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arcairo.sharepoint.com/sites/QatarFoundation/Shared Documents/Channel 1/Ontology/HQ/"/>
    </mc:Choice>
  </mc:AlternateContent>
  <xr:revisionPtr revIDLastSave="0" documentId="8_{DD92E28A-CC7F-4BB6-982B-8408A09F3A1C}" xr6:coauthVersionLast="47" xr6:coauthVersionMax="47" xr10:uidLastSave="{00000000-0000-0000-0000-000000000000}"/>
  <bookViews>
    <workbookView xWindow="-38520" yWindow="-1575" windowWidth="38640" windowHeight="21120" tabRatio="876" xr2:uid="{7D01790C-644C-4169-90B1-213EACBF8D85}"/>
  </bookViews>
  <sheets>
    <sheet name="HQ_Onotlogy_Draft_v0.4" sheetId="31" r:id="rId1"/>
  </sheets>
  <definedNames>
    <definedName name="_xlnm._FilterDatabase" localSheetId="0" hidden="1">HQ_Onotlogy_Draft_v0.4!$A$1:$U$28929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tc={E8090FC9-EA76-48A6-946E-28742D682AC7}</author>
    <author>tc={B5BAA839-0152-4296-95E0-FEC6C0B1F703}</author>
    <author>tc={B6B38B83-5655-43A0-8ABF-F1C2397382C5}</author>
    <author>tc={D416A3AA-1A83-4D7D-B3F5-EDE275BB4B4B}</author>
    <author>tc={EE917325-B545-4FFF-8B5E-91B53752E9FD}</author>
    <author>tc={F724A4EA-5AC2-4694-88D1-8B344E649DE6}</author>
    <author>tc={40B82C97-2E79-4AC7-8E52-3E82F73E0A31}</author>
    <author>tc={5C2676A5-837D-4413-A377-AF7A4B05015E}</author>
    <author>tc={EF5B6058-4287-4486-B7F5-9743E682902E}</author>
    <author>tc={F6203AF0-B238-4E24-B3D1-B33C278EB13F}</author>
    <author>tc={E5047065-4EBF-4C83-B855-B9D85C533FED}</author>
    <author>tc={BE9E64DF-FD09-4211-8F26-406E65A47CB9}</author>
    <author>tc={DDE00584-3602-435A-8627-8140DE5FFDCC}</author>
    <author>tc={F392C0F4-B5D5-412C-BA96-55C995ECB568}</author>
    <author>tc={85C9DDE9-B53A-4BFC-A581-554193245120}</author>
    <author>tc={D022DC21-A090-445E-84FA-D6FDB0099A31}</author>
    <author>tc={6EB2CD40-C0E8-48E5-9F37-0A1083F3421C}</author>
    <author>tc={178A2CD9-877D-4D1B-A551-06ECD254711E}</author>
    <author>tc={CF5136EE-2AA3-4C06-9A27-C6B4F524E22D}</author>
    <author>tc={2E172D63-FFCF-4E5B-9A02-9470C37341F8}</author>
    <author>tc={64F22285-7B18-4381-AEEA-F9B050BB4B47}</author>
    <author>tc={38CD4F06-15D1-4ED8-AB95-8532E4C97513}</author>
    <author>tc={36F88370-3B3B-4F48-85A6-EB134B04F81F}</author>
    <author>tc={9B696B74-7A37-48DF-9C71-01A64EDA49E9}</author>
    <author>tc={4EA217F7-4815-4AE6-92C5-8B60EAFF66C5}</author>
    <author>tc={A123E6F5-ABC2-4EE1-8D2B-5CBBA8DA7864}</author>
    <author>tc={C256582D-AD3F-4B7C-846B-AD0FFDEF2E28}</author>
    <author>tc={3BFD13C5-13EF-4D33-B9C3-A98C34856185}</author>
    <author>tc={72BEF292-5353-4361-ABD8-E80774EA3635}</author>
    <author>tc={21024402-D695-45ED-BA8F-ADDB069727DE}</author>
    <author>tc={11A4B7AB-FE3D-44BF-9069-AA7B8603C35A}</author>
    <author>tc={C2968E14-AB91-4E82-BC86-5510F9D399D7}</author>
    <author>tc={BFE264F3-193D-4778-B498-7A90D1B7C871}</author>
    <author>tc={24128164-54C9-4AC5-8FE5-ED1BDD6ADB87}</author>
    <author>tc={8D298F28-1FAF-41C7-91D2-0875330792D5}</author>
    <author>tc={D82AAB27-2AC1-4AA9-A275-5D818DEB18F5}</author>
    <author>tc={5D71E1E7-4382-4E9A-8705-D48F8A50682F}</author>
    <author>tc={80CBD6D6-BE21-45CC-9F2C-397E61C49B1A}</author>
    <author>tc={34BF9C55-C479-49B0-AE4C-B05521759636}</author>
    <author>tc={E587FA05-CDF0-4B08-B8F7-8CAEB18201A5}</author>
    <author>tc={BCCDFE64-B52A-461B-8134-AA6BD0BBADBC}</author>
    <author>tc={DB1F2BBB-25EB-4A72-88DC-BC8943162C9C}</author>
    <author>tc={F2B41C2D-FA7A-40D2-86B6-C67BA8D95E4B}</author>
    <author>tc={3C2F8F82-5D91-438C-97D0-2CFBD993B584}</author>
    <author>tc={A5637FB6-4DC9-4266-9598-7F66A4E7D5D7}</author>
    <author>tc={324098FB-410C-4B1D-8AB8-2F1627C2F2A0}</author>
    <author>tc={900BD1CE-EDF5-46DA-8506-CB1CC66EFDA3}</author>
    <author>tc={F41AE33D-B712-4317-A896-B1CA80EAF2D2}</author>
    <author>tc={8F50EAE2-BB9A-4809-ACFE-90DCAEF4E723}</author>
    <author>tc={B06CC67F-D782-4131-AE8D-620A4BA6AF5A}</author>
    <author>tc={224A687E-C846-4DD3-8C01-984FBEE3AE9E}</author>
    <author>tc={2A2E96FD-350B-4DDA-BC94-C8681626D653}</author>
    <author>tc={744032AF-2CA9-4069-9E89-97FEC280DEB8}</author>
    <author>tc={8FD64915-B5C3-4B17-B5EC-6A11E6AF8DCC}</author>
    <author>tc={D26C229B-64F8-48AE-BB15-1168EC49BA52}</author>
    <author>tc={2D442464-EA1D-4CE2-BAE7-4E5E8489B867}</author>
    <author>tc={40F627B0-247F-495D-AACB-E6F4E8E3F456}</author>
    <author>tc={B9E400EF-FC0D-4892-ACA2-85C5A1E295C1}</author>
    <author>tc={34900C22-061D-4927-830F-C0B953C81AEB}</author>
    <author>tc={B33AF925-63A1-45FA-9301-FFC44F61122D}</author>
    <author>tc={5C87F5A6-4A4B-4035-A7F1-5EEBC48150EE}</author>
    <author>tc={2A3B4A8A-AC48-476D-9B79-50378CB60D20}</author>
    <author>tc={52559D3C-8DC9-42CB-B1C3-BC392C24BB4E}</author>
    <author>tc={66A11DEE-8183-419D-8ECA-FCADE58224F2}</author>
    <author>tc={841AC1F7-BF82-4784-9C71-4CD8459A9DF7}</author>
    <author>tc={1F3837F4-75EC-40DE-83FB-3373DD0F2E84}</author>
    <author>tc={4A918D17-A833-491C-AD3E-36B12D31992C}</author>
    <author>tc={FB8FAE6D-D61D-4684-A48D-21319BC9B332}</author>
    <author>tc={F5C14427-C712-471C-B95D-044BE2EF0B9B}</author>
    <author>tc={7E347F41-6996-48E0-A4AD-B9AFC6401B76}</author>
    <author>tc={4647DB89-C2A7-4B00-A30A-89DF957E1F9C}</author>
    <author>tc={B65C37DB-6648-45C6-A011-851D1B9AA229}</author>
    <author>tc={20FB5AF1-5856-4D21-914B-5C40B3088E39}</author>
    <author>tc={10788138-4FA3-42FE-8971-F109AE36D382}</author>
    <author>tc={5096385C-3CCB-445E-9847-FB788E9AC408}</author>
    <author>tc={CB650244-B883-4584-8005-D5B1155091A0}</author>
    <author>tc={C8AC8700-E01A-49EB-A31C-7C639E558D85}</author>
    <author>tc={EE05BB97-8658-4ADD-8D6C-3B84359FDF0E}</author>
    <author>tc={CFE507F6-FF61-49C3-82E1-0C7A1A279C1A}</author>
    <author>tc={76BC52C8-6F56-41A7-A4C5-FA2C121F06DC}</author>
    <author>tc={29AFE938-263E-4139-87BB-31F7D8B572FF}</author>
    <author>tc={DFED97CB-93E1-4FA2-B346-70241BA9F662}</author>
    <author>tc={D13D6535-7A67-41A9-A640-620670AC69FC}</author>
    <author>tc={64F1E020-8B24-445C-9238-59979C16694E}</author>
    <author>tc={6DFF5800-48C4-4E53-81B9-42B433AC2D36}</author>
    <author>tc={C449F7C5-3890-48B1-9D1B-0B34070A2FAC}</author>
    <author>tc={2C1CED22-F056-44A9-8B1E-D454BA916EA6}</author>
    <author>tc={DA185AFE-8B67-4888-8014-F9B4974B93F5}</author>
    <author>tc={FCA4823E-F2F4-4179-9F9F-4C6921B9DA7E}</author>
    <author>tc={3BFAEA15-D875-4C61-9230-E8A4B2F29CA1}</author>
    <author>tc={7059BCF7-7DE2-4857-9D00-FFDCAE62CC8B}</author>
    <author>tc={33C523C4-78C8-490D-81F6-3FAE51D9C2B5}</author>
    <author>tc={A05F97AC-D44D-4F76-97AB-C6B570950C55}</author>
    <author>tc={B0048870-53E9-4BC4-8EDB-68C968643C71}</author>
    <author>tc={DCB1D512-3B75-4749-BE04-73B70F8C4D52}</author>
    <author>tc={C1CF14F7-5E39-4790-B06D-CBB4007A44A5}</author>
    <author>tc={E1B76224-EE4A-4BFB-90CC-A28F6F33B3A9}</author>
    <author>tc={39CA4C77-82C1-433D-803A-789801BA38BE}</author>
    <author>tc={955123A8-90CB-4B61-9A67-5FBA7B89F67B}</author>
    <author>tc={73115A03-3185-4210-9E5C-87B3E045AE51}</author>
    <author>tc={EBC0CC64-4C71-4D16-8B01-41B7F316EC35}</author>
    <author>tc={F0E4A15C-82A9-4279-A6A5-646382F97337}</author>
    <author>tc={D7DE33F2-D249-4F8B-B01D-E3D25DBC8D68}</author>
    <author>tc={DF45A17C-E0B8-4AF7-AF45-E355F0DB59CF}</author>
    <author>tc={15B32E2F-10B3-4BF5-927C-C38551E4D11D}</author>
    <author>tc={2D35ABF2-54B9-4B7F-BEC3-87E9D5A38F65}</author>
    <author>tc={67A90A7B-A227-46EA-AAA7-8F8C13BCF9B6}</author>
    <author>tc={330C6ED3-0F95-432B-A957-3D5F1085C609}</author>
    <author>tc={3B48AD60-0FA7-4713-9C26-B8359BC2EE1C}</author>
    <author>tc={DF778175-72AE-4E60-A255-3A4CED51F693}</author>
    <author>tc={4A8124ED-A6E7-4505-89C3-60A132015B71}</author>
    <author>tc={52342DA4-CA0A-491C-9C28-24448735CEAC}</author>
    <author>tc={5D785DA8-8AE0-4F0C-A408-CD959C0EB422}</author>
    <author>tc={CD8DC8C6-0C5B-4B08-91D8-902AECE03CC8}</author>
    <author>tc={743A320C-3FC3-4E61-8866-55856917A984}</author>
    <author>tc={84CBD20D-61BC-4B2D-BDA7-2C107548D867}</author>
    <author>tc={A5566165-EBC0-40B6-B901-5A2F8A644993}</author>
    <author>tc={2681E4AE-9E5E-4E73-9088-9CD1176EAE6D}</author>
    <author>tc={E6FA3FDC-F0FE-48DF-AD6D-D5CE291E1590}</author>
    <author>tc={D1D81BEF-DB20-41AF-A968-F835F92CF456}</author>
    <author>tc={F5C6DF2C-FB24-4999-B4E5-E6D7D9964F8E}</author>
    <author>tc={D2302476-9F35-4A4A-80F2-164E27CBBB1C}</author>
    <author>tc={30A26C39-D08D-4DB9-AC38-CE9EF59E31D9}</author>
    <author>tc={425FDA9A-13BE-4000-96B1-771684C011EB}</author>
    <author>tc={DD5ECFC0-10F4-4316-9A0A-18C5CCC29100}</author>
    <author>tc={287570B7-9DE2-4A5E-936D-70BCF3F4C95F}</author>
    <author>tc={DA0ED42C-F5BA-4DAB-9B71-5D1AE37FBAA1}</author>
    <author>tc={892B30DF-2C89-4DA4-B009-29AEB330115C}</author>
    <author>tc={07A33205-B46B-4FC2-AB82-D63597782354}</author>
    <author>tc={6529D7C0-1D06-4DAA-9D09-0CF3A6579429}</author>
    <author>tc={797E53FD-7452-40AE-B4A9-81585329EC23}</author>
    <author>tc={B1407C4D-5F1E-4DDD-83D7-014748F73545}</author>
    <author>tc={C86B6612-F2C8-498C-A65B-F234FA9A1171}</author>
    <author>tc={75396732-4FB8-4C77-8985-8870A46F3488}</author>
    <author>tc={E3D4C8D4-8689-456F-97F8-52A18F30BDEC}</author>
    <author>tc={02C7826A-D531-40A2-8D46-C87AEF3DE184}</author>
    <author>tc={779B809A-575B-44AC-BC44-ED084F476DA8}</author>
    <author>tc={91159A02-8AA0-4ABC-925F-AC8D0E0D068A}</author>
    <author>tc={80CA4DFB-2077-4068-97AB-B43220C6347F}</author>
    <author>tc={36BE5B56-0FFC-480E-A089-D88C5E177AFE}</author>
    <author>tc={4E2FD505-B9D8-4AF7-9B02-34FE41890EB8}</author>
    <author>tc={B9FCF891-9D3D-4D95-90B5-B9EE4F86ACB4}</author>
    <author>tc={0A53A371-2F70-4EAD-9CA6-BE6A6908DA94}</author>
    <author>tc={B3FB2D9F-5E67-48CD-A043-B60BE84BA98F}</author>
    <author>tc={3390FAE8-5EE6-46E2-B2F7-5E04D22DA90E}</author>
    <author>tc={083DAEFC-DD19-4F81-B4D0-F7871616A33D}</author>
    <author>tc={316901A7-F896-4646-9A75-5FC4D990C439}</author>
    <author>tc={39B40857-7E0D-40C6-9033-FC5060CB1614}</author>
    <author>tc={89E12F00-01AE-41BD-86F6-B9603ABED666}</author>
    <author>tc={71CDE1DB-BF5B-4499-AD4C-C081B30C5463}</author>
    <author>tc={3E1DE8BD-30CD-4FA0-9A49-3C25FEEE5625}</author>
    <author>tc={DDE963A9-A550-4316-89BB-1B1D7E931A9D}</author>
    <author>tc={DCAC60A3-54E7-4CBB-82F8-F46C6A1CDE27}</author>
    <author>tc={E38EF6AF-645F-4B6B-82E6-6BEBD18B98FC}</author>
    <author>tc={351213BE-F5A1-4FA5-992A-65043489CE32}</author>
    <author>tc={DF5E666C-19F1-4599-875E-77DE326AC8F5}</author>
    <author>tc={7017EFB5-58EF-4837-88C0-1711DA104043}</author>
    <author>tc={6041970E-F248-4DA7-9B01-E5739468D938}</author>
    <author>tc={81A89B5F-8222-4AD5-8F96-CDF6C641F85A}</author>
    <author>tc={D55AB188-BEBF-41F7-A1BE-FB00F6FC6F87}</author>
    <author>tc={91040E66-D141-4A9A-BB8F-FC82C44E71DF}</author>
    <author>tc={0F4CA4CB-E648-4D46-A01F-4A6088BBF1FA}</author>
    <author>tc={3F9B1231-A6FD-4309-BB5A-CE988430699D}</author>
    <author>tc={57CE74A7-7D91-43BD-8278-EBD4BA68F928}</author>
    <author>tc={FFDB665C-AC98-4CBF-ADBB-F913C6F29235}</author>
    <author>tc={17C1CBEA-D197-4DAD-A574-6CBA2C4B97E9}</author>
    <author>tc={2B0459E2-D389-4057-8EFF-A81B478F3425}</author>
    <author>tc={85C6548B-70A5-4BC2-958F-C77E15F5DC79}</author>
    <author>tc={BB45B3AE-B103-48BC-B862-AB6F58FDA22F}</author>
    <author>tc={223B38A6-5BDB-47E9-9DB9-67E048AAE71C}</author>
    <author>tc={59A12D57-BE6F-4707-9138-D74BAD25EA39}</author>
    <author>tc={7CED76DD-753E-44FD-A454-CBCE0E671EE7}</author>
    <author>tc={0F379383-65D9-47EB-A561-EBD58B6F70AB}</author>
    <author>tc={4985B6A7-E3BC-40DD-B0B6-2AF8869A722B}</author>
    <author>tc={41A7E4EE-BF6F-402A-8F4C-539AE418A4D3}</author>
    <author>tc={431E2CB1-F339-4E69-95F5-8D9484C4C3DA}</author>
    <author>tc={05865D99-2C7A-4093-91E8-E8FD0DB91D34}</author>
    <author>tc={67151503-08C5-4F39-AD97-C35D1B61577B}</author>
    <author>tc={78505049-C6D8-483A-8E94-49495C31029F}</author>
    <author>tc={DE78AF1F-96A0-46ED-BBDD-1BB9E1A071F4}</author>
    <author>tc={A652ECF6-BC9B-402F-9E39-23A993EA9D9D}</author>
    <author>tc={77730B04-CDE8-4644-98A1-6FF0AFE98FD3}</author>
    <author>tc={6CC1CB24-3594-4CFD-8C2B-C521B47A059D}</author>
    <author>tc={07EB3A26-3D7C-4701-8902-CDA9B0CF15C5}</author>
    <author>tc={5C017396-CDC7-4A17-9D56-136F8D2B7861}</author>
    <author>tc={5FCD38D3-50C0-4CBD-876B-F97BBB56B578}</author>
    <author>tc={0A8CC8CB-FB86-465E-BAC9-7856C29D97C7}</author>
    <author>tc={410B18D6-9A02-494B-B716-ACD6F211072A}</author>
    <author>tc={92073738-8BB4-4099-AAB4-8102F92A8D0E}</author>
    <author>tc={3207FBFC-A79C-4EE5-84A1-1AE5AF177EE7}</author>
    <author>tc={88C03446-16D8-47FC-9418-2DFBD4902930}</author>
    <author>tc={62AD6C8A-B04A-4066-93D2-264EF0F94951}</author>
    <author>tc={90CDE2C9-5666-4765-A47D-D97BA87E48CC}</author>
    <author>tc={3C128406-F904-4932-A8A9-52355A904B93}</author>
    <author>tc={F24A2953-9ADD-4BED-B57B-A6F78D2C6EFC}</author>
    <author>tc={1609C784-812F-4214-BA48-C33392A6A791}</author>
    <author>tc={4E0D9A8B-8B22-40EC-80DB-2FFCA7AA0007}</author>
    <author>tc={6795270D-1CF9-4F54-9D0D-CF504753E240}</author>
    <author>tc={2DDA1EF6-8B22-4EB9-81DC-A6916EF07B71}</author>
    <author>tc={E0AF83F3-7A19-467F-8DDA-FDD22E2A2CC6}</author>
    <author>tc={A601CEE5-2C05-49C7-BE75-AC9A45573CC2}</author>
    <author>tc={A8E58359-FB8D-4236-84F2-92A6805C2DBF}</author>
    <author>tc={81D75421-44AC-4242-8997-5843AD6C0A82}</author>
    <author>tc={AC3EADC4-1CCC-4F95-B279-593F8D873DFC}</author>
    <author>tc={2814D04C-8E2A-41AD-83F7-D354E85B3EF8}</author>
    <author>tc={B36C9C77-A881-431F-8C52-DB1070555230}</author>
    <author>tc={D56743A2-A47F-46B7-8512-C7F82B412EA4}</author>
    <author>tc={0BC86F5A-36EB-417A-808A-DA562E09B434}</author>
    <author>tc={7B832835-EF4A-45B4-BFEE-B075081DD287}</author>
    <author>tc={37DC7FEA-5336-4EE7-ACF2-4B35A3DADE8F}</author>
    <author>tc={C2A47E54-DDCB-4F8C-87BE-C7E8E06C75DA}</author>
    <author>tc={C241F9A7-B315-4A94-82A7-F67CCD4F1AF0}</author>
    <author>tc={5A4447A0-48A1-4C61-B2B2-AF571FEDE718}</author>
    <author>tc={F1AF8710-1444-48BA-A877-FD01B2A1D9BE}</author>
    <author>tc={C1C2D2E8-B5B7-4EC5-BF18-DFC2570591EE}</author>
    <author>tc={B4EBD4D0-AB06-4D4A-AB2F-D4E16B4E683F}</author>
    <author>tc={62DEEA32-6ADB-4F5C-AE7F-052B0976A8D0}</author>
    <author>tc={68DC3729-5032-4D67-A903-1C3FB2B6E0A0}</author>
    <author>tc={CC88C019-25D2-4630-81C3-91E31F862CF3}</author>
    <author>tc={834C2517-FE6B-4C8D-87CD-6E4F3A1A83D9}</author>
    <author>tc={B6DEE7FF-9604-4CF5-B8A6-16A935466F0E}</author>
    <author>tc={06861AF3-92E7-40A7-8AB7-867AF7140170}</author>
    <author>tc={768FCB65-6BC4-4B07-83FD-DBAC58458FD0}</author>
    <author>tc={451369F9-F29F-48AC-A05A-BB1DBFD1C34E}</author>
    <author>tc={6570BC70-94BA-4298-971F-E9DE9282E7DC}</author>
    <author>tc={918052BB-1EE2-43DA-B7E5-7BB0C3BF5FA2}</author>
    <author>tc={9756DF52-05CA-4A61-A9C4-D695DBBA34BD}</author>
    <author>tc={3291D19E-A88F-4BC1-8597-2974161373BA}</author>
    <author>tc={0D3578C5-8C39-4E75-AA1E-36A8AE719E36}</author>
    <author>tc={C8E1D45E-F24D-42C1-BBFA-5138B0BEDFFA}</author>
    <author>tc={F6EEEFCD-C848-4509-AB7C-1DE932959C31}</author>
    <author>tc={BECDAB38-2A87-40CD-82BC-C4F665A54BC3}</author>
    <author>tc={83E13211-5E6B-45B0-B29F-A4E27010956B}</author>
    <author>tc={63967CB0-A754-40A7-B19E-97C4895446DF}</author>
    <author>tc={B2D05C2F-652E-4BC2-8935-D15E5F4F3A82}</author>
    <author>tc={5D35CEA5-BAA9-4460-83E8-5F3135B08A40}</author>
    <author>tc={51A5996F-B21C-4020-A2E0-B46944490EC7}</author>
    <author>tc={B737BD5D-80C4-4126-832A-8C09E884B533}</author>
    <author>tc={60B1024B-EAA9-4ACD-901B-329F904B2233}</author>
    <author>tc={1FEB2B87-E985-4B57-A073-861BD4756577}</author>
    <author>tc={DC858417-5045-4015-861A-B9F1FD00811F}</author>
    <author>tc={0F4012E7-ADDF-48A9-8EAB-723A3406150A}</author>
    <author>tc={F00F7D4A-0A4C-4ED2-806C-8C183682F0BB}</author>
    <author>tc={B7B4DA2B-C9FE-4018-923D-801F9A4A9A8E}</author>
    <author>tc={3603DC3D-F20A-4877-9234-5C9FB18AA260}</author>
    <author>tc={2787A620-8192-4CAD-A0C5-ECC5FB6957F6}</author>
    <author>tc={A1C56625-3EDD-4024-9FAE-4751EBA7B458}</author>
    <author>tc={69D67FDF-DFD5-4E7D-8BB5-4452F15E7B4C}</author>
    <author>tc={DE12F794-1F3A-4E11-A735-3E2D29489780}</author>
    <author>tc={C2D27B5E-9BBF-47F2-BDE3-37A86F68DEBD}</author>
    <author>tc={A921A6F4-CCC3-46F1-9A14-34344A516634}</author>
    <author>tc={C43B4EFB-3A1A-424D-8AD6-F22F3D573B04}</author>
    <author>tc={2BC9B8E3-E8BA-4EBD-83E3-9C0191B64534}</author>
    <author>tc={C47A150B-B39A-48A8-87B7-451F470B2FA1}</author>
    <author>tc={823ED080-F583-4A0C-A6B3-D266A7157BBA}</author>
    <author>tc={3D5A9281-2F9C-4ABA-A8A7-662AB2905E1E}</author>
    <author>tc={C323928B-2C5E-441D-A84E-779CA8D3F1C8}</author>
    <author>tc={DF8811B9-08FE-402B-9F02-C616954DCB3E}</author>
    <author>tc={081286D2-DFD8-4EF0-9788-8FEB58F1987C}</author>
    <author>tc={454F8561-671E-4450-96DD-7F065897F890}</author>
    <author>tc={7CE06EA5-A6C9-4399-AA8F-CEBEEA2158F0}</author>
    <author>tc={7EF3843F-987F-4970-AC01-9CC5C5B1E18D}</author>
    <author>tc={DD84DE49-D24F-42C9-8FED-387A9FFB1C61}</author>
    <author>tc={405FB2E4-E287-4546-B44B-8AD04F4F6191}</author>
    <author>tc={0BA97372-B53A-45A3-A927-08BD321F6913}</author>
    <author>tc={1B20B6B3-E6DE-42C1-93E0-A2435918845F}</author>
    <author>tc={D2B4610A-9DC4-4541-AB17-DD4A3C460412}</author>
    <author>tc={031648F3-074D-4D49-B82D-6395AABD148D}</author>
    <author>tc={F9524BCA-485D-473E-B34E-8DAEB4C1103B}</author>
    <author>tc={8000AD14-60AF-4A0D-A284-4A414919A6ED}</author>
    <author>tc={BE7DF2FE-65E3-44A6-90F7-EC6D02FDD17D}</author>
    <author>tc={2603CCAE-089B-4F90-8EC3-1075504F2686}</author>
    <author>tc={4EF9BFE3-04C1-4017-87BF-660DB7852D71}</author>
    <author>tc={F5F63CC5-0EAE-4C04-8569-981804C46556}</author>
    <author>tc={6341804C-A0BE-4435-8E98-52E0BA66E839}</author>
    <author>tc={6E68F849-D20D-436D-A4FB-19FE63B17DA9}</author>
    <author>tc={75EE71D6-BAF2-482A-9063-2CBB1C1BFC76}</author>
    <author>tc={F6761A8C-C2F1-4204-8143-05E9FE5C576E}</author>
    <author>tc={50A107CD-5EF7-44A9-87E0-C4EAF172F631}</author>
    <author>tc={D744059D-57BC-4EFF-A0E3-2084D5AA8473}</author>
    <author>tc={C74E8050-B22C-4F40-92BD-7E5F3211A02A}</author>
    <author>tc={60A1A6CA-D33D-4E1C-8858-628A5E6335F8}</author>
    <author>tc={85408F7C-282D-492F-BE56-88FDC0F73590}</author>
    <author>tc={A8FF7D42-480E-4DF9-96CB-9C9D7CCE2774}</author>
    <author>tc={8F139148-EFB1-4332-A025-5CE86218D902}</author>
    <author>tc={D65DDADE-6D78-41A1-A0BE-FBE43176B35D}</author>
    <author>tc={6529B3F4-7278-409D-B084-985B61E4D753}</author>
    <author>tc={54D78CE6-27EE-45FD-9D1B-065B6A89D2DD}</author>
    <author>tc={44153944-878F-47AE-8F8C-2A4CE2B61AA0}</author>
    <author>tc={BA5907AE-855B-4F10-9D28-10D17ED71E02}</author>
    <author>tc={F397F9A0-DC1A-400A-8EFB-8BF4BBF922E9}</author>
    <author>tc={DF04A635-EB89-49C7-B64E-B910B91B1A5C}</author>
    <author>tc={670895F6-400F-460A-B24F-5BAE5A7E6530}</author>
    <author>tc={D5E5F0AD-0DA5-4DB4-AB6C-C0CDC13B4F2D}</author>
    <author>tc={D71B2E7E-2932-44BE-92A2-EBDE62302741}</author>
    <author>tc={75CA386B-078D-4D31-A42A-9AB3DFE2BAD8}</author>
    <author>tc={7C67165F-AAA3-4F61-8387-7F793B631813}</author>
    <author>tc={DE07C005-BC38-4C48-967A-34E976C4F55A}</author>
    <author>tc={D0AF97CD-D55E-4AE4-906C-4A1633095FA2}</author>
    <author>tc={1DFFFBEC-3767-4468-9F90-C6A7EDEFDEAB}</author>
    <author>tc={C13A415F-4A78-45B3-8916-9F2CD79BCFEF}</author>
    <author>tc={F788A57B-B137-4859-985F-59CED01C4F83}</author>
    <author>tc={4D88B9FA-4295-4D3F-AA50-D9ACC10157DB}</author>
    <author>tc={96FC4479-B2F3-450D-AE9E-7B2DC17B0C96}</author>
    <author>tc={EC5354F3-B098-4639-B32C-2300F431D08E}</author>
    <author>tc={CB8C0D43-78BB-410B-9468-81F2AC59D38C}</author>
    <author>tc={A471512F-EC4E-4A59-B57E-F199F6E4DCB1}</author>
    <author>tc={A1EB7AA2-94B9-45E9-80F1-069F520B1DD0}</author>
    <author>tc={0595C409-C360-41DC-8BFE-4B1759F11898}</author>
    <author>tc={6912211A-5767-460C-B887-6EA1C18BBEDC}</author>
    <author>tc={B396ABBB-56E5-4396-B3F1-154C95B6371F}</author>
    <author>tc={286065AC-2E3F-4788-92FC-468367A48604}</author>
    <author>tc={9B3622ED-09F7-4896-94FA-97211FB2F221}</author>
    <author>tc={A08AEE73-E92B-47F8-A03C-27B6B7129795}</author>
    <author>tc={12B3D221-FB19-4CC8-BD4C-189513B8D6E5}</author>
    <author>tc={2CBFDBE7-EDD0-4E82-A463-6E1C1B5B6D73}</author>
    <author>tc={9CF64E0A-16A6-4921-9706-231315F93CD8}</author>
    <author>tc={ADC81456-8D09-4F8B-A692-E71997EA50E2}</author>
    <author>tc={E6FF526E-631B-421B-8F0E-A0E3CB4A3929}</author>
    <author>tc={A5EE6B55-501D-4B2C-9CB7-92B6AA27CE9D}</author>
    <author>tc={3595E00E-96DD-4A21-9E3E-8447F7ECF734}</author>
    <author>tc={E6D356E8-BC23-47DB-B7E0-634E15EE2F32}</author>
    <author>tc={F5FECD02-C88C-4410-BF8E-8AB518AAE3DB}</author>
    <author>tc={21042F47-DF27-4B41-A372-E4CB91D6C4C5}</author>
    <author>tc={5701B93A-BCC8-48C8-BBC7-8C2B8058C6FC}</author>
    <author>tc={6A187312-32C6-4D07-BD8D-C5745AC7EB0D}</author>
    <author>tc={123B3599-2F54-4816-9955-5F8A21207A2D}</author>
    <author>tc={3794C87B-35CD-4D93-A41B-BE24A69A02A6}</author>
    <author>tc={2346F3BF-E11D-48E9-9E2F-3CD51D48E171}</author>
    <author>tc={062DEAE3-372F-463E-9D01-D513F709D06E}</author>
    <author>tc={D9807E88-A297-4AC8-8CE7-F35A1FFF5817}</author>
  </authors>
  <commentList>
    <comment ref="A14" authorId="0" shapeId="0" xr:uid="{E8090FC9-EA76-48A6-946E-28742D68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A15" authorId="1" shapeId="0" xr:uid="{B5BAA839-0152-4296-95E0-FEC6C0B1F70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D52" authorId="2" shapeId="0" xr:uid="{B6B38B83-5655-43A0-8ABF-F1C2397382C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Let’s replace Ambient with Outside</t>
      </text>
    </comment>
    <comment ref="E52" authorId="3" shapeId="0" xr:uid="{D416A3AA-1A83-4D7D-B3F5-EDE275BB4B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brick:Outside_Air_Temperature_Sensor </t>
      </text>
    </comment>
    <comment ref="D53" authorId="4" shapeId="0" xr:uid="{EE917325-B545-4FFF-8B5E-91B53752E9F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 Let’s replace Ambient with Outside</t>
      </text>
    </comment>
    <comment ref="E53" authorId="5" shapeId="0" xr:uid="{F724A4EA-5AC2-4694-88D1-8B344E649D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brick:Outside_Air_Humidity_Sensor </t>
      </text>
    </comment>
    <comment ref="A55" authorId="6" shapeId="0" xr:uid="{40B82C97-2E79-4AC7-8E52-3E82F73E0A3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Let’s replace Ambient with Outside</t>
      </text>
    </comment>
    <comment ref="B55" authorId="7" shapeId="0" xr:uid="{5C2676A5-837D-4413-A377-AF7A4B0501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brick:Outside_Air_Temperature_Sensor </t>
      </text>
    </comment>
    <comment ref="A56" authorId="8" shapeId="0" xr:uid="{EF5B6058-4287-4486-B7F5-9743E682902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 Let’s replace Ambient with Outside</t>
      </text>
    </comment>
    <comment ref="B56" authorId="9" shapeId="0" xr:uid="{F6203AF0-B238-4E24-B3D1-B33C278EB1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brick:Outside_Air_Humidity_Sensor </t>
      </text>
    </comment>
    <comment ref="E1145" authorId="10" shapeId="0" xr:uid="{E5047065-4EBF-4C83-B855-B9D85C533FE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148" authorId="11" shapeId="0" xr:uid="{BE9E64DF-FD09-4211-8F26-406E65A47CB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150" authorId="12" shapeId="0" xr:uid="{DDE00584-3602-435A-8627-8140DE5FFDC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
Reply:
    Done</t>
      </text>
    </comment>
    <comment ref="B1187" authorId="13" shapeId="0" xr:uid="{F392C0F4-B5D5-412C-BA96-55C995ECB56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188" authorId="14" shapeId="0" xr:uid="{85C9DDE9-B53A-4BFC-A581-55419324512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189" authorId="15" shapeId="0" xr:uid="{D022DC21-A090-445E-84FA-D6FDB0099A3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194" authorId="16" shapeId="0" xr:uid="{6EB2CD40-C0E8-48E5-9F37-0A1083F3421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195" authorId="17" shapeId="0" xr:uid="{178A2CD9-877D-4D1B-A551-06ECD254711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196" authorId="18" shapeId="0" xr:uid="{CF5136EE-2AA3-4C06-9A27-C6B4F524E22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197" authorId="19" shapeId="0" xr:uid="{2E172D63-FFCF-4E5B-9A02-9470C373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198" authorId="20" shapeId="0" xr:uid="{64F22285-7B18-4381-AEEA-F9B050BB4B4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278" authorId="21" shapeId="0" xr:uid="{38CD4F06-15D1-4ED8-AB95-8532E4C9751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321" authorId="22" shapeId="0" xr:uid="{36F88370-3B3B-4F48-85A6-EB134B04F81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322" authorId="23" shapeId="0" xr:uid="{9B696B74-7A37-48DF-9C71-01A64EDA49E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323" authorId="24" shapeId="0" xr:uid="{4EA217F7-4815-4AE6-92C5-8B60EAFF66C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328" authorId="25" shapeId="0" xr:uid="{A123E6F5-ABC2-4EE1-8D2B-5CBBA8DA786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329" authorId="26" shapeId="0" xr:uid="{C256582D-AD3F-4B7C-846B-AD0FFDEF2E2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330" authorId="27" shapeId="0" xr:uid="{3BFD13C5-13EF-4D33-B9C3-A98C3485618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331" authorId="28" shapeId="0" xr:uid="{72BEF292-5353-4361-ABD8-E80774EA363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332" authorId="29" shapeId="0" xr:uid="{21024402-D695-45ED-BA8F-ADDB069727D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416" authorId="30" shapeId="0" xr:uid="{11A4B7AB-FE3D-44BF-9069-AA7B8603C35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459" authorId="31" shapeId="0" xr:uid="{C2968E14-AB91-4E82-BC86-5510F9D399D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460" authorId="32" shapeId="0" xr:uid="{BFE264F3-193D-4778-B498-7A90D1B7C87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461" authorId="33" shapeId="0" xr:uid="{24128164-54C9-4AC5-8FE5-ED1BDD6ADB8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466" authorId="34" shapeId="0" xr:uid="{8D298F28-1FAF-41C7-91D2-08753307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467" authorId="35" shapeId="0" xr:uid="{D82AAB27-2AC1-4AA9-A275-5D818DEB18F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468" authorId="36" shapeId="0" xr:uid="{5D71E1E7-4382-4E9A-8705-D48F8A50682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469" authorId="37" shapeId="0" xr:uid="{80CBD6D6-BE21-45CC-9F2C-397E61C49B1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470" authorId="38" shapeId="0" xr:uid="{34BF9C55-C479-49B0-AE4C-B0552175963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554" authorId="39" shapeId="0" xr:uid="{E587FA05-CDF0-4B08-B8F7-8CAEB18201A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597" authorId="40" shapeId="0" xr:uid="{BCCDFE64-B52A-461B-8134-AA6BD0BBADB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598" authorId="41" shapeId="0" xr:uid="{DB1F2BBB-25EB-4A72-88DC-BC8943162C9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599" authorId="42" shapeId="0" xr:uid="{F2B41C2D-FA7A-40D2-86B6-C67BA8D95E4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604" authorId="43" shapeId="0" xr:uid="{3C2F8F82-5D91-438C-97D0-2CFBD993B58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605" authorId="44" shapeId="0" xr:uid="{A5637FB6-4DC9-4266-9598-7F66A4E7D5D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606" authorId="45" shapeId="0" xr:uid="{324098FB-410C-4B1D-8AB8-2F1627C2F2A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607" authorId="46" shapeId="0" xr:uid="{900BD1CE-EDF5-46DA-8506-CB1CC66EFDA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608" authorId="47" shapeId="0" xr:uid="{F41AE33D-B712-4317-A896-B1CA80EAF2D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692" authorId="48" shapeId="0" xr:uid="{8F50EAE2-BB9A-4809-ACFE-90DCAEF4E72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734" authorId="49" shapeId="0" xr:uid="{B06CC67F-D782-4131-AE8D-620A4BA6AF5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735" authorId="50" shapeId="0" xr:uid="{224A687E-C846-4DD3-8C01-984FBEE3AE9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736" authorId="51" shapeId="0" xr:uid="{2A2E96FD-350B-4DDA-BC94-C8681626D65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741" authorId="52" shapeId="0" xr:uid="{744032AF-2CA9-4069-9E89-97FEC280DEB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742" authorId="53" shapeId="0" xr:uid="{8FD64915-B5C3-4B17-B5EC-6A11E6AF8DC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743" authorId="54" shapeId="0" xr:uid="{D26C229B-64F8-48AE-BB15-1168EC49BA5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744" authorId="55" shapeId="0" xr:uid="{2D442464-EA1D-4CE2-BAE7-4E5E8489B86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745" authorId="56" shapeId="0" xr:uid="{40F627B0-247F-495D-AACB-E6F4E8E3F45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828" authorId="57" shapeId="0" xr:uid="{B9E400EF-FC0D-4892-ACA2-85C5A1E2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870" authorId="58" shapeId="0" xr:uid="{34900C22-061D-4927-830F-C0B953C81AE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871" authorId="59" shapeId="0" xr:uid="{B33AF925-63A1-45FA-9301-FFC44F61122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872" authorId="60" shapeId="0" xr:uid="{5C87F5A6-4A4B-4035-A7F1-5EEBC48150E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1877" authorId="61" shapeId="0" xr:uid="{2A3B4A8A-AC48-476D-9B79-50378CB60D2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878" authorId="62" shapeId="0" xr:uid="{52559D3C-8DC9-42CB-B1C3-BC392C24BB4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879" authorId="63" shapeId="0" xr:uid="{66A11DEE-8183-419D-8ECA-FCADE58224F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880" authorId="64" shapeId="0" xr:uid="{841AC1F7-BF82-4784-9C71-4CD8459A9DF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881" authorId="65" shapeId="0" xr:uid="{1F3837F4-75EC-40DE-83FB-3373DD0F2E8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1964" authorId="66" shapeId="0" xr:uid="{4A918D17-A833-491C-AD3E-36B12D31992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006" authorId="67" shapeId="0" xr:uid="{FB8FAE6D-D61D-4684-A48D-21319BC9B33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007" authorId="68" shapeId="0" xr:uid="{F5C14427-C712-471C-B95D-044BE2EF0B9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008" authorId="69" shapeId="0" xr:uid="{7E347F41-6996-48E0-A4AD-B9AFC6401B7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013" authorId="70" shapeId="0" xr:uid="{4647DB89-C2A7-4B00-A30A-89DF957E1F9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014" authorId="71" shapeId="0" xr:uid="{B65C37DB-6648-45C6-A011-851D1B9AA22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015" authorId="72" shapeId="0" xr:uid="{20FB5AF1-5856-4D21-914B-5C40B3088E3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016" authorId="73" shapeId="0" xr:uid="{10788138-4FA3-42FE-8971-F109AE36D38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017" authorId="74" shapeId="0" xr:uid="{5096385C-3CCB-445E-9847-FB788E9AC40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100" authorId="75" shapeId="0" xr:uid="{CB650244-B883-4584-8005-D5B1155091A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142" authorId="76" shapeId="0" xr:uid="{C8AC8700-E01A-49EB-A31C-7C639E558D8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143" authorId="77" shapeId="0" xr:uid="{EE05BB97-8658-4ADD-8D6C-3B84359FDF0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144" authorId="78" shapeId="0" xr:uid="{CFE507F6-FF61-49C3-82E1-0C7A1A279C1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149" authorId="79" shapeId="0" xr:uid="{76BC52C8-6F56-41A7-A4C5-FA2C121F06D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150" authorId="80" shapeId="0" xr:uid="{29AFE938-263E-4139-87BB-31F7D8B572F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151" authorId="81" shapeId="0" xr:uid="{DFED97CB-93E1-4FA2-B346-70241BA9F66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152" authorId="82" shapeId="0" xr:uid="{D13D6535-7A67-41A9-A640-620670AC69F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153" authorId="83" shapeId="0" xr:uid="{64F1E020-8B24-445C-9238-59979C16694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236" authorId="84" shapeId="0" xr:uid="{6DFF5800-48C4-4E53-81B9-42B433AC2D3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278" authorId="85" shapeId="0" xr:uid="{C449F7C5-3890-48B1-9D1B-0B34070A2FA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279" authorId="86" shapeId="0" xr:uid="{2C1CED22-F056-44A9-8B1E-D454BA916EA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280" authorId="87" shapeId="0" xr:uid="{DA185AFE-8B67-4888-8014-F9B4974B93F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285" authorId="88" shapeId="0" xr:uid="{FCA4823E-F2F4-4179-9F9F-4C6921B9DA7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286" authorId="89" shapeId="0" xr:uid="{3BFAEA15-D875-4C61-9230-E8A4B2F2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287" authorId="90" shapeId="0" xr:uid="{7059BCF7-7DE2-4857-9D00-FFDCAE62CC8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288" authorId="91" shapeId="0" xr:uid="{33C523C4-78C8-490D-81F6-3FAE51D9C2B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289" authorId="92" shapeId="0" xr:uid="{A05F97AC-D44D-4F76-97AB-C6B570950C5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E2366" authorId="93" shapeId="0" xr:uid="{B0048870-53E9-4BC4-8EDB-68C968643C7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2367" authorId="94" shapeId="0" xr:uid="{DCB1D512-3B75-4749-BE04-73B70F8C4D5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2401" authorId="95" shapeId="0" xr:uid="{C1CF14F7-5E39-4790-B06D-CBB4007A44A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2402" authorId="96" shapeId="0" xr:uid="{E1B76224-EE4A-4BFB-90CC-A28F6F33B3A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2407" authorId="97" shapeId="0" xr:uid="{39CA4C77-82C1-433D-803A-789801BA38B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2408" authorId="98" shapeId="0" xr:uid="{955123A8-90CB-4B61-9A67-5FBA7B89F67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E2493" authorId="99" shapeId="0" xr:uid="{73115A03-3185-4210-9E5C-87B3E045AE5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2494" authorId="100" shapeId="0" xr:uid="{EBC0CC64-4C71-4D16-8B01-41B7F316EC3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2536" authorId="101" shapeId="0" xr:uid="{F0E4A15C-82A9-4279-A6A5-646382F9733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2537" authorId="102" shapeId="0" xr:uid="{D7DE33F2-D249-4F8B-B01D-E3D25DBC8D6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2542" authorId="103" shapeId="0" xr:uid="{DF45A17C-E0B8-4AF7-AF45-E355F0DB59C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2543" authorId="104" shapeId="0" xr:uid="{15B32E2F-10B3-4BF5-927C-C38551E4D11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E2636" authorId="105" shapeId="0" xr:uid="{2D35ABF2-54B9-4B7F-BEC3-87E9D5A38F6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2637" authorId="106" shapeId="0" xr:uid="{67A90A7B-A227-46EA-AAA7-8F8C13BCF9B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2679" authorId="107" shapeId="0" xr:uid="{330C6ED3-0F95-432B-A957-3D5F1085C60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2680" authorId="108" shapeId="0" xr:uid="{3B48AD60-0FA7-4713-9C26-B8359BC2EE1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2685" authorId="109" shapeId="0" xr:uid="{DF778175-72AE-4E60-A255-3A4CED51F69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2686" authorId="110" shapeId="0" xr:uid="{4A8124ED-A6E7-4505-89C3-60A132015B7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2784" authorId="111" shapeId="0" xr:uid="{52342DA4-CA0A-491C-9C28-24448735CEA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827" authorId="112" shapeId="0" xr:uid="{5D785DA8-8AE0-4F0C-A408-CD959C0EB42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828" authorId="113" shapeId="0" xr:uid="{CD8DC8C6-0C5B-4B08-91D8-902AECE03CC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829" authorId="114" shapeId="0" xr:uid="{743A320C-3FC3-4E61-8866-55856917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834" authorId="115" shapeId="0" xr:uid="{84CBD20D-61BC-4B2D-BDA7-2C107548D86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835" authorId="116" shapeId="0" xr:uid="{A5566165-EBC0-40B6-B901-5A2F8A64499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836" authorId="117" shapeId="0" xr:uid="{2681E4AE-9E5E-4E73-9088-9CD1176EAE6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837" authorId="118" shapeId="0" xr:uid="{E6FA3FDC-F0FE-48DF-AD6D-D5CE291E159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838" authorId="119" shapeId="0" xr:uid="{D1D81BEF-DB20-41AF-A968-F835F92CF45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922" authorId="120" shapeId="0" xr:uid="{F5C6DF2C-FB24-4999-B4E5-E6D7D9964F8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965" authorId="121" shapeId="0" xr:uid="{D2302476-9F35-4A4A-80F2-164E27CBBB1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966" authorId="122" shapeId="0" xr:uid="{30A26C39-D08D-4DB9-AC38-CE9EF59E31D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967" authorId="123" shapeId="0" xr:uid="{425FDA9A-13BE-4000-96B1-771684C011E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2972" authorId="124" shapeId="0" xr:uid="{DD5ECFC0-10F4-4316-9A0A-18C5CCC2910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973" authorId="125" shapeId="0" xr:uid="{287570B7-9DE2-4A5E-936D-70BCF3F4C95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974" authorId="126" shapeId="0" xr:uid="{DA0ED42C-F5BA-4DAB-9B71-5D1AE37FBAA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975" authorId="127" shapeId="0" xr:uid="{892B30DF-2C89-4DA4-B009-29AEB330115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2976" authorId="128" shapeId="0" xr:uid="{07A33205-B46B-4FC2-AB82-D6359778235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3060" authorId="129" shapeId="0" xr:uid="{6529D7C0-1D06-4DAA-9D09-0CF3A657942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3102" authorId="130" shapeId="0" xr:uid="{797E53FD-7452-40AE-B4A9-81585329EC2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3103" authorId="131" shapeId="0" xr:uid="{B1407C4D-5F1E-4DDD-83D7-014748F7354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</t>
      </text>
    </comment>
    <comment ref="B3104" authorId="132" shapeId="0" xr:uid="{C86B6612-F2C8-498C-A65B-F234FA9A117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brick:Exhaust_Fan
Reply:
    Done</t>
      </text>
    </comment>
    <comment ref="B3109" authorId="133" shapeId="0" xr:uid="{75396732-4FB8-4C77-8985-8870A46F348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3110" authorId="134" shapeId="0" xr:uid="{E3D4C8D4-8689-456F-97F8-52A18F30BDE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3111" authorId="135" shapeId="0" xr:uid="{02C7826A-D531-40A2-8D46-C87AEF3DE18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3112" authorId="136" shapeId="0" xr:uid="{779B809A-575B-44AC-BC44-ED084F476DA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B3113" authorId="137" shapeId="0" xr:uid="{91159A02-8AA0-4ABC-925F-AC8D0E0D068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brick:Supply_Fan</t>
      </text>
    </comment>
    <comment ref="E3194" authorId="138" shapeId="0" xr:uid="{80CA4DFB-2077-4068-97AB-B43220C6347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3195" authorId="139" shapeId="0" xr:uid="{36BE5B56-0FFC-480E-A089-D88C5E177AF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3240" authorId="140" shapeId="0" xr:uid="{4E2FD505-B9D8-4AF7-9B02-34FE41890EB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3241" authorId="141" shapeId="0" xr:uid="{B9FCF891-9D3D-4D95-90B5-B9EE4F86ACB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3246" authorId="142" shapeId="0" xr:uid="{0A53A371-2F70-4EAD-9CA6-BE6A6908DA9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3247" authorId="143" shapeId="0" xr:uid="{B3FB2D9F-5E67-48CD-A043-B60BE84BA98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E3357" authorId="144" shapeId="0" xr:uid="{3390FAE8-5EE6-46E2-B2F7-5E04D22DA90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3358" authorId="145" shapeId="0" xr:uid="{083DAEFC-DD19-4F81-B4D0-F7871616A33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3403" authorId="146" shapeId="0" xr:uid="{316901A7-F896-4646-9A75-5FC4D990C43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3404" authorId="147" shapeId="0" xr:uid="{39B40857-7E0D-40C6-9033-FC5060CB161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3409" authorId="148" shapeId="0" xr:uid="{89E12F00-01AE-41BD-86F6-B9603ABED66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3410" authorId="149" shapeId="0" xr:uid="{71CDE1DB-BF5B-4499-AD4C-C081B30C546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E3520" authorId="150" shapeId="0" xr:uid="{3E1DE8BD-30CD-4FA0-9A49-3C25FEEE562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3521" authorId="151" shapeId="0" xr:uid="{DDE963A9-A550-4316-89BB-1B1D7E931A9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3566" authorId="152" shapeId="0" xr:uid="{DCAC60A3-54E7-4CBB-82F8-F46C6A1CDE2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3567" authorId="153" shapeId="0" xr:uid="{E38EF6AF-645F-4B6B-82E6-6BEBD18B98F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3572" authorId="154" shapeId="0" xr:uid="{351213BE-F5A1-4FA5-992A-65043489CE3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3573" authorId="155" shapeId="0" xr:uid="{DF5E666C-19F1-4599-875E-77DE326AC8F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E3683" authorId="156" shapeId="0" xr:uid="{7017EFB5-58EF-4837-88C0-1711DA10404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3684" authorId="157" shapeId="0" xr:uid="{6041970E-F248-4DA7-9B01-E5739468D93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3729" authorId="158" shapeId="0" xr:uid="{81A89B5F-8222-4AD5-8F96-CDF6C641F85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3730" authorId="159" shapeId="0" xr:uid="{D55AB188-BEBF-41F7-A1BE-FB00F6FC6F8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3735" authorId="160" shapeId="0" xr:uid="{91040E66-D141-4A9A-BB8F-FC82C44E71D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3736" authorId="161" shapeId="0" xr:uid="{0F4CA4CB-E648-4D46-A01F-4A6088BBF1F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E3843" authorId="162" shapeId="0" xr:uid="{3F9B1231-A6FD-4309-BB5A-CE988430699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3844" authorId="163" shapeId="0" xr:uid="{57CE74A7-7D91-43BD-8278-EBD4BA68F92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3888" authorId="164" shapeId="0" xr:uid="{FFDB665C-AC98-4CBF-ADBB-F913C6F2923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3889" authorId="165" shapeId="0" xr:uid="{17C1CBEA-D197-4DAD-A574-6CBA2C4B97E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3894" authorId="166" shapeId="0" xr:uid="{2B0459E2-D389-4057-8EFF-A81B478F342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3895" authorId="167" shapeId="0" xr:uid="{85C6548B-70A5-4BC2-958F-C77E15F5DC7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E3986" authorId="168" shapeId="0" xr:uid="{BB45B3AE-B103-48BC-B862-AB6F58FDA22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3987" authorId="169" shapeId="0" xr:uid="{223B38A6-5BDB-47E9-9DB9-67E048AAE71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4031" authorId="170" shapeId="0" xr:uid="{59A12D57-BE6F-4707-9138-D74BAD25EA3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4032" authorId="171" shapeId="0" xr:uid="{7CED76DD-753E-44FD-A454-CBCE0E671EE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4037" authorId="172" shapeId="0" xr:uid="{0F379383-65D9-47EB-A561-EBD58B6F70A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4038" authorId="173" shapeId="0" xr:uid="{4985B6A7-E3BC-40DD-B0B6-2AF8869A722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E4132" authorId="174" shapeId="0" xr:uid="{41A7E4EE-BF6F-402A-8F4C-539AE418A4D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4133" authorId="175" shapeId="0" xr:uid="{431E2CB1-F339-4E69-95F5-8D9484C4C3D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4179" authorId="176" shapeId="0" xr:uid="{05865D99-2C7A-4093-91E8-E8FD0DB91D3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4180" authorId="177" shapeId="0" xr:uid="{67151503-08C5-4F39-AD97-C35D1B61577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4185" authorId="178" shapeId="0" xr:uid="{78505049-C6D8-483A-8E94-49495C31029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4186" authorId="179" shapeId="0" xr:uid="{DE78AF1F-96A0-46ED-BBDD-1BB9E1A071F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E4294" authorId="180" shapeId="0" xr:uid="{A652ECF6-BC9B-402F-9E39-23A993EA9D9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4338" authorId="181" shapeId="0" xr:uid="{77730B04-CDE8-4644-98A1-6FF0AFE98FD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4339" authorId="182" shapeId="0" xr:uid="{6CC1CB24-3594-4CFD-8C2B-C521B47A059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4436" authorId="183" shapeId="0" xr:uid="{07EB3A26-3D7C-4701-8902-CDA9B0CF15C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4477" authorId="184" shapeId="0" xr:uid="{5C017396-CDC7-4A17-9D56-136F8D2B786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4478" authorId="185" shapeId="0" xr:uid="{5FCD38D3-50C0-4CBD-876B-F97BBB56B57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4564" authorId="186" shapeId="0" xr:uid="{0A8CC8CB-FB86-465E-BAC9-7856C29D97C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4565" authorId="187" shapeId="0" xr:uid="{410B18D6-9A02-494B-B716-ACD6F211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4609" authorId="188" shapeId="0" xr:uid="{92073738-8BB4-4099-AAB4-8102F92A8D0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4610" authorId="189" shapeId="0" xr:uid="{3207FBFC-A79C-4EE5-84A1-1AE5AF177EE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4615" authorId="190" shapeId="0" xr:uid="{88C03446-16D8-47FC-9418-2DFBD490293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4616" authorId="191" shapeId="0" xr:uid="{62AD6C8A-B04A-4066-93D2-264EF0F9495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E4710" authorId="192" shapeId="0" xr:uid="{90CDE2C9-5666-4765-A47D-D97BA87E48C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E4711" authorId="193" shapeId="0" xr:uid="{3C128406-F904-4932-A8A9-52355A904B9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4756" authorId="194" shapeId="0" xr:uid="{F24A2953-9ADD-4BED-B57B-A6F78D2C6EF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4757" authorId="195" shapeId="0" xr:uid="{1609C784-812F-4214-BA48-C33392A6A79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 Exhaust_Fan_01 subclass of brick:Exhaust_Fan</t>
      </text>
    </comment>
    <comment ref="B4762" authorId="196" shapeId="0" xr:uid="{4E0D9A8B-8B22-40EC-80DB-2FFCA7AA000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B4763" authorId="197" shapeId="0" xr:uid="{6795270D-1CF9-4F54-9D0D-CF504753E24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para:Exhaust_Fan_02 subclass of brick:Exhaust_Fan</t>
      </text>
    </comment>
    <comment ref="D5559" authorId="198" shapeId="0" xr:uid="{2DDA1EF6-8B22-4EB9-81DC-A6916EF07B7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5607" authorId="199" shapeId="0" xr:uid="{E0AF83F3-7A19-467F-8DDA-FDD22E2A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5655" authorId="200" shapeId="0" xr:uid="{A601CEE5-2C05-49C7-BE75-AC9A45573CC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5703" authorId="201" shapeId="0" xr:uid="{A8E58359-FB8D-4236-84F2-92A6805C2DB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5751" authorId="202" shapeId="0" xr:uid="{81D75421-44AC-4242-8997-5843AD6C0A8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5799" authorId="203" shapeId="0" xr:uid="{AC3EADC4-1CCC-4F95-B279-593F8D873DF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5847" authorId="204" shapeId="0" xr:uid="{2814D04C-8E2A-41AD-83F7-D354E85B3EF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5895" authorId="205" shapeId="0" xr:uid="{B36C9C77-A881-431F-8C52-DB107055523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5943" authorId="206" shapeId="0" xr:uid="{D56743A2-A47F-46B7-8512-C7F82B412EA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5991" authorId="207" shapeId="0" xr:uid="{0BC86F5A-36EB-417A-808A-DA562E09B43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039" authorId="208" shapeId="0" xr:uid="{7B832835-EF4A-45B4-BFEE-B075081DD28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087" authorId="209" shapeId="0" xr:uid="{37DC7FEA-5336-4EE7-ACF2-4B35A3DADE8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135" authorId="210" shapeId="0" xr:uid="{C2A47E54-DDCB-4F8C-87BE-C7E8E06C75D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183" authorId="211" shapeId="0" xr:uid="{C241F9A7-B315-4A94-82A7-F67CCD4F1AF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231" authorId="212" shapeId="0" xr:uid="{5A4447A0-48A1-4C61-B2B2-AF571FEDE71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279" authorId="213" shapeId="0" xr:uid="{F1AF8710-1444-48BA-A877-FD01B2A1D9B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327" authorId="214" shapeId="0" xr:uid="{C1C2D2E8-B5B7-4EC5-BF18-DFC2570591E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375" authorId="215" shapeId="0" xr:uid="{B4EBD4D0-AB06-4D4A-AB2F-D4E16B4E683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423" authorId="216" shapeId="0" xr:uid="{62DEEA32-6ADB-4F5C-AE7F-052B0976A8D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471" authorId="217" shapeId="0" xr:uid="{68DC3729-5032-4D67-A903-1C3FB2B6E0A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519" authorId="218" shapeId="0" xr:uid="{CC88C019-25D2-4630-81C3-91E31F862CF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567" authorId="219" shapeId="0" xr:uid="{834C2517-FE6B-4C8D-87CD-6E4F3A1A83D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615" authorId="220" shapeId="0" xr:uid="{B6DEE7FF-9604-4CF5-B8A6-16A935466F0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663" authorId="221" shapeId="0" xr:uid="{06861AF3-92E7-40A7-8AB7-867AF714017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711" authorId="222" shapeId="0" xr:uid="{768FCB65-6BC4-4B07-83FD-DBAC58458FD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759" authorId="223" shapeId="0" xr:uid="{451369F9-F29F-48AC-A05A-BB1DBFD1C34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807" authorId="224" shapeId="0" xr:uid="{6570BC70-94BA-4298-971F-E9DE9282E7D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855" authorId="225" shapeId="0" xr:uid="{918052BB-1EE2-43DA-B7E5-7BB0C3BF5FA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903" authorId="226" shapeId="0" xr:uid="{9756DF52-05CA-4A61-A9C4-D695DBBA34B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951" authorId="227" shapeId="0" xr:uid="{3291D19E-A88F-4BC1-8597-2974161373B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6999" authorId="228" shapeId="0" xr:uid="{0D3578C5-8C39-4E75-AA1E-36A8AE719E3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047" authorId="229" shapeId="0" xr:uid="{C8E1D45E-F24D-42C1-BBFA-5138B0BEDFF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095" authorId="230" shapeId="0" xr:uid="{F6EEEFCD-C848-4509-AB7C-1DE932959C3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143" authorId="231" shapeId="0" xr:uid="{BECDAB38-2A87-40CD-82BC-C4F665A54BC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191" authorId="232" shapeId="0" xr:uid="{83E13211-5E6B-45B0-B29F-A4E27010956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239" authorId="233" shapeId="0" xr:uid="{63967CB0-A754-40A7-B19E-97C4895446D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287" authorId="234" shapeId="0" xr:uid="{B2D05C2F-652E-4BC2-8935-D15E5F4F3A8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335" authorId="235" shapeId="0" xr:uid="{5D35CEA5-BAA9-4460-83E8-5F3135B08A4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383" authorId="236" shapeId="0" xr:uid="{51A5996F-B21C-4020-A2E0-B46944490EC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431" authorId="237" shapeId="0" xr:uid="{B737BD5D-80C4-4126-832A-8C09E884B53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479" authorId="238" shapeId="0" xr:uid="{60B1024B-EAA9-4ACD-901B-329F904B223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527" authorId="239" shapeId="0" xr:uid="{1FEB2B87-E985-4B57-A073-861BD475657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575" authorId="240" shapeId="0" xr:uid="{DC858417-5045-4015-861A-B9F1FD00811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623" authorId="241" shapeId="0" xr:uid="{0F4012E7-ADDF-48A9-8EAB-723A3406150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671" authorId="242" shapeId="0" xr:uid="{F00F7D4A-0A4C-4ED2-806C-8C183682F0B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719" authorId="243" shapeId="0" xr:uid="{B7B4DA2B-C9FE-4018-923D-801F9A4A9A8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767" authorId="244" shapeId="0" xr:uid="{3603DC3D-F20A-4877-9234-5C9FB18AA26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815" authorId="245" shapeId="0" xr:uid="{2787A620-8192-4CAD-A0C5-ECC5FB6957F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863" authorId="246" shapeId="0" xr:uid="{A1C56625-3EDD-4024-9FAE-4751EBA7B45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911" authorId="247" shapeId="0" xr:uid="{69D67FDF-DFD5-4E7D-8BB5-4452F15E7B4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7959" authorId="248" shapeId="0" xr:uid="{DE12F794-1F3A-4E11-A735-3E2D2948978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007" authorId="249" shapeId="0" xr:uid="{C2D27B5E-9BBF-47F2-BDE3-37A86F68DEB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055" authorId="250" shapeId="0" xr:uid="{A921A6F4-CCC3-46F1-9A14-34344A516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103" authorId="251" shapeId="0" xr:uid="{C43B4EFB-3A1A-424D-8AD6-F22F3D573B0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151" authorId="252" shapeId="0" xr:uid="{2BC9B8E3-E8BA-4EBD-83E3-9C0191B6453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199" authorId="253" shapeId="0" xr:uid="{C47A150B-B39A-48A8-87B7-451F470B2FA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247" authorId="254" shapeId="0" xr:uid="{823ED080-F583-4A0C-A6B3-D266A7157BB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295" authorId="255" shapeId="0" xr:uid="{3D5A9281-2F9C-4ABA-A8A7-662AB2905E1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343" authorId="256" shapeId="0" xr:uid="{C323928B-2C5E-441D-A84E-779CA8D3F1C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391" authorId="257" shapeId="0" xr:uid="{DF8811B9-08FE-402B-9F02-C616954DCB3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439" authorId="258" shapeId="0" xr:uid="{081286D2-DFD8-4EF0-9788-8FEB58F1987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487" authorId="259" shapeId="0" xr:uid="{454F8561-671E-4450-96DD-7F065897F89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535" authorId="260" shapeId="0" xr:uid="{7CE06EA5-A6C9-4399-AA8F-CEBEEA2158F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583" authorId="261" shapeId="0" xr:uid="{7EF3843F-987F-4970-AC01-9CC5C5B1E18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631" authorId="262" shapeId="0" xr:uid="{DD84DE49-D24F-42C9-8FED-387A9FFB1C6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679" authorId="263" shapeId="0" xr:uid="{405FB2E4-E287-4546-B44B-8AD04F4F619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727" authorId="264" shapeId="0" xr:uid="{0BA97372-B53A-45A3-A927-08BD321F691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775" authorId="265" shapeId="0" xr:uid="{1B20B6B3-E6DE-42C1-93E0-A2435918845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823" authorId="266" shapeId="0" xr:uid="{D2B4610A-9DC4-4541-AB17-DD4A3C46041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871" authorId="267" shapeId="0" xr:uid="{031648F3-074D-4D49-B82D-6395AABD148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919" authorId="268" shapeId="0" xr:uid="{F9524BCA-485D-473E-B34E-8DAEB4C1103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8967" authorId="269" shapeId="0" xr:uid="{8000AD14-60AF-4A0D-A284-4A414919A6E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015" authorId="270" shapeId="0" xr:uid="{BE7DF2FE-65E3-44A6-90F7-EC6D02FDD17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063" authorId="271" shapeId="0" xr:uid="{2603CCAE-089B-4F90-8EC3-1075504F268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111" authorId="272" shapeId="0" xr:uid="{4EF9BFE3-04C1-4017-87BF-660DB7852D7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159" authorId="273" shapeId="0" xr:uid="{F5F63CC5-0EAE-4C04-8569-981804C4655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207" authorId="274" shapeId="0" xr:uid="{6341804C-A0BE-4435-8E98-52E0BA66E83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255" authorId="275" shapeId="0" xr:uid="{6E68F849-D20D-436D-A4FB-19FE63B17DA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303" authorId="276" shapeId="0" xr:uid="{75EE71D6-BAF2-482A-9063-2CBB1C1BFC7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351" authorId="277" shapeId="0" xr:uid="{F6761A8C-C2F1-4204-8143-05E9FE5C576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399" authorId="278" shapeId="0" xr:uid="{50A107CD-5EF7-44A9-87E0-C4EAF172F63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447" authorId="279" shapeId="0" xr:uid="{D744059D-57BC-4EFF-A0E3-2084D5AA847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495" authorId="280" shapeId="0" xr:uid="{C74E8050-B22C-4F40-92BD-7E5F3211A02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543" authorId="281" shapeId="0" xr:uid="{60A1A6CA-D33D-4E1C-8858-628A5E6335F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591" authorId="282" shapeId="0" xr:uid="{85408F7C-282D-492F-BE56-88FDC0F7359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639" authorId="283" shapeId="0" xr:uid="{A8FF7D42-480E-4DF9-96CB-9C9D7CCE277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687" authorId="284" shapeId="0" xr:uid="{8F139148-EFB1-4332-A025-5CE86218D90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735" authorId="285" shapeId="0" xr:uid="{D65DDADE-6D78-41A1-A0BE-FBE43176B35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783" authorId="286" shapeId="0" xr:uid="{6529B3F4-7278-409D-B084-985B61E4D75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831" authorId="287" shapeId="0" xr:uid="{54D78CE6-27EE-45FD-9D1B-065B6A89D2D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879" authorId="288" shapeId="0" xr:uid="{44153944-878F-47AE-8F8C-2A4CE2B61AA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927" authorId="289" shapeId="0" xr:uid="{BA5907AE-855B-4F10-9D28-10D17ED71E0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9975" authorId="290" shapeId="0" xr:uid="{F397F9A0-DC1A-400A-8EFB-8BF4BBF922E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023" authorId="291" shapeId="0" xr:uid="{DF04A635-EB89-49C7-B64E-B910B91B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071" authorId="292" shapeId="0" xr:uid="{670895F6-400F-460A-B24F-5BAE5A7E653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119" authorId="293" shapeId="0" xr:uid="{D5E5F0AD-0DA5-4DB4-AB6C-C0CDC13B4F2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167" authorId="294" shapeId="0" xr:uid="{D71B2E7E-2932-44BE-92A2-EBDE6230274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215" authorId="295" shapeId="0" xr:uid="{75CA386B-078D-4D31-A42A-9AB3DFE2BAD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263" authorId="296" shapeId="0" xr:uid="{7C67165F-AAA3-4F61-8387-7F793B63181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311" authorId="297" shapeId="0" xr:uid="{DE07C005-BC38-4C48-967A-34E976C4F55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359" authorId="298" shapeId="0" xr:uid="{D0AF97CD-D55E-4AE4-906C-4A1633095FA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407" authorId="299" shapeId="0" xr:uid="{1DFFFBEC-3767-4468-9F90-C6A7EDEFDEA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455" authorId="300" shapeId="0" xr:uid="{C13A415F-4A78-45B3-8916-9F2CD79BCFE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503" authorId="301" shapeId="0" xr:uid="{F788A57B-B137-4859-985F-59CED01C4F8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551" authorId="302" shapeId="0" xr:uid="{4D88B9FA-4295-4D3F-AA50-D9ACC10157D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599" authorId="303" shapeId="0" xr:uid="{96FC4479-B2F3-450D-AE9E-7B2DC17B0C9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647" authorId="304" shapeId="0" xr:uid="{EC5354F3-B098-4639-B32C-2300F431D08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695" authorId="305" shapeId="0" xr:uid="{CB8C0D43-78BB-410B-9468-81F2AC59D38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743" authorId="306" shapeId="0" xr:uid="{A471512F-EC4E-4A59-B57E-F199F6E4DCB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791" authorId="307" shapeId="0" xr:uid="{A1EB7AA2-94B9-45E9-80F1-069F520B1DD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839" authorId="308" shapeId="0" xr:uid="{0595C409-C360-41DC-8BFE-4B1759F1189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887" authorId="309" shapeId="0" xr:uid="{6912211A-5767-460C-B887-6EA1C18BBED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935" authorId="310" shapeId="0" xr:uid="{B396ABBB-56E5-4396-B3F1-154C95B6371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0983" authorId="311" shapeId="0" xr:uid="{286065AC-2E3F-4788-92FC-468367A4860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031" authorId="312" shapeId="0" xr:uid="{9B3622ED-09F7-4896-94FA-97211FB2F22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079" authorId="313" shapeId="0" xr:uid="{A08AEE73-E92B-47F8-A03C-27B6B712979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127" authorId="314" shapeId="0" xr:uid="{12B3D221-FB19-4CC8-BD4C-189513B8D6E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175" authorId="315" shapeId="0" xr:uid="{2CBFDBE7-EDD0-4E82-A463-6E1C1B5B6D7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223" authorId="316" shapeId="0" xr:uid="{9CF64E0A-16A6-4921-9706-231315F93CD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271" authorId="317" shapeId="0" xr:uid="{ADC81456-8D09-4F8B-A692-E71997EA50E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319" authorId="318" shapeId="0" xr:uid="{E6FF526E-631B-421B-8F0E-A0E3CB4A392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367" authorId="319" shapeId="0" xr:uid="{A5EE6B55-501D-4B2C-9CB7-92B6AA27CE9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415" authorId="320" shapeId="0" xr:uid="{3595E00E-96DD-4A21-9E3E-8447F7ECF73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463" authorId="321" shapeId="0" xr:uid="{E6D356E8-BC23-47DB-B7E0-634E15EE2F3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511" authorId="322" shapeId="0" xr:uid="{F5FECD02-C88C-4410-BF8E-8AB518AAE3D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559" authorId="323" shapeId="0" xr:uid="{21042F47-DF27-4B41-A372-E4CB91D6C4C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607" authorId="324" shapeId="0" xr:uid="{5701B93A-BCC8-48C8-BBC7-8C2B8058C6F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655" authorId="325" shapeId="0" xr:uid="{6A187312-32C6-4D07-BD8D-C5745AC7EB0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703" authorId="326" shapeId="0" xr:uid="{123B3599-2F54-4816-9955-5F8A21207A2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751" authorId="327" shapeId="0" xr:uid="{3794C87B-35CD-4D93-A41B-BE24A69A02A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799" authorId="328" shapeId="0" xr:uid="{2346F3BF-E11D-48E9-9E2F-3CD51D48E17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847" authorId="329" shapeId="0" xr:uid="{062DEAE3-372F-463E-9D01-D513F709D06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  <comment ref="D11895" authorId="330" shapeId="0" xr:uid="{D9807E88-A297-4AC8-8CE7-F35A1FFF581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Replace "&lt;SOURCE_ASSET&gt;" with entity:CHWS-MAIN-LOOP</t>
      </text>
    </comment>
  </commentList>
</comments>
</file>

<file path=xl/sharedStrings.xml><?xml version="1.0" encoding="utf-8"?>
<sst xmlns="http://schemas.openxmlformats.org/spreadsheetml/2006/main" count="240135" uniqueCount="23663">
  <si>
    <t>Subject</t>
  </si>
  <si>
    <t>subjectType</t>
  </si>
  <si>
    <t>predicate</t>
  </si>
  <si>
    <t>object</t>
  </si>
  <si>
    <t>objectType</t>
  </si>
  <si>
    <t>subject_prop_name</t>
  </si>
  <si>
    <t>subject_prop_val</t>
  </si>
  <si>
    <t>object_prop_name</t>
  </si>
  <si>
    <t>object_prop_val</t>
  </si>
  <si>
    <t>para:Return_Air_Static_Pressure_Sensor</t>
  </si>
  <si>
    <t>owl:Class</t>
  </si>
  <si>
    <t>rdfs:subClassOf</t>
  </si>
  <si>
    <t>brick:Air_Static_Pressure_Sensor</t>
  </si>
  <si>
    <t>rdfs:label_en</t>
  </si>
  <si>
    <t>Return Air Static Pressure</t>
  </si>
  <si>
    <t>para:Return_Air_Static_Pressure_Sensor_01</t>
  </si>
  <si>
    <t>Return Air Static Pressure 01</t>
  </si>
  <si>
    <t>para:Return_Air_Static_Pressure_Sensor_02</t>
  </si>
  <si>
    <t>Return Air Static Pressure 02</t>
  </si>
  <si>
    <t>para:Fail_Start_Alarm</t>
  </si>
  <si>
    <t>brick:Alarm</t>
  </si>
  <si>
    <t>Fail to Start Alarm</t>
  </si>
  <si>
    <t>para:Fail_Stop_Alarm</t>
  </si>
  <si>
    <t>Fail to Stop Alarm</t>
  </si>
  <si>
    <t>para:Summary_Alarm</t>
  </si>
  <si>
    <t>Summary Alarm</t>
  </si>
  <si>
    <t>para:Operation_Hours</t>
  </si>
  <si>
    <t>brick:Duration_Sensor</t>
  </si>
  <si>
    <t>Operating Duration</t>
  </si>
  <si>
    <t>para:Scheduled_Hrs_Duration</t>
  </si>
  <si>
    <t>Scheduled Hours of Operation</t>
  </si>
  <si>
    <t>para:Start_Time</t>
  </si>
  <si>
    <t>Start Time</t>
  </si>
  <si>
    <t>para:Stop_Time</t>
  </si>
  <si>
    <t>Stop Time</t>
  </si>
  <si>
    <t>para:UnScheduled_Hrs_Duration</t>
  </si>
  <si>
    <t>UnScheduled Hours of Operation</t>
  </si>
  <si>
    <t>para:Generator</t>
  </si>
  <si>
    <t>brick:Electrical_Equipment</t>
  </si>
  <si>
    <t>Generator</t>
  </si>
  <si>
    <t>para:Extract_Fan_01</t>
  </si>
  <si>
    <t>brick:Exhaust_Fan</t>
  </si>
  <si>
    <t>Extract Fan 01</t>
  </si>
  <si>
    <t>para:Extract_Fan_02</t>
  </si>
  <si>
    <t>Extract Fan 02</t>
  </si>
  <si>
    <t>para:Chilled_Water_Loop_Network</t>
  </si>
  <si>
    <t>brick:HVAC_Equipment</t>
  </si>
  <si>
    <t>Chilled Water Loop Network</t>
  </si>
  <si>
    <t>para:DXUnit</t>
  </si>
  <si>
    <t>DX Unit</t>
  </si>
  <si>
    <t>para:Command_Status</t>
  </si>
  <si>
    <t>brick:Manual_Auto_Status</t>
  </si>
  <si>
    <t>Auto Manual Command Status</t>
  </si>
  <si>
    <t>para:Close_command</t>
  </si>
  <si>
    <t>brick:Open_Close_Command</t>
  </si>
  <si>
    <t>Close Command</t>
  </si>
  <si>
    <t>para:Open_command</t>
  </si>
  <si>
    <t>Open Command</t>
  </si>
  <si>
    <t>para:Dehumidification_On_Status</t>
  </si>
  <si>
    <t>brick:Operating_Mode_Status</t>
  </si>
  <si>
    <t>Dehumidification On Status</t>
  </si>
  <si>
    <t>para:Heater_On_Status</t>
  </si>
  <si>
    <t>Heater On Status</t>
  </si>
  <si>
    <t>para:Humidification_On_Status</t>
  </si>
  <si>
    <t>Humidification On Status</t>
  </si>
  <si>
    <t>para:Fan_High-Speed_SP</t>
  </si>
  <si>
    <t>brick:Speed_Setpoint</t>
  </si>
  <si>
    <t>Fan High Speed SP</t>
  </si>
  <si>
    <t>para:Fan_Low-Speed_SP</t>
  </si>
  <si>
    <t>Fan Low Speed SP</t>
  </si>
  <si>
    <t>para:Start_Command</t>
  </si>
  <si>
    <t>brick:Start_Stop_Command</t>
  </si>
  <si>
    <t>Start Command</t>
  </si>
  <si>
    <t>para:Stop_Command</t>
  </si>
  <si>
    <t>Stop Command</t>
  </si>
  <si>
    <t>para:Static_Pressure_Sensor</t>
  </si>
  <si>
    <t>brick:Supply_Air_Static_Pressure_Sensor</t>
  </si>
  <si>
    <t>Static Pressure Sensor</t>
  </si>
  <si>
    <t>para:Static_Pressure_Sensor_01</t>
  </si>
  <si>
    <t>Static Pressure Sensor 01</t>
  </si>
  <si>
    <t>para:Static_Pressure_Sensor_02</t>
  </si>
  <si>
    <t>Static Pressure Sensor 02</t>
  </si>
  <si>
    <t>para:Supply_Fan_01</t>
  </si>
  <si>
    <t>brick:Supply_Fan</t>
  </si>
  <si>
    <t>Supply Fan 01</t>
  </si>
  <si>
    <t>para:Supply_Fan_02</t>
  </si>
  <si>
    <t>Supply Fan 02</t>
  </si>
  <si>
    <t>para:Damper_Position_100</t>
  </si>
  <si>
    <t>brick:Valve_Position_Command</t>
  </si>
  <si>
    <t>rdfs:comment</t>
  </si>
  <si>
    <t>Damper Position 100%</t>
  </si>
  <si>
    <t>para:Damper_Position_70</t>
  </si>
  <si>
    <t>Damper Position 70%</t>
  </si>
  <si>
    <t>para:Damper_Position_77.5</t>
  </si>
  <si>
    <t>Damper Position 77.5%</t>
  </si>
  <si>
    <t>para:Damper_Position_85</t>
  </si>
  <si>
    <t>Damper Position 85%</t>
  </si>
  <si>
    <t>para:Damper_Position_92.5</t>
  </si>
  <si>
    <t>Damper Position 92.5%</t>
  </si>
  <si>
    <t>para:Cooling_Mode_Operation_Hours</t>
  </si>
  <si>
    <t>Cooling Mode Operating Duration</t>
  </si>
  <si>
    <t>para:Fan_Mode_Operation_Hours</t>
  </si>
  <si>
    <t>Fan Mode Operating Duration</t>
  </si>
  <si>
    <t>unit:EPOCH</t>
  </si>
  <si>
    <t>qudt:Unit</t>
  </si>
  <si>
    <t>rdf:type</t>
  </si>
  <si>
    <t>qudt:symbol</t>
  </si>
  <si>
    <t>&lt;blanknode&gt;</t>
  </si>
  <si>
    <t>para:General_Exhaust-Fan</t>
  </si>
  <si>
    <t>General Exhaust Fan</t>
  </si>
  <si>
    <t>para:Car-Parking_Exhaust-Fan</t>
  </si>
  <si>
    <t>Car Parking Exhaust Fan</t>
  </si>
  <si>
    <t>para:T_Exhaust-Fan</t>
  </si>
  <si>
    <t>T Exhaust Fan</t>
  </si>
  <si>
    <t>para:Supply_Temperature_Sensor</t>
  </si>
  <si>
    <t>brick:Temperature_Sensor</t>
  </si>
  <si>
    <t>Iso Valve (Sup) Temperature</t>
  </si>
  <si>
    <t>para:Return_Temperature_Sensor</t>
  </si>
  <si>
    <t>TC Valve (Rtn) Temperature</t>
  </si>
  <si>
    <t>para:Differential_Pressure_Sensor_01</t>
  </si>
  <si>
    <t>brick:Differential_Pressure_Sensor</t>
  </si>
  <si>
    <t>Differential Pressure 01</t>
  </si>
  <si>
    <t>para:Differential_Pressure_Sensor_02</t>
  </si>
  <si>
    <t>Differential Pressure 02</t>
  </si>
  <si>
    <t>para:Differential_Pressure_Sensor_03</t>
  </si>
  <si>
    <t>Differential Pressure 03</t>
  </si>
  <si>
    <t>para:Supply_Differential_Pressure_Sensor</t>
  </si>
  <si>
    <t>Differential Pressure (Supply)</t>
  </si>
  <si>
    <t>rec:levelNumber</t>
  </si>
  <si>
    <t>entity:CHW-System</t>
  </si>
  <si>
    <t>brick:Chilled_Water_System</t>
  </si>
  <si>
    <t>brick:isPartOf</t>
  </si>
  <si>
    <t>entity:HVAC</t>
  </si>
  <si>
    <t>brick:HVAC_System</t>
  </si>
  <si>
    <t>Chilled Water System</t>
  </si>
  <si>
    <t>entity:HQ</t>
  </si>
  <si>
    <t>rec:Building</t>
  </si>
  <si>
    <t>rec:isPartOf</t>
  </si>
  <si>
    <t>entity:QF</t>
  </si>
  <si>
    <t>rec:Site</t>
  </si>
  <si>
    <t>HQ Building</t>
  </si>
  <si>
    <t>Qatar Foundation</t>
  </si>
  <si>
    <t>brick:hasPoint</t>
  </si>
  <si>
    <t>entity:HQ_Outside_Temperature</t>
  </si>
  <si>
    <t>brick:Outside_Air_Temperature_Sensor</t>
  </si>
  <si>
    <t>Outside Air Temperature</t>
  </si>
  <si>
    <t>brick:hasUnit</t>
  </si>
  <si>
    <t>unit:DEG_C</t>
  </si>
  <si>
    <t>entity:HQ_Outside_Relative-Humidity</t>
  </si>
  <si>
    <t>brick:Outside_Air_Humidity_Sensor</t>
  </si>
  <si>
    <t>Outside Relative Humidity</t>
  </si>
  <si>
    <t>unit:PERCENT</t>
  </si>
  <si>
    <t>ref:hasExternalReference</t>
  </si>
  <si>
    <t>ref:IFCReference</t>
  </si>
  <si>
    <t>para:IFC_ID</t>
  </si>
  <si>
    <t>HQ</t>
  </si>
  <si>
    <t>ref:TimeseriesReference</t>
  </si>
  <si>
    <t>ref:hasTimeseriesId</t>
  </si>
  <si>
    <t>HQ_Outside_Temp.PV</t>
  </si>
  <si>
    <t>para:hasEntityId</t>
  </si>
  <si>
    <t>HQ_Outside_Humd.PV</t>
  </si>
  <si>
    <t>entity:Electrical_System</t>
  </si>
  <si>
    <t>brick:System</t>
  </si>
  <si>
    <t>Electrical System</t>
  </si>
  <si>
    <t>HVAC System</t>
  </si>
  <si>
    <t>entity:HQ-Level-01</t>
  </si>
  <si>
    <t>rec:Level</t>
  </si>
  <si>
    <t>HQ Level 01</t>
  </si>
  <si>
    <t>entity:HQ-Level-02</t>
  </si>
  <si>
    <t>HQ Level 02</t>
  </si>
  <si>
    <t>entity:HQ-Level-03</t>
  </si>
  <si>
    <t>HQ Level 03</t>
  </si>
  <si>
    <t>entity:HQ-Level-04</t>
  </si>
  <si>
    <t>HQ Level 04</t>
  </si>
  <si>
    <t>entity:HQ-Level-05</t>
  </si>
  <si>
    <t>HQ Level 05</t>
  </si>
  <si>
    <t>entity:HQ-Level-06</t>
  </si>
  <si>
    <t>HQ Level 06</t>
  </si>
  <si>
    <t>entity:HQ-Level-07</t>
  </si>
  <si>
    <t>HQ Level 07</t>
  </si>
  <si>
    <t>entity:HQ-Level-08</t>
  </si>
  <si>
    <t>HQ Level 08</t>
  </si>
  <si>
    <t>entity:HQ-Level-09</t>
  </si>
  <si>
    <t>HQ Level 09</t>
  </si>
  <si>
    <t>entity:HQ-Level-10</t>
  </si>
  <si>
    <t>HQ Level 10</t>
  </si>
  <si>
    <t>entity:HQ-Level-11</t>
  </si>
  <si>
    <t>HQ Level 11</t>
  </si>
  <si>
    <t>entity:HQ-Level-12</t>
  </si>
  <si>
    <t>HQ Level 12</t>
  </si>
  <si>
    <t>entity:HQ-Level-B1</t>
  </si>
  <si>
    <t>rec:BasementLevel</t>
  </si>
  <si>
    <t>HQ Basement</t>
  </si>
  <si>
    <t>entity:HQ-Level-Ground-Floor</t>
  </si>
  <si>
    <t>HQ Ground Floor</t>
  </si>
  <si>
    <t>entity:HQ-Level-Roof</t>
  </si>
  <si>
    <t>rec:RoofLevel</t>
  </si>
  <si>
    <t>HQ Roof</t>
  </si>
  <si>
    <t>ref:ifcName</t>
  </si>
  <si>
    <t>1ST FLOOR</t>
  </si>
  <si>
    <t>2ND FLOOR</t>
  </si>
  <si>
    <t>3RD FLOOR</t>
  </si>
  <si>
    <t>4TH FLOOR</t>
  </si>
  <si>
    <t>5TH FLOOR</t>
  </si>
  <si>
    <t>6TH FLOOR</t>
  </si>
  <si>
    <t>7TH FLOOR</t>
  </si>
  <si>
    <t>8TH FLOOR</t>
  </si>
  <si>
    <t>9TH FLOOR</t>
  </si>
  <si>
    <t>10TH FLOOR</t>
  </si>
  <si>
    <t>11TH FLOOR</t>
  </si>
  <si>
    <t>12TH FLOOR</t>
  </si>
  <si>
    <t>HQ-Level-B1</t>
  </si>
  <si>
    <t>HQ-Ground-Floor</t>
  </si>
  <si>
    <t>HQ-Roof</t>
  </si>
  <si>
    <t>entity:HQ_1_001_FINANCE_CLERICAL_SECRETARIES</t>
  </si>
  <si>
    <t>rec:Room</t>
  </si>
  <si>
    <t>1.001 FINANCE CLERICAL SECRETARIES</t>
  </si>
  <si>
    <t>entity:HQ_1_002_FINANCE_MANAGERS</t>
  </si>
  <si>
    <t>1.002 FINANCE MANAGERS</t>
  </si>
  <si>
    <t>entity:HQ_1_003_FINANCE_MANAGER</t>
  </si>
  <si>
    <t>1.003 FINANCE MANAGER</t>
  </si>
  <si>
    <t>entity:HQ_1_004_FINANCE_MANAGER</t>
  </si>
  <si>
    <t>1.004 FINANCE MANAGER</t>
  </si>
  <si>
    <t>entity:HQ_1_005_FINANCE_SECRETARY</t>
  </si>
  <si>
    <t>1.005 FINANCE SECRETARY</t>
  </si>
  <si>
    <t>entity:HQ_1_006_FINANCE_PROFSTAFF</t>
  </si>
  <si>
    <t>1.006 FINANCE PROFSTAFF</t>
  </si>
  <si>
    <t>entity:HQ_1_007_FINANCE_CLERICAL_PROFSTAFF</t>
  </si>
  <si>
    <t>1.007 FINANCE CLERICAL PROFSTAFF</t>
  </si>
  <si>
    <t>entity:HQ_1_009_FINANCE_MANAGER</t>
  </si>
  <si>
    <t>1.009 FINANCE MANAGER</t>
  </si>
  <si>
    <t>entity:HQ_1_011_FINANCE_MANAGER</t>
  </si>
  <si>
    <t>1.011 FINANCE MANAGER</t>
  </si>
  <si>
    <t>entity:HQ_1_012_FINANCE_MANAGER</t>
  </si>
  <si>
    <t>1.012 FINANCE MANAGER</t>
  </si>
  <si>
    <t>entity:HQ_1_013_FINANCE_MANAGER</t>
  </si>
  <si>
    <t>1.013 FINANCE MANAGER</t>
  </si>
  <si>
    <t>entity:HQ_1_014_FINANCE_PROFSTAFF</t>
  </si>
  <si>
    <t>1.014 FINANCE PROFSTAFF</t>
  </si>
  <si>
    <t>entity:HQ_1_015_FINANCE_PROFSTAFF</t>
  </si>
  <si>
    <t>1.015 FINANCE PROFSTAFF</t>
  </si>
  <si>
    <t>entity:HQ_1_016_FINANCE_SECRETARY</t>
  </si>
  <si>
    <t>1.016 FINANCE SECRETARY</t>
  </si>
  <si>
    <t>entity:HQ_1_017_FINANCE_DIRECTOR_ENSUIT</t>
  </si>
  <si>
    <t>1.017 FINANCE DIRECTOR ENSUIT</t>
  </si>
  <si>
    <t>entity:HQ_1_018_FINANCE_MANAGER</t>
  </si>
  <si>
    <t>1.018 FINANCE MANAGER</t>
  </si>
  <si>
    <t>entity:HQ_1_019_FINANCE_MANAGER</t>
  </si>
  <si>
    <t>1.019 FINANCE MANAGER</t>
  </si>
  <si>
    <t>entity:HQ_1_02_FINANCE_MANAGER</t>
  </si>
  <si>
    <t>1.02 FINANCE MANAGER</t>
  </si>
  <si>
    <t>entity:HQ_1_021_FINANCE_SECRETARY</t>
  </si>
  <si>
    <t>1.021 FINANCE SECRETARY</t>
  </si>
  <si>
    <t>entity:HQ_1_022_FINANCE_SECRETARY</t>
  </si>
  <si>
    <t>1.022 FINANCE SECRETARY</t>
  </si>
  <si>
    <t>entity:HQ_1_023_FINANCE_AUDITOR</t>
  </si>
  <si>
    <t>1.023 FINANCE AUDITOR</t>
  </si>
  <si>
    <t>entity:HQ_1_024_FINANCE_AUDITOR</t>
  </si>
  <si>
    <t>1.024 FINANCE AUDITOR</t>
  </si>
  <si>
    <t>entity:HQ_1_025_FINANCE_PROFSTAFF</t>
  </si>
  <si>
    <t>1.025 FINANCE PROFSTAFF</t>
  </si>
  <si>
    <t>entity:HQ_1_026_FINANCE_PROFSTAFF</t>
  </si>
  <si>
    <t>1.026 FINANCE PROFSTAFF</t>
  </si>
  <si>
    <t>entity:HQ_1_027_FINANCE_AUDITOR</t>
  </si>
  <si>
    <t>1.027 FINANCE AUDITOR</t>
  </si>
  <si>
    <t>entity:HQ_1_028_FINANCE_MANAGER</t>
  </si>
  <si>
    <t>1.028 FINANCE MANAGER</t>
  </si>
  <si>
    <t>entity:HQ_1_029_FINANCE_MANAGER</t>
  </si>
  <si>
    <t>1.029 FINANCE MANAGER</t>
  </si>
  <si>
    <t>entity:HQ_1_101_STAFF_LOUNGE</t>
  </si>
  <si>
    <t>1.101 STAFF LOUNGE</t>
  </si>
  <si>
    <t>entity:HQ_1_102_PRAYER_ROOM_VESTIBULE</t>
  </si>
  <si>
    <t>1.102 PRAYER ROOM VESTIBULE</t>
  </si>
  <si>
    <t>entity:HQ_1_103_ABLUTION_ROOM</t>
  </si>
  <si>
    <t>1.103 ABLUTION ROOM</t>
  </si>
  <si>
    <t>entity:HQ_1_104_ABLUTION_ROOM</t>
  </si>
  <si>
    <t>1.104 ABLUTION ROOM</t>
  </si>
  <si>
    <t>entity:HQ_1_105_PRAYER_ROOM</t>
  </si>
  <si>
    <t>1.105 PRAYER ROOM</t>
  </si>
  <si>
    <t>entity:HQ_1_106_FINANCE_CASHIER</t>
  </si>
  <si>
    <t>1.106 FINANCE CASHIER</t>
  </si>
  <si>
    <t>entity:HQ_1_108_FINANCE_MEETING_ROOM</t>
  </si>
  <si>
    <t>1.108 FINANCE MEETING ROOM</t>
  </si>
  <si>
    <t>entity:HQ_1_109_CONSULTANT_SPACE_TRAINEES</t>
  </si>
  <si>
    <t>1.109 CONSULTANT SPACE TRAINEES</t>
  </si>
  <si>
    <t>entity:HQ_1_11_CONFERENCE_ROOM</t>
  </si>
  <si>
    <t>1.11 CONFERENCE ROOM</t>
  </si>
  <si>
    <t>entity:HQ_1_111_FINANCE_RECORD_STORAGE</t>
  </si>
  <si>
    <t>1.111 FINANCE RECORD STORAGE</t>
  </si>
  <si>
    <t>entity:HQ_1_112_PRINT_COPY</t>
  </si>
  <si>
    <t>1.112 PRINT COPY</t>
  </si>
  <si>
    <t>entity:HQ_1_113_PANTRY</t>
  </si>
  <si>
    <t>1.113 PANTRY</t>
  </si>
  <si>
    <t>entity:HQ_1_114_STAFF_LOUNGE_STORAGE</t>
  </si>
  <si>
    <t>1.114 STAFF LOUNGE STORAGE</t>
  </si>
  <si>
    <t>entity:HQ_1_115_FINANCE_AUDITOR</t>
  </si>
  <si>
    <t>1.115 FINANCE AUDITOR</t>
  </si>
  <si>
    <t>entity:HQ_1_116_FINANCE_SECURE_ROOM</t>
  </si>
  <si>
    <t>1.116 FINANCE SECURE ROOM</t>
  </si>
  <si>
    <t>entity:HQ_1_117_FINANCE_AUDITOR</t>
  </si>
  <si>
    <t>1.117 FINANCE AUDITOR</t>
  </si>
  <si>
    <t>entity:HQ_1_401_GROUND_FLOOR_VIP_ENTRANCE</t>
  </si>
  <si>
    <t>1.401 GROUND FLOOR VIP ENTRANCE</t>
  </si>
  <si>
    <t>entity:HQ_1_403_MALE_TOILET</t>
  </si>
  <si>
    <t>1.403 MALE TOILET</t>
  </si>
  <si>
    <t>entity:HQ_1_404_FEMALE_TOILET</t>
  </si>
  <si>
    <t>1.404 FEMALE TOILET</t>
  </si>
  <si>
    <t>entity:HQ_1_405_TOILET</t>
  </si>
  <si>
    <t>1.405 TOILET</t>
  </si>
  <si>
    <t>entity:HQ_1_512_IDF_ROOM</t>
  </si>
  <si>
    <t>1.512 IDF ROOM</t>
  </si>
  <si>
    <t>entity:HQ_1_521_VESTIBULE</t>
  </si>
  <si>
    <t>1.521 VESTIBULE</t>
  </si>
  <si>
    <t>entity:HQ_1_531_IDF_ROOM</t>
  </si>
  <si>
    <t>1.531 IDF ROOM</t>
  </si>
  <si>
    <t>entity:HQ_1_532_ELECTRICAL_CLOSET_1</t>
  </si>
  <si>
    <t>1.532 ELECTRICAL CLOSET 1</t>
  </si>
  <si>
    <t>entity:HQ_1_533_ELECTRICAL_CLOSET_2</t>
  </si>
  <si>
    <t>1.533 ELECTRICAL CLOSET 2</t>
  </si>
  <si>
    <t>entity:HQ_1_541_VESTIBULE</t>
  </si>
  <si>
    <t>1.541 VESTIBULE</t>
  </si>
  <si>
    <t>entity:HQ_1_601_CORRIDOR</t>
  </si>
  <si>
    <t>1.601 CORRIDOR</t>
  </si>
  <si>
    <t>entity:HQ_1_602_CORRIDOR</t>
  </si>
  <si>
    <t>1.602 CORRIDOR</t>
  </si>
  <si>
    <t>entity:HQ_1_603_CORRIDOR</t>
  </si>
  <si>
    <t>1.603 CORRIDOR</t>
  </si>
  <si>
    <t>entity:HQ_1_701_STAFF_CAFETERIA</t>
  </si>
  <si>
    <t>1.701 STAFF CAFETERIA</t>
  </si>
  <si>
    <t>entity:HQ_1_702_FOOD_HEAT_UP</t>
  </si>
  <si>
    <t>1.702 FOOD HEAT UP</t>
  </si>
  <si>
    <t>entity:HQ_1_703_COSHSTORE</t>
  </si>
  <si>
    <t>1.703 COSHSTORE</t>
  </si>
  <si>
    <t>entity:HQ_1_704_REFUSE_HOLDING_A</t>
  </si>
  <si>
    <t>1.704 REFUSE HOLDING A</t>
  </si>
  <si>
    <t>entity:HQ_1_705_PREP</t>
  </si>
  <si>
    <t>1.705 PREP</t>
  </si>
  <si>
    <t>entity:HQ_1_706_WASHING_AREA</t>
  </si>
  <si>
    <t>1.706 WASHING AREA</t>
  </si>
  <si>
    <t>entity:HQ_1_FF-1</t>
  </si>
  <si>
    <t>1 FF-1</t>
  </si>
  <si>
    <t>entity:HQ_1_P-1</t>
  </si>
  <si>
    <t>1 P-1</t>
  </si>
  <si>
    <t>entity:HQ_1_P-2</t>
  </si>
  <si>
    <t>1 P-2</t>
  </si>
  <si>
    <t>entity:HQ_1_P-3</t>
  </si>
  <si>
    <t>1 P-3</t>
  </si>
  <si>
    <t>entity:HQ_1_P-4</t>
  </si>
  <si>
    <t>1 P-4</t>
  </si>
  <si>
    <t>entity:HQ_1_P-5</t>
  </si>
  <si>
    <t>1 P-5</t>
  </si>
  <si>
    <t>entity:HQ_1_P-6</t>
  </si>
  <si>
    <t>1 P-6</t>
  </si>
  <si>
    <t>entity:HQ_1_S-1</t>
  </si>
  <si>
    <t>1 S-1</t>
  </si>
  <si>
    <t>entity:HQ_1_ST-1</t>
  </si>
  <si>
    <t>1 ST-1</t>
  </si>
  <si>
    <t>entity:HQ_1_ST-2</t>
  </si>
  <si>
    <t>1 ST-2</t>
  </si>
  <si>
    <t>entity:HQ_1_ST-3</t>
  </si>
  <si>
    <t>1 ST-3</t>
  </si>
  <si>
    <t>entity:HQ_1_ST-4</t>
  </si>
  <si>
    <t>1 ST-4</t>
  </si>
  <si>
    <t>entity:HQ_10_001_SHEIKHA_WING_STORAGE</t>
  </si>
  <si>
    <t>10.001 SHEIKHA WING STORAGE</t>
  </si>
  <si>
    <t>entity:HQ_10_002A_OFFICE_SPACE</t>
  </si>
  <si>
    <t>10.002A OFFICE SPACE</t>
  </si>
  <si>
    <t>entity:HQ_10_002B_OFFICE_SPACE</t>
  </si>
  <si>
    <t>10.002B OFFICE SPACE</t>
  </si>
  <si>
    <t>entity:HQ_10_002C_OFFICE_SPACE</t>
  </si>
  <si>
    <t>10.002C OFFICE SPACE</t>
  </si>
  <si>
    <t>entity:HQ_10_002D_OFFICE_SPACE</t>
  </si>
  <si>
    <t>10.002D OFFICE SPACE</t>
  </si>
  <si>
    <t>entity:HQ_10_002E_OFFICE_SPACE</t>
  </si>
  <si>
    <t>10.002E OFFICE SPACE</t>
  </si>
  <si>
    <t>entity:HQ_10_003_BOARD_ROOM_WAITING_AREA</t>
  </si>
  <si>
    <t>10.003 BOARD ROOM WAITING AREA</t>
  </si>
  <si>
    <t>entity:HQ_10_004_EXECDIRARCHCOORD</t>
  </si>
  <si>
    <t>10.004 EXECDIRARCHCOORD</t>
  </si>
  <si>
    <t>entity:HQ_10_005_SHEIKHA_WING_ARCHIVE</t>
  </si>
  <si>
    <t>10.005 SHEIKHA WING ARCHIVE</t>
  </si>
  <si>
    <t>entity:HQ_10_006_EXECDIRARCHCOORD</t>
  </si>
  <si>
    <t>10.006 EXECDIRARCHCOORD</t>
  </si>
  <si>
    <t>entity:HQ_10_007_EXECDIR_PROTASSIST</t>
  </si>
  <si>
    <t>10.007 EXECDIR PROTASSIST</t>
  </si>
  <si>
    <t>entity:HQ_10_008_PROTOCOL_DIR_SCHED_OFFICER</t>
  </si>
  <si>
    <t>10.008 PROTOCOL DIR SCHED OFFICER</t>
  </si>
  <si>
    <t>entity:HQ_10_009_PROTOCOL_DIR_CEREMOFF</t>
  </si>
  <si>
    <t>10.009 PROTOCOL DIR CEREMOFF</t>
  </si>
  <si>
    <t>entity:HQ_10_01_PROTOCOL_DIR_CEREMOFF</t>
  </si>
  <si>
    <t>10.01 PROTOCOL DIR CEREMOFF</t>
  </si>
  <si>
    <t>entity:HQ_10_011_PROTOCOL_DIR_CEREMOFF</t>
  </si>
  <si>
    <t>10.011 PROTOCOL DIR CEREMOFF</t>
  </si>
  <si>
    <t>entity:HQ_10_012_PROTOCOL_DIR_TR_&amp;_VIS_OFF</t>
  </si>
  <si>
    <t>10.012 PROTOCOL DIR TR &amp; VIS OFF</t>
  </si>
  <si>
    <t>entity:HQ_10_013_PROTOCOL_DIR_TR_&amp;_VIS_OFF</t>
  </si>
  <si>
    <t>10.013 PROTOCOL DIR TR &amp; VIS OFF</t>
  </si>
  <si>
    <t>entity:HQ_10_014_PRINT_COPY</t>
  </si>
  <si>
    <t>10.014 PRINT COPY</t>
  </si>
  <si>
    <t>entity:HQ_10_015_PROTOCOL_DIRSCHED_OFFICER</t>
  </si>
  <si>
    <t>10.015 PROTOCOL DIRSCHED OFFICER</t>
  </si>
  <si>
    <t>entity:HQ_10_016_PLANNING_DIRPLANNING_ANALYST</t>
  </si>
  <si>
    <t>10.016 PLANNING DIRPLANNING ANALYST</t>
  </si>
  <si>
    <t>entity:HQ_10_017_PLANNING_DIRSTRATPLANNER</t>
  </si>
  <si>
    <t>10.017 PLANNING DIRSTRATPLANNER</t>
  </si>
  <si>
    <t>entity:HQ_10_018_PLANNING_DIR_EXTCOORD</t>
  </si>
  <si>
    <t>10.018 PLANNING DIR EXTCOORD</t>
  </si>
  <si>
    <t>entity:HQ_10_019_POLICY_DIRSENPOLANALYST</t>
  </si>
  <si>
    <t>10.019 POLICY DIRSENPOLANALYST</t>
  </si>
  <si>
    <t>entity:HQ_10_02_POLICY_DIR_SENRESEARCH_ANALYST</t>
  </si>
  <si>
    <t>10.02 POLICY DIR SENRESEARCH ANALYST</t>
  </si>
  <si>
    <t>entity:HQ_10_021_POLICY_DIRRESANALYST</t>
  </si>
  <si>
    <t>10.021 POLICY DIRRESANALYST</t>
  </si>
  <si>
    <t>entity:HQ_10_022_POLICY_DIRRESANALYST</t>
  </si>
  <si>
    <t>10.022 POLICY DIRRESANALYST</t>
  </si>
  <si>
    <t>entity:HQ_10_023_SHSERVDIR_HR_OFFICER</t>
  </si>
  <si>
    <t>10.023 SHSERVDIR HR OFFICER</t>
  </si>
  <si>
    <t>entity:HQ_10_024_SHSERVDIRHR_ASSISTANT</t>
  </si>
  <si>
    <t>10.024 SHSERVDIRHR ASSISTANT</t>
  </si>
  <si>
    <t>entity:HQ_10_025_SHSERVDIRPROCURREPRESENT</t>
  </si>
  <si>
    <t>10.025 SHSERVDIRPROCURREPRESENT</t>
  </si>
  <si>
    <t>entity:HQ_10_026_SHSERVDIRSERVICE_COORD</t>
  </si>
  <si>
    <t>10.026 SHSERVDIRSERVICE COORD</t>
  </si>
  <si>
    <t>entity:HQ_10_027_SHSERVDIRGENSERVSUPERV</t>
  </si>
  <si>
    <t>10.027 SHSERVDIRGENSERVSUPERV</t>
  </si>
  <si>
    <t>entity:HQ_10_028_SHSERVDIRFINANCCONTROL</t>
  </si>
  <si>
    <t>10.028 SHSERVDIRFINANCCONTROL</t>
  </si>
  <si>
    <t>entity:HQ_10_029_SHSERVDIRTR&amp;_GUSERV</t>
  </si>
  <si>
    <t>10.029 SHSERVDIRTR&amp; GUSERV</t>
  </si>
  <si>
    <t>entity:HQ_10_03_PANTRY</t>
  </si>
  <si>
    <t>10.03 PANTRY</t>
  </si>
  <si>
    <t>entity:HQ_10_031_COMMUNICDIRCOMMDESIGNER</t>
  </si>
  <si>
    <t>10.031 COMMUNICDIRCOMMDESIGNER</t>
  </si>
  <si>
    <t>entity:HQ_10_032_COMMUNICDIRSPEECH_EDITOR</t>
  </si>
  <si>
    <t>10.032 COMMUNICDIRSPEECH EDITOR</t>
  </si>
  <si>
    <t>entity:HQ_10_033_COMMUNICDIR_TRANSLATOR</t>
  </si>
  <si>
    <t>10.033 COMMUNICDIR TRANSLATOR</t>
  </si>
  <si>
    <t>entity:HQ_10_034_COMMUNICDIRPUBCOMMCOORD</t>
  </si>
  <si>
    <t>10.034 COMMUNICDIRPUBCOMMCOORD</t>
  </si>
  <si>
    <t>entity:HQ_10_035_SHSERVDIR_IT_SUPPORT_OFFICER</t>
  </si>
  <si>
    <t>10.035 SHSERVDIR IT SUPPORT OFFICER</t>
  </si>
  <si>
    <t>entity:HQ_10_036_SHSERVDIR_ACCOUNT</t>
  </si>
  <si>
    <t>10.036 SHSERVDIR ACCOUNT</t>
  </si>
  <si>
    <t>entity:HQ_10_037_SHSERVDIRSENACCOUNTANT</t>
  </si>
  <si>
    <t>10.037 SHSERVDIRSENACCOUNTANT</t>
  </si>
  <si>
    <t>entity:HQ_10_038_PRINT_COPY</t>
  </si>
  <si>
    <t>10.038 PRINT COPY</t>
  </si>
  <si>
    <t>entity:HQ_10_101_CONSULTANTS_SPACE</t>
  </si>
  <si>
    <t>10.101 CONSULTANTS SPACE</t>
  </si>
  <si>
    <t>entity:HQ_10_102_SHEIKHA_WING_MULTIPURPOSE_ROOM</t>
  </si>
  <si>
    <t>10.102 SHEIKHA WING MULTIPURPOSE ROOM</t>
  </si>
  <si>
    <t>entity:HQ_10_103_HH_WING_PANTRY</t>
  </si>
  <si>
    <t>10.103 HH WING PANTRY</t>
  </si>
  <si>
    <t>entity:HQ_10_104_HH_WING_STORAGE</t>
  </si>
  <si>
    <t>10.104 HH WING STORAGE</t>
  </si>
  <si>
    <t>entity:HQ_10_105_HH_WING_STORAGE</t>
  </si>
  <si>
    <t>10.105 HH WING STORAGE</t>
  </si>
  <si>
    <t>entity:HQ_10_106_LOUNGE</t>
  </si>
  <si>
    <t>10.106 LOUNGE</t>
  </si>
  <si>
    <t>entity:HQ_10_107_STORAGE</t>
  </si>
  <si>
    <t>10.107 STORAGE</t>
  </si>
  <si>
    <t>entity:HQ_10_108_JANITORS_CLOSET</t>
  </si>
  <si>
    <t>10.108 JANITORS CLOSET</t>
  </si>
  <si>
    <t>entity:HQ_10_109_BOARD_PREPROOM</t>
  </si>
  <si>
    <t>10.109 BOARD PREPROOM</t>
  </si>
  <si>
    <t>entity:HQ_10_11_SHEIKHA_WING_BOARD_ROOM</t>
  </si>
  <si>
    <t>10.11 SHEIKHA WING BOARD ROOM</t>
  </si>
  <si>
    <t>entity:HQ_10_111_AV_ROOM</t>
  </si>
  <si>
    <t>10.111 AV ROOM</t>
  </si>
  <si>
    <t>entity:HQ_10_112_TRANSLATOR_ROOM</t>
  </si>
  <si>
    <t>10.112 TRANSLATOR ROOM</t>
  </si>
  <si>
    <t>entity:HQ_10_401_FEMALE_TOILET</t>
  </si>
  <si>
    <t>10.401 FEMALE TOILET</t>
  </si>
  <si>
    <t>entity:HQ_10_402_MALE_TOILET</t>
  </si>
  <si>
    <t>10.402 MALE TOILET</t>
  </si>
  <si>
    <t>entity:HQ_10_403_MALE_TOILET</t>
  </si>
  <si>
    <t>10.403 MALE TOILET</t>
  </si>
  <si>
    <t>entity:HQ_10_404_FEMALE_TOILET</t>
  </si>
  <si>
    <t>10.404 FEMALE TOILET</t>
  </si>
  <si>
    <t>entity:HQ_10_405_MALE_TOILET</t>
  </si>
  <si>
    <t>10.405 MALE TOILET</t>
  </si>
  <si>
    <t>entity:HQ_10_406_FEMALE_TOILET</t>
  </si>
  <si>
    <t>10.406 FEMALE TOILET</t>
  </si>
  <si>
    <t>entity:HQ_10_511_VESTIBULE</t>
  </si>
  <si>
    <t>10.511 VESTIBULE</t>
  </si>
  <si>
    <t>entity:HQ_10_512_IDF_ROOM</t>
  </si>
  <si>
    <t>10.512 IDF ROOM</t>
  </si>
  <si>
    <t>entity:HQ_10_521_VESTIBULE</t>
  </si>
  <si>
    <t>10.521 VESTIBULE</t>
  </si>
  <si>
    <t>entity:HQ_10_531_IDF_ROOM</t>
  </si>
  <si>
    <t>10.531 IDF ROOM</t>
  </si>
  <si>
    <t>entity:HQ_10_532_ELECTRICAL_CLOSET_1</t>
  </si>
  <si>
    <t>10.532 ELECTRICAL CLOSET 1</t>
  </si>
  <si>
    <t>entity:HQ_10_533_ELECTRICAL_CLOSET_2</t>
  </si>
  <si>
    <t>10.533 ELECTRICAL CLOSET 2</t>
  </si>
  <si>
    <t>entity:HQ_10_541_VESTIBULE</t>
  </si>
  <si>
    <t>10.541 VESTIBULE</t>
  </si>
  <si>
    <t>entity:HQ_10_601_HH-WING_CORRIDOR</t>
  </si>
  <si>
    <t>10.601 HH WING CORRIDOR</t>
  </si>
  <si>
    <t>entity:HQ_10_701_TERRACE</t>
  </si>
  <si>
    <t>10.701 TERRACE</t>
  </si>
  <si>
    <t>entity:HQ_10_P-1</t>
  </si>
  <si>
    <t>10 P-1</t>
  </si>
  <si>
    <t>entity:HQ_10_P-2</t>
  </si>
  <si>
    <t>10 P-2</t>
  </si>
  <si>
    <t>entity:HQ_10_P-3</t>
  </si>
  <si>
    <t>10 P-3</t>
  </si>
  <si>
    <t>entity:HQ_10_P-4</t>
  </si>
  <si>
    <t>10 P-4</t>
  </si>
  <si>
    <t>entity:HQ_10_P-5</t>
  </si>
  <si>
    <t>10 P-5</t>
  </si>
  <si>
    <t>entity:HQ_10_P-6</t>
  </si>
  <si>
    <t>10 P-6</t>
  </si>
  <si>
    <t>entity:HQ_10_S-1</t>
  </si>
  <si>
    <t>10 S-1</t>
  </si>
  <si>
    <t>entity:HQ_10_ST-1</t>
  </si>
  <si>
    <t>10 ST-1</t>
  </si>
  <si>
    <t>entity:HQ_10_ST-2</t>
  </si>
  <si>
    <t>10 ST-2</t>
  </si>
  <si>
    <t>entity:HQ_10_ST-3</t>
  </si>
  <si>
    <t>10 ST-3</t>
  </si>
  <si>
    <t>entity:HQ_10_ST-4</t>
  </si>
  <si>
    <t>10 ST-4</t>
  </si>
  <si>
    <t>entity:HQ_11_001_COMMUNICDIR_COMMUNICATION_DIRECTOR</t>
  </si>
  <si>
    <t>11.001 COMMUNICDIR COMMUNICATION DIRECTOR</t>
  </si>
  <si>
    <t>entity:HQ_11_002_COMMUNICDIRMEDRELOFFICER</t>
  </si>
  <si>
    <t>11.002 COMMUNICDIRMEDRELOFFICER</t>
  </si>
  <si>
    <t>entity:HQ_11_003_SHSERVDIR_DIRSHARED_SERVICES</t>
  </si>
  <si>
    <t>11.003 SHSERVDIR DIRSHARED SERVICES</t>
  </si>
  <si>
    <t>entity:HQ_11_004_EXECDIRECTOR_ADMASSIST</t>
  </si>
  <si>
    <t>11.004 EXECDIRECTOR ADMASSIST</t>
  </si>
  <si>
    <t>entity:HQ_11_005_PROTOCOL_DIRPROTOCOL_DIRECTOR</t>
  </si>
  <si>
    <t>11.005 PROTOCOL DIRPROTOCOL DIRECTOR</t>
  </si>
  <si>
    <t>entity:HQ_11_006_PROTOCOL_DIRGIFTS_DIRECTOR</t>
  </si>
  <si>
    <t>11.006 PROTOCOL DIRGIFTS DIRECTOR</t>
  </si>
  <si>
    <t>entity:HQ_11_007_EXECDIRCONSULTANT</t>
  </si>
  <si>
    <t>11.007 EXECDIRCONSULTANT</t>
  </si>
  <si>
    <t>entity:HQ_11_008_EXECDIRCONSULTANT</t>
  </si>
  <si>
    <t>11.008 EXECDIRCONSULTANT</t>
  </si>
  <si>
    <t>entity:HQ_11_009_SECRETARY</t>
  </si>
  <si>
    <t>11.009 SECRETARY</t>
  </si>
  <si>
    <t>entity:HQ_11_01_POLICY_DIRDIROF_POL&amp;_RES</t>
  </si>
  <si>
    <t>11.01 POLICY DIRDIROF POL&amp; RES</t>
  </si>
  <si>
    <t>entity:HQ_11_011_SECRETARY</t>
  </si>
  <si>
    <t>11.011 SECRETARY</t>
  </si>
  <si>
    <t>entity:HQ_11_012_PLANNING_DIRDIRPLANNING</t>
  </si>
  <si>
    <t>11.012 PLANNING DIRDIRPLANNING</t>
  </si>
  <si>
    <t>entity:HQ_11_013_EXECDIRCORRF-UP</t>
  </si>
  <si>
    <t>11.013 EXECDIRCORRF UP</t>
  </si>
  <si>
    <t>entity:HQ_11_014_EXECDIRCORRMANAGER</t>
  </si>
  <si>
    <t>11.014 EXECDIRCORRMANAGER</t>
  </si>
  <si>
    <t>entity:HQ_11_015_EXECDIRCORRF-UP</t>
  </si>
  <si>
    <t>11.015 EXECDIRCORRF UP</t>
  </si>
  <si>
    <t>entity:HQ_11_016_EXECDIRLEGAL_ASSIST</t>
  </si>
  <si>
    <t>11.016 EXECDIRLEGAL ASSIST</t>
  </si>
  <si>
    <t>entity:HQ_11_017_EXECDIRLEGAL_ADVISOR</t>
  </si>
  <si>
    <t>11.017 EXECDIRLEGAL ADVISOR</t>
  </si>
  <si>
    <t>entity:HQ_11_018_EXECDIREXECASSIST</t>
  </si>
  <si>
    <t>11.018 EXECDIREXECASSIST</t>
  </si>
  <si>
    <t>entity:HQ_11_019_EXECDIR_DEPEXECDIRECTOR</t>
  </si>
  <si>
    <t>11.019 EXECDIR DEPEXECDIRECTOR</t>
  </si>
  <si>
    <t>entity:HQ_11_02_EXECDIREXECASSIST</t>
  </si>
  <si>
    <t>11.02 EXECDIREXECASSIST</t>
  </si>
  <si>
    <t>entity:HQ_11_021_EXECDIREXECDIRECTOR</t>
  </si>
  <si>
    <t>11.021 EXECDIREXECDIRECTOR</t>
  </si>
  <si>
    <t>entity:HQ_11_022_SHEIKHA_WING_WAITING_ROOM</t>
  </si>
  <si>
    <t>11.022 SHEIKHA WING WAITING ROOM</t>
  </si>
  <si>
    <t>entity:HQ_11_023_SHEIKHA_WING_SECURITY_ROOM</t>
  </si>
  <si>
    <t>11.023 SHEIKHA WING SECURITY ROOM</t>
  </si>
  <si>
    <t>entity:HQ_11_101_AV_ROOM</t>
  </si>
  <si>
    <t>11.101 AV ROOM</t>
  </si>
  <si>
    <t>entity:HQ_11_102_HH_WING_BUSINESS_LOUNGE</t>
  </si>
  <si>
    <t>11.102 HH WING BUSINESS LOUNGE</t>
  </si>
  <si>
    <t>entity:HQ_11_103_SHEIKHA_WING_BUSINESS_LOUNGE</t>
  </si>
  <si>
    <t>11.103 SHEIKHA WING BUSINESS LOUNGE</t>
  </si>
  <si>
    <t>entity:HQ_11_104_PANTRY</t>
  </si>
  <si>
    <t>11.104 PANTRY</t>
  </si>
  <si>
    <t>entity:HQ_11_105_JANITORS_CLOSET</t>
  </si>
  <si>
    <t>11.105 JANITORS CLOSET</t>
  </si>
  <si>
    <t>entity:HQ_11_106_ELECTRICAL_ROOM</t>
  </si>
  <si>
    <t>11.106 ELECTRICAL ROOM</t>
  </si>
  <si>
    <t>entity:HQ_11_107_AV_IT</t>
  </si>
  <si>
    <t>11.107 AV IT</t>
  </si>
  <si>
    <t>entity:HQ_11_108_PRINT_COPY</t>
  </si>
  <si>
    <t>11.108 PRINT COPY</t>
  </si>
  <si>
    <t>entity:HQ_11_11_ELECTRICAL_CABINET</t>
  </si>
  <si>
    <t>11.11 ELECTRICAL CABINET</t>
  </si>
  <si>
    <t>entity:HQ_11_201_SHEIKHA_WING_LOBBY</t>
  </si>
  <si>
    <t>11.201 SHEIKHA WING LOBBY</t>
  </si>
  <si>
    <t>entity:HQ_11_202_SHEIKHA_WING_SHEIKHA_ENSUIT</t>
  </si>
  <si>
    <t>11.202 SHEIKHA WING SHEIKHA ENSUIT</t>
  </si>
  <si>
    <t>entity:HQ_11_203_SHEIKHA_WING_RELAX_AREA</t>
  </si>
  <si>
    <t>11.203 SHEIKHA WING RELAX AREA</t>
  </si>
  <si>
    <t>entity:HQ_11_204_SHEIKHA_WING_MEETING_ROOM</t>
  </si>
  <si>
    <t>11.204 SHEIKHA WING MEETING ROOM</t>
  </si>
  <si>
    <t>entity:HQ_11_401_MALE_TOILET</t>
  </si>
  <si>
    <t>11.401 MALE TOILET</t>
  </si>
  <si>
    <t>entity:HQ_11_402_FEMALE_TOILET</t>
  </si>
  <si>
    <t>11.402 FEMALE TOILET</t>
  </si>
  <si>
    <t>entity:HQ_11_403_SHEIKHA_WING_BATHROOM</t>
  </si>
  <si>
    <t>11.403 SHEIKHA WING BATHROOM</t>
  </si>
  <si>
    <t>entity:HQ_11_404_TOILET</t>
  </si>
  <si>
    <t>11.404 TOILET</t>
  </si>
  <si>
    <t>entity:HQ_11_405_TOILET</t>
  </si>
  <si>
    <t>11.405 TOILET</t>
  </si>
  <si>
    <t>entity:HQ_11_406_TOILET</t>
  </si>
  <si>
    <t>11.406 TOILET</t>
  </si>
  <si>
    <t>entity:HQ_11_407_TOILET</t>
  </si>
  <si>
    <t>11.407 TOILET</t>
  </si>
  <si>
    <t>entity:HQ_11_408_TOILET</t>
  </si>
  <si>
    <t>11.408 TOILET</t>
  </si>
  <si>
    <t>entity:HQ_11_409_TOILET</t>
  </si>
  <si>
    <t>11.409 TOILET</t>
  </si>
  <si>
    <t>entity:HQ_11_41_TOILET</t>
  </si>
  <si>
    <t>11.41 TOILET</t>
  </si>
  <si>
    <t>entity:HQ_11_411_TOILET</t>
  </si>
  <si>
    <t>11.411 TOILET</t>
  </si>
  <si>
    <t>entity:HQ_11_412_TOILET</t>
  </si>
  <si>
    <t>11.412 TOILET</t>
  </si>
  <si>
    <t>entity:HQ_11_511_VESTIBULE</t>
  </si>
  <si>
    <t>11.511 VESTIBULE</t>
  </si>
  <si>
    <t>entity:HQ_11_512_IDF_ROOM</t>
  </si>
  <si>
    <t>11.512 IDF ROOM</t>
  </si>
  <si>
    <t>entity:HQ_11_521_VESTIBULE</t>
  </si>
  <si>
    <t>11.521 VESTIBULE</t>
  </si>
  <si>
    <t>entity:HQ_11_531_IDF_ROOM</t>
  </si>
  <si>
    <t>11.531 IDF ROOM</t>
  </si>
  <si>
    <t>entity:HQ_11_532_ELECTRICAL_CLOSET</t>
  </si>
  <si>
    <t>11.532 ELECTRICAL CLOSET</t>
  </si>
  <si>
    <t>entity:HQ_11_533_ELECTRICAL_CLOSET_2</t>
  </si>
  <si>
    <t>11.533 ELECTRICAL CLOSET 2</t>
  </si>
  <si>
    <t>entity:HQ_11_541_VESTIBULE</t>
  </si>
  <si>
    <t>11.541 VESTIBULE</t>
  </si>
  <si>
    <t>entity:HQ_11_601_SHEIKHA_WING_CORRIDOR</t>
  </si>
  <si>
    <t>11.601 SHEIKHA WING CORRIDOR</t>
  </si>
  <si>
    <t>entity:HQ_11_701_SHEIKHA_WING_TERRACE</t>
  </si>
  <si>
    <t>11.701 SHEIKHA WING TERRACE</t>
  </si>
  <si>
    <t>entity:HQ_11_702_TERRACE</t>
  </si>
  <si>
    <t>11.702 TERRACE</t>
  </si>
  <si>
    <t>entity:HQ_11_709_SHEIKHA_WING_CONFERENCE_ROOM</t>
  </si>
  <si>
    <t>11.709 SHEIKHA WING CONFERENCE ROOM</t>
  </si>
  <si>
    <t>entity:HQ_11_P-1</t>
  </si>
  <si>
    <t>11 P-1</t>
  </si>
  <si>
    <t>entity:HQ_11_P-2</t>
  </si>
  <si>
    <t>11 P-2</t>
  </si>
  <si>
    <t>entity:HQ_11_P-3</t>
  </si>
  <si>
    <t>11 P-3</t>
  </si>
  <si>
    <t>entity:HQ_11_P-4</t>
  </si>
  <si>
    <t>11 P-4</t>
  </si>
  <si>
    <t>entity:HQ_11_P-5</t>
  </si>
  <si>
    <t>11 P-5</t>
  </si>
  <si>
    <t>entity:HQ_11_P-6</t>
  </si>
  <si>
    <t>11 P-6</t>
  </si>
  <si>
    <t>entity:HQ_11_ST-2</t>
  </si>
  <si>
    <t>11 ST-2</t>
  </si>
  <si>
    <t>entity:HQ_11_ST-3</t>
  </si>
  <si>
    <t>11 ST-3</t>
  </si>
  <si>
    <t>entity:HQ_11_ST-4</t>
  </si>
  <si>
    <t>11 ST-4</t>
  </si>
  <si>
    <t>entity:HQ_12_001_COMMUNIC_DIR_COMMUNICATION_DIRECTOR</t>
  </si>
  <si>
    <t>12.001 COMMUNIC DIR COMMUNICATION DIRECTOR</t>
  </si>
  <si>
    <t>entity:HQ_12_002_MCC_CLOSET</t>
  </si>
  <si>
    <t>12.002 MCC CLOSET</t>
  </si>
  <si>
    <t>entity:HQ_12_003_MCC_CLOSET</t>
  </si>
  <si>
    <t>12.003 MCC CLOSET</t>
  </si>
  <si>
    <t>entity:HQ_12_004_MCC_CLOSET</t>
  </si>
  <si>
    <t>12.004 MCC CLOSET</t>
  </si>
  <si>
    <t>entity:HQ_12_201_SHEIKHA_WING_SHEIKHA_ENSUIT</t>
  </si>
  <si>
    <t>12.201 SHEIKHA WING SHEIKHA ENSUIT</t>
  </si>
  <si>
    <t>entity:HQ_12_202_SHEIKHA_WING_SHEIKHA_ENSUIT</t>
  </si>
  <si>
    <t>12.202 SHEIKHA WING SHEIKHA ENSUIT</t>
  </si>
  <si>
    <t>entity:HQ_12_203_SHEIKHA_WING_RELAX_AREA</t>
  </si>
  <si>
    <t>12.203 SHEIKHA WING RELAX AREA</t>
  </si>
  <si>
    <t>entity:HQ_12_204_SHEIKHA_WING_RELAX_AREA</t>
  </si>
  <si>
    <t>12.204 SHEIKHA WING RELAX AREA</t>
  </si>
  <si>
    <t>entity:HQ_12_405_TOILET</t>
  </si>
  <si>
    <t>12.405 TOILET</t>
  </si>
  <si>
    <t>entity:HQ_2_001_STORAGE_ROOM</t>
  </si>
  <si>
    <t>2.001 STORAGE ROOM</t>
  </si>
  <si>
    <t>entity:HQ_2_002_DOHA_DEBATE_EXECUTIVE</t>
  </si>
  <si>
    <t>2.002 DOHA DEBATE EXECUTIVE</t>
  </si>
  <si>
    <t>entity:HQ_2_003_DOHA_DEBATE_EXECUTIVE</t>
  </si>
  <si>
    <t>2.003 DOHA DEBATE EXECUTIVE</t>
  </si>
  <si>
    <t>entity:HQ_2_004_DOHA_DEBATE_SECRETARY</t>
  </si>
  <si>
    <t>2.004 DOHA DEBATE SECRETARY</t>
  </si>
  <si>
    <t>entity:HQ_2_005_DOHA_DEBATE_EXECUTIVE</t>
  </si>
  <si>
    <t>2.005 DOHA DEBATE EXECUTIVE</t>
  </si>
  <si>
    <t>entity:HQ_2_006_DOHA_DEBATE_EXECUTIVE</t>
  </si>
  <si>
    <t>2.006 DOHA DEBATE EXECUTIVE</t>
  </si>
  <si>
    <t>entity:HQ_2_007_DOHA_DEBATE_EXECUTIVE</t>
  </si>
  <si>
    <t>2.007 DOHA DEBATE EXECUTIVE</t>
  </si>
  <si>
    <t>entity:HQ_2_008_DOHA_DEBATE_EXECUTIVE</t>
  </si>
  <si>
    <t>2.008 DOHA DEBATE EXECUTIVE</t>
  </si>
  <si>
    <t>entity:HQ_2_009_SUPPSERVSECRETARY</t>
  </si>
  <si>
    <t>2.009 SUPPSERVSECRETARY</t>
  </si>
  <si>
    <t>entity:HQ_2_01_SUPPSERVADMINIST</t>
  </si>
  <si>
    <t>2.01 SUPPSERVADMINIST</t>
  </si>
  <si>
    <t>entity:HQ_2_011_SUPPSERVADMINIST</t>
  </si>
  <si>
    <t>2.011 SUPPSERVADMINIST</t>
  </si>
  <si>
    <t>entity:HQ_2_012_SUPPSERVADMINIST</t>
  </si>
  <si>
    <t>2.012 SUPPSERVADMINIST</t>
  </si>
  <si>
    <t>entity:HQ_2_013_SUPPSERVSECRETARY</t>
  </si>
  <si>
    <t>2.013 SUPPSERVSECRETARY</t>
  </si>
  <si>
    <t>entity:HQ_2_014_SUPPSERVADMINIST</t>
  </si>
  <si>
    <t>2.014 SUPPSERVADMINIST</t>
  </si>
  <si>
    <t>entity:HQ_2_015_SUPPSERVADMINIST</t>
  </si>
  <si>
    <t>2.015 SUPPSERVADMINIST</t>
  </si>
  <si>
    <t>entity:HQ_2_016_SUPPSERVADMINIST</t>
  </si>
  <si>
    <t>2.016 SUPPSERVADMINIST</t>
  </si>
  <si>
    <t>entity:HQ_2_017_SUPPSERVSECRETARY</t>
  </si>
  <si>
    <t>2.017 SUPPSERVSECRETARY</t>
  </si>
  <si>
    <t>entity:HQ_2_018_SUPPSERVDIRECTOR_ENSUIT</t>
  </si>
  <si>
    <t>2.018 SUPPSERVDIRECTOR ENSUIT</t>
  </si>
  <si>
    <t>entity:HQ_2_019_SUPPSERVADMINIST</t>
  </si>
  <si>
    <t>2.019 SUPPSERVADMINIST</t>
  </si>
  <si>
    <t>entity:HQ_2_02_SUPPSERVADMINIST</t>
  </si>
  <si>
    <t>2.02 SUPPSERVADMINIST</t>
  </si>
  <si>
    <t>entity:HQ_2_021_SUPPSERVADMINIST</t>
  </si>
  <si>
    <t>2.021 SUPPSERVADMINIST</t>
  </si>
  <si>
    <t>entity:HQ_2_022_SUPPSERVSECRETARY</t>
  </si>
  <si>
    <t>2.022 SUPPSERVSECRETARY</t>
  </si>
  <si>
    <t>entity:HQ_2_023_SUPPSERVADMINIST</t>
  </si>
  <si>
    <t>2.023 SUPPSERVADMINIST</t>
  </si>
  <si>
    <t>entity:HQ_2_024_SUPPSERVADMINIST</t>
  </si>
  <si>
    <t>2.024 SUPPSERVADMINIST</t>
  </si>
  <si>
    <t>entity:HQ_2_025_SUPPSERVADMINIST</t>
  </si>
  <si>
    <t>2.025 SUPPSERVADMINIST</t>
  </si>
  <si>
    <t>entity:HQ_2_026_SUPPSERVSECRETARY</t>
  </si>
  <si>
    <t>2.026 SUPPSERVSECRETARY</t>
  </si>
  <si>
    <t>entity:HQ_2_027_SUPPSERVADMINIST</t>
  </si>
  <si>
    <t>2.027 SUPPSERVADMINIST</t>
  </si>
  <si>
    <t>entity:HQ_2_028_SUPPSERVADMINIST</t>
  </si>
  <si>
    <t>2.028 SUPPSERVADMINIST</t>
  </si>
  <si>
    <t>entity:HQ_2_029_SUPPSERVADMINIST</t>
  </si>
  <si>
    <t>2.029 SUPPSERVADMINIST</t>
  </si>
  <si>
    <t>entity:HQ_2_03_SUPPSERVSECRETARY</t>
  </si>
  <si>
    <t>2.03 SUPPSERVSECRETARY</t>
  </si>
  <si>
    <t>entity:HQ_2_031_SUPPSERVADMINIST</t>
  </si>
  <si>
    <t>2.031 SUPPSERVADMINIST</t>
  </si>
  <si>
    <t>entity:HQ_2_032_SUPPSERVADMINIST</t>
  </si>
  <si>
    <t>2.032 SUPPSERVADMINIST</t>
  </si>
  <si>
    <t>entity:HQ_2_033_SUPPSERVADMINIST</t>
  </si>
  <si>
    <t>2.033 SUPPSERVADMINIST</t>
  </si>
  <si>
    <t>entity:HQ_2_034_SUPPSERVSECRETARY</t>
  </si>
  <si>
    <t>2.034 SUPPSERVSECRETARY</t>
  </si>
  <si>
    <t>entity:HQ_2_035_SUPPSERVADMINIST</t>
  </si>
  <si>
    <t>2.035 SUPPSERVADMINIST</t>
  </si>
  <si>
    <t>entity:HQ_2_036_SUPPSERVADMINIST</t>
  </si>
  <si>
    <t>2.036 SUPPSERVADMINIST</t>
  </si>
  <si>
    <t>entity:HQ_2_101A_OFFICE_SPACE</t>
  </si>
  <si>
    <t>2.101A OFFICE SPACE</t>
  </si>
  <si>
    <t>entity:HQ_2_102_CONSULTANTS_SPACE-OTHERS</t>
  </si>
  <si>
    <t>2.102 CONSULTANTS SPACE OTHERS</t>
  </si>
  <si>
    <t>entity:HQ_2_103_PRINT_COPY</t>
  </si>
  <si>
    <t>2.103 PRINT COPY</t>
  </si>
  <si>
    <t>entity:HQ_2_104_CONSULTANTS_SPACE-OTHERS</t>
  </si>
  <si>
    <t>2.104 CONSULTANTS SPACE OTHERS</t>
  </si>
  <si>
    <t>entity:HQ_2_105_LOUNGE</t>
  </si>
  <si>
    <t>2.105 LOUNGE</t>
  </si>
  <si>
    <t>entity:HQ_2_106_PANTRY</t>
  </si>
  <si>
    <t>2.106 PANTRY</t>
  </si>
  <si>
    <t>entity:HQ_2_107_JANITORS_CLOSET</t>
  </si>
  <si>
    <t>2.107 JANITORS CLOSET</t>
  </si>
  <si>
    <t>entity:HQ_2_108_SUPPSERVMEETING_ROOM</t>
  </si>
  <si>
    <t>2.108 SUPPSERVMEETING ROOM</t>
  </si>
  <si>
    <t>entity:HQ_2_109_SHELL_SPACE</t>
  </si>
  <si>
    <t>2.109 SHELL SPACE</t>
  </si>
  <si>
    <t>entity:HQ_2_11_SHELL_SPACE</t>
  </si>
  <si>
    <t>2.11 SHELL SPACE</t>
  </si>
  <si>
    <t>entity:HQ_2_110A_OFFICE_SPACE</t>
  </si>
  <si>
    <t>2.110A OFFICE SPACE</t>
  </si>
  <si>
    <t>entity:HQ_2_111_ELECTRICAL_CABINET</t>
  </si>
  <si>
    <t>2.111 ELECTRICAL CABINET</t>
  </si>
  <si>
    <t>entity:HQ_2_201_SPA_MALE_RELAXATION</t>
  </si>
  <si>
    <t>2.201 SPA MALE RELAXATION</t>
  </si>
  <si>
    <t>entity:HQ_2_202_SPA_MALE_TREATMENT_3</t>
  </si>
  <si>
    <t>2.202 SPA MALE TREATMENT 3</t>
  </si>
  <si>
    <t>entity:HQ_2_203_SPA_MALE_TREATMENT_2</t>
  </si>
  <si>
    <t>2.203 SPA MALE TREATMENT 2</t>
  </si>
  <si>
    <t>entity:HQ_2_204_SPA_MALE_TREATMENT_1</t>
  </si>
  <si>
    <t>2.204 SPA MALE TREATMENT 1</t>
  </si>
  <si>
    <t>entity:HQ_2_205_SPA_MALE_CHANGING_ROOM</t>
  </si>
  <si>
    <t>2.205 SPA MALE CHANGING ROOM</t>
  </si>
  <si>
    <t>entity:HQ_2_206_SPA_ENTRANCE</t>
  </si>
  <si>
    <t>2.206 SPA ENTRANCE</t>
  </si>
  <si>
    <t>entity:HQ_2_207_SPA_LOUNGE_BAR</t>
  </si>
  <si>
    <t>2.207 SPA LOUNGE BAR</t>
  </si>
  <si>
    <t>entity:HQ_2_208_SPA_FITNESS_DTUDIO</t>
  </si>
  <si>
    <t>2.208 SPA FITNESS DTUDIO</t>
  </si>
  <si>
    <t>entity:HQ_2_209_SPA_OFFICE</t>
  </si>
  <si>
    <t>2.209 SPA OFFICE</t>
  </si>
  <si>
    <t>entity:HQ_2_21_SPA_STAFF_WAITING_AREA</t>
  </si>
  <si>
    <t>2.21 SPA STAFF WAITING AREA</t>
  </si>
  <si>
    <t>entity:HQ_2_211_SPA_FEMALE_BEAUTY_SALON</t>
  </si>
  <si>
    <t>2.211 SPA FEMALE BEAUTY SALON</t>
  </si>
  <si>
    <t>entity:HQ_2_212_SPA_FM_TREATMENT_1</t>
  </si>
  <si>
    <t>2.212 SPA FM TREATMENT 1</t>
  </si>
  <si>
    <t>entity:HQ_2_213_SPA_CHANGING_ROOM</t>
  </si>
  <si>
    <t>2.213 SPA CHANGING ROOM</t>
  </si>
  <si>
    <t>entity:HQ_2_214_SPA_FM_TREATMENT_2</t>
  </si>
  <si>
    <t>2.214 SPA FM TREATMENT 2</t>
  </si>
  <si>
    <t>entity:HQ_2_215_SPA_FM_TREATMENT_3</t>
  </si>
  <si>
    <t>2.215 SPA FM TREATMENT 3</t>
  </si>
  <si>
    <t>entity:HQ_2_216_SPA_FM_RELAXATION</t>
  </si>
  <si>
    <t>2.216 SPA FM RELAXATION</t>
  </si>
  <si>
    <t>entity:HQ_2_217_SPA_STORAGE</t>
  </si>
  <si>
    <t>2.217 SPA STORAGE</t>
  </si>
  <si>
    <t>entity:HQ_2_218_SPA_STORAGE</t>
  </si>
  <si>
    <t>2.218 SPA STORAGE</t>
  </si>
  <si>
    <t>entity:HQ_2_219_SPA_STORAGE</t>
  </si>
  <si>
    <t>2.219 SPA STORAGE</t>
  </si>
  <si>
    <t>entity:HQ_2_22_SPA_STERILIZATION_ROOM</t>
  </si>
  <si>
    <t>2.22 SPA STERILIZATION ROOM</t>
  </si>
  <si>
    <t>entity:HQ_2_301_SPA_LAUNDRY</t>
  </si>
  <si>
    <t>2.301 SPA LAUNDRY</t>
  </si>
  <si>
    <t>entity:HQ_2_302_SPA_PLANTROOM</t>
  </si>
  <si>
    <t>2.302 SPA PLANTROOM</t>
  </si>
  <si>
    <t>entity:HQ_2_303_SPA_LAUNDRY</t>
  </si>
  <si>
    <t>2.303 SPA LAUNDRY</t>
  </si>
  <si>
    <t>entity:HQ_2_304_SPA_MALE_HEAT_EXP</t>
  </si>
  <si>
    <t>2.304 SPA MALE HEAT EXP</t>
  </si>
  <si>
    <t>entity:HQ_2_305_SPA_JACUZZI</t>
  </si>
  <si>
    <t>2.305 SPA JACUZZI</t>
  </si>
  <si>
    <t>entity:HQ_2_306_SPA_HAMMAM</t>
  </si>
  <si>
    <t>2.306 SPA HAMMAM</t>
  </si>
  <si>
    <t>entity:HQ_2_307_SPA_SHOWER</t>
  </si>
  <si>
    <t>2.307 SPA SHOWER</t>
  </si>
  <si>
    <t>entity:HQ_2_308_SPA_SCRUB</t>
  </si>
  <si>
    <t>2.308 SPA SCRUB</t>
  </si>
  <si>
    <t>entity:HQ_2_309_SPA_SAUNA</t>
  </si>
  <si>
    <t>2.309 SPA SAUNA</t>
  </si>
  <si>
    <t>entity:HQ_2_31_SPA_TECHNIC</t>
  </si>
  <si>
    <t>2.31 SPA TECHNIC</t>
  </si>
  <si>
    <t>entity:HQ_2_311_SPA_FM_HEAT_EXP</t>
  </si>
  <si>
    <t>2.311 SPA FM HEAT EXP</t>
  </si>
  <si>
    <t>entity:HQ_2_312_SPA_SAUNA</t>
  </si>
  <si>
    <t>2.312 SPA SAUNA</t>
  </si>
  <si>
    <t>entity:HQ_2_313_SPA_SCRUB</t>
  </si>
  <si>
    <t>2.313 SPA SCRUB</t>
  </si>
  <si>
    <t>entity:HQ_2_314_SPA_SHOWER</t>
  </si>
  <si>
    <t>2.314 SPA SHOWER</t>
  </si>
  <si>
    <t>entity:HQ_2_315_SPA_HAMMAM</t>
  </si>
  <si>
    <t>2.315 SPA HAMMAM</t>
  </si>
  <si>
    <t>entity:HQ_2_316_SPA_JACUZZI</t>
  </si>
  <si>
    <t>2.316 SPA JACUZZI</t>
  </si>
  <si>
    <t>entity:HQ_2_317_SPA_TECHNIC</t>
  </si>
  <si>
    <t>2.317 SPA TECHNIC</t>
  </si>
  <si>
    <t>entity:HQ_2_318_SPA_TECHNIC</t>
  </si>
  <si>
    <t>2.318 SPA TECHNIC</t>
  </si>
  <si>
    <t>entity:HQ_2_401_MALE_TOILET</t>
  </si>
  <si>
    <t>2.401 MALE TOILET</t>
  </si>
  <si>
    <t>entity:HQ_2_402_FEMALE_TOILET</t>
  </si>
  <si>
    <t>2.402 FEMALE TOILET</t>
  </si>
  <si>
    <t>entity:HQ_2_403_MALE_TOILET</t>
  </si>
  <si>
    <t>2.403 MALE TOILET</t>
  </si>
  <si>
    <t>entity:HQ_2_404_FEMALE_TOILET</t>
  </si>
  <si>
    <t>2.404 FEMALE TOILET</t>
  </si>
  <si>
    <t>entity:HQ_2_405_TOILET</t>
  </si>
  <si>
    <t>2.405 TOILET</t>
  </si>
  <si>
    <t>entity:HQ_2_406_SPA_STAFF_FEMALE_WC</t>
  </si>
  <si>
    <t>2.406 SPA STAFF FEMALE WC</t>
  </si>
  <si>
    <t>entity:HQ_2_407_SPA_STAFF_MALE_WC</t>
  </si>
  <si>
    <t>2.407 SPA STAFF MALE WC</t>
  </si>
  <si>
    <t>entity:HQ_2_512_MECHANICAL_ROOM</t>
  </si>
  <si>
    <t>2.512 MECHANICAL ROOM</t>
  </si>
  <si>
    <t>entity:HQ_2_521_VESTIBULE</t>
  </si>
  <si>
    <t>2.521 VESTIBULE</t>
  </si>
  <si>
    <t>entity:HQ_2_531_IDF_ROOM</t>
  </si>
  <si>
    <t>2.531 IDF ROOM</t>
  </si>
  <si>
    <t>entity:HQ_2_532_ELECTRICAL_CLOSET_1</t>
  </si>
  <si>
    <t>2.532 ELECTRICAL CLOSET 1</t>
  </si>
  <si>
    <t>entity:HQ_2_533_ELECTRICAL_CLOSET_2</t>
  </si>
  <si>
    <t>2.533 ELECTRICAL CLOSET 2</t>
  </si>
  <si>
    <t>entity:HQ_2_541_VESTIBULE</t>
  </si>
  <si>
    <t>2.541 VESTIBULE</t>
  </si>
  <si>
    <t>entity:HQ_2_601_S-TOWER_CORRIDOR</t>
  </si>
  <si>
    <t>2.601 S TOWER CORRIDOR</t>
  </si>
  <si>
    <t>entity:HQ_2_602_SPA_CORRIDOR</t>
  </si>
  <si>
    <t>2.602 SPA CORRIDOR</t>
  </si>
  <si>
    <t>entity:HQ_2_603_SPA_LOBBY</t>
  </si>
  <si>
    <t>2.603 SPA LOBBY</t>
  </si>
  <si>
    <t>entity:HQ_2_604_SPA_CORRIDOR</t>
  </si>
  <si>
    <t>2.604 SPA CORRIDOR</t>
  </si>
  <si>
    <t>entity:HQ_2_701_TERRACE</t>
  </si>
  <si>
    <t>2.701 TERRACE</t>
  </si>
  <si>
    <t>entity:HQ_2_FF-1</t>
  </si>
  <si>
    <t>2 FF-1</t>
  </si>
  <si>
    <t>entity:HQ_2_P-1</t>
  </si>
  <si>
    <t>2 P-1</t>
  </si>
  <si>
    <t>entity:HQ_2_P-2</t>
  </si>
  <si>
    <t>2 P-2</t>
  </si>
  <si>
    <t>entity:HQ_2_P-3</t>
  </si>
  <si>
    <t>2 P-3</t>
  </si>
  <si>
    <t>entity:HQ_2_P-4</t>
  </si>
  <si>
    <t>2 P-4</t>
  </si>
  <si>
    <t>entity:HQ_2_P-5</t>
  </si>
  <si>
    <t>2 P-5</t>
  </si>
  <si>
    <t>entity:HQ_2_P-6</t>
  </si>
  <si>
    <t>2 P-6</t>
  </si>
  <si>
    <t>entity:HQ_2_S-1</t>
  </si>
  <si>
    <t>2 S-1</t>
  </si>
  <si>
    <t>entity:HQ_2_ST-1</t>
  </si>
  <si>
    <t>2 ST-1</t>
  </si>
  <si>
    <t>entity:HQ_2_ST-2</t>
  </si>
  <si>
    <t>2 ST-2</t>
  </si>
  <si>
    <t>entity:HQ_2_ST-3</t>
  </si>
  <si>
    <t>2 ST-3</t>
  </si>
  <si>
    <t>entity:HQ_2_ST-4</t>
  </si>
  <si>
    <t>2 ST-4</t>
  </si>
  <si>
    <t>entity:HQ_3_001_LOUNGE</t>
  </si>
  <si>
    <t>3.001 LOUNGE</t>
  </si>
  <si>
    <t>entity:HQ_3_002_HR_IMMIG_STAFF</t>
  </si>
  <si>
    <t>3.002 HR IMMIG STAFF</t>
  </si>
  <si>
    <t>entity:HQ_3_003_HR_IMMIG_STAFF</t>
  </si>
  <si>
    <t>3.003 HR IMMIG STAFF</t>
  </si>
  <si>
    <t>entity:HQ_3_004_HR_IMMIG_STAFF</t>
  </si>
  <si>
    <t>3.004 HR IMMIG STAFF</t>
  </si>
  <si>
    <t>entity:HQ_3_005_HR_IMMIG_STAFF</t>
  </si>
  <si>
    <t>3.005 HR IMMIG STAFF</t>
  </si>
  <si>
    <t>entity:HQ_3_006_HR_IMMIG_STAFF</t>
  </si>
  <si>
    <t>3.006 HR IMMIG STAFF</t>
  </si>
  <si>
    <t>entity:HQ_3_007_HR_IMMIG_STAFF</t>
  </si>
  <si>
    <t>3.007 HR IMMIG STAFF</t>
  </si>
  <si>
    <t>entity:HQ_3_008_HR_IMMIG_STAFF</t>
  </si>
  <si>
    <t>3.008 HR IMMIG STAFF</t>
  </si>
  <si>
    <t>entity:HQ_3_009_HR_IMMIG_STORAGE</t>
  </si>
  <si>
    <t>3.009 HR IMMIG STORAGE</t>
  </si>
  <si>
    <t>entity:HQ_3_01_HR_IMMIG_STAFF</t>
  </si>
  <si>
    <t>3.01 HR IMMIG STAFF</t>
  </si>
  <si>
    <t>entity:HQ_3_011_HR_IMMIG_STAFF</t>
  </si>
  <si>
    <t>3.011 HR IMMIG STAFF</t>
  </si>
  <si>
    <t>entity:HQ_3_012_HR_IMMIG_STAFF</t>
  </si>
  <si>
    <t>3.012 HR IMMIG STAFF</t>
  </si>
  <si>
    <t>entity:HQ_3_013_HR_IMMIG_STAFF</t>
  </si>
  <si>
    <t>3.013 HR IMMIG STAFF</t>
  </si>
  <si>
    <t>entity:HQ_3_014_HR_IMMIG_STAFF</t>
  </si>
  <si>
    <t>3.014 HR IMMIG STAFF</t>
  </si>
  <si>
    <t>entity:HQ_3_015_HR_IMMIG_STAFF</t>
  </si>
  <si>
    <t>3.015 HR IMMIG STAFF</t>
  </si>
  <si>
    <t>entity:HQ_3_016_HR_IMMIG_STAFF</t>
  </si>
  <si>
    <t>3.016 HR IMMIG STAFF</t>
  </si>
  <si>
    <t>entity:HQ_3_017_HR_IMMIG_STAFF</t>
  </si>
  <si>
    <t>3.017 HR IMMIG STAFF</t>
  </si>
  <si>
    <t>entity:HQ_3_018_HR_IMMIG_STAFF</t>
  </si>
  <si>
    <t>3.018 HR IMMIG STAFF</t>
  </si>
  <si>
    <t>entity:HQ_3_019_HR_IMMIG_STAFF</t>
  </si>
  <si>
    <t>3.019 HR IMMIG STAFF</t>
  </si>
  <si>
    <t>entity:HQ_3_02_HR_IMMIG_STAFF</t>
  </si>
  <si>
    <t>3.02 HR IMMIG STAFF</t>
  </si>
  <si>
    <t>entity:HQ_3_021_HR_IMMIG_STAFF</t>
  </si>
  <si>
    <t>3.021 HR IMMIG STAFF</t>
  </si>
  <si>
    <t>entity:HQ_3_022_HR_IMMIG_SECRETARY</t>
  </si>
  <si>
    <t>3.022 HR IMMIG SECRETARY</t>
  </si>
  <si>
    <t>entity:HQ_3_023_HR_IMMIG_STAFF</t>
  </si>
  <si>
    <t>3.023 HR IMMIG STAFF</t>
  </si>
  <si>
    <t>entity:HQ_3_024_HR_IMMIG_STAFF</t>
  </si>
  <si>
    <t>3.024 HR IMMIG STAFF</t>
  </si>
  <si>
    <t>entity:HQ_3_025_HR_IMMIG_STAFF</t>
  </si>
  <si>
    <t>3.025 HR IMMIG STAFF</t>
  </si>
  <si>
    <t>entity:HQ_3_026_HR_IMMIG_STAFF</t>
  </si>
  <si>
    <t>3.026 HR IMMIG STAFF</t>
  </si>
  <si>
    <t>entity:HQ_3_027_HR_IMMIG_STAFF</t>
  </si>
  <si>
    <t>3.027 HR IMMIG STAFF</t>
  </si>
  <si>
    <t>entity:HQ_3_028_HR_IMMIG_STAFF</t>
  </si>
  <si>
    <t>3.028 HR IMMIG STAFF</t>
  </si>
  <si>
    <t>entity:HQ_3_029_HR_IMMIG_STAFF</t>
  </si>
  <si>
    <t>3.029 HR IMMIG STAFF</t>
  </si>
  <si>
    <t>entity:HQ_3_03_HR_IMMIG_STAFF</t>
  </si>
  <si>
    <t>3.03 HR IMMIG STAFF</t>
  </si>
  <si>
    <t>entity:HQ_3_031_HR_IMMIG_STAFF</t>
  </si>
  <si>
    <t>3.031 HR IMMIG STAFF</t>
  </si>
  <si>
    <t>entity:HQ_3_032_HR_IMMIG_SECRETARY</t>
  </si>
  <si>
    <t>3.032 HR IMMIG SECRETARY</t>
  </si>
  <si>
    <t>entity:HQ_3_033_MEETING_ROOM</t>
  </si>
  <si>
    <t>3.033 MEETING ROOM</t>
  </si>
  <si>
    <t>entity:HQ_3_101_SHELL_SPACE</t>
  </si>
  <si>
    <t>3.101 SHELL SPACE</t>
  </si>
  <si>
    <t>entity:HQ_3_102_CONSULTANT_SPACE_TRAINEES</t>
  </si>
  <si>
    <t>3.102 CONSULTANT SPACE TRAINEES</t>
  </si>
  <si>
    <t>entity:HQ_3_103_PRINT_COPY</t>
  </si>
  <si>
    <t>3.103 PRINT COPY</t>
  </si>
  <si>
    <t>entity:HQ_3_104_HR_IMMIG_SECRETARY</t>
  </si>
  <si>
    <t>3.104 HR IMMIG SECRETARY</t>
  </si>
  <si>
    <t>entity:HQ_3_105A_FEMALE_PRAYER_ROOM</t>
  </si>
  <si>
    <t>3.105A FEMALE PRAYER ROOM</t>
  </si>
  <si>
    <t>entity:HQ_3_105B_OFFICE_SPACE</t>
  </si>
  <si>
    <t>3.105B OFFICE SPACE</t>
  </si>
  <si>
    <t>entity:HQ_3_106_PANTRY</t>
  </si>
  <si>
    <t>3.106 PANTRY</t>
  </si>
  <si>
    <t>entity:HQ_3_107_JANITORS_CLOSET</t>
  </si>
  <si>
    <t>3.107 JANITORS CLOSET</t>
  </si>
  <si>
    <t>entity:HQ_3_108_SHELL_SPACE</t>
  </si>
  <si>
    <t>3.108 SHELL SPACE</t>
  </si>
  <si>
    <t>entity:HQ_3_109_ELECTRICAL_CABINET</t>
  </si>
  <si>
    <t>3.109 ELECTRICAL CABINET</t>
  </si>
  <si>
    <t>entity:HQ_3_201_PROC&amp;CONTRDIRENSUIT</t>
  </si>
  <si>
    <t>3.201 PROC&amp;CONTRDIRENSUIT</t>
  </si>
  <si>
    <t>entity:HQ_3_202A_OFFICE_SPACE</t>
  </si>
  <si>
    <t>3.202A OFFICE SPACE</t>
  </si>
  <si>
    <t>entity:HQ_3_202B_OFFICE_SPACE</t>
  </si>
  <si>
    <t>3.202B OFFICE SPACE</t>
  </si>
  <si>
    <t>entity:HQ_3_203_COPYPRINT</t>
  </si>
  <si>
    <t>3.203 COPYPRINT</t>
  </si>
  <si>
    <t>entity:HQ_3_204_PANTRY</t>
  </si>
  <si>
    <t>3.204 PANTRY</t>
  </si>
  <si>
    <t>entity:HQ_3_205_HR_IMMIG_IMMIGRATION</t>
  </si>
  <si>
    <t>3.205 HR IMMIG IMMIGRATION</t>
  </si>
  <si>
    <t>entity:HQ_3_206_HR_IMMIG_MANAGER</t>
  </si>
  <si>
    <t>3.206 HR IMMIG MANAGER</t>
  </si>
  <si>
    <t>entity:HQ_3_207_HR_IMMIG_MANAGER</t>
  </si>
  <si>
    <t>3.207 HR IMMIG MANAGER</t>
  </si>
  <si>
    <t>entity:HQ_3_208_HR_IMMIG_MANAGER</t>
  </si>
  <si>
    <t>3.208 HR IMMIG MANAGER</t>
  </si>
  <si>
    <t>entity:HQ_3_209_HR_IMMIG_MANAGER</t>
  </si>
  <si>
    <t>3.209 HR IMMIG MANAGER</t>
  </si>
  <si>
    <t>entity:HQ_3_21_HR_IMMIG_OFFICERS</t>
  </si>
  <si>
    <t>3.21 HR IMMIG OFFICERS</t>
  </si>
  <si>
    <t>entity:HQ_3_211_HR_IMMIG_MANAGER</t>
  </si>
  <si>
    <t>3.211 HR IMMIG MANAGER</t>
  </si>
  <si>
    <t>entity:HQ_3_212_HR_IMMIG_SECRETARIES</t>
  </si>
  <si>
    <t>3.212 HR IMMIG SECRETARIES</t>
  </si>
  <si>
    <t>entity:HQ_3_213_HR_IMMIG_DIRENSUIT</t>
  </si>
  <si>
    <t>3.213 HR IMMIG DIRENSUIT</t>
  </si>
  <si>
    <t>entity:HQ_3_214_IT_SECRETARY</t>
  </si>
  <si>
    <t>3.214 IT SECRETARY</t>
  </si>
  <si>
    <t>entity:HQ_3_215_IT_DIRENSUIT</t>
  </si>
  <si>
    <t>3.215 IT DIRENSUIT</t>
  </si>
  <si>
    <t>entity:HQ_3_216_PROC&amp;CONTRSECRETARY</t>
  </si>
  <si>
    <t>3.216 PROC&amp;CONTRSECRETARY</t>
  </si>
  <si>
    <t>entity:HQ_3_301_PROC&amp;CONTRMEETING_ROOM</t>
  </si>
  <si>
    <t>3.301 PROC&amp;CONTRMEETING ROOM</t>
  </si>
  <si>
    <t>entity:HQ_3_302_HR_IMMIG_MEETING_ROOM</t>
  </si>
  <si>
    <t>3.302 HR IMMIG MEETING ROOM</t>
  </si>
  <si>
    <t>entity:HQ_3_36_ABLUTION_ROOM</t>
  </si>
  <si>
    <t>3.36 ABLUTION ROOM</t>
  </si>
  <si>
    <t>entity:HQ_3_401_MALE_TOILET</t>
  </si>
  <si>
    <t>3.401 MALE TOILET</t>
  </si>
  <si>
    <t>entity:HQ_3_402_FEMALE_TOILET</t>
  </si>
  <si>
    <t>3.402 FEMALE TOILET</t>
  </si>
  <si>
    <t>entity:HQ_3_403_MALE_TOILET</t>
  </si>
  <si>
    <t>3.403 MALE TOILET</t>
  </si>
  <si>
    <t>entity:HQ_3_404_FEMALE_TOILET</t>
  </si>
  <si>
    <t>3.404 FEMALE TOILET</t>
  </si>
  <si>
    <t>entity:HQ_3_405_MALE_TOILET</t>
  </si>
  <si>
    <t>3.405 MALE TOILET</t>
  </si>
  <si>
    <t>entity:HQ_3_406_FEMALE_TOILET</t>
  </si>
  <si>
    <t>3.406 FEMALE TOILET</t>
  </si>
  <si>
    <t>entity:HQ_3_407_TOILET</t>
  </si>
  <si>
    <t>3.407 TOILET</t>
  </si>
  <si>
    <t>entity:HQ_3_408_TOILET</t>
  </si>
  <si>
    <t>3.408 TOILET</t>
  </si>
  <si>
    <t>entity:HQ_3_409_TOILET</t>
  </si>
  <si>
    <t>3.409 TOILET</t>
  </si>
  <si>
    <t>entity:HQ_3_511_VESTIBULE</t>
  </si>
  <si>
    <t>3.511 VESTIBULE</t>
  </si>
  <si>
    <t>entity:HQ_3_512_IDF_ROOM</t>
  </si>
  <si>
    <t>3.512 IDF ROOM</t>
  </si>
  <si>
    <t>entity:HQ_3_521_VESTIBULE</t>
  </si>
  <si>
    <t>3.521 VESTIBULE</t>
  </si>
  <si>
    <t>entity:HQ_3_531_IDF_ROOM</t>
  </si>
  <si>
    <t>3.531 IDF ROOM</t>
  </si>
  <si>
    <t>entity:HQ_3_532_ELECTRICAL_CLOSET_1</t>
  </si>
  <si>
    <t>3.532 ELECTRICAL CLOSET 1</t>
  </si>
  <si>
    <t>entity:HQ_3_533_ELECTRICAL_CLOSET_12</t>
  </si>
  <si>
    <t>3.533 ELECTRICAL CLOSET 12</t>
  </si>
  <si>
    <t>entity:HQ_3_541_VESTIBULE</t>
  </si>
  <si>
    <t>3.541 VESTIBULE</t>
  </si>
  <si>
    <t>entity:HQ_3_601_S-TOWER_CORRIDOR</t>
  </si>
  <si>
    <t>3.601 S TOWER CORRIDOR</t>
  </si>
  <si>
    <t>entity:HQ_3_602_E-TOWER_CORRIDOR</t>
  </si>
  <si>
    <t>3.602 E TOWER CORRIDOR</t>
  </si>
  <si>
    <t>entity:HQ_3_603_CORRIDOR_BRIDGE</t>
  </si>
  <si>
    <t>3.603 CORRIDOR BRIDGE</t>
  </si>
  <si>
    <t>entity:HQ_3_FF-1</t>
  </si>
  <si>
    <t>3 FF-1</t>
  </si>
  <si>
    <t>entity:HQ_3_P-1</t>
  </si>
  <si>
    <t>3 P-1</t>
  </si>
  <si>
    <t>entity:HQ_3_P-2</t>
  </si>
  <si>
    <t>3 P-2</t>
  </si>
  <si>
    <t>entity:HQ_3_P-3</t>
  </si>
  <si>
    <t>3 P-3</t>
  </si>
  <si>
    <t>entity:HQ_3_P-4</t>
  </si>
  <si>
    <t>3 P-4</t>
  </si>
  <si>
    <t>entity:HQ_3_P-5</t>
  </si>
  <si>
    <t>3 P-5</t>
  </si>
  <si>
    <t>entity:HQ_3_P-6</t>
  </si>
  <si>
    <t>3 P-6</t>
  </si>
  <si>
    <t>entity:HQ_3_S-1</t>
  </si>
  <si>
    <t>3 S-1</t>
  </si>
  <si>
    <t>entity:HQ_3_ST-1</t>
  </si>
  <si>
    <t>3 ST-1</t>
  </si>
  <si>
    <t>entity:HQ_3_ST-2</t>
  </si>
  <si>
    <t>3 ST-2</t>
  </si>
  <si>
    <t>entity:HQ_3_ST-3</t>
  </si>
  <si>
    <t>3 ST-3</t>
  </si>
  <si>
    <t>entity:HQ_3_ST-4</t>
  </si>
  <si>
    <t>3 ST-4</t>
  </si>
  <si>
    <t>entity:HQ_4_001A_OFFICE_SPACE</t>
  </si>
  <si>
    <t>4.001A OFFICE SPACE</t>
  </si>
  <si>
    <t>entity:HQ_4_001B_OFFICE_SPACE</t>
  </si>
  <si>
    <t>4.001B OFFICE SPACE</t>
  </si>
  <si>
    <t>entity:HQ_4_001C_OFFICE_SPACE</t>
  </si>
  <si>
    <t>4.001C OFFICE SPACE</t>
  </si>
  <si>
    <t>entity:HQ_4_001D_OFFICE_SPACE</t>
  </si>
  <si>
    <t>4.001D OFFICE SPACE</t>
  </si>
  <si>
    <t>entity:HQ_4_001E_OFFICE_SPACE</t>
  </si>
  <si>
    <t>4.001E OFFICE SPACE</t>
  </si>
  <si>
    <t>entity:HQ_4_001F_OFFICE_SPACE</t>
  </si>
  <si>
    <t>4.001F OFFICE SPACE</t>
  </si>
  <si>
    <t>entity:HQ_4_001G_OFFICE_SPACE</t>
  </si>
  <si>
    <t>4.001G OFFICE SPACE</t>
  </si>
  <si>
    <t>entity:HQ_4_001H_OFFICE_SPACE</t>
  </si>
  <si>
    <t>4.001H OFFICE SPACE</t>
  </si>
  <si>
    <t>entity:HQ_4_002_STRPLDIRMANAGER</t>
  </si>
  <si>
    <t>4.002 STRPLDIRMANAGER</t>
  </si>
  <si>
    <t>entity:HQ_4_003_STR_PL_DIR_EXEC_SECRE</t>
  </si>
  <si>
    <t>4.003 STR PL DIR EXEC SECRE</t>
  </si>
  <si>
    <t>entity:HQ_4_004_ENS_STRPLDIRENSUIT</t>
  </si>
  <si>
    <t>4.004 ENS STRPLDIRENSUIT</t>
  </si>
  <si>
    <t>entity:HQ_4_004_EXE_STRPLDIREXECSECRETARY</t>
  </si>
  <si>
    <t>4.004 EXE STRPLDIREXECSECRETARY</t>
  </si>
  <si>
    <t>entity:HQ_4_004_STR_PL_DIR_ENSUIT</t>
  </si>
  <si>
    <t>4.004 STR PL DIR ENSUIT</t>
  </si>
  <si>
    <t>entity:HQ_4_005_STRPLDIRMEETING_ROOM</t>
  </si>
  <si>
    <t>4.005 STRPLDIRMEETING ROOM</t>
  </si>
  <si>
    <t>entity:HQ_4_006_STRPLDIRMANAGER</t>
  </si>
  <si>
    <t>4.006 STRPLDIRMANAGER</t>
  </si>
  <si>
    <t>entity:HQ_4_007_STRPLDIRMANAGER</t>
  </si>
  <si>
    <t>4.007 STRPLDIRMANAGER</t>
  </si>
  <si>
    <t>entity:HQ_4_008_STRPLDIRMANAGER</t>
  </si>
  <si>
    <t>4.008 STRPLDIRMANAGER</t>
  </si>
  <si>
    <t>entity:HQ_4_009_STRPLDIRHEAD_OF_PL</t>
  </si>
  <si>
    <t>4.009 STRPLDIRHEAD OF PL</t>
  </si>
  <si>
    <t>entity:HQ_4_01_STRPLDIRHEAD_OF_PL</t>
  </si>
  <si>
    <t>4.01 STRPLDIRHEAD OF PL</t>
  </si>
  <si>
    <t>entity:HQ_4_011_STRPLDIRHEAD_OF_PL</t>
  </si>
  <si>
    <t>4.011 STRPLDIRHEAD OF PL</t>
  </si>
  <si>
    <t>entity:HQ_4_012_STRPLDIRHEAD_OF_PL</t>
  </si>
  <si>
    <t>4.012 STRPLDIRHEAD OF PL</t>
  </si>
  <si>
    <t>entity:HQ_4_013_STRPLDIRHEAD_OF_PL</t>
  </si>
  <si>
    <t>4.013 STRPLDIRHEAD OF PL</t>
  </si>
  <si>
    <t>entity:HQ_4_014_STRPLDIRMANAGER</t>
  </si>
  <si>
    <t>4.014 STRPLDIRMANAGER</t>
  </si>
  <si>
    <t>entity:HQ_4_015A_OFFICE_SPACE</t>
  </si>
  <si>
    <t>4.015A OFFICE SPACE</t>
  </si>
  <si>
    <t>entity:HQ_4_015B_OFFICE_SPACE</t>
  </si>
  <si>
    <t>4.015B OFFICE SPACE</t>
  </si>
  <si>
    <t>entity:HQ_4_015C_OFFICE_SPACE</t>
  </si>
  <si>
    <t>4.015C OFFICE SPACE</t>
  </si>
  <si>
    <t>entity:HQ_4_101_SHELL_SPACE</t>
  </si>
  <si>
    <t>4.101 SHELL SPACE</t>
  </si>
  <si>
    <t>entity:HQ_4_102_SHELL_SPACE</t>
  </si>
  <si>
    <t>4.102 SHELL SPACE</t>
  </si>
  <si>
    <t>entity:HQ_4_103_ELE_ELECTRICAL_CABINET</t>
  </si>
  <si>
    <t>4.103 ELE ELECTRICAL CABINET</t>
  </si>
  <si>
    <t>entity:HQ_4_103_STO_STORAGE_SPACE</t>
  </si>
  <si>
    <t>4.103 STO STORAGE SPACE</t>
  </si>
  <si>
    <t>entity:HQ_4_103_STORAGE_SPACE</t>
  </si>
  <si>
    <t>4.103 STORAGE SPACE</t>
  </si>
  <si>
    <t>entity:HQ_4_104_WAITING_LOUNGE</t>
  </si>
  <si>
    <t>4.104 WAITING LOUNGE</t>
  </si>
  <si>
    <t>entity:HQ_4_105_JAN_JANITORS_CLOSET</t>
  </si>
  <si>
    <t>4.105 JAN JANITORS CLOSET</t>
  </si>
  <si>
    <t>entity:HQ_4_105_PAN_PANTRY</t>
  </si>
  <si>
    <t>4.105 PAN PANTRY</t>
  </si>
  <si>
    <t>entity:HQ_4_107_STRPLDIRTECHNSTAFF</t>
  </si>
  <si>
    <t>4.107 STRPLDIRTECHNSTAFF</t>
  </si>
  <si>
    <t>entity:HQ_4_108_STRPLDIRARCHIVE_ROOM</t>
  </si>
  <si>
    <t>4.108 STRPLDIRARCHIVE ROOM</t>
  </si>
  <si>
    <t>entity:HQ_4_109_VP_EDU_STORAGE</t>
  </si>
  <si>
    <t>4.109 VP EDU STORAGE</t>
  </si>
  <si>
    <t>entity:HQ_4_11_PRINT_COPY</t>
  </si>
  <si>
    <t>4.11 PRINT COPY</t>
  </si>
  <si>
    <t>entity:HQ_4_201_SHELL_SPACE</t>
  </si>
  <si>
    <t>4.201 SHELL SPACE</t>
  </si>
  <si>
    <t>entity:HQ_4_202_PRINT_COPY</t>
  </si>
  <si>
    <t>4.202 PRINT COPY</t>
  </si>
  <si>
    <t>entity:HQ_4_203_PANTRY</t>
  </si>
  <si>
    <t>4.203 PANTRY</t>
  </si>
  <si>
    <t>entity:HQ_4_204_SHELL_SPACE</t>
  </si>
  <si>
    <t>4.204 SHELL SPACE</t>
  </si>
  <si>
    <t>entity:HQ_4_205_VP_ADM_MANAGER</t>
  </si>
  <si>
    <t>4.205 VP ADM MANAGER</t>
  </si>
  <si>
    <t>entity:HQ_4_206_VP_ADM_MANAGER</t>
  </si>
  <si>
    <t>4.206 VP ADM MANAGER</t>
  </si>
  <si>
    <t>entity:HQ_4_207_VP_ADM_SUPPSECRET</t>
  </si>
  <si>
    <t>4.207 VP ADM SUPPSECRET</t>
  </si>
  <si>
    <t>entity:HQ_4_208_VP_ADM_EXECSECRET</t>
  </si>
  <si>
    <t>4.208 VP ADM EXECSECRET</t>
  </si>
  <si>
    <t>entity:HQ_4_209_VP_ADM_MANAGER</t>
  </si>
  <si>
    <t>4.209 VP ADM MANAGER</t>
  </si>
  <si>
    <t>entity:HQ_4_21_VP_ADM_MANAGER</t>
  </si>
  <si>
    <t>4.21 VP ADM MANAGER</t>
  </si>
  <si>
    <t>entity:HQ_4_211_VP_ADM_MANAGER</t>
  </si>
  <si>
    <t>4.211 VP ADM MANAGER</t>
  </si>
  <si>
    <t>entity:HQ_4_212_VP_ADM_PERSASSIST</t>
  </si>
  <si>
    <t>4.212 VP ADM PERSASSIST</t>
  </si>
  <si>
    <t>entity:HQ_4_213_VP_ADM_ENSUIT</t>
  </si>
  <si>
    <t>4.213 VP ADM ENSUIT</t>
  </si>
  <si>
    <t>entity:HQ_4_214_GSM_ROOM</t>
  </si>
  <si>
    <t>4.214 GSM ROOM</t>
  </si>
  <si>
    <t>entity:HQ_4_301_VP_ADM_MEETING_ROOM</t>
  </si>
  <si>
    <t>4.301 VP ADM MEETING ROOM</t>
  </si>
  <si>
    <t>entity:HQ_4_401_MALE_TOILET</t>
  </si>
  <si>
    <t>4.401 MALE TOILET</t>
  </si>
  <si>
    <t>entity:HQ_4_402_FEMALE_TOILET</t>
  </si>
  <si>
    <t>4.402 FEMALE TOILET</t>
  </si>
  <si>
    <t>entity:HQ_4_403_MALE_TOILET</t>
  </si>
  <si>
    <t>4.403 MALE TOILET</t>
  </si>
  <si>
    <t>entity:HQ_4_404_FEMALE_TOILET</t>
  </si>
  <si>
    <t>4.404 FEMALE TOILET</t>
  </si>
  <si>
    <t>entity:HQ_4_405_TOILET</t>
  </si>
  <si>
    <t>4.405 TOILET</t>
  </si>
  <si>
    <t>entity:HQ_4_406_TOILET</t>
  </si>
  <si>
    <t>4.406 TOILET</t>
  </si>
  <si>
    <t>entity:HQ_4_511_VESTIBULE</t>
  </si>
  <si>
    <t>4.511 VESTIBULE</t>
  </si>
  <si>
    <t>entity:HQ_4_512_IDF_ROOM</t>
  </si>
  <si>
    <t>4.512 IDF ROOM</t>
  </si>
  <si>
    <t>entity:HQ_4_514_VESTIBULE</t>
  </si>
  <si>
    <t>4.514 VESTIBULE</t>
  </si>
  <si>
    <t>entity:HQ_4_521_VESTIBULE</t>
  </si>
  <si>
    <t>4.521 VESTIBULE</t>
  </si>
  <si>
    <t>entity:HQ_4_531_IDF_ROOM</t>
  </si>
  <si>
    <t>4.531 IDF ROOM</t>
  </si>
  <si>
    <t>entity:HQ_4_532_ELECTRICAL_CLOSET</t>
  </si>
  <si>
    <t>4.532 ELECTRICAL CLOSET</t>
  </si>
  <si>
    <t>entity:HQ_4_533_ELECTRICAL_CLOSET_2</t>
  </si>
  <si>
    <t>4.533 ELECTRICAL CLOSET 2</t>
  </si>
  <si>
    <t>entity:HQ_4_601_S-TOWER_CORRIDOR</t>
  </si>
  <si>
    <t>4.601 S TOWER CORRIDOR</t>
  </si>
  <si>
    <t>entity:HQ_4_602_BRIDGE</t>
  </si>
  <si>
    <t>4.602 BRIDGE</t>
  </si>
  <si>
    <t>entity:HQ_4_603_E-TOWER_CORRIDOR</t>
  </si>
  <si>
    <t>4.603 E TOWER CORRIDOR</t>
  </si>
  <si>
    <t>entity:HQ_4_604_PRINT_COPY</t>
  </si>
  <si>
    <t>4.604 PRINT COPY</t>
  </si>
  <si>
    <t>entity:HQ_4_701_VP_ADM_TERRACE</t>
  </si>
  <si>
    <t>4.701 VP ADM TERRACE</t>
  </si>
  <si>
    <t>entity:HQ_4_702_TERRACE</t>
  </si>
  <si>
    <t>4.702 TERRACE</t>
  </si>
  <si>
    <t>entity:HQ_4_703_TERRACE</t>
  </si>
  <si>
    <t>4.703 TERRACE</t>
  </si>
  <si>
    <t>entity:HQ_4_P-1</t>
  </si>
  <si>
    <t>4 P-1</t>
  </si>
  <si>
    <t>entity:HQ_4_P-2</t>
  </si>
  <si>
    <t>4 P-2</t>
  </si>
  <si>
    <t>entity:HQ_4_P-3</t>
  </si>
  <si>
    <t>4 P-3</t>
  </si>
  <si>
    <t>entity:HQ_4_P-4</t>
  </si>
  <si>
    <t>4 P-4</t>
  </si>
  <si>
    <t>entity:HQ_4_P-5</t>
  </si>
  <si>
    <t>4 P-5</t>
  </si>
  <si>
    <t>entity:HQ_4_P-6</t>
  </si>
  <si>
    <t>4 P-6</t>
  </si>
  <si>
    <t>entity:HQ_4_S-1</t>
  </si>
  <si>
    <t>4 S-1</t>
  </si>
  <si>
    <t>entity:HQ_4_ST-1</t>
  </si>
  <si>
    <t>4 ST-1</t>
  </si>
  <si>
    <t>entity:HQ_4_ST-2</t>
  </si>
  <si>
    <t>4 ST-2</t>
  </si>
  <si>
    <t>entity:HQ_4_ST-3</t>
  </si>
  <si>
    <t>4 ST-3</t>
  </si>
  <si>
    <t>entity:HQ_4_ST-4</t>
  </si>
  <si>
    <t>4 ST-4</t>
  </si>
  <si>
    <t>entity:HQ_5_001_VP_EDU_ASSISTANT</t>
  </si>
  <si>
    <t>5.001 VP EDU ASSISTANT</t>
  </si>
  <si>
    <t>entity:HQ_5_002_VP_EDU_OFFDIRENSUIT</t>
  </si>
  <si>
    <t>5.002 VP EDU OFFDIRENSUIT</t>
  </si>
  <si>
    <t>entity:HQ_5_003_VP_EDU_SECRETARY</t>
  </si>
  <si>
    <t>5.003 VP EDU SECRETARY</t>
  </si>
  <si>
    <t>entity:HQ_5_004_VP_EDU_ASSISTANT</t>
  </si>
  <si>
    <t>5.004 VP EDU ASSISTANT</t>
  </si>
  <si>
    <t>entity:HQ_5_005_VP_EDU_OFFICERS</t>
  </si>
  <si>
    <t>5.005 VP EDU OFFICERS</t>
  </si>
  <si>
    <t>entity:HQ_5_006_VP_EDU_OFFICERS</t>
  </si>
  <si>
    <t>5.006 VP EDU OFFICERS</t>
  </si>
  <si>
    <t>entity:HQ_5_007_VP_EDU_OFFICERS</t>
  </si>
  <si>
    <t>5.007 VP EDU OFFICERS</t>
  </si>
  <si>
    <t>entity:HQ_5_008_VP_EDU_ASSISTANT</t>
  </si>
  <si>
    <t>5.008 VP EDU ASSISTANT</t>
  </si>
  <si>
    <t>entity:HQ_5_009_VP1_VP_EDU_ASSISTANT</t>
  </si>
  <si>
    <t>5.009 VP1 VP EDU ASSISTANT</t>
  </si>
  <si>
    <t>entity:HQ_5_009_VP1_VP_EDU_OFFICERS</t>
  </si>
  <si>
    <t>5.009 VP1 VP EDU OFFICERS</t>
  </si>
  <si>
    <t>entity:HQ_5_010_VP_EDU_OFFICERS</t>
  </si>
  <si>
    <t>5.010 VP EDU OFFICERS</t>
  </si>
  <si>
    <t>entity:HQ_5_011_VP_EDU_ASSISTANT</t>
  </si>
  <si>
    <t>5.011 VP EDU ASSISTANT</t>
  </si>
  <si>
    <t>entity:HQ_5_012_VP_EDU_OFFICE_DIRECTOR_ENSUIT</t>
  </si>
  <si>
    <t>5.012 VP EDU OFFICE DIRECTOR ENSUIT</t>
  </si>
  <si>
    <t>entity:HQ_5_013_VP_EDU_SECRETARY</t>
  </si>
  <si>
    <t>5.013 VP EDU SECRETARY</t>
  </si>
  <si>
    <t>entity:HQ_5_014_VP_EDU_ASSISTANT</t>
  </si>
  <si>
    <t>5.014 VP EDU ASSISTANT</t>
  </si>
  <si>
    <t>entity:HQ_5_015_VP_EDU_ASSISTANT</t>
  </si>
  <si>
    <t>5.015 VP EDU ASSISTANT</t>
  </si>
  <si>
    <t>entity:HQ_5_016_VP_EDU_ASSISTANT</t>
  </si>
  <si>
    <t>5.016 VP EDU ASSISTANT</t>
  </si>
  <si>
    <t>entity:HQ_5_017_VP_EDU_ASSISTANT</t>
  </si>
  <si>
    <t>5.017 VP EDU ASSISTANT</t>
  </si>
  <si>
    <t>entity:HQ_5_018_VP_EDU_OFFICERS</t>
  </si>
  <si>
    <t>5.018 VP EDU OFFICERS</t>
  </si>
  <si>
    <t>entity:HQ_5_019_VP_EDU_OFFICERS</t>
  </si>
  <si>
    <t>5.019 VP EDU OFFICERS</t>
  </si>
  <si>
    <t>entity:HQ_5_020_VP_EDU_OFFICERS</t>
  </si>
  <si>
    <t>5.020 VP EDU OFFICERS</t>
  </si>
  <si>
    <t>entity:HQ_5_021_VP_EDU_OFFICERS</t>
  </si>
  <si>
    <t>5.021 VP EDU OFFICERS</t>
  </si>
  <si>
    <t>entity:HQ_5_022_VP_EDU_OFFICERS</t>
  </si>
  <si>
    <t>5.022 VP EDU OFFICERS</t>
  </si>
  <si>
    <t>entity:HQ_5_023_VP_EDU_OFFICERS</t>
  </si>
  <si>
    <t>5.023 VP EDU OFFICERS</t>
  </si>
  <si>
    <t>entity:HQ_5_024_VP_EDU_SECRETARY</t>
  </si>
  <si>
    <t>5.024 VP EDU SECRETARY</t>
  </si>
  <si>
    <t>entity:HQ_5_025_VP_EDU_OFFICE_DIRECTOR_ENSUIT</t>
  </si>
  <si>
    <t>5.025 VP EDU OFFICE DIRECTOR ENSUIT</t>
  </si>
  <si>
    <t>entity:HQ_5_026_VP_EDU_ASSISTANT</t>
  </si>
  <si>
    <t>5.026 VP EDU ASSISTANT</t>
  </si>
  <si>
    <t>entity:HQ_5_027_VP_EDU_OFFICERS</t>
  </si>
  <si>
    <t>5.027 VP EDU OFFICERS</t>
  </si>
  <si>
    <t>entity:HQ_5_101_VP_EDU_SECRET</t>
  </si>
  <si>
    <t>5.101 VP EDU SECRET</t>
  </si>
  <si>
    <t>entity:HQ_5_102_MEETING_ROOM</t>
  </si>
  <si>
    <t>5.102 MEETING ROOM</t>
  </si>
  <si>
    <t>entity:HQ_5_103_PRINT_COPY</t>
  </si>
  <si>
    <t>5.103 PRINT COPY</t>
  </si>
  <si>
    <t>entity:HQ_5_104_VP_EDU_LOUNGE_WAITING</t>
  </si>
  <si>
    <t>5.104 VP EDU LOUNGE WAITING</t>
  </si>
  <si>
    <t>entity:HQ_5_105_PANTRY</t>
  </si>
  <si>
    <t>5.105 PANTRY</t>
  </si>
  <si>
    <t>entity:HQ_5_106_JANITORS_CLOSET</t>
  </si>
  <si>
    <t>5.106 JANITORS CLOSET</t>
  </si>
  <si>
    <t>entity:HQ_5_107_VP_EDUCATION_SUPPSECRET</t>
  </si>
  <si>
    <t>5.107 VP EDUCATION SUPPSECRET</t>
  </si>
  <si>
    <t>entity:HQ_5_108_VP_EDU_ASSISTANT</t>
  </si>
  <si>
    <t>5.108 VP EDU ASSISTANT</t>
  </si>
  <si>
    <t>entity:HQ_5_109_ELECTRICAL_CABINET</t>
  </si>
  <si>
    <t>5.109 ELECTRICAL CABINET</t>
  </si>
  <si>
    <t>entity:HQ_5_110_VP_EDU_OFFICERS</t>
  </si>
  <si>
    <t>5.110 VP EDU OFFICERS</t>
  </si>
  <si>
    <t>entity:HQ_5_201_VP_EDU_MEMBERS_OF_EDU</t>
  </si>
  <si>
    <t>5.201 VP EDU MEMBERS OF EDU</t>
  </si>
  <si>
    <t>entity:HQ_5_202_VP_EDU_MEMBERS_OF_EDU</t>
  </si>
  <si>
    <t>5.202 VP EDU MEMBERS OF EDU</t>
  </si>
  <si>
    <t>entity:HQ_5_203_VP_EDU_MEMBERS_OF_EDU</t>
  </si>
  <si>
    <t>5.203 VP EDU MEMBERS OF EDU</t>
  </si>
  <si>
    <t>entity:HQ_5_204_PANTRY</t>
  </si>
  <si>
    <t>5.204 PANTRY</t>
  </si>
  <si>
    <t>entity:HQ_5_205_VP_EDU_MEETING_ROOM</t>
  </si>
  <si>
    <t>5.205 VP EDU MEETING ROOM</t>
  </si>
  <si>
    <t>entity:HQ_5_206_VP_EDU_MEMBERS_OF_EDU</t>
  </si>
  <si>
    <t>5.206 VP EDU MEMBERS OF EDU</t>
  </si>
  <si>
    <t>entity:HQ_5_207_VP_EDU_MEMBERS_OF_EDU</t>
  </si>
  <si>
    <t>5.207 VP EDU MEMBERS OF EDU</t>
  </si>
  <si>
    <t>entity:HQ_5_208_VP_EDU_MEMBERS_OF_EDU</t>
  </si>
  <si>
    <t>5.208 VP EDU MEMBERS OF EDU</t>
  </si>
  <si>
    <t>entity:HQ_5_209_VP_EDU_MEMBERS_OF_EDU</t>
  </si>
  <si>
    <t>5.209 VP EDU MEMBERS OF EDU</t>
  </si>
  <si>
    <t>entity:HQ_5_210_VP_EDU_ENSUIT</t>
  </si>
  <si>
    <t>5.210 VP EDU ENSUIT</t>
  </si>
  <si>
    <t>entity:HQ_5_211_VP_EDU_CHPEXECSECRET</t>
  </si>
  <si>
    <t>5.211 VP EDU CHPEXECSECRET</t>
  </si>
  <si>
    <t>entity:HQ_5_212_VP_EDU_MEMBERS_OF_EDU</t>
  </si>
  <si>
    <t>5.212 VP EDU MEMBERS OF EDU</t>
  </si>
  <si>
    <t>entity:HQ_5_213_VP_EDU_OFFICE_DIRECTOR_ENSUIT</t>
  </si>
  <si>
    <t>5.213 VP EDU OFFICE DIRECTOR ENSUIT</t>
  </si>
  <si>
    <t>entity:HQ_5_214_GSM_ROOM</t>
  </si>
  <si>
    <t>5.214 GSM ROOM</t>
  </si>
  <si>
    <t>entity:HQ_5_301_PLANT_ROOM</t>
  </si>
  <si>
    <t>5.301 PLANT ROOM</t>
  </si>
  <si>
    <t>entity:HQ_5_350_CORRIDOR</t>
  </si>
  <si>
    <t>5.350 CORRIDOR</t>
  </si>
  <si>
    <t>entity:HQ_5_401_MALE_TOILET</t>
  </si>
  <si>
    <t>5.401 MALE TOILET</t>
  </si>
  <si>
    <t>entity:HQ_5_402_FEMALE_TOILET</t>
  </si>
  <si>
    <t>5.402 FEMALE TOILET</t>
  </si>
  <si>
    <t>entity:HQ_5_403_MALE_TOILET</t>
  </si>
  <si>
    <t>5.403 MALE TOILET</t>
  </si>
  <si>
    <t>entity:HQ_5_404_FEMALE_TOILET</t>
  </si>
  <si>
    <t>5.404 FEMALE TOILET</t>
  </si>
  <si>
    <t>entity:HQ_5_405_TOILET</t>
  </si>
  <si>
    <t>5.405 TOILET</t>
  </si>
  <si>
    <t>entity:HQ_5_406_TOILET</t>
  </si>
  <si>
    <t>5.406 TOILET</t>
  </si>
  <si>
    <t>entity:HQ_5_407_TOILET</t>
  </si>
  <si>
    <t>5.407 TOILET</t>
  </si>
  <si>
    <t>entity:HQ_5_408_TOILET</t>
  </si>
  <si>
    <t>5.408 TOILET</t>
  </si>
  <si>
    <t>entity:HQ_5_409_TOILET</t>
  </si>
  <si>
    <t>5.409 TOILET</t>
  </si>
  <si>
    <t>entity:HQ_5_511_VESTIBULE</t>
  </si>
  <si>
    <t>5.511 VESTIBULE</t>
  </si>
  <si>
    <t>entity:HQ_5_512_IDF_ROOM</t>
  </si>
  <si>
    <t>5.512 IDF ROOM</t>
  </si>
  <si>
    <t>entity:HQ_5_521_VESTIBULE</t>
  </si>
  <si>
    <t>5.521 VESTIBULE</t>
  </si>
  <si>
    <t>entity:HQ_5_531_IDF_ROOM</t>
  </si>
  <si>
    <t>5.531 IDF ROOM</t>
  </si>
  <si>
    <t>entity:HQ_5_532_ELECTRICAL_CLOSET_1</t>
  </si>
  <si>
    <t>5.532 ELECTRICAL CLOSET 1</t>
  </si>
  <si>
    <t>entity:HQ_5_533_ELECTRICAL_CLOSET_2</t>
  </si>
  <si>
    <t>5.533 ELECTRICAL CLOSET 2</t>
  </si>
  <si>
    <t>entity:HQ_5_541_VESTIBULE</t>
  </si>
  <si>
    <t>5.541 VESTIBULE</t>
  </si>
  <si>
    <t>entity:HQ_5_601_S-TOWER_CORRIDOR</t>
  </si>
  <si>
    <t>5.601 S TOWER CORRIDOR</t>
  </si>
  <si>
    <t>entity:HQ_5_602_BRIDGE</t>
  </si>
  <si>
    <t>5.602 BRIDGE</t>
  </si>
  <si>
    <t>entity:HQ_5_604_BRIDGE</t>
  </si>
  <si>
    <t>5.604 BRIDGE</t>
  </si>
  <si>
    <t>entity:HQ_5_701_TERRACE</t>
  </si>
  <si>
    <t>5.701 TERRACE</t>
  </si>
  <si>
    <t>entity:HQ_5_P-1</t>
  </si>
  <si>
    <t>5 P-1</t>
  </si>
  <si>
    <t>entity:HQ_5_P-2</t>
  </si>
  <si>
    <t>5 P-2</t>
  </si>
  <si>
    <t>entity:HQ_5_P-3</t>
  </si>
  <si>
    <t>5 P-3</t>
  </si>
  <si>
    <t>entity:HQ_5_P-4</t>
  </si>
  <si>
    <t>5 P-4</t>
  </si>
  <si>
    <t>entity:HQ_5_P-5</t>
  </si>
  <si>
    <t>5 P-5</t>
  </si>
  <si>
    <t>entity:HQ_5_P-6</t>
  </si>
  <si>
    <t>5 P-6</t>
  </si>
  <si>
    <t>entity:HQ_5_S-1</t>
  </si>
  <si>
    <t>5 S-1</t>
  </si>
  <si>
    <t>entity:HQ_5_ST-1</t>
  </si>
  <si>
    <t>5 ST-1</t>
  </si>
  <si>
    <t>entity:HQ_5_ST-2</t>
  </si>
  <si>
    <t>5 ST-2</t>
  </si>
  <si>
    <t>entity:HQ_5_ST-3</t>
  </si>
  <si>
    <t>5 ST-3</t>
  </si>
  <si>
    <t>entity:HQ_5_ST-4</t>
  </si>
  <si>
    <t>5 ST-4</t>
  </si>
  <si>
    <t>entity:HQ_6_001_ACA_AUDIT_ARCHIVE</t>
  </si>
  <si>
    <t>6.001 ACA AUDIT ARCHIVE</t>
  </si>
  <si>
    <t>entity:HQ_6_002_INTAUDIT_ARCHIVE_ROOM</t>
  </si>
  <si>
    <t>6.002 INTAUDIT ARCHIVE ROOM</t>
  </si>
  <si>
    <t>entity:HQ_6_003_INTAUDIT_SUPPAUDIT</t>
  </si>
  <si>
    <t>6.003 INTAUDIT SUPPAUDIT</t>
  </si>
  <si>
    <t>entity:HQ_6_004_INTAUDIT_SUPPAUDIT</t>
  </si>
  <si>
    <t>6.004 INTAUDIT SUPPAUDIT</t>
  </si>
  <si>
    <t>entity:HQ_6_005_INTAUDIT_SUPPAUDIT</t>
  </si>
  <si>
    <t>6.005 INTAUDIT SUPPAUDIT</t>
  </si>
  <si>
    <t>entity:HQ_6_006_INTAUDIT_SUPPAUDIT</t>
  </si>
  <si>
    <t>6.006 INTAUDIT SUPPAUDIT</t>
  </si>
  <si>
    <t>entity:HQ_6_007_INTAUDIT_SUPPAUDIT</t>
  </si>
  <si>
    <t>6.007 INTAUDIT SUPPAUDIT</t>
  </si>
  <si>
    <t>entity:HQ_6_008_INTAUDIT_SUPPAUDIT</t>
  </si>
  <si>
    <t>6.008 INTAUDIT SUPPAUDIT</t>
  </si>
  <si>
    <t>entity:HQ_6_009_INTAUDIT_SUPPAUDIT</t>
  </si>
  <si>
    <t>6.009 INTAUDIT SUPPAUDIT</t>
  </si>
  <si>
    <t>entity:HQ_6_01_INTAUDIT_SECRETARY</t>
  </si>
  <si>
    <t>6.01 INTAUDIT SECRETARY</t>
  </si>
  <si>
    <t>entity:HQ_6_011_INTAUDIT_SEN_JNTAUD</t>
  </si>
  <si>
    <t>6.011 INTAUDIT SEN JNTAUD</t>
  </si>
  <si>
    <t>entity:HQ_6_012_INTAUDIT_SEN_JNTAUD</t>
  </si>
  <si>
    <t>6.012 INTAUDIT SEN JNTAUD</t>
  </si>
  <si>
    <t>entity:HQ_6_013_INTAUDIT_SECRETARY</t>
  </si>
  <si>
    <t>6.013 INTAUDIT SECRETARY</t>
  </si>
  <si>
    <t>entity:HQ_6_014_ACAAUDIT_SUPPAUDIT</t>
  </si>
  <si>
    <t>6.014 ACAAUDIT SUPPAUDIT</t>
  </si>
  <si>
    <t>entity:HQ_6_015_ACAAUDIT_SUPPAUDIT</t>
  </si>
  <si>
    <t>6.015 ACAAUDIT SUPPAUDIT</t>
  </si>
  <si>
    <t>entity:HQ_6_016_ACAAUDIT_SUPPAUDIT</t>
  </si>
  <si>
    <t>6.016 ACAAUDIT SUPPAUDIT</t>
  </si>
  <si>
    <t>entity:HQ_6_017_ACAAUDIT_SUPPAUDIT</t>
  </si>
  <si>
    <t>6.017 ACAAUDIT SUPPAUDIT</t>
  </si>
  <si>
    <t>entity:HQ_6_018_ACAAUDIT_SUPPAUDIT</t>
  </si>
  <si>
    <t>6.018 ACAAUDIT SUPPAUDIT</t>
  </si>
  <si>
    <t>entity:HQ_6_019_ACAAUDIT_SUPPAUDIT</t>
  </si>
  <si>
    <t>6.019 ACAAUDIT SUPPAUDIT</t>
  </si>
  <si>
    <t>entity:HQ_6_02_ACAAUDIT_SUPPAUDIT</t>
  </si>
  <si>
    <t>6.02 ACAAUDIT SUPPAUDIT</t>
  </si>
  <si>
    <t>entity:HQ_6_021_ACAAUDIT_SECRETARY</t>
  </si>
  <si>
    <t>6.021 ACAAUDIT SECRETARY</t>
  </si>
  <si>
    <t>entity:HQ_6_022_ACAAUDIT_SECRETARY</t>
  </si>
  <si>
    <t>6.022 ACAAUDIT SECRETARY</t>
  </si>
  <si>
    <t>entity:HQ_6_023_ACAAUDIT_ACASENAUD</t>
  </si>
  <si>
    <t>6.023 ACAAUDIT ACASENAUD</t>
  </si>
  <si>
    <t>entity:HQ_6_024_ACAAUDIT_ACASENAUD</t>
  </si>
  <si>
    <t>6.024 ACAAUDIT ACASENAUD</t>
  </si>
  <si>
    <t>entity:HQ_6_025_FACILITY_MANAGSECRETARY</t>
  </si>
  <si>
    <t>6.025 FACILITY MANAGSECRETARY</t>
  </si>
  <si>
    <t>entity:HQ_6_026_VACILITY_MANAGDIRENSUIT</t>
  </si>
  <si>
    <t>6.026 VACILITY MANAGDIRENSUIT</t>
  </si>
  <si>
    <t>entity:HQ_6_027_VP_CAPITAL_CONSULTANT</t>
  </si>
  <si>
    <t>6.027 VP CAPITAL CONSULTANT</t>
  </si>
  <si>
    <t>entity:HQ_6_028_VP_CAPITAL_CONSULTANT</t>
  </si>
  <si>
    <t>6.028 VP CAPITAL CONSULTANT</t>
  </si>
  <si>
    <t>entity:HQ_6_101_SHELL_SPACE</t>
  </si>
  <si>
    <t>6.101 SHELL SPACE</t>
  </si>
  <si>
    <t>entity:HQ_6_102_SHELL_SPACE</t>
  </si>
  <si>
    <t>6.102 SHELL SPACE</t>
  </si>
  <si>
    <t>entity:HQ_6_103_SHELL_SPACE</t>
  </si>
  <si>
    <t>6.103 SHELL SPACE</t>
  </si>
  <si>
    <t>entity:HQ_6_104_PRINT_COPY</t>
  </si>
  <si>
    <t>6.104 PRINT COPY</t>
  </si>
  <si>
    <t>entity:HQ_6_105_LOUNGE</t>
  </si>
  <si>
    <t>6.105 LOUNGE</t>
  </si>
  <si>
    <t>entity:HQ_6_106_PANTRY</t>
  </si>
  <si>
    <t>6.106 PANTRY</t>
  </si>
  <si>
    <t>entity:HQ_6_107_JANITORS_CLOSET</t>
  </si>
  <si>
    <t>6.107 JANITORS CLOSET</t>
  </si>
  <si>
    <t>entity:HQ_6_108_VP_CAPITAL_PROJCOORD</t>
  </si>
  <si>
    <t>6.108 VP CAPITAL PROJCOORD</t>
  </si>
  <si>
    <t>entity:HQ_6_109_VP_CAPITAL_WORK_ASSIST</t>
  </si>
  <si>
    <t>6.109 VP CAPITAL WORK ASSIST</t>
  </si>
  <si>
    <t>entity:HQ_6_11_ELECTRICAL_CABINET</t>
  </si>
  <si>
    <t>6.11 ELECTRICAL CABINET</t>
  </si>
  <si>
    <t>entity:HQ_6_201_VP_CAPITAL_PROJMANAGER</t>
  </si>
  <si>
    <t>6.201 VP CAPITAL PROJMANAGER</t>
  </si>
  <si>
    <t>entity:HQ_6_202_VP_CAPITAL_PROJMANAGER</t>
  </si>
  <si>
    <t>6.202 VP CAPITAL PROJMANAGER</t>
  </si>
  <si>
    <t>entity:HQ_6_203_PANTRY</t>
  </si>
  <si>
    <t>6.203 PANTRY</t>
  </si>
  <si>
    <t>entity:HQ_6_204_VP_CAPITAL_PROJMANAGER</t>
  </si>
  <si>
    <t>6.204 VP CAPITAL PROJMANAGER</t>
  </si>
  <si>
    <t>entity:HQ_6_205_VP_CAPITAL_CONSULTANT</t>
  </si>
  <si>
    <t>6.205 VP CAPITAL CONSULTANT</t>
  </si>
  <si>
    <t>entity:HQ_6_206_VP_CAPITAL_STORAGE</t>
  </si>
  <si>
    <t>6.206 VP CAPITAL STORAGE</t>
  </si>
  <si>
    <t>entity:HQ_6_207_VP_CAPITAL_SECRETARIES</t>
  </si>
  <si>
    <t>6.207 VP CAPITAL SECRETARIES</t>
  </si>
  <si>
    <t>entity:HQ_6_208_PRINT_COPY</t>
  </si>
  <si>
    <t>6.208 PRINT COPY</t>
  </si>
  <si>
    <t>entity:HQ_6_209_VP_CAPITAL_ENSUIT</t>
  </si>
  <si>
    <t>6.209 VP CAPITAL ENSUIT</t>
  </si>
  <si>
    <t>entity:HQ_6_21_VP_CAPITAL_SECRETARIES</t>
  </si>
  <si>
    <t>6.21 VP CAPITAL SECRETARIES</t>
  </si>
  <si>
    <t>entity:HQ_6_211_VP_CAPITAL_SECRETARIES</t>
  </si>
  <si>
    <t>6.211 VP CAPITAL SECRETARIES</t>
  </si>
  <si>
    <t>entity:HQ_6_212_VP_CAPITAL_DIRECTOR_ENSUIT</t>
  </si>
  <si>
    <t>6.212 VP CAPITAL DIRECTOR ENSUIT</t>
  </si>
  <si>
    <t>entity:HQ_6_301_VP_CAPITAL_MEETING_ROOM</t>
  </si>
  <si>
    <t>6.301 VP CAPITAL MEETING ROOM</t>
  </si>
  <si>
    <t>entity:HQ_6_401_MALE_TOILET</t>
  </si>
  <si>
    <t>6.401 MALE TOILET</t>
  </si>
  <si>
    <t>entity:HQ_6_402_FEMALE_TOILET</t>
  </si>
  <si>
    <t>6.402 FEMALE TOILET</t>
  </si>
  <si>
    <t>entity:HQ_6_403_MALE_TOILET</t>
  </si>
  <si>
    <t>6.403 MALE TOILET</t>
  </si>
  <si>
    <t>entity:HQ_6_404_FEMALE_TOILET</t>
  </si>
  <si>
    <t>6.404 FEMALE TOILET</t>
  </si>
  <si>
    <t>entity:HQ_6_405_TOILET</t>
  </si>
  <si>
    <t>6.405 TOILET</t>
  </si>
  <si>
    <t>entity:HQ_6_406_TOILET</t>
  </si>
  <si>
    <t>6.406 TOILET</t>
  </si>
  <si>
    <t>entity:HQ_6_407_TOILET</t>
  </si>
  <si>
    <t>6.407 TOILET</t>
  </si>
  <si>
    <t>entity:HQ_6_511_VESTIBULE</t>
  </si>
  <si>
    <t>6.511 VESTIBULE</t>
  </si>
  <si>
    <t>entity:HQ_6_512_IDF_ROOM</t>
  </si>
  <si>
    <t>6.512 IDF ROOM</t>
  </si>
  <si>
    <t>entity:HQ_6_521_VESTIBULE</t>
  </si>
  <si>
    <t>6.521 VESTIBULE</t>
  </si>
  <si>
    <t>entity:HQ_6_531_IDF_ROOM</t>
  </si>
  <si>
    <t>6.531 IDF ROOM</t>
  </si>
  <si>
    <t>entity:HQ_6_532_ELECTRICAL_CLOSET</t>
  </si>
  <si>
    <t>6.532 ELECTRICAL CLOSET</t>
  </si>
  <si>
    <t>entity:HQ_6_533_ELECTRICAL_CLOSET_2</t>
  </si>
  <si>
    <t>6.533 ELECTRICAL CLOSET 2</t>
  </si>
  <si>
    <t>entity:HQ_6_541_VESTIBULE</t>
  </si>
  <si>
    <t>6.541 VESTIBULE</t>
  </si>
  <si>
    <t>entity:HQ_6_601_S-TOWER_CORRIDOR</t>
  </si>
  <si>
    <t>6.601 S TOWER CORRIDOR</t>
  </si>
  <si>
    <t>entity:HQ_6_602_BRIDGE_CORRIDOR</t>
  </si>
  <si>
    <t>6.602 BRIDGE CORRIDOR</t>
  </si>
  <si>
    <t>entity:HQ_6_603_E-TOWER_CORRIDOR</t>
  </si>
  <si>
    <t>6.603 E TOWER CORRIDOR</t>
  </si>
  <si>
    <t>entity:HQ_6_604_BRIDGE_CORRIDOR</t>
  </si>
  <si>
    <t>6.604 BRIDGE CORRIDOR</t>
  </si>
  <si>
    <t>entity:HQ_6_P-1</t>
  </si>
  <si>
    <t>6 P-1</t>
  </si>
  <si>
    <t>entity:HQ_6_P-2</t>
  </si>
  <si>
    <t>6 P-2</t>
  </si>
  <si>
    <t>entity:HQ_6_P-3</t>
  </si>
  <si>
    <t>6 P-3</t>
  </si>
  <si>
    <t>entity:HQ_6_P-4</t>
  </si>
  <si>
    <t>6 P-4</t>
  </si>
  <si>
    <t>entity:HQ_6_P-5</t>
  </si>
  <si>
    <t>6 P-5</t>
  </si>
  <si>
    <t>entity:HQ_6_P-6</t>
  </si>
  <si>
    <t>6 P-6</t>
  </si>
  <si>
    <t>entity:HQ_6_S-1</t>
  </si>
  <si>
    <t>6 S-1</t>
  </si>
  <si>
    <t>entity:HQ_6_ST-1</t>
  </si>
  <si>
    <t>6 ST-1</t>
  </si>
  <si>
    <t>entity:HQ_6_ST-2</t>
  </si>
  <si>
    <t>6 ST-2</t>
  </si>
  <si>
    <t>entity:HQ_6_ST-3</t>
  </si>
  <si>
    <t>6 ST-3</t>
  </si>
  <si>
    <t>entity:HQ_6_ST-4</t>
  </si>
  <si>
    <t>6 ST-4</t>
  </si>
  <si>
    <t>entity:HQ_7_001_DOCUNIT_EMPLOYEE</t>
  </si>
  <si>
    <t>7.001 DOCUNIT EMPLOYEE</t>
  </si>
  <si>
    <t>entity:HQ_7_002_DOCUNIT_MULTIMEDIA_STUDIO</t>
  </si>
  <si>
    <t>7.002 DOCUNIT MULTIMEDIA STUDIO</t>
  </si>
  <si>
    <t>entity:HQ_7_003_DOCUNIT_EMPLOYEE</t>
  </si>
  <si>
    <t>7.003 DOCUNIT EMPLOYEE</t>
  </si>
  <si>
    <t>entity:HQ_7_004_DOCUNIT_EMPLOYEE</t>
  </si>
  <si>
    <t>7.004 DOCUNIT EMPLOYEE</t>
  </si>
  <si>
    <t>entity:HQ_7_005_DOCUNIT_EMPLOYEE</t>
  </si>
  <si>
    <t>7.005 DOCUNIT EMPLOYEE</t>
  </si>
  <si>
    <t>entity:HQ_7_006_DOCUNIT_EMPLOYEE</t>
  </si>
  <si>
    <t>7.006 DOCUNIT EMPLOYEE</t>
  </si>
  <si>
    <t>entity:HQ_7_007_CA_COORD</t>
  </si>
  <si>
    <t>7.007 CA COORD</t>
  </si>
  <si>
    <t>entity:HQ_7_008_CA_COORD</t>
  </si>
  <si>
    <t>7.008 CA COORD</t>
  </si>
  <si>
    <t>entity:HQ_7_009_CA_COORD</t>
  </si>
  <si>
    <t>7.009 CA COORD</t>
  </si>
  <si>
    <t>entity:HQ_7_01_CA_COORD</t>
  </si>
  <si>
    <t>7.01 CA COORD</t>
  </si>
  <si>
    <t>entity:HQ_7_011_CA_COORD</t>
  </si>
  <si>
    <t>7.011 CA COORD</t>
  </si>
  <si>
    <t>entity:HQ_7_012_CA_COORD</t>
  </si>
  <si>
    <t>7.012 CA COORD</t>
  </si>
  <si>
    <t>entity:HQ_7_013_CA_COORD</t>
  </si>
  <si>
    <t>7.013 CA COORD</t>
  </si>
  <si>
    <t>entity:HQ_7_014_CA_COORD</t>
  </si>
  <si>
    <t>7.014 CA COORD</t>
  </si>
  <si>
    <t>entity:HQ_7_015_CA_COORD</t>
  </si>
  <si>
    <t>7.015 CA COORD</t>
  </si>
  <si>
    <t>entity:HQ_7_016_CA_COORD</t>
  </si>
  <si>
    <t>7.016 CA COORD</t>
  </si>
  <si>
    <t>entity:HQ_7_017_CA_ENSUIT</t>
  </si>
  <si>
    <t>7.017 CA ENSUIT</t>
  </si>
  <si>
    <t>entity:HQ_7_018_CA_SECRETARY</t>
  </si>
  <si>
    <t>7.018 CA SECRETARY</t>
  </si>
  <si>
    <t>entity:HQ_7_019_BD_UNIT_SECRETARY</t>
  </si>
  <si>
    <t>7.019 BD UNIT SECRETARY</t>
  </si>
  <si>
    <t>entity:HQ_7_02_BD_UNIT_EXECUTIVE</t>
  </si>
  <si>
    <t>7.02 BD UNIT EXECUTIVE</t>
  </si>
  <si>
    <t>entity:HQ_7_021_BD_UNIT_EXECUTIVE</t>
  </si>
  <si>
    <t>7.021 BD UNIT EXECUTIVE</t>
  </si>
  <si>
    <t>entity:HQ_7_022_BD_UNIT_EXECUTIVE</t>
  </si>
  <si>
    <t>7.022 BD UNIT EXECUTIVE</t>
  </si>
  <si>
    <t>entity:HQ_7_023_BD_UNIT_EXECUTIVE</t>
  </si>
  <si>
    <t>7.023 BD UNIT EXECUTIVE</t>
  </si>
  <si>
    <t>entity:HQ_7_024_BD_UNIT_EXECUTIVE</t>
  </si>
  <si>
    <t>7.024 BD UNIT EXECUTIVE</t>
  </si>
  <si>
    <t>entity:HQ_7_025_BD_UNIT_EXECUTIVE</t>
  </si>
  <si>
    <t>7.025 BD UNIT EXECUTIVE</t>
  </si>
  <si>
    <t>entity:HQ_7_026_BD_UNIT_EXECUTIVE</t>
  </si>
  <si>
    <t>7.026 BD UNIT EXECUTIVE</t>
  </si>
  <si>
    <t>entity:HQ_7_027_BD_UNIT_EXECUTIVE</t>
  </si>
  <si>
    <t>7.027 BD UNIT EXECUTIVE</t>
  </si>
  <si>
    <t>entity:HQ_7_028_BD_UNIT_EXECUTIVE</t>
  </si>
  <si>
    <t>7.028 BD UNIT EXECUTIVE</t>
  </si>
  <si>
    <t>entity:HQ_7_029_MEETING_ROOM</t>
  </si>
  <si>
    <t>7.029 MEETING ROOM</t>
  </si>
  <si>
    <t>entity:HQ_7_03_SHELL_SPACE</t>
  </si>
  <si>
    <t>7.03 SHELL SPACE</t>
  </si>
  <si>
    <t>entity:HQ_7_031A_OFFICE_SPACE</t>
  </si>
  <si>
    <t>7.031A OFFICE SPACE</t>
  </si>
  <si>
    <t>entity:HQ_7_032_SHELL_SPACE</t>
  </si>
  <si>
    <t>7.032 SHELL SPACE</t>
  </si>
  <si>
    <t>entity:HQ_7_101_PRINT_COPY</t>
  </si>
  <si>
    <t>7.101 PRINT COPY</t>
  </si>
  <si>
    <t>entity:HQ_7_102_CA_SECRETARY</t>
  </si>
  <si>
    <t>7.102 CA SECRETARY</t>
  </si>
  <si>
    <t>entity:HQ_7_103_CA_SECRETARY</t>
  </si>
  <si>
    <t>7.103 CA SECRETARY</t>
  </si>
  <si>
    <t>entity:HQ_7_104_PRINT_COPY</t>
  </si>
  <si>
    <t>7.104 PRINT COPY</t>
  </si>
  <si>
    <t>entity:HQ_7_105_CA_SECRETARY</t>
  </si>
  <si>
    <t>7.105 CA SECRETARY</t>
  </si>
  <si>
    <t>entity:HQ_7_106_LOUNGE</t>
  </si>
  <si>
    <t>7.106 LOUNGE</t>
  </si>
  <si>
    <t>entity:HQ_7_107_PANTRY</t>
  </si>
  <si>
    <t>7.107 PANTRY</t>
  </si>
  <si>
    <t>entity:HQ_7_108_JANITORS_CLOSET</t>
  </si>
  <si>
    <t>7.108 JANITORS CLOSET</t>
  </si>
  <si>
    <t>entity:HQ_7_109_ELECTRICAL_CABINET</t>
  </si>
  <si>
    <t>7.109 ELECTRICAL CABINET</t>
  </si>
  <si>
    <t>entity:HQ_7_11_VESTIBULE</t>
  </si>
  <si>
    <t>7.11 VESTIBULE</t>
  </si>
  <si>
    <t>entity:HQ_7_201_CONSULTANTS_SPACE</t>
  </si>
  <si>
    <t>7.201 CONSULTANTS SPACE</t>
  </si>
  <si>
    <t>entity:HQ_7_202_PRESIDENT_EXECOFFICE</t>
  </si>
  <si>
    <t>7.202 PRESIDENT EXECOFFICE</t>
  </si>
  <si>
    <t>entity:HQ_7_203_PANTRY</t>
  </si>
  <si>
    <t>7.203 PANTRY</t>
  </si>
  <si>
    <t>entity:HQ_7_204_PRESIDENT_EXECOFFICE</t>
  </si>
  <si>
    <t>7.204 PRESIDENT EXECOFFICE</t>
  </si>
  <si>
    <t>entity:HQ_7_205_PRESIDENT_EXECOFFICE</t>
  </si>
  <si>
    <t>7.205 PRESIDENT EXECOFFICE</t>
  </si>
  <si>
    <t>entity:HQ_7_206_PRESIDENT_EXECOFFICE</t>
  </si>
  <si>
    <t>7.206 PRESIDENT EXECOFFICE</t>
  </si>
  <si>
    <t>entity:HQ_7_207_PRESIDENT_EXECOFFICE</t>
  </si>
  <si>
    <t>7.207 PRESIDENT EXECOFFICE</t>
  </si>
  <si>
    <t>entity:HQ_7_208_PRESIDENT_SUPPORT_SECRET</t>
  </si>
  <si>
    <t>7.208 PRESIDENT SUPPORT SECRET</t>
  </si>
  <si>
    <t>entity:HQ_7_209_PRESIDENT_EXECSECRET</t>
  </si>
  <si>
    <t>7.209 PRESIDENT EXECSECRET</t>
  </si>
  <si>
    <t>entity:HQ_7_21_PRESIDENT_EXECSECRET</t>
  </si>
  <si>
    <t>7.21 PRESIDENT EXECSECRET</t>
  </si>
  <si>
    <t>entity:HQ_7_211_PRESIDENT_ENSUIT</t>
  </si>
  <si>
    <t>7.211 PRESIDENT ENSUIT</t>
  </si>
  <si>
    <t>entity:HQ_7_212_PRESIDENT_MEETING_ROOM</t>
  </si>
  <si>
    <t>7.212 PRESIDENT MEETING ROOM</t>
  </si>
  <si>
    <t>entity:HQ_7_213_VICE_CHAIRPERSON_ENSUIT</t>
  </si>
  <si>
    <t>7.213 VICE CHAIRPERSON ENSUIT</t>
  </si>
  <si>
    <t>entity:HQ_7_214_VICE_CHAIRSECRETARY</t>
  </si>
  <si>
    <t>7.214 VICE CHAIRSECRETARY</t>
  </si>
  <si>
    <t>entity:HQ_7_215_VICE_CHAIRPERSON_MEETING_ROOM</t>
  </si>
  <si>
    <t>7.215 VICE CHAIRPERSON MEETING ROOM</t>
  </si>
  <si>
    <t>entity:HQ_7_301_MEETING_ROOM</t>
  </si>
  <si>
    <t>7.301 MEETING ROOM</t>
  </si>
  <si>
    <t>entity:HQ_7_401_FEMALE_TOILET</t>
  </si>
  <si>
    <t>7.401 FEMALE TOILET</t>
  </si>
  <si>
    <t>entity:HQ_7_402_MALE_TOILET</t>
  </si>
  <si>
    <t>7.402 MALE TOILET</t>
  </si>
  <si>
    <t>entity:HQ_7_403_MALE_TOILET</t>
  </si>
  <si>
    <t>7.403 MALE TOILET</t>
  </si>
  <si>
    <t>entity:HQ_7_404_FEMALE_TOILET</t>
  </si>
  <si>
    <t>7.404 FEMALE TOILET</t>
  </si>
  <si>
    <t>entity:HQ_7_405_MALE_TOILET</t>
  </si>
  <si>
    <t>7.405 MALE TOILET</t>
  </si>
  <si>
    <t>entity:HQ_7_406_FEMALE_TOILET</t>
  </si>
  <si>
    <t>7.406 FEMALE TOILET</t>
  </si>
  <si>
    <t>entity:HQ_7_407_TOILET</t>
  </si>
  <si>
    <t>7.407 TOILET</t>
  </si>
  <si>
    <t>entity:HQ_7_408_TOILET</t>
  </si>
  <si>
    <t>7.408 TOILET</t>
  </si>
  <si>
    <t>entity:HQ_7_409_TOILET</t>
  </si>
  <si>
    <t>7.409 TOILET</t>
  </si>
  <si>
    <t>entity:HQ_7_511_VESTIBULE</t>
  </si>
  <si>
    <t>7.511 VESTIBULE</t>
  </si>
  <si>
    <t>entity:HQ_7_512_IDF_ROOM</t>
  </si>
  <si>
    <t>7.512 IDF ROOM</t>
  </si>
  <si>
    <t>entity:HQ_7_531_IDF_ROOM</t>
  </si>
  <si>
    <t>7.531 IDF ROOM</t>
  </si>
  <si>
    <t>entity:HQ_7_532_ELECTRICAL_CLOSET</t>
  </si>
  <si>
    <t>7.532 ELECTRICAL CLOSET</t>
  </si>
  <si>
    <t>entity:HQ_7_533_ELECTRICAL_CLOSET_2</t>
  </si>
  <si>
    <t>7.533 ELECTRICAL CLOSET 2</t>
  </si>
  <si>
    <t>entity:HQ_7_541_VESTIBULE</t>
  </si>
  <si>
    <t>7.541 VESTIBULE</t>
  </si>
  <si>
    <t>entity:HQ_7_601_S-TOWER_CORRIDOR</t>
  </si>
  <si>
    <t>7.601 S TOWER CORRIDOR</t>
  </si>
  <si>
    <t>entity:HQ_7_602_BRIDGE</t>
  </si>
  <si>
    <t>7.602 BRIDGE</t>
  </si>
  <si>
    <t>entity:HQ_7_603_E-TOWER_CORRIDOR</t>
  </si>
  <si>
    <t>7.603 E TOWER CORRIDOR</t>
  </si>
  <si>
    <t>entity:HQ_7_P-1</t>
  </si>
  <si>
    <t>7 P-1</t>
  </si>
  <si>
    <t>entity:HQ_7_P-2</t>
  </si>
  <si>
    <t>7 P-2</t>
  </si>
  <si>
    <t>entity:HQ_7_P-3</t>
  </si>
  <si>
    <t>7 P-3</t>
  </si>
  <si>
    <t>entity:HQ_7_P-4</t>
  </si>
  <si>
    <t>7 P-4</t>
  </si>
  <si>
    <t>entity:HQ_7_P-5</t>
  </si>
  <si>
    <t>7 P-5</t>
  </si>
  <si>
    <t>entity:HQ_7_P-6</t>
  </si>
  <si>
    <t>7 P-6</t>
  </si>
  <si>
    <t>entity:HQ_7_S-1</t>
  </si>
  <si>
    <t>7 S-1</t>
  </si>
  <si>
    <t>entity:HQ_7_ST-1</t>
  </si>
  <si>
    <t>7 ST-1</t>
  </si>
  <si>
    <t>entity:HQ_7_ST-2</t>
  </si>
  <si>
    <t>7 ST-2</t>
  </si>
  <si>
    <t>entity:HQ_7_ST-3</t>
  </si>
  <si>
    <t>7 ST-3</t>
  </si>
  <si>
    <t>entity:HQ_7_ST-4</t>
  </si>
  <si>
    <t>7 ST-4</t>
  </si>
  <si>
    <t>entity:HQ_8_001_OBSERVATION_SPACE</t>
  </si>
  <si>
    <t>8.001 OBSERVATION SPACE</t>
  </si>
  <si>
    <t>entity:HQ_8_002_VISITORS_CENTER_OFFICE</t>
  </si>
  <si>
    <t>8.002 VISITORS CENTER OFFICE</t>
  </si>
  <si>
    <t>entity:HQ_8_101_PANTRY</t>
  </si>
  <si>
    <t>8.101 PANTRY</t>
  </si>
  <si>
    <t>entity:HQ_8_102_MAINTENANCE_STORAGE</t>
  </si>
  <si>
    <t>8.102 MAINTENANCE STORAGE</t>
  </si>
  <si>
    <t>entity:HQ_8_103_ELECTRICAL_CABINET</t>
  </si>
  <si>
    <t>8.103 ELECTRICAL CABINET</t>
  </si>
  <si>
    <t>entity:HQ_8_400_VISITORS_CENTER</t>
  </si>
  <si>
    <t>8.400 VISITORS CENTER</t>
  </si>
  <si>
    <t>entity:HQ_8_511_VESTIBULE</t>
  </si>
  <si>
    <t>8.511 VESTIBULE</t>
  </si>
  <si>
    <t>entity:HQ_8_512_IDF_ROOM</t>
  </si>
  <si>
    <t>8.512 IDF ROOM</t>
  </si>
  <si>
    <t>entity:HQ_8_521_VESTIBULE</t>
  </si>
  <si>
    <t>8.521 VESTIBULE</t>
  </si>
  <si>
    <t>entity:HQ_8_531_ELECTRICAL_CLOSET_1</t>
  </si>
  <si>
    <t>8.531 ELECTRICAL CLOSET 1</t>
  </si>
  <si>
    <t>entity:HQ_8_532_ELECTRICAL_CLOSET_2</t>
  </si>
  <si>
    <t>8.532 ELECTRICAL CLOSET 2</t>
  </si>
  <si>
    <t>entity:HQ_8_541_VESTIBULE</t>
  </si>
  <si>
    <t>8.541 VESTIBULE</t>
  </si>
  <si>
    <t>entity:HQ_8_601_BRIDGE</t>
  </si>
  <si>
    <t>8.601 BRIDGE</t>
  </si>
  <si>
    <t>entity:HQ_8_602_VISITORS_CENTER_CORRIDOR</t>
  </si>
  <si>
    <t>8.602 VISITORS CENTER CORRIDOR</t>
  </si>
  <si>
    <t>entity:HQ_8_P-1</t>
  </si>
  <si>
    <t>8 P-1</t>
  </si>
  <si>
    <t>entity:HQ_8_P-2</t>
  </si>
  <si>
    <t>8 P-2</t>
  </si>
  <si>
    <t>entity:HQ_8_P-3</t>
  </si>
  <si>
    <t>8 P-3</t>
  </si>
  <si>
    <t>entity:HQ_8_P-4</t>
  </si>
  <si>
    <t>8 P-4</t>
  </si>
  <si>
    <t>entity:HQ_8_P-5</t>
  </si>
  <si>
    <t>8 P-5</t>
  </si>
  <si>
    <t>entity:HQ_8_P-6</t>
  </si>
  <si>
    <t>8 P-6</t>
  </si>
  <si>
    <t>entity:HQ_8_S-1</t>
  </si>
  <si>
    <t>8 S-1</t>
  </si>
  <si>
    <t>entity:HQ_8_ST-1</t>
  </si>
  <si>
    <t>8 ST-1</t>
  </si>
  <si>
    <t>entity:HQ_8_ST-2</t>
  </si>
  <si>
    <t>8 ST-2</t>
  </si>
  <si>
    <t>entity:HQ_8_ST-3</t>
  </si>
  <si>
    <t>8 ST-3</t>
  </si>
  <si>
    <t>entity:HQ_8_ST-4</t>
  </si>
  <si>
    <t>8 ST-4</t>
  </si>
  <si>
    <t>entity:HQ_9_001_LEGAL_ARCHIVE</t>
  </si>
  <si>
    <t>9.001 LEGAL ARCHIVE</t>
  </si>
  <si>
    <t>entity:HQ_9_002_LEGAL_CONSULE</t>
  </si>
  <si>
    <t>9.002 LEGAL CONSULE</t>
  </si>
  <si>
    <t>entity:HQ_9_003_LEGAL_LEGAL_CONSULE</t>
  </si>
  <si>
    <t>9.003 LEGAL LEGAL CONSULE</t>
  </si>
  <si>
    <t>entity:HQ_9_004_LEGAL_LEGAL_CONSULE</t>
  </si>
  <si>
    <t>9.004 LEGAL LEGAL CONSULE</t>
  </si>
  <si>
    <t>entity:HQ_9_005_LEGAL_LEGAL_CONSULE</t>
  </si>
  <si>
    <t>9.005 LEGAL LEGAL CONSULE</t>
  </si>
  <si>
    <t>entity:HQ_9_006_LEGAL_LEGAL_CONSULE</t>
  </si>
  <si>
    <t>9.006 LEGAL LEGAL CONSULE</t>
  </si>
  <si>
    <t>entity:HQ_9_007_LEGAL_LEGAL_CONSULE</t>
  </si>
  <si>
    <t>9.007 LEGAL LEGAL CONSULE</t>
  </si>
  <si>
    <t>entity:HQ_9_008_LEGAL_LEGSUPSEC</t>
  </si>
  <si>
    <t>9.008 LEGAL LEGSUPSEC</t>
  </si>
  <si>
    <t>entity:HQ_9_009_LEGAL_LEGSUPSEC</t>
  </si>
  <si>
    <t>9.009 LEGAL LEGSUPSEC</t>
  </si>
  <si>
    <t>entity:HQ_9_01_LEGAL_LEGADVENSUIT</t>
  </si>
  <si>
    <t>9.01 LEGAL LEGADVENSUIT</t>
  </si>
  <si>
    <t>entity:HQ_9_011_BMO_EXECASSIST</t>
  </si>
  <si>
    <t>9.011 BMO EXECASSIST</t>
  </si>
  <si>
    <t>entity:HQ_9_012_BMO_EXECASSIST</t>
  </si>
  <si>
    <t>9.012 BMO EXECASSIST</t>
  </si>
  <si>
    <t>entity:HQ_9_013_BMO_EXECASSIST</t>
  </si>
  <si>
    <t>9.013 BMO EXECASSIST</t>
  </si>
  <si>
    <t>entity:HQ_9_014_BMO_EXECASSIST</t>
  </si>
  <si>
    <t>9.014 BMO EXECASSIST</t>
  </si>
  <si>
    <t>entity:HQ_9_015_BMO_EXECASSIST</t>
  </si>
  <si>
    <t>9.015 BMO EXECASSIST</t>
  </si>
  <si>
    <t>entity:HQ_9_016_BMO_EXECASSIST</t>
  </si>
  <si>
    <t>9.016 BMO EXECASSIST</t>
  </si>
  <si>
    <t>entity:HQ_9_017_BMO_EXECASSIST</t>
  </si>
  <si>
    <t>9.017 BMO EXECASSIST</t>
  </si>
  <si>
    <t>entity:HQ_9_018_BMO_EXECSECRET</t>
  </si>
  <si>
    <t>9.018 BMO EXECSECRET</t>
  </si>
  <si>
    <t>entity:HQ_9_019_BMO_EXECSECRET</t>
  </si>
  <si>
    <t>9.019 BMO EXECSECRET</t>
  </si>
  <si>
    <t>entity:HQ_9_02_BMO_EXECSECRET</t>
  </si>
  <si>
    <t>9.02 BMO EXECSECRET</t>
  </si>
  <si>
    <t>entity:HQ_9_021_BMO_OPERDIRENSUIT</t>
  </si>
  <si>
    <t>9.021 BMO OPERDIRENSUIT</t>
  </si>
  <si>
    <t>entity:HQ_9_022_BMO_EXECASSIST</t>
  </si>
  <si>
    <t>9.022 BMO EXECASSIST</t>
  </si>
  <si>
    <t>entity:HQ_9_023_BMO_EXECSECRET</t>
  </si>
  <si>
    <t>9.023 BMO EXECSECRET</t>
  </si>
  <si>
    <t>entity:HQ_9_024_BMO_EXECSECRET</t>
  </si>
  <si>
    <t>9.024 BMO EXECSECRET</t>
  </si>
  <si>
    <t>entity:HQ_9_025_BMO_EXECSECRET</t>
  </si>
  <si>
    <t>9.025 BMO EXECSECRET</t>
  </si>
  <si>
    <t>entity:HQ_9_026_BMO_SUPPSECRET</t>
  </si>
  <si>
    <t>9.026 BMO SUPPSECRET</t>
  </si>
  <si>
    <t>entity:HQ_9_027_BMO_SUPPSECRET</t>
  </si>
  <si>
    <t>9.027 BMO SUPPSECRET</t>
  </si>
  <si>
    <t>entity:HQ_9_028_BMO_SUPPSECRET</t>
  </si>
  <si>
    <t>9.028 BMO SUPPSECRET</t>
  </si>
  <si>
    <t>entity:HQ_9_029_BMO_SUPPSECRET</t>
  </si>
  <si>
    <t>9.029 BMO SUPPSECRET</t>
  </si>
  <si>
    <t>entity:HQ_9_03_BMO_SUPPSECRET</t>
  </si>
  <si>
    <t>9.03 BMO SUPPSECRET</t>
  </si>
  <si>
    <t>entity:HQ_9_031_BMO_PRINT_COPY</t>
  </si>
  <si>
    <t>9.031 BMO PRINT COPY</t>
  </si>
  <si>
    <t>entity:HQ_9_032_BMO_STORAGE</t>
  </si>
  <si>
    <t>9.032 BMO STORAGE</t>
  </si>
  <si>
    <t>entity:HQ_9_033_HR_EDUADVADVISOR_ENSUIT</t>
  </si>
  <si>
    <t>9.033 HR EDUADVADVISOR ENSUIT</t>
  </si>
  <si>
    <t>entity:HQ_9_034_HR_EDUADVADVISOR_ENSUIT</t>
  </si>
  <si>
    <t>9.034 HR EDUADVADVISOR ENSUIT</t>
  </si>
  <si>
    <t>entity:HQ_9_035_HR_EDUADVADVISOR_ENSUIT</t>
  </si>
  <si>
    <t>9.035 HR EDUADVADVISOR ENSUIT</t>
  </si>
  <si>
    <t>entity:HQ_9_036_BOD_EXECUTIVE</t>
  </si>
  <si>
    <t>9.036 BOD EXECUTIVE</t>
  </si>
  <si>
    <t>entity:HQ_9_037_BOD_SECRETARY</t>
  </si>
  <si>
    <t>9.037 BOD SECRETARY</t>
  </si>
  <si>
    <t>entity:HQ_9_038_BOD_EXECUTIVE</t>
  </si>
  <si>
    <t>9.038 BOD EXECUTIVE</t>
  </si>
  <si>
    <t>entity:HQ_9_039_MEETING_ROOM</t>
  </si>
  <si>
    <t>9.039 MEETING ROOM</t>
  </si>
  <si>
    <t>entity:HQ_9_04_BMO_SAFE_ROOM</t>
  </si>
  <si>
    <t>9.04 BMO SAFE ROOM</t>
  </si>
  <si>
    <t>entity:HQ_9_041_BMO_ARCHIVE_ROOM</t>
  </si>
  <si>
    <t>9.041 BMO ARCHIVE ROOM</t>
  </si>
  <si>
    <t>entity:HQ_9_101_VISITORS_CENTER</t>
  </si>
  <si>
    <t>9.101 VISITORS CENTER</t>
  </si>
  <si>
    <t>entity:HQ_9_102_BMO_STORAGE_TEA_GIRLS_ROOM</t>
  </si>
  <si>
    <t>9.102 BMO STORAGE TEA GIRLS ROOM</t>
  </si>
  <si>
    <t>entity:HQ_9_103_BMO_PANTRY</t>
  </si>
  <si>
    <t>9.103 BMO PANTRY</t>
  </si>
  <si>
    <t>entity:HQ_9_104_BMO_WAITING_AREA</t>
  </si>
  <si>
    <t>9.104 BMO WAITING AREA</t>
  </si>
  <si>
    <t>entity:HQ_9_105_LOUNGE</t>
  </si>
  <si>
    <t>9.105 LOUNGE</t>
  </si>
  <si>
    <t>entity:HQ_9_106_STORAGE</t>
  </si>
  <si>
    <t>9.106 STORAGE</t>
  </si>
  <si>
    <t>entity:HQ_9_107_JANITORS_CLOSET</t>
  </si>
  <si>
    <t>9.107 JANITORS CLOSET</t>
  </si>
  <si>
    <t>entity:HQ_9_108_SUPPORT_SPACE_PREPKITCHEN</t>
  </si>
  <si>
    <t>9.108 SUPPORT SPACE PREPKITCHEN</t>
  </si>
  <si>
    <t>entity:HQ_9_109_AHU_ROOM</t>
  </si>
  <si>
    <t>9.109 AHU ROOM</t>
  </si>
  <si>
    <t>entity:HQ_9_11_SHEIKA_WING_DINING_AREA</t>
  </si>
  <si>
    <t>9.11 SHEIKA WING DINING AREA</t>
  </si>
  <si>
    <t>entity:HQ_9_111_PLANT_ROOM</t>
  </si>
  <si>
    <t>9.111 PLANT ROOM</t>
  </si>
  <si>
    <t>entity:HQ_9_112_STORAGE</t>
  </si>
  <si>
    <t>9.112 STORAGE</t>
  </si>
  <si>
    <t>entity:HQ_9_114_SUPPORT_SPACE_WASTE_REFUGE</t>
  </si>
  <si>
    <t>9.114 SUPPORT SPACE WASTE REFUGE</t>
  </si>
  <si>
    <t>entity:HQ_9_115_ELECTRICAL_CABINET</t>
  </si>
  <si>
    <t>9.115 ELECTRICAL CABINET</t>
  </si>
  <si>
    <t>entity:HQ_9_401_MALE_TOILET</t>
  </si>
  <si>
    <t>9.401 MALE TOILET</t>
  </si>
  <si>
    <t>entity:HQ_9_402_FEMALE_TOILET</t>
  </si>
  <si>
    <t>9.402 FEMALE TOILET</t>
  </si>
  <si>
    <t>entity:HQ_9_403_MALE_TOILET</t>
  </si>
  <si>
    <t>9.403 MALE TOILET</t>
  </si>
  <si>
    <t>entity:HQ_9_404_FEMALE_TOILET</t>
  </si>
  <si>
    <t>9.404 FEMALE TOILET</t>
  </si>
  <si>
    <t>entity:HQ_9_405_TOILET</t>
  </si>
  <si>
    <t>9.405 TOILET</t>
  </si>
  <si>
    <t>entity:HQ_9_406_TOILET</t>
  </si>
  <si>
    <t>9.406 TOILET</t>
  </si>
  <si>
    <t>entity:HQ_9_407_TOILET</t>
  </si>
  <si>
    <t>9.407 TOILET</t>
  </si>
  <si>
    <t>entity:HQ_9_408_TOILET</t>
  </si>
  <si>
    <t>9.408 TOILET</t>
  </si>
  <si>
    <t>entity:HQ_9_409_TOILET</t>
  </si>
  <si>
    <t>9.409 TOILET</t>
  </si>
  <si>
    <t>entity:HQ_9_512_IDF_ROOM</t>
  </si>
  <si>
    <t>9.512 IDF ROOM</t>
  </si>
  <si>
    <t>entity:HQ_9_521_VESTIBULE</t>
  </si>
  <si>
    <t>9.521 VESTIBULE</t>
  </si>
  <si>
    <t>entity:HQ_9_531_IDF_ROOM</t>
  </si>
  <si>
    <t>9.531 IDF ROOM</t>
  </si>
  <si>
    <t>entity:HQ_9_532_ELECTRICAL_CLOSET</t>
  </si>
  <si>
    <t>9.532 ELECTRICAL CLOSET</t>
  </si>
  <si>
    <t>entity:HQ_9_533_ELECTRICAL_CLOSET_2</t>
  </si>
  <si>
    <t>9.533 ELECTRICAL CLOSET 2</t>
  </si>
  <si>
    <t>entity:HQ_9_541_VESTIBULE</t>
  </si>
  <si>
    <t>9.541 VESTIBULE</t>
  </si>
  <si>
    <t>entity:HQ_9_542_SUPPLY_AND_RETURN_AIR</t>
  </si>
  <si>
    <t>9.542 SUPPLY AND RETURN AIR</t>
  </si>
  <si>
    <t>entity:HQ_9_543_RETURN-AIR</t>
  </si>
  <si>
    <t>9.543 RETURN AIR</t>
  </si>
  <si>
    <t>entity:HQ_9_544_SUPPLY-AIR</t>
  </si>
  <si>
    <t>9.544 SUPPLY AIR</t>
  </si>
  <si>
    <t>entity:HQ_9_601_HH-WING_CORRIDOR</t>
  </si>
  <si>
    <t>9.601 HH WING CORRIDOR</t>
  </si>
  <si>
    <t>entity:HQ_9_P-1</t>
  </si>
  <si>
    <t>9 P-1</t>
  </si>
  <si>
    <t>entity:HQ_9_P-2</t>
  </si>
  <si>
    <t>9 P-2</t>
  </si>
  <si>
    <t>entity:HQ_9_P-3</t>
  </si>
  <si>
    <t>9 P-3</t>
  </si>
  <si>
    <t>entity:HQ_9_P-4</t>
  </si>
  <si>
    <t>9 P-4</t>
  </si>
  <si>
    <t>entity:HQ_9_P-5</t>
  </si>
  <si>
    <t>9 P-5</t>
  </si>
  <si>
    <t>entity:HQ_9_P-6</t>
  </si>
  <si>
    <t>9 P-6</t>
  </si>
  <si>
    <t>entity:HQ_9_S-1</t>
  </si>
  <si>
    <t>9 S-1</t>
  </si>
  <si>
    <t>entity:HQ_9_ST-01</t>
  </si>
  <si>
    <t>9 ST-01</t>
  </si>
  <si>
    <t>entity:HQ_9_ST-04</t>
  </si>
  <si>
    <t>9 ST-04</t>
  </si>
  <si>
    <t>entity:HQ_9_ST-2</t>
  </si>
  <si>
    <t>9 ST-2</t>
  </si>
  <si>
    <t>entity:HQ_9_ST-3</t>
  </si>
  <si>
    <t>9 ST-3</t>
  </si>
  <si>
    <t>entity:HQ_B1_001_AHU_4</t>
  </si>
  <si>
    <t>B1.001 AHU 4</t>
  </si>
  <si>
    <t>entity:HQ_B1_002_SECURITY_UPS_ROOM</t>
  </si>
  <si>
    <t>B1.002 SECURITY UPS ROOM</t>
  </si>
  <si>
    <t>entity:HQ_B1_003_CONTROL_ROOM</t>
  </si>
  <si>
    <t>B1.003 CONTROL ROOM</t>
  </si>
  <si>
    <t>entity:HQ_B1_004_STAFF_ENTRANCE</t>
  </si>
  <si>
    <t>B1.004 STAFF ENTRANCE</t>
  </si>
  <si>
    <t>entity:HQ_B1_005_MDF_1_ROOM</t>
  </si>
  <si>
    <t>B1.005 MDF 1 ROOM</t>
  </si>
  <si>
    <t>entity:HQ_B1_006_AHU_1</t>
  </si>
  <si>
    <t>B1.006 AHU 1</t>
  </si>
  <si>
    <t>entity:HQ_B1_007_COOLING_EQUIPMENT</t>
  </si>
  <si>
    <t>B1.007 COOLING EQUIPMENT</t>
  </si>
  <si>
    <t>entity:HQ_B1_008_FM_STORAGE</t>
  </si>
  <si>
    <t>B1.008 FM STORAGE</t>
  </si>
  <si>
    <t>entity:HQ_B1_009_MV_SWITCH_ROOM</t>
  </si>
  <si>
    <t>B1.009 MV SWITCH ROOM</t>
  </si>
  <si>
    <t>entity:HQ_B1_010_TRANSFORMER_SUBSTATION</t>
  </si>
  <si>
    <t>B1.010 TRANSFORMER SUBSTATION</t>
  </si>
  <si>
    <t>entity:HQ_B1_011_HV_INTAKE</t>
  </si>
  <si>
    <t>B1.011 HV INTAKE</t>
  </si>
  <si>
    <t>entity:HQ_B1_012_GENERATOR</t>
  </si>
  <si>
    <t>B1.012 GENERATOR</t>
  </si>
  <si>
    <t>entity:HQ_B1_013_Q-TEL_INCOMING</t>
  </si>
  <si>
    <t>B1.013 Q TEL INCOMING</t>
  </si>
  <si>
    <t>entity:HQ_B1_014_SUPPORT_SPACE_DRY_WASTE_STORAGE</t>
  </si>
  <si>
    <t>B1.014 SUPPORT SPACE DRY WASTE STORAGE</t>
  </si>
  <si>
    <t>entity:HQ_B1_015_SUPPORT_SPACE_LOADING</t>
  </si>
  <si>
    <t>B1.015 SUPPORT SPACE LOADING</t>
  </si>
  <si>
    <t>entity:HQ_B1_016_AHU_2</t>
  </si>
  <si>
    <t>B1.016 AHU 2</t>
  </si>
  <si>
    <t>entity:HQ_B1_017_WATER_SERVICES</t>
  </si>
  <si>
    <t>B1.017 WATER SERVICES</t>
  </si>
  <si>
    <t>entity:HQ_B1_018_PA_ROOM</t>
  </si>
  <si>
    <t>B1.018 PA ROOM</t>
  </si>
  <si>
    <t>entity:HQ_B1_019_AHU</t>
  </si>
  <si>
    <t>B1.019 AHU</t>
  </si>
  <si>
    <t>entity:HQ_B1_020_CHILLED_WATER</t>
  </si>
  <si>
    <t>B1.020 CHILLED WATER</t>
  </si>
  <si>
    <t>entity:HQ_B1_021_FILING_STORAGE</t>
  </si>
  <si>
    <t>B1.021 FILING STORAGE</t>
  </si>
  <si>
    <t>entity:HQ_B1_022_AHU_3</t>
  </si>
  <si>
    <t>B1.022 AHU 3</t>
  </si>
  <si>
    <t>entity:HQ_B1_023_CBS_ROOM</t>
  </si>
  <si>
    <t>B1.023 CBS ROOM</t>
  </si>
  <si>
    <t>entity:HQ_B1_024_SUPPORT_SPACE_WASTE_BIN_WASH_UP_AREA</t>
  </si>
  <si>
    <t>B1.024 SUPPORT SPACE WASTE BIN WASH UP AREA</t>
  </si>
  <si>
    <t>entity:HQ_B1_025_COOLING_EQUIPMENT_ROOM</t>
  </si>
  <si>
    <t>B1.025 COOLING EQUIPMENT ROOM</t>
  </si>
  <si>
    <t>entity:HQ_B1_026_UPS_ROOM</t>
  </si>
  <si>
    <t>B1.026 UPS ROOM</t>
  </si>
  <si>
    <t>entity:HQ_B1_101_AUDITORIUM_BACKSTAGE</t>
  </si>
  <si>
    <t>B1.101 AUDITORIUM BACKSTAGE</t>
  </si>
  <si>
    <t>entity:HQ_B1_102_SERVER_ROOM</t>
  </si>
  <si>
    <t>B1.102 SERVER ROOM</t>
  </si>
  <si>
    <t>entity:HQ_B1_103_STAFF_LOBBY</t>
  </si>
  <si>
    <t>B1.103 STAFF LOBBY</t>
  </si>
  <si>
    <t>entity:HQ_B1_106_VVIP_PARKING_6_CAR_SPOTS</t>
  </si>
  <si>
    <t>B1.106 VVIP PARKING 6 CAR SPOTS</t>
  </si>
  <si>
    <t>entity:HQ_B1_107_DOCK_MASTER_OFFICE</t>
  </si>
  <si>
    <t>B1.107 DOCK MASTER OFFICE</t>
  </si>
  <si>
    <t>entity:HQ_B1_108_SUPPORT_SPACE_WET_WASTE_STORAGE</t>
  </si>
  <si>
    <t>B1.108 SUPPORT SPACE WET WASTE STORAGE</t>
  </si>
  <si>
    <t>entity:HQ_B1_109_ROOM</t>
  </si>
  <si>
    <t>B1.109 ROOM</t>
  </si>
  <si>
    <t>entity:HQ_B1_110_SUPPORT_SPACE_MAIL_ROOM</t>
  </si>
  <si>
    <t>B1.110 SUPPORT SPACE MAIL ROOM</t>
  </si>
  <si>
    <t>entity:HQ_B1_111_CHANGING_ROOM</t>
  </si>
  <si>
    <t>B1.111 CHANGING ROOM</t>
  </si>
  <si>
    <t>entity:HQ_B1_112_CHANGING_ROOM</t>
  </si>
  <si>
    <t>B1.112 CHANGING ROOM</t>
  </si>
  <si>
    <t>entity:HQ_B1_113_SHEIKHA_LOBBY_SECURITY_ROOM</t>
  </si>
  <si>
    <t>B1.113 SHEIKHA LOBBY SECURITY ROOM</t>
  </si>
  <si>
    <t>entity:HQ_B1_114_FILING_STORAGE</t>
  </si>
  <si>
    <t>B1.114 FILING STORAGE</t>
  </si>
  <si>
    <t>entity:HQ_B1_115_VVIP_PARKING_4_CAR_SPOTS</t>
  </si>
  <si>
    <t>B1.115 VVIP PARKING 4 CAR SPOTS</t>
  </si>
  <si>
    <t>entity:HQ_B1_116_SHEIKHA_LOBBY</t>
  </si>
  <si>
    <t>B1.116 SHEIKHA LOBBY</t>
  </si>
  <si>
    <t>entity:HQ_B1_117_CHAUFFEUR_ROOM</t>
  </si>
  <si>
    <t>B1.117 CHAUFFEUR ROOM</t>
  </si>
  <si>
    <t>entity:HQ_B1_118_SHEIKHA_LOBBY_PANTRYRG_LOUNGE</t>
  </si>
  <si>
    <t>B1.118 SHEIKHA LOBBY PANTRYRG LOUNGE</t>
  </si>
  <si>
    <t>entity:HQ_B1_119_ELECTRICAL_CABINET</t>
  </si>
  <si>
    <t>B1.119 ELECTRICAL CABINET</t>
  </si>
  <si>
    <t>entity:HQ_B1_120_MDF_2_ROOM</t>
  </si>
  <si>
    <t>B1.120 MDF 2 ROOM</t>
  </si>
  <si>
    <t>entity:HQ_B1_121_MAINTENANCE_ROOM</t>
  </si>
  <si>
    <t>B1.121 MAINTENANCE ROOM</t>
  </si>
  <si>
    <t>entity:HQ_B1_122_SUPPORT_SPACE_FOOD_STORAGE</t>
  </si>
  <si>
    <t>B1.122 SUPPORT SPACE FOOD STORAGE</t>
  </si>
  <si>
    <t>entity:HQ_B1_123_SUPPORT_SPACE_FOOD_STORAGE</t>
  </si>
  <si>
    <t>B1.123 SUPPORT SPACE FOOD STORAGE</t>
  </si>
  <si>
    <t>entity:HQ_B1_401_MALE_TOILET</t>
  </si>
  <si>
    <t>B1.401 MALE TOILET</t>
  </si>
  <si>
    <t>entity:HQ_B1_402_FEMALE_TOILET</t>
  </si>
  <si>
    <t>B1.402 FEMALE TOILET</t>
  </si>
  <si>
    <t>entity:HQ_B1_403_TOILET</t>
  </si>
  <si>
    <t>B1.403 TOILET</t>
  </si>
  <si>
    <t>entity:HQ_B1_511_VESTIBULE</t>
  </si>
  <si>
    <t>B1.511 VESTIBULE</t>
  </si>
  <si>
    <t>entity:HQ_B1_512_IDF_ROOM</t>
  </si>
  <si>
    <t>B1.512 IDF ROOM</t>
  </si>
  <si>
    <t>entity:HQ_B1_541_VESTIBULE</t>
  </si>
  <si>
    <t>B1.541 VESTIBULE</t>
  </si>
  <si>
    <t>entity:HQ_B1_542_VESTIBULE</t>
  </si>
  <si>
    <t>B1.542 VESTIBULE</t>
  </si>
  <si>
    <t>entity:HQ_B1_543_VESTIBULE</t>
  </si>
  <si>
    <t>B1.543 VESTIBULE</t>
  </si>
  <si>
    <t>entity:HQ_B1_544_SUPPORT_SPACE_STORAGE</t>
  </si>
  <si>
    <t>B1.544 SUPPORT SPACE STORAGE</t>
  </si>
  <si>
    <t>entity:HQ_B1_602_CORRIDOR</t>
  </si>
  <si>
    <t>B1.602 CORRIDOR</t>
  </si>
  <si>
    <t>entity:HQ_B1_603_CORRIDOR</t>
  </si>
  <si>
    <t>B1.603 CORRIDOR</t>
  </si>
  <si>
    <t>entity:HQ_B1_604_CORRIDOR</t>
  </si>
  <si>
    <t>B1.604 CORRIDOR</t>
  </si>
  <si>
    <t>entity:HQ_B1_605_CORRIDOR</t>
  </si>
  <si>
    <t>B1.605 CORRIDOR</t>
  </si>
  <si>
    <t>entity:HQ_B1_606_SECURE_STORAGE</t>
  </si>
  <si>
    <t>B1.606 SECURE STORAGE</t>
  </si>
  <si>
    <t>entity:HQ_B1_P_1</t>
  </si>
  <si>
    <t>B1 P-1</t>
  </si>
  <si>
    <t>entity:HQ_B1_P_2</t>
  </si>
  <si>
    <t>B1 P-2</t>
  </si>
  <si>
    <t>entity:HQ_B1_P_3</t>
  </si>
  <si>
    <t>B1 P-3</t>
  </si>
  <si>
    <t>entity:HQ_B1_P-4</t>
  </si>
  <si>
    <t>B1 P-4</t>
  </si>
  <si>
    <t>entity:HQ_B1_P-5</t>
  </si>
  <si>
    <t>B1 P-5</t>
  </si>
  <si>
    <t>entity:HQ_B1_P-6</t>
  </si>
  <si>
    <t>B1 P-6</t>
  </si>
  <si>
    <t>entity:HQ_B1_S_1</t>
  </si>
  <si>
    <t>B1 S-1</t>
  </si>
  <si>
    <t>entity:HQ_B1_ST-1</t>
  </si>
  <si>
    <t>B1 ST-1</t>
  </si>
  <si>
    <t>entity:HQ_B1_ST-2</t>
  </si>
  <si>
    <t>B1 ST-2</t>
  </si>
  <si>
    <t>entity:HQ_B1_ST-4</t>
  </si>
  <si>
    <t>B1 ST-4</t>
  </si>
  <si>
    <t>entity:HQ_B1_ST-L6</t>
  </si>
  <si>
    <t>B1 ST-L6</t>
  </si>
  <si>
    <t>entity:HQ_G_001_PR_&amp;_MARKET_STAFF</t>
  </si>
  <si>
    <t>G.001 PR &amp; MARKET STAFF</t>
  </si>
  <si>
    <t>entity:HQ_G_002_PR_&amp;_MARKET_MANAGER</t>
  </si>
  <si>
    <t>G.002 PR &amp; MARKET MANAGER</t>
  </si>
  <si>
    <t>entity:HQ_G_003_PR_&amp;_MARKET_MANAGER</t>
  </si>
  <si>
    <t>G.003 PR &amp; MARKET MANAGER</t>
  </si>
  <si>
    <t>entity:HQ_G_004_PR_&amp;_MARKET_MANAGER</t>
  </si>
  <si>
    <t>G.004 PR &amp; MARKET MANAGER</t>
  </si>
  <si>
    <t>entity:HQ_G_005_EMERGENCY_CONTROL_CENTER</t>
  </si>
  <si>
    <t>G.005 EMERGENCY CONTROL CENTER</t>
  </si>
  <si>
    <t>entity:HQ_G_006_AUDITORIUM_STAIRS_LOBBY</t>
  </si>
  <si>
    <t>G.006 AUDITORIUM STAIRS LOBBY</t>
  </si>
  <si>
    <t>entity:HQ_G_007_VIP_DROP_OFF_ENTRANCE</t>
  </si>
  <si>
    <t>G.007 VIP DROP OFF ENTRANCE</t>
  </si>
  <si>
    <t>entity:HQ_G_008_CONTROL_ROOM</t>
  </si>
  <si>
    <t>G.008 CONTROL ROOM</t>
  </si>
  <si>
    <t>entity:HQ_G_009_PR_&amp;_MARKET_MANAGER</t>
  </si>
  <si>
    <t>G.009 PR &amp; MARKET MANAGER</t>
  </si>
  <si>
    <t>entity:HQ_G_010_PR_&amp;_MARKET_STAFF</t>
  </si>
  <si>
    <t>G.010 PR &amp; MARKET STAFF</t>
  </si>
  <si>
    <t>entity:HQ_G_011_PR_&amp;_MARKET_MANAGER</t>
  </si>
  <si>
    <t>G.011 PR &amp; MARKET MANAGER</t>
  </si>
  <si>
    <t>entity:HQ_G_012_PR_&amp;_MARKET_STAFF</t>
  </si>
  <si>
    <t>G.012 PR &amp; MARKET STAFF</t>
  </si>
  <si>
    <t>entity:HQ_G_013_PR_&amp;_MARKET_STAFF</t>
  </si>
  <si>
    <t>G.013 PR &amp; MARKET STAFF</t>
  </si>
  <si>
    <t>entity:HQ_G_014_VISITOR_CENT_OFFICE</t>
  </si>
  <si>
    <t>G.014 VISITOR CENT OFFICE</t>
  </si>
  <si>
    <t>entity:HQ_G_015_PR_&amp;_MARKET_STAFF</t>
  </si>
  <si>
    <t>G.015 PR &amp; MARKET STAFF</t>
  </si>
  <si>
    <t>entity:HQ_G_016_PANTRY</t>
  </si>
  <si>
    <t>G.016 PANTRY</t>
  </si>
  <si>
    <t>entity:HQ_G_017_COPY_PRINT</t>
  </si>
  <si>
    <t>G.017 COPY PRINT</t>
  </si>
  <si>
    <t>entity:HQ_G_018_PR_&amp;_MARKET_STAFF</t>
  </si>
  <si>
    <t>G.018 PR &amp; MARKET STAFF</t>
  </si>
  <si>
    <t>entity:HQ_G_019_PR_&amp;_MARKET_STAFF</t>
  </si>
  <si>
    <t>G.019 PR &amp; MARKET STAFF</t>
  </si>
  <si>
    <t>entity:HQ_G_020_PR_&amp;_MARKET_STAFF</t>
  </si>
  <si>
    <t>G.020 PR &amp; MARKET STAFF</t>
  </si>
  <si>
    <t>entity:HQ_G_021_PR_&amp;_MARKET_STAFF</t>
  </si>
  <si>
    <t>G.021 PR &amp; MARKET STAFF</t>
  </si>
  <si>
    <t>entity:HQ_G_022_PR_&amp;_MARKET!_SECRETARY</t>
  </si>
  <si>
    <t>G.022 PR &amp; MARKET! SECRETARY</t>
  </si>
  <si>
    <t>entity:HQ_G_023_PR_&amp;_MARKET_STAFF</t>
  </si>
  <si>
    <t>G.023 PR &amp; MARKET STAFF</t>
  </si>
  <si>
    <t>entity:HQ_G_024_PEDESTRIAN_ENTRANCE</t>
  </si>
  <si>
    <t>G.024 PEDESTRIAN ENTRANCE</t>
  </si>
  <si>
    <t>entity:HQ_G_025_VIP_LOUNGE</t>
  </si>
  <si>
    <t>G.025 VIP LOUNGE</t>
  </si>
  <si>
    <t>entity:HQ_G_026_FINANCE_CASHIER</t>
  </si>
  <si>
    <t>G.026 FINANCE CASHIER</t>
  </si>
  <si>
    <t>entity:HQ_G_027_PANTRY</t>
  </si>
  <si>
    <t>G.027 PANTRY</t>
  </si>
  <si>
    <t>entity:HQ_G_028_PR_&amp;_MARKET_DIRECTOR_ENSUIT</t>
  </si>
  <si>
    <t>G.028 PR &amp; MARKET DIRECTOR ENSUIT</t>
  </si>
  <si>
    <t>entity:HQ_G_029_PR_&amp;_MARKET_STAFF</t>
  </si>
  <si>
    <t>G.029 PR &amp; MARKET STAFF</t>
  </si>
  <si>
    <t>entity:HQ_G_03_PR_&amp;_MARKET_STAFF</t>
  </si>
  <si>
    <t>G.03 PR &amp; MARKET STAFF</t>
  </si>
  <si>
    <t>entity:HQ_G_030_STAFF</t>
  </si>
  <si>
    <t>G.030 STAFF</t>
  </si>
  <si>
    <t>entity:HQ_G_031_PR_&amp;_MARKET_STAFF</t>
  </si>
  <si>
    <t>G.031 PR &amp; MARKET STAFF</t>
  </si>
  <si>
    <t>entity:HQ_G_032_PR_&amp;_MARKET_STAFF</t>
  </si>
  <si>
    <t>G.032 PR &amp; MARKET STAFF</t>
  </si>
  <si>
    <t>entity:HQ_G_033_PR_&amp;_MARKET_STAFF</t>
  </si>
  <si>
    <t>G.033 PR &amp; MARKET STAFF</t>
  </si>
  <si>
    <t>entity:HQ_G_034_PR_&amp;_MARKET_STAFF</t>
  </si>
  <si>
    <t>G.034 PR &amp; MARKET STAFF</t>
  </si>
  <si>
    <t>entity:HQ_G_035_PR_&amp;_MARKET_STAFF</t>
  </si>
  <si>
    <t>G.035 PR &amp; MARKET STAFF</t>
  </si>
  <si>
    <t>entity:HQ_G_036_PR_&amp;_MARKET_STAFF</t>
  </si>
  <si>
    <t>G.036 PR &amp; MARKET STAFF</t>
  </si>
  <si>
    <t>entity:HQ_G_037_PR_&amp;_MARKET_STAFF</t>
  </si>
  <si>
    <t>G.037 PR &amp; MARKET STAFF</t>
  </si>
  <si>
    <t>entity:HQ_G_038_PR_&amp;_MARKET_STAFF</t>
  </si>
  <si>
    <t>G.038 PR &amp; MARKET STAFF</t>
  </si>
  <si>
    <t>entity:HQ_G_039_PR_&amp;_MARKET_STAFF</t>
  </si>
  <si>
    <t>G.039 PR &amp; MARKET STAFF</t>
  </si>
  <si>
    <t>entity:HQ_G_101_CONFERENCE_ROOM</t>
  </si>
  <si>
    <t>G.101 CONFERENCE ROOM</t>
  </si>
  <si>
    <t>entity:HQ_G_102_AUDITORIUM</t>
  </si>
  <si>
    <t>G.102 AUDITORIUM</t>
  </si>
  <si>
    <t>entity:HQ_G_103_BMS</t>
  </si>
  <si>
    <t>G.103 BMS</t>
  </si>
  <si>
    <t>entity:HQ_G_104_LOBBY</t>
  </si>
  <si>
    <t>G.104 LOBBY</t>
  </si>
  <si>
    <t>entity:HQ_G_105_SHOP</t>
  </si>
  <si>
    <t>G.105 SHOP</t>
  </si>
  <si>
    <t>entity:HQ_G_106_STORAGE_ROOM</t>
  </si>
  <si>
    <t>G.106 STORAGE ROOM</t>
  </si>
  <si>
    <t>entity:HQ_G_107_E-TOWER_LOBBY</t>
  </si>
  <si>
    <t>G.107 E TOWER LOBBY</t>
  </si>
  <si>
    <t>entity:HQ_G_108_CONSULTANT_SPACE_TRAINEES</t>
  </si>
  <si>
    <t>G.108 CONSULTANT SPACE TRAINEES</t>
  </si>
  <si>
    <t>entity:HQ_G_11_STORAGE_ROOM</t>
  </si>
  <si>
    <t>G.11 STORAGE ROOM</t>
  </si>
  <si>
    <t>entity:HQ_G_400_CORRIDOR</t>
  </si>
  <si>
    <t>G.400 CORRIDOR</t>
  </si>
  <si>
    <t>entity:HQ_G_401_FEMALE_TOILET</t>
  </si>
  <si>
    <t>G.401 FEMALE TOILET</t>
  </si>
  <si>
    <t>entity:HQ_G_402_MALE_TOILET</t>
  </si>
  <si>
    <t>G.402 MALE TOILET</t>
  </si>
  <si>
    <t>entity:HQ_G_403_FEM_FEMALE_TOILET</t>
  </si>
  <si>
    <t>G.403 FEM FEMALE TOILET</t>
  </si>
  <si>
    <t>entity:HQ_G_403_MAL_MALE_TOILET</t>
  </si>
  <si>
    <t>G.403 MAL MALE TOILET</t>
  </si>
  <si>
    <t>entity:HQ_G_405_TOILET</t>
  </si>
  <si>
    <t>G.405 TOILET</t>
  </si>
  <si>
    <t>entity:HQ_G_511_VESTIBULE</t>
  </si>
  <si>
    <t>G.511 VESTIBULE</t>
  </si>
  <si>
    <t>entity:HQ_G_512_IDF_ROOM</t>
  </si>
  <si>
    <t>G.512 IDF ROOM</t>
  </si>
  <si>
    <t>entity:HQ_G_521_STAIR_VESTIBULE</t>
  </si>
  <si>
    <t>G.521 STAIR VESTIBULE</t>
  </si>
  <si>
    <t>entity:HQ_G_531_IDF_ROOM</t>
  </si>
  <si>
    <t>G.531 IDF ROOM</t>
  </si>
  <si>
    <t>entity:HQ_G_532_ELECTRICAL_CLOSET_1</t>
  </si>
  <si>
    <t>G.532 ELECTRICAL CLOSET 1</t>
  </si>
  <si>
    <t>entity:HQ_G_533_ELECTRICAL_CLOSET_2</t>
  </si>
  <si>
    <t>G.533 ELECTRICAL CLOSET 2</t>
  </si>
  <si>
    <t>entity:HQ_G_541_STAIR_VESTIBULES</t>
  </si>
  <si>
    <t>G.541 STAIR VESTIBULES</t>
  </si>
  <si>
    <t>entity:HQ_G_542_STAIR_VESTIBULE</t>
  </si>
  <si>
    <t>G.542 STAIR VESTIBULE</t>
  </si>
  <si>
    <t>entity:HQ_G_544_VESTIBULE</t>
  </si>
  <si>
    <t>G.544 VESTIBULE</t>
  </si>
  <si>
    <t>entity:HQ_G_601_CORRIDOR</t>
  </si>
  <si>
    <t>G.601 CORRIDOR</t>
  </si>
  <si>
    <t>entity:HQ_G_602_CORRIDOR_(SOUTH_EAST)</t>
  </si>
  <si>
    <t>G.602 CORRIDOR (SOUTH EAST)</t>
  </si>
  <si>
    <t>entity:HQ_G_603_CORRIDOR_(SOUTH_EAST)</t>
  </si>
  <si>
    <t>G.603 CORRIDOR (SOUTH EAST)</t>
  </si>
  <si>
    <t>entity:HQ_G_FF-1</t>
  </si>
  <si>
    <t>G FF-1</t>
  </si>
  <si>
    <t>entity:HQ_G_P-1</t>
  </si>
  <si>
    <t>G P-1</t>
  </si>
  <si>
    <t>entity:HQ_G_P-2</t>
  </si>
  <si>
    <t>G P-2</t>
  </si>
  <si>
    <t>entity:HQ_G_P-3</t>
  </si>
  <si>
    <t>G P-3</t>
  </si>
  <si>
    <t>entity:HQ_G_P-4</t>
  </si>
  <si>
    <t>G P-4</t>
  </si>
  <si>
    <t>entity:HQ_G_P-5</t>
  </si>
  <si>
    <t>G P-5</t>
  </si>
  <si>
    <t>entity:HQ_G_P-6</t>
  </si>
  <si>
    <t>G P-6</t>
  </si>
  <si>
    <t>entity:HQ_G_S-1</t>
  </si>
  <si>
    <t>G S-1</t>
  </si>
  <si>
    <t>entity:HQ_G_ST-1</t>
  </si>
  <si>
    <t>G ST-1</t>
  </si>
  <si>
    <t>entity:HQ_G_ST-2</t>
  </si>
  <si>
    <t>G ST-2</t>
  </si>
  <si>
    <t>entity:HQ_G_ST-3</t>
  </si>
  <si>
    <t>G ST-3</t>
  </si>
  <si>
    <t>entity:HQ_G_ST-4</t>
  </si>
  <si>
    <t>G ST-4</t>
  </si>
  <si>
    <t>entity:HQ_RF_001</t>
  </si>
  <si>
    <t>RF.001</t>
  </si>
  <si>
    <t>entity:HQ_RF_002_PLANT_WALKWAY</t>
  </si>
  <si>
    <t>RF.002 PLANT WALKWAY</t>
  </si>
  <si>
    <t>entity:HQ_AHU12_0001_SF_VFD</t>
  </si>
  <si>
    <t>brick:VFD</t>
  </si>
  <si>
    <t>para:ratedFrequency</t>
  </si>
  <si>
    <t>brick:value</t>
  </si>
  <si>
    <t>unit:L-PER-SEC</t>
  </si>
  <si>
    <t>entity:HQ_AHU12_0001</t>
  </si>
  <si>
    <t>brick:Air_Handling_Unit</t>
  </si>
  <si>
    <t>para:ratedOutsideAirFlowrate</t>
  </si>
  <si>
    <t>570 l/s</t>
  </si>
  <si>
    <t>unit:KiloW</t>
  </si>
  <si>
    <t>para:ratedPower</t>
  </si>
  <si>
    <t>para:ratedSupplyAirFlowrate</t>
  </si>
  <si>
    <t>3800 l/s</t>
  </si>
  <si>
    <t>unit:V</t>
  </si>
  <si>
    <t>para:ratedVoltage</t>
  </si>
  <si>
    <t>entity:HQ_AHU12_0001_EF_VFD</t>
  </si>
  <si>
    <t>brick:ratedVoltageInput</t>
  </si>
  <si>
    <t>brick:ratedPowerInput</t>
  </si>
  <si>
    <t>unit:UNITLESS</t>
  </si>
  <si>
    <t>brick:electricalPhaseCount</t>
  </si>
  <si>
    <t>HQ_AHU12_0001</t>
  </si>
  <si>
    <t>brick:hasPart</t>
  </si>
  <si>
    <t>entity:HQ_AHU12_0001_Filter</t>
  </si>
  <si>
    <t>brick:Filter</t>
  </si>
  <si>
    <t>Pre Filter and Bag Filter</t>
  </si>
  <si>
    <t>entity:HQ_AHU12_0001_OAD</t>
  </si>
  <si>
    <t>brick:Outside_Damper</t>
  </si>
  <si>
    <t>Outside Air Damper</t>
  </si>
  <si>
    <t>entity:HQ_AHU12_0001_RAD</t>
  </si>
  <si>
    <t>brick:Return_Damper</t>
  </si>
  <si>
    <t>Return Air Damper</t>
  </si>
  <si>
    <t>entity:HQ_AHU12_0001_EAD</t>
  </si>
  <si>
    <t>brick:Exhaust_Damper</t>
  </si>
  <si>
    <t>Exhaust Air Damper</t>
  </si>
  <si>
    <t>entity:HQ_AHU12_0001_EF</t>
  </si>
  <si>
    <t>Extract Fan</t>
  </si>
  <si>
    <t>entity:HQ_AHU12_0001_SF</t>
  </si>
  <si>
    <t>Supply Fan</t>
  </si>
  <si>
    <t>entity:HQ_AHU12_0001_Heating_Coil</t>
  </si>
  <si>
    <t>brick:Heating_Coil</t>
  </si>
  <si>
    <t>Heater</t>
  </si>
  <si>
    <t>Extract Fan VFD</t>
  </si>
  <si>
    <t>entity:HQ_AHU12_0001_EF_VFD_Electrical-Meter</t>
  </si>
  <si>
    <t>brick:Electrical_Meter</t>
  </si>
  <si>
    <t>Electrcial Power Meter</t>
  </si>
  <si>
    <t>Supply Fan VFD</t>
  </si>
  <si>
    <t>entity:HQ_AHU12_0001_SF_VFD_Electrical-Meter</t>
  </si>
  <si>
    <t>entity:HQ_AHU12_0001_OA_RH</t>
  </si>
  <si>
    <t>Fresh Air Humidity</t>
  </si>
  <si>
    <t>entity:HQ_AHU12_0001_OA_Temperature</t>
  </si>
  <si>
    <t>Fresh Air Temperature</t>
  </si>
  <si>
    <t>unit:PERCENT_RH</t>
  </si>
  <si>
    <t>entity:HQ_AHU12_0001_RA_RH</t>
  </si>
  <si>
    <t>brick:Return_Air_Humidity_Sensor</t>
  </si>
  <si>
    <t>Return Air Humidity</t>
  </si>
  <si>
    <t>entity:HQ_AHU12_0001_RA_Temperature</t>
  </si>
  <si>
    <t>brick:Return_Air_Temperature_Sensor</t>
  </si>
  <si>
    <t>Return Air Temperature</t>
  </si>
  <si>
    <t>entity:HQ_AHU12_0001_RA_Flow</t>
  </si>
  <si>
    <t>brick:Return_Air_Flow_Sensor</t>
  </si>
  <si>
    <t>Return Air Flow</t>
  </si>
  <si>
    <t>entity:HQ_AHU12_0001_MA_Temperature</t>
  </si>
  <si>
    <t>brick:Mixed_Air_Temperature_Sensor</t>
  </si>
  <si>
    <t>Mixed Air Temperature</t>
  </si>
  <si>
    <t>entity:HQ_AHU12_0001_SA_Flow</t>
  </si>
  <si>
    <t>brick:Supply_Air_Flow_Sensor</t>
  </si>
  <si>
    <t>Supply Air Flow</t>
  </si>
  <si>
    <t>entity:HQ_AHU12_0001_SA_RH</t>
  </si>
  <si>
    <t>brick:Supply_Air_Humidity_Sensor</t>
  </si>
  <si>
    <t>Supply Air Humidity</t>
  </si>
  <si>
    <t>entity:HQ_AHU12_0001_SAT</t>
  </si>
  <si>
    <t>brick:Supply_Air_Temperature_Sensor</t>
  </si>
  <si>
    <t>Supply Air Temperature</t>
  </si>
  <si>
    <t>entity:HQ_AHU12_0001_Occupancy_Mode</t>
  </si>
  <si>
    <t>brick:Occupancy_Status</t>
  </si>
  <si>
    <t>Occupancy Mode</t>
  </si>
  <si>
    <t>entity:HQ_AHU12_0001_Dehum_Setpoint</t>
  </si>
  <si>
    <t>brick:Humidity_Setpoint</t>
  </si>
  <si>
    <t>Dehumidification  Setpoint</t>
  </si>
  <si>
    <t>entity:HQ_AHU12_0001_Occ_Temp_Setpoint</t>
  </si>
  <si>
    <t>brick:Occupied_Air_Temperature_Setpoint</t>
  </si>
  <si>
    <t>Occupied Temperature Setpoint</t>
  </si>
  <si>
    <t>unit:PA</t>
  </si>
  <si>
    <t>entity:HQ_AHU12_0001_SAP_Setpoint</t>
  </si>
  <si>
    <t>brick:Static_Pressure_Setpoint</t>
  </si>
  <si>
    <t>Pressure Setpoint</t>
  </si>
  <si>
    <t>entity:HQ_AHU12_0001_UnOcc_Temp_Setpoint</t>
  </si>
  <si>
    <t>brick:Unoccupied_Air_Temperature_Setpoint</t>
  </si>
  <si>
    <t>UnOccupied Temperature Setpoint</t>
  </si>
  <si>
    <t>entity:HQ_AHU12_0001_Enable_Disable_Command</t>
  </si>
  <si>
    <t>brick:System_Enable_Command</t>
  </si>
  <si>
    <t>AHU Enable Disable Command</t>
  </si>
  <si>
    <t>entity:HQ_AHU12_0001_Pressure_High_Filter_Dirty_Status</t>
  </si>
  <si>
    <t>brick:Filter_Status</t>
  </si>
  <si>
    <t>Pressure high Filter Dirty Status</t>
  </si>
  <si>
    <t>entity:HQ_AHU12_0001_High_Pressure_Alarm</t>
  </si>
  <si>
    <t>brick:Pressure_Alarm</t>
  </si>
  <si>
    <t>Pressure Switch High</t>
  </si>
  <si>
    <t>entity:HQ_AHU12_0001_SA_P-Static</t>
  </si>
  <si>
    <t>Supply Air Duct Pressure</t>
  </si>
  <si>
    <t>entity:HQ_AHU12_0001_RA_P-Static</t>
  </si>
  <si>
    <t>Return Air Duct Pressure</t>
  </si>
  <si>
    <t>Return Air Duct Pressure-01</t>
  </si>
  <si>
    <t>Return Air Duct Pressure-02</t>
  </si>
  <si>
    <t>entity:HQ_AHU12_0001_EAD_Pos_Command</t>
  </si>
  <si>
    <t>Exhaust Damper Position Command</t>
  </si>
  <si>
    <t>entity:HQ_AHU12_0001_EAD_Pos-Feedback</t>
  </si>
  <si>
    <t>brick:Valve_Position_Sensor</t>
  </si>
  <si>
    <t>Exhaust Damper Position Feedback</t>
  </si>
  <si>
    <t>entity:HQ_AHU12_0001_EAD_Pos-Status</t>
  </si>
  <si>
    <t>brick:Damper_Position_Status</t>
  </si>
  <si>
    <t>Exhaust Damper Status</t>
  </si>
  <si>
    <t>entity:HQ_AHU12_0001_Heating_Coil_Command</t>
  </si>
  <si>
    <t>brick:Heating_Command</t>
  </si>
  <si>
    <t>Heater Control</t>
  </si>
  <si>
    <t>entity:HQ_AHU12_0001_RAD_Pos_Command</t>
  </si>
  <si>
    <t>Return Damper Position Command</t>
  </si>
  <si>
    <t>entity:HQ_AHU12_0001_RAD_Pos-Feedback</t>
  </si>
  <si>
    <t>Return Damper Position Feedback</t>
  </si>
  <si>
    <t>entity:HQ_AHU12_0001_OAD_Pos_Command</t>
  </si>
  <si>
    <t>Fresh Air Damper Position Command</t>
  </si>
  <si>
    <t>entity:HQ_AHU12_0001_OAD_Pos-Feedback</t>
  </si>
  <si>
    <t>Fresh Air Damper Position Feedback</t>
  </si>
  <si>
    <t>entity:HQ_AHU12_0001_OAD_Pos-Status</t>
  </si>
  <si>
    <t>Fresh Air Damper Status</t>
  </si>
  <si>
    <t>entity:HQ_AHU12_0001_RAD_ReCr_Damper_Pos_100</t>
  </si>
  <si>
    <t>Damper Position 100</t>
  </si>
  <si>
    <t>entity:HQ_AHU12_0001_RAD_ReCr_Damper_Pos_70</t>
  </si>
  <si>
    <t>Damper Position 70</t>
  </si>
  <si>
    <t>entity:HQ_AHU12_0001_RAD_ReCr_Damper_Pos_77.5</t>
  </si>
  <si>
    <t>Damper Position 77.5</t>
  </si>
  <si>
    <t>entity:HQ_AHU12_0001_RAD_ReCr_Damper_Pos_85</t>
  </si>
  <si>
    <t>Damper Position 85</t>
  </si>
  <si>
    <t>entity:HQ_AHU12_0001_RAD_ReCr_Damper_Pos_92.5</t>
  </si>
  <si>
    <t>Damper Position 92.5</t>
  </si>
  <si>
    <t>entity:HQ_AHU12_0001_EF_AutoMan_Status</t>
  </si>
  <si>
    <t>Extract Fan AutoMan Status</t>
  </si>
  <si>
    <t>entity:HQ_AHU12_0001_EF_TripAlm</t>
  </si>
  <si>
    <t>Extract Fan Trip Alarm</t>
  </si>
  <si>
    <t>entity:HQ_AHU12_0001_EF_Status</t>
  </si>
  <si>
    <t>brick:On_Off_Status</t>
  </si>
  <si>
    <t>Extract Fan Status</t>
  </si>
  <si>
    <t>entity:HQ_AHU12_0001_EF_VFD_Speed_Command</t>
  </si>
  <si>
    <t>brick:Speed_Command</t>
  </si>
  <si>
    <t>Extract Fan Speed Command</t>
  </si>
  <si>
    <t>unit:RPM</t>
  </si>
  <si>
    <t>entity:HQ_AHU12_0001_EF_VFD_Speed-Feedback</t>
  </si>
  <si>
    <t>brick:Speed_Sensor</t>
  </si>
  <si>
    <t>Extract Fan Speed Feedback</t>
  </si>
  <si>
    <t>entity:HQ_AHU12_0001_EF_VFD_Electrical-Meter_Power-Demand</t>
  </si>
  <si>
    <t>brick:Electric_Power_Sensor</t>
  </si>
  <si>
    <t>Extract Fan Electrical Demand</t>
  </si>
  <si>
    <t>unit:KiloW-HR</t>
  </si>
  <si>
    <t>entity:HQ_AHU12_0001_EF_VFD_Electrical-Meter_Electrical_Energy_Consumption</t>
  </si>
  <si>
    <t>brick:Electrical_Energy_Usage_Sensor</t>
  </si>
  <si>
    <t>Extract Fan Energy Consumption</t>
  </si>
  <si>
    <t>entity:HQ_AHU12_0001_SF_TripAlm</t>
  </si>
  <si>
    <t>Supply Fan Trip Alarm</t>
  </si>
  <si>
    <t>entity:HQ_AHU12_0001_SF_AutoMan_Status</t>
  </si>
  <si>
    <t>Supply Fan Auto Man Status</t>
  </si>
  <si>
    <t>entity:HQ_AHU12_0001_SF_FailtoStop</t>
  </si>
  <si>
    <t>Supply Fan Fail to Stop</t>
  </si>
  <si>
    <t>entity:HQ_AHU12_0001_SF_FailtoStart</t>
  </si>
  <si>
    <t>Supply Fan FailtoStart</t>
  </si>
  <si>
    <t>entity:HQ_AHU12_0001_SF_Status</t>
  </si>
  <si>
    <t>Supply Fan Status</t>
  </si>
  <si>
    <t>entity:HQ_AHU12_0001_SF_VFD_Speed_Command</t>
  </si>
  <si>
    <t>Supply Fan Speed Command</t>
  </si>
  <si>
    <t>entity:HQ_AHU12_0001_SF_VFD_Speed-Feedback</t>
  </si>
  <si>
    <t>Supply Fan Speed Feedback</t>
  </si>
  <si>
    <t>entity:HQ_AHU12_0001_SF_VFD_Electrical-Meter_Power-Demand</t>
  </si>
  <si>
    <t>Supply Fan Electrical Demand</t>
  </si>
  <si>
    <t>entity:HQ_AHU12_0001_SF_VFD_Electrical_Energy_Consumption</t>
  </si>
  <si>
    <t>Supply Fan Energy Consumption</t>
  </si>
  <si>
    <t>HQ_AHU12_0001_SetPoint.DehumSP</t>
  </si>
  <si>
    <t>HQ_AHU12_0001_ExhDmpr.PositionCmd</t>
  </si>
  <si>
    <t>HQ_AHU12_0001_ExhDmpr.PositionFbk</t>
  </si>
  <si>
    <t>HQ_AHU12_0001.ExAirDmprSts</t>
  </si>
  <si>
    <t>HQ_AHU12_0001.EnableDisableCmd</t>
  </si>
  <si>
    <t>HQ_AHU12_0001_SupHtr.HtrCtrl</t>
  </si>
  <si>
    <t>HQ_AHU12_0001.PressSWHigh</t>
  </si>
  <si>
    <t>HQ_AHU12_0001_MixAirTemp.PV</t>
  </si>
  <si>
    <t>HQ_AHU12_0001_RtnDmpr.PositionCmd</t>
  </si>
  <si>
    <t>HQ_AHU12_0001_RtnDmpr.PositionFbk</t>
  </si>
  <si>
    <t>HQ_AHU12_0001_FrshAirHum.PV</t>
  </si>
  <si>
    <t>HQ_AHU12_0001_FrshAirTemp.PV</t>
  </si>
  <si>
    <t>HQ_AHU12_0001_FrshDmpr.PositionCmd</t>
  </si>
  <si>
    <t>HQ_AHU12_0001_FrshDmpr.PositionFbk</t>
  </si>
  <si>
    <t>HQ_AHU12_0001.FrshAirDmprSts</t>
  </si>
  <si>
    <t>HQ_AHU12_0001_SetPoint.OccTempSP</t>
  </si>
  <si>
    <t>HQ_AHU12_0001.OccMode</t>
  </si>
  <si>
    <t>HQ_AHU12_0001_SupPreFlt.PressureHigh</t>
  </si>
  <si>
    <t>HQ_AHU12_0001_RtnAirFlow.PV</t>
  </si>
  <si>
    <t>HQ_AHU12_0001_RtnAirDuctPrs.PV</t>
  </si>
  <si>
    <t>HQ_AHU12_0001_RtnAirHum.PV</t>
  </si>
  <si>
    <t>HQ_AHU12_0001_RtnAirTemp.PV</t>
  </si>
  <si>
    <t>HQ_AHU12_0001_MinFALoocupTb.RecDmprPos100</t>
  </si>
  <si>
    <t>HQ_AHU12_0001_MinFALoocupTb.RecDmprPos70</t>
  </si>
  <si>
    <t>HQ_AHU12_0001_MinFALoocupTb.RecDmprPos77.5</t>
  </si>
  <si>
    <t>HQ_AHU12_0001_MinFALoocupTb.RecDmprPos85</t>
  </si>
  <si>
    <t>HQ_AHU12_0001_MinFALoocupTb.RecDmprPos92.5</t>
  </si>
  <si>
    <t>HQ_AHU12_0001_ExtFan.AutoManSts</t>
  </si>
  <si>
    <t>HQ_AHU12_0001.ExFanSts</t>
  </si>
  <si>
    <t>EFPOWERCONSUMP_KWH_CALC</t>
  </si>
  <si>
    <t>HQ_AHU12_0001_ExtFan.kW</t>
  </si>
  <si>
    <t>HQ_AHU12_0001_ExtFan.SpeedCmd</t>
  </si>
  <si>
    <t>HQ_AHU12_0001_ExtFan.SpeedFbk</t>
  </si>
  <si>
    <t>HQ_AHU12_0001_ExtFan.TripAlm</t>
  </si>
  <si>
    <t>HQ_AHU12_0001_SupAirFlow.PV</t>
  </si>
  <si>
    <t>brick:Static_Pressure_Sensor</t>
  </si>
  <si>
    <t>HQ_AHU12_0001_SupAirDuctPress.PV</t>
  </si>
  <si>
    <t>HQ_AHU12_0001_SupAirHum.PV</t>
  </si>
  <si>
    <t>HQ_AHU12_0001_SetPoint.PressSP</t>
  </si>
  <si>
    <t>HQ_AHU12_0001_SupAirTemp.PV</t>
  </si>
  <si>
    <t>HQ_AHU12_0001_SupFan.AutoManSts</t>
  </si>
  <si>
    <t>HQ_AHU12_0001_SupFan.FTST</t>
  </si>
  <si>
    <t>HQ_AHU12_0001_SupFan.FTSP</t>
  </si>
  <si>
    <t>SFPOWERCONSUMP_KWH_CALC</t>
  </si>
  <si>
    <t>HQ_AHU12_0001_SupFan.kW</t>
  </si>
  <si>
    <t>HQ_AHU12_0001_SupFan.SpeedCmd</t>
  </si>
  <si>
    <t>HQ_AHU12_0001_SupFan.SpeedFbk</t>
  </si>
  <si>
    <t>HQ_AHU12_0001.SupFanSts</t>
  </si>
  <si>
    <t>HQ_AHU12_0001_SupFan.TripAlm</t>
  </si>
  <si>
    <t>HQ_AHU12_0001_SetPoint.UnOccTempSP</t>
  </si>
  <si>
    <t>rec:isFedBy</t>
  </si>
  <si>
    <t>entity:CHWS-MAIN-LOOP</t>
  </si>
  <si>
    <t>rec:locatedIn</t>
  </si>
  <si>
    <t>entity:HQ_AHU12_0002_CHW-Coil</t>
  </si>
  <si>
    <t>brick:Chilled_Water_Coil</t>
  </si>
  <si>
    <t>brick:coolingCapacity</t>
  </si>
  <si>
    <t>unit:HZ</t>
  </si>
  <si>
    <t>entity:HQ_AHU12_0002_SF_VFD</t>
  </si>
  <si>
    <t>entity:HQ_AHU12_0002</t>
  </si>
  <si>
    <t>entity:HQ_AHU12_0002_EF_VFD</t>
  </si>
  <si>
    <t>HQ_AHU12_0002</t>
  </si>
  <si>
    <t>Chilled Water Coil</t>
  </si>
  <si>
    <t>entity:HQ_AHU12_0002_Filter</t>
  </si>
  <si>
    <t>entity:HQ_AHU12_0002_OAD</t>
  </si>
  <si>
    <t>entity:HQ_AHU12_0002_RAD</t>
  </si>
  <si>
    <t>entity:HQ_AHU12_0002_EAD</t>
  </si>
  <si>
    <t>entity:HQ_AHU12_0002_EF</t>
  </si>
  <si>
    <t>entity:HQ_AHU12_0002_SF</t>
  </si>
  <si>
    <t>entity:HQ_AHU12_0002_Heating_Coil</t>
  </si>
  <si>
    <t>entity:HQ_AHU12_0002_CHW-Coil_Valve</t>
  </si>
  <si>
    <t>brick:Cooling_Valve</t>
  </si>
  <si>
    <t>Chilled Water Cooling Valve</t>
  </si>
  <si>
    <t>entity:HQ_AHU12_0002_Cooling-Thermal-Virtual-Meter</t>
  </si>
  <si>
    <t>brick:Thermal_Power_Meter</t>
  </si>
  <si>
    <t>Cooling Thermal Power Meter</t>
  </si>
  <si>
    <t>entity:HQ_AHU12_0002_EF_VFD_Electrical-Meter</t>
  </si>
  <si>
    <t>entity:HQ_AHU12_0002_SF_VFD_Electrical-Meter</t>
  </si>
  <si>
    <t>entity:HQ_AHU12_0002_OA_RH</t>
  </si>
  <si>
    <t>entity:HQ_AHU12_0002_OA_Temperature</t>
  </si>
  <si>
    <t>entity:HQ_AHU12_0002_RA_RH</t>
  </si>
  <si>
    <t>entity:HQ_AHU12_0002_RA_Temperature</t>
  </si>
  <si>
    <t>entity:HQ_AHU12_0002_RA_Flow</t>
  </si>
  <si>
    <t>entity:HQ_AHU12_0002_MA_Temperature</t>
  </si>
  <si>
    <t>entity:HQ_AHU12_0002_SA_Flow</t>
  </si>
  <si>
    <t>entity:HQ_AHU12_0002_SA_RH</t>
  </si>
  <si>
    <t>entity:HQ_AHU12_0002_SAT</t>
  </si>
  <si>
    <t>entity:HQ_AHU12_0002_Occupancy_Mode</t>
  </si>
  <si>
    <t>entity:HQ_AHU12_0002_Dehum_Setpoint</t>
  </si>
  <si>
    <t>entity:HQ_AHU12_0002_Occ_Temp_Setpoint</t>
  </si>
  <si>
    <t>entity:HQ_AHU12_0002_SAP_Setpoint</t>
  </si>
  <si>
    <t>entity:HQ_AHU12_0002_UnOcc_Temp_Setpoint</t>
  </si>
  <si>
    <t>entity:HQ_AHU12_0002_Enable_Disable_Command</t>
  </si>
  <si>
    <t>entity:HQ_AHU12_0002_Pressure_High_Filter_Dirty_Status</t>
  </si>
  <si>
    <t>entity:HQ_AHU12_0002_High_Pressure_Alarm</t>
  </si>
  <si>
    <t>entity:HQ_AHU12_0002_SA_P-Static</t>
  </si>
  <si>
    <t>entity:HQ_AHU12_0002_RA_P-Static</t>
  </si>
  <si>
    <t>entity:HQ_AHU12_0002_CHW-Coil_Valve_Pos-Command</t>
  </si>
  <si>
    <t>Cooling Valve Position Command</t>
  </si>
  <si>
    <t>entity:HQ_AHU12_0002_CHW-Coil_Valve_Pos-Feedback</t>
  </si>
  <si>
    <t>Cooling Valve Position Feedback</t>
  </si>
  <si>
    <t>para:KiloWt-HR</t>
  </si>
  <si>
    <t>entity:HQ_AHU12_0002_CHW-Coil_Cooling-Load-Consumption</t>
  </si>
  <si>
    <t>brick:Thermal_Energy_Usage_Sensor</t>
  </si>
  <si>
    <t xml:space="preserve">Cooling Load Consumption </t>
  </si>
  <si>
    <t>para:KiloWt</t>
  </si>
  <si>
    <t>entity:HQ_AHU12_0002_CHW-Coil_Cooling-Load-Demand</t>
  </si>
  <si>
    <t>brick:Thermal_Power_Sensor</t>
  </si>
  <si>
    <t>Cooling Load Demand</t>
  </si>
  <si>
    <t>entity:HQ_AHU12_0002_EAD_Pos_Command</t>
  </si>
  <si>
    <t>entity:HQ_AHU12_0002_EAD_Pos-Feedback</t>
  </si>
  <si>
    <t>entity:HQ_AHU12_0002_EAD_Pos-Status</t>
  </si>
  <si>
    <t>entity:HQ_AHU12_0002_Heating_Coil_Command</t>
  </si>
  <si>
    <t>entity:HQ_AHU12_0002_RAD_Pos_Command</t>
  </si>
  <si>
    <t>entity:HQ_AHU12_0002_RAD_Pos-Feedback</t>
  </si>
  <si>
    <t>entity:HQ_AHU12_0002_OAD_Pos_Command</t>
  </si>
  <si>
    <t>entity:HQ_AHU12_0002_OAD_Pos-Feedback</t>
  </si>
  <si>
    <t>entity:HQ_AHU12_0002_OAD_Pos-Status</t>
  </si>
  <si>
    <t>entity:HQ_AHU12_0002_RAD_ReCr_Damper_Pos_100</t>
  </si>
  <si>
    <t>entity:HQ_AHU12_0002_RAD_ReCr_Damper_Pos_70</t>
  </si>
  <si>
    <t>entity:HQ_AHU12_0002_RAD_ReCr_Damper_Pos_77.5</t>
  </si>
  <si>
    <t>entity:HQ_AHU12_0002_RAD_ReCr_Damper_Pos_85</t>
  </si>
  <si>
    <t>entity:HQ_AHU12_0002_RAD_ReCr_Damper_Pos_92.5</t>
  </si>
  <si>
    <t>entity:HQ_AHU12_0002_EF_AutoMan_Status</t>
  </si>
  <si>
    <t>entity:HQ_AHU12_0002_EF_TripAlm</t>
  </si>
  <si>
    <t>entity:HQ_AHU12_0002_EF_Status</t>
  </si>
  <si>
    <t>entity:HQ_AHU12_0002_EF_VFD_Speed_Command</t>
  </si>
  <si>
    <t>entity:HQ_AHU12_0002_EF_VFD_Speed-Feedback</t>
  </si>
  <si>
    <t>entity:HQ_AHU12_0002_EF_VFD_Electrical-Meter_Power-Demand</t>
  </si>
  <si>
    <t>entity:HQ_AHU12_0002_EF_VFD_Electrical-Meter_Electrical_Energy_Consumption</t>
  </si>
  <si>
    <t>entity:HQ_AHU12_0002_SF_TripAlm</t>
  </si>
  <si>
    <t>entity:HQ_AHU12_0002_SF_AutoMan_Status</t>
  </si>
  <si>
    <t>entity:HQ_AHU12_0002_SF_FailtoStop</t>
  </si>
  <si>
    <t>entity:HQ_AHU12_0002_SF_FailtoStart</t>
  </si>
  <si>
    <t>entity:HQ_AHU12_0002_SF_Status</t>
  </si>
  <si>
    <t>entity:HQ_AHU12_0002_SF_VFD_Speed_Command</t>
  </si>
  <si>
    <t>entity:HQ_AHU12_0002_SF_VFD_Speed-Feedback</t>
  </si>
  <si>
    <t>entity:HQ_AHU12_0002_SF_VFD_Electrical-Meter_Power-Demand</t>
  </si>
  <si>
    <t>entity:HQ_AHU12_0002_SF_VFD_Electrical_Energy_Consumption</t>
  </si>
  <si>
    <t>CWPWR_KWTH_CALC</t>
  </si>
  <si>
    <t>CWPWR_KWT_CALC</t>
  </si>
  <si>
    <t>HQ_AHU12_0002_CoolVlv.PosCmd</t>
  </si>
  <si>
    <t>HQ_AHU12_0002_CoolVlv.PosFbk</t>
  </si>
  <si>
    <t>HQ_AHU12_0002_SetPoint.DehumSP</t>
  </si>
  <si>
    <t>HQ_AHU12_0002_ExhDmpr.PositionCmd</t>
  </si>
  <si>
    <t>HQ_AHU12_0002_ExhDmpr.PositionFbk</t>
  </si>
  <si>
    <t>HQ_AHU12_0002.ExAirDmprSts</t>
  </si>
  <si>
    <t>HQ_AHU12_0002.EnableDisableCmd</t>
  </si>
  <si>
    <t>HQ_AHU12_0002_SupHtr.HtrCtrl</t>
  </si>
  <si>
    <t>HQ_AHU12_0002.PressSWHigh</t>
  </si>
  <si>
    <t>HQ_AHU12_0002_MixAirTemp.PV</t>
  </si>
  <si>
    <t>HQ_AHU12_0002_RtnDmpr.PositionCmd</t>
  </si>
  <si>
    <t>HQ_AHU12_0002_RtnDmpr.PositionFbk</t>
  </si>
  <si>
    <t>HQ_AHU12_0002_FrshAirHum.PV</t>
  </si>
  <si>
    <t>HQ_AHU12_0002_FrshAirTemp.PV</t>
  </si>
  <si>
    <t>HQ_AHU12_0002_FrshDmpr.PositionCmd</t>
  </si>
  <si>
    <t>HQ_AHU12_0002_FrshDmpr.PositionFbk</t>
  </si>
  <si>
    <t>HQ_AHU12_0002.FrshAirDmprSts</t>
  </si>
  <si>
    <t>HQ_AHU12_0002_SetPoint.OccTempSP</t>
  </si>
  <si>
    <t>HQ_AHU12_0002.OccMode</t>
  </si>
  <si>
    <t>HQ_AHU12_0002_SupPreFlt.PressureHigh</t>
  </si>
  <si>
    <t>HQ_AHU12_0002_RtnAirFlow.PV</t>
  </si>
  <si>
    <t>HQ_AHU12_0002_RtnAirDuctPrs.PV</t>
  </si>
  <si>
    <t>HQ_AHU12_0002_RtnAirHum.PV</t>
  </si>
  <si>
    <t>HQ_AHU12_0002_RtnAirTemp.PV</t>
  </si>
  <si>
    <t>HQ_AHU12_0002_MinFALoocupTb.RecDmprPos100</t>
  </si>
  <si>
    <t>HQ_AHU12_0002_MinFALoocupTb.RecDmprPos70</t>
  </si>
  <si>
    <t>HQ_AHU12_0002_MinFALoocupTb.RecDmprPos77.5</t>
  </si>
  <si>
    <t>HQ_AHU12_0002_MinFALoocupTb.RecDmprPos85</t>
  </si>
  <si>
    <t>HQ_AHU12_0002_MinFALoocupTb.RecDmprPos92.5</t>
  </si>
  <si>
    <t>HQ_AHU12_0002_ExtFan.AutoManSts</t>
  </si>
  <si>
    <t>HQ_AHU12_0002.ExFanSts</t>
  </si>
  <si>
    <t>HQ_AHU12_0002_ExtFan.kW</t>
  </si>
  <si>
    <t>HQ_AHU12_0002_ExtFan.SpeedCmd</t>
  </si>
  <si>
    <t>HQ_AHU12_0002_ExtFan.SpeedFbk</t>
  </si>
  <si>
    <t>HQ_AHU12_0002_ExtFan.TripAlm</t>
  </si>
  <si>
    <t>HQ_AHU12_0002_SupAirFlow.PV</t>
  </si>
  <si>
    <t>HQ_AHU12_0002_SupAirDuctPress.PV</t>
  </si>
  <si>
    <t>HQ_AHU12_0002_SupAirHum.PV</t>
  </si>
  <si>
    <t>HQ_AHU12_0002_SetPoint.PressSP</t>
  </si>
  <si>
    <t>HQ_AHU12_0002_SupAirTemp.PV</t>
  </si>
  <si>
    <t>HQ_AHU12_0002_SupFan.AutoManSts</t>
  </si>
  <si>
    <t>HQ_AHU12_0002_SupFan.FTST</t>
  </si>
  <si>
    <t>HQ_AHU12_0002_SupFan.FTSP</t>
  </si>
  <si>
    <t>HQ_AHU12_0002_SupFan.kW</t>
  </si>
  <si>
    <t>HQ_AHU12_0002_SupFan.SpeedCmd</t>
  </si>
  <si>
    <t>HQ_AHU12_0002_SupFan.SpeedFbk</t>
  </si>
  <si>
    <t>HQ_AHU12_0002.SupFanSts</t>
  </si>
  <si>
    <t>HQ_AHU12_0002_SupFan.TripAlm</t>
  </si>
  <si>
    <t>HQ_AHU12_0002_SetPoint.UnOccTempSP</t>
  </si>
  <si>
    <t>entity:HQ_AHU12_0003_CHW-Coil</t>
  </si>
  <si>
    <t>entity:HQ_AHU12_0003_SF_VFD</t>
  </si>
  <si>
    <t>entity:HQ_AHU12_0003</t>
  </si>
  <si>
    <t>entity:HQ_AHU12_0003_EF_VFD</t>
  </si>
  <si>
    <t>HQ_AHU12_0003</t>
  </si>
  <si>
    <t>entity:HQ_AHU12_0003_Filter</t>
  </si>
  <si>
    <t>entity:HQ_AHU12_0003_OAD</t>
  </si>
  <si>
    <t>entity:HQ_AHU12_0003_RAD</t>
  </si>
  <si>
    <t>entity:HQ_AHU12_0003_EAD</t>
  </si>
  <si>
    <t>entity:HQ_AHU12_0003_EF</t>
  </si>
  <si>
    <t>entity:HQ_AHU12_0003_SF</t>
  </si>
  <si>
    <t>entity:HQ_AHU12_0003_Heating_Coil</t>
  </si>
  <si>
    <t>entity:HQ_AHU12_0003_CHW-Coil_Valve</t>
  </si>
  <si>
    <t>entity:HQ_AHU12_0003_Cooling-Thermal-Virtual-Meter</t>
  </si>
  <si>
    <t>entity:HQ_AHU12_0003_EF_VFD_Electrical-Meter</t>
  </si>
  <si>
    <t>entity:HQ_AHU12_0003_SF_VFD_Electrical-Meter</t>
  </si>
  <si>
    <t>entity:HQ_AHU12_0003_OA_RH</t>
  </si>
  <si>
    <t>entity:HQ_AHU12_0003_OA_Temperature</t>
  </si>
  <si>
    <t>entity:HQ_AHU12_0003_RA_RH</t>
  </si>
  <si>
    <t>entity:HQ_AHU12_0003_RA_Temperature</t>
  </si>
  <si>
    <t>entity:HQ_AHU12_0003_RA_Flow</t>
  </si>
  <si>
    <t>entity:HQ_AHU12_0003_MA_Temperature</t>
  </si>
  <si>
    <t>entity:HQ_AHU12_0003_SA_Flow</t>
  </si>
  <si>
    <t>entity:HQ_AHU12_0003_SA_RH</t>
  </si>
  <si>
    <t>entity:HQ_AHU12_0003_SAT</t>
  </si>
  <si>
    <t>entity:HQ_AHU12_0003_Occupancy_Mode</t>
  </si>
  <si>
    <t>entity:HQ_AHU12_0003_Dehum_Setpoint</t>
  </si>
  <si>
    <t>entity:HQ_AHU12_0003_Occ_Temp_Setpoint</t>
  </si>
  <si>
    <t>entity:HQ_AHU12_0003_SAP_Setpoint</t>
  </si>
  <si>
    <t>entity:HQ_AHU12_0003_UnOcc_Temp_Setpoint</t>
  </si>
  <si>
    <t>entity:HQ_AHU12_0003_Enable_Disable_Command</t>
  </si>
  <si>
    <t>entity:HQ_AHU12_0003_Pressure_High_Filter_Dirty_Status</t>
  </si>
  <si>
    <t>entity:HQ_AHU12_0003_High_Pressure_Alarm</t>
  </si>
  <si>
    <t>entity:HQ_AHU12_0003_SA_P-Static</t>
  </si>
  <si>
    <t>entity:HQ_AHU12_0003_RA_P-Static</t>
  </si>
  <si>
    <t>entity:HQ_AHU12_0003_CHW-Coil_Valve_Pos-Command</t>
  </si>
  <si>
    <t>entity:HQ_AHU12_0003_CHW-Coil_Valve_Pos-Feedback</t>
  </si>
  <si>
    <t>entity:HQ_AHU12_0003_CHW-Coil_Cooling-Load-Consumption</t>
  </si>
  <si>
    <t>entity:HQ_AHU12_0003_CHW-Coil_Cooling-Load-Demand</t>
  </si>
  <si>
    <t>entity:HQ_AHU12_0003_EAD_Pos_Command</t>
  </si>
  <si>
    <t>entity:HQ_AHU12_0003_EAD_Pos-Feedback</t>
  </si>
  <si>
    <t>entity:HQ_AHU12_0003_EAD_Pos-Status</t>
  </si>
  <si>
    <t>entity:HQ_AHU12_0003_Heating_Coil_Command</t>
  </si>
  <si>
    <t>entity:HQ_AHU12_0003_RAD_Pos_Command</t>
  </si>
  <si>
    <t>entity:HQ_AHU12_0003_RAD_Pos-Feedback</t>
  </si>
  <si>
    <t>entity:HQ_AHU12_0003_OAD_Pos_Command</t>
  </si>
  <si>
    <t>entity:HQ_AHU12_0003_OAD_Pos-Feedback</t>
  </si>
  <si>
    <t>entity:HQ_AHU12_0003_OAD_Pos-Status</t>
  </si>
  <si>
    <t>entity:HQ_AHU12_0003_RAD_ReCr_Damper_Pos_100</t>
  </si>
  <si>
    <t>entity:HQ_AHU12_0003_RAD_ReCr_Damper_Pos_70</t>
  </si>
  <si>
    <t>entity:HQ_AHU12_0003_RAD_ReCr_Damper_Pos_77.5</t>
  </si>
  <si>
    <t>entity:HQ_AHU12_0003_RAD_ReCr_Damper_Pos_85</t>
  </si>
  <si>
    <t>entity:HQ_AHU12_0003_RAD_ReCr_Damper_Pos_92.5</t>
  </si>
  <si>
    <t>entity:HQ_AHU12_0003_EF_AutoMan_Status</t>
  </si>
  <si>
    <t>entity:HQ_AHU12_0003_EF_TripAlm</t>
  </si>
  <si>
    <t>entity:HQ_AHU12_0003_EF_Status</t>
  </si>
  <si>
    <t>entity:HQ_AHU12_0003_EF_VFD_Speed_Command</t>
  </si>
  <si>
    <t>entity:HQ_AHU12_0003_EF_VFD_Speed-Feedback</t>
  </si>
  <si>
    <t>entity:HQ_AHU12_0003_EF_VFD_Electrical-Meter_Power-Demand</t>
  </si>
  <si>
    <t>entity:HQ_AHU12_0003_EF_VFD_Electrical-Meter_Electrical_Energy_Consumption</t>
  </si>
  <si>
    <t>entity:HQ_AHU12_0003_SF_TripAlm</t>
  </si>
  <si>
    <t>entity:HQ_AHU12_0003_SF_AutoMan_Status</t>
  </si>
  <si>
    <t>entity:HQ_AHU12_0003_SF_FailtoStop</t>
  </si>
  <si>
    <t>entity:HQ_AHU12_0003_SF_FailtoStart</t>
  </si>
  <si>
    <t>entity:HQ_AHU12_0003_SF_Status</t>
  </si>
  <si>
    <t>entity:HQ_AHU12_0003_SF_VFD_Speed_Command</t>
  </si>
  <si>
    <t>entity:HQ_AHU12_0003_SF_VFD_Speed-Feedback</t>
  </si>
  <si>
    <t>entity:HQ_AHU12_0003_SF_VFD_Electrical-Meter_Power-Demand</t>
  </si>
  <si>
    <t>entity:HQ_AHU12_0003_SF_VFD_Electrical_Energy_Consumption</t>
  </si>
  <si>
    <t>HQ_AHU12_0003_CoolVlv.PosCmd</t>
  </si>
  <si>
    <t>HQ_AHU12_0003_CoolVlv.PosFbk</t>
  </si>
  <si>
    <t>HQ_AHU12_0003_SetPoint.DehumSP</t>
  </si>
  <si>
    <t>HQ_AHU12_0003_ExhDmpr.PositionCmd</t>
  </si>
  <si>
    <t>HQ_AHU12_0003_ExhDmpr.PositionFbk</t>
  </si>
  <si>
    <t>HQ_AHU12_0003.ExAirDmprSts</t>
  </si>
  <si>
    <t>HQ_AHU12_0003.EnableDisableCmd</t>
  </si>
  <si>
    <t>HQ_AHU12_0003_SupHtr.HtrCtrl</t>
  </si>
  <si>
    <t>HQ_AHU12_0003.PressSWHigh</t>
  </si>
  <si>
    <t>HQ_AHU12_0003_MixAirTemp.PV</t>
  </si>
  <si>
    <t>HQ_AHU12_0003_RtnDmpr.PositionCmd</t>
  </si>
  <si>
    <t>HQ_AHU12_0003_RtnDmpr.PositionFbk</t>
  </si>
  <si>
    <t>HQ_AHU12_0003_FrshAirHum.PV</t>
  </si>
  <si>
    <t>HQ_AHU12_0003_FrshAirTemp.PV</t>
  </si>
  <si>
    <t>HQ_AHU12_0003_FrshDmpr.PositionCmd</t>
  </si>
  <si>
    <t>HQ_AHU12_0003_FrshDmpr.PositionFbk</t>
  </si>
  <si>
    <t>HQ_AHU12_0003.FrshAirDmprSts</t>
  </si>
  <si>
    <t>HQ_AHU12_0003_SetPoint.OccTempSP</t>
  </si>
  <si>
    <t>HQ_AHU12_0003.OccMode</t>
  </si>
  <si>
    <t>HQ_AHU12_0003_SupPreFlt.PressureHigh</t>
  </si>
  <si>
    <t>HQ_AHU12_0003_RtnAirFlow.PV</t>
  </si>
  <si>
    <t>HQ_AHU12_0003_RtnAirDuctPrs.PV</t>
  </si>
  <si>
    <t>HQ_AHU12_0003_RtnAirHum.PV</t>
  </si>
  <si>
    <t>HQ_AHU12_0003_RtnAirTemp.PV</t>
  </si>
  <si>
    <t>HQ_AHU12_0003_MinFALoocupTb.RecDmprPos100</t>
  </si>
  <si>
    <t>HQ_AHU12_0003_MinFALoocupTb.RecDmprPos70</t>
  </si>
  <si>
    <t>HQ_AHU12_0003_MinFALoocupTb.RecDmprPos77.5</t>
  </si>
  <si>
    <t>HQ_AHU12_0003_MinFALoocupTb.RecDmprPos85</t>
  </si>
  <si>
    <t>HQ_AHU12_0003_MinFALoocupTb.RecDmprPos92.5</t>
  </si>
  <si>
    <t>HQ_AHU12_0003_ExtFan.AutoManSts</t>
  </si>
  <si>
    <t>HQ_AHU12_0003.ExFanSts</t>
  </si>
  <si>
    <t>HQ_AHU12_0003_ExtFan.kW</t>
  </si>
  <si>
    <t>HQ_AHU12_0003_ExtFan.SpeedCmd</t>
  </si>
  <si>
    <t>HQ_AHU12_0003_ExtFan.SpeedFbk</t>
  </si>
  <si>
    <t>HQ_AHU12_0003_ExtFan.TripAlm</t>
  </si>
  <si>
    <t>HQ_AHU12_0003_SupAirFlow.PV</t>
  </si>
  <si>
    <t>HQ_AHU12_0003_SupAirDuctPress.PV</t>
  </si>
  <si>
    <t>HQ_AHU12_0003_SupAirHum.PV</t>
  </si>
  <si>
    <t>HQ_AHU12_0003_SetPoint.PressSP</t>
  </si>
  <si>
    <t>HQ_AHU12_0003_SupAirTemp.PV</t>
  </si>
  <si>
    <t>HQ_AHU12_0003_SupFan.AutoManSts</t>
  </si>
  <si>
    <t>HQ_AHU12_0003_SupFan.FTST</t>
  </si>
  <si>
    <t>HQ_AHU12_0003_SupFan.FTSP</t>
  </si>
  <si>
    <t>HQ_AHU12_0003_SupFan.kW</t>
  </si>
  <si>
    <t>HQ_AHU12_0003_SupFan.SpeedCmd</t>
  </si>
  <si>
    <t>HQ_AHU12_0003_SupFan.SpeedFbk</t>
  </si>
  <si>
    <t>HQ_AHU12_0003.SupFanSts</t>
  </si>
  <si>
    <t>HQ_AHU12_0003_SupFan.TripAlm</t>
  </si>
  <si>
    <t>HQ_AHU12_0003_SetPoint.UnOccTempSP</t>
  </si>
  <si>
    <t>entity:HQ_AHU12_0004_CHW-Coil</t>
  </si>
  <si>
    <t>entity:HQ_AHU12_0004_SF_VFD</t>
  </si>
  <si>
    <t>entity:HQ_AHU12_0004</t>
  </si>
  <si>
    <t>entity:HQ_AHU12_0004_EF_VFD</t>
  </si>
  <si>
    <t>HQ_AHU12_0004</t>
  </si>
  <si>
    <t>entity:HQ_AHU12_0004_Filter</t>
  </si>
  <si>
    <t>entity:HQ_AHU12_0004_OAD</t>
  </si>
  <si>
    <t>entity:HQ_AHU12_0004_RAD</t>
  </si>
  <si>
    <t>entity:HQ_AHU12_0004_EAD</t>
  </si>
  <si>
    <t>entity:HQ_AHU12_0004_EF</t>
  </si>
  <si>
    <t>entity:HQ_AHU12_0004_SF</t>
  </si>
  <si>
    <t>entity:HQ_AHU12_0004_Heating_Coil</t>
  </si>
  <si>
    <t>entity:HQ_AHU12_0004_CHW-Coil_Valve</t>
  </si>
  <si>
    <t>entity:HQ_AHU12_0004_Cooling-Thermal-Virtual-Meter</t>
  </si>
  <si>
    <t>entity:HQ_AHU12_0004_EF_VFD_Electrical-Meter</t>
  </si>
  <si>
    <t>entity:HQ_AHU12_0004_SF_VFD_Electrical-Meter</t>
  </si>
  <si>
    <t>entity:HQ_AHU12_0004_OA_RH</t>
  </si>
  <si>
    <t>entity:HQ_AHU12_0004_OA_Temperature</t>
  </si>
  <si>
    <t>entity:HQ_AHU12_0004_RA_RH</t>
  </si>
  <si>
    <t>entity:HQ_AHU12_0004_RA_Temperature</t>
  </si>
  <si>
    <t>entity:HQ_AHU12_0004_RA_Flow</t>
  </si>
  <si>
    <t>entity:HQ_AHU12_0004_MA_Temperature</t>
  </si>
  <si>
    <t>entity:HQ_AHU12_0004_SA_Flow</t>
  </si>
  <si>
    <t>entity:HQ_AHU12_0004_SA_RH</t>
  </si>
  <si>
    <t>entity:HQ_AHU12_0004_SAT</t>
  </si>
  <si>
    <t>entity:HQ_AHU12_0004_Occupancy_Mode</t>
  </si>
  <si>
    <t>entity:HQ_AHU12_0004_Dehum_Setpoint</t>
  </si>
  <si>
    <t>entity:HQ_AHU12_0004_Occ_Temp_Setpoint</t>
  </si>
  <si>
    <t>entity:HQ_AHU12_0004_SAP_Setpoint</t>
  </si>
  <si>
    <t>entity:HQ_AHU12_0004_UnOcc_Temp_Setpoint</t>
  </si>
  <si>
    <t>entity:HQ_AHU12_0004_Enable_Disable_Command</t>
  </si>
  <si>
    <t>entity:HQ_AHU12_0004_Pressure_High_Filter_Dirty_Status</t>
  </si>
  <si>
    <t>entity:HQ_AHU12_0004_High_Pressure_Alarm</t>
  </si>
  <si>
    <t>entity:HQ_AHU12_0004_SA_P-Static</t>
  </si>
  <si>
    <t>entity:HQ_AHU12_0004_RA_P-Static</t>
  </si>
  <si>
    <t>entity:HQ_AHU12_0004_CHW-Coil_Valve_Pos-Command</t>
  </si>
  <si>
    <t>entity:HQ_AHU12_0004_CHW-Coil_Valve_Pos-Feedback</t>
  </si>
  <si>
    <t>entity:HQ_AHU12_0004_CHW-Coil_Cooling-Load-Consumption</t>
  </si>
  <si>
    <t>entity:HQ_AHU12_0004_CHW-Coil_Cooling-Load-Demand</t>
  </si>
  <si>
    <t>entity:HQ_AHU12_0004_EAD_Pos_Command</t>
  </si>
  <si>
    <t>entity:HQ_AHU12_0004_EAD_Pos-Feedback</t>
  </si>
  <si>
    <t>entity:HQ_AHU12_0004_EAD_Pos-Status</t>
  </si>
  <si>
    <t>entity:HQ_AHU12_0004_Heating_Coil_Command</t>
  </si>
  <si>
    <t>entity:HQ_AHU12_0004_RAD_Pos_Command</t>
  </si>
  <si>
    <t>entity:HQ_AHU12_0004_RAD_Pos-Feedback</t>
  </si>
  <si>
    <t>entity:HQ_AHU12_0004_OAD_Pos_Command</t>
  </si>
  <si>
    <t>entity:HQ_AHU12_0004_OAD_Pos-Feedback</t>
  </si>
  <si>
    <t>entity:HQ_AHU12_0004_OAD_Pos-Status</t>
  </si>
  <si>
    <t>entity:HQ_AHU12_0004_RAD_ReCr_Damper_Pos_100</t>
  </si>
  <si>
    <t>entity:HQ_AHU12_0004_RAD_ReCr_Damper_Pos_70</t>
  </si>
  <si>
    <t>entity:HQ_AHU12_0004_RAD_ReCr_Damper_Pos_77.5</t>
  </si>
  <si>
    <t>entity:HQ_AHU12_0004_RAD_ReCr_Damper_Pos_85</t>
  </si>
  <si>
    <t>entity:HQ_AHU12_0004_RAD_ReCr_Damper_Pos_92.5</t>
  </si>
  <si>
    <t>entity:HQ_AHU12_0004_EF_AutoMan_Status</t>
  </si>
  <si>
    <t>entity:HQ_AHU12_0004_EF_TripAlm</t>
  </si>
  <si>
    <t>entity:HQ_AHU12_0004_EF_Status</t>
  </si>
  <si>
    <t>entity:HQ_AHU12_0004_EF_VFD_Speed_Command</t>
  </si>
  <si>
    <t>entity:HQ_AHU12_0004_EF_VFD_Speed-Feedback</t>
  </si>
  <si>
    <t>entity:HQ_AHU12_0004_EF_VFD_Electrical-Meter_Power-Demand</t>
  </si>
  <si>
    <t>entity:HQ_AHU12_0004_EF_VFD_Electrical-Meter_Electrical_Energy_Consumption</t>
  </si>
  <si>
    <t>entity:HQ_AHU12_0004_SF_TripAlm</t>
  </si>
  <si>
    <t>entity:HQ_AHU12_0004_SF_AutoMan_Status</t>
  </si>
  <si>
    <t>entity:HQ_AHU12_0004_SF_FailtoStop</t>
  </si>
  <si>
    <t>entity:HQ_AHU12_0004_SF_FailtoStart</t>
  </si>
  <si>
    <t>entity:HQ_AHU12_0004_SF_Status</t>
  </si>
  <si>
    <t>entity:HQ_AHU12_0004_SF_VFD_Speed_Command</t>
  </si>
  <si>
    <t>entity:HQ_AHU12_0004_SF_VFD_Speed-Feedback</t>
  </si>
  <si>
    <t>entity:HQ_AHU12_0004_SF_VFD_Electrical-Meter_Power-Demand</t>
  </si>
  <si>
    <t>entity:HQ_AHU12_0004_SF_VFD_Electrical_Energy_Consumption</t>
  </si>
  <si>
    <t>HQ_AHU12_0004_CoolVlv.PosCmd</t>
  </si>
  <si>
    <t>HQ_AHU12_0004_CoolVlv.PosFbk</t>
  </si>
  <si>
    <t>HQ_AHU12_0004_SetPoint.DehumSP</t>
  </si>
  <si>
    <t>HQ_AHU12_0004_ExhDmpr.PositionCmd</t>
  </si>
  <si>
    <t>HQ_AHU12_0004_ExhDmpr.PositionFbk</t>
  </si>
  <si>
    <t>HQ_AHU12_0004.ExAirDmprSts</t>
  </si>
  <si>
    <t>HQ_AHU12_0004.EnableDisableCmd</t>
  </si>
  <si>
    <t>HQ_AHU12_0004_SupHtr.HtrCtrl</t>
  </si>
  <si>
    <t>HQ_AHU12_0004.PressSWHigh</t>
  </si>
  <si>
    <t>HQ_AHU12_0004_MixAirTemp.PV</t>
  </si>
  <si>
    <t>HQ_AHU12_0004_RtnDmpr.PositionCmd</t>
  </si>
  <si>
    <t>HQ_AHU12_0004_RtnDmpr.PositionFbk</t>
  </si>
  <si>
    <t>HQ_AHU12_0004_FrshAirHum.PV</t>
  </si>
  <si>
    <t>HQ_AHU12_0004_FrshAirTemp.PV</t>
  </si>
  <si>
    <t>HQ_AHU12_0004_FrshDmpr.PositionCmd</t>
  </si>
  <si>
    <t>HQ_AHU12_0004_FrshDmpr.PositionFbk</t>
  </si>
  <si>
    <t>HQ_AHU12_0004.FrshAirDmprSts</t>
  </si>
  <si>
    <t>HQ_AHU12_0004_SetPoint.OccTempSP</t>
  </si>
  <si>
    <t>HQ_AHU12_0004.OccMode</t>
  </si>
  <si>
    <t>HQ_AHU12_0004_SupPreFlt.PressureHigh</t>
  </si>
  <si>
    <t>HQ_AHU12_0004_RtnAirFlow.PV</t>
  </si>
  <si>
    <t>HQ_AHU12_0004_RtnAirDuctPrs.PV</t>
  </si>
  <si>
    <t>HQ_AHU12_0004_RtnAirHum.PV</t>
  </si>
  <si>
    <t>HQ_AHU12_0004_RtnAirTemp.PV</t>
  </si>
  <si>
    <t>HQ_AHU12_0004_MinFALoocupTb.RecDmprPos100</t>
  </si>
  <si>
    <t>HQ_AHU12_0004_MinFALoocupTb.RecDmprPos70</t>
  </si>
  <si>
    <t>HQ_AHU12_0004_MinFALoocupTb.RecDmprPos77.5</t>
  </si>
  <si>
    <t>HQ_AHU12_0004_MinFALoocupTb.RecDmprPos85</t>
  </si>
  <si>
    <t>HQ_AHU12_0004_MinFALoocupTb.RecDmprPos92.5</t>
  </si>
  <si>
    <t>HQ_AHU12_0004_ExtFan.AutoManSts</t>
  </si>
  <si>
    <t>HQ_AHU12_0004.ExFanSts</t>
  </si>
  <si>
    <t>HQ_AHU12_0004_ExtFan.kW</t>
  </si>
  <si>
    <t>HQ_AHU12_0004_ExtFan.SpeedCmd</t>
  </si>
  <si>
    <t>HQ_AHU12_0004_ExtFan.SpeedFbk</t>
  </si>
  <si>
    <t>HQ_AHU12_0004_ExtFan.TripAlm</t>
  </si>
  <si>
    <t>HQ_AHU12_0004_SupAirFlow.PV</t>
  </si>
  <si>
    <t>HQ_AHU12_0004_SupAirDuctPress.PV</t>
  </si>
  <si>
    <t>HQ_AHU12_0004_SupAirHum.PV</t>
  </si>
  <si>
    <t>HQ_AHU12_0004_SetPoint.PressSP</t>
  </si>
  <si>
    <t>HQ_AHU12_0004_SupAirTemp.PV</t>
  </si>
  <si>
    <t>HQ_AHU12_0004_SupFan.AutoManSts</t>
  </si>
  <si>
    <t>HQ_AHU12_0004_SupFan.FTST</t>
  </si>
  <si>
    <t>HQ_AHU12_0004_SupFan.FTSP</t>
  </si>
  <si>
    <t>HQ_AHU12_0004_SupFan.kW</t>
  </si>
  <si>
    <t>HQ_AHU12_0004_SupFan.SpeedCmd</t>
  </si>
  <si>
    <t>HQ_AHU12_0004_SupFan.SpeedFbk</t>
  </si>
  <si>
    <t>HQ_AHU12_0004.SupFanSts</t>
  </si>
  <si>
    <t>HQ_AHU12_0004_SupFan.TripAlm</t>
  </si>
  <si>
    <t>HQ_AHU12_0004_SetPoint.UnOccTempSP</t>
  </si>
  <si>
    <t>entity:HQ_AHU12_0006_CHW-Coil</t>
  </si>
  <si>
    <t>entity:HQ_AHU12_0006_SF_VFD</t>
  </si>
  <si>
    <t>entity:HQ_AHU12_0006</t>
  </si>
  <si>
    <t>entity:HQ_AHU12_0006_EF_VFD</t>
  </si>
  <si>
    <t>HQ_AHU12_0006</t>
  </si>
  <si>
    <t>entity:HQ_AHU12_0006_Filter</t>
  </si>
  <si>
    <t>entity:HQ_AHU12_0006_OAD</t>
  </si>
  <si>
    <t>entity:HQ_AHU12_0006_RAD</t>
  </si>
  <si>
    <t>entity:HQ_AHU12_0006_EAD</t>
  </si>
  <si>
    <t>entity:HQ_AHU12_0006_EF</t>
  </si>
  <si>
    <t>entity:HQ_AHU12_0006_SF</t>
  </si>
  <si>
    <t>entity:HQ_AHU12_0006_Heating_Coil</t>
  </si>
  <si>
    <t>entity:HQ_AHU12_0006_CHW-Coil_Valve</t>
  </si>
  <si>
    <t>entity:HQ_AHU12_0006_Cooling-Thermal-Virtual-Meter</t>
  </si>
  <si>
    <t>entity:HQ_AHU12_0006_EF_VFD_Electrical-Meter</t>
  </si>
  <si>
    <t>entity:HQ_AHU12_0006_SF_VFD_Electrical-Meter</t>
  </si>
  <si>
    <t>entity:HQ_AHU12_0006_OA_RH</t>
  </si>
  <si>
    <t>entity:HQ_AHU12_0006_OA_Temperature</t>
  </si>
  <si>
    <t>entity:HQ_AHU12_0006_RA_RH</t>
  </si>
  <si>
    <t>entity:HQ_AHU12_0006_RA_Temperature</t>
  </si>
  <si>
    <t>entity:HQ_AHU12_0006_RA_Flow</t>
  </si>
  <si>
    <t>entity:HQ_AHU12_0006_MA_Temperature</t>
  </si>
  <si>
    <t>entity:HQ_AHU12_0006_SA_Flow</t>
  </si>
  <si>
    <t>entity:HQ_AHU12_0006_SA_RH</t>
  </si>
  <si>
    <t>entity:HQ_AHU12_0006_SAT</t>
  </si>
  <si>
    <t>entity:HQ_AHU12_0006_Occupancy_Mode</t>
  </si>
  <si>
    <t>entity:HQ_AHU12_0006_Dehum_Setpoint</t>
  </si>
  <si>
    <t>entity:HQ_AHU12_0006_Occ_Temp_Setpoint</t>
  </si>
  <si>
    <t>entity:HQ_AHU12_0006_UnOcc_Temp_Setpoint</t>
  </si>
  <si>
    <t>entity:HQ_AHU12_0006_Enable_Disable_Command</t>
  </si>
  <si>
    <t>entity:HQ_AHU12_0006_Pressure_High_Filter_Dirty_Status</t>
  </si>
  <si>
    <t>entity:HQ_AHU12_0006_High_Pressure_Alarm</t>
  </si>
  <si>
    <t>entity:HQ_AHU12_0006_SA_P-Static</t>
  </si>
  <si>
    <t>entity:HQ_AHU12_0006_RA_P-Static</t>
  </si>
  <si>
    <t>entity:HQ_AHU12_0006_CHW-Coil_Valve_Pos-Command</t>
  </si>
  <si>
    <t>entity:HQ_AHU12_0006_CHW-Coil_Valve_Pos-Feedback</t>
  </si>
  <si>
    <t>entity:HQ_AHU12_0006_CHW-Coil_Cooling-Load-Consumption</t>
  </si>
  <si>
    <t>entity:HQ_AHU12_0006_CHW-Coil_Cooling-Load-Demand</t>
  </si>
  <si>
    <t>entity:HQ_AHU12_0006_EAD_Pos_Command</t>
  </si>
  <si>
    <t>entity:HQ_AHU12_0006_EAD_Pos-Feedback</t>
  </si>
  <si>
    <t>entity:HQ_AHU12_0006_EAD_Pos-Status</t>
  </si>
  <si>
    <t>entity:HQ_AHU12_0006_Heating_Coil_Command</t>
  </si>
  <si>
    <t>entity:HQ_AHU12_0006_RAD_Pos_Command</t>
  </si>
  <si>
    <t>entity:HQ_AHU12_0006_RAD_Pos-Feedback</t>
  </si>
  <si>
    <t>entity:HQ_AHU12_0006_OAD_Pos_Command</t>
  </si>
  <si>
    <t>entity:HQ_AHU12_0006_OAD_Pos-Feedback</t>
  </si>
  <si>
    <t>entity:HQ_AHU12_0006_OAD_Pos-Status</t>
  </si>
  <si>
    <t>entity:HQ_AHU12_0006_RAD_ReCr_Damper_Pos_100</t>
  </si>
  <si>
    <t>entity:HQ_AHU12_0006_RAD_ReCr_Damper_Pos_70</t>
  </si>
  <si>
    <t>entity:HQ_AHU12_0006_RAD_ReCr_Damper_Pos_77.5</t>
  </si>
  <si>
    <t>entity:HQ_AHU12_0006_RAD_ReCr_Damper_Pos_85</t>
  </si>
  <si>
    <t>entity:HQ_AHU12_0006_RAD_ReCr_Damper_Pos_92.5</t>
  </si>
  <si>
    <t>entity:HQ_AHU12_0006_EF_AutoMan_Status</t>
  </si>
  <si>
    <t>entity:HQ_AHU12_0006_EF_TripAlm</t>
  </si>
  <si>
    <t>entity:HQ_AHU12_0006_EF_Status</t>
  </si>
  <si>
    <t>entity:HQ_AHU12_0006_EF_VFD_Speed_Command</t>
  </si>
  <si>
    <t>entity:HQ_AHU12_0006_EF_VFD_Speed-Feedback</t>
  </si>
  <si>
    <t>entity:HQ_AHU12_0006_EF_VFD_Electrical-Meter_Power-Demand</t>
  </si>
  <si>
    <t>entity:HQ_AHU12_0006_EF_VFD_Electrical-Meter_Electrical_Energy_Consumption</t>
  </si>
  <si>
    <t>entity:HQ_AHU12_0006_SF_TripAlm</t>
  </si>
  <si>
    <t>entity:HQ_AHU12_0006_SF_AutoMan_Status</t>
  </si>
  <si>
    <t>entity:HQ_AHU12_0006_SF_FailtoStop</t>
  </si>
  <si>
    <t>entity:HQ_AHU12_0006_SF_FailtoStart</t>
  </si>
  <si>
    <t>entity:HQ_AHU12_0006_SF_Status</t>
  </si>
  <si>
    <t>entity:HQ_AHU12_0006_SF_VFD_Speed_Command</t>
  </si>
  <si>
    <t>entity:HQ_AHU12_0006_SF_VFD_Speed-Feedback</t>
  </si>
  <si>
    <t>entity:HQ_AHU12_0006_SF_VFD_Electrical-Meter_Power-Demand</t>
  </si>
  <si>
    <t>entity:HQ_AHU12_0006_SF_VFD_Electrical_Energy_Consumption</t>
  </si>
  <si>
    <t>HQ_AHU12_0006_CoolVlv.PosCmd</t>
  </si>
  <si>
    <t>HQ_AHU12_0006_CoolVlv.PosFbk</t>
  </si>
  <si>
    <t>HQ_AHU12_0006_SetPoint.DehumSP</t>
  </si>
  <si>
    <t>HQ_AHU12_0006_ExhDmpr.PositionCmd</t>
  </si>
  <si>
    <t>HQ_AHU12_0006_ExhDmpr.PositionFbk</t>
  </si>
  <si>
    <t>HQ_AHU12_0006.ExAirDmprSts</t>
  </si>
  <si>
    <t>HQ_AHU12_0006.EnableDisableCmd</t>
  </si>
  <si>
    <t>HQ_AHU12_0006_SupHtr.HtrCtrl</t>
  </si>
  <si>
    <t>HQ_AHU12_0006.PressSWHigh</t>
  </si>
  <si>
    <t>HQ_AHU12_0006_MixAirTemp.PV</t>
  </si>
  <si>
    <t>HQ_AHU12_0006_RtnDmpr.PositionCmd</t>
  </si>
  <si>
    <t>HQ_AHU12_0006_RtnDmpr.PositionFbk</t>
  </si>
  <si>
    <t>HQ_AHU12_0006_FrshAirHum.PV</t>
  </si>
  <si>
    <t>HQ_AHU12_0006_FrshAirTemp.PV</t>
  </si>
  <si>
    <t>HQ_AHU12_0006_FrshDmpr.PositionCmd</t>
  </si>
  <si>
    <t>HQ_AHU12_0006_FrshDmpr.PositionFbk</t>
  </si>
  <si>
    <t>HQ_AHU12_0006.FrshAirDmprSts</t>
  </si>
  <si>
    <t>HQ_AHU12_0006_SetPoint.OccTempSP</t>
  </si>
  <si>
    <t>HQ_AHU12_0006.OccMode</t>
  </si>
  <si>
    <t>HQ_AHU12_0006_SupPreFlt.PressureHigh</t>
  </si>
  <si>
    <t>HQ_AHU12_0006_RtnAirFlow.PV</t>
  </si>
  <si>
    <t>HQ_AHU12_0006_RtnAirDuctPrs.PV</t>
  </si>
  <si>
    <t>HQ_AHU12_0006_RtnAirHum.PV</t>
  </si>
  <si>
    <t>HQ_AHU12_0006_RtnAirTemp.PV</t>
  </si>
  <si>
    <t>HQ_AHU12_0006_MinFALoocupTb.RecDmprPos100</t>
  </si>
  <si>
    <t>HQ_AHU12_0006_MinFALoocupTb.RecDmprPos70</t>
  </si>
  <si>
    <t>HQ_AHU12_0006_MinFALoocupTb.RecDmprPos77.5</t>
  </si>
  <si>
    <t>HQ_AHU12_0006_MinFALoocupTb.RecDmprPos85</t>
  </si>
  <si>
    <t>HQ_AHU12_0006_MinFALoocupTb.RecDmprPos92.5</t>
  </si>
  <si>
    <t>HQ_AHU12_0006_ExtFan.AutoManSts</t>
  </si>
  <si>
    <t>HQ_AHU12_0006.ExFanSts</t>
  </si>
  <si>
    <t>HQ_AHU12_0006_ExtFan.kW</t>
  </si>
  <si>
    <t>HQ_AHU12_0006_ExtFan.SpeedCmd</t>
  </si>
  <si>
    <t>HQ_AHU12_0006_ExtFan.SpeedFbk</t>
  </si>
  <si>
    <t>HQ_AHU12_0006_ExtFan.TripAlm</t>
  </si>
  <si>
    <t>HQ_AHU12_0006_SupAirFlow.PV</t>
  </si>
  <si>
    <t>HQ_AHU12_0006_SupAirDuctPress.PV</t>
  </si>
  <si>
    <t>HQ_AHU12_0006_SupAirHum.PV</t>
  </si>
  <si>
    <t>HQ_AHU12_0006_SupAirTemp.PV</t>
  </si>
  <si>
    <t>HQ_AHU12_0006_SupFan.AutoManSts</t>
  </si>
  <si>
    <t>HQ_AHU12_0006_SupFan.FTST</t>
  </si>
  <si>
    <t>HQ_AHU12_0006_SupFan.FTSP</t>
  </si>
  <si>
    <t>HQ_AHU12_0006_SupFan.kW</t>
  </si>
  <si>
    <t>HQ_AHU12_0006_SupFan.SpeedCmd</t>
  </si>
  <si>
    <t>HQ_AHU12_0006_SupFan.SpeedFbk</t>
  </si>
  <si>
    <t>HQ_AHU12_0006.SupFanSts</t>
  </si>
  <si>
    <t>HQ_AHU12_0006_SupFan.TripAlm</t>
  </si>
  <si>
    <t>HQ_AHU12_0006_SetPoint.UnOccTempSP</t>
  </si>
  <si>
    <t>entity:HQ_AHU12_0007_CHW-Coil</t>
  </si>
  <si>
    <t>entity:HQ_AHU12_0007_SF_VFD</t>
  </si>
  <si>
    <t>entity:HQ_AHU12_0007</t>
  </si>
  <si>
    <t>entity:HQ_AHU12_0007_EF_VFD</t>
  </si>
  <si>
    <t>HQ_AHU12_0007</t>
  </si>
  <si>
    <t>entity:HQ_AHU12_0007_Filter</t>
  </si>
  <si>
    <t>entity:HQ_AHU12_0007_OAD</t>
  </si>
  <si>
    <t>entity:HQ_AHU12_0007_RAD</t>
  </si>
  <si>
    <t>entity:HQ_AHU12_0007_EAD</t>
  </si>
  <si>
    <t>entity:HQ_AHU12_0007_EF</t>
  </si>
  <si>
    <t>entity:HQ_AHU12_0007_SF</t>
  </si>
  <si>
    <t>entity:HQ_AHU12_0007_Heating_Coil</t>
  </si>
  <si>
    <t>entity:HQ_AHU12_0007_CHW-Coil_Valve</t>
  </si>
  <si>
    <t>entity:HQ_AHU12_0007_Cooling-Thermal-Virtual-Meter</t>
  </si>
  <si>
    <t>entity:HQ_AHU12_0007_EF_VFD_Electrical-Meter</t>
  </si>
  <si>
    <t>entity:HQ_AHU12_0007_SF_VFD_Electrical-Meter</t>
  </si>
  <si>
    <t>entity:HQ_AHU12_0007_OA_RH</t>
  </si>
  <si>
    <t>entity:HQ_AHU12_0007_OA_Temperature</t>
  </si>
  <si>
    <t>entity:HQ_AHU12_0007_RA_RH</t>
  </si>
  <si>
    <t>entity:HQ_AHU12_0007_RA_Temperature</t>
  </si>
  <si>
    <t>entity:HQ_AHU12_0007_RA_Flow</t>
  </si>
  <si>
    <t>entity:HQ_AHU12_0007_MA_Temperature</t>
  </si>
  <si>
    <t>entity:HQ_AHU12_0007_SA_Flow</t>
  </si>
  <si>
    <t>entity:HQ_AHU12_0007_SA_RH</t>
  </si>
  <si>
    <t>entity:HQ_AHU12_0007_SAT</t>
  </si>
  <si>
    <t>entity:HQ_AHU12_0007_Occupancy_Mode</t>
  </si>
  <si>
    <t>entity:HQ_AHU12_0007_Dehum_Setpoint</t>
  </si>
  <si>
    <t>entity:HQ_AHU12_0007_Occ_Temp_Setpoint</t>
  </si>
  <si>
    <t>entity:HQ_AHU12_0007_UnOcc_Temp_Setpoint</t>
  </si>
  <si>
    <t>entity:HQ_AHU12_0007_Enable_Disable_Command</t>
  </si>
  <si>
    <t>entity:HQ_AHU12_0007_Pressure_High_Filter_Dirty_Status</t>
  </si>
  <si>
    <t>entity:HQ_AHU12_0007_High_Pressure_Alarm</t>
  </si>
  <si>
    <t>entity:HQ_AHU12_0007_SA_P-Static</t>
  </si>
  <si>
    <t>entity:HQ_AHU12_0007_RA_P-Static</t>
  </si>
  <si>
    <t>entity:HQ_AHU12_0007_CHW-Coil_Valve_Pos-Command</t>
  </si>
  <si>
    <t>entity:HQ_AHU12_0007_CHW-Coil_Valve_Pos-Feedback</t>
  </si>
  <si>
    <t>entity:HQ_AHU12_0007_CHW-Coil_Cooling-Load-Consumption</t>
  </si>
  <si>
    <t>entity:HQ_AHU12_0007_CHW-Coil_Cooling-Load-Demand</t>
  </si>
  <si>
    <t>entity:HQ_AHU12_0007_EAD_Pos_Command</t>
  </si>
  <si>
    <t>entity:HQ_AHU12_0007_EAD_Pos-Feedback</t>
  </si>
  <si>
    <t>entity:HQ_AHU12_0007_EAD_Pos-Status</t>
  </si>
  <si>
    <t>entity:HQ_AHU12_0007_Heating_Coil_Command</t>
  </si>
  <si>
    <t>entity:HQ_AHU12_0007_RAD_Pos_Command</t>
  </si>
  <si>
    <t>entity:HQ_AHU12_0007_RAD_Pos-Feedback</t>
  </si>
  <si>
    <t>entity:HQ_AHU12_0007_OAD_Pos_Command</t>
  </si>
  <si>
    <t>entity:HQ_AHU12_0007_OAD_Pos-Feedback</t>
  </si>
  <si>
    <t>entity:HQ_AHU12_0007_OAD_Pos-Status</t>
  </si>
  <si>
    <t>entity:HQ_AHU12_0007_RAD_ReCr_Damper_Pos_100</t>
  </si>
  <si>
    <t>entity:HQ_AHU12_0007_RAD_ReCr_Damper_Pos_70</t>
  </si>
  <si>
    <t>entity:HQ_AHU12_0007_RAD_ReCr_Damper_Pos_77.5</t>
  </si>
  <si>
    <t>entity:HQ_AHU12_0007_RAD_ReCr_Damper_Pos_85</t>
  </si>
  <si>
    <t>entity:HQ_AHU12_0007_RAD_ReCr_Damper_Pos_92.5</t>
  </si>
  <si>
    <t>entity:HQ_AHU12_0007_EF_AutoMan_Status</t>
  </si>
  <si>
    <t>entity:HQ_AHU12_0007_EF_TripAlm</t>
  </si>
  <si>
    <t>entity:HQ_AHU12_0007_EF_Status</t>
  </si>
  <si>
    <t>entity:HQ_AHU12_0007_EF_VFD_Speed_Command</t>
  </si>
  <si>
    <t>entity:HQ_AHU12_0007_EF_VFD_Speed-Feedback</t>
  </si>
  <si>
    <t>entity:HQ_AHU12_0007_EF_VFD_Electrical-Meter_Power-Demand</t>
  </si>
  <si>
    <t>entity:HQ_AHU12_0007_EF_VFD_Electrical-Meter_Electrical_Energy_Consumption</t>
  </si>
  <si>
    <t>entity:HQ_AHU12_0007_SF_TripAlm</t>
  </si>
  <si>
    <t>entity:HQ_AHU12_0007_SF_AutoMan_Status</t>
  </si>
  <si>
    <t>entity:HQ_AHU12_0007_SF_FailtoStop</t>
  </si>
  <si>
    <t>entity:HQ_AHU12_0007_SF_FailtoStart</t>
  </si>
  <si>
    <t>entity:HQ_AHU12_0007_SF_Status</t>
  </si>
  <si>
    <t>entity:HQ_AHU12_0007_SF_VFD_Speed_Command</t>
  </si>
  <si>
    <t>entity:HQ_AHU12_0007_SF_VFD_Speed-Feedback</t>
  </si>
  <si>
    <t>entity:HQ_AHU12_0007_SF_VFD_Electrical-Meter_Power-Demand</t>
  </si>
  <si>
    <t>entity:HQ_AHU12_0007_SF_VFD_Electrical_Energy_Consumption</t>
  </si>
  <si>
    <t>HQ_AHU12_0007_CoolVlv.PosCmd</t>
  </si>
  <si>
    <t>HQ_AHU12_0007_CoolVlv.PosFbk</t>
  </si>
  <si>
    <t>HQ_AHU12_0007_SetPoint.DehumSP</t>
  </si>
  <si>
    <t>HQ_AHU12_0007_ExhDmpr.PositionCmd</t>
  </si>
  <si>
    <t>HQ_AHU12_0007_ExhDmpr.PositionFbk</t>
  </si>
  <si>
    <t>HQ_AHU12_0007.ExAirDmprSts</t>
  </si>
  <si>
    <t>HQ_AHU12_0007.EnableDisableCmd</t>
  </si>
  <si>
    <t>HQ_AHU12_0007_SupHtr.HtrCtrl</t>
  </si>
  <si>
    <t>HQ_AHU12_0007.PressSWHigh</t>
  </si>
  <si>
    <t>HQ_AHU12_0007_MixAirTemp.PV</t>
  </si>
  <si>
    <t>HQ_AHU12_0007_RtnDmpr.PositionCmd</t>
  </si>
  <si>
    <t>HQ_AHU12_0007_RtnDmpr.PositionFbk</t>
  </si>
  <si>
    <t>HQ_AHU12_0007_FrshAirHum.PV</t>
  </si>
  <si>
    <t>HQ_AHU12_0007_FrshAirTemp.PV</t>
  </si>
  <si>
    <t>HQ_AHU12_0007_FrshDmpr.PositionCmd</t>
  </si>
  <si>
    <t>HQ_AHU12_0007_FrshDmpr.PositionFbk</t>
  </si>
  <si>
    <t>HQ_AHU12_0007.FrshAirDmprSts</t>
  </si>
  <si>
    <t>HQ_AHU12_0007_SetPoint.OccTempSP</t>
  </si>
  <si>
    <t>HQ_AHU12_0007.OccMode</t>
  </si>
  <si>
    <t>HQ_AHU12_0007_SupPreFlt.PressureHigh</t>
  </si>
  <si>
    <t>HQ_AHU12_0007_RtnAirFlow.PV</t>
  </si>
  <si>
    <t>HQ_AHU12_0007_RtnAirDuctPrs.PV</t>
  </si>
  <si>
    <t>HQ_AHU12_0007_RtnAirHum.PV</t>
  </si>
  <si>
    <t>HQ_AHU12_0007_RtnAirTemp.PV</t>
  </si>
  <si>
    <t>HQ_AHU12_0007_MinFALoocupTb.RecDmprPos100</t>
  </si>
  <si>
    <t>HQ_AHU12_0007_MinFALoocupTb.RecDmprPos70</t>
  </si>
  <si>
    <t>HQ_AHU12_0007_MinFALoocupTb.RecDmprPos77.5</t>
  </si>
  <si>
    <t>HQ_AHU12_0007_MinFALoocupTb.RecDmprPos85</t>
  </si>
  <si>
    <t>HQ_AHU12_0007_MinFALoocupTb.RecDmprPos92.5</t>
  </si>
  <si>
    <t>HQ_AHU12_0007_ExtFan.AutoManSts</t>
  </si>
  <si>
    <t>HQ_AHU12_0007.ExFanSts</t>
  </si>
  <si>
    <t>HQ_AHU12_0007_ExtFan.kW</t>
  </si>
  <si>
    <t>HQ_AHU12_0007_ExtFan.SpeedCmd</t>
  </si>
  <si>
    <t>HQ_AHU12_0007_ExtFan.SpeedFbk</t>
  </si>
  <si>
    <t>HQ_AHU12_0007_ExtFan.TripAlm</t>
  </si>
  <si>
    <t>HQ_AHU12_0007_SupAirFlow.PV</t>
  </si>
  <si>
    <t>HQ_AHU12_0007_SupAirDuctPress.PV</t>
  </si>
  <si>
    <t>HQ_AHU12_0007_SupAirHum.PV</t>
  </si>
  <si>
    <t>HQ_AHU12_0007_SupAirTemp.PV</t>
  </si>
  <si>
    <t>HQ_AHU12_0007_SupFan.AutoManSts</t>
  </si>
  <si>
    <t>HQ_AHU12_0007_SupFan.FTST</t>
  </si>
  <si>
    <t>HQ_AHU12_0007_SupFan.FTSP</t>
  </si>
  <si>
    <t>HQ_AHU12_0007_SupFan.kW</t>
  </si>
  <si>
    <t>HQ_AHU12_0007_SupFan.SpeedCmd</t>
  </si>
  <si>
    <t>HQ_AHU12_0007_SupFan.SpeedFbk</t>
  </si>
  <si>
    <t>HQ_AHU12_0007.SupFanSts</t>
  </si>
  <si>
    <t>HQ_AHU12_0007_SupFan.TripAlm</t>
  </si>
  <si>
    <t>HQ_AHU12_0007_SetPoint.UnOccTempSP</t>
  </si>
  <si>
    <t>entity:HQ_AHU12_0008_CHW-Coil</t>
  </si>
  <si>
    <t>entity:HQ_AHU12_0008_SF_VFD</t>
  </si>
  <si>
    <t>entity:HQ_AHU12_0008</t>
  </si>
  <si>
    <t>entity:HQ_AHU12_0008_EF_VFD</t>
  </si>
  <si>
    <t>HQ_AHU12_0008</t>
  </si>
  <si>
    <t>entity:HQ_AHU12_0008_Filter</t>
  </si>
  <si>
    <t>entity:HQ_AHU12_0008_OAD</t>
  </si>
  <si>
    <t>entity:HQ_AHU12_0008_RAD</t>
  </si>
  <si>
    <t>entity:HQ_AHU12_0008_EAD</t>
  </si>
  <si>
    <t>entity:HQ_AHU12_0008_EF</t>
  </si>
  <si>
    <t>entity:HQ_AHU12_0008_SF</t>
  </si>
  <si>
    <t>entity:HQ_AHU12_0008_Heating_Coil</t>
  </si>
  <si>
    <t>entity:HQ_AHU12_0008_CHW-Coil_Valve</t>
  </si>
  <si>
    <t>entity:HQ_AHU12_0008_Cooling-Thermal-Virtual-Meter</t>
  </si>
  <si>
    <t>entity:HQ_AHU12_0008_EF_VFD_Electrical-Meter</t>
  </si>
  <si>
    <t>entity:HQ_AHU12_0008_SF_VFD_Electrical-Meter</t>
  </si>
  <si>
    <t>entity:HQ_AHU12_0008_OA_RH</t>
  </si>
  <si>
    <t>entity:HQ_AHU12_0008_OA_Temperature</t>
  </si>
  <si>
    <t>entity:HQ_AHU12_0008_RA_RH</t>
  </si>
  <si>
    <t>entity:HQ_AHU12_0008_RA_Temperature</t>
  </si>
  <si>
    <t>entity:HQ_AHU12_0008_RA_Flow</t>
  </si>
  <si>
    <t>entity:HQ_AHU12_0008_MA_Temperature</t>
  </si>
  <si>
    <t>entity:HQ_AHU12_0008_SA_Flow</t>
  </si>
  <si>
    <t>entity:HQ_AHU12_0008_SA_RH</t>
  </si>
  <si>
    <t>entity:HQ_AHU12_0008_SAT</t>
  </si>
  <si>
    <t>entity:HQ_AHU12_0008_Occupancy_Mode</t>
  </si>
  <si>
    <t>entity:HQ_AHU12_0008_Dehum_Setpoint</t>
  </si>
  <si>
    <t>entity:HQ_AHU12_0008_Occ_Temp_Setpoint</t>
  </si>
  <si>
    <t>entity:HQ_AHU12_0008_UnOcc_Temp_Setpoint</t>
  </si>
  <si>
    <t>entity:HQ_AHU12_0008_Enable_Disable_Command</t>
  </si>
  <si>
    <t>entity:HQ_AHU12_0008_Pressure_High_Filter_Dirty_Status</t>
  </si>
  <si>
    <t>entity:HQ_AHU12_0008_High_Pressure_Alarm</t>
  </si>
  <si>
    <t>entity:HQ_AHU12_0008_SA_P-Static</t>
  </si>
  <si>
    <t>entity:HQ_AHU12_0008_RA_P-Static</t>
  </si>
  <si>
    <t>entity:HQ_AHU12_0008_CHW-Coil_Valve_Pos-Command</t>
  </si>
  <si>
    <t>entity:HQ_AHU12_0008_CHW-Coil_Valve_Pos-Feedback</t>
  </si>
  <si>
    <t>entity:HQ_AHU12_0008_CHW-Coil_Cooling-Load-Consumption</t>
  </si>
  <si>
    <t>entity:HQ_AHU12_0008_CHW-Coil_Cooling-Load-Demand</t>
  </si>
  <si>
    <t>entity:HQ_AHU12_0008_EAD_Pos_Command</t>
  </si>
  <si>
    <t>entity:HQ_AHU12_0008_EAD_Pos-Feedback</t>
  </si>
  <si>
    <t>entity:HQ_AHU12_0008_EAD_Pos-Status</t>
  </si>
  <si>
    <t>entity:HQ_AHU12_0008_Heating_Coil_Command</t>
  </si>
  <si>
    <t>entity:HQ_AHU12_0008_RAD_Pos_Command</t>
  </si>
  <si>
    <t>entity:HQ_AHU12_0008_RAD_Pos-Feedback</t>
  </si>
  <si>
    <t>entity:HQ_AHU12_0008_OAD_Pos_Command</t>
  </si>
  <si>
    <t>entity:HQ_AHU12_0008_OAD_Pos-Feedback</t>
  </si>
  <si>
    <t>entity:HQ_AHU12_0008_OAD_Pos-Status</t>
  </si>
  <si>
    <t>entity:HQ_AHU12_0008_RAD_ReCr_Damper_Pos_100</t>
  </si>
  <si>
    <t>entity:HQ_AHU12_0008_RAD_ReCr_Damper_Pos_70</t>
  </si>
  <si>
    <t>entity:HQ_AHU12_0008_RAD_ReCr_Damper_Pos_77.5</t>
  </si>
  <si>
    <t>entity:HQ_AHU12_0008_RAD_ReCr_Damper_Pos_85</t>
  </si>
  <si>
    <t>entity:HQ_AHU12_0008_RAD_ReCr_Damper_Pos_92.5</t>
  </si>
  <si>
    <t>entity:HQ_AHU12_0008_EF_AutoMan_Status</t>
  </si>
  <si>
    <t>entity:HQ_AHU12_0008_EF_TripAlm</t>
  </si>
  <si>
    <t>entity:HQ_AHU12_0008_EF_Status</t>
  </si>
  <si>
    <t>entity:HQ_AHU12_0008_EF_VFD_Speed_Command</t>
  </si>
  <si>
    <t>entity:HQ_AHU12_0008_EF_VFD_Speed-Feedback</t>
  </si>
  <si>
    <t>entity:HQ_AHU12_0008_EF_VFD_Electrical-Meter_Power-Demand</t>
  </si>
  <si>
    <t>entity:HQ_AHU12_0008_EF_VFD_Electrical-Meter_Electrical_Energy_Consumption</t>
  </si>
  <si>
    <t>entity:HQ_AHU12_0008_SF_TripAlm</t>
  </si>
  <si>
    <t>entity:HQ_AHU12_0008_SF_AutoMan_Status</t>
  </si>
  <si>
    <t>entity:HQ_AHU12_0008_SF_FailtoStop</t>
  </si>
  <si>
    <t>entity:HQ_AHU12_0008_SF_FailtoStart</t>
  </si>
  <si>
    <t>entity:HQ_AHU12_0008_SF_Status</t>
  </si>
  <si>
    <t>entity:HQ_AHU12_0008_SF_VFD_Speed_Command</t>
  </si>
  <si>
    <t>entity:HQ_AHU12_0008_SF_VFD_Speed-Feedback</t>
  </si>
  <si>
    <t>entity:HQ_AHU12_0008_SF_VFD_Electrical-Meter_Power-Demand</t>
  </si>
  <si>
    <t>entity:HQ_AHU12_0008_SF_VFD_Electrical_Energy_Consumption</t>
  </si>
  <si>
    <t>HQ_AHU12_0008_CoolVlv.PosCmd</t>
  </si>
  <si>
    <t>HQ_AHU12_0008_CoolVlv.PosFbk</t>
  </si>
  <si>
    <t>HQ_AHU12_0008_SetPoint.DehumSP</t>
  </si>
  <si>
    <t>HQ_AHU12_0008_ExhDmpr.PositionCmd</t>
  </si>
  <si>
    <t>HQ_AHU12_0008_ExhDmpr.PositionFbk</t>
  </si>
  <si>
    <t>HQ_AHU12_0008.ExAirDmprSts</t>
  </si>
  <si>
    <t>HQ_AHU12_0008.EnableDisableCmd</t>
  </si>
  <si>
    <t>HQ_AHU12_0008_SupHtr.HtrCtrl</t>
  </si>
  <si>
    <t>HQ_AHU12_0008.PressSWHigh</t>
  </si>
  <si>
    <t>HQ_AHU12_0008_MixAirTemp.PV</t>
  </si>
  <si>
    <t>HQ_AHU12_0008_RtnDmpr.PositionCmd</t>
  </si>
  <si>
    <t>HQ_AHU12_0008_RtnDmpr.PositionFbk</t>
  </si>
  <si>
    <t>HQ_AHU12_0008_FrshAirHum.PV</t>
  </si>
  <si>
    <t>HQ_AHU12_0008_FrshAirTemp.PV</t>
  </si>
  <si>
    <t>HQ_AHU12_0008_FrshDmpr.PositionCmd</t>
  </si>
  <si>
    <t>HQ_AHU12_0008_FrshDmpr.PositionFbk</t>
  </si>
  <si>
    <t>HQ_AHU12_0008.FrshAirDmprSts</t>
  </si>
  <si>
    <t>HQ_AHU12_0008_SetPoint.OccTempSP</t>
  </si>
  <si>
    <t>HQ_AHU12_0008.OccMode</t>
  </si>
  <si>
    <t>HQ_AHU12_0008_SupPreFlt.PressureHigh</t>
  </si>
  <si>
    <t>HQ_AHU12_0008_RtnAirFlow.PV</t>
  </si>
  <si>
    <t>HQ_AHU12_0008_RtnAirDuctPrs.PV</t>
  </si>
  <si>
    <t>HQ_AHU12_0008_RtnAirHum.PV</t>
  </si>
  <si>
    <t>HQ_AHU12_0008_RtnAirTemp.PV</t>
  </si>
  <si>
    <t>HQ_AHU12_0008_MinFALoocupTb.RecDmprPos100</t>
  </si>
  <si>
    <t>HQ_AHU12_0008_MinFALoocupTb.RecDmprPos70</t>
  </si>
  <si>
    <t>HQ_AHU12_0008_MinFALoocupTb.RecDmprPos77.5</t>
  </si>
  <si>
    <t>HQ_AHU12_0008_MinFALoocupTb.RecDmprPos85</t>
  </si>
  <si>
    <t>HQ_AHU12_0008_MinFALoocupTb.RecDmprPos92.5</t>
  </si>
  <si>
    <t>HQ_AHU12_0008_ExtFan.AutoManSts</t>
  </si>
  <si>
    <t>HQ_AHU12_0008.ExFanSts</t>
  </si>
  <si>
    <t>HQ_AHU12_0008_ExtFan.kW</t>
  </si>
  <si>
    <t>HQ_AHU12_0008_ExtFan.SpeedCmd</t>
  </si>
  <si>
    <t>HQ_AHU12_0008_ExtFan.SpeedFbk</t>
  </si>
  <si>
    <t>HQ_AHU12_0008_ExtFan.TripAlm</t>
  </si>
  <si>
    <t>HQ_AHU12_0008_SupAirFlow.PV</t>
  </si>
  <si>
    <t>HQ_AHU12_0008_SupAirDuctPress.PV</t>
  </si>
  <si>
    <t>HQ_AHU12_0008_SupAirHum.PV</t>
  </si>
  <si>
    <t>HQ_AHU12_0008_SupAirTemp.PV</t>
  </si>
  <si>
    <t>HQ_AHU12_0008_SupFan.AutoManSts</t>
  </si>
  <si>
    <t>HQ_AHU12_0008_SupFan.FTST</t>
  </si>
  <si>
    <t>HQ_AHU12_0008_SupFan.FTSP</t>
  </si>
  <si>
    <t>HQ_AHU12_0008_SupFan.kW</t>
  </si>
  <si>
    <t>HQ_AHU12_0008_SupFan.SpeedCmd</t>
  </si>
  <si>
    <t>HQ_AHU12_0008_SupFan.SpeedFbk</t>
  </si>
  <si>
    <t>HQ_AHU12_0008.SupFanSts</t>
  </si>
  <si>
    <t>HQ_AHU12_0008_SupFan.TripAlm</t>
  </si>
  <si>
    <t>HQ_AHU12_0008_SetPoint.UnOccTempSP</t>
  </si>
  <si>
    <t>entity:HQ_AHU12_0009_CHW-Coil</t>
  </si>
  <si>
    <t>entity:HQ_AHU12_0009_SF_VFD</t>
  </si>
  <si>
    <t>entity:HQ_AHU12_0009</t>
  </si>
  <si>
    <t>entity:HQ_AHU12_0009_EF_VFD</t>
  </si>
  <si>
    <t>HQ_AHU12_0009</t>
  </si>
  <si>
    <t>entity:HQ_AHU12_0009_Filter</t>
  </si>
  <si>
    <t>entity:HQ_AHU12_0009_OAD</t>
  </si>
  <si>
    <t>entity:HQ_AHU12_0009_RAD</t>
  </si>
  <si>
    <t>entity:HQ_AHU12_0009_EAD</t>
  </si>
  <si>
    <t>entity:HQ_AHU12_0009_EF</t>
  </si>
  <si>
    <t>entity:HQ_AHU12_0009_SF</t>
  </si>
  <si>
    <t>entity:HQ_AHU12_0009_Heating_Coil</t>
  </si>
  <si>
    <t>entity:HQ_AHU12_0009_CHW-Coil_Valve</t>
  </si>
  <si>
    <t>entity:HQ_AHU12_0009_Cooling-Thermal-Virtual-Meter</t>
  </si>
  <si>
    <t>entity:HQ_AHU12_0009_EF_VFD_Electrical-Meter</t>
  </si>
  <si>
    <t>entity:HQ_AHU12_0009_SF_VFD_Electrical-Meter</t>
  </si>
  <si>
    <t>entity:HQ_AHU12_0009_OA_RH</t>
  </si>
  <si>
    <t>entity:HQ_AHU12_0009_OA_Temperature</t>
  </si>
  <si>
    <t>entity:HQ_AHU12_0009_RA_RH</t>
  </si>
  <si>
    <t>entity:HQ_AHU12_0009_RA_Temperature</t>
  </si>
  <si>
    <t>entity:HQ_AHU12_0009_RA_Flow</t>
  </si>
  <si>
    <t>entity:HQ_AHU12_0009_MA_Temperature</t>
  </si>
  <si>
    <t>entity:HQ_AHU12_0009_SA_Flow</t>
  </si>
  <si>
    <t>entity:HQ_AHU12_0009_SA_RH</t>
  </si>
  <si>
    <t>entity:HQ_AHU12_0009_SAT</t>
  </si>
  <si>
    <t>entity:HQ_AHU12_0009_Occupancy_Mode</t>
  </si>
  <si>
    <t>entity:HQ_AHU12_0009_Dehum_Setpoint</t>
  </si>
  <si>
    <t>entity:HQ_AHU12_0009_Occ_Temp_Setpoint</t>
  </si>
  <si>
    <t>entity:HQ_AHU12_0009_UnOcc_Temp_Setpoint</t>
  </si>
  <si>
    <t>entity:HQ_AHU12_0009_Enable_Disable_Command</t>
  </si>
  <si>
    <t>entity:HQ_AHU12_0009_Pressure_High_Filter_Dirty_Status</t>
  </si>
  <si>
    <t>entity:HQ_AHU12_0009_High_Pressure_Alarm</t>
  </si>
  <si>
    <t>entity:HQ_AHU12_0009_SA_P-Static</t>
  </si>
  <si>
    <t>entity:HQ_AHU12_0009_RA_P-Static</t>
  </si>
  <si>
    <t>entity:HQ_AHU12_0009_CHW-Coil_Valve_Pos-Command</t>
  </si>
  <si>
    <t>entity:HQ_AHU12_0009_CHW-Coil_Valve_Pos-Feedback</t>
  </si>
  <si>
    <t>entity:HQ_AHU12_0009_CHW-Coil_Cooling-Load-Consumption</t>
  </si>
  <si>
    <t>entity:HQ_AHU12_0009_CHW-Coil_Cooling-Load-Demand</t>
  </si>
  <si>
    <t>entity:HQ_AHU12_0009_EAD_Pos_Command</t>
  </si>
  <si>
    <t>entity:HQ_AHU12_0009_EAD_Pos-Feedback</t>
  </si>
  <si>
    <t>entity:HQ_AHU12_0009_EAD_Pos-Status</t>
  </si>
  <si>
    <t>entity:HQ_AHU12_0009_Heating_Coil_Command</t>
  </si>
  <si>
    <t>entity:HQ_AHU12_0009_RAD_Pos_Command</t>
  </si>
  <si>
    <t>entity:HQ_AHU12_0009_RAD_Pos-Feedback</t>
  </si>
  <si>
    <t>entity:HQ_AHU12_0009_OAD_Pos_Command</t>
  </si>
  <si>
    <t>entity:HQ_AHU12_0009_OAD_Pos-Feedback</t>
  </si>
  <si>
    <t>entity:HQ_AHU12_0009_OAD_Pos-Status</t>
  </si>
  <si>
    <t>entity:HQ_AHU12_0009_RAD_ReCr_Damper_Pos_100</t>
  </si>
  <si>
    <t>entity:HQ_AHU12_0009_RAD_ReCr_Damper_Pos_70</t>
  </si>
  <si>
    <t>entity:HQ_AHU12_0009_RAD_ReCr_Damper_Pos_77.5</t>
  </si>
  <si>
    <t>entity:HQ_AHU12_0009_RAD_ReCr_Damper_Pos_85</t>
  </si>
  <si>
    <t>entity:HQ_AHU12_0009_RAD_ReCr_Damper_Pos_92.5</t>
  </si>
  <si>
    <t>entity:HQ_AHU12_0009_EF_AutoMan_Status</t>
  </si>
  <si>
    <t>entity:HQ_AHU12_0009_EF_TripAlm</t>
  </si>
  <si>
    <t>entity:HQ_AHU12_0009_EF_Status</t>
  </si>
  <si>
    <t>entity:HQ_AHU12_0009_EF_VFD_Speed_Command</t>
  </si>
  <si>
    <t>entity:HQ_AHU12_0009_EF_VFD_Speed-Feedback</t>
  </si>
  <si>
    <t>entity:HQ_AHU12_0009_EF_VFD_Electrical-Meter_Power-Demand</t>
  </si>
  <si>
    <t>entity:HQ_AHU12_0009_EF_VFD_Electrical-Meter_Electrical_Energy_Consumption</t>
  </si>
  <si>
    <t>entity:HQ_AHU12_0009_SF_TripAlm</t>
  </si>
  <si>
    <t>entity:HQ_AHU12_0009_SF_AutoMan_Status</t>
  </si>
  <si>
    <t>entity:HQ_AHU12_0009_SF_FailtoStop</t>
  </si>
  <si>
    <t>entity:HQ_AHU12_0009_SF_FailtoStart</t>
  </si>
  <si>
    <t>entity:HQ_AHU12_0009_SF_Status</t>
  </si>
  <si>
    <t>entity:HQ_AHU12_0009_SF_VFD_Speed_Command</t>
  </si>
  <si>
    <t>entity:HQ_AHU12_0009_SF_VFD_Speed-Feedback</t>
  </si>
  <si>
    <t>entity:HQ_AHU12_0009_SF_VFD_Electrical-Meter_Power-Demand</t>
  </si>
  <si>
    <t>entity:HQ_AHU12_0009_SF_VFD_Electrical_Energy_Consumption</t>
  </si>
  <si>
    <t>HQ_AHU12_0009_CoolVlv.PosCmd</t>
  </si>
  <si>
    <t>HQ_AHU12_0009_CoolVlv.PosFbk</t>
  </si>
  <si>
    <t>HQ_AHU12_0009_SetPoint.DehumSP</t>
  </si>
  <si>
    <t>HQ_AHU12_0009_ExhDmpr.PositionCmd</t>
  </si>
  <si>
    <t>HQ_AHU12_0009_ExhDmpr.PositionFbk</t>
  </si>
  <si>
    <t>HQ_AHU12_0009.ExAirDmprSts</t>
  </si>
  <si>
    <t>HQ_AHU12_0009.EnableDisableCmd</t>
  </si>
  <si>
    <t>HQ_AHU12_0009_SupHtr.HtrCtrl</t>
  </si>
  <si>
    <t>HQ_AHU12_0009.PressSWHigh</t>
  </si>
  <si>
    <t>HQ_AHU12_0009_MixAirTemp.PV</t>
  </si>
  <si>
    <t>HQ_AHU12_0009_RtnDmpr.PositionCmd</t>
  </si>
  <si>
    <t>HQ_AHU12_0009_RtnDmpr.PositionFbk</t>
  </si>
  <si>
    <t>HQ_AHU12_0009_FrshAirHum.PV</t>
  </si>
  <si>
    <t>HQ_AHU12_0009_FrshAirTemp.PV</t>
  </si>
  <si>
    <t>HQ_AHU12_0009_FrshDmpr.PositionCmd</t>
  </si>
  <si>
    <t>HQ_AHU12_0009_FrshDmpr.PositionFbk</t>
  </si>
  <si>
    <t>HQ_AHU12_0009.FrshAirDmprSts</t>
  </si>
  <si>
    <t>HQ_AHU12_0009_SetPoint.OccTempSP</t>
  </si>
  <si>
    <t>HQ_AHU12_0009.OccMode</t>
  </si>
  <si>
    <t>HQ_AHU12_0009_SupPreFlt.PressureHigh</t>
  </si>
  <si>
    <t>HQ_AHU12_0009_RtnAirFlow.PV</t>
  </si>
  <si>
    <t>HQ_AHU12_0009_RtnAirDuctPrs.PV</t>
  </si>
  <si>
    <t>HQ_AHU12_0009_RtnAirHum.PV</t>
  </si>
  <si>
    <t>HQ_AHU12_0009_RtnAirTemp.PV</t>
  </si>
  <si>
    <t>HQ_AHU12_0009_MinFALoocupTb.RecDmprPos100</t>
  </si>
  <si>
    <t>HQ_AHU12_0009_MinFALoocupTb.RecDmprPos70</t>
  </si>
  <si>
    <t>HQ_AHU12_0009_MinFALoocupTb.RecDmprPos77.5</t>
  </si>
  <si>
    <t>HQ_AHU12_0009_MinFALoocupTb.RecDmprPos85</t>
  </si>
  <si>
    <t>HQ_AHU12_0009_MinFALoocupTb.RecDmprPos92.5</t>
  </si>
  <si>
    <t>HQ_AHU12_0009_ExtFan.AutoManSts</t>
  </si>
  <si>
    <t>HQ_AHU12_0009.ExFanSts</t>
  </si>
  <si>
    <t>HQ_AHU12_0009_ExtFan.kW</t>
  </si>
  <si>
    <t>HQ_AHU12_0009_ExtFan.SpeedCmd</t>
  </si>
  <si>
    <t>HQ_AHU12_0009_ExtFan.SpeedFbk</t>
  </si>
  <si>
    <t>HQ_AHU12_0009_ExtFan.TripAlm</t>
  </si>
  <si>
    <t>HQ_AHU12_0009_SupAirFlow.PV</t>
  </si>
  <si>
    <t>HQ_AHU12_0009_SupAirDuctPress.PV</t>
  </si>
  <si>
    <t>HQ_AHU12_0009_SupAirHum.PV</t>
  </si>
  <si>
    <t>HQ_AHU12_0009_SupAirTemp.PV</t>
  </si>
  <si>
    <t>HQ_AHU12_0009_SupFan.AutoManSts</t>
  </si>
  <si>
    <t>HQ_AHU12_0009_SupFan.FTST</t>
  </si>
  <si>
    <t>HQ_AHU12_0009_SupFan.FTSP</t>
  </si>
  <si>
    <t>HQ_AHU12_0009_SupFan.kW</t>
  </si>
  <si>
    <t>HQ_AHU12_0009_SupFan.SpeedCmd</t>
  </si>
  <si>
    <t>HQ_AHU12_0009_SupFan.SpeedFbk</t>
  </si>
  <si>
    <t>HQ_AHU12_0009.SupFanSts</t>
  </si>
  <si>
    <t>HQ_AHU12_0009_SupFan.TripAlm</t>
  </si>
  <si>
    <t>HQ_AHU12_0009_SetPoint.UnOccTempSP</t>
  </si>
  <si>
    <t>entity:HQ_AHU12_0010_CHW-Coil</t>
  </si>
  <si>
    <t>entity:HQ_AHU12_0010_SF_VFD</t>
  </si>
  <si>
    <t>entity:HQ_AHU12_0010</t>
  </si>
  <si>
    <t>entity:HQ_AHU12_0010_EF_VFD</t>
  </si>
  <si>
    <t>HQ_AHU12_0010</t>
  </si>
  <si>
    <t>entity:HQ_AHU12_0010_Filter</t>
  </si>
  <si>
    <t>entity:HQ_AHU12_0010_OAD</t>
  </si>
  <si>
    <t>entity:HQ_AHU12_0010_RAD</t>
  </si>
  <si>
    <t>entity:HQ_AHU12_0010_EAD</t>
  </si>
  <si>
    <t>entity:HQ_AHU12_0010_EF</t>
  </si>
  <si>
    <t>entity:HQ_AHU12_0010_SF</t>
  </si>
  <si>
    <t>entity:HQ_AHU12_0010_Heating_Coil</t>
  </si>
  <si>
    <t>entity:HQ_AHU12_0010_CHW-Coil_Valve</t>
  </si>
  <si>
    <t>entity:HQ_AHU12_0010_Cooling-Thermal-Virtual-Meter</t>
  </si>
  <si>
    <t>entity:HQ_AHU12_0010_EF_VFD_Electrical-Meter</t>
  </si>
  <si>
    <t>entity:HQ_AHU12_0010_SF_VFD_Electrical-Meter</t>
  </si>
  <si>
    <t>entity:HQ_AHU12_0010_OA_RH</t>
  </si>
  <si>
    <t>entity:HQ_AHU12_0010_OA_Temperature</t>
  </si>
  <si>
    <t>entity:HQ_AHU12_0010_RA_RH</t>
  </si>
  <si>
    <t>entity:HQ_AHU12_0010_RA_Temperature</t>
  </si>
  <si>
    <t>entity:HQ_AHU12_0010_RA_Flow</t>
  </si>
  <si>
    <t>entity:HQ_AHU12_0010_MA_Temperature</t>
  </si>
  <si>
    <t>entity:HQ_AHU12_0010_SA_Flow</t>
  </si>
  <si>
    <t>entity:HQ_AHU12_0010_SA_RH</t>
  </si>
  <si>
    <t>entity:HQ_AHU12_0010_SAT</t>
  </si>
  <si>
    <t>entity:HQ_AHU12_0010_Occupancy_Mode</t>
  </si>
  <si>
    <t>entity:HQ_AHU12_0010_Dehum_Setpoint</t>
  </si>
  <si>
    <t>entity:HQ_AHU12_0010_Occ_Temp_Setpoint</t>
  </si>
  <si>
    <t>entity:HQ_AHU12_0010_UnOcc_Temp_Setpoint</t>
  </si>
  <si>
    <t>entity:HQ_AHU12_0010_Enable_Disable_Command</t>
  </si>
  <si>
    <t>entity:HQ_AHU12_0010_Pressure_High_Filter_Dirty_Status</t>
  </si>
  <si>
    <t>entity:HQ_AHU12_0010_High_Pressure_Alarm</t>
  </si>
  <si>
    <t>entity:HQ_AHU12_0010_SA_P-Static</t>
  </si>
  <si>
    <t>entity:HQ_AHU12_0010_RA_P-Static</t>
  </si>
  <si>
    <t>entity:HQ_AHU12_0010_CHW-Coil_Valve_Pos-Command</t>
  </si>
  <si>
    <t>entity:HQ_AHU12_0010_CHW-Coil_Valve_Pos-Feedback</t>
  </si>
  <si>
    <t>entity:HQ_AHU12_0010_CHW-Coil_Cooling-Load-Consumption</t>
  </si>
  <si>
    <t>entity:HQ_AHU12_0010_CHW-Coil_Cooling-Load-Demand</t>
  </si>
  <si>
    <t>entity:HQ_AHU12_0010_EAD_Pos_Command</t>
  </si>
  <si>
    <t>entity:HQ_AHU12_0010_EAD_Pos-Feedback</t>
  </si>
  <si>
    <t>entity:HQ_AHU12_0010_EAD_Pos-Status</t>
  </si>
  <si>
    <t>entity:HQ_AHU12_0010_Heating_Coil_Command</t>
  </si>
  <si>
    <t>entity:HQ_AHU12_0010_RAD_Pos_Command</t>
  </si>
  <si>
    <t>entity:HQ_AHU12_0010_RAD_Pos-Feedback</t>
  </si>
  <si>
    <t>entity:HQ_AHU12_0010_OAD_Pos_Command</t>
  </si>
  <si>
    <t>entity:HQ_AHU12_0010_OAD_Pos-Feedback</t>
  </si>
  <si>
    <t>entity:HQ_AHU12_0010_OAD_Pos-Status</t>
  </si>
  <si>
    <t>entity:HQ_AHU12_0010_RAD_ReCr_Damper_Pos_100</t>
  </si>
  <si>
    <t>entity:HQ_AHU12_0010_RAD_ReCr_Damper_Pos_70</t>
  </si>
  <si>
    <t>entity:HQ_AHU12_0010_RAD_ReCr_Damper_Pos_77.5</t>
  </si>
  <si>
    <t>entity:HQ_AHU12_0010_RAD_ReCr_Damper_Pos_85</t>
  </si>
  <si>
    <t>entity:HQ_AHU12_0010_RAD_ReCr_Damper_Pos_92.5</t>
  </si>
  <si>
    <t>entity:HQ_AHU12_0010_EF_AutoMan_Status</t>
  </si>
  <si>
    <t>entity:HQ_AHU12_0010_EF_TripAlm</t>
  </si>
  <si>
    <t>entity:HQ_AHU12_0010_EF_Status</t>
  </si>
  <si>
    <t>entity:HQ_AHU12_0010_EF_VFD_Speed_Command</t>
  </si>
  <si>
    <t>entity:HQ_AHU12_0010_EF_VFD_Speed-Feedback</t>
  </si>
  <si>
    <t>entity:HQ_AHU12_0010_EF_VFD_Electrical-Meter_Power-Demand</t>
  </si>
  <si>
    <t>entity:HQ_AHU12_0010_EF_VFD_Electrical-Meter_Electrical_Energy_Consumption</t>
  </si>
  <si>
    <t>entity:HQ_AHU12_0010_SF_TripAlm</t>
  </si>
  <si>
    <t>entity:HQ_AHU12_0010_SF_AutoMan_Status</t>
  </si>
  <si>
    <t>entity:HQ_AHU12_0010_SF_FailtoStop</t>
  </si>
  <si>
    <t>entity:HQ_AHU12_0010_SF_FailtoStart</t>
  </si>
  <si>
    <t>entity:HQ_AHU12_0010_SF_Status</t>
  </si>
  <si>
    <t>entity:HQ_AHU12_0010_SF_VFD_Speed_Command</t>
  </si>
  <si>
    <t>entity:HQ_AHU12_0010_SF_VFD_Speed-Feedback</t>
  </si>
  <si>
    <t>entity:HQ_AHU12_0010_SF_VFD_Electrical-Meter_Power-Demand</t>
  </si>
  <si>
    <t>entity:HQ_AHU12_0010_SF_VFD_Electrical_Energy_Consumption</t>
  </si>
  <si>
    <t>HQ_AHU12_0010_CoolVlv.PosCmd</t>
  </si>
  <si>
    <t>HQ_AHU12_0010_CoolVlv.PosFbk</t>
  </si>
  <si>
    <t>HQ_AHU12_0010_SetPoint.DehumSP</t>
  </si>
  <si>
    <t>HQ_AHU12_0010_ExhDmpr.PositionCmd</t>
  </si>
  <si>
    <t>HQ_AHU12_0010_ExhDmpr.PositionFbk</t>
  </si>
  <si>
    <t>HQ_AHU12_0010.ExAirDmprSts</t>
  </si>
  <si>
    <t>HQ_AHU12_0010.EnableDisableCmd</t>
  </si>
  <si>
    <t>HQ_AHU12_0010_SupHtr.HtrCtrl</t>
  </si>
  <si>
    <t>HQ_AHU12_0010.PressSWHigh</t>
  </si>
  <si>
    <t>HQ_AHU12_0010_MixAirTemp.PV</t>
  </si>
  <si>
    <t>HQ_AHU12_0010_RtnDmpr.PositionCmd</t>
  </si>
  <si>
    <t>HQ_AHU12_0010_RtnDmpr.PositionFbk</t>
  </si>
  <si>
    <t>HQ_AHU12_0010_FrshAirHum.PV</t>
  </si>
  <si>
    <t>HQ_AHU12_0010_FrshAirTemp.PV</t>
  </si>
  <si>
    <t>HQ_AHU12_0010_FrshDmpr.PositionCmd</t>
  </si>
  <si>
    <t>HQ_AHU12_0010_FrshDmpr.PositionFbk</t>
  </si>
  <si>
    <t>HQ_AHU12_0010.FrshAirDmprSts</t>
  </si>
  <si>
    <t>HQ_AHU12_0010_SetPoint.OccTempSP</t>
  </si>
  <si>
    <t>HQ_AHU12_0010.OccMode</t>
  </si>
  <si>
    <t>HQ_AHU12_0010_SupPreFlt.PressureHigh</t>
  </si>
  <si>
    <t>HQ_AHU12_0010_RtnAirFlow.PV</t>
  </si>
  <si>
    <t>HQ_AHU12_0010_RtnAirDuctPrs.PV</t>
  </si>
  <si>
    <t>HQ_AHU12_0010_RtnAirHum.PV</t>
  </si>
  <si>
    <t>HQ_AHU12_0010_RtnAirTemp.PV</t>
  </si>
  <si>
    <t>HQ_AHU12_0010_MinFALoocupTb.RecDmprPos100</t>
  </si>
  <si>
    <t>HQ_AHU12_0010_MinFALoocupTb.RecDmprPos70</t>
  </si>
  <si>
    <t>HQ_AHU12_0010_MinFALoocupTb.RecDmprPos77.5</t>
  </si>
  <si>
    <t>HQ_AHU12_0010_MinFALoocupTb.RecDmprPos85</t>
  </si>
  <si>
    <t>HQ_AHU12_0010_MinFALoocupTb.RecDmprPos92.5</t>
  </si>
  <si>
    <t>HQ_AHU12_0010_ExtFan.AutoManSts</t>
  </si>
  <si>
    <t>HQ_AHU12_0010.ExFanSts</t>
  </si>
  <si>
    <t>HQ_AHU12_0010_ExtFan.kW</t>
  </si>
  <si>
    <t>HQ_AHU12_0010_ExtFan.SpeedCmd</t>
  </si>
  <si>
    <t>HQ_AHU12_0010_ExtFan.SpeedFbk</t>
  </si>
  <si>
    <t>HQ_AHU12_0010_ExtFan.TripAlm</t>
  </si>
  <si>
    <t>HQ_AHU12_0010_SupAirFlow.PV</t>
  </si>
  <si>
    <t>HQ_AHU12_0010_SupAirDuctPress.PV</t>
  </si>
  <si>
    <t>HQ_AHU12_0010_SupAirHum.PV</t>
  </si>
  <si>
    <t>HQ_AHU12_0010_SupAirTemp.PV</t>
  </si>
  <si>
    <t>HQ_AHU12_0010_SupFan.AutoManSts</t>
  </si>
  <si>
    <t>HQ_AHU12_0010_SupFan.FTST</t>
  </si>
  <si>
    <t>HQ_AHU12_0010_SupFan.FTSP</t>
  </si>
  <si>
    <t>HQ_AHU12_0010_SupFan.kW</t>
  </si>
  <si>
    <t>HQ_AHU12_0010_SupFan.SpeedCmd</t>
  </si>
  <si>
    <t>HQ_AHU12_0010_SupFan.SpeedFbk</t>
  </si>
  <si>
    <t>HQ_AHU12_0010.SupFanSts</t>
  </si>
  <si>
    <t>HQ_AHU12_0010_SupFan.TripAlm</t>
  </si>
  <si>
    <t>HQ_AHU12_0010_SetPoint.UnOccTempSP</t>
  </si>
  <si>
    <t>entity:HQ_AHU2_0001_CHW-Coil</t>
  </si>
  <si>
    <t>entity:HQ_AHU2_0001</t>
  </si>
  <si>
    <t>entity:HQ_AHU2_0001_EF-01_VFD</t>
  </si>
  <si>
    <t>entity:HQ_AHU2_0001_EF-02_VFD</t>
  </si>
  <si>
    <t>entity:HQ_AHU2_0001_SF-01_VFD</t>
  </si>
  <si>
    <t>HQ_AHU2_0001</t>
  </si>
  <si>
    <t>entity:HQ_AHU2_0001_Filter</t>
  </si>
  <si>
    <t>entity:HQ_AHU2_0001_OAD</t>
  </si>
  <si>
    <t>entity:HQ_AHU2_0001_EAD</t>
  </si>
  <si>
    <t>entity:HQ_AHU2_0001_EF-01</t>
  </si>
  <si>
    <t>entity:HQ_AHU2_0001_EF-02</t>
  </si>
  <si>
    <t>entity:HQ_AHU2_0001_SF-01</t>
  </si>
  <si>
    <t>entity:HQ_AHU2_0001_Heating_Coil</t>
  </si>
  <si>
    <t>entity:HQ_AHU2_0001_CHW-Coil_Valve</t>
  </si>
  <si>
    <t>entity:HQ_AHU2_0001_Cooling-Thermal-Virtual-Meter</t>
  </si>
  <si>
    <t>entity:HQ_AHU2_0001_OA_RH</t>
  </si>
  <si>
    <t>entity:HQ_AHU2_0001_OA_Temperature</t>
  </si>
  <si>
    <t>entity:HQ_AHU2_0001_RA_RH</t>
  </si>
  <si>
    <t>entity:HQ_AHU2_0001_RA_Temperature</t>
  </si>
  <si>
    <t>entity:HQ_AHU2_0001_RA_Flow</t>
  </si>
  <si>
    <t>entity:HQ_AHU2_0001_MA_Temperature</t>
  </si>
  <si>
    <t>entity:HQ_AHU2_0001_SA_Flow</t>
  </si>
  <si>
    <t>entity:HQ_AHU2_0001_SA_RH</t>
  </si>
  <si>
    <t>entity:HQ_AHU2_0001_SAT</t>
  </si>
  <si>
    <t>entity:HQ_AHU2_0001_Occupancy_Mode</t>
  </si>
  <si>
    <t>entity:HQ_AHU2_0001_Dehum_Setpoint</t>
  </si>
  <si>
    <t>entity:HQ_AHU2_0001_Occ_Temp_Setpoint</t>
  </si>
  <si>
    <t>entity:HQ_AHU2_0001_UnOcc_Temp_Setpoint</t>
  </si>
  <si>
    <t>entity:HQ_AHU2_0001_Enable_Disable_Command</t>
  </si>
  <si>
    <t>entity:HQ_AHU2_0001_Pressure_High_Filter_Dirty_Status</t>
  </si>
  <si>
    <t>entity:HQ_AHU2_0001_High_Pressure_Alarm</t>
  </si>
  <si>
    <t>entity:HQ_AHU2_0001_SA_P-Static-01</t>
  </si>
  <si>
    <t>Supply Air Duct Pressure-01</t>
  </si>
  <si>
    <t>entity:HQ_AHU2_0001_SA_P-Static-02</t>
  </si>
  <si>
    <t>Supply Air Duct Pressure-02</t>
  </si>
  <si>
    <t>entity:HQ_AHU2_0001_CHW-Coil_Valve_Pos-Command</t>
  </si>
  <si>
    <t>entity:HQ_AHU2_0001_CHW-Coil_Valve_Pos-Feedback</t>
  </si>
  <si>
    <t>entity:HQ_AHU2_0001_CHW-Coil_Cooling-Load-Consumption</t>
  </si>
  <si>
    <t>entity:HQ_AHU2_0001_CHW-Coil_Cooling-Load-Demand</t>
  </si>
  <si>
    <t>entity:HQ_AHU2_0001_EAD_Pos_Command</t>
  </si>
  <si>
    <t>entity:HQ_AHU2_0001_EAD_Pos-Feedback</t>
  </si>
  <si>
    <t>entity:HQ_AHU2_0001_EAD_Pos-Status</t>
  </si>
  <si>
    <t>entity:HQ_AHU2_0001_Heating_Coil_Command</t>
  </si>
  <si>
    <t>entity:HQ_AHU2_0001_OAD_Pos_Command</t>
  </si>
  <si>
    <t>entity:HQ_AHU2_0001_OAD_Pos-Feedback</t>
  </si>
  <si>
    <t>entity:HQ_AHU2_0001_OAD_Pos-Status</t>
  </si>
  <si>
    <t>entity:HQ_AHU2_0001_EF-01_AutoMan_Status</t>
  </si>
  <si>
    <t>Extract Fan 01 AutoMan Status</t>
  </si>
  <si>
    <t>entity:HQ_AHU2_0001_EF-01_TripAlm</t>
  </si>
  <si>
    <t>Extract Fan 01 Trip Alarm</t>
  </si>
  <si>
    <t>entity:HQ_AHU2_0001_EF-01_VFD_Speed_Command</t>
  </si>
  <si>
    <t>Extract Fan 01 Speed Command</t>
  </si>
  <si>
    <t>entity:HQ_AHU2_0001_EF-01_VFD_Speed-Feedback</t>
  </si>
  <si>
    <t>Extract Fan 01 Speed Feedback</t>
  </si>
  <si>
    <t>entity:HQ_AHU2_0001_EF-01_VFD_Electrical-Meter</t>
  </si>
  <si>
    <t>entity:HQ_AHU2_0001_EF-01_VFD_Electrical-Meter_Power-Demand</t>
  </si>
  <si>
    <t>Extract Fan 01 Electrical Demand</t>
  </si>
  <si>
    <t>entity:HQ_AHU2_0001_EF-01_VFD_Electrical-Meter_Electrical_Energy_Consumption</t>
  </si>
  <si>
    <t>Extract Fan 01 Energy Consumption</t>
  </si>
  <si>
    <t>entity:HQ_AHU2_0001_EF-02_AutoMan_Status</t>
  </si>
  <si>
    <t>Extract Fan 02 AutoMan Status</t>
  </si>
  <si>
    <t>entity:HQ_AHU2_0001_EF-02_TripAlm</t>
  </si>
  <si>
    <t>Extract Fan 02 Trip Alarm</t>
  </si>
  <si>
    <t>entity:HQ_AHU2_0001_EF-02_VFD_Speed_Command</t>
  </si>
  <si>
    <t>Extract Fan 02 Speed Command</t>
  </si>
  <si>
    <t>entity:HQ_AHU2_0001_EF-02_VFD_Speed-Feedback</t>
  </si>
  <si>
    <t>Extract Fan 02 Speed Feedback</t>
  </si>
  <si>
    <t>entity:HQ_AHU2_0001_EF-02_VFD_Electrical-Meter</t>
  </si>
  <si>
    <t>entity:HQ_AHU2_0001_EF-02_VFD_Electrical-Meter_Power-Demand</t>
  </si>
  <si>
    <t>Extract Fan 02 Electrical Demand</t>
  </si>
  <si>
    <t>entity:HQ_AHU2_0001_EF-02_VFD_Electrical-Meter_Electrical_Energy_Consumption</t>
  </si>
  <si>
    <t>Extract Fan 02 Energy Consumption</t>
  </si>
  <si>
    <t>entity:HQ_AHU2_0001_SF-01_TripAlm</t>
  </si>
  <si>
    <t>Supply Fan 01 Trip Alarm</t>
  </si>
  <si>
    <t>entity:HQ_AHU2_0001_SF-01_AutoMan_Status</t>
  </si>
  <si>
    <t>Supply Fan 01 Auto Man Status</t>
  </si>
  <si>
    <t>entity:HQ_AHU2_0001_SF-01_FailtoStop</t>
  </si>
  <si>
    <t>Supply Fan 01 Fail to Stop</t>
  </si>
  <si>
    <t>entity:HQ_AHU2_0001_SF-01_FailtoStart</t>
  </si>
  <si>
    <t>Supply Fan 01 FailtoStart</t>
  </si>
  <si>
    <t>entity:HQ_AHU2_0001_SF-01_VFD_Speed_Command</t>
  </si>
  <si>
    <t>Supply Fan 01 Speed Command</t>
  </si>
  <si>
    <t>entity:HQ_AHU2_0001_SF-01_VFD_Speed-Feedback</t>
  </si>
  <si>
    <t>Supply Fan 01 Speed Feedback</t>
  </si>
  <si>
    <t>entity:HQ_AHU2_0001_SF-01_VFD_Electrical-Meter</t>
  </si>
  <si>
    <t>entity:HQ_AHU2_0001_SF-01_VFD_Electrical-Meter_Power-Demand</t>
  </si>
  <si>
    <t>Supply Fan 01 Electrical Demand</t>
  </si>
  <si>
    <t>entity:HQ_AHU2_0001_SF-01_VFD_Electrical_Energy_Consumption</t>
  </si>
  <si>
    <t>Supply Fan 01 Energy Consumption</t>
  </si>
  <si>
    <t>HQ_AHU2_0001_CoolVlv.PosCmd</t>
  </si>
  <si>
    <t>HQ_AHU2_0001_CoolVlv.PosFbk</t>
  </si>
  <si>
    <t>HQ_AHU2_0001_SetPoint.DehumSP</t>
  </si>
  <si>
    <t>HQ_AHU2_0001_ExhDmpr.PositionCmd</t>
  </si>
  <si>
    <t>HQ_AHU2_0001_ExhDmpr.PositionFbk</t>
  </si>
  <si>
    <t>HQ_AHU2_0001.ExAirDmprSts</t>
  </si>
  <si>
    <t>HQ_AHU2_0001.EnableDisableCmd</t>
  </si>
  <si>
    <t>HQ_AHU2_0001_SupHtr.HtrCtrl</t>
  </si>
  <si>
    <t>HQ_AHU2_0001.PressSWHigh</t>
  </si>
  <si>
    <t>HQ_AHU2_0001_MixAirTemp.PV</t>
  </si>
  <si>
    <t>HQ_AHU2_0001_FrshAirHum.PV</t>
  </si>
  <si>
    <t>HQ_AHU2_0001_FrshAirTemp.PV</t>
  </si>
  <si>
    <t>HQ_AHU2_0001_FrshDmpr.PositionCmd</t>
  </si>
  <si>
    <t>HQ_AHU2_0001_FrshDmpr.PositionFbk</t>
  </si>
  <si>
    <t>HQ_AHU2_0001.FrshAirDmprSts</t>
  </si>
  <si>
    <t>HQ_AHU2_0001_SetPoint.OccTempSP</t>
  </si>
  <si>
    <t>HQ_AHU2_0001.OccMode</t>
  </si>
  <si>
    <t>HQ_AHU2_0001_SupPreFlt.PressureHigh</t>
  </si>
  <si>
    <t>HQ_AHU2_0001_RtnAirFlow.PV</t>
  </si>
  <si>
    <t>entity:HQ_AHU2_0001_RA_P-Static-01</t>
  </si>
  <si>
    <t>HQ_AHU2_0001_RtnAirDuctPrs1.PV</t>
  </si>
  <si>
    <t>entity:HQ_AHU2_0001_RA_P-Static-02</t>
  </si>
  <si>
    <t>HQ_AHU2_0001_RtnAirDuctPrs2.PV</t>
  </si>
  <si>
    <t>HQ_AHU2_0001_RtnAirHum.PV</t>
  </si>
  <si>
    <t>HQ_AHU2_0001_RtnAirTemp.PV</t>
  </si>
  <si>
    <t>HQ_AHU2_0001_SupAirFlow.PV</t>
  </si>
  <si>
    <t>HQ_AHU2_0001_SupAirDuctPress1.PV</t>
  </si>
  <si>
    <t>HQ_AHU2_0001_SupAirDuctPress2.PV</t>
  </si>
  <si>
    <t>HQ_AHU2_0001_SupAirHum.PV</t>
  </si>
  <si>
    <t>HQ_AHU2_0001_SupAirTemp.PV</t>
  </si>
  <si>
    <t>HQ_AHU2_0001_SetPoint.UnOccTempSP</t>
  </si>
  <si>
    <t>HQ_AHU2_0001_ExtFan1.AutoManSts</t>
  </si>
  <si>
    <t>EF1POWERCONSUMP_KWH_CALC</t>
  </si>
  <si>
    <t>HQ_AHU2_0001_ExtFan1.kW</t>
  </si>
  <si>
    <t>HQ_AHU2_0001_ExtFan1.SpeedCmd</t>
  </si>
  <si>
    <t>HQ_AHU2_0001_ExtFan1.SpeedFbk</t>
  </si>
  <si>
    <t>HQ_AHU2_0001_ExtFan1.TripAlm</t>
  </si>
  <si>
    <t>HQ_AHU2_0001_ExtFan2.AutoManSts</t>
  </si>
  <si>
    <t>EF2POWERCONSUMP_KWH_CALC</t>
  </si>
  <si>
    <t>HQ_AHU2_0001_ExtFan2.kW</t>
  </si>
  <si>
    <t>HQ_AHU2_0001_ExtFan2.SpeedCmd</t>
  </si>
  <si>
    <t>HQ_AHU2_0001_ExtFan2.SpeedFbk</t>
  </si>
  <si>
    <t>HQ_AHU2_0001_ExtFan2.TripAlm</t>
  </si>
  <si>
    <t>HQ_AHU2_0001_SupFan1.AutoManSts</t>
  </si>
  <si>
    <t>HQ_AHU2_0001_SupFan1.FTST</t>
  </si>
  <si>
    <t>HQ_AHU2_0001_SupFan1.FTSP</t>
  </si>
  <si>
    <t>SF1POWERCONSUMP_KWH_CALC</t>
  </si>
  <si>
    <t>HQ_AHU2_0001_SupFan1.kW</t>
  </si>
  <si>
    <t>HQ_AHU2_0001_SupFan1.SpeedCmd</t>
  </si>
  <si>
    <t>HQ_AHU2_0001_SupFan1.SpeedFbk</t>
  </si>
  <si>
    <t>HQ_AHU2_0001_SupFan1.TripAlm</t>
  </si>
  <si>
    <t>entity:HQ_AHU5_0001_CHW-Coil</t>
  </si>
  <si>
    <t>entity:HQ_AHU5_0001</t>
  </si>
  <si>
    <t>entity:HQ_AHU5_0001_EF-01_VFD</t>
  </si>
  <si>
    <t>entity:HQ_AHU5_0001_EF-02_VFD</t>
  </si>
  <si>
    <t>entity:HQ_AHU5_0001_SF-01_VFD</t>
  </si>
  <si>
    <t>HQ_AHU5_0001</t>
  </si>
  <si>
    <t>entity:HQ_AHU5_0001_Filter</t>
  </si>
  <si>
    <t>entity:HQ_AHU5_0001_OAD</t>
  </si>
  <si>
    <t>entity:HQ_AHU5_0001_RAD</t>
  </si>
  <si>
    <t>entity:HQ_AHU5_0001_EAD</t>
  </si>
  <si>
    <t>entity:HQ_AHU5_0001_EF-01</t>
  </si>
  <si>
    <t>entity:HQ_AHU5_0001_EF-02</t>
  </si>
  <si>
    <t>entity:HQ_AHU5_0001_SF-01</t>
  </si>
  <si>
    <t>entity:HQ_AHU5_0001_Heating_Coil</t>
  </si>
  <si>
    <t>entity:HQ_AHU5_0001_CHW-Coil_Valve</t>
  </si>
  <si>
    <t>entity:HQ_AHU5_0001_Cooling-Thermal-Virtual-Meter</t>
  </si>
  <si>
    <t>entity:HQ_AHU5_0001_OA_RH</t>
  </si>
  <si>
    <t>entity:HQ_AHU5_0001_OA_Temperature</t>
  </si>
  <si>
    <t>entity:HQ_AHU5_0001_RA_RH</t>
  </si>
  <si>
    <t>entity:HQ_AHU5_0001_RA_Temperature</t>
  </si>
  <si>
    <t>entity:HQ_AHU5_0001_RA_Flow</t>
  </si>
  <si>
    <t>entity:HQ_AHU5_0001_MA_Temperature</t>
  </si>
  <si>
    <t>entity:HQ_AHU5_0001_SA_Flow</t>
  </si>
  <si>
    <t>entity:HQ_AHU5_0001_SA_RH</t>
  </si>
  <si>
    <t>entity:HQ_AHU5_0001_SAT</t>
  </si>
  <si>
    <t>entity:HQ_AHU5_0001_Occupancy_Mode</t>
  </si>
  <si>
    <t>entity:HQ_AHU5_0001_Dehum_Setpoint</t>
  </si>
  <si>
    <t>entity:HQ_AHU5_0001_Occ_Temp_Setpoint</t>
  </si>
  <si>
    <t>entity:HQ_AHU5_0001_SAP_Setpoint</t>
  </si>
  <si>
    <t>entity:HQ_AHU5_0001_UnOcc_Temp_Setpoint</t>
  </si>
  <si>
    <t>entity:HQ_AHU5_0001_Enable_Disable_Command</t>
  </si>
  <si>
    <t>entity:HQ_AHU5_0001_Pressure_High_Filter_Dirty_Status</t>
  </si>
  <si>
    <t>entity:HQ_AHU5_0001_High_Pressure_Alarm</t>
  </si>
  <si>
    <t>entity:HQ_AHU5_0001_SA_P-Static-01</t>
  </si>
  <si>
    <t>entity:HQ_AHU5_0001_SA_P-Static-02</t>
  </si>
  <si>
    <t>entity:HQ_AHU5_0001_CHW-Coil_Valve_Pos-Command</t>
  </si>
  <si>
    <t>entity:HQ_AHU5_0001_CHW-Coil_Valve_Pos-Feedback</t>
  </si>
  <si>
    <t>entity:HQ_AHU5_0001_CHW-Coil_Cooling-Load-Consumption</t>
  </si>
  <si>
    <t>entity:HQ_AHU5_0001_CHW-Coil_Cooling-Load-Demand</t>
  </si>
  <si>
    <t>entity:HQ_AHU5_0001_EAD_Pos_Command</t>
  </si>
  <si>
    <t>entity:HQ_AHU5_0001_EAD_Pos-Feedback</t>
  </si>
  <si>
    <t>entity:HQ_AHU5_0001_EAD_Pos-Status</t>
  </si>
  <si>
    <t>entity:HQ_AHU5_0001_Heating_Coil_Command</t>
  </si>
  <si>
    <t>entity:HQ_AHU5_0001_RAD_Pos_Command</t>
  </si>
  <si>
    <t>entity:HQ_AHU5_0001_RAD_Pos-Feedback</t>
  </si>
  <si>
    <t>entity:HQ_AHU5_0001_OAD_Pos_Command</t>
  </si>
  <si>
    <t>entity:HQ_AHU5_0001_OAD_Pos-Feedback</t>
  </si>
  <si>
    <t>entity:HQ_AHU5_0001_OAD_Pos-Status</t>
  </si>
  <si>
    <t>entity:HQ_AHU5_0001_RAD_ReCr_Damper_Pos_100</t>
  </si>
  <si>
    <t>entity:HQ_AHU5_0001_RAD_ReCr_Damper_Pos_70</t>
  </si>
  <si>
    <t>entity:HQ_AHU5_0001_RAD_ReCr_Damper_Pos_77.5</t>
  </si>
  <si>
    <t>entity:HQ_AHU5_0001_RAD_ReCr_Damper_Pos_85</t>
  </si>
  <si>
    <t>entity:HQ_AHU5_0001_RAD_ReCr_Damper_Pos_92.5</t>
  </si>
  <si>
    <t>entity:HQ_AHU5_0001_EF-01_AutoMan_Status</t>
  </si>
  <si>
    <t>entity:HQ_AHU5_0001_EF-01_TripAlm</t>
  </si>
  <si>
    <t>entity:HQ_AHU5_0001_EF-01_VFD_Speed_Command</t>
  </si>
  <si>
    <t>entity:HQ_AHU5_0001_EF-01_VFD_Speed-Feedback</t>
  </si>
  <si>
    <t>entity:HQ_AHU5_0001_EF-01_VFD_Electrical-Meter</t>
  </si>
  <si>
    <t>entity:HQ_AHU5_0001_EF-01_VFD_Electrical-Meter_Power-Demand</t>
  </si>
  <si>
    <t>entity:HQ_AHU5_0001_EF-01_VFD_Electrical-Meter_Electrical_Energy_Consumption</t>
  </si>
  <si>
    <t>entity:HQ_AHU5_0001_EF-02_AutoMan_Status</t>
  </si>
  <si>
    <t>entity:HQ_AHU5_0001_EF-02_TripAlm</t>
  </si>
  <si>
    <t>entity:HQ_AHU5_0001_EF-02_VFD_Speed_Command</t>
  </si>
  <si>
    <t>entity:HQ_AHU5_0001_EF-02_VFD_Speed-Feedback</t>
  </si>
  <si>
    <t>entity:HQ_AHU5_0001_EF-02_VFD_Electrical-Meter</t>
  </si>
  <si>
    <t>entity:HQ_AHU5_0001_EF-02_VFD_Electrical-Meter_Power-Demand</t>
  </si>
  <si>
    <t>entity:HQ_AHU5_0001_EF-02_VFD_Electrical-Meter_Electrical_Energy_Consumption</t>
  </si>
  <si>
    <t>entity:HQ_AHU5_0001_SF-01_TripAlm</t>
  </si>
  <si>
    <t>entity:HQ_AHU5_0001_SF-01_AutoMan_Status</t>
  </si>
  <si>
    <t>entity:HQ_AHU5_0001_SF-01_FailtoStop</t>
  </si>
  <si>
    <t>entity:HQ_AHU5_0001_SF-01_FailtoStart</t>
  </si>
  <si>
    <t>entity:HQ_AHU5_0001_SF-01_VFD_Speed_Command</t>
  </si>
  <si>
    <t>entity:HQ_AHU5_0001_SF-01_VFD_Speed-Feedback</t>
  </si>
  <si>
    <t>entity:HQ_AHU5_0001_SF-01_VFD_Electrical-Meter</t>
  </si>
  <si>
    <t>entity:HQ_AHU5_0001_SF-01_VFD_Electrical-Meter_Power-Demand</t>
  </si>
  <si>
    <t>entity:HQ_AHU5_0001_SF-01_VFD_Electrical_Energy_Consumption</t>
  </si>
  <si>
    <t>HQ_AHU5_0001_CoolVlv.PosCmd</t>
  </si>
  <si>
    <t>HQ_AHU5_0001_CoolVlv.PosFbk</t>
  </si>
  <si>
    <t>HQ_AHU5_0001_SetPoint.DehumSP</t>
  </si>
  <si>
    <t>HQ_AHU5_0001_ExhDmpr.PositionCmd</t>
  </si>
  <si>
    <t>HQ_AHU5_0001_ExhDmpr.PositionFbk</t>
  </si>
  <si>
    <t>HQ_AHU5_0001.ExAirDmprSts</t>
  </si>
  <si>
    <t>HQ_AHU5_0001.EnableDisableCmd</t>
  </si>
  <si>
    <t>HQ_AHU5_0001_SupHtr.HtrCtrl</t>
  </si>
  <si>
    <t>HQ_AHU5_0001.PressSWHigh</t>
  </si>
  <si>
    <t>HQ_AHU5_0001_MixAirTemp.PV</t>
  </si>
  <si>
    <t>HQ_AHU5_0001_RtnDmpr.PositionCmd</t>
  </si>
  <si>
    <t>HQ_AHU5_0001_RtnDmpr.PositionFbk</t>
  </si>
  <si>
    <t>HQ_AHU5_0001_FrshAirHum.PV</t>
  </si>
  <si>
    <t>HQ_AHU5_0001_FrshAirTemp.PV</t>
  </si>
  <si>
    <t>HQ_AHU5_0001_FrshDmpr.PositionCmd</t>
  </si>
  <si>
    <t>HQ_AHU5_0001_FrshDmpr.PositionFbk</t>
  </si>
  <si>
    <t>HQ_AHU5_0001.FrshAirDmprSts</t>
  </si>
  <si>
    <t>HQ_AHU5_0001_SetPoint.OccTempSP</t>
  </si>
  <si>
    <t>HQ_AHU5_0001.OccMode</t>
  </si>
  <si>
    <t>HQ_AHU5_0001_SupPreFlt.PressureHigh</t>
  </si>
  <si>
    <t>HQ_AHU5_0001_RtnAirFlow.PV</t>
  </si>
  <si>
    <t>entity:HQ_AHU5_0001_RA_P-Static-01</t>
  </si>
  <si>
    <t>HQ_AHU5_0001_RtnAirDuctPrs1.PV</t>
  </si>
  <si>
    <t>entity:HQ_AHU5_0001_RA_P-Static-02</t>
  </si>
  <si>
    <t>HQ_AHU5_0001_RtnAirDuctPrs2.PV</t>
  </si>
  <si>
    <t>HQ_AHU5_0001_RtnAirHum.PV</t>
  </si>
  <si>
    <t>HQ_AHU5_0001_RtnAirTemp.PV</t>
  </si>
  <si>
    <t>HQ_AHU5_0001_MinFALoocupTb.RecDmprPos100</t>
  </si>
  <si>
    <t>HQ_AHU5_0001_MinFALoocupTb.RecDmprPos70</t>
  </si>
  <si>
    <t>HQ_AHU5_0001_MinFALoocupTb.RecDmprPos77.5</t>
  </si>
  <si>
    <t>HQ_AHU5_0001_MinFALoocupTb.RecDmprPos85</t>
  </si>
  <si>
    <t>HQ_AHU5_0001_MinFALoocupTb.RecDmprPos92.5</t>
  </si>
  <si>
    <t>HQ_AHU5_0001_SupAirFlow.PV</t>
  </si>
  <si>
    <t>HQ_AHU5_0001_SupAirDuctPress1.PV</t>
  </si>
  <si>
    <t>HQ_AHU5_0001_SupAirDuctPress2.PV</t>
  </si>
  <si>
    <t>HQ_AHU5_0001_SupAirHum.PV</t>
  </si>
  <si>
    <t>HQ_AHU5_0001_SetPoint.PressSP</t>
  </si>
  <si>
    <t>HQ_AHU5_0001_SupAirTemp.PV</t>
  </si>
  <si>
    <t>HQ_AHU5_0001_SetPoint.UnOccTempSP</t>
  </si>
  <si>
    <t>HQ_AHU5_0001_ExtFan1.AutoManSts</t>
  </si>
  <si>
    <t>HQ_AHU5_0001_ExtFan1.kW</t>
  </si>
  <si>
    <t>HQ_AHU5_0001_ExtFan1.SpeedCmd</t>
  </si>
  <si>
    <t>HQ_AHU5_0001_ExtFan1.SpeedFbk</t>
  </si>
  <si>
    <t>HQ_AHU5_0001_ExtFan1.TripAlm</t>
  </si>
  <si>
    <t>HQ_AHU5_0001_ExtFan2.AutoManSts</t>
  </si>
  <si>
    <t>HQ_AHU5_0001_ExtFan2.kW</t>
  </si>
  <si>
    <t>HQ_AHU5_0001_ExtFan2.SpeedCmd</t>
  </si>
  <si>
    <t>HQ_AHU5_0001_ExtFan2.SpeedFbk</t>
  </si>
  <si>
    <t>HQ_AHU5_0001_ExtFan2.TripAlm</t>
  </si>
  <si>
    <t>HQ_AHU5_0001_SupFan1.AutoManSts</t>
  </si>
  <si>
    <t>HQ_AHU5_0001_SupFan1.FTST</t>
  </si>
  <si>
    <t>HQ_AHU5_0001_SupFan1.FTSP</t>
  </si>
  <si>
    <t>HQ_AHU5_0001_SupFan1.kW</t>
  </si>
  <si>
    <t>HQ_AHU5_0001_SupFan1.SpeedCmd</t>
  </si>
  <si>
    <t>HQ_AHU5_0001_SupFan1.SpeedFbk</t>
  </si>
  <si>
    <t>HQ_AHU5_0001_SupFan1.TripAlm</t>
  </si>
  <si>
    <t>entity:HQ_AHU5_0002_CHW-Coil</t>
  </si>
  <si>
    <t>entity:HQ_AHU5_0002</t>
  </si>
  <si>
    <t>entity:HQ_AHU5_0002_EF-01_VFD</t>
  </si>
  <si>
    <t>entity:HQ_AHU5_0002_EF-02_VFD</t>
  </si>
  <si>
    <t>entity:HQ_AHU5_0002_SF-01_VFD</t>
  </si>
  <si>
    <t>HQ_AHU5_0002</t>
  </si>
  <si>
    <t>entity:HQ_AHU5_0002_Filter</t>
  </si>
  <si>
    <t>entity:HQ_AHU5_0002_OAD</t>
  </si>
  <si>
    <t>entity:HQ_AHU5_0002_RAD</t>
  </si>
  <si>
    <t>entity:HQ_AHU5_0002_EAD</t>
  </si>
  <si>
    <t>entity:HQ_AHU5_0002_EF-01</t>
  </si>
  <si>
    <t>entity:HQ_AHU5_0002_EF-02</t>
  </si>
  <si>
    <t>entity:HQ_AHU5_0002_SF-01</t>
  </si>
  <si>
    <t>entity:HQ_AHU5_0002_Heating_Coil</t>
  </si>
  <si>
    <t>entity:HQ_AHU5_0002_CHW-Coil_Valve</t>
  </si>
  <si>
    <t>entity:HQ_AHU5_0002_Cooling-Thermal-Virtual-Meter</t>
  </si>
  <si>
    <t>entity:HQ_AHU5_0002_OA_RH</t>
  </si>
  <si>
    <t>entity:HQ_AHU5_0002_OA_Temperature</t>
  </si>
  <si>
    <t>entity:HQ_AHU5_0002_RA_RH</t>
  </si>
  <si>
    <t>entity:HQ_AHU5_0002_RA_Temperature</t>
  </si>
  <si>
    <t>entity:HQ_AHU5_0002_RA_Flow</t>
  </si>
  <si>
    <t>entity:HQ_AHU5_0002_MA_Temperature</t>
  </si>
  <si>
    <t>entity:HQ_AHU5_0002_SA_Flow</t>
  </si>
  <si>
    <t>entity:HQ_AHU5_0002_SA_RH</t>
  </si>
  <si>
    <t>entity:HQ_AHU5_0002_SAT</t>
  </si>
  <si>
    <t>entity:HQ_AHU5_0002_Occupancy_Mode</t>
  </si>
  <si>
    <t>entity:HQ_AHU5_0002_Dehum_Setpoint</t>
  </si>
  <si>
    <t>entity:HQ_AHU5_0002_Occ_Temp_Setpoint</t>
  </si>
  <si>
    <t>entity:HQ_AHU5_0002_SAP_Setpoint</t>
  </si>
  <si>
    <t>entity:HQ_AHU5_0002_UnOcc_Temp_Setpoint</t>
  </si>
  <si>
    <t>entity:HQ_AHU5_0002_Enable_Disable_Command</t>
  </si>
  <si>
    <t>entity:HQ_AHU5_0002_Pressure_High_Filter_Dirty_Status</t>
  </si>
  <si>
    <t>entity:HQ_AHU5_0002_High_Pressure_Alarm</t>
  </si>
  <si>
    <t>entity:HQ_AHU5_0002_SA_P-Static-01</t>
  </si>
  <si>
    <t>entity:HQ_AHU5_0002_SA_P-Static-02</t>
  </si>
  <si>
    <t>entity:HQ_AHU5_0002_CHW-Coil_Valve_Pos-Command</t>
  </si>
  <si>
    <t>entity:HQ_AHU5_0002_CHW-Coil_Valve_Pos-Feedback</t>
  </si>
  <si>
    <t>entity:HQ_AHU5_0002_CHW-Coil_Cooling-Load-Consumption</t>
  </si>
  <si>
    <t>entity:HQ_AHU5_0002_CHW-Coil_Cooling-Load-Demand</t>
  </si>
  <si>
    <t>entity:HQ_AHU5_0002_EAD_Pos_Command</t>
  </si>
  <si>
    <t>entity:HQ_AHU5_0002_EAD_Pos-Feedback</t>
  </si>
  <si>
    <t>entity:HQ_AHU5_0002_EAD_Pos-Status</t>
  </si>
  <si>
    <t>entity:HQ_AHU5_0002_Heating_Coil_Command</t>
  </si>
  <si>
    <t>entity:HQ_AHU5_0002_RAD_Pos_Command</t>
  </si>
  <si>
    <t>entity:HQ_AHU5_0002_RAD_Pos-Feedback</t>
  </si>
  <si>
    <t>entity:HQ_AHU5_0002_OAD_Pos_Command</t>
  </si>
  <si>
    <t>entity:HQ_AHU5_0002_OAD_Pos-Feedback</t>
  </si>
  <si>
    <t>entity:HQ_AHU5_0002_OAD_Pos-Status</t>
  </si>
  <si>
    <t>entity:HQ_AHU5_0002_RAD_ReCr_Damper_Pos_100</t>
  </si>
  <si>
    <t>entity:HQ_AHU5_0002_RAD_ReCr_Damper_Pos_70</t>
  </si>
  <si>
    <t>entity:HQ_AHU5_0002_RAD_ReCr_Damper_Pos_77.5</t>
  </si>
  <si>
    <t>entity:HQ_AHU5_0002_RAD_ReCr_Damper_Pos_85</t>
  </si>
  <si>
    <t>entity:HQ_AHU5_0002_RAD_ReCr_Damper_Pos_92.5</t>
  </si>
  <si>
    <t>entity:HQ_AHU5_0002_EF-01_AutoMan_Status</t>
  </si>
  <si>
    <t>entity:HQ_AHU5_0002_EF-01_TripAlm</t>
  </si>
  <si>
    <t>entity:HQ_AHU5_0002_EF-01_VFD_Speed_Command</t>
  </si>
  <si>
    <t>entity:HQ_AHU5_0002_EF-01_VFD_Speed-Feedback</t>
  </si>
  <si>
    <t>entity:HQ_AHU5_0002_EF-01_VFD_Electrical-Meter</t>
  </si>
  <si>
    <t>entity:HQ_AHU5_0002_EF-01_VFD_Electrical-Meter_Power-Demand</t>
  </si>
  <si>
    <t>entity:HQ_AHU5_0002_EF-01_VFD_Electrical-Meter_Electrical_Energy_Consumption</t>
  </si>
  <si>
    <t>entity:HQ_AHU5_0002_EF-02_AutoMan_Status</t>
  </si>
  <si>
    <t>entity:HQ_AHU5_0002_EF-02_TripAlm</t>
  </si>
  <si>
    <t>entity:HQ_AHU5_0002_EF-02_VFD_Speed_Command</t>
  </si>
  <si>
    <t>entity:HQ_AHU5_0002_EF-02_VFD_Speed-Feedback</t>
  </si>
  <si>
    <t>entity:HQ_AHU5_0002_EF-02_VFD_Electrical-Meter</t>
  </si>
  <si>
    <t>entity:HQ_AHU5_0002_EF-02_VFD_Electrical-Meter_Power-Demand</t>
  </si>
  <si>
    <t>entity:HQ_AHU5_0002_EF-02_VFD_Electrical-Meter_Electrical_Energy_Consumption</t>
  </si>
  <si>
    <t>entity:HQ_AHU5_0002_SF-01_TripAlm</t>
  </si>
  <si>
    <t>entity:HQ_AHU5_0002_SF-01_AutoMan_Status</t>
  </si>
  <si>
    <t>entity:HQ_AHU5_0002_SF-01_FailtoStop</t>
  </si>
  <si>
    <t>entity:HQ_AHU5_0002_SF-01_FailtoStart</t>
  </si>
  <si>
    <t>entity:HQ_AHU5_0002_SF-01_VFD_Speed_Command</t>
  </si>
  <si>
    <t>entity:HQ_AHU5_0002_SF-01_VFD_Speed-Feedback</t>
  </si>
  <si>
    <t>entity:HQ_AHU5_0002_SF-01_VFD_Electrical-Meter</t>
  </si>
  <si>
    <t>entity:HQ_AHU5_0002_SF-01_VFD_Electrical-Meter_Power-Demand</t>
  </si>
  <si>
    <t>entity:HQ_AHU5_0002_SF-01_VFD_Electrical_Energy_Consumption</t>
  </si>
  <si>
    <t>HQ_AHU5_0002_CoolVlv.PosCmd</t>
  </si>
  <si>
    <t>HQ_AHU5_0002_CoolVlv.PosFbk</t>
  </si>
  <si>
    <t>HQ_AHU5_0002_SetPoint.DehumSP</t>
  </si>
  <si>
    <t>HQ_AHU5_0002_ExhDmpr.PositionCmd</t>
  </si>
  <si>
    <t>HQ_AHU5_0002_ExhDmpr.PositionFbk</t>
  </si>
  <si>
    <t>HQ_AHU5_0002.ExAirDmprSts</t>
  </si>
  <si>
    <t>HQ_AHU5_0002.EnableDisableCmd</t>
  </si>
  <si>
    <t>HQ_AHU5_0002_SupHtr.HtrCtrl</t>
  </si>
  <si>
    <t>HQ_AHU5_0002.PressSWHigh</t>
  </si>
  <si>
    <t>HQ_AHU5_0002_MixAirTemp.PV</t>
  </si>
  <si>
    <t>HQ_AHU5_0002_RtnDmpr.PositionCmd</t>
  </si>
  <si>
    <t>HQ_AHU5_0002_RtnDmpr.PositionFbk</t>
  </si>
  <si>
    <t>HQ_AHU5_0002_FrshAirHum.PV</t>
  </si>
  <si>
    <t>HQ_AHU5_0002_FrshAirTemp.PV</t>
  </si>
  <si>
    <t>HQ_AHU5_0002_FrshDmpr.PositionCmd</t>
  </si>
  <si>
    <t>HQ_AHU5_0002_FrshDmpr.PositionFbk</t>
  </si>
  <si>
    <t>HQ_AHU5_0002.FrshAirDmprSts</t>
  </si>
  <si>
    <t>HQ_AHU5_0002_SetPoint.OccTempSP</t>
  </si>
  <si>
    <t>HQ_AHU5_0002.OccMode</t>
  </si>
  <si>
    <t>HQ_AHU5_0002_SupPreFlt.PressureHigh</t>
  </si>
  <si>
    <t>HQ_AHU5_0002_RtnAirFlow.PV</t>
  </si>
  <si>
    <t>entity:HQ_AHU5_0002_RA_P-Static-01</t>
  </si>
  <si>
    <t>HQ_AHU5_0002_RtnAirDuctPrs1.PV</t>
  </si>
  <si>
    <t>entity:HQ_AHU5_0002_RA_P-Static-02</t>
  </si>
  <si>
    <t>HQ_AHU5_0002_RtnAirDuctPrs2.PV</t>
  </si>
  <si>
    <t>HQ_AHU5_0002_RtnAirHum.PV</t>
  </si>
  <si>
    <t>HQ_AHU5_0002_RtnAirTemp.PV</t>
  </si>
  <si>
    <t>HQ_AHU5_0002_MinFALoocupTb.RecDmprPos100</t>
  </si>
  <si>
    <t>HQ_AHU5_0002_MinFALoocupTb.RecDmprPos70</t>
  </si>
  <si>
    <t>HQ_AHU5_0002_MinFALoocupTb.RecDmprPos77.5</t>
  </si>
  <si>
    <t>HQ_AHU5_0002_MinFALoocupTb.RecDmprPos85</t>
  </si>
  <si>
    <t>HQ_AHU5_0002_MinFALoocupTb.RecDmprPos92.5</t>
  </si>
  <si>
    <t>HQ_AHU5_0002_SupAirFlow.PV</t>
  </si>
  <si>
    <t>HQ_AHU5_0002_SupAirDuctPress1.PV</t>
  </si>
  <si>
    <t>HQ_AHU5_0002_SupAirDuctPress2.PV</t>
  </si>
  <si>
    <t>HQ_AHU5_0002_SupAirHum.PV</t>
  </si>
  <si>
    <t>HQ_AHU5_0002_SetPoint.PressSP</t>
  </si>
  <si>
    <t>HQ_AHU5_0002_SupAirTemp.PV</t>
  </si>
  <si>
    <t>HQ_AHU5_0002_SetPoint.UnOccTempSP</t>
  </si>
  <si>
    <t>HQ_AHU5_0002_ExtFan1.AutoManSts</t>
  </si>
  <si>
    <t>HQ_AHU5_0002_ExtFan1.kW</t>
  </si>
  <si>
    <t>HQ_AHU5_0002_ExtFan1.SpeedCmd</t>
  </si>
  <si>
    <t>HQ_AHU5_0002_ExtFan1.SpeedFbk</t>
  </si>
  <si>
    <t>HQ_AHU5_0002_ExtFan1.TripAlm</t>
  </si>
  <si>
    <t>HQ_AHU5_0002_ExtFan2.AutoManSts</t>
  </si>
  <si>
    <t>HQ_AHU5_0002_ExtFan2.kW</t>
  </si>
  <si>
    <t>HQ_AHU5_0002_ExtFan2.SpeedCmd</t>
  </si>
  <si>
    <t>HQ_AHU5_0002_ExtFan2.SpeedFbk</t>
  </si>
  <si>
    <t>HQ_AHU5_0002_ExtFan2.TripAlm</t>
  </si>
  <si>
    <t>HQ_AHU5_0002_SupFan1.AutoManSts</t>
  </si>
  <si>
    <t>HQ_AHU5_0002_SupFan1.FTST</t>
  </si>
  <si>
    <t>HQ_AHU5_0002_SupFan1.FTSP</t>
  </si>
  <si>
    <t>HQ_AHU5_0002_SupFan1.kW</t>
  </si>
  <si>
    <t>HQ_AHU5_0002_SupFan1.SpeedCmd</t>
  </si>
  <si>
    <t>HQ_AHU5_0002_SupFan1.SpeedFbk</t>
  </si>
  <si>
    <t>HQ_AHU5_0002_SupFan1.TripAlm</t>
  </si>
  <si>
    <t>entity:HQ_AHU9_0001_CHW-Coil</t>
  </si>
  <si>
    <t>entity:HQ_AHU9_0001_SF_VFD</t>
  </si>
  <si>
    <t>entity:HQ_AHU9_0001</t>
  </si>
  <si>
    <t>entity:HQ_AHU9_0001_EF_VFD</t>
  </si>
  <si>
    <t>HQ_AHU9_0001</t>
  </si>
  <si>
    <t>entity:HQ_AHU9_0001_Filter</t>
  </si>
  <si>
    <t>entity:HQ_AHU9_0001_OAD</t>
  </si>
  <si>
    <t>entity:HQ_AHU9_0001_RAD</t>
  </si>
  <si>
    <t>entity:HQ_AHU9_0001_EAD</t>
  </si>
  <si>
    <t>entity:HQ_AHU9_0001_EF</t>
  </si>
  <si>
    <t>entity:HQ_AHU9_0001_SF</t>
  </si>
  <si>
    <t>entity:HQ_AHU9_0001_Heating_Coil</t>
  </si>
  <si>
    <t>entity:HQ_AHU9_0001_CHW-Coil_Valve</t>
  </si>
  <si>
    <t>entity:HQ_AHU9_0001_Cooling-Thermal-Virtual-Meter</t>
  </si>
  <si>
    <t>entity:HQ_AHU9_0001_EF_VFD_Electrical-Meter</t>
  </si>
  <si>
    <t>entity:HQ_AHU9_0001_SF_VFD_Electrical-Meter</t>
  </si>
  <si>
    <t>entity:HQ_AHU9_0001_OA_RH</t>
  </si>
  <si>
    <t>entity:HQ_AHU9_0001_OA_Temperature</t>
  </si>
  <si>
    <t>entity:HQ_AHU9_0001_RA_RH</t>
  </si>
  <si>
    <t>entity:HQ_AHU9_0001_RA_Temperature</t>
  </si>
  <si>
    <t>entity:HQ_AHU9_0001_RA_Flow</t>
  </si>
  <si>
    <t>entity:HQ_AHU9_0001_MA_Temperature</t>
  </si>
  <si>
    <t>entity:HQ_AHU9_0001_SA_Flow</t>
  </si>
  <si>
    <t>entity:HQ_AHU9_0001_SA_RH</t>
  </si>
  <si>
    <t>entity:HQ_AHU9_0001_SAT</t>
  </si>
  <si>
    <t>entity:HQ_AHU9_0001_Occupancy_Mode</t>
  </si>
  <si>
    <t>entity:HQ_AHU9_0001_Dehum_Setpoint</t>
  </si>
  <si>
    <t>entity:HQ_AHU9_0001_Occ_Temp_Setpoint</t>
  </si>
  <si>
    <t>entity:HQ_AHU9_0001_SAP_Setpoint</t>
  </si>
  <si>
    <t>entity:HQ_AHU9_0001_UnOcc_Temp_Setpoint</t>
  </si>
  <si>
    <t>entity:HQ_AHU9_0001_Enable_Disable_Command</t>
  </si>
  <si>
    <t>entity:HQ_AHU9_0001_Pressure_High_Filter_Dirty_Status</t>
  </si>
  <si>
    <t>entity:HQ_AHU9_0001_High_Pressure_Alarm</t>
  </si>
  <si>
    <t>entity:HQ_AHU9_0001_SA_P-Static</t>
  </si>
  <si>
    <t>entity:HQ_AHU9_0001_RA_P-Static</t>
  </si>
  <si>
    <t>entity:HQ_AHU9_0001_CHW-Coil_Valve_Pos-Command</t>
  </si>
  <si>
    <t>entity:HQ_AHU9_0001_CHW-Coil_Valve_Pos-Feedback</t>
  </si>
  <si>
    <t>entity:HQ_AHU9_0001_CHW-Coil_Cooling-Load-Consumption</t>
  </si>
  <si>
    <t>entity:HQ_AHU9_0001_CHW-Coil_Cooling-Load-Demand</t>
  </si>
  <si>
    <t>entity:HQ_AHU9_0001_EAD_Pos_Command</t>
  </si>
  <si>
    <t>entity:HQ_AHU9_0001_EAD_Pos-Feedback</t>
  </si>
  <si>
    <t>entity:HQ_AHU9_0001_EAD_Pos-Status</t>
  </si>
  <si>
    <t>entity:HQ_AHU9_0001_Heating_Coil_Command</t>
  </si>
  <si>
    <t>entity:HQ_AHU9_0001_RAD_Pos_Command</t>
  </si>
  <si>
    <t>entity:HQ_AHU9_0001_RAD_Pos-Feedback</t>
  </si>
  <si>
    <t>entity:HQ_AHU9_0001_OAD_Pos_Command</t>
  </si>
  <si>
    <t>entity:HQ_AHU9_0001_OAD_Pos-Feedback</t>
  </si>
  <si>
    <t>entity:HQ_AHU9_0001_OAD_Pos-Status</t>
  </si>
  <si>
    <t>entity:HQ_AHU9_0001_RAD_ReCr_Damper_Pos_100</t>
  </si>
  <si>
    <t>entity:HQ_AHU9_0001_RAD_ReCr_Damper_Pos_70</t>
  </si>
  <si>
    <t>entity:HQ_AHU9_0001_RAD_ReCr_Damper_Pos_77.5</t>
  </si>
  <si>
    <t>entity:HQ_AHU9_0001_RAD_ReCr_Damper_Pos_85</t>
  </si>
  <si>
    <t>entity:HQ_AHU9_0001_RAD_ReCr_Damper_Pos_92.5</t>
  </si>
  <si>
    <t>entity:HQ_AHU9_0001_EF_AutoMan_Status</t>
  </si>
  <si>
    <t>entity:HQ_AHU9_0001_EF_TripAlm</t>
  </si>
  <si>
    <t>entity:HQ_AHU9_0001_EF_Status</t>
  </si>
  <si>
    <t>entity:HQ_AHU9_0001_EF_VFD_Speed_Command</t>
  </si>
  <si>
    <t>entity:HQ_AHU9_0001_EF_VFD_Speed-Feedback</t>
  </si>
  <si>
    <t>entity:HQ_AHU9_0001_EF_VFD_Electrical-Meter_Power-Demand</t>
  </si>
  <si>
    <t>entity:HQ_AHU9_0001_EF_VFD_Electrical-Meter_Electrical_Energy_Consumption</t>
  </si>
  <si>
    <t>entity:HQ_AHU9_0001_SF_TripAlm</t>
  </si>
  <si>
    <t>entity:HQ_AHU9_0001_SF_AutoMan_Status</t>
  </si>
  <si>
    <t>entity:HQ_AHU9_0001_SF_FailtoStop</t>
  </si>
  <si>
    <t>entity:HQ_AHU9_0001_SF_FailtoStart</t>
  </si>
  <si>
    <t>entity:HQ_AHU9_0001_SF_Status</t>
  </si>
  <si>
    <t>entity:HQ_AHU9_0001_SF_VFD_Speed_Command</t>
  </si>
  <si>
    <t>entity:HQ_AHU9_0001_SF_VFD_Speed-Feedback</t>
  </si>
  <si>
    <t>entity:HQ_AHU9_0001_SF_VFD_Electrical-Meter_Power-Demand</t>
  </si>
  <si>
    <t>entity:HQ_AHU9_0001_SF_VFD_Electrical_Energy_Consumption</t>
  </si>
  <si>
    <t>HQ_AHU9_0001_CoolVlv.PosCmd</t>
  </si>
  <si>
    <t>HQ_AHU9_0001_CoolVlv.PosFbk</t>
  </si>
  <si>
    <t>HQ_AHU9_0001_SetPoint.DehumSP</t>
  </si>
  <si>
    <t>HQ_AHU9_0001_ExhDmpr.PositionCmd</t>
  </si>
  <si>
    <t>HQ_AHU9_0001_ExhDmpr.PositionFbk</t>
  </si>
  <si>
    <t>HQ_AHU9_0001.ExAirDmprSts</t>
  </si>
  <si>
    <t>HQ_AHU9_0001.EnableDisableCmd</t>
  </si>
  <si>
    <t>HQ_AHU9_0001_SupHtr.HtrCtrl</t>
  </si>
  <si>
    <t>HQ_AHU9_0001.PressSWHigh</t>
  </si>
  <si>
    <t>HQ_AHU9_0001_MixAirTemp.PV</t>
  </si>
  <si>
    <t>HQ_AHU9_0001_RtnDmpr.PositionCmd</t>
  </si>
  <si>
    <t>HQ_AHU9_0001_RtnDmpr.PositionFbk</t>
  </si>
  <si>
    <t>HQ_AHU9_0001_FrshAirHum.PV</t>
  </si>
  <si>
    <t>HQ_AHU9_0001_FrshAirTemp.PV</t>
  </si>
  <si>
    <t>HQ_AHU9_0001_FrshDmpr.PositionCmd</t>
  </si>
  <si>
    <t>HQ_AHU9_0001_FrshDmpr.PositionFbk</t>
  </si>
  <si>
    <t>HQ_AHU9_0001.FrshAirDmprSts</t>
  </si>
  <si>
    <t>HQ_AHU9_0001_SetPoint.OccTempSP</t>
  </si>
  <si>
    <t>HQ_AHU9_0001.OccMode</t>
  </si>
  <si>
    <t>HQ_AHU9_0001_SupPreFlt.PressureHigh</t>
  </si>
  <si>
    <t>HQ_AHU9_0001_RtnAirFlow.PV</t>
  </si>
  <si>
    <t>HQ_AHU9_0001_RtnAirDuctPrs.PV</t>
  </si>
  <si>
    <t>HQ_AHU9_0001_RtnAirHum.PV</t>
  </si>
  <si>
    <t>HQ_AHU9_0001_RtnAirTemp.PV</t>
  </si>
  <si>
    <t>HQ_AHU9_0001_MinFALoocupTb.RecDmprPos100</t>
  </si>
  <si>
    <t>HQ_AHU9_0001_MinFALoocupTb.RecDmprPos70</t>
  </si>
  <si>
    <t>HQ_AHU9_0001_MinFALoocupTb.RecDmprPos77.5</t>
  </si>
  <si>
    <t>HQ_AHU9_0001_MinFALoocupTb.RecDmprPos85</t>
  </si>
  <si>
    <t>HQ_AHU9_0001_MinFALoocupTb.RecDmprPos92.5</t>
  </si>
  <si>
    <t>HQ_AHU9_0001_ExtFan.AutoManSts</t>
  </si>
  <si>
    <t>HQ_AHU9_0001.ExFanSts</t>
  </si>
  <si>
    <t>HQ_AHU9_0001_ExtFan.kW</t>
  </si>
  <si>
    <t>HQ_AHU9_0001_ExtFan.SpeedCmd</t>
  </si>
  <si>
    <t>HQ_AHU9_0001_ExtFan.SpeedFbk</t>
  </si>
  <si>
    <t>HQ_AHU9_0001_ExtFan.TripAlm</t>
  </si>
  <si>
    <t>HQ_AHU9_0001_SupAirFlow.PV</t>
  </si>
  <si>
    <t>HQ_AHU9_0001_SupAirDuctPress.PV</t>
  </si>
  <si>
    <t>HQ_AHU9_0001_SupAirHum.PV</t>
  </si>
  <si>
    <t>HQ_AHU9_0001_SetPoint.PressSP</t>
  </si>
  <si>
    <t>HQ_AHU9_0001_SupAirTemp.PV</t>
  </si>
  <si>
    <t>HQ_AHU9_0001_SupFan.AutoManSts</t>
  </si>
  <si>
    <t>HQ_AHU9_0001_SupFan.FTST</t>
  </si>
  <si>
    <t>HQ_AHU9_0001_SupFan.FTSP</t>
  </si>
  <si>
    <t>HQ_AHU9_0001_SupFan.kW</t>
  </si>
  <si>
    <t>HQ_AHU9_0001_SupFan.SpeedCmd</t>
  </si>
  <si>
    <t>HQ_AHU9_0001_SupFan.SpeedFbk</t>
  </si>
  <si>
    <t>HQ_AHU9_0001.SupFanSts</t>
  </si>
  <si>
    <t>HQ_AHU9_0001_SupFan.TripAlm</t>
  </si>
  <si>
    <t>HQ_AHU9_0001_SetPoint.UnOccTempSP</t>
  </si>
  <si>
    <t>entity:HQ_AHU9_0002_CHW-Coil</t>
  </si>
  <si>
    <t>entity:HQ_AHU9_0002_SF_VFD</t>
  </si>
  <si>
    <t>entity:HQ_AHU9_0002</t>
  </si>
  <si>
    <t>entity:HQ_AHU9_0002_EF_VFD</t>
  </si>
  <si>
    <t>HQ_AHU9_0002</t>
  </si>
  <si>
    <t>entity:HQ_AHU9_0002_Filter</t>
  </si>
  <si>
    <t>entity:HQ_AHU9_0002_OAD</t>
  </si>
  <si>
    <t>entity:HQ_AHU9_0002_RAD</t>
  </si>
  <si>
    <t>entity:HQ_AHU9_0002_EAD</t>
  </si>
  <si>
    <t>entity:HQ_AHU9_0002_EF</t>
  </si>
  <si>
    <t>entity:HQ_AHU9_0002_SF</t>
  </si>
  <si>
    <t>entity:HQ_AHU9_0002_Heating_Coil</t>
  </si>
  <si>
    <t>entity:HQ_AHU9_0002_CHW-Coil_Valve</t>
  </si>
  <si>
    <t>entity:HQ_AHU9_0002_Cooling-Thermal-Virtual-Meter</t>
  </si>
  <si>
    <t>entity:HQ_AHU9_0002_EF_VFD_Electrical-Meter</t>
  </si>
  <si>
    <t>entity:HQ_AHU9_0002_SF_VFD_Electrical-Meter</t>
  </si>
  <si>
    <t>entity:HQ_AHU9_0002_OA_RH</t>
  </si>
  <si>
    <t>entity:HQ_AHU9_0002_OA_Temperature</t>
  </si>
  <si>
    <t>entity:HQ_AHU9_0002_RA_RH</t>
  </si>
  <si>
    <t>entity:HQ_AHU9_0002_RA_Temperature</t>
  </si>
  <si>
    <t>entity:HQ_AHU9_0002_RA_Flow</t>
  </si>
  <si>
    <t>entity:HQ_AHU9_0002_MA_Temperature</t>
  </si>
  <si>
    <t>entity:HQ_AHU9_0002_SA_Flow</t>
  </si>
  <si>
    <t>entity:HQ_AHU9_0002_SA_RH</t>
  </si>
  <si>
    <t>entity:HQ_AHU9_0002_SAT</t>
  </si>
  <si>
    <t>entity:HQ_AHU9_0002_Occupancy_Mode</t>
  </si>
  <si>
    <t>entity:HQ_AHU9_0002_Dehum_Setpoint</t>
  </si>
  <si>
    <t>entity:HQ_AHU9_0002_Occ_Temp_Setpoint</t>
  </si>
  <si>
    <t>entity:HQ_AHU9_0002_SAP_Setpoint</t>
  </si>
  <si>
    <t>entity:HQ_AHU9_0002_UnOcc_Temp_Setpoint</t>
  </si>
  <si>
    <t>entity:HQ_AHU9_0002_Enable_Disable_Command</t>
  </si>
  <si>
    <t>entity:HQ_AHU9_0002_Pressure_High_Filter_Dirty_Status</t>
  </si>
  <si>
    <t>entity:HQ_AHU9_0002_High_Pressure_Alarm</t>
  </si>
  <si>
    <t>entity:HQ_AHU9_0002_SA_P-Static</t>
  </si>
  <si>
    <t>entity:HQ_AHU9_0002_RA_P-Static</t>
  </si>
  <si>
    <t>entity:HQ_AHU9_0002_CHW-Coil_Valve_Pos-Command</t>
  </si>
  <si>
    <t>entity:HQ_AHU9_0002_CHW-Coil_Valve_Pos-Feedback</t>
  </si>
  <si>
    <t>entity:HQ_AHU9_0002_CHW-Coil_Cooling-Load-Consumption</t>
  </si>
  <si>
    <t>entity:HQ_AHU9_0002_CHW-Coil_Cooling-Load-Demand</t>
  </si>
  <si>
    <t>entity:HQ_AHU9_0002_EAD_Pos_Command</t>
  </si>
  <si>
    <t>entity:HQ_AHU9_0002_EAD_Pos-Feedback</t>
  </si>
  <si>
    <t>entity:HQ_AHU9_0002_EAD_Pos-Status</t>
  </si>
  <si>
    <t>entity:HQ_AHU9_0002_Heating_Coil_Command</t>
  </si>
  <si>
    <t>entity:HQ_AHU9_0002_RAD_Pos_Command</t>
  </si>
  <si>
    <t>entity:HQ_AHU9_0002_RAD_Pos-Feedback</t>
  </si>
  <si>
    <t>entity:HQ_AHU9_0002_OAD_Pos_Command</t>
  </si>
  <si>
    <t>entity:HQ_AHU9_0002_OAD_Pos-Feedback</t>
  </si>
  <si>
    <t>entity:HQ_AHU9_0002_OAD_Pos-Status</t>
  </si>
  <si>
    <t>entity:HQ_AHU9_0002_RAD_ReCr_Damper_Pos_100</t>
  </si>
  <si>
    <t>entity:HQ_AHU9_0002_RAD_ReCr_Damper_Pos_70</t>
  </si>
  <si>
    <t>entity:HQ_AHU9_0002_RAD_ReCr_Damper_Pos_77.5</t>
  </si>
  <si>
    <t>entity:HQ_AHU9_0002_RAD_ReCr_Damper_Pos_85</t>
  </si>
  <si>
    <t>entity:HQ_AHU9_0002_RAD_ReCr_Damper_Pos_92.5</t>
  </si>
  <si>
    <t>entity:HQ_AHU9_0002_EF_AutoMan_Status</t>
  </si>
  <si>
    <t>entity:HQ_AHU9_0002_EF_TripAlm</t>
  </si>
  <si>
    <t>entity:HQ_AHU9_0002_EF_Status</t>
  </si>
  <si>
    <t>entity:HQ_AHU9_0002_EF_VFD_Speed_Command</t>
  </si>
  <si>
    <t>entity:HQ_AHU9_0002_EF_VFD_Speed-Feedback</t>
  </si>
  <si>
    <t>entity:HQ_AHU9_0002_EF_VFD_Electrical-Meter_Power-Demand</t>
  </si>
  <si>
    <t>entity:HQ_AHU9_0002_EF_VFD_Electrical-Meter_Electrical_Energy_Consumption</t>
  </si>
  <si>
    <t>entity:HQ_AHU9_0002_SF_TripAlm</t>
  </si>
  <si>
    <t>entity:HQ_AHU9_0002_SF_AutoMan_Status</t>
  </si>
  <si>
    <t>entity:HQ_AHU9_0002_SF_FailtoStop</t>
  </si>
  <si>
    <t>entity:HQ_AHU9_0002_SF_FailtoStart</t>
  </si>
  <si>
    <t>entity:HQ_AHU9_0002_SF_Status</t>
  </si>
  <si>
    <t>entity:HQ_AHU9_0002_SF_VFD_Speed_Command</t>
  </si>
  <si>
    <t>entity:HQ_AHU9_0002_SF_VFD_Speed-Feedback</t>
  </si>
  <si>
    <t>entity:HQ_AHU9_0002_SF_VFD_Electrical-Meter_Power-Demand</t>
  </si>
  <si>
    <t>entity:HQ_AHU9_0002_SF_VFD_Electrical_Energy_Consumption</t>
  </si>
  <si>
    <t>HQ_AHU9_0002_CoolVlv.PosCmd</t>
  </si>
  <si>
    <t>HQ_AHU9_0002_CoolVlv.PosFbk</t>
  </si>
  <si>
    <t>HQ_AHU9_0002_SetPoint.DehumSP</t>
  </si>
  <si>
    <t>HQ_AHU9_0002_ExhDmpr.PositionCmd</t>
  </si>
  <si>
    <t>HQ_AHU9_0002_ExhDmpr.PositionFbk</t>
  </si>
  <si>
    <t>HQ_AHU9_0002.ExAirDmprSts</t>
  </si>
  <si>
    <t>HQ_AHU9_0002.EnableDisableCmd</t>
  </si>
  <si>
    <t>HQ_AHU9_0002_SupHtr.HtrCtrl</t>
  </si>
  <si>
    <t>HQ_AHU9_0002.PressSWHigh</t>
  </si>
  <si>
    <t>HQ_AHU9_0002_MixAirTemp.PV</t>
  </si>
  <si>
    <t>HQ_AHU9_0002_RtnDmpr.PositionCmd</t>
  </si>
  <si>
    <t>HQ_AHU9_0002_RtnDmpr.PositionFbk</t>
  </si>
  <si>
    <t>HQ_AHU9_0002_FrshAirHum.PV</t>
  </si>
  <si>
    <t>HQ_AHU9_0002_FrshAirTemp.PV</t>
  </si>
  <si>
    <t>HQ_AHU9_0002_FrshDmpr.PositionCmd</t>
  </si>
  <si>
    <t>HQ_AHU9_0002_FrshDmpr.PositionFbk</t>
  </si>
  <si>
    <t>HQ_AHU9_0002.FrshAirDmprSts</t>
  </si>
  <si>
    <t>HQ_AHU9_0002_SetPoint.OccTempSP</t>
  </si>
  <si>
    <t>HQ_AHU9_0002.OccMode</t>
  </si>
  <si>
    <t>HQ_AHU9_0002_SupPreFlt.PressureHigh</t>
  </si>
  <si>
    <t>HQ_AHU9_0002_RtnAirFlow.PV</t>
  </si>
  <si>
    <t>HQ_AHU9_0002_RtnAirDuctPrs.PV</t>
  </si>
  <si>
    <t>HQ_AHU9_0002_RtnAirHum.PV</t>
  </si>
  <si>
    <t>HQ_AHU9_0002_RtnAirTemp.PV</t>
  </si>
  <si>
    <t>HQ_AHU9_0002_MinFALoocupTb.RecDmprPos100</t>
  </si>
  <si>
    <t>HQ_AHU9_0002_MinFALoocupTb.RecDmprPos70</t>
  </si>
  <si>
    <t>HQ_AHU9_0002_MinFALoocupTb.RecDmprPos77.5</t>
  </si>
  <si>
    <t>HQ_AHU9_0002_MinFALoocupTb.RecDmprPos85</t>
  </si>
  <si>
    <t>HQ_AHU9_0002_MinFALoocupTb.RecDmprPos92.5</t>
  </si>
  <si>
    <t>HQ_AHU9_0002_ExtFan.AutoManSts</t>
  </si>
  <si>
    <t>HQ_AHU9_0002.ExFanSts</t>
  </si>
  <si>
    <t>HQ_AHU9_0002_ExtFan.kW</t>
  </si>
  <si>
    <t>HQ_AHU9_0002_ExtFan.SpeedCmd</t>
  </si>
  <si>
    <t>HQ_AHU9_0002_ExtFan.SpeedFbk</t>
  </si>
  <si>
    <t>HQ_AHU9_0002_ExtFan.TripAlm</t>
  </si>
  <si>
    <t>HQ_AHU9_0002_SupAirFlow.PV</t>
  </si>
  <si>
    <t>HQ_AHU9_0002_SupAirDuctPress.PV</t>
  </si>
  <si>
    <t>HQ_AHU9_0002_SupAirHum.PV</t>
  </si>
  <si>
    <t>HQ_AHU9_0002_SetPoint.PressSP</t>
  </si>
  <si>
    <t>HQ_AHU9_0002_SupAirTemp.PV</t>
  </si>
  <si>
    <t>HQ_AHU9_0002_SupFan.AutoManSts</t>
  </si>
  <si>
    <t>HQ_AHU9_0002_SupFan.FTST</t>
  </si>
  <si>
    <t>HQ_AHU9_0002_SupFan.FTSP</t>
  </si>
  <si>
    <t>HQ_AHU9_0002_SupFan.kW</t>
  </si>
  <si>
    <t>HQ_AHU9_0002_SupFan.SpeedCmd</t>
  </si>
  <si>
    <t>HQ_AHU9_0002_SupFan.SpeedFbk</t>
  </si>
  <si>
    <t>HQ_AHU9_0002.SupFanSts</t>
  </si>
  <si>
    <t>HQ_AHU9_0002_SupFan.TripAlm</t>
  </si>
  <si>
    <t>HQ_AHU9_0002_SetPoint.UnOccTempSP</t>
  </si>
  <si>
    <t>entity:HQ_AHU9_0003_CHW-Coil</t>
  </si>
  <si>
    <t>entity:HQ_AHU9_0003_SF_VFD</t>
  </si>
  <si>
    <t>entity:HQ_AHU9_0003</t>
  </si>
  <si>
    <t>entity:HQ_AHU9_0003_EF_VFD</t>
  </si>
  <si>
    <t>HQ_AHU9_0003</t>
  </si>
  <si>
    <t>entity:HQ_AHU9_0003_Filter</t>
  </si>
  <si>
    <t>entity:HQ_AHU9_0003_OAD</t>
  </si>
  <si>
    <t>entity:HQ_AHU9_0003_RAD</t>
  </si>
  <si>
    <t>entity:HQ_AHU9_0003_EAD</t>
  </si>
  <si>
    <t>entity:HQ_AHU9_0003_EF</t>
  </si>
  <si>
    <t>entity:HQ_AHU9_0003_SF</t>
  </si>
  <si>
    <t>entity:HQ_AHU9_0003_Heating_Coil</t>
  </si>
  <si>
    <t>entity:HQ_AHU9_0003_CHW-Coil_Valve</t>
  </si>
  <si>
    <t>entity:HQ_AHU9_0003_Cooling-Thermal-Virtual-Meter</t>
  </si>
  <si>
    <t>entity:HQ_AHU9_0003_EF_VFD_Electrical-Meter</t>
  </si>
  <si>
    <t>entity:HQ_AHU9_0003_SF_VFD_Electrical-Meter</t>
  </si>
  <si>
    <t>entity:HQ_AHU9_0003_OA_RH</t>
  </si>
  <si>
    <t>entity:HQ_AHU9_0003_OA_Temperature</t>
  </si>
  <si>
    <t>entity:HQ_AHU9_0003_RA_RH</t>
  </si>
  <si>
    <t>entity:HQ_AHU9_0003_RA_Temperature</t>
  </si>
  <si>
    <t>entity:HQ_AHU9_0003_RA_Flow</t>
  </si>
  <si>
    <t>entity:HQ_AHU9_0003_MA_Temperature</t>
  </si>
  <si>
    <t>entity:HQ_AHU9_0003_SA_Flow</t>
  </si>
  <si>
    <t>entity:HQ_AHU9_0003_SA_RH</t>
  </si>
  <si>
    <t>entity:HQ_AHU9_0003_SAT</t>
  </si>
  <si>
    <t>entity:HQ_AHU9_0003_Occupancy_Mode</t>
  </si>
  <si>
    <t>entity:HQ_AHU9_0003_Dehum_Setpoint</t>
  </si>
  <si>
    <t>entity:HQ_AHU9_0003_Occ_Temp_Setpoint</t>
  </si>
  <si>
    <t>entity:HQ_AHU9_0003_UnOcc_Temp_Setpoint</t>
  </si>
  <si>
    <t>entity:HQ_AHU9_0003_Enable_Disable_Command</t>
  </si>
  <si>
    <t>entity:HQ_AHU9_0003_Pressure_High_Filter_Dirty_Status</t>
  </si>
  <si>
    <t>entity:HQ_AHU9_0003_High_Pressure_Alarm</t>
  </si>
  <si>
    <t>entity:HQ_AHU9_0003_SA_P-Static</t>
  </si>
  <si>
    <t>entity:HQ_AHU9_0003_RA_P-Static</t>
  </si>
  <si>
    <t>entity:HQ_AHU9_0003_CHW-Coil_Valve_Pos-Command</t>
  </si>
  <si>
    <t>entity:HQ_AHU9_0003_CHW-Coil_Valve_Pos-Feedback</t>
  </si>
  <si>
    <t>entity:HQ_AHU9_0003_CHW-Coil_Cooling-Load-Consumption</t>
  </si>
  <si>
    <t>entity:HQ_AHU9_0003_CHW-Coil_Cooling-Load-Demand</t>
  </si>
  <si>
    <t>entity:HQ_AHU9_0003_EAD_Pos_Command</t>
  </si>
  <si>
    <t>entity:HQ_AHU9_0003_EAD_Pos-Feedback</t>
  </si>
  <si>
    <t>entity:HQ_AHU9_0003_EAD_Pos-Status</t>
  </si>
  <si>
    <t>entity:HQ_AHU9_0003_Heating_Coil_Command</t>
  </si>
  <si>
    <t>entity:HQ_AHU9_0003_RAD_Pos_Command</t>
  </si>
  <si>
    <t>entity:HQ_AHU9_0003_RAD_Pos-Feedback</t>
  </si>
  <si>
    <t>entity:HQ_AHU9_0003_OAD_Pos_Command</t>
  </si>
  <si>
    <t>entity:HQ_AHU9_0003_OAD_Pos-Feedback</t>
  </si>
  <si>
    <t>entity:HQ_AHU9_0003_OAD_Pos-Status</t>
  </si>
  <si>
    <t>entity:HQ_AHU9_0003_RAD_ReCr_Damper_Pos_100</t>
  </si>
  <si>
    <t>entity:HQ_AHU9_0003_RAD_ReCr_Damper_Pos_70</t>
  </si>
  <si>
    <t>entity:HQ_AHU9_0003_RAD_ReCr_Damper_Pos_77.5</t>
  </si>
  <si>
    <t>entity:HQ_AHU9_0003_RAD_ReCr_Damper_Pos_85</t>
  </si>
  <si>
    <t>entity:HQ_AHU9_0003_RAD_ReCr_Damper_Pos_92.5</t>
  </si>
  <si>
    <t>entity:HQ_AHU9_0003_EF_AutoMan_Status</t>
  </si>
  <si>
    <t>entity:HQ_AHU9_0003_EF_TripAlm</t>
  </si>
  <si>
    <t>entity:HQ_AHU9_0003_EF_Status</t>
  </si>
  <si>
    <t>entity:HQ_AHU9_0003_EF_VFD_Speed_Command</t>
  </si>
  <si>
    <t>entity:HQ_AHU9_0003_EF_VFD_Speed-Feedback</t>
  </si>
  <si>
    <t>entity:HQ_AHU9_0003_EF_VFD_Electrical-Meter_Power-Demand</t>
  </si>
  <si>
    <t>entity:HQ_AHU9_0003_EF_VFD_Electrical-Meter_Electrical_Energy_Consumption</t>
  </si>
  <si>
    <t>entity:HQ_AHU9_0003_SF_TripAlm</t>
  </si>
  <si>
    <t>entity:HQ_AHU9_0003_SF_AutoMan_Status</t>
  </si>
  <si>
    <t>entity:HQ_AHU9_0003_SF_FailtoStop</t>
  </si>
  <si>
    <t>entity:HQ_AHU9_0003_SF_FailtoStart</t>
  </si>
  <si>
    <t>entity:HQ_AHU9_0003_SF_Status</t>
  </si>
  <si>
    <t>entity:HQ_AHU9_0003_SF_VFD_Speed_Command</t>
  </si>
  <si>
    <t>entity:HQ_AHU9_0003_SF_VFD_Speed-Feedback</t>
  </si>
  <si>
    <t>entity:HQ_AHU9_0003_SF_VFD_Electrical-Meter_Power-Demand</t>
  </si>
  <si>
    <t>entity:HQ_AHU9_0003_SF_VFD_Electrical_Energy_Consumption</t>
  </si>
  <si>
    <t>HQ_AHU9_0003_CoolVlv.PosCmd</t>
  </si>
  <si>
    <t>HQ_AHU9_0003_CoolVlv.PosFbk</t>
  </si>
  <si>
    <t>HQ_AHU9_0003_SetPoint.DehumSP</t>
  </si>
  <si>
    <t>HQ_AHU9_0003_ExhDmpr.PositionCmd</t>
  </si>
  <si>
    <t>HQ_AHU9_0003_ExhDmpr.PositionFbk</t>
  </si>
  <si>
    <t>HQ_AHU9_0003.ExAirDmprSts</t>
  </si>
  <si>
    <t>HQ_AHU9_0003.EnableDisableCmd</t>
  </si>
  <si>
    <t>HQ_AHU9_0003_SupHtr.HtrCtrl</t>
  </si>
  <si>
    <t>HQ_AHU9_0003.PressSWHigh</t>
  </si>
  <si>
    <t>HQ_AHU9_0003_MixAirTemp.PV</t>
  </si>
  <si>
    <t>HQ_AHU9_0003_RtnDmpr.PositionCmd</t>
  </si>
  <si>
    <t>HQ_AHU9_0003_RtnDmpr.PositionFbk</t>
  </si>
  <si>
    <t>HQ_AHU9_0003_FrshAirHum.PV</t>
  </si>
  <si>
    <t>HQ_AHU9_0003_FrshAirTemp.PV</t>
  </si>
  <si>
    <t>HQ_AHU9_0003_FrshDmpr.PositionCmd</t>
  </si>
  <si>
    <t>HQ_AHU9_0003_FrshDmpr.PositionFbk</t>
  </si>
  <si>
    <t>HQ_AHU9_0003.FrshAirDmprSts</t>
  </si>
  <si>
    <t>HQ_AHU9_0003_SetPoint.OccTempSP</t>
  </si>
  <si>
    <t>HQ_AHU9_0003.OccMode</t>
  </si>
  <si>
    <t>HQ_AHU9_0003_SupPreFlt.PressureHigh</t>
  </si>
  <si>
    <t>HQ_AHU9_0003_RtnAirFlow.PV</t>
  </si>
  <si>
    <t>HQ_AHU9_0003_RtnAirDuctPrs.PV</t>
  </si>
  <si>
    <t>HQ_AHU9_0003_RtnAirHum.PV</t>
  </si>
  <si>
    <t>HQ_AHU9_0003_RtnAirTemp.PV</t>
  </si>
  <si>
    <t>HQ_AHU9_0003_MinFALoocupTb.RecDmprPos100</t>
  </si>
  <si>
    <t>HQ_AHU9_0003_MinFALoocupTb.RecDmprPos70</t>
  </si>
  <si>
    <t>HQ_AHU9_0003_MinFALoocupTb.RecDmprPos77.5</t>
  </si>
  <si>
    <t>HQ_AHU9_0003_MinFALoocupTb.RecDmprPos85</t>
  </si>
  <si>
    <t>HQ_AHU9_0003_MinFALoocupTb.RecDmprPos92.5</t>
  </si>
  <si>
    <t>HQ_AHU9_0003_ExtFan.AutoManSts</t>
  </si>
  <si>
    <t>HQ_AHU9_0003.ExFanSts</t>
  </si>
  <si>
    <t>HQ_AHU9_0003_ExtFan.kW</t>
  </si>
  <si>
    <t>HQ_AHU9_0003_ExtFan.SpeedCmd</t>
  </si>
  <si>
    <t>HQ_AHU9_0003_ExtFan.SpeedFbk</t>
  </si>
  <si>
    <t>HQ_AHU9_0003_ExtFan.TripAlm</t>
  </si>
  <si>
    <t>HQ_AHU9_0003_SupAirFlow.PV</t>
  </si>
  <si>
    <t>HQ_AHU9_0003_SupAirDuctPress.PV</t>
  </si>
  <si>
    <t>HQ_AHU9_0003_SupAirHum.PV</t>
  </si>
  <si>
    <t>HQ_AHU9_0003_SupAirTemp.PV</t>
  </si>
  <si>
    <t>HQ_AHU9_0003_SupFan.AutoManSts</t>
  </si>
  <si>
    <t>HQ_AHU9_0003_SupFan.FTST</t>
  </si>
  <si>
    <t>HQ_AHU9_0003_SupFan.FTSP</t>
  </si>
  <si>
    <t>HQ_AHU9_0003_SupFan.kW</t>
  </si>
  <si>
    <t>HQ_AHU9_0003_SupFan.SpeedCmd</t>
  </si>
  <si>
    <t>HQ_AHU9_0003_SupFan.SpeedFbk</t>
  </si>
  <si>
    <t>HQ_AHU9_0003.SupFanSts</t>
  </si>
  <si>
    <t>HQ_AHU9_0003_SupFan.TripAlm</t>
  </si>
  <si>
    <t>HQ_AHU9_0003_SetPoint.UnOccTempSP</t>
  </si>
  <si>
    <t>entity:HQ_AHUB_0001_CHW-Coil</t>
  </si>
  <si>
    <t>entity:HQ_AHUB_0001</t>
  </si>
  <si>
    <t>entity:HQ_AHUB_0001_EF-01_VFD</t>
  </si>
  <si>
    <t>entity:HQ_AHUB_0001_EF-02_VFD</t>
  </si>
  <si>
    <t>entity:HQ_AHUB_0001_SF-01_VFD</t>
  </si>
  <si>
    <t>entity:HQ_AHUB_0001_SF-02_VFD</t>
  </si>
  <si>
    <t>HQ_AHUB_0001</t>
  </si>
  <si>
    <t>entity:HQ_AHUB_0001_Filter</t>
  </si>
  <si>
    <t>entity:HQ_AHUB_0001_OAD</t>
  </si>
  <si>
    <t>entity:HQ_AHUB_0001_RAD</t>
  </si>
  <si>
    <t>entity:HQ_AHUB_0001_EAD</t>
  </si>
  <si>
    <t>entity:HQ_AHUB_0001_EF-01</t>
  </si>
  <si>
    <t>entity:HQ_AHUB_0001_EF-02</t>
  </si>
  <si>
    <t>entity:HQ_AHUB_0001_SF-01</t>
  </si>
  <si>
    <t>entity:HQ_AHUB_0001_SF-02</t>
  </si>
  <si>
    <t>entity:HQ_AHUB_0001_Heating_Coil</t>
  </si>
  <si>
    <t>entity:HQ_AHUB_0001_CHW-Coil_Valve</t>
  </si>
  <si>
    <t>entity:HQ_AHUB_0001_Cooling-Thermal-Virtual-Meter</t>
  </si>
  <si>
    <t>entity:HQ_AHUB_0001_OA_RH</t>
  </si>
  <si>
    <t>entity:HQ_AHUB_0001_OA_Temperature</t>
  </si>
  <si>
    <t>entity:HQ_AHUB_0001_RA_RH</t>
  </si>
  <si>
    <t>entity:HQ_AHUB_0001_RA_Temperature</t>
  </si>
  <si>
    <t>entity:HQ_AHUB_0001_RA_Flow</t>
  </si>
  <si>
    <t>entity:HQ_AHUB_0001_MA_Temperature</t>
  </si>
  <si>
    <t>entity:HQ_AHUB_0001_SA_Flow</t>
  </si>
  <si>
    <t>entity:HQ_AHUB_0001_SA_RH</t>
  </si>
  <si>
    <t>entity:HQ_AHUB_0001_SAT</t>
  </si>
  <si>
    <t>entity:HQ_AHUB_0001_Occupancy_Mode</t>
  </si>
  <si>
    <t>entity:HQ_AHUB_0001_Dehum_Setpoint</t>
  </si>
  <si>
    <t>entity:HQ_AHUB_0001_Occ_Temp_Setpoint</t>
  </si>
  <si>
    <t>entity:HQ_AHUB_0001_SAP_Setpoint</t>
  </si>
  <si>
    <t>entity:HQ_AHUB_0001_UnOcc_Temp_Setpoint</t>
  </si>
  <si>
    <t>entity:HQ_AHUB_0001_Enable_Disable_Command</t>
  </si>
  <si>
    <t>entity:HQ_AHUB_0001_Pressure_High_Filter_Dirty_Status</t>
  </si>
  <si>
    <t>entity:HQ_AHUB_0001_High_Pressure_Alarm</t>
  </si>
  <si>
    <t>entity:HQ_AHUB_0001_SA_P-Static</t>
  </si>
  <si>
    <t>entity:HQ_AHUB_0001_RA_P-Static</t>
  </si>
  <si>
    <t>entity:HQ_AHUB_0001_CHW-Coil_Valve_Pos-Command</t>
  </si>
  <si>
    <t>entity:HQ_AHUB_0001_CHW-Coil_Valve_Pos-Feedback</t>
  </si>
  <si>
    <t>entity:HQ_AHUB_0001_CHW-Coil_Cooling-Load-Consumption</t>
  </si>
  <si>
    <t>entity:HQ_AHUB_0001_CHW-Coil_Cooling-Load-Demand</t>
  </si>
  <si>
    <t>entity:HQ_AHUB_0001_EAD_Pos_Command</t>
  </si>
  <si>
    <t>entity:HQ_AHUB_0001_EAD_Pos-Feedback</t>
  </si>
  <si>
    <t>entity:HQ_AHUB_0001_EAD_Pos-Status</t>
  </si>
  <si>
    <t>entity:HQ_AHUB_0001_Heating_Coil_Command</t>
  </si>
  <si>
    <t>entity:HQ_AHUB_0001_RAD_Pos_Command</t>
  </si>
  <si>
    <t>entity:HQ_AHUB_0001_RAD_Pos-Feedback</t>
  </si>
  <si>
    <t>entity:HQ_AHUB_0001_OAD_Pos_Command</t>
  </si>
  <si>
    <t>entity:HQ_AHUB_0001_OAD_Pos-Feedback</t>
  </si>
  <si>
    <t>entity:HQ_AHUB_0001_OAD_Pos-Status</t>
  </si>
  <si>
    <t>entity:HQ_AHUB_0001_RAD_ReCr_Damper_Pos_100</t>
  </si>
  <si>
    <t>entity:HQ_AHUB_0001_RAD_ReCr_Damper_Pos_70</t>
  </si>
  <si>
    <t>entity:HQ_AHUB_0001_RAD_ReCr_Damper_Pos_77.5</t>
  </si>
  <si>
    <t>entity:HQ_AHUB_0001_RAD_ReCr_Damper_Pos_85</t>
  </si>
  <si>
    <t>entity:HQ_AHUB_0001_RAD_ReCr_Damper_Pos_92.5</t>
  </si>
  <si>
    <t>entity:HQ_AHUB_0001_EF-01_AutoMan_Status</t>
  </si>
  <si>
    <t>entity:HQ_AHUB_0001_EF-01_TripAlm</t>
  </si>
  <si>
    <t>entity:HQ_AHUB_0001_EF-01_VFD_Speed_Command</t>
  </si>
  <si>
    <t>entity:HQ_AHUB_0001_EF-01_VFD_Speed-Feedback</t>
  </si>
  <si>
    <t>entity:HQ_AHUB_0001_EF-01_VFD_Electrical-Meter</t>
  </si>
  <si>
    <t>entity:HQ_AHUB_0001_EF-01_VFD_Electrical-Meter_Power-Demand</t>
  </si>
  <si>
    <t>entity:HQ_AHUB_0001_EF-01_VFD_Electrical-Meter_Electrical_Energy_Consumption</t>
  </si>
  <si>
    <t>entity:HQ_AHUB_0001_EF-02_AutoMan_Status</t>
  </si>
  <si>
    <t>entity:HQ_AHUB_0001_EF-02_TripAlm</t>
  </si>
  <si>
    <t>entity:HQ_AHUB_0001_EF-02_VFD_Speed_Command</t>
  </si>
  <si>
    <t>entity:HQ_AHUB_0001_EF-02_VFD_Speed-Feedback</t>
  </si>
  <si>
    <t>entity:HQ_AHUB_0001_EF-02_VFD_Electrical-Meter</t>
  </si>
  <si>
    <t>entity:HQ_AHUB_0001_EF-02_VFD_Electrical-Meter_Power-Demand</t>
  </si>
  <si>
    <t>entity:HQ_AHUB_0001_EF-02_VFD_Electrical-Meter_Electrical_Energy_Consumption</t>
  </si>
  <si>
    <t>entity:HQ_AHUB_0001_SF-01_TripAlm</t>
  </si>
  <si>
    <t>entity:HQ_AHUB_0001_SF-01_AutoMan_Status</t>
  </si>
  <si>
    <t>entity:HQ_AHUB_0001_SF-01_FailtoStop</t>
  </si>
  <si>
    <t>entity:HQ_AHUB_0001_SF-01_FailtoStart</t>
  </si>
  <si>
    <t>entity:HQ_AHUB_0001_SF-01_VFD_Speed_Command</t>
  </si>
  <si>
    <t>entity:HQ_AHUB_0001_SF-01_VFD_Speed-Feedback</t>
  </si>
  <si>
    <t>entity:HQ_AHUB_0001_SF-01_VFD_Electrical-Meter</t>
  </si>
  <si>
    <t>entity:HQ_AHUB_0001_SF-01_VFD_Electrical-Meter_Power-Demand</t>
  </si>
  <si>
    <t>entity:HQ_AHUB_0001_SF-01_VFD_Electrical_Energy_Consumption</t>
  </si>
  <si>
    <t>entity:HQ_AHUB_0001_SF-02_TripAlm</t>
  </si>
  <si>
    <t>Supply Fan 02 Trip Alarm</t>
  </si>
  <si>
    <t>entity:HQ_AHUB_0001_SF-02_AutoMan_Status</t>
  </si>
  <si>
    <t>Supply Fan 02 Auto Man Status</t>
  </si>
  <si>
    <t>entity:HQ_AHUB_0001_SF-02_FailtoStop</t>
  </si>
  <si>
    <t>Supply Fan 02 Fail to Stop</t>
  </si>
  <si>
    <t>entity:HQ_AHUB_0001_SF-02_FailtoStart</t>
  </si>
  <si>
    <t>Supply Fan 02 FailtoStart</t>
  </si>
  <si>
    <t>entity:HQ_AHUB_0001_SF-02_VFD_Speed_Command</t>
  </si>
  <si>
    <t>Supply Fan 02 Speed Command</t>
  </si>
  <si>
    <t>entity:HQ_AHUB_0001_SF-02_VFD_Speed-Feedback</t>
  </si>
  <si>
    <t>Supply Fan 02 Speed Feedback</t>
  </si>
  <si>
    <t>entity:HQ_AHUB_0001_SF-02_VFD_Electrical-Meter</t>
  </si>
  <si>
    <t>entity:HQ_AHUB_0001_SF-02_VFD_Electrical-Meter_Power-Demand</t>
  </si>
  <si>
    <t>Supply Fan 02 Electrical Demand</t>
  </si>
  <si>
    <t>entity:HQ_AHUB_0001_SF-02_VFD_Electrical_Energy_Consumption</t>
  </si>
  <si>
    <t>Supply Fan 02 Energy Consumption</t>
  </si>
  <si>
    <t>HQ_AHUB_0001_CoolVlv.PosCmd</t>
  </si>
  <si>
    <t>HQ_AHUB_0001_CoolVlv.PosFbk</t>
  </si>
  <si>
    <t>HQ_AHUB_0001_SetPoint.DehumSP</t>
  </si>
  <si>
    <t>HQ_AHUB_0001_ExhDmpr.PositionCmd</t>
  </si>
  <si>
    <t>HQ_AHUB_0001_ExhDmpr.PositionFbk</t>
  </si>
  <si>
    <t>HQ_AHUB_0001.ExAirDmprSts</t>
  </si>
  <si>
    <t>HQ_AHUB_0001.EnableDisableCmd</t>
  </si>
  <si>
    <t>HQ_AHUB_0001_SupHtr.HtrCtrl</t>
  </si>
  <si>
    <t>HQ_AHUB_0001.PressSWHigh</t>
  </si>
  <si>
    <t>HQ_AHUB_0001_MixAirTemp.PV</t>
  </si>
  <si>
    <t>HQ_AHUB_0001_RtnDmpr.PositionCmd</t>
  </si>
  <si>
    <t>HQ_AHUB_0001_RtnDmpr.PositionFbk</t>
  </si>
  <si>
    <t>HQ_AHUB_0001_FrshAirHum.PV</t>
  </si>
  <si>
    <t>HQ_AHUB_0001_FrshAirTemp.PV</t>
  </si>
  <si>
    <t>HQ_AHUB_0001_FrshDmpr.PositionCmd</t>
  </si>
  <si>
    <t>HQ_AHUB_0001_FrshDmpr.PositionFbk</t>
  </si>
  <si>
    <t>HQ_AHUB_0001.FrshAirDmprSts</t>
  </si>
  <si>
    <t>HQ_AHUB_0001_SetPoint.OccTempSP</t>
  </si>
  <si>
    <t>HQ_AHUB_0001.OccMode</t>
  </si>
  <si>
    <t>HQ_AHUB_0001_SupPreFlt.PressureHigh</t>
  </si>
  <si>
    <t>HQ_AHUB_0001_RtnAirFlow.PV</t>
  </si>
  <si>
    <t>HQ_AHUB_0001_RtnAirDuctPrs.PV</t>
  </si>
  <si>
    <t>HQ_AHUB_0001_RtnAirHum.PV</t>
  </si>
  <si>
    <t>HQ_AHUB_0001_RtnAirTemp.PV</t>
  </si>
  <si>
    <t>HQ_AHUB_0001_MinFALoocupTb.RecDmprPos100</t>
  </si>
  <si>
    <t>HQ_AHUB_0001_MinFALoocupTb.RecDmprPos70</t>
  </si>
  <si>
    <t>HQ_AHUB_0001_MinFALoocupTb.RecDmprPos77.5</t>
  </si>
  <si>
    <t>HQ_AHUB_0001_MinFALoocupTb.RecDmprPos85</t>
  </si>
  <si>
    <t>HQ_AHUB_0001_MinFALoocupTb.RecDmprPos92.5</t>
  </si>
  <si>
    <t>HQ_AHUB_0001_SupAirFlow.PV</t>
  </si>
  <si>
    <t>HQ_AHUB_0001_SupAirDuctPress.PV</t>
  </si>
  <si>
    <t>HQ_AHUB_0001_SupAirHum.PV</t>
  </si>
  <si>
    <t>HQ_AHUB_0001_SetPoint.PressSP</t>
  </si>
  <si>
    <t>HQ_AHUB_0001_SupAirTemp.PV</t>
  </si>
  <si>
    <t>HQ_AHUB_0001_SetPoint.UnOccTempSP</t>
  </si>
  <si>
    <t>HQ_AHUB_0001_ExtFan1.AutoManSts</t>
  </si>
  <si>
    <t>HQ_AHUB_0001_ExtFan1.kW</t>
  </si>
  <si>
    <t>HQ_AHUB_0001_ExtFan1.SpeedCmd</t>
  </si>
  <si>
    <t>HQ_AHUB_0001_ExtFan1.SpeedFbk</t>
  </si>
  <si>
    <t>HQ_AHUB_0001_ExtFan1.TripAlm</t>
  </si>
  <si>
    <t>HQ_AHUB_0001_ExtFan2.AutoManSts</t>
  </si>
  <si>
    <t>HQ_AHUB_0001_ExtFan2.kW</t>
  </si>
  <si>
    <t>HQ_AHUB_0001_ExtFan2.SpeedCmd</t>
  </si>
  <si>
    <t>HQ_AHUB_0001_ExtFan2.SpeedFbk</t>
  </si>
  <si>
    <t>HQ_AHUB_0001_ExtFan2.TripAlm</t>
  </si>
  <si>
    <t>HQ_AHUB_0001_SupFan1.AutoManSts</t>
  </si>
  <si>
    <t>HQ_AHUB_0001_SupFan1.FTST</t>
  </si>
  <si>
    <t>HQ_AHUB_0001_SupFan1.FTSP</t>
  </si>
  <si>
    <t>HQ_AHUB_0001_SupFan1.kW</t>
  </si>
  <si>
    <t>HQ_AHUB_0001_SupFan1.SpeedCmd</t>
  </si>
  <si>
    <t>HQ_AHUB_0001_SupFan1.SpeedFbk</t>
  </si>
  <si>
    <t>HQ_AHUB_0001_SupFan1.TripAlm</t>
  </si>
  <si>
    <t>HQ_AHUB_0001_SupFan2.AutoManSts</t>
  </si>
  <si>
    <t>HQ_AHUB_0001_SupFan2.FTST</t>
  </si>
  <si>
    <t>HQ_AHUB_0001_SupFan2.FTSP</t>
  </si>
  <si>
    <t>SF2POWERCONSUMP_KWH_CALC</t>
  </si>
  <si>
    <t>HQ_AHUB_0001_SupFan2.kW</t>
  </si>
  <si>
    <t>HQ_AHUB_0001_SupFan2.SpeedCmd</t>
  </si>
  <si>
    <t>HQ_AHUB_0001_SupFan2.SpeedFbk</t>
  </si>
  <si>
    <t>HQ_AHUB_0001_SupFan2.TripAlm</t>
  </si>
  <si>
    <t>entity:HQ_AHUB_0002_CHW-Coil</t>
  </si>
  <si>
    <t>entity:HQ_AHUB_0002</t>
  </si>
  <si>
    <t>entity:HQ_AHUB_0002_EF-01_VFD</t>
  </si>
  <si>
    <t>entity:HQ_AHUB_0002_EF-02_VFD</t>
  </si>
  <si>
    <t>entity:HQ_AHUB_0002_SF-01_VFD</t>
  </si>
  <si>
    <t>entity:HQ_AHUB_0002_SF-02_VFD</t>
  </si>
  <si>
    <t>HQ_AHUB_0002</t>
  </si>
  <si>
    <t>entity:HQ_AHUB_0002_Filter</t>
  </si>
  <si>
    <t>entity:HQ_AHUB_0002_OAD</t>
  </si>
  <si>
    <t>entity:HQ_AHUB_0002_RAD</t>
  </si>
  <si>
    <t>entity:HQ_AHUB_0002_EAD</t>
  </si>
  <si>
    <t>entity:HQ_AHUB_0002_EF-01</t>
  </si>
  <si>
    <t>entity:HQ_AHUB_0002_EF-02</t>
  </si>
  <si>
    <t>entity:HQ_AHUB_0002_SF-01</t>
  </si>
  <si>
    <t>entity:HQ_AHUB_0002_SF-02</t>
  </si>
  <si>
    <t>entity:HQ_AHUB_0002_Heating_Coil</t>
  </si>
  <si>
    <t>entity:HQ_AHUB_0002_CHW-Coil_Valve</t>
  </si>
  <si>
    <t>entity:HQ_AHUB_0002_Cooling-Thermal-Virtual-Meter</t>
  </si>
  <si>
    <t>entity:HQ_AHUB_0002_OA_RH</t>
  </si>
  <si>
    <t>entity:HQ_AHUB_0002_OA_Temperature</t>
  </si>
  <si>
    <t>entity:HQ_AHUB_0002_RA_RH</t>
  </si>
  <si>
    <t>entity:HQ_AHUB_0002_RA_Temperature</t>
  </si>
  <si>
    <t>entity:HQ_AHUB_0002_RA_Flow</t>
  </si>
  <si>
    <t>entity:HQ_AHUB_0002_MA_Temperature</t>
  </si>
  <si>
    <t>entity:HQ_AHUB_0002_SA_Flow</t>
  </si>
  <si>
    <t>entity:HQ_AHUB_0002_SA_RH</t>
  </si>
  <si>
    <t>entity:HQ_AHUB_0002_SAT</t>
  </si>
  <si>
    <t>entity:HQ_AHUB_0002_Occupancy_Mode</t>
  </si>
  <si>
    <t>entity:HQ_AHUB_0002_Dehum_Setpoint</t>
  </si>
  <si>
    <t>entity:HQ_AHUB_0002_Occ_Temp_Setpoint</t>
  </si>
  <si>
    <t>entity:HQ_AHUB_0002_SAP_Setpoint</t>
  </si>
  <si>
    <t>entity:HQ_AHUB_0002_UnOcc_Temp_Setpoint</t>
  </si>
  <si>
    <t>entity:HQ_AHUB_0002_Enable_Disable_Command</t>
  </si>
  <si>
    <t>entity:HQ_AHUB_0002_Pressure_High_Filter_Dirty_Status</t>
  </si>
  <si>
    <t>entity:HQ_AHUB_0002_High_Pressure_Alarm</t>
  </si>
  <si>
    <t>entity:HQ_AHUB_0002_SA_P-Static</t>
  </si>
  <si>
    <t>entity:HQ_AHUB_0002_RA_P-Static</t>
  </si>
  <si>
    <t>entity:HQ_AHUB_0002_CHW-Coil_Valve_Pos-Command</t>
  </si>
  <si>
    <t>entity:HQ_AHUB_0002_CHW-Coil_Valve_Pos-Feedback</t>
  </si>
  <si>
    <t>entity:HQ_AHUB_0002_CHW-Coil_Cooling-Load-Consumption</t>
  </si>
  <si>
    <t>entity:HQ_AHUB_0002_CHW-Coil_Cooling-Load-Demand</t>
  </si>
  <si>
    <t>entity:HQ_AHUB_0002_EAD_Pos_Command</t>
  </si>
  <si>
    <t>entity:HQ_AHUB_0002_EAD_Pos-Feedback</t>
  </si>
  <si>
    <t>entity:HQ_AHUB_0002_EAD_Pos-Status</t>
  </si>
  <si>
    <t>entity:HQ_AHUB_0002_Heating_Coil_Command</t>
  </si>
  <si>
    <t>entity:HQ_AHUB_0002_RAD_Pos_Command</t>
  </si>
  <si>
    <t>entity:HQ_AHUB_0002_RAD_Pos-Feedback</t>
  </si>
  <si>
    <t>entity:HQ_AHUB_0002_OAD_Pos_Command</t>
  </si>
  <si>
    <t>entity:HQ_AHUB_0002_OAD_Pos-Feedback</t>
  </si>
  <si>
    <t>entity:HQ_AHUB_0002_OAD_Pos-Status</t>
  </si>
  <si>
    <t>entity:HQ_AHUB_0002_RAD_ReCr_Damper_Pos_100</t>
  </si>
  <si>
    <t>entity:HQ_AHUB_0002_RAD_ReCr_Damper_Pos_70</t>
  </si>
  <si>
    <t>entity:HQ_AHUB_0002_RAD_ReCr_Damper_Pos_77.5</t>
  </si>
  <si>
    <t>entity:HQ_AHUB_0002_RAD_ReCr_Damper_Pos_85</t>
  </si>
  <si>
    <t>entity:HQ_AHUB_0002_RAD_ReCr_Damper_Pos_92.5</t>
  </si>
  <si>
    <t>entity:HQ_AHUB_0002_EF-01_AutoMan_Status</t>
  </si>
  <si>
    <t>entity:HQ_AHUB_0002_EF-01_TripAlm</t>
  </si>
  <si>
    <t>entity:HQ_AHUB_0002_EF-01_VFD_Speed_Command</t>
  </si>
  <si>
    <t>entity:HQ_AHUB_0002_EF-01_VFD_Speed-Feedback</t>
  </si>
  <si>
    <t>entity:HQ_AHUB_0002_EF-01_VFD_Electrical-Meter</t>
  </si>
  <si>
    <t>entity:HQ_AHUB_0002_EF-01_VFD_Electrical-Meter_Power-Demand</t>
  </si>
  <si>
    <t>entity:HQ_AHUB_0002_EF-01_VFD_Electrical-Meter_Electrical_Energy_Consumption</t>
  </si>
  <si>
    <t>entity:HQ_AHUB_0002_EF-02_AutoMan_Status</t>
  </si>
  <si>
    <t>entity:HQ_AHUB_0002_EF-02_TripAlm</t>
  </si>
  <si>
    <t>entity:HQ_AHUB_0002_EF-02_VFD_Speed_Command</t>
  </si>
  <si>
    <t>entity:HQ_AHUB_0002_EF-02_VFD_Speed-Feedback</t>
  </si>
  <si>
    <t>entity:HQ_AHUB_0002_EF-02_VFD_Electrical-Meter</t>
  </si>
  <si>
    <t>entity:HQ_AHUB_0002_EF-02_VFD_Electrical-Meter_Power-Demand</t>
  </si>
  <si>
    <t>entity:HQ_AHUB_0002_EF-02_VFD_Electrical-Meter_Electrical_Energy_Consumption</t>
  </si>
  <si>
    <t>entity:HQ_AHUB_0002_SF-01_TripAlm</t>
  </si>
  <si>
    <t>entity:HQ_AHUB_0002_SF-01_AutoMan_Status</t>
  </si>
  <si>
    <t>entity:HQ_AHUB_0002_SF-01_FailtoStop</t>
  </si>
  <si>
    <t>entity:HQ_AHUB_0002_SF-01_FailtoStart</t>
  </si>
  <si>
    <t>entity:HQ_AHUB_0002_SF-01_VFD_Speed_Command</t>
  </si>
  <si>
    <t>entity:HQ_AHUB_0002_SF-01_VFD_Speed-Feedback</t>
  </si>
  <si>
    <t>entity:HQ_AHUB_0002_SF-01_VFD_Electrical-Meter</t>
  </si>
  <si>
    <t>entity:HQ_AHUB_0002_SF-01_VFD_Electrical-Meter_Power-Demand</t>
  </si>
  <si>
    <t>entity:HQ_AHUB_0002_SF-01_VFD_Electrical_Energy_Consumption</t>
  </si>
  <si>
    <t>entity:HQ_AHUB_0002_SF-02_TripAlm</t>
  </si>
  <si>
    <t>entity:HQ_AHUB_0002_SF-02_AutoMan_Status</t>
  </si>
  <si>
    <t>entity:HQ_AHUB_0002_SF-02_FailtoStop</t>
  </si>
  <si>
    <t>entity:HQ_AHUB_0002_SF-02_FailtoStart</t>
  </si>
  <si>
    <t>entity:HQ_AHUB_0002_SF-02_VFD_Speed_Command</t>
  </si>
  <si>
    <t>entity:HQ_AHUB_0002_SF-02_VFD_Speed-Feedback</t>
  </si>
  <si>
    <t>entity:HQ_AHUB_0002_SF-02_VFD_Electrical-Meter</t>
  </si>
  <si>
    <t>entity:HQ_AHUB_0002_SF-02_VFD_Electrical-Meter_Power-Demand</t>
  </si>
  <si>
    <t>entity:HQ_AHUB_0002_SF-02_VFD_Electrical_Energy_Consumption</t>
  </si>
  <si>
    <t>HQ_AHUB_0002_CoolVlv.PosCmd</t>
  </si>
  <si>
    <t>HQ_AHUB_0002_CoolVlv.PosFbk</t>
  </si>
  <si>
    <t>HQ_AHUB_0002_SetPoint.DehumSP</t>
  </si>
  <si>
    <t>HQ_AHUB_0002_ExhDmpr.PositionCmd</t>
  </si>
  <si>
    <t>HQ_AHUB_0002_ExhDmpr.PositionFbk</t>
  </si>
  <si>
    <t>HQ_AHUB_0002.ExAirDmprSts</t>
  </si>
  <si>
    <t>HQ_AHUB_0002.EnableDisableCmd</t>
  </si>
  <si>
    <t>HQ_AHUB_0002_SupHtr.HtrCtrl</t>
  </si>
  <si>
    <t>HQ_AHUB_0002.PressSWHigh</t>
  </si>
  <si>
    <t>HQ_AHUB_0002_MixAirTemp.PV</t>
  </si>
  <si>
    <t>HQ_AHUB_0002_RtnDmpr.PositionCmd</t>
  </si>
  <si>
    <t>HQ_AHUB_0002_RtnDmpr.PositionFbk</t>
  </si>
  <si>
    <t>HQ_AHUB_0002_FrshAirHum.PV</t>
  </si>
  <si>
    <t>HQ_AHUB_0002_FrshAirTemp.PV</t>
  </si>
  <si>
    <t>HQ_AHUB_0002_FrshDmpr.PositionCmd</t>
  </si>
  <si>
    <t>HQ_AHUB_0002_FrshDmpr.PositionFbk</t>
  </si>
  <si>
    <t>HQ_AHUB_0002.FrshAirDmprSts</t>
  </si>
  <si>
    <t>HQ_AHUB_0002_SetPoint.OccTempSP</t>
  </si>
  <si>
    <t>HQ_AHUB_0002.OccMode</t>
  </si>
  <si>
    <t>HQ_AHUB_0002_SupPreFlt.PressureHigh</t>
  </si>
  <si>
    <t>HQ_AHUB_0002_RtnAirFlow.PV</t>
  </si>
  <si>
    <t>HQ_AHUB_0002_RtnAirDuctPrs.PV</t>
  </si>
  <si>
    <t>HQ_AHUB_0002_RtnAirHum.PV</t>
  </si>
  <si>
    <t>HQ_AHUB_0002_RtnAirTemp.PV</t>
  </si>
  <si>
    <t>HQ_AHUB_0002_MinFALoocupTb.RecDmprPos100</t>
  </si>
  <si>
    <t>HQ_AHUB_0002_MinFALoocupTb.RecDmprPos70</t>
  </si>
  <si>
    <t>HQ_AHUB_0002_MinFALoocupTb.RecDmprPos77.5</t>
  </si>
  <si>
    <t>HQ_AHUB_0002_MinFALoocupTb.RecDmprPos85</t>
  </si>
  <si>
    <t>HQ_AHUB_0002_MinFALoocupTb.RecDmprPos92.5</t>
  </si>
  <si>
    <t>HQ_AHUB_0002_SupAirFlow.PV</t>
  </si>
  <si>
    <t>HQ_AHUB_0002_SupAirDuctPress.PV</t>
  </si>
  <si>
    <t>HQ_AHUB_0002_SupAirHum.PV</t>
  </si>
  <si>
    <t>HQ_AHUB_0002_SetPoint.PressSP</t>
  </si>
  <si>
    <t>HQ_AHUB_0002_SupAirTemp.PV</t>
  </si>
  <si>
    <t>HQ_AHUB_0002_SetPoint.UnOccTempSP</t>
  </si>
  <si>
    <t>HQ_AHUB_0002_ExtFan1.AutoManSts</t>
  </si>
  <si>
    <t>HQ_AHUB_0002_ExtFan1.kW</t>
  </si>
  <si>
    <t>HQ_AHUB_0002_ExtFan1.SpeedCmd</t>
  </si>
  <si>
    <t>HQ_AHUB_0002_ExtFan1.SpeedFbk</t>
  </si>
  <si>
    <t>HQ_AHUB_0002_ExtFan1.TripAlm</t>
  </si>
  <si>
    <t>HQ_AHUB_0002_ExtFan2.AutoManSts</t>
  </si>
  <si>
    <t>HQ_AHUB_0002_ExtFan2.kW</t>
  </si>
  <si>
    <t>HQ_AHUB_0002_ExtFan2.SpeedCmd</t>
  </si>
  <si>
    <t>HQ_AHUB_0002_ExtFan2.SpeedFbk</t>
  </si>
  <si>
    <t>HQ_AHUB_0002_ExtFan2.TripAlm</t>
  </si>
  <si>
    <t>HQ_AHUB_0002_SupFan1.AutoManSts</t>
  </si>
  <si>
    <t>HQ_AHUB_0002_SupFan1.FTST</t>
  </si>
  <si>
    <t>HQ_AHUB_0002_SupFan1.FTSP</t>
  </si>
  <si>
    <t>HQ_AHUB_0002_SupFan1.kW</t>
  </si>
  <si>
    <t>HQ_AHUB_0002_SupFan1.SpeedCmd</t>
  </si>
  <si>
    <t>HQ_AHUB_0002_SupFan1.SpeedFbk</t>
  </si>
  <si>
    <t>HQ_AHUB_0002_SupFan1.TripAlm</t>
  </si>
  <si>
    <t>HQ_AHUB_0002_SupFan2.AutoManSts</t>
  </si>
  <si>
    <t>HQ_AHUB_0002_SupFan2.FTST</t>
  </si>
  <si>
    <t>HQ_AHUB_0002_SupFan2.FTSP</t>
  </si>
  <si>
    <t>HQ_AHUB_0002_SupFan2.kW</t>
  </si>
  <si>
    <t>HQ_AHUB_0002_SupFan2.SpeedCmd</t>
  </si>
  <si>
    <t>HQ_AHUB_0002_SupFan2.SpeedFbk</t>
  </si>
  <si>
    <t>HQ_AHUB_0002_SupFan2.TripAlm</t>
  </si>
  <si>
    <t>entity:HQ_AHUB_0003_CHW-Coil</t>
  </si>
  <si>
    <t>entity:HQ_AHUB_0003</t>
  </si>
  <si>
    <t>entity:HQ_AHUB_0003_EF-01_VFD</t>
  </si>
  <si>
    <t>entity:HQ_AHUB_0003_EF-02_VFD</t>
  </si>
  <si>
    <t>entity:HQ_AHUB_0003_SF-01_VFD</t>
  </si>
  <si>
    <t>entity:HQ_AHUB_0003_SF-02_VFD</t>
  </si>
  <si>
    <t>HQ_AHUB_0003</t>
  </si>
  <si>
    <t>entity:HQ_AHUB_0003_Filter</t>
  </si>
  <si>
    <t>entity:HQ_AHUB_0003_OAD</t>
  </si>
  <si>
    <t>entity:HQ_AHUB_0003_RAD</t>
  </si>
  <si>
    <t>entity:HQ_AHUB_0003_EAD</t>
  </si>
  <si>
    <t>entity:HQ_AHUB_0003_EF-01</t>
  </si>
  <si>
    <t>entity:HQ_AHUB_0003_EF-02</t>
  </si>
  <si>
    <t>entity:HQ_AHUB_0003_SF-01</t>
  </si>
  <si>
    <t>entity:HQ_AHUB_0003_SF-02</t>
  </si>
  <si>
    <t>entity:HQ_AHUB_0003_Heating_Coil</t>
  </si>
  <si>
    <t>entity:HQ_AHUB_0003_CHW-Coil_Valve</t>
  </si>
  <si>
    <t>entity:HQ_AHUB_0003_Cooling-Thermal-Virtual-Meter</t>
  </si>
  <si>
    <t>entity:HQ_AHUB_0003_OA_RH</t>
  </si>
  <si>
    <t>entity:HQ_AHUB_0003_OA_Temperature</t>
  </si>
  <si>
    <t>entity:HQ_AHUB_0003_RA_RH</t>
  </si>
  <si>
    <t>entity:HQ_AHUB_0003_RA_Temperature</t>
  </si>
  <si>
    <t>entity:HQ_AHUB_0003_RA_Flow</t>
  </si>
  <si>
    <t>entity:HQ_AHUB_0003_MA_Temperature</t>
  </si>
  <si>
    <t>entity:HQ_AHUB_0003_SA_Flow</t>
  </si>
  <si>
    <t>entity:HQ_AHUB_0003_SA_RH</t>
  </si>
  <si>
    <t>entity:HQ_AHUB_0003_SAT</t>
  </si>
  <si>
    <t>entity:HQ_AHUB_0003_Occupancy_Mode</t>
  </si>
  <si>
    <t>entity:HQ_AHUB_0003_Dehum_Setpoint</t>
  </si>
  <si>
    <t>entity:HQ_AHUB_0003_Occ_Temp_Setpoint</t>
  </si>
  <si>
    <t>entity:HQ_AHUB_0003_SAP_Setpoint</t>
  </si>
  <si>
    <t>entity:HQ_AHUB_0003_UnOcc_Temp_Setpoint</t>
  </si>
  <si>
    <t>entity:HQ_AHUB_0003_Enable_Disable_Command</t>
  </si>
  <si>
    <t>entity:HQ_AHUB_0003_Pressure_High_Filter_Dirty_Status</t>
  </si>
  <si>
    <t>entity:HQ_AHUB_0003_High_Pressure_Alarm</t>
  </si>
  <si>
    <t>entity:HQ_AHUB_0003_SA_P-Static</t>
  </si>
  <si>
    <t>entity:HQ_AHUB_0003_RA_P-Static</t>
  </si>
  <si>
    <t>entity:HQ_AHUB_0003_CHW-Coil_Valve_Pos-Command</t>
  </si>
  <si>
    <t>entity:HQ_AHUB_0003_CHW-Coil_Valve_Pos-Feedback</t>
  </si>
  <si>
    <t>entity:HQ_AHUB_0003_CHW-Coil_Cooling-Load-Consumption</t>
  </si>
  <si>
    <t>entity:HQ_AHUB_0003_CHW-Coil_Cooling-Load-Demand</t>
  </si>
  <si>
    <t>entity:HQ_AHUB_0003_EAD_Pos_Command</t>
  </si>
  <si>
    <t>entity:HQ_AHUB_0003_EAD_Pos-Feedback</t>
  </si>
  <si>
    <t>entity:HQ_AHUB_0003_EAD_Pos-Status</t>
  </si>
  <si>
    <t>entity:HQ_AHUB_0003_Heating_Coil_Command</t>
  </si>
  <si>
    <t>entity:HQ_AHUB_0003_RAD_Pos_Command</t>
  </si>
  <si>
    <t>entity:HQ_AHUB_0003_RAD_Pos-Feedback</t>
  </si>
  <si>
    <t>entity:HQ_AHUB_0003_OAD_Pos_Command</t>
  </si>
  <si>
    <t>entity:HQ_AHUB_0003_OAD_Pos-Feedback</t>
  </si>
  <si>
    <t>entity:HQ_AHUB_0003_OAD_Pos-Status</t>
  </si>
  <si>
    <t>entity:HQ_AHUB_0003_RAD_ReCr_Damper_Pos_100</t>
  </si>
  <si>
    <t>entity:HQ_AHUB_0003_RAD_ReCr_Damper_Pos_70</t>
  </si>
  <si>
    <t>entity:HQ_AHUB_0003_RAD_ReCr_Damper_Pos_77.5</t>
  </si>
  <si>
    <t>entity:HQ_AHUB_0003_RAD_ReCr_Damper_Pos_85</t>
  </si>
  <si>
    <t>entity:HQ_AHUB_0003_RAD_ReCr_Damper_Pos_92.5</t>
  </si>
  <si>
    <t>entity:HQ_AHUB_0003_EF-01_AutoMan_Status</t>
  </si>
  <si>
    <t>entity:HQ_AHUB_0003_EF-01_TripAlm</t>
  </si>
  <si>
    <t>entity:HQ_AHUB_0003_EF-01_VFD_Speed_Command</t>
  </si>
  <si>
    <t>entity:HQ_AHUB_0003_EF-01_VFD_Speed-Feedback</t>
  </si>
  <si>
    <t>entity:HQ_AHUB_0003_EF-01_VFD_Electrical-Meter</t>
  </si>
  <si>
    <t>entity:HQ_AHUB_0003_EF-01_VFD_Electrical-Meter_Power-Demand</t>
  </si>
  <si>
    <t>entity:HQ_AHUB_0003_EF-01_VFD_Electrical-Meter_Electrical_Energy_Consumption</t>
  </si>
  <si>
    <t>entity:HQ_AHUB_0003_EF-02_AutoMan_Status</t>
  </si>
  <si>
    <t>entity:HQ_AHUB_0003_EF-02_TripAlm</t>
  </si>
  <si>
    <t>entity:HQ_AHUB_0003_EF-02_VFD_Speed_Command</t>
  </si>
  <si>
    <t>entity:HQ_AHUB_0003_EF-02_VFD_Speed-Feedback</t>
  </si>
  <si>
    <t>entity:HQ_AHUB_0003_EF-02_VFD_Electrical-Meter</t>
  </si>
  <si>
    <t>entity:HQ_AHUB_0003_EF-02_VFD_Electrical-Meter_Power-Demand</t>
  </si>
  <si>
    <t>entity:HQ_AHUB_0003_EF-02_VFD_Electrical-Meter_Electrical_Energy_Consumption</t>
  </si>
  <si>
    <t>entity:HQ_AHUB_0003_SF-01_TripAlm</t>
  </si>
  <si>
    <t>entity:HQ_AHUB_0003_SF-01_AutoMan_Status</t>
  </si>
  <si>
    <t>entity:HQ_AHUB_0003_SF-01_FailtoStop</t>
  </si>
  <si>
    <t>entity:HQ_AHUB_0003_SF-01_FailtoStart</t>
  </si>
  <si>
    <t>entity:HQ_AHUB_0003_SF-01_VFD_Speed_Command</t>
  </si>
  <si>
    <t>entity:HQ_AHUB_0003_SF-01_VFD_Speed-Feedback</t>
  </si>
  <si>
    <t>entity:HQ_AHUB_0003_SF-01_VFD_Electrical-Meter</t>
  </si>
  <si>
    <t>entity:HQ_AHUB_0003_SF-01_VFD_Electrical-Meter_Power-Demand</t>
  </si>
  <si>
    <t>entity:HQ_AHUB_0003_SF-01_VFD_Electrical_Energy_Consumption</t>
  </si>
  <si>
    <t>entity:HQ_AHUB_0003_SF-02_TripAlm</t>
  </si>
  <si>
    <t>entity:HQ_AHUB_0003_SF-02_AutoMan_Status</t>
  </si>
  <si>
    <t>entity:HQ_AHUB_0003_SF-02_FailtoStop</t>
  </si>
  <si>
    <t>entity:HQ_AHUB_0003_SF-02_FailtoStart</t>
  </si>
  <si>
    <t>entity:HQ_AHUB_0003_SF-02_VFD_Speed_Command</t>
  </si>
  <si>
    <t>entity:HQ_AHUB_0003_SF-02_VFD_Speed-Feedback</t>
  </si>
  <si>
    <t>entity:HQ_AHUB_0003_SF-02_VFD_Electrical-Meter</t>
  </si>
  <si>
    <t>entity:HQ_AHUB_0003_SF-02_VFD_Electrical-Meter_Power-Demand</t>
  </si>
  <si>
    <t>entity:HQ_AHUB_0003_SF-02_VFD_Electrical_Energy_Consumption</t>
  </si>
  <si>
    <t>HQ_AHUB_0003_CoolVlv.PosCmd</t>
  </si>
  <si>
    <t>HQ_AHUB_0003_CoolVlv.PosFbk</t>
  </si>
  <si>
    <t>HQ_AHUB_0003_SetPoint.DehumSP</t>
  </si>
  <si>
    <t>HQ_AHUB_0003_ExhDmpr.PositionCmd</t>
  </si>
  <si>
    <t>HQ_AHUB_0003_ExhDmpr.PositionFbk</t>
  </si>
  <si>
    <t>HQ_AHUB_0003.ExAirDmprSts</t>
  </si>
  <si>
    <t>HQ_AHUB_0003.EnableDisableCmd</t>
  </si>
  <si>
    <t>HQ_AHUB_0003_SupHtr.HtrCtrl</t>
  </si>
  <si>
    <t>HQ_AHUB_0003.PressSWHigh</t>
  </si>
  <si>
    <t>HQ_AHUB_0003_MixAirTemp.PV</t>
  </si>
  <si>
    <t>HQ_AHUB_0003_RtnDmpr.PositionCmd</t>
  </si>
  <si>
    <t>HQ_AHUB_0003_RtnDmpr.PositionFbk</t>
  </si>
  <si>
    <t>HQ_AHUB_0003_FrshAirHum.PV</t>
  </si>
  <si>
    <t>HQ_AHUB_0003_FrshAirTemp.PV</t>
  </si>
  <si>
    <t>HQ_AHUB_0003_FrshDmpr.PositionCmd</t>
  </si>
  <si>
    <t>HQ_AHUB_0003_FrshDmpr.PositionFbk</t>
  </si>
  <si>
    <t>HQ_AHUB_0003.FrshAirDmprSts</t>
  </si>
  <si>
    <t>HQ_AHUB_0003_SetPoint.OccTempSP</t>
  </si>
  <si>
    <t>HQ_AHUB_0003.OccMode</t>
  </si>
  <si>
    <t>HQ_AHUB_0003_SupPreFlt.PressureHigh</t>
  </si>
  <si>
    <t>HQ_AHUB_0003_RtnAirFlow.PV</t>
  </si>
  <si>
    <t>HQ_AHUB_0003_RtnAirDuctPrs.PV</t>
  </si>
  <si>
    <t>HQ_AHUB_0003_RtnAirHum.PV</t>
  </si>
  <si>
    <t>HQ_AHUB_0003_RtnAirTemp.PV</t>
  </si>
  <si>
    <t>HQ_AHUB_0003_MinFALoocupTb.RecDmprPos100</t>
  </si>
  <si>
    <t>HQ_AHUB_0003_MinFALoocupTb.RecDmprPos70</t>
  </si>
  <si>
    <t>HQ_AHUB_0003_MinFALoocupTb.RecDmprPos77.5</t>
  </si>
  <si>
    <t>HQ_AHUB_0003_MinFALoocupTb.RecDmprPos85</t>
  </si>
  <si>
    <t>HQ_AHUB_0003_MinFALoocupTb.RecDmprPos92.5</t>
  </si>
  <si>
    <t>HQ_AHUB_0003_SupAirFlow.PV</t>
  </si>
  <si>
    <t>HQ_AHUB_0003_SupAirDuctPress.PV</t>
  </si>
  <si>
    <t>HQ_AHUB_0003_SupAirHum.PV</t>
  </si>
  <si>
    <t>HQ_AHUB_0003_SetPoint.PressSP</t>
  </si>
  <si>
    <t>HQ_AHUB_0003_SupAirTemp.PV</t>
  </si>
  <si>
    <t>HQ_AHUB_0003_SetPoint.UnOccTempSP</t>
  </si>
  <si>
    <t>HQ_AHUB_0003_ExtFan1.AutoManSts</t>
  </si>
  <si>
    <t>HQ_AHUB_0003_ExtFan1.kW</t>
  </si>
  <si>
    <t>HQ_AHUB_0003_ExtFan1.SpeedCmd</t>
  </si>
  <si>
    <t>HQ_AHUB_0003_ExtFan1.SpeedFbk</t>
  </si>
  <si>
    <t>HQ_AHUB_0003_ExtFan1.TripAlm</t>
  </si>
  <si>
    <t>HQ_AHUB_0003_ExtFan2.AutoManSts</t>
  </si>
  <si>
    <t>HQ_AHUB_0003_ExtFan2.kW</t>
  </si>
  <si>
    <t>HQ_AHUB_0003_ExtFan2.SpeedCmd</t>
  </si>
  <si>
    <t>HQ_AHUB_0003_ExtFan2.SpeedFbk</t>
  </si>
  <si>
    <t>HQ_AHUB_0003_ExtFan2.TripAlm</t>
  </si>
  <si>
    <t>HQ_AHUB_0003_SupFan1.AutoManSts</t>
  </si>
  <si>
    <t>HQ_AHUB_0003_SupFan1.FTST</t>
  </si>
  <si>
    <t>HQ_AHUB_0003_SupFan1.FTSP</t>
  </si>
  <si>
    <t>HQ_AHUB_0003_SupFan1.kW</t>
  </si>
  <si>
    <t>HQ_AHUB_0003_SupFan1.SpeedCmd</t>
  </si>
  <si>
    <t>HQ_AHUB_0003_SupFan1.SpeedFbk</t>
  </si>
  <si>
    <t>HQ_AHUB_0003_SupFan1.TripAlm</t>
  </si>
  <si>
    <t>HQ_AHUB_0003_SupFan2.AutoManSts</t>
  </si>
  <si>
    <t>HQ_AHUB_0003_SupFan2.FTST</t>
  </si>
  <si>
    <t>HQ_AHUB_0003_SupFan2.FTSP</t>
  </si>
  <si>
    <t>HQ_AHUB_0003_SupFan2.kW</t>
  </si>
  <si>
    <t>HQ_AHUB_0003_SupFan2.SpeedCmd</t>
  </si>
  <si>
    <t>HQ_AHUB_0003_SupFan2.SpeedFbk</t>
  </si>
  <si>
    <t>HQ_AHUB_0003_SupFan2.TripAlm</t>
  </si>
  <si>
    <t>entity:HQ_AHUB_0004_CHW-Coil</t>
  </si>
  <si>
    <t>entity:HQ_AHUB_0004</t>
  </si>
  <si>
    <t>entity:HQ_AHUB_0004_EF-01_VFD</t>
  </si>
  <si>
    <t>entity:HQ_AHUB_0004_EF-02_VFD</t>
  </si>
  <si>
    <t>entity:HQ_AHUB_0004_SF-01_VFD</t>
  </si>
  <si>
    <t>entity:HQ_AHUB_0004_SF-02_VFD</t>
  </si>
  <si>
    <t>HQ_AHUB_0004</t>
  </si>
  <si>
    <t>entity:HQ_AHUB_0004_Filter</t>
  </si>
  <si>
    <t>entity:HQ_AHUB_0004_OAD</t>
  </si>
  <si>
    <t>entity:HQ_AHUB_0004_RAD</t>
  </si>
  <si>
    <t>entity:HQ_AHUB_0004_EAD</t>
  </si>
  <si>
    <t>entity:HQ_AHUB_0004_EF-01</t>
  </si>
  <si>
    <t>entity:HQ_AHUB_0004_EF-02</t>
  </si>
  <si>
    <t>entity:HQ_AHUB_0004_SF-01</t>
  </si>
  <si>
    <t>entity:HQ_AHUB_0004_SF-02</t>
  </si>
  <si>
    <t>entity:HQ_AHUB_0004_Heating_Coil</t>
  </si>
  <si>
    <t>entity:HQ_AHUB_0004_CHW-Coil_Valve</t>
  </si>
  <si>
    <t>entity:HQ_AHUB_0004_Cooling-Thermal-Virtual-Meter</t>
  </si>
  <si>
    <t>entity:HQ_AHUB_0004_OA_RH</t>
  </si>
  <si>
    <t>entity:HQ_AHUB_0004_OA_Temperature</t>
  </si>
  <si>
    <t>entity:HQ_AHUB_0004_RA_RH</t>
  </si>
  <si>
    <t>entity:HQ_AHUB_0004_RA_Temperature</t>
  </si>
  <si>
    <t>entity:HQ_AHUB_0004_RA_Flow</t>
  </si>
  <si>
    <t>entity:HQ_AHUB_0004_MA_Temperature</t>
  </si>
  <si>
    <t>entity:HQ_AHUB_0004_SA_Flow</t>
  </si>
  <si>
    <t>entity:HQ_AHUB_0004_SA_RH</t>
  </si>
  <si>
    <t>entity:HQ_AHUB_0004_SAT</t>
  </si>
  <si>
    <t>entity:HQ_AHUB_0004_Occupancy_Mode</t>
  </si>
  <si>
    <t>entity:HQ_AHUB_0004_Dehum_Setpoint</t>
  </si>
  <si>
    <t>entity:HQ_AHUB_0004_Occ_Temp_Setpoint</t>
  </si>
  <si>
    <t>entity:HQ_AHUB_0004_SAP_Setpoint</t>
  </si>
  <si>
    <t>entity:HQ_AHUB_0004_UnOcc_Temp_Setpoint</t>
  </si>
  <si>
    <t>entity:HQ_AHUB_0004_Enable_Disable_Command</t>
  </si>
  <si>
    <t>entity:HQ_AHUB_0004_Pressure_High_Filter_Dirty_Status</t>
  </si>
  <si>
    <t>entity:HQ_AHUB_0004_High_Pressure_Alarm</t>
  </si>
  <si>
    <t>entity:HQ_AHUB_0004_SA_P-Static</t>
  </si>
  <si>
    <t>entity:HQ_AHUB_0004_RA_P-Static</t>
  </si>
  <si>
    <t>entity:HQ_AHUB_0004_CHW-Coil_Valve_Pos-Command</t>
  </si>
  <si>
    <t>entity:HQ_AHUB_0004_CHW-Coil_Valve_Pos-Feedback</t>
  </si>
  <si>
    <t>entity:HQ_AHUB_0004_CHW-Coil_Cooling-Load-Consumption</t>
  </si>
  <si>
    <t>entity:HQ_AHUB_0004_CHW-Coil_Cooling-Load-Demand</t>
  </si>
  <si>
    <t>entity:HQ_AHUB_0004_EAD_Pos_Command</t>
  </si>
  <si>
    <t>entity:HQ_AHUB_0004_EAD_Pos-Feedback</t>
  </si>
  <si>
    <t>entity:HQ_AHUB_0004_EAD_Pos-Status</t>
  </si>
  <si>
    <t>entity:HQ_AHUB_0004_Heating_Coil_Command</t>
  </si>
  <si>
    <t>entity:HQ_AHUB_0004_RAD_Pos_Command</t>
  </si>
  <si>
    <t>entity:HQ_AHUB_0004_RAD_Pos-Feedback</t>
  </si>
  <si>
    <t>entity:HQ_AHUB_0004_OAD_Pos_Command</t>
  </si>
  <si>
    <t>entity:HQ_AHUB_0004_OAD_Pos-Feedback</t>
  </si>
  <si>
    <t>entity:HQ_AHUB_0004_OAD_Pos-Status</t>
  </si>
  <si>
    <t>entity:HQ_AHUB_0004_RAD_ReCr_Damper_Pos_100</t>
  </si>
  <si>
    <t>entity:HQ_AHUB_0004_RAD_ReCr_Damper_Pos_70</t>
  </si>
  <si>
    <t>entity:HQ_AHUB_0004_RAD_ReCr_Damper_Pos_77.5</t>
  </si>
  <si>
    <t>entity:HQ_AHUB_0004_RAD_ReCr_Damper_Pos_85</t>
  </si>
  <si>
    <t>entity:HQ_AHUB_0004_RAD_ReCr_Damper_Pos_92.5</t>
  </si>
  <si>
    <t>entity:HQ_AHUB_0004_EF-01_AutoMan_Status</t>
  </si>
  <si>
    <t>entity:HQ_AHUB_0004_EF-01_TripAlm</t>
  </si>
  <si>
    <t>entity:HQ_AHUB_0004_EF-01_VFD_Speed_Command</t>
  </si>
  <si>
    <t>entity:HQ_AHUB_0004_EF-01_VFD_Speed-Feedback</t>
  </si>
  <si>
    <t>entity:HQ_AHUB_0004_EF-01_VFD_Electrical-Meter</t>
  </si>
  <si>
    <t>entity:HQ_AHUB_0004_EF-01_VFD_Electrical-Meter_Power-Demand</t>
  </si>
  <si>
    <t>entity:HQ_AHUB_0004_EF-01_VFD_Electrical-Meter_Electrical_Energy_Consumption</t>
  </si>
  <si>
    <t>entity:HQ_AHUB_0004_EF-02_AutoMan_Status</t>
  </si>
  <si>
    <t>entity:HQ_AHUB_0004_EF-02_TripAlm</t>
  </si>
  <si>
    <t>entity:HQ_AHUB_0004_EF-02_VFD_Speed_Command</t>
  </si>
  <si>
    <t>entity:HQ_AHUB_0004_EF-02_VFD_Speed-Feedback</t>
  </si>
  <si>
    <t>entity:HQ_AHUB_0004_EF-02_VFD_Electrical-Meter</t>
  </si>
  <si>
    <t>entity:HQ_AHUB_0004_EF-02_VFD_Electrical-Meter_Power-Demand</t>
  </si>
  <si>
    <t>entity:HQ_AHUB_0004_EF-02_VFD_Electrical-Meter_Electrical_Energy_Consumption</t>
  </si>
  <si>
    <t>entity:HQ_AHUB_0004_SF-01_TripAlm</t>
  </si>
  <si>
    <t>entity:HQ_AHUB_0004_SF-01_AutoMan_Status</t>
  </si>
  <si>
    <t>entity:HQ_AHUB_0004_SF-01_FailtoStop</t>
  </si>
  <si>
    <t>entity:HQ_AHUB_0004_SF-01_FailtoStart</t>
  </si>
  <si>
    <t>entity:HQ_AHUB_0004_SF-01_VFD_Speed_Command</t>
  </si>
  <si>
    <t>entity:HQ_AHUB_0004_SF-01_VFD_Speed-Feedback</t>
  </si>
  <si>
    <t>entity:HQ_AHUB_0004_SF-01_VFD_Electrical-Meter</t>
  </si>
  <si>
    <t>entity:HQ_AHUB_0004_SF-01_VFD_Electrical-Meter_Power-Demand</t>
  </si>
  <si>
    <t>entity:HQ_AHUB_0004_SF-01_VFD_Electrical_Energy_Consumption</t>
  </si>
  <si>
    <t>entity:HQ_AHUB_0004_SF-02_TripAlm</t>
  </si>
  <si>
    <t>entity:HQ_AHUB_0004_SF-02_AutoMan_Status</t>
  </si>
  <si>
    <t>entity:HQ_AHUB_0004_SF-02_FailtoStop</t>
  </si>
  <si>
    <t>entity:HQ_AHUB_0004_SF-02_FailtoStart</t>
  </si>
  <si>
    <t>entity:HQ_AHUB_0004_SF-02_VFD_Speed_Command</t>
  </si>
  <si>
    <t>entity:HQ_AHUB_0004_SF-02_VFD_Speed-Feedback</t>
  </si>
  <si>
    <t>entity:HQ_AHUB_0004_SF-02_VFD_Electrical-Meter</t>
  </si>
  <si>
    <t>entity:HQ_AHUB_0004_SF-02_VFD_Electrical-Meter_Power-Demand</t>
  </si>
  <si>
    <t>entity:HQ_AHUB_0004_SF-02_VFD_Electrical_Energy_Consumption</t>
  </si>
  <si>
    <t>HQ_AHUB_0004_CoolVlv.PosCmd</t>
  </si>
  <si>
    <t>HQ_AHUB_0004_CoolVlv.PosFbk</t>
  </si>
  <si>
    <t>HQ_AHUB_0004_SetPoint.DehumSP</t>
  </si>
  <si>
    <t>HQ_AHUB_0004_ExhDmpr.PositionCmd</t>
  </si>
  <si>
    <t>HQ_AHUB_0004_ExhDmpr.PositionFbk</t>
  </si>
  <si>
    <t>HQ_AHUB_0004.ExAirDmprSts</t>
  </si>
  <si>
    <t>HQ_AHUB_0004.EnableDisableCmd</t>
  </si>
  <si>
    <t>HQ_AHUB_0004_SupHtr.HtrCtrl</t>
  </si>
  <si>
    <t>HQ_AHUB_0004.PressSWHigh</t>
  </si>
  <si>
    <t>HQ_AHUB_0004_MixAirTemp.PV</t>
  </si>
  <si>
    <t>HQ_AHUB_0004_RtnDmpr.PositionCmd</t>
  </si>
  <si>
    <t>HQ_AHUB_0004_RtnDmpr.PositionFbk</t>
  </si>
  <si>
    <t>HQ_AHUB_0004_FrshAirHum.PV</t>
  </si>
  <si>
    <t>HQ_AHUB_0004_FrshAirTemp.PV</t>
  </si>
  <si>
    <t>HQ_AHUB_0004_FrshDmpr.PositionCmd</t>
  </si>
  <si>
    <t>HQ_AHUB_0004_FrshDmpr.PositionFbk</t>
  </si>
  <si>
    <t>HQ_AHUB_0004.FrshAirDmprSts</t>
  </si>
  <si>
    <t>HQ_AHUB_0004_SetPoint.OccTempSP</t>
  </si>
  <si>
    <t>HQ_AHUB_0004.OccMode</t>
  </si>
  <si>
    <t>HQ_AHUB_0004_SupPreFlt.PressureHigh</t>
  </si>
  <si>
    <t>HQ_AHUB_0004_RtnAirFlow.PV</t>
  </si>
  <si>
    <t>HQ_AHUB_0004_RtnAirDuctPrs.PV</t>
  </si>
  <si>
    <t>HQ_AHUB_0004_RtnAirHum.PV</t>
  </si>
  <si>
    <t>HQ_AHUB_0004_RtnAirTemp.PV</t>
  </si>
  <si>
    <t>HQ_AHUB_0004_MinFALoocupTb.RecDmprPos100</t>
  </si>
  <si>
    <t>HQ_AHUB_0004_MinFALoocupTb.RecDmprPos70</t>
  </si>
  <si>
    <t>HQ_AHUB_0004_MinFALoocupTb.RecDmprPos77.5</t>
  </si>
  <si>
    <t>HQ_AHUB_0004_MinFALoocupTb.RecDmprPos85</t>
  </si>
  <si>
    <t>HQ_AHUB_0004_MinFALoocupTb.RecDmprPos92.5</t>
  </si>
  <si>
    <t>HQ_AHUB_0004_SupAirFlow.PV</t>
  </si>
  <si>
    <t>HQ_AHUB_0004_SupAirDuctPress.PV</t>
  </si>
  <si>
    <t>HQ_AHUB_0004_SupAirHum.PV</t>
  </si>
  <si>
    <t>HQ_AHUB_0004_SetPoint.PressSP</t>
  </si>
  <si>
    <t>HQ_AHUB_0004_SupAirTemp.PV</t>
  </si>
  <si>
    <t>HQ_AHUB_0004_SetPoint.UnOccTempSP</t>
  </si>
  <si>
    <t>HQ_AHUB_0004_ExtFan1.AutoManSts</t>
  </si>
  <si>
    <t>HQ_AHUB_0004_ExtFan1.kW</t>
  </si>
  <si>
    <t>HQ_AHUB_0004_ExtFan1.SpeedCmd</t>
  </si>
  <si>
    <t>HQ_AHUB_0004_ExtFan1.SpeedFbk</t>
  </si>
  <si>
    <t>HQ_AHUB_0004_ExtFan1.TripAlm</t>
  </si>
  <si>
    <t>HQ_AHUB_0004_ExtFan2.AutoManSts</t>
  </si>
  <si>
    <t>HQ_AHUB_0004_ExtFan2.kW</t>
  </si>
  <si>
    <t>HQ_AHUB_0004_ExtFan2.SpeedCmd</t>
  </si>
  <si>
    <t>HQ_AHUB_0004_ExtFan2.SpeedFbk</t>
  </si>
  <si>
    <t>HQ_AHUB_0004_ExtFan2.TripAlm</t>
  </si>
  <si>
    <t>HQ_AHUB_0004_SupFan1.AutoManSts</t>
  </si>
  <si>
    <t>HQ_AHUB_0004_SupFan1.FTST</t>
  </si>
  <si>
    <t>HQ_AHUB_0004_SupFan1.FTSP</t>
  </si>
  <si>
    <t>HQ_AHUB_0004_SupFan1.kW</t>
  </si>
  <si>
    <t>HQ_AHUB_0004_SupFan1.SpeedCmd</t>
  </si>
  <si>
    <t>HQ_AHUB_0004_SupFan1.SpeedFbk</t>
  </si>
  <si>
    <t>HQ_AHUB_0004_SupFan1.TripAlm</t>
  </si>
  <si>
    <t>HQ_AHUB_0004_SupFan2.AutoManSts</t>
  </si>
  <si>
    <t>HQ_AHUB_0004_SupFan2.FTST</t>
  </si>
  <si>
    <t>HQ_AHUB_0004_SupFan2.FTSP</t>
  </si>
  <si>
    <t>HQ_AHUB_0004_SupFan2.kW</t>
  </si>
  <si>
    <t>HQ_AHUB_0004_SupFan2.SpeedCmd</t>
  </si>
  <si>
    <t>HQ_AHUB_0004_SupFan2.SpeedFbk</t>
  </si>
  <si>
    <t>HQ_AHUB_0004_SupFan2.TripAlm</t>
  </si>
  <si>
    <t>entity:HQ_AHUB_0005_CHW-Coil</t>
  </si>
  <si>
    <t>entity:HQ_AHUB_0005</t>
  </si>
  <si>
    <t>entity:HQ_AHUB_0005_EF-01_VFD</t>
  </si>
  <si>
    <t>entity:HQ_AHUB_0005_EF-02_VFD</t>
  </si>
  <si>
    <t>entity:HQ_AHUB_0005_SF-01_VFD</t>
  </si>
  <si>
    <t>HQ_AHUB_0005</t>
  </si>
  <si>
    <t>entity:HQ_AHUB_0005_Filter</t>
  </si>
  <si>
    <t>entity:HQ_AHUB_0005_OAD</t>
  </si>
  <si>
    <t>entity:HQ_AHUB_0005_RAD</t>
  </si>
  <si>
    <t>entity:HQ_AHUB_0005_EAD</t>
  </si>
  <si>
    <t>entity:HQ_AHUB_0005_EF-01</t>
  </si>
  <si>
    <t>entity:HQ_AHUB_0005_EF-02</t>
  </si>
  <si>
    <t>entity:HQ_AHUB_0005_SF-01</t>
  </si>
  <si>
    <t>entity:HQ_AHUB_0005_Heating_Coil</t>
  </si>
  <si>
    <t>entity:HQ_AHUB_0005_CHW-Coil_Valve</t>
  </si>
  <si>
    <t>entity:HQ_AHUB_0005_Cooling-Thermal-Virtual-Meter</t>
  </si>
  <si>
    <t>entity:HQ_AHUB_0005_OA_RH</t>
  </si>
  <si>
    <t>entity:HQ_AHUB_0005_OA_Temperature</t>
  </si>
  <si>
    <t>entity:HQ_AHUB_0005_RA_RH</t>
  </si>
  <si>
    <t>entity:HQ_AHUB_0005_RA_Temperature</t>
  </si>
  <si>
    <t>entity:HQ_AHUB_0005_RA_Flow</t>
  </si>
  <si>
    <t>entity:HQ_AHUB_0005_MA_Temperature</t>
  </si>
  <si>
    <t>entity:HQ_AHUB_0005_SA_Flow</t>
  </si>
  <si>
    <t>entity:HQ_AHUB_0005_SA_RH</t>
  </si>
  <si>
    <t>entity:HQ_AHUB_0005_SAT</t>
  </si>
  <si>
    <t>entity:HQ_AHUB_0005_Occupancy_Mode</t>
  </si>
  <si>
    <t>entity:HQ_AHUB_0005_Dehum_Setpoint</t>
  </si>
  <si>
    <t>entity:HQ_AHUB_0005_Occ_Temp_Setpoint</t>
  </si>
  <si>
    <t>entity:HQ_AHUB_0005_SAP_Setpoint</t>
  </si>
  <si>
    <t>entity:HQ_AHUB_0005_UnOcc_Temp_Setpoint</t>
  </si>
  <si>
    <t>entity:HQ_AHUB_0005_Enable_Disable_Command</t>
  </si>
  <si>
    <t>entity:HQ_AHUB_0005_Pressure_High_Filter_Dirty_Status</t>
  </si>
  <si>
    <t>entity:HQ_AHUB_0005_High_Pressure_Alarm</t>
  </si>
  <si>
    <t>entity:HQ_AHUB_0005_SA_P-Static</t>
  </si>
  <si>
    <t>entity:HQ_AHUB_0005_RA_P-Static</t>
  </si>
  <si>
    <t>entity:HQ_AHUB_0005_CHW-Coil_Valve_Pos-Command</t>
  </si>
  <si>
    <t>entity:HQ_AHUB_0005_CHW-Coil_Valve_Pos-Feedback</t>
  </si>
  <si>
    <t>entity:HQ_AHUB_0005_CHW-Coil_Cooling-Load-Consumption</t>
  </si>
  <si>
    <t>entity:HQ_AHUB_0005_CHW-Coil_Cooling-Load-Demand</t>
  </si>
  <si>
    <t>entity:HQ_AHUB_0005_EAD_Pos_Command</t>
  </si>
  <si>
    <t>entity:HQ_AHUB_0005_EAD_Pos-Feedback</t>
  </si>
  <si>
    <t>entity:HQ_AHUB_0005_EAD_Pos-Status</t>
  </si>
  <si>
    <t>entity:HQ_AHUB_0005_Heating_Coil_Command</t>
  </si>
  <si>
    <t>entity:HQ_AHUB_0005_RAD_Pos_Command</t>
  </si>
  <si>
    <t>entity:HQ_AHUB_0005_RAD_Pos-Feedback</t>
  </si>
  <si>
    <t>entity:HQ_AHUB_0005_OAD_Pos_Command</t>
  </si>
  <si>
    <t>entity:HQ_AHUB_0005_OAD_Pos-Feedback</t>
  </si>
  <si>
    <t>entity:HQ_AHUB_0005_OAD_Pos-Status</t>
  </si>
  <si>
    <t>entity:HQ_AHUB_0005_RAD_ReCr_Damper_Pos_100</t>
  </si>
  <si>
    <t>entity:HQ_AHUB_0005_RAD_ReCr_Damper_Pos_70</t>
  </si>
  <si>
    <t>entity:HQ_AHUB_0005_RAD_ReCr_Damper_Pos_77.5</t>
  </si>
  <si>
    <t>entity:HQ_AHUB_0005_RAD_ReCr_Damper_Pos_85</t>
  </si>
  <si>
    <t>entity:HQ_AHUB_0005_RAD_ReCr_Damper_Pos_92.5</t>
  </si>
  <si>
    <t>entity:HQ_AHUB_0005_EF-01_AutoMan_Status</t>
  </si>
  <si>
    <t>entity:HQ_AHUB_0005_EF-01_TripAlm</t>
  </si>
  <si>
    <t>entity:HQ_AHUB_0005_EF-01_VFD_Speed_Command</t>
  </si>
  <si>
    <t>entity:HQ_AHUB_0005_EF-01_VFD_Speed-Feedback</t>
  </si>
  <si>
    <t>entity:HQ_AHUB_0005_EF-01_VFD_Electrical-Meter</t>
  </si>
  <si>
    <t>entity:HQ_AHUB_0005_EF-01_VFD_Electrical-Meter_Power-Demand</t>
  </si>
  <si>
    <t>entity:HQ_AHUB_0005_EF-01_VFD_Electrical-Meter_Electrical_Energy_Consumption</t>
  </si>
  <si>
    <t>entity:HQ_AHUB_0005_EF-02_AutoMan_Status</t>
  </si>
  <si>
    <t>entity:HQ_AHUB_0005_EF-02_TripAlm</t>
  </si>
  <si>
    <t>entity:HQ_AHUB_0005_EF-02_VFD_Speed_Command</t>
  </si>
  <si>
    <t>entity:HQ_AHUB_0005_EF-02_VFD_Speed-Feedback</t>
  </si>
  <si>
    <t>entity:HQ_AHUB_0005_EF-02_VFD_Electrical-Meter</t>
  </si>
  <si>
    <t>entity:HQ_AHUB_0005_EF-02_VFD_Electrical-Meter_Power-Demand</t>
  </si>
  <si>
    <t>entity:HQ_AHUB_0005_EF-02_VFD_Electrical-Meter_Electrical_Energy_Consumption</t>
  </si>
  <si>
    <t>entity:HQ_AHUB_0005_SF-01_TripAlm</t>
  </si>
  <si>
    <t>entity:HQ_AHUB_0005_SF-01_AutoMan_Status</t>
  </si>
  <si>
    <t>entity:HQ_AHUB_0005_SF-01_FailtoStop</t>
  </si>
  <si>
    <t>entity:HQ_AHUB_0005_SF-01_FailtoStart</t>
  </si>
  <si>
    <t>entity:HQ_AHUB_0005_SF-01_VFD_Speed_Command</t>
  </si>
  <si>
    <t>entity:HQ_AHUB_0005_SF-01_VFD_Speed-Feedback</t>
  </si>
  <si>
    <t>entity:HQ_AHUB_0005_SF-01_VFD_Electrical-Meter</t>
  </si>
  <si>
    <t>entity:HQ_AHUB_0005_SF-01_VFD_Electrical-Meter_Power-Demand</t>
  </si>
  <si>
    <t>entity:HQ_AHUB_0005_SF-01_VFD_Electrical_Energy_Consumption</t>
  </si>
  <si>
    <t>HQ_AHUB_0005_CoolVlv.PosCmd</t>
  </si>
  <si>
    <t>HQ_AHUB_0005_CoolVlv.PosFbk</t>
  </si>
  <si>
    <t>HQ_AHUB_0005_SetPoint.DehumSP</t>
  </si>
  <si>
    <t>HQ_AHUB_0005_ExhDmpr.PositionCmd</t>
  </si>
  <si>
    <t>HQ_AHUB_0005_ExhDmpr.PositionFbk</t>
  </si>
  <si>
    <t>HQ_AHUB_0005.ExAirDmprSts</t>
  </si>
  <si>
    <t>HQ_AHUB_0005.EnableDisableCmd</t>
  </si>
  <si>
    <t>HQ_AHUB_0005_SupHtr.HtrCtrl</t>
  </si>
  <si>
    <t>HQ_AHUB_0005.PressSWHigh</t>
  </si>
  <si>
    <t>HQ_AHUB_0005_MixAirTemp.PV</t>
  </si>
  <si>
    <t>HQ_AHUB_0005_RtnDmpr.PositionCmd</t>
  </si>
  <si>
    <t>HQ_AHUB_0005_RtnDmpr.PositionFbk</t>
  </si>
  <si>
    <t>HQ_AHUB_0005_FrshAirHum.PV</t>
  </si>
  <si>
    <t>HQ_AHUB_0005_FrshAirTemp.PV</t>
  </si>
  <si>
    <t>HQ_AHUB_0005_FrshDmpr.PositionCmd</t>
  </si>
  <si>
    <t>HQ_AHUB_0005_FrshDmpr.PositionFbk</t>
  </si>
  <si>
    <t>HQ_AHUB_0005.FrshAirDmprSts</t>
  </si>
  <si>
    <t>HQ_AHUB_0005_SetPoint.OccTempSP</t>
  </si>
  <si>
    <t>HQ_AHUB_0005.OccMode</t>
  </si>
  <si>
    <t>HQ_AHUB_0005_SupPreFlt.PressureHigh</t>
  </si>
  <si>
    <t>HQ_AHUB_0005_RtnAirFlow.PV</t>
  </si>
  <si>
    <t>HQ_AHUB_0005_RtnAirDuctPrs.PV</t>
  </si>
  <si>
    <t>HQ_AHUB_0005_RtnAirHum.PV</t>
  </si>
  <si>
    <t>HQ_AHUB_0005_RtnAirTemp.PV</t>
  </si>
  <si>
    <t>HQ_AHUB_0005_MinFALoocupTb.RecDmprPos100</t>
  </si>
  <si>
    <t>HQ_AHUB_0005_MinFALoocupTb.RecDmprPos70</t>
  </si>
  <si>
    <t>HQ_AHUB_0005_MinFALoocupTb.RecDmprPos77.5</t>
  </si>
  <si>
    <t>HQ_AHUB_0005_MinFALoocupTb.RecDmprPos85</t>
  </si>
  <si>
    <t>HQ_AHUB_0005_MinFALoocupTb.RecDmprPos92.5</t>
  </si>
  <si>
    <t>HQ_AHUB_0005_SupAirFlow.PV</t>
  </si>
  <si>
    <t>HQ_AHUB_0005_SupAirDuctPress.PV</t>
  </si>
  <si>
    <t>HQ_AHUB_0005_SupAirHum.PV</t>
  </si>
  <si>
    <t>HQ_AHUB_0005_SetPoint.PressSP</t>
  </si>
  <si>
    <t>HQ_AHUB_0005_SupAirTemp.PV</t>
  </si>
  <si>
    <t>HQ_AHUB_0005_SetPoint.UnOccTempSP</t>
  </si>
  <si>
    <t>HQ_AHUB_0005_ExtFan1.AutoManSts</t>
  </si>
  <si>
    <t>HQ_AHUB_0005_ExtFan1.kW</t>
  </si>
  <si>
    <t>HQ_AHUB_0005_ExtFan1.SpeedCmd</t>
  </si>
  <si>
    <t>HQ_AHUB_0005_ExtFan1.SpeedFbk</t>
  </si>
  <si>
    <t>HQ_AHUB_0005_ExtFan1.TripAlm</t>
  </si>
  <si>
    <t>HQ_AHUB_0005_ExtFan2.AutoManSts</t>
  </si>
  <si>
    <t>HQ_AHUB_0005_ExtFan2.kW</t>
  </si>
  <si>
    <t>HQ_AHUB_0005_ExtFan2.SpeedCmd</t>
  </si>
  <si>
    <t>HQ_AHUB_0005_ExtFan2.SpeedFbk</t>
  </si>
  <si>
    <t>HQ_AHUB_0005_ExtFan2.TripAlm</t>
  </si>
  <si>
    <t>HQ_AHUB_0005_SupFan1.AutoManSts</t>
  </si>
  <si>
    <t>HQ_AHUB_0005_SupFan1.FTST</t>
  </si>
  <si>
    <t>HQ_AHUB_0005_SupFan1.FTSP</t>
  </si>
  <si>
    <t>HQ_AHUB_0005_SupFan1.kW</t>
  </si>
  <si>
    <t>HQ_AHUB_0005_SupFan1.SpeedCmd</t>
  </si>
  <si>
    <t>HQ_AHUB_0005_SupFan1.SpeedFbk</t>
  </si>
  <si>
    <t>HQ_AHUB_0005_SupFan1.TripAlm</t>
  </si>
  <si>
    <t>entity:HQ_AHUB_0006_CHW-Coil</t>
  </si>
  <si>
    <t>entity:HQ_AHUB_0006</t>
  </si>
  <si>
    <t>entity:HQ_AHUB_0006_EF-01_VFD</t>
  </si>
  <si>
    <t>entity:HQ_AHUB_0006_EF-02_VFD</t>
  </si>
  <si>
    <t>entity:HQ_AHUB_0006_SF-01_VFD</t>
  </si>
  <si>
    <t>HQ_AHUB_0006</t>
  </si>
  <si>
    <t>entity:HQ_AHUB_0006_Filter</t>
  </si>
  <si>
    <t>entity:HQ_AHUB_0006_OAD</t>
  </si>
  <si>
    <t>entity:HQ_AHUB_0006_RAD</t>
  </si>
  <si>
    <t>entity:HQ_AHUB_0006_EAD</t>
  </si>
  <si>
    <t>entity:HQ_AHUB_0006_EF-01</t>
  </si>
  <si>
    <t>entity:HQ_AHUB_0006_EF-02</t>
  </si>
  <si>
    <t>entity:HQ_AHUB_0006_SF-01</t>
  </si>
  <si>
    <t>entity:HQ_AHUB_0006_Heating_Coil</t>
  </si>
  <si>
    <t>entity:HQ_AHUB_0006_CHW-Coil_Valve</t>
  </si>
  <si>
    <t>entity:HQ_AHUB_0006_Cooling-Thermal-Virtual-Meter</t>
  </si>
  <si>
    <t>entity:HQ_AHUB_0006_OA_RH</t>
  </si>
  <si>
    <t>entity:HQ_AHUB_0006_OA_Temperature</t>
  </si>
  <si>
    <t>entity:HQ_AHUB_0006_RA_RH</t>
  </si>
  <si>
    <t>entity:HQ_AHUB_0006_RA_Temperature</t>
  </si>
  <si>
    <t>entity:HQ_AHUB_0006_RA_Flow</t>
  </si>
  <si>
    <t>entity:HQ_AHUB_0006_MA_Temperature</t>
  </si>
  <si>
    <t>entity:HQ_AHUB_0006_SA_Flow</t>
  </si>
  <si>
    <t>entity:HQ_AHUB_0006_SA_RH</t>
  </si>
  <si>
    <t>entity:HQ_AHUB_0006_SAT</t>
  </si>
  <si>
    <t>entity:HQ_AHUB_0006_Occupancy_Mode</t>
  </si>
  <si>
    <t>entity:HQ_AHUB_0006_Dehum_Setpoint</t>
  </si>
  <si>
    <t>entity:HQ_AHUB_0006_Occ_Temp_Setpoint</t>
  </si>
  <si>
    <t>entity:HQ_AHUB_0006_SAP_Setpoint</t>
  </si>
  <si>
    <t>entity:HQ_AHUB_0006_UnOcc_Temp_Setpoint</t>
  </si>
  <si>
    <t>entity:HQ_AHUB_0006_Enable_Disable_Command</t>
  </si>
  <si>
    <t>entity:HQ_AHUB_0006_Pressure_High_Filter_Dirty_Status</t>
  </si>
  <si>
    <t>entity:HQ_AHUB_0006_High_Pressure_Alarm</t>
  </si>
  <si>
    <t>entity:HQ_AHUB_0006_SA_P-Static</t>
  </si>
  <si>
    <t>entity:HQ_AHUB_0006_RA_P-Static</t>
  </si>
  <si>
    <t>entity:HQ_AHUB_0006_CHW-Coil_Valve_Pos-Command</t>
  </si>
  <si>
    <t>entity:HQ_AHUB_0006_CHW-Coil_Valve_Pos-Feedback</t>
  </si>
  <si>
    <t>entity:HQ_AHUB_0006_CHW-Coil_Cooling-Load-Consumption</t>
  </si>
  <si>
    <t>entity:HQ_AHUB_0006_CHW-Coil_Cooling-Load-Demand</t>
  </si>
  <si>
    <t>entity:HQ_AHUB_0006_EAD_Pos_Command</t>
  </si>
  <si>
    <t>entity:HQ_AHUB_0006_EAD_Pos-Feedback</t>
  </si>
  <si>
    <t>entity:HQ_AHUB_0006_EAD_Pos-Status</t>
  </si>
  <si>
    <t>entity:HQ_AHUB_0006_Heating_Coil_Command</t>
  </si>
  <si>
    <t>entity:HQ_AHUB_0006_RAD_Pos_Command</t>
  </si>
  <si>
    <t>entity:HQ_AHUB_0006_RAD_Pos-Feedback</t>
  </si>
  <si>
    <t>entity:HQ_AHUB_0006_OAD_Pos_Command</t>
  </si>
  <si>
    <t>entity:HQ_AHUB_0006_OAD_Pos-Feedback</t>
  </si>
  <si>
    <t>entity:HQ_AHUB_0006_OAD_Pos-Status</t>
  </si>
  <si>
    <t>entity:HQ_AHUB_0006_RAD_ReCr_Damper_Pos_100</t>
  </si>
  <si>
    <t>entity:HQ_AHUB_0006_RAD_ReCr_Damper_Pos_70</t>
  </si>
  <si>
    <t>entity:HQ_AHUB_0006_RAD_ReCr_Damper_Pos_77.5</t>
  </si>
  <si>
    <t>entity:HQ_AHUB_0006_RAD_ReCr_Damper_Pos_85</t>
  </si>
  <si>
    <t>entity:HQ_AHUB_0006_RAD_ReCr_Damper_Pos_92.5</t>
  </si>
  <si>
    <t>entity:HQ_AHUB_0006_EF-01_AutoMan_Status</t>
  </si>
  <si>
    <t>entity:HQ_AHUB_0006_EF-01_TripAlm</t>
  </si>
  <si>
    <t>entity:HQ_AHUB_0006_EF-01_VFD_Speed_Command</t>
  </si>
  <si>
    <t>entity:HQ_AHUB_0006_EF-01_VFD_Speed-Feedback</t>
  </si>
  <si>
    <t>entity:HQ_AHUB_0006_EF-01_VFD_Electrical-Meter</t>
  </si>
  <si>
    <t>entity:HQ_AHUB_0006_EF-01_VFD_Electrical-Meter_Power-Demand</t>
  </si>
  <si>
    <t>entity:HQ_AHUB_0006_EF-01_VFD_Electrical-Meter_Electrical_Energy_Consumption</t>
  </si>
  <si>
    <t>entity:HQ_AHUB_0006_EF-02_AutoMan_Status</t>
  </si>
  <si>
    <t>entity:HQ_AHUB_0006_EF-02_TripAlm</t>
  </si>
  <si>
    <t>entity:HQ_AHUB_0006_EF-02_VFD_Speed_Command</t>
  </si>
  <si>
    <t>entity:HQ_AHUB_0006_EF-02_VFD_Speed-Feedback</t>
  </si>
  <si>
    <t>entity:HQ_AHUB_0006_EF-02_VFD_Electrical-Meter</t>
  </si>
  <si>
    <t>entity:HQ_AHUB_0006_EF-02_VFD_Electrical-Meter_Power-Demand</t>
  </si>
  <si>
    <t>entity:HQ_AHUB_0006_EF-02_VFD_Electrical-Meter_Electrical_Energy_Consumption</t>
  </si>
  <si>
    <t>entity:HQ_AHUB_0006_SF-01_TripAlm</t>
  </si>
  <si>
    <t>entity:HQ_AHUB_0006_SF-01_AutoMan_Status</t>
  </si>
  <si>
    <t>entity:HQ_AHUB_0006_SF-01_FailtoStop</t>
  </si>
  <si>
    <t>entity:HQ_AHUB_0006_SF-01_FailtoStart</t>
  </si>
  <si>
    <t>entity:HQ_AHUB_0006_SF-01_VFD_Speed_Command</t>
  </si>
  <si>
    <t>entity:HQ_AHUB_0006_SF-01_VFD_Speed-Feedback</t>
  </si>
  <si>
    <t>entity:HQ_AHUB_0006_SF-01_VFD_Electrical-Meter</t>
  </si>
  <si>
    <t>entity:HQ_AHUB_0006_SF-01_VFD_Electrical-Meter_Power-Demand</t>
  </si>
  <si>
    <t>entity:HQ_AHUB_0006_SF-01_VFD_Electrical_Energy_Consumption</t>
  </si>
  <si>
    <t>HQ_AHUB_0006_CoolVlv.PosCmd</t>
  </si>
  <si>
    <t>HQ_AHUB_0006_CoolVlv.PosFbk</t>
  </si>
  <si>
    <t>HQ_AHUB_0006_SetPoint.DehumSP</t>
  </si>
  <si>
    <t>HQ_AHUB_0006_ExhDmpr.PositionCmd</t>
  </si>
  <si>
    <t>HQ_AHUB_0006_ExhDmpr.PositionFbk</t>
  </si>
  <si>
    <t>HQ_AHUB_0006.ExAirDmprSts</t>
  </si>
  <si>
    <t>HQ_AHUB_0006.EnableDisableCmd</t>
  </si>
  <si>
    <t>HQ_AHUB_0006_SupHtr.HtrCtrl</t>
  </si>
  <si>
    <t>HQ_AHUB_0006.PressSWHigh</t>
  </si>
  <si>
    <t>HQ_AHUB_0006_MixAirTemp.PV</t>
  </si>
  <si>
    <t>HQ_AHUB_0006_RtnDmpr.PositionCmd</t>
  </si>
  <si>
    <t>HQ_AHUB_0006_RtnDmpr.PositionFbk</t>
  </si>
  <si>
    <t>HQ_AHUB_0006_FrshAirHum.PV</t>
  </si>
  <si>
    <t>HQ_AHUB_0006_FrshAirTemp.PV</t>
  </si>
  <si>
    <t>HQ_AHUB_0006_FrshDmpr.PositionCmd</t>
  </si>
  <si>
    <t>HQ_AHUB_0006_FrshDmpr.PositionFbk</t>
  </si>
  <si>
    <t>HQ_AHUB_0006.FrshAirDmprSts</t>
  </si>
  <si>
    <t>HQ_AHUB_0006_SetPoint.OccTempSP</t>
  </si>
  <si>
    <t>HQ_AHUB_0006.OccMode</t>
  </si>
  <si>
    <t>HQ_AHUB_0006_SupPreFlt.PressureHigh</t>
  </si>
  <si>
    <t>HQ_AHUB_0006_RtnAirFlow.PV</t>
  </si>
  <si>
    <t>HQ_AHUB_0006_RtnAirDuctPrs.PV</t>
  </si>
  <si>
    <t>HQ_AHUB_0006_RtnAirHum.PV</t>
  </si>
  <si>
    <t>HQ_AHUB_0006_RtnAirTemp.PV</t>
  </si>
  <si>
    <t>HQ_AHUB_0006_MinFALoocupTb.RecDmprPos100</t>
  </si>
  <si>
    <t>HQ_AHUB_0006_MinFALoocupTb.RecDmprPos70</t>
  </si>
  <si>
    <t>HQ_AHUB_0006_MinFALoocupTb.RecDmprPos77.5</t>
  </si>
  <si>
    <t>HQ_AHUB_0006_MinFALoocupTb.RecDmprPos85</t>
  </si>
  <si>
    <t>HQ_AHUB_0006_MinFALoocupTb.RecDmprPos92.5</t>
  </si>
  <si>
    <t>HQ_AHUB_0006_SupAirFlow.PV</t>
  </si>
  <si>
    <t>HQ_AHUB_0006_SupAirDuctPress.PV</t>
  </si>
  <si>
    <t>HQ_AHUB_0006_SupAirHum.PV</t>
  </si>
  <si>
    <t>HQ_AHUB_0006_SetPoint.PressSP</t>
  </si>
  <si>
    <t>HQ_AHUB_0006_SupAirTemp.PV</t>
  </si>
  <si>
    <t>HQ_AHUB_0006_SetPoint.UnOccTempSP</t>
  </si>
  <si>
    <t>HQ_AHUB_0006_ExtFan1.AutoManSts</t>
  </si>
  <si>
    <t>HQ_AHUB_0006_ExtFan1.kW</t>
  </si>
  <si>
    <t>HQ_AHUB_0006_ExtFan1.SpeedCmd</t>
  </si>
  <si>
    <t>HQ_AHUB_0006_ExtFan1.SpeedFbk</t>
  </si>
  <si>
    <t>HQ_AHUB_0006_ExtFan1.TripAlm</t>
  </si>
  <si>
    <t>HQ_AHUB_0006_ExtFan2.AutoManSts</t>
  </si>
  <si>
    <t>HQ_AHUB_0006_ExtFan2.kW</t>
  </si>
  <si>
    <t>HQ_AHUB_0006_ExtFan2.SpeedCmd</t>
  </si>
  <si>
    <t>HQ_AHUB_0006_ExtFan2.SpeedFbk</t>
  </si>
  <si>
    <t>HQ_AHUB_0006_ExtFan2.TripAlm</t>
  </si>
  <si>
    <t>HQ_AHUB_0006_SupFan1.AutoManSts</t>
  </si>
  <si>
    <t>HQ_AHUB_0006_SupFan1.FTST</t>
  </si>
  <si>
    <t>HQ_AHUB_0006_SupFan1.FTSP</t>
  </si>
  <si>
    <t>HQ_AHUB_0006_SupFan1.kW</t>
  </si>
  <si>
    <t>HQ_AHUB_0006_SupFan1.SpeedCmd</t>
  </si>
  <si>
    <t>HQ_AHUB_0006_SupFan1.SpeedFbk</t>
  </si>
  <si>
    <t>HQ_AHUB_0006_SupFan1.TripAlm</t>
  </si>
  <si>
    <t>entity:HQ_AHUB_0007_CHW-Coil</t>
  </si>
  <si>
    <t>entity:HQ_AHUB_0007</t>
  </si>
  <si>
    <t>entity:HQ_AHUB_0007_EF-01_VFD</t>
  </si>
  <si>
    <t>entity:HQ_AHUB_0007_EF-02_VFD</t>
  </si>
  <si>
    <t>entity:HQ_AHUB_0007_SF-01_VFD</t>
  </si>
  <si>
    <t>entity:HQ_AHUB_0007_SF-02_VFD</t>
  </si>
  <si>
    <t>HQ_AHUB_0007</t>
  </si>
  <si>
    <t>entity:HQ_AHUB_0007_Filter</t>
  </si>
  <si>
    <t>entity:HQ_AHUB_0007_OAD</t>
  </si>
  <si>
    <t>entity:HQ_AHUB_0007_RAD</t>
  </si>
  <si>
    <t>entity:HQ_AHUB_0007_EAD</t>
  </si>
  <si>
    <t>entity:HQ_AHUB_0007_EF-01</t>
  </si>
  <si>
    <t>entity:HQ_AHUB_0007_EF-02</t>
  </si>
  <si>
    <t>entity:HQ_AHUB_0007_SF-01</t>
  </si>
  <si>
    <t>entity:HQ_AHUB_0007_SF-02</t>
  </si>
  <si>
    <t>entity:HQ_AHUB_0007_Heating_Coil</t>
  </si>
  <si>
    <t>entity:HQ_AHUB_0007_CHW-Coil_Valve</t>
  </si>
  <si>
    <t>entity:HQ_AHUB_0007_Cooling-Thermal-Virtual-Meter</t>
  </si>
  <si>
    <t>entity:HQ_AHUB_0007_OA_RH</t>
  </si>
  <si>
    <t>entity:HQ_AHUB_0007_OA_Temperature</t>
  </si>
  <si>
    <t>entity:HQ_AHUB_0007_RA_RH</t>
  </si>
  <si>
    <t>entity:HQ_AHUB_0007_RA_Temperature</t>
  </si>
  <si>
    <t>entity:HQ_AHUB_0007_RA_Flow</t>
  </si>
  <si>
    <t>entity:HQ_AHUB_0007_MA_Temperature</t>
  </si>
  <si>
    <t>entity:HQ_AHUB_0007_SA_Flow</t>
  </si>
  <si>
    <t>entity:HQ_AHUB_0007_SA_RH</t>
  </si>
  <si>
    <t>entity:HQ_AHUB_0007_SAT</t>
  </si>
  <si>
    <t>entity:HQ_AHUB_0007_Occupancy_Mode</t>
  </si>
  <si>
    <t>entity:HQ_AHUB_0007_Dehum_Setpoint</t>
  </si>
  <si>
    <t>entity:HQ_AHUB_0007_Occ_Temp_Setpoint</t>
  </si>
  <si>
    <t>entity:HQ_AHUB_0007_SAP_Setpoint</t>
  </si>
  <si>
    <t>entity:HQ_AHUB_0007_UnOcc_Temp_Setpoint</t>
  </si>
  <si>
    <t>entity:HQ_AHUB_0007_Enable_Disable_Command</t>
  </si>
  <si>
    <t>entity:HQ_AHUB_0007_Pressure_High_Filter_Dirty_Status</t>
  </si>
  <si>
    <t>entity:HQ_AHUB_0007_High_Pressure_Alarm</t>
  </si>
  <si>
    <t>entity:HQ_AHUB_0007_SA_P-Static-01</t>
  </si>
  <si>
    <t>entity:HQ_AHUB_0007_SA_P-Static-02</t>
  </si>
  <si>
    <t>entity:HQ_AHUB_0007_RA_P-Static</t>
  </si>
  <si>
    <t>entity:HQ_AHUB_0007_CHW-Coil_Valve_Pos-Command</t>
  </si>
  <si>
    <t>entity:HQ_AHUB_0007_CHW-Coil_Valve_Pos-Feedback</t>
  </si>
  <si>
    <t>entity:HQ_AHUB_0007_CHW-Coil_Cooling-Load-Consumption</t>
  </si>
  <si>
    <t>entity:HQ_AHUB_0007_CHW-Coil_Cooling-Load-Demand</t>
  </si>
  <si>
    <t>entity:HQ_AHUB_0007_EAD_Pos_Command</t>
  </si>
  <si>
    <t>entity:HQ_AHUB_0007_EAD_Pos-Feedback</t>
  </si>
  <si>
    <t>entity:HQ_AHUB_0007_EAD_Pos-Status</t>
  </si>
  <si>
    <t>entity:HQ_AHUB_0007_Heating_Coil_Command</t>
  </si>
  <si>
    <t>entity:HQ_AHUB_0007_RAD_Pos_Command</t>
  </si>
  <si>
    <t>entity:HQ_AHUB_0007_RAD_Pos-Feedback</t>
  </si>
  <si>
    <t>entity:HQ_AHUB_0007_OAD_Pos_Command</t>
  </si>
  <si>
    <t>entity:HQ_AHUB_0007_OAD_Pos-Feedback</t>
  </si>
  <si>
    <t>entity:HQ_AHUB_0007_OAD_Pos-Status</t>
  </si>
  <si>
    <t>entity:HQ_AHUB_0007_RAD_ReCr_Damper_Pos_100</t>
  </si>
  <si>
    <t>entity:HQ_AHUB_0007_RAD_ReCr_Damper_Pos_70</t>
  </si>
  <si>
    <t>entity:HQ_AHUB_0007_RAD_ReCr_Damper_Pos_77.5</t>
  </si>
  <si>
    <t>entity:HQ_AHUB_0007_RAD_ReCr_Damper_Pos_85</t>
  </si>
  <si>
    <t>entity:HQ_AHUB_0007_RAD_ReCr_Damper_Pos_92.5</t>
  </si>
  <si>
    <t>entity:HQ_AHUB_0007_EF-01_AutoMan_Status</t>
  </si>
  <si>
    <t>entity:HQ_AHUB_0007_EF-01_TripAlm</t>
  </si>
  <si>
    <t>entity:HQ_AHUB_0007_EF-01_VFD_Speed_Command</t>
  </si>
  <si>
    <t>entity:HQ_AHUB_0007_EF-01_VFD_Speed-Feedback</t>
  </si>
  <si>
    <t>entity:HQ_AHUB_0007_EF-01_VFD_Electrical-Meter</t>
  </si>
  <si>
    <t>entity:HQ_AHUB_0007_EF-01_VFD_Electrical-Meter_Power-Demand</t>
  </si>
  <si>
    <t>entity:HQ_AHUB_0007_EF-01_VFD_Electrical-Meter_Electrical_Energy_Consumption</t>
  </si>
  <si>
    <t>entity:HQ_AHUB_0007_EF-02_AutoMan_Status</t>
  </si>
  <si>
    <t>entity:HQ_AHUB_0007_EF-02_TripAlm</t>
  </si>
  <si>
    <t>entity:HQ_AHUB_0007_EF-02_VFD_Speed_Command</t>
  </si>
  <si>
    <t>entity:HQ_AHUB_0007_EF-02_VFD_Speed-Feedback</t>
  </si>
  <si>
    <t>entity:HQ_AHUB_0007_EF-02_VFD_Electrical-Meter</t>
  </si>
  <si>
    <t>entity:HQ_AHUB_0007_EF-02_VFD_Electrical-Meter_Power-Demand</t>
  </si>
  <si>
    <t>entity:HQ_AHUB_0007_EF-02_VFD_Electrical-Meter_Electrical_Energy_Consumption</t>
  </si>
  <si>
    <t>entity:HQ_AHUB_0007_SF-01_TripAlm</t>
  </si>
  <si>
    <t>entity:HQ_AHUB_0007_SF-01_AutoMan_Status</t>
  </si>
  <si>
    <t>entity:HQ_AHUB_0007_SF-01_FailtoStop</t>
  </si>
  <si>
    <t>entity:HQ_AHUB_0007_SF-01_FailtoStart</t>
  </si>
  <si>
    <t>entity:HQ_AHUB_0007_SF-01_VFD_Speed_Command</t>
  </si>
  <si>
    <t>entity:HQ_AHUB_0007_SF-01_VFD_Speed-Feedback</t>
  </si>
  <si>
    <t>entity:HQ_AHUB_0007_SF-01_VFD_Electrical-Meter</t>
  </si>
  <si>
    <t>entity:HQ_AHUB_0007_SF-01_VFD_Electrical-Meter_Power-Demand</t>
  </si>
  <si>
    <t>entity:HQ_AHUB_0007_SF-01_VFD_Electrical_Energy_Consumption</t>
  </si>
  <si>
    <t>entity:HQ_AHUB_0007_SF-02_TripAlm</t>
  </si>
  <si>
    <t>entity:HQ_AHUB_0007_SF-02_AutoMan_Status</t>
  </si>
  <si>
    <t>entity:HQ_AHUB_0007_SF-02_FailtoStop</t>
  </si>
  <si>
    <t>entity:HQ_AHUB_0007_SF-02_FailtoStart</t>
  </si>
  <si>
    <t>entity:HQ_AHUB_0007_SF-02_VFD_Speed_Command</t>
  </si>
  <si>
    <t>entity:HQ_AHUB_0007_SF-02_VFD_Speed-Feedback</t>
  </si>
  <si>
    <t>entity:HQ_AHUB_0007_SF-02_VFD_Electrical-Meter</t>
  </si>
  <si>
    <t>entity:HQ_AHUB_0007_SF-02_VFD_Electrical-Meter_Power-Demand</t>
  </si>
  <si>
    <t>entity:HQ_AHUB_0007_SF-02_VFD_Electrical_Energy_Consumption</t>
  </si>
  <si>
    <t>HQ_AHUB_0007_CoolVlv.PosCmd</t>
  </si>
  <si>
    <t>HQ_AHUB_0007_CoolVlv.PosFbk</t>
  </si>
  <si>
    <t>HQ_AHUB_0007_SetPoint.DehumSP</t>
  </si>
  <si>
    <t>HQ_AHUB_0007_ExhDmpr.PositionCmd</t>
  </si>
  <si>
    <t>HQ_AHUB_0007_ExhDmpr.PositionFbk</t>
  </si>
  <si>
    <t>HQ_AHUB_0007.ExAirDmprSts</t>
  </si>
  <si>
    <t>HQ_AHUB_0007.EnableDisableCmd</t>
  </si>
  <si>
    <t>HQ_AHUB_0007_SupHtr.HtrCtrl</t>
  </si>
  <si>
    <t>HQ_AHUB_0007.PressSWHigh</t>
  </si>
  <si>
    <t>HQ_AHUB_0007_MixAirTemp.PV</t>
  </si>
  <si>
    <t>HQ_AHUB_0007_RtnDmpr.PositionCmd</t>
  </si>
  <si>
    <t>HQ_AHUB_0007_RtnDmpr.PositionFbk</t>
  </si>
  <si>
    <t>HQ_AHUB_0007_FrshAirHum.PV</t>
  </si>
  <si>
    <t>HQ_AHUB_0007_FrshAirTemp.PV</t>
  </si>
  <si>
    <t>HQ_AHUB_0007_FrshDmpr.PositionCmd</t>
  </si>
  <si>
    <t>HQ_AHUB_0007_FrshDmpr.PositionFbk</t>
  </si>
  <si>
    <t>HQ_AHUB_0007.FrshAirDmprSts</t>
  </si>
  <si>
    <t>HQ_AHUB_0007_SetPoint.OccTempSP</t>
  </si>
  <si>
    <t>HQ_AHUB_0007.OccMode</t>
  </si>
  <si>
    <t>HQ_AHUB_0007_SupPreFlt.PressureHigh</t>
  </si>
  <si>
    <t>HQ_AHUB_0007_RtnAirFlow.PV</t>
  </si>
  <si>
    <t>HQ_AHUB_0007_RtnAirDuctPrs.PV</t>
  </si>
  <si>
    <t>HQ_AHUB_0007_RtnAirHum.PV</t>
  </si>
  <si>
    <t>HQ_AHUB_0007_RtnAirTemp.PV</t>
  </si>
  <si>
    <t>HQ_AHUB_0007_MinFALoocupTb.RecDmprPos100</t>
  </si>
  <si>
    <t>HQ_AHUB_0007_MinFALoocupTb.RecDmprPos70</t>
  </si>
  <si>
    <t>HQ_AHUB_0007_MinFALoocupTb.RecDmprPos77.5</t>
  </si>
  <si>
    <t>HQ_AHUB_0007_MinFALoocupTb.RecDmprPos85</t>
  </si>
  <si>
    <t>HQ_AHUB_0007_MinFALoocupTb.RecDmprPos92.5</t>
  </si>
  <si>
    <t>HQ_AHUB_0007_SupAirFlow.PV</t>
  </si>
  <si>
    <t>HQ_AHUB_0007_SupAirDuctPress1.PV</t>
  </si>
  <si>
    <t>HQ_AHUB_0007_SupAirDuctPress2.PV</t>
  </si>
  <si>
    <t>HQ_AHUB_0007_SupAirHum.PV</t>
  </si>
  <si>
    <t>HQ_AHUB_0007_SetPoint.PressSP</t>
  </si>
  <si>
    <t>HQ_AHUB_0007_SupAirTemp.PV</t>
  </si>
  <si>
    <t>HQ_AHUB_0007_SetPoint.UnOccTempSP</t>
  </si>
  <si>
    <t>HQ_AHUB_0007_ExtFan1.AutoManSts</t>
  </si>
  <si>
    <t>HQ_AHUB_0007_ExtFan1.kW</t>
  </si>
  <si>
    <t>HQ_AHUB_0007_ExtFan1.SpeedCmd</t>
  </si>
  <si>
    <t>HQ_AHUB_0007_ExtFan1.SpeedFbk</t>
  </si>
  <si>
    <t>HQ_AHUB_0007_ExtFan1.TripAlm</t>
  </si>
  <si>
    <t>HQ_AHUB_0007_ExtFan2.AutoManSts</t>
  </si>
  <si>
    <t>HQ_AHUB_0007_ExtFan2.kW</t>
  </si>
  <si>
    <t>HQ_AHUB_0007_ExtFan2.SpeedCmd</t>
  </si>
  <si>
    <t>HQ_AHUB_0007_ExtFan2.SpeedFbk</t>
  </si>
  <si>
    <t>HQ_AHUB_0007_ExtFan2.TripAlm</t>
  </si>
  <si>
    <t>HQ_AHUB_0007_SupFan1.AutoManSts</t>
  </si>
  <si>
    <t>HQ_AHUB_0007_SupFan1.FTST</t>
  </si>
  <si>
    <t>HQ_AHUB_0007_SupFan1.FTSP</t>
  </si>
  <si>
    <t>HQ_AHUB_0007_SupFan1.kW</t>
  </si>
  <si>
    <t>HQ_AHUB_0007_SupFan1.SpeedCmd</t>
  </si>
  <si>
    <t>HQ_AHUB_0007_SupFan1.SpeedFbk</t>
  </si>
  <si>
    <t>HQ_AHUB_0007_SupFan1.TripAlm</t>
  </si>
  <si>
    <t>HQ_AHUB_0007_SupFan2.AutoManSts</t>
  </si>
  <si>
    <t>HQ_AHUB_0007_SupFan2.FTST</t>
  </si>
  <si>
    <t>HQ_AHUB_0007_SupFan2.FTSP</t>
  </si>
  <si>
    <t>HQ_AHUB_0007_SupFan2.kW</t>
  </si>
  <si>
    <t>HQ_AHUB_0007_SupFan2.SpeedCmd</t>
  </si>
  <si>
    <t>HQ_AHUB_0007_SupFan2.SpeedFbk</t>
  </si>
  <si>
    <t>HQ_AHUB_0007_SupFan2.TripAlm</t>
  </si>
  <si>
    <t>entity:HQ_AHUB_0008_CHW-Coil</t>
  </si>
  <si>
    <t>entity:HQ_AHUB_0008</t>
  </si>
  <si>
    <t>entity:HQ_AHUB_0008_EF-01_VFD</t>
  </si>
  <si>
    <t>entity:HQ_AHUB_0008_SF-01_VFD</t>
  </si>
  <si>
    <t>entity:HQ_AHUB_0008_SF-02_VFD</t>
  </si>
  <si>
    <t>HQ_AHUB_0008</t>
  </si>
  <si>
    <t>entity:HQ_AHUB_0008_Filter</t>
  </si>
  <si>
    <t>entity:HQ_AHUB_0008_OAD</t>
  </si>
  <si>
    <t>entity:HQ_AHUB_0008_RAD</t>
  </si>
  <si>
    <t>entity:HQ_AHUB_0008_EAD</t>
  </si>
  <si>
    <t>entity:HQ_AHUB_0008_EF-01</t>
  </si>
  <si>
    <t>entity:HQ_AHUB_0008_SF-01</t>
  </si>
  <si>
    <t>entity:HQ_AHUB_0008_SF-02</t>
  </si>
  <si>
    <t>entity:HQ_AHUB_0008_Heating_Coil</t>
  </si>
  <si>
    <t>entity:HQ_AHUB_0008_CHW-Coil_Valve</t>
  </si>
  <si>
    <t>entity:HQ_AHUB_0008_Cooling-Thermal-Virtual-Meter</t>
  </si>
  <si>
    <t>entity:HQ_AHUB_0008_OA_RH</t>
  </si>
  <si>
    <t>entity:HQ_AHUB_0008_OA_Temperature</t>
  </si>
  <si>
    <t>entity:HQ_AHUB_0008_RA_RH</t>
  </si>
  <si>
    <t>entity:HQ_AHUB_0008_RA_Temperature</t>
  </si>
  <si>
    <t>entity:HQ_AHUB_0008_RA_Flow</t>
  </si>
  <si>
    <t>entity:HQ_AHUB_0008_MA_Temperature</t>
  </si>
  <si>
    <t>entity:HQ_AHUB_0008_SA_Flow</t>
  </si>
  <si>
    <t>entity:HQ_AHUB_0008_SA_RH</t>
  </si>
  <si>
    <t>entity:HQ_AHUB_0008_SAT</t>
  </si>
  <si>
    <t>entity:HQ_AHUB_0008_Occupancy_Mode</t>
  </si>
  <si>
    <t>entity:HQ_AHUB_0008_Dehum_Setpoint</t>
  </si>
  <si>
    <t>entity:HQ_AHUB_0008_Occ_Temp_Setpoint</t>
  </si>
  <si>
    <t>entity:HQ_AHUB_0008_UnOcc_Temp_Setpoint</t>
  </si>
  <si>
    <t>entity:HQ_AHUB_0008_Enable_Disable_Command</t>
  </si>
  <si>
    <t>entity:HQ_AHUB_0008_Pressure_High_Filter_Dirty_Status</t>
  </si>
  <si>
    <t>entity:HQ_AHUB_0008_High_Pressure_Alarm</t>
  </si>
  <si>
    <t>entity:HQ_AHUB_0008_SA_P-Static</t>
  </si>
  <si>
    <t>entity:HQ_AHUB_0008_RA_P-Static</t>
  </si>
  <si>
    <t>entity:HQ_AHUB_0008_CHW-Coil_Valve_Pos-Command</t>
  </si>
  <si>
    <t>entity:HQ_AHUB_0008_CHW-Coil_Valve_Pos-Feedback</t>
  </si>
  <si>
    <t>entity:HQ_AHUB_0008_CHW-Coil_Cooling-Load-Consumption</t>
  </si>
  <si>
    <t>entity:HQ_AHUB_0008_CHW-Coil_Cooling-Load-Demand</t>
  </si>
  <si>
    <t>entity:HQ_AHUB_0008_EAD_Pos_Command</t>
  </si>
  <si>
    <t>entity:HQ_AHUB_0008_EAD_Pos-Feedback</t>
  </si>
  <si>
    <t>entity:HQ_AHUB_0008_EAD_Pos-Status</t>
  </si>
  <si>
    <t>entity:HQ_AHUB_0008_Heating_Coil_Command</t>
  </si>
  <si>
    <t>entity:HQ_AHUB_0008_RAD_Pos_Command</t>
  </si>
  <si>
    <t>entity:HQ_AHUB_0008_RAD_Pos-Feedback</t>
  </si>
  <si>
    <t>entity:HQ_AHUB_0008_OAD_Pos_Command</t>
  </si>
  <si>
    <t>entity:HQ_AHUB_0008_OAD_Pos-Feedback</t>
  </si>
  <si>
    <t>entity:HQ_AHUB_0008_OAD_Pos-Status</t>
  </si>
  <si>
    <t>entity:HQ_AHUB_0008_RAD_ReCr_Damper_Pos_100</t>
  </si>
  <si>
    <t>entity:HQ_AHUB_0008_RAD_ReCr_Damper_Pos_70</t>
  </si>
  <si>
    <t>entity:HQ_AHUB_0008_RAD_ReCr_Damper_Pos_77.5</t>
  </si>
  <si>
    <t>entity:HQ_AHUB_0008_RAD_ReCr_Damper_Pos_85</t>
  </si>
  <si>
    <t>entity:HQ_AHUB_0008_RAD_ReCr_Damper_Pos_92.5</t>
  </si>
  <si>
    <t>entity:HQ_AHUB_0008_EF-01_AutoMan_Status</t>
  </si>
  <si>
    <t>entity:HQ_AHUB_0008_EF-01_TripAlm</t>
  </si>
  <si>
    <t>entity:HQ_AHUB_0008_EF-01_VFD_Speed_Command</t>
  </si>
  <si>
    <t>entity:HQ_AHUB_0008_EF-01_VFD_Speed-Feedback</t>
  </si>
  <si>
    <t>entity:HQ_AHUB_0008_EF-01_VFD_Electrical-Meter</t>
  </si>
  <si>
    <t>entity:HQ_AHUB_0008_EF-01_VFD_Electrical-Meter_Power-Demand</t>
  </si>
  <si>
    <t>entity:HQ_AHUB_0008_EF-01_VFD_Electrical-Meter_Electrical_Energy_Consumption</t>
  </si>
  <si>
    <t>entity:HQ_AHUB_0008_SF-01_TripAlm</t>
  </si>
  <si>
    <t>entity:HQ_AHUB_0008_SF-01_AutoMan_Status</t>
  </si>
  <si>
    <t>entity:HQ_AHUB_0008_SF-01_FailtoStop</t>
  </si>
  <si>
    <t>entity:HQ_AHUB_0008_SF-01_FailtoStart</t>
  </si>
  <si>
    <t>entity:HQ_AHUB_0008_SF-01_VFD_Speed_Command</t>
  </si>
  <si>
    <t>entity:HQ_AHUB_0008_SF-01_VFD_Speed-Feedback</t>
  </si>
  <si>
    <t>entity:HQ_AHUB_0008_SF-01_VFD_Electrical-Meter</t>
  </si>
  <si>
    <t>entity:HQ_AHUB_0008_SF-01_VFD_Electrical-Meter_Power-Demand</t>
  </si>
  <si>
    <t>entity:HQ_AHUB_0008_SF-01_VFD_Electrical_Energy_Consumption</t>
  </si>
  <si>
    <t>entity:HQ_AHUB_0008_SF-02_TripAlm</t>
  </si>
  <si>
    <t>entity:HQ_AHUB_0008_SF-02_AutoMan_Status</t>
  </si>
  <si>
    <t>entity:HQ_AHUB_0008_SF-02_FailtoStop</t>
  </si>
  <si>
    <t>entity:HQ_AHUB_0008_SF-02_FailtoStart</t>
  </si>
  <si>
    <t>entity:HQ_AHUB_0008_SF-02_VFD_Speed_Command</t>
  </si>
  <si>
    <t>entity:HQ_AHUB_0008_SF-02_VFD_Speed-Feedback</t>
  </si>
  <si>
    <t>entity:HQ_AHUB_0008_SF-02_VFD_Electrical-Meter</t>
  </si>
  <si>
    <t>entity:HQ_AHUB_0008_SF-02_VFD_Electrical-Meter_Power-Demand</t>
  </si>
  <si>
    <t>entity:HQ_AHUB_0008_SF-02_VFD_Electrical_Energy_Consumption</t>
  </si>
  <si>
    <t>HQ_AHUB_0008_CoolVlv.PosCmd</t>
  </si>
  <si>
    <t>HQ_AHUB_0008_CoolVlv.PosFbk</t>
  </si>
  <si>
    <t>HQ_AHUB_0008_SetPoint.DehumSP</t>
  </si>
  <si>
    <t>HQ_AHUB_0008_ExhDmpr.PositionCmd</t>
  </si>
  <si>
    <t>HQ_AHUB_0008_ExhDmpr.PositionFbk</t>
  </si>
  <si>
    <t>HQ_AHUB_0008.ExAirDmprSts</t>
  </si>
  <si>
    <t>HQ_AHUB_0008.EnableDisableCmd</t>
  </si>
  <si>
    <t>HQ_AHUB_0008_SupHtr.HtrCtrl</t>
  </si>
  <si>
    <t>HQ_AHUB_0008.PressSWHigh</t>
  </si>
  <si>
    <t>HQ_AHUB_0008_MixAirTemp.PV</t>
  </si>
  <si>
    <t>HQ_AHUB_0008_RtnDmpr.PositionCmd</t>
  </si>
  <si>
    <t>HQ_AHUB_0008_RtnDmpr.PositionFbk</t>
  </si>
  <si>
    <t>HQ_AHUB_0008_FrshAirHum.PV</t>
  </si>
  <si>
    <t>HQ_AHUB_0008_FrshAirTemp.PV</t>
  </si>
  <si>
    <t>HQ_AHUB_0008_FrshDmpr.PositionCmd</t>
  </si>
  <si>
    <t>HQ_AHUB_0008_FrshDmpr.PositionFbk</t>
  </si>
  <si>
    <t>HQ_AHUB_0008.FrshAirDmprSts</t>
  </si>
  <si>
    <t>HQ_AHUB_0008_SetPoint.OccTempSP</t>
  </si>
  <si>
    <t>HQ_AHUB_0008.OccMode</t>
  </si>
  <si>
    <t>HQ_AHUB_0008_SupPreFlt.PressureHigh</t>
  </si>
  <si>
    <t>HQ_AHUB_0008_RtnAirFlow.PV</t>
  </si>
  <si>
    <t>HQ_AHUB_0008_RtnAirDuctPrs.PV</t>
  </si>
  <si>
    <t>HQ_AHUB_0008_RtnAirHum.PV</t>
  </si>
  <si>
    <t>HQ_AHUB_0008_RtnAirTemp.PV</t>
  </si>
  <si>
    <t>HQ_AHUB_0008_MinFALoocupTb.RecDmprPos100</t>
  </si>
  <si>
    <t>HQ_AHUB_0008_MinFALoocupTb.RecDmprPos70</t>
  </si>
  <si>
    <t>HQ_AHUB_0008_MinFALoocupTb.RecDmprPos77.5</t>
  </si>
  <si>
    <t>HQ_AHUB_0008_MinFALoocupTb.RecDmprPos85</t>
  </si>
  <si>
    <t>HQ_AHUB_0008_MinFALoocupTb.RecDmprPos92.5</t>
  </si>
  <si>
    <t>HQ_AHUB_0008_SupAirFlow.PV</t>
  </si>
  <si>
    <t>HQ_AHUB_0008_SupAirDuctPress.PV</t>
  </si>
  <si>
    <t>HQ_AHUB_0008_SupAirHum.PV</t>
  </si>
  <si>
    <t>HQ_AHUB_0008_SupAirTemp.PV</t>
  </si>
  <si>
    <t>HQ_AHUB_0008_SetPoint.UnOccTempSP</t>
  </si>
  <si>
    <t>HQ_AHUB_0008_ExtFan1.AutoManSts</t>
  </si>
  <si>
    <t>HQ_AHUB_0008_ExtFan1.kW</t>
  </si>
  <si>
    <t>HQ_AHUB_0008_ExtFan1.SpeedCmd</t>
  </si>
  <si>
    <t>HQ_AHUB_0008_ExtFan1.SpeedFbk</t>
  </si>
  <si>
    <t>HQ_AHUB_0008_ExtFan1.TripAlm</t>
  </si>
  <si>
    <t>HQ_AHUB_0008_SupFan1.AutoManSts</t>
  </si>
  <si>
    <t>HQ_AHUB_0008_SupFan1.FTST</t>
  </si>
  <si>
    <t>HQ_AHUB_0008_SupFan1.FTSP</t>
  </si>
  <si>
    <t>HQ_AHUB_0008_SupFan1.kW</t>
  </si>
  <si>
    <t>HQ_AHUB_0008_SupFan1.SpeedCmd</t>
  </si>
  <si>
    <t>HQ_AHUB_0008_SupFan1.SpeedFbk</t>
  </si>
  <si>
    <t>HQ_AHUB_0008_SupFan1.TripAlm</t>
  </si>
  <si>
    <t>HQ_AHUB_0008_SupFan2.AutoManSts</t>
  </si>
  <si>
    <t>HQ_AHUB_0008_SupFan2.FTST</t>
  </si>
  <si>
    <t>HQ_AHUB_0008_SupFan2.FTSP</t>
  </si>
  <si>
    <t>HQ_AHUB_0008_SupFan2.kW</t>
  </si>
  <si>
    <t>HQ_AHUB_0008_SupFan2.SpeedCmd</t>
  </si>
  <si>
    <t>HQ_AHUB_0008_SupFan2.SpeedFbk</t>
  </si>
  <si>
    <t>HQ_AHUB_0008_SupFan2.TripAlm</t>
  </si>
  <si>
    <t>entity:HQ_AHUB_0009_CHW-Coil</t>
  </si>
  <si>
    <t>entity:HQ_AHUB_0009</t>
  </si>
  <si>
    <t>entity:HQ_AHUB_0009_EF-01_VFD</t>
  </si>
  <si>
    <t>entity:HQ_AHUB_0009_SF-01_VFD</t>
  </si>
  <si>
    <t>HQ_AHUB_0009</t>
  </si>
  <si>
    <t>entity:HQ_AHUB_0009_Filter</t>
  </si>
  <si>
    <t>entity:HQ_AHUB_0009_OAD</t>
  </si>
  <si>
    <t>entity:HQ_AHUB_0009_RAD</t>
  </si>
  <si>
    <t>entity:HQ_AHUB_0009_EAD</t>
  </si>
  <si>
    <t>entity:HQ_AHUB_0009_EF-01</t>
  </si>
  <si>
    <t>entity:HQ_AHUB_0009_SF-01</t>
  </si>
  <si>
    <t>entity:HQ_AHUB_0009_Heating_Coil</t>
  </si>
  <si>
    <t>entity:HQ_AHUB_0009_CHW-Coil_Valve</t>
  </si>
  <si>
    <t>entity:HQ_AHUB_0009_Cooling-Thermal-Virtual-Meter</t>
  </si>
  <si>
    <t>entity:HQ_AHUB_0009_OA_RH</t>
  </si>
  <si>
    <t>entity:HQ_AHUB_0009_OA_Temperature</t>
  </si>
  <si>
    <t>entity:HQ_AHUB_0009_RA_RH</t>
  </si>
  <si>
    <t>entity:HQ_AHUB_0009_RA_Temperature</t>
  </si>
  <si>
    <t>entity:HQ_AHUB_0009_RA_Flow</t>
  </si>
  <si>
    <t>entity:HQ_AHUB_0009_MA_Temperature</t>
  </si>
  <si>
    <t>entity:HQ_AHUB_0009_SA_Flow</t>
  </si>
  <si>
    <t>entity:HQ_AHUB_0009_SA_RH</t>
  </si>
  <si>
    <t>entity:HQ_AHUB_0009_SAT</t>
  </si>
  <si>
    <t>entity:HQ_AHUB_0009_Occupancy_Mode</t>
  </si>
  <si>
    <t>entity:HQ_AHUB_0009_Dehum_Setpoint</t>
  </si>
  <si>
    <t>entity:HQ_AHUB_0009_Occ_Temp_Setpoint</t>
  </si>
  <si>
    <t>entity:HQ_AHUB_0009_UnOcc_Temp_Setpoint</t>
  </si>
  <si>
    <t>entity:HQ_AHUB_0009_Enable_Disable_Command</t>
  </si>
  <si>
    <t>entity:HQ_AHUB_0009_Pressure_High_Filter_Dirty_Status</t>
  </si>
  <si>
    <t>entity:HQ_AHUB_0009_High_Pressure_Alarm</t>
  </si>
  <si>
    <t>entity:HQ_AHUB_0009_SA_P-Static-01</t>
  </si>
  <si>
    <t>entity:HQ_AHUB_0009_SA_P-Static-02</t>
  </si>
  <si>
    <t>entity:HQ_AHUB_0009_CHW-Coil_Valve_Pos-Command</t>
  </si>
  <si>
    <t>entity:HQ_AHUB_0009_CHW-Coil_Valve_Pos-Feedback</t>
  </si>
  <si>
    <t>entity:HQ_AHUB_0009_CHW-Coil_Cooling-Load-Consumption</t>
  </si>
  <si>
    <t>entity:HQ_AHUB_0009_CHW-Coil_Cooling-Load-Demand</t>
  </si>
  <si>
    <t>entity:HQ_AHUB_0009_EAD_Pos_Command</t>
  </si>
  <si>
    <t>entity:HQ_AHUB_0009_EAD_Pos-Feedback</t>
  </si>
  <si>
    <t>entity:HQ_AHUB_0009_EAD_Pos-Status</t>
  </si>
  <si>
    <t>entity:HQ_AHUB_0009_Heating_Coil_Command</t>
  </si>
  <si>
    <t>entity:HQ_AHUB_0009_RAD_Pos_Command</t>
  </si>
  <si>
    <t>entity:HQ_AHUB_0009_RAD_Pos-Feedback</t>
  </si>
  <si>
    <t>entity:HQ_AHUB_0009_OAD_Pos_Command</t>
  </si>
  <si>
    <t>entity:HQ_AHUB_0009_OAD_Pos-Feedback</t>
  </si>
  <si>
    <t>entity:HQ_AHUB_0009_OAD_Pos-Status</t>
  </si>
  <si>
    <t>entity:HQ_AHUB_0009_RAD_ReCr_Damper_Pos_100</t>
  </si>
  <si>
    <t>entity:HQ_AHUB_0009_RAD_ReCr_Damper_Pos_70</t>
  </si>
  <si>
    <t>entity:HQ_AHUB_0009_RAD_ReCr_Damper_Pos_77.5</t>
  </si>
  <si>
    <t>entity:HQ_AHUB_0009_RAD_ReCr_Damper_Pos_85</t>
  </si>
  <si>
    <t>entity:HQ_AHUB_0009_RAD_ReCr_Damper_Pos_92.5</t>
  </si>
  <si>
    <t>entity:HQ_AHUB_0009_EF-01_AutoMan_Status</t>
  </si>
  <si>
    <t>entity:HQ_AHUB_0009_EF-01_TripAlm</t>
  </si>
  <si>
    <t>entity:HQ_AHUB_0009_EF-01_VFD_Speed_Command</t>
  </si>
  <si>
    <t>entity:HQ_AHUB_0009_EF-01_VFD_Speed-Feedback</t>
  </si>
  <si>
    <t>entity:HQ_AHUB_0009_EF-01_VFD_Electrical-Meter</t>
  </si>
  <si>
    <t>entity:HQ_AHUB_0009_EF-01_VFD_Electrical-Meter_Power-Demand</t>
  </si>
  <si>
    <t>entity:HQ_AHUB_0009_EF-01_VFD_Electrical-Meter_Electrical_Energy_Consumption</t>
  </si>
  <si>
    <t>entity:HQ_AHUB_0009_SF-01_TripAlm</t>
  </si>
  <si>
    <t>entity:HQ_AHUB_0009_SF-01_AutoMan_Status</t>
  </si>
  <si>
    <t>entity:HQ_AHUB_0009_SF-01_FailtoStop</t>
  </si>
  <si>
    <t>entity:HQ_AHUB_0009_SF-01_FailtoStart</t>
  </si>
  <si>
    <t>entity:HQ_AHUB_0009_SF-01_VFD_Speed_Command</t>
  </si>
  <si>
    <t>entity:HQ_AHUB_0009_SF-01_VFD_Speed-Feedback</t>
  </si>
  <si>
    <t>entity:HQ_AHUB_0009_SF-01_VFD_Electrical-Meter</t>
  </si>
  <si>
    <t>entity:HQ_AHUB_0009_SF-01_VFD_Electrical-Meter_Power-Demand</t>
  </si>
  <si>
    <t>entity:HQ_AHUB_0009_SF-01_VFD_Electrical_Energy_Consumption</t>
  </si>
  <si>
    <t>HQ_AHUB_0009_CoolVlv.PosCmd</t>
  </si>
  <si>
    <t>HQ_AHUB_0009_CoolVlv.PosFbk</t>
  </si>
  <si>
    <t>HQ_AHUB_0009_SetPoint.DehumSP</t>
  </si>
  <si>
    <t>HQ_AHUB_0009_ExhDmpr.PositionCmd</t>
  </si>
  <si>
    <t>HQ_AHUB_0009_ExhDmpr.PositionFbk</t>
  </si>
  <si>
    <t>HQ_AHUB_0009.ExAirDmprSts</t>
  </si>
  <si>
    <t>HQ_AHUB_0009.EnableDisableCmd</t>
  </si>
  <si>
    <t>HQ_AHUB_0009_SupHtr.HtrCtrl</t>
  </si>
  <si>
    <t>HQ_AHUB_0009.PressSWHigh</t>
  </si>
  <si>
    <t>HQ_AHUB_0009_MixAirTemp.PV</t>
  </si>
  <si>
    <t>HQ_AHUB_0009_RtnDmpr.PositionCmd</t>
  </si>
  <si>
    <t>HQ_AHUB_0009_RtnDmpr.PositionFbk</t>
  </si>
  <si>
    <t>HQ_AHUB_0009_FrshAirHum.PV</t>
  </si>
  <si>
    <t>HQ_AHUB_0009_FrshAirTemp.PV</t>
  </si>
  <si>
    <t>HQ_AHUB_0009_FrshDmpr.PositionCmd</t>
  </si>
  <si>
    <t>HQ_AHUB_0009_FrshDmpr.PositionFbk</t>
  </si>
  <si>
    <t>HQ_AHUB_0009.FrshAirDmprSts</t>
  </si>
  <si>
    <t>HQ_AHUB_0009_SetPoint.OccTempSP</t>
  </si>
  <si>
    <t>HQ_AHUB_0009.OccMode</t>
  </si>
  <si>
    <t>HQ_AHUB_0009_SupPreFlt.PressureHigh</t>
  </si>
  <si>
    <t>HQ_AHUB_0009_RtnAirFlow.PV</t>
  </si>
  <si>
    <t>entity:HQ_AHUB_0009_RA_P-Static-01</t>
  </si>
  <si>
    <t>HQ_AHUB_0009_RtnAirDuctPrs1.PV</t>
  </si>
  <si>
    <t>entity:HQ_AHUB_0009_RA_P-Static-02</t>
  </si>
  <si>
    <t>HQ_AHUB_0009_RtnAirDuctPrs2.PV</t>
  </si>
  <si>
    <t>HQ_AHUB_0009_RtnAirHum.PV</t>
  </si>
  <si>
    <t>HQ_AHUB_0009_RtnAirTemp.PV</t>
  </si>
  <si>
    <t>HQ_AHUB_0009_MinFALoocupTb.RecDmprPos100</t>
  </si>
  <si>
    <t>HQ_AHUB_0009_MinFALoocupTb.RecDmprPos70</t>
  </si>
  <si>
    <t>HQ_AHUB_0009_MinFALoocupTb.RecDmprPos77.5</t>
  </si>
  <si>
    <t>HQ_AHUB_0009_MinFALoocupTb.RecDmprPos85</t>
  </si>
  <si>
    <t>HQ_AHUB_0009_MinFALoocupTb.RecDmprPos92.5</t>
  </si>
  <si>
    <t>HQ_AHUB_0009_SupAirFlow.PV</t>
  </si>
  <si>
    <t>HQ_AHUB_0009_SupAirDuctPress1.PV</t>
  </si>
  <si>
    <t>HQ_AHUB_0009_SupAirDuctPress2.PV</t>
  </si>
  <si>
    <t>HQ_AHUB_0009_SupAirHum.PV</t>
  </si>
  <si>
    <t>HQ_AHUB_0009_SupAirTemp.PV</t>
  </si>
  <si>
    <t>HQ_AHUB_0009_SetPoint.UnOccTempSP</t>
  </si>
  <si>
    <t>HQ_AHUB_0009_ExtFan1.AutoManSts</t>
  </si>
  <si>
    <t>HQ_AHUB_0009_ExtFan1.kW</t>
  </si>
  <si>
    <t>HQ_AHUB_0009_ExtFan1.SpeedCmd</t>
  </si>
  <si>
    <t>HQ_AHUB_0009_ExtFan1.SpeedFbk</t>
  </si>
  <si>
    <t>HQ_AHUB_0009_ExtFan1.TripAlm</t>
  </si>
  <si>
    <t>HQ_AHUB_0009_SupFan1.AutoManSts</t>
  </si>
  <si>
    <t>HQ_AHUB_0009_SupFan1.FTST</t>
  </si>
  <si>
    <t>HQ_AHUB_0009_SupFan1.FTSP</t>
  </si>
  <si>
    <t>HQ_AHUB_0009_SupFan1.kW</t>
  </si>
  <si>
    <t>HQ_AHUB_0009_SupFan1.SpeedCmd</t>
  </si>
  <si>
    <t>HQ_AHUB_0009_SupFan1.SpeedFbk</t>
  </si>
  <si>
    <t>HQ_AHUB_0009_SupFan1.TripAlm</t>
  </si>
  <si>
    <t>entity:HQ_AHUB_0010_CHW-Coil</t>
  </si>
  <si>
    <t>entity:HQ_AHUB_0010</t>
  </si>
  <si>
    <t>entity:HQ_AHUB_0010_EF-01_VFD</t>
  </si>
  <si>
    <t>entity:HQ_AHUB_0010_EF-02_VFD</t>
  </si>
  <si>
    <t>entity:HQ_AHUB_0010_SF-01_VFD</t>
  </si>
  <si>
    <t>HQ_AHUB_0010</t>
  </si>
  <si>
    <t>entity:HQ_AHUB_0010_Filter</t>
  </si>
  <si>
    <t>entity:HQ_AHUB_0010_OAD</t>
  </si>
  <si>
    <t>entity:HQ_AHUB_0010_RAD</t>
  </si>
  <si>
    <t>entity:HQ_AHUB_0010_EAD</t>
  </si>
  <si>
    <t>entity:HQ_AHUB_0010_EF-01</t>
  </si>
  <si>
    <t>entity:HQ_AHUB_0010_EF-02</t>
  </si>
  <si>
    <t>entity:HQ_AHUB_0010_SF-01</t>
  </si>
  <si>
    <t>entity:HQ_AHUB_0010_Heating_Coil</t>
  </si>
  <si>
    <t>entity:HQ_AHUB_0010_CHW-Coil_Valve</t>
  </si>
  <si>
    <t>entity:HQ_AHUB_0010_Cooling-Thermal-Virtual-Meter</t>
  </si>
  <si>
    <t>entity:HQ_AHUB_0010_OA_RH</t>
  </si>
  <si>
    <t>entity:HQ_AHUB_0010_OA_Temperature</t>
  </si>
  <si>
    <t>entity:HQ_AHUB_0010_RA_RH</t>
  </si>
  <si>
    <t>entity:HQ_AHUB_0010_RA_Temperature</t>
  </si>
  <si>
    <t>entity:HQ_AHUB_0010_RA_Flow</t>
  </si>
  <si>
    <t>entity:HQ_AHUB_0010_MA_Temperature</t>
  </si>
  <si>
    <t>entity:HQ_AHUB_0010_SA_Flow</t>
  </si>
  <si>
    <t>entity:HQ_AHUB_0010_SA_RH</t>
  </si>
  <si>
    <t>entity:HQ_AHUB_0010_SAT</t>
  </si>
  <si>
    <t>entity:HQ_AHUB_0010_Occupancy_Mode</t>
  </si>
  <si>
    <t>entity:HQ_AHUB_0010_Dehum_Setpoint</t>
  </si>
  <si>
    <t>entity:HQ_AHUB_0010_Occ_Temp_Setpoint</t>
  </si>
  <si>
    <t>entity:HQ_AHUB_0010_SAP_Setpoint</t>
  </si>
  <si>
    <t>entity:HQ_AHUB_0010_UnOcc_Temp_Setpoint</t>
  </si>
  <si>
    <t>entity:HQ_AHUB_0010_Enable_Disable_Command</t>
  </si>
  <si>
    <t>entity:HQ_AHUB_0010_Pressure_High_Filter_Dirty_Status</t>
  </si>
  <si>
    <t>entity:HQ_AHUB_0010_High_Pressure_Alarm</t>
  </si>
  <si>
    <t>entity:HQ_AHUB_0010_SA_P-Static</t>
  </si>
  <si>
    <t>entity:HQ_AHUB_0010_RA_P-Static</t>
  </si>
  <si>
    <t>entity:HQ_AHUB_0010_CHW-Coil_Valve_Pos-Command</t>
  </si>
  <si>
    <t>entity:HQ_AHUB_0010_CHW-Coil_Valve_Pos-Feedback</t>
  </si>
  <si>
    <t>entity:HQ_AHUB_0010_CHW-Coil_Cooling-Load-Consumption</t>
  </si>
  <si>
    <t>entity:HQ_AHUB_0010_CHW-Coil_Cooling-Load-Demand</t>
  </si>
  <si>
    <t>entity:HQ_AHUB_0010_EAD_Pos_Command</t>
  </si>
  <si>
    <t>entity:HQ_AHUB_0010_EAD_Pos-Feedback</t>
  </si>
  <si>
    <t>entity:HQ_AHUB_0010_EAD_Pos-Status</t>
  </si>
  <si>
    <t>entity:HQ_AHUB_0010_Heating_Coil_Command</t>
  </si>
  <si>
    <t>entity:HQ_AHUB_0010_RAD_Pos_Command</t>
  </si>
  <si>
    <t>entity:HQ_AHUB_0010_RAD_Pos-Feedback</t>
  </si>
  <si>
    <t>entity:HQ_AHUB_0010_OAD_Pos_Command</t>
  </si>
  <si>
    <t>entity:HQ_AHUB_0010_OAD_Pos-Feedback</t>
  </si>
  <si>
    <t>entity:HQ_AHUB_0010_OAD_Pos-Status</t>
  </si>
  <si>
    <t>entity:HQ_AHUB_0010_RAD_ReCr_Damper_Pos_100</t>
  </si>
  <si>
    <t>entity:HQ_AHUB_0010_RAD_ReCr_Damper_Pos_70</t>
  </si>
  <si>
    <t>entity:HQ_AHUB_0010_RAD_ReCr_Damper_Pos_77.5</t>
  </si>
  <si>
    <t>entity:HQ_AHUB_0010_RAD_ReCr_Damper_Pos_85</t>
  </si>
  <si>
    <t>entity:HQ_AHUB_0010_RAD_ReCr_Damper_Pos_92.5</t>
  </si>
  <si>
    <t>entity:HQ_AHUB_0010_EF-01_AutoMan_Status</t>
  </si>
  <si>
    <t>entity:HQ_AHUB_0010_EF-01_TripAlm</t>
  </si>
  <si>
    <t>entity:HQ_AHUB_0010_EF-01_VFD_Speed_Command</t>
  </si>
  <si>
    <t>entity:HQ_AHUB_0010_EF-01_VFD_Speed-Feedback</t>
  </si>
  <si>
    <t>entity:HQ_AHUB_0010_EF-01_VFD_Electrical-Meter</t>
  </si>
  <si>
    <t>entity:HQ_AHUB_0010_EF-01_VFD_Electrical-Meter_Power-Demand</t>
  </si>
  <si>
    <t>entity:HQ_AHUB_0010_EF-01_VFD_Electrical-Meter_Electrical_Energy_Consumption</t>
  </si>
  <si>
    <t>entity:HQ_AHUB_0010_EF-02_AutoMan_Status</t>
  </si>
  <si>
    <t>entity:HQ_AHUB_0010_EF-02_TripAlm</t>
  </si>
  <si>
    <t>entity:HQ_AHUB_0010_EF-02_VFD_Speed_Command</t>
  </si>
  <si>
    <t>entity:HQ_AHUB_0010_EF-02_VFD_Speed-Feedback</t>
  </si>
  <si>
    <t>entity:HQ_AHUB_0010_EF-02_VFD_Electrical-Meter</t>
  </si>
  <si>
    <t>entity:HQ_AHUB_0010_EF-02_VFD_Electrical-Meter_Power-Demand</t>
  </si>
  <si>
    <t>entity:HQ_AHUB_0010_EF-02_VFD_Electrical-Meter_Electrical_Energy_Consumption</t>
  </si>
  <si>
    <t>entity:HQ_AHUB_0010_SF-01_TripAlm</t>
  </si>
  <si>
    <t>entity:HQ_AHUB_0010_SF-01_AutoMan_Status</t>
  </si>
  <si>
    <t>entity:HQ_AHUB_0010_SF-01_FailtoStop</t>
  </si>
  <si>
    <t>entity:HQ_AHUB_0010_SF-01_FailtoStart</t>
  </si>
  <si>
    <t>entity:HQ_AHUB_0010_SF-01_VFD_Speed_Command</t>
  </si>
  <si>
    <t>entity:HQ_AHUB_0010_SF-01_VFD_Speed-Feedback</t>
  </si>
  <si>
    <t>entity:HQ_AHUB_0010_SF-01_VFD_Electrical-Meter</t>
  </si>
  <si>
    <t>entity:HQ_AHUB_0010_SF-01_VFD_Electrical-Meter_Power-Demand</t>
  </si>
  <si>
    <t>entity:HQ_AHUB_0010_SF-01_VFD_Electrical_Energy_Consumption</t>
  </si>
  <si>
    <t>HQ_AHUB_0010_CoolVlv.PosCmd</t>
  </si>
  <si>
    <t>HQ_AHUB_0010_CoolVlv.PosFbk</t>
  </si>
  <si>
    <t>HQ_AHUB_0010_SetPoint.DehumSP</t>
  </si>
  <si>
    <t>HQ_AHUB_0010_ExhDmpr.PositionCmd</t>
  </si>
  <si>
    <t>HQ_AHUB_0010_ExhDmpr.PositionFbk</t>
  </si>
  <si>
    <t>HQ_AHUB_0010.ExAirDmprSts</t>
  </si>
  <si>
    <t>HQ_AHUB_0010.EnableDisableCmd</t>
  </si>
  <si>
    <t>HQ_AHUB_0010_SupHtr.HtrCtrl</t>
  </si>
  <si>
    <t>HQ_AHUB_0010.PressSWHigh</t>
  </si>
  <si>
    <t>HQ_AHUB_0010_MixAirTemp.PV</t>
  </si>
  <si>
    <t>HQ_AHUB_0010_RtnDmpr.PositionCmd</t>
  </si>
  <si>
    <t>HQ_AHUB_0010_RtnDmpr.PositionFbk</t>
  </si>
  <si>
    <t>HQ_AHUB_0010_FrshAirHum.PV</t>
  </si>
  <si>
    <t>HQ_AHUB_0010_FrshAirTemp.PV</t>
  </si>
  <si>
    <t>HQ_AHUB_0010_FrshDmpr.PositionCmd</t>
  </si>
  <si>
    <t>HQ_AHUB_0010_FrshDmpr.PositionFbk</t>
  </si>
  <si>
    <t>HQ_AHUB_0010.FrshAirDmprSts</t>
  </si>
  <si>
    <t>HQ_AHUB_0010_SetPoint.OccTempSP</t>
  </si>
  <si>
    <t>HQ_AHUB_0010.OccMode</t>
  </si>
  <si>
    <t>HQ_AHUB_0010_SupPreFlt.PressureHigh</t>
  </si>
  <si>
    <t>HQ_AHUB_0010_RtnAirFlow.PV</t>
  </si>
  <si>
    <t>HQ_AHUB_0010_RtnAirDuctPrs.PV</t>
  </si>
  <si>
    <t>HQ_AHUB_0010_RtnAirHum.PV</t>
  </si>
  <si>
    <t>HQ_AHUB_0010_RtnAirTemp.PV</t>
  </si>
  <si>
    <t>HQ_AHUB_0010_MinFALoocupTb.RecDmprPos100</t>
  </si>
  <si>
    <t>HQ_AHUB_0010_MinFALoocupTb.RecDmprPos70</t>
  </si>
  <si>
    <t>HQ_AHUB_0010_MinFALoocupTb.RecDmprPos77.5</t>
  </si>
  <si>
    <t>HQ_AHUB_0010_MinFALoocupTb.RecDmprPos85</t>
  </si>
  <si>
    <t>HQ_AHUB_0010_MinFALoocupTb.RecDmprPos92.5</t>
  </si>
  <si>
    <t>HQ_AHUB_0010_SupAirFlow.PV</t>
  </si>
  <si>
    <t>HQ_AHUB_0010_SupAirDuctPress.PV</t>
  </si>
  <si>
    <t>HQ_AHUB_0010_SupAirHum.PV</t>
  </si>
  <si>
    <t>HQ_AHUB_0010_SetPoint.PressSP</t>
  </si>
  <si>
    <t>HQ_AHUB_0010_SupAirTemp.PV</t>
  </si>
  <si>
    <t>HQ_AHUB_0010_SetPoint.UnOccTempSP</t>
  </si>
  <si>
    <t>HQ_AHUB_0010_ExtFan1.AutoManSts</t>
  </si>
  <si>
    <t>HQ_AHUB_0010_ExtFan1.kW</t>
  </si>
  <si>
    <t>HQ_AHUB_0010_ExtFan1.SpeedCmd</t>
  </si>
  <si>
    <t>HQ_AHUB_0010_ExtFan1.SpeedFbk</t>
  </si>
  <si>
    <t>HQ_AHUB_0010_ExtFan1.TripAlm</t>
  </si>
  <si>
    <t>HQ_AHUB_0010_ExtFan2.AutoManSts</t>
  </si>
  <si>
    <t>HQ_AHUB_0010_ExtFan2.kW</t>
  </si>
  <si>
    <t>HQ_AHUB_0010_ExtFan2.SpeedCmd</t>
  </si>
  <si>
    <t>HQ_AHUB_0010_ExtFan2.SpeedFbk</t>
  </si>
  <si>
    <t>HQ_AHUB_0010_ExtFan2.TripAlm</t>
  </si>
  <si>
    <t>HQ_AHUB_0010_SupFan1.AutoManSts</t>
  </si>
  <si>
    <t>HQ_AHUB_0010_SupFan1.FTST</t>
  </si>
  <si>
    <t>HQ_AHUB_0010_SupFan1.FTSP</t>
  </si>
  <si>
    <t>HQ_AHUB_0010_SupFan1.kW</t>
  </si>
  <si>
    <t>HQ_AHUB_0010_SupFan1.SpeedCmd</t>
  </si>
  <si>
    <t>HQ_AHUB_0010_SupFan1.SpeedFbk</t>
  </si>
  <si>
    <t>HQ_AHUB_0010_SupFan1.TripAlm</t>
  </si>
  <si>
    <t>entity:HQ_AHUB_0011_CHW-Coil</t>
  </si>
  <si>
    <t>entity:HQ_AHUB_0011</t>
  </si>
  <si>
    <t>entity:HQ_AHUB_0011_EF-01_VFD</t>
  </si>
  <si>
    <t>entity:HQ_AHUB_0011_EF-02_VFD</t>
  </si>
  <si>
    <t>entity:HQ_AHUB_0011_SF-01_VFD</t>
  </si>
  <si>
    <t>entity:HQ_AHUB_0011_SF-02_VFD</t>
  </si>
  <si>
    <t>HQ_AHUB_0011</t>
  </si>
  <si>
    <t>entity:HQ_AHUB_0011_Filter</t>
  </si>
  <si>
    <t>entity:HQ_AHUB_0011_OAD</t>
  </si>
  <si>
    <t>entity:HQ_AHUB_0011_RAD</t>
  </si>
  <si>
    <t>entity:HQ_AHUB_0011_EAD</t>
  </si>
  <si>
    <t>entity:HQ_AHUB_0011_EF-01</t>
  </si>
  <si>
    <t>entity:HQ_AHUB_0011_EF-02</t>
  </si>
  <si>
    <t>entity:HQ_AHUB_0011_SF-01</t>
  </si>
  <si>
    <t>entity:HQ_AHUB_0011_SF-02</t>
  </si>
  <si>
    <t>entity:HQ_AHUB_0011_Heating_Coil</t>
  </si>
  <si>
    <t>entity:HQ_AHUB_0011_CHW-Coil_Valve</t>
  </si>
  <si>
    <t>entity:HQ_AHUB_0011_Cooling-Thermal-Virtual-Meter</t>
  </si>
  <si>
    <t>entity:HQ_AHUB_0011_OA_RH</t>
  </si>
  <si>
    <t>entity:HQ_AHUB_0011_OA_Temperature</t>
  </si>
  <si>
    <t>entity:HQ_AHUB_0011_RA_RH</t>
  </si>
  <si>
    <t>entity:HQ_AHUB_0011_RA_Temperature</t>
  </si>
  <si>
    <t>entity:HQ_AHUB_0011_RA_Flow</t>
  </si>
  <si>
    <t>entity:HQ_AHUB_0011_MA_Temperature</t>
  </si>
  <si>
    <t>entity:HQ_AHUB_0011_SA_Flow</t>
  </si>
  <si>
    <t>entity:HQ_AHUB_0011_SA_RH</t>
  </si>
  <si>
    <t>entity:HQ_AHUB_0011_SAT</t>
  </si>
  <si>
    <t>entity:HQ_AHUB_0011_Occupancy_Mode</t>
  </si>
  <si>
    <t>entity:HQ_AHUB_0011_Dehum_Setpoint</t>
  </si>
  <si>
    <t>entity:HQ_AHUB_0011_Occ_Temp_Setpoint</t>
  </si>
  <si>
    <t>entity:HQ_AHUB_0011_SAP_Setpoint</t>
  </si>
  <si>
    <t>entity:HQ_AHUB_0011_UnOcc_Temp_Setpoint</t>
  </si>
  <si>
    <t>entity:HQ_AHUB_0011_Enable_Disable_Command</t>
  </si>
  <si>
    <t>entity:HQ_AHUB_0011_Pressure_High_Filter_Dirty_Status</t>
  </si>
  <si>
    <t>entity:HQ_AHUB_0011_High_Pressure_Alarm</t>
  </si>
  <si>
    <t>entity:HQ_AHUB_0011_SA_P-Static</t>
  </si>
  <si>
    <t>entity:HQ_AHUB_0011_RA_P-Static</t>
  </si>
  <si>
    <t>entity:HQ_AHUB_0011_CHW-Coil_Valve_Pos-Command</t>
  </si>
  <si>
    <t>entity:HQ_AHUB_0011_CHW-Coil_Valve_Pos-Feedback</t>
  </si>
  <si>
    <t>entity:HQ_AHUB_0011_CHW-Coil_Cooling-Load-Consumption</t>
  </si>
  <si>
    <t>entity:HQ_AHUB_0011_CHW-Coil_Cooling-Load-Demand</t>
  </si>
  <si>
    <t>entity:HQ_AHUB_0011_EAD_Pos_Command</t>
  </si>
  <si>
    <t>entity:HQ_AHUB_0011_EAD_Pos-Feedback</t>
  </si>
  <si>
    <t>entity:HQ_AHUB_0011_EAD_Pos-Status</t>
  </si>
  <si>
    <t>entity:HQ_AHUB_0011_Heating_Coil_Command</t>
  </si>
  <si>
    <t>entity:HQ_AHUB_0011_RAD_Pos_Command</t>
  </si>
  <si>
    <t>entity:HQ_AHUB_0011_RAD_Pos-Feedback</t>
  </si>
  <si>
    <t>entity:HQ_AHUB_0011_OAD_Pos_Command</t>
  </si>
  <si>
    <t>entity:HQ_AHUB_0011_OAD_Pos-Feedback</t>
  </si>
  <si>
    <t>entity:HQ_AHUB_0011_OAD_Pos-Status</t>
  </si>
  <si>
    <t>entity:HQ_AHUB_0011_RAD_ReCr_Damper_Pos_100</t>
  </si>
  <si>
    <t>entity:HQ_AHUB_0011_RAD_ReCr_Damper_Pos_70</t>
  </si>
  <si>
    <t>entity:HQ_AHUB_0011_RAD_ReCr_Damper_Pos_77.5</t>
  </si>
  <si>
    <t>entity:HQ_AHUB_0011_RAD_ReCr_Damper_Pos_85</t>
  </si>
  <si>
    <t>entity:HQ_AHUB_0011_RAD_ReCr_Damper_Pos_92.5</t>
  </si>
  <si>
    <t>entity:HQ_AHUB_0011_EF-01_AutoMan_Status</t>
  </si>
  <si>
    <t>entity:HQ_AHUB_0011_EF-01_TripAlm</t>
  </si>
  <si>
    <t>entity:HQ_AHUB_0011_EF-01_VFD_Speed_Command</t>
  </si>
  <si>
    <t>entity:HQ_AHUB_0011_EF-01_VFD_Speed-Feedback</t>
  </si>
  <si>
    <t>entity:HQ_AHUB_0011_EF-01_VFD_Electrical-Meter</t>
  </si>
  <si>
    <t>entity:HQ_AHUB_0011_EF-01_VFD_Electrical-Meter_Power-Demand</t>
  </si>
  <si>
    <t>entity:HQ_AHUB_0011_EF-01_VFD_Electrical-Meter_Electrical_Energy_Consumption</t>
  </si>
  <si>
    <t>entity:HQ_AHUB_0011_EF-02_AutoMan_Status</t>
  </si>
  <si>
    <t>entity:HQ_AHUB_0011_EF-02_TripAlm</t>
  </si>
  <si>
    <t>entity:HQ_AHUB_0011_EF-02_VFD_Speed_Command</t>
  </si>
  <si>
    <t>entity:HQ_AHUB_0011_EF-02_VFD_Speed-Feedback</t>
  </si>
  <si>
    <t>entity:HQ_AHUB_0011_EF-02_VFD_Electrical-Meter</t>
  </si>
  <si>
    <t>entity:HQ_AHUB_0011_EF-02_VFD_Electrical-Meter_Power-Demand</t>
  </si>
  <si>
    <t>entity:HQ_AHUB_0011_EF-02_VFD_Electrical-Meter_Electrical_Energy_Consumption</t>
  </si>
  <si>
    <t>entity:HQ_AHUB_0011_SF-01_TripAlm</t>
  </si>
  <si>
    <t>entity:HQ_AHUB_0011_SF-01_AutoMan_Status</t>
  </si>
  <si>
    <t>entity:HQ_AHUB_0011_SF-01_FailtoStop</t>
  </si>
  <si>
    <t>entity:HQ_AHUB_0011_SF-01_FailtoStart</t>
  </si>
  <si>
    <t>entity:HQ_AHUB_0011_SF-01_VFD_Speed_Command</t>
  </si>
  <si>
    <t>entity:HQ_AHUB_0011_SF-01_VFD_Speed-Feedback</t>
  </si>
  <si>
    <t>entity:HQ_AHUB_0011_SF-01_VFD_Electrical-Meter</t>
  </si>
  <si>
    <t>entity:HQ_AHUB_0011_SF-01_VFD_Electrical-Meter_Power-Demand</t>
  </si>
  <si>
    <t>entity:HQ_AHUB_0011_SF-01_VFD_Electrical_Energy_Consumption</t>
  </si>
  <si>
    <t>entity:HQ_AHUB_0011_SF-02_TripAlm</t>
  </si>
  <si>
    <t>entity:HQ_AHUB_0011_SF-02_AutoMan_Status</t>
  </si>
  <si>
    <t>entity:HQ_AHUB_0011_SF-02_FailtoStop</t>
  </si>
  <si>
    <t>entity:HQ_AHUB_0011_SF-02_FailtoStart</t>
  </si>
  <si>
    <t>entity:HQ_AHUB_0011_SF-02_VFD_Speed_Command</t>
  </si>
  <si>
    <t>entity:HQ_AHUB_0011_SF-02_VFD_Speed-Feedback</t>
  </si>
  <si>
    <t>entity:HQ_AHUB_0011_SF-02_VFD_Electrical-Meter</t>
  </si>
  <si>
    <t>entity:HQ_AHUB_0011_SF-02_VFD_Electrical-Meter_Power-Demand</t>
  </si>
  <si>
    <t>entity:HQ_AHUB_0011_SF-02_VFD_Electrical_Energy_Consumption</t>
  </si>
  <si>
    <t>HQ_AHUB_0011_CoolVlv.PosCmd</t>
  </si>
  <si>
    <t>HQ_AHUB_0011_CoolVlv.PosFbk</t>
  </si>
  <si>
    <t>HQ_AHUB_0011_SetPoint.DehumSP</t>
  </si>
  <si>
    <t>HQ_AHUB_0011_ExhDmpr.PositionCmd</t>
  </si>
  <si>
    <t>HQ_AHUB_0011_ExhDmpr.PositionFbk</t>
  </si>
  <si>
    <t>HQ_AHUB_0011.ExAirDmprSts</t>
  </si>
  <si>
    <t>HQ_AHUB_0011.EnableDisableCmd</t>
  </si>
  <si>
    <t>HQ_AHUB_0011_SupHtr.HtrCtrl</t>
  </si>
  <si>
    <t>HQ_AHUB_0011.PressSWHigh</t>
  </si>
  <si>
    <t>HQ_AHUB_0011_MixAirTemp.PV</t>
  </si>
  <si>
    <t>HQ_AHUB_0011_RtnDmpr.PositionCmd</t>
  </si>
  <si>
    <t>HQ_AHUB_0011_RtnDmpr.PositionFbk</t>
  </si>
  <si>
    <t>HQ_AHUB_0011_FrshAirHum.PV</t>
  </si>
  <si>
    <t>HQ_AHUB_0011_FrshAirTemp.PV</t>
  </si>
  <si>
    <t>HQ_AHUB_0011_FrshDmpr.PositionCmd</t>
  </si>
  <si>
    <t>HQ_AHUB_0011_FrshDmpr.PositionFbk</t>
  </si>
  <si>
    <t>HQ_AHUB_0011.FrshAirDmprSts</t>
  </si>
  <si>
    <t>HQ_AHUB_0011_SetPoint.OccTempSP</t>
  </si>
  <si>
    <t>HQ_AHUB_0011.OccMode</t>
  </si>
  <si>
    <t>HQ_AHUB_0011_SupPreFlt.PressureHigh</t>
  </si>
  <si>
    <t>HQ_AHUB_0011_RtnAirFlow.PV</t>
  </si>
  <si>
    <t>HQ_AHUB_0011_RtnAirDuctPrs.PV</t>
  </si>
  <si>
    <t>HQ_AHUB_0011_RtnAirHum.PV</t>
  </si>
  <si>
    <t>HQ_AHUB_0011_RtnAirTemp.PV</t>
  </si>
  <si>
    <t>HQ_AHUB_0011_MinFALoocupTb.RecDmprPos100</t>
  </si>
  <si>
    <t>HQ_AHUB_0011_MinFALoocupTb.RecDmprPos70</t>
  </si>
  <si>
    <t>HQ_AHUB_0011_MinFALoocupTb.RecDmprPos77.5</t>
  </si>
  <si>
    <t>HQ_AHUB_0011_MinFALoocupTb.RecDmprPos85</t>
  </si>
  <si>
    <t>HQ_AHUB_0011_MinFALoocupTb.RecDmprPos92.5</t>
  </si>
  <si>
    <t>HQ_AHUB_0011_SupAirFlow.PV</t>
  </si>
  <si>
    <t>HQ_AHUB_0011_SupAirDuctPress.PV</t>
  </si>
  <si>
    <t>HQ_AHUB_0011_SupAirHum.PV</t>
  </si>
  <si>
    <t>HQ_AHUB_0011_SetPoint.PressSP</t>
  </si>
  <si>
    <t>HQ_AHUB_0011_SupAirTemp.PV</t>
  </si>
  <si>
    <t>HQ_AHUB_0011_SetPoint.UnOccTempSP</t>
  </si>
  <si>
    <t>HQ_AHUB_0011_ExtFan1.AutoManSts</t>
  </si>
  <si>
    <t>HQ_AHUB_0011_ExtFan1.kW</t>
  </si>
  <si>
    <t>HQ_AHUB_0011_ExtFan1.SpeedCmd</t>
  </si>
  <si>
    <t>HQ_AHUB_0011_ExtFan1.SpeedFbk</t>
  </si>
  <si>
    <t>HQ_AHUB_0011_ExtFan1.TripAlm</t>
  </si>
  <si>
    <t>HQ_AHUB_0011_ExtFan2.AutoManSts</t>
  </si>
  <si>
    <t>HQ_AHUB_0011_ExtFan2.kW</t>
  </si>
  <si>
    <t>HQ_AHUB_0011_ExtFan2.SpeedCmd</t>
  </si>
  <si>
    <t>HQ_AHUB_0011_ExtFan2.SpeedFbk</t>
  </si>
  <si>
    <t>HQ_AHUB_0011_ExtFan2.TripAlm</t>
  </si>
  <si>
    <t>HQ_AHUB_0011_SupFan1.AutoManSts</t>
  </si>
  <si>
    <t>HQ_AHUB_0011_SupFan1.FTST</t>
  </si>
  <si>
    <t>HQ_AHUB_0011_SupFan1.FTSP</t>
  </si>
  <si>
    <t>HQ_AHUB_0011_SupFan1.kW</t>
  </si>
  <si>
    <t>HQ_AHUB_0011_SupFan1.SpeedCmd</t>
  </si>
  <si>
    <t>HQ_AHUB_0011_SupFan1.SpeedFbk</t>
  </si>
  <si>
    <t>HQ_AHUB_0011_SupFan1.TripAlm</t>
  </si>
  <si>
    <t>HQ_AHUB_0011_SupFan2.AutoManSts</t>
  </si>
  <si>
    <t>HQ_AHUB_0011_SupFan2.FTST</t>
  </si>
  <si>
    <t>HQ_AHUB_0011_SupFan2.FTSP</t>
  </si>
  <si>
    <t>HQ_AHUB_0011_SupFan2.kW</t>
  </si>
  <si>
    <t>HQ_AHUB_0011_SupFan2.SpeedCmd</t>
  </si>
  <si>
    <t>HQ_AHUB_0011_SupFan2.SpeedFbk</t>
  </si>
  <si>
    <t>HQ_AHUB_0011_SupFan2.TripAlm</t>
  </si>
  <si>
    <t>entity:HQ_CCU_B0001</t>
  </si>
  <si>
    <t>brick:CRAC</t>
  </si>
  <si>
    <t>HQ_CCU_B0001</t>
  </si>
  <si>
    <t>rec:feeds</t>
  </si>
  <si>
    <t>entity:&lt;Fedby&gt;</t>
  </si>
  <si>
    <t>entity:HQ_CCU_B0001_Fan</t>
  </si>
  <si>
    <t>brick:Fan</t>
  </si>
  <si>
    <t>Fan</t>
  </si>
  <si>
    <t>entity:HQ_CCU_B0001_Filter</t>
  </si>
  <si>
    <t>Filter</t>
  </si>
  <si>
    <t>entity:HQ_CCU_B0001_Humidity</t>
  </si>
  <si>
    <t>brick:Relative_Humidity_Sensor</t>
  </si>
  <si>
    <t>Humidity</t>
  </si>
  <si>
    <t>entity:HQ_CCU_B0001_Temperature</t>
  </si>
  <si>
    <t>Room Temperature</t>
  </si>
  <si>
    <t>entity:HQ_CCU_B0001_Humidity_Setpoint</t>
  </si>
  <si>
    <t>Actual Humidity Setpoint</t>
  </si>
  <si>
    <t>entity:HQ_CCU_B0001_Temperature_Setpoint</t>
  </si>
  <si>
    <t>brick:Temperature_Setpoint</t>
  </si>
  <si>
    <t>Actual Temperature Setpoint</t>
  </si>
  <si>
    <t>entity:HQ_CCU_B0001_Communication_Alarm</t>
  </si>
  <si>
    <t>brick:Communication_Loss_Alarm</t>
  </si>
  <si>
    <t>Communication Alarm</t>
  </si>
  <si>
    <t>entity:HQ_CCU_B0001_Loss_of_Airflow</t>
  </si>
  <si>
    <t>brick:Air_Flow_Loss_Alarm</t>
  </si>
  <si>
    <t>Air Flow Loss Alarm</t>
  </si>
  <si>
    <t>entity:HQ_CCU_B0001_General_Fault</t>
  </si>
  <si>
    <t>General Fault Alarm</t>
  </si>
  <si>
    <t>entity:HQ_CCU_B0001_Clogged_Filter</t>
  </si>
  <si>
    <t>Clogged Filter Alarm</t>
  </si>
  <si>
    <t>entity:HQ_CCU_B0001_Cool_On_Status</t>
  </si>
  <si>
    <t>brick:Cooling_Mode_Status</t>
  </si>
  <si>
    <t>Cooling Mode Status</t>
  </si>
  <si>
    <t>entity:HQ_CCU_B0001_Dehumidifcation_On_Status</t>
  </si>
  <si>
    <t>Dehumidification Status</t>
  </si>
  <si>
    <t>entity:HQ_CCU_B0001_Electric_Heater_On_Status</t>
  </si>
  <si>
    <t>Heating Mode Status</t>
  </si>
  <si>
    <t>entity:HQ_CCU_B0001_Fan_On_Status</t>
  </si>
  <si>
    <t>Fan Status</t>
  </si>
  <si>
    <t>entity:HQ_CCU_B0001_Humidification_On_Status</t>
  </si>
  <si>
    <t>Humidification Status</t>
  </si>
  <si>
    <t>entity:HQ_CCU_B0001_Main_Fan_Overload</t>
  </si>
  <si>
    <t>brick:Overload_Alarm</t>
  </si>
  <si>
    <t>Main Fan Overload</t>
  </si>
  <si>
    <t>entity:HQ_CCU_B0001_Running_Status</t>
  </si>
  <si>
    <t>brick:Run_Status</t>
  </si>
  <si>
    <t>Run Status</t>
  </si>
  <si>
    <t>entity:HQ_CCU_B0001_Operating_State</t>
  </si>
  <si>
    <t>Operating State</t>
  </si>
  <si>
    <t>entity:HQ_CCU_B0001_Summary_Alarm_Status</t>
  </si>
  <si>
    <t>Summary Alarm Status</t>
  </si>
  <si>
    <t>entity:HQ_CCU_B0001_Rtn_Air_Humidity</t>
  </si>
  <si>
    <t>entity:HQ_CCU_B0001_Rtn_Air_Temperature</t>
  </si>
  <si>
    <t>HQ_CCU_B0001.Humidity</t>
  </si>
  <si>
    <t>HQ_CCU_B0001.RmTemp</t>
  </si>
  <si>
    <t>HQ_CCU_B0001.ActualHumiditySP</t>
  </si>
  <si>
    <t>HQ_CCU_B0001.ActualTempSP</t>
  </si>
  <si>
    <t>HQ_CCU_B0001.CommAlm</t>
  </si>
  <si>
    <t>HQ_CCU_B0001.iAirFlwLoss</t>
  </si>
  <si>
    <t>brick:Fault_Status</t>
  </si>
  <si>
    <t>HQ_CCU_B0001.Alm</t>
  </si>
  <si>
    <t>HQ_CCU_B0001.iCloggedFilter</t>
  </si>
  <si>
    <t>HQ_CCU_B0001.CoolSts</t>
  </si>
  <si>
    <t>HQ_CCU_B0001.DehumSts</t>
  </si>
  <si>
    <t>HQ_CCU_B0001.ElectHtrSts</t>
  </si>
  <si>
    <t>HQ_CCU_B0001.FanSts</t>
  </si>
  <si>
    <t>HQ_CCU_B0001.HumSts</t>
  </si>
  <si>
    <t>HQ_CCU_B0001.iMainFanOvrld</t>
  </si>
  <si>
    <t>HQ_CCU_B0001.RunSts</t>
  </si>
  <si>
    <t>HQ_CCU_B0001.State</t>
  </si>
  <si>
    <t>HQ_CCU_B0001.SumAlmSts</t>
  </si>
  <si>
    <t>HQ_CCU_B0001.RtnHumidity</t>
  </si>
  <si>
    <t>HQ_CCU_B0001.RtnTemp</t>
  </si>
  <si>
    <t>entity:HQ_CCU_B0002</t>
  </si>
  <si>
    <t>HQ_CCU_B0002</t>
  </si>
  <si>
    <t>entity:HQ_CCU_B0002_Fan</t>
  </si>
  <si>
    <t>entity:HQ_CCU_B0002_Filter</t>
  </si>
  <si>
    <t>entity:HQ_CCU_B0002_Humidity</t>
  </si>
  <si>
    <t>entity:HQ_CCU_B0002_Temperature</t>
  </si>
  <si>
    <t>entity:HQ_CCU_B0002_Humidity_Setpoint</t>
  </si>
  <si>
    <t>entity:HQ_CCU_B0002_Temperature_Setpoint</t>
  </si>
  <si>
    <t>entity:HQ_CCU_B0002_Communication_Alarm</t>
  </si>
  <si>
    <t>entity:HQ_CCU_B0002_Loss_of_Airflow</t>
  </si>
  <si>
    <t>entity:HQ_CCU_B0002_General_Fault</t>
  </si>
  <si>
    <t>entity:HQ_CCU_B0002_Clogged_Filter</t>
  </si>
  <si>
    <t>entity:HQ_CCU_B0002_Cool_On_Status</t>
  </si>
  <si>
    <t>entity:HQ_CCU_B0002_Dehumidifcation_On_Status</t>
  </si>
  <si>
    <t>entity:HQ_CCU_B0002_Electric_Heater_On_Status</t>
  </si>
  <si>
    <t>entity:HQ_CCU_B0002_Fan_On_Status</t>
  </si>
  <si>
    <t>entity:HQ_CCU_B0002_Humidification_On_Status</t>
  </si>
  <si>
    <t>entity:HQ_CCU_B0002_Main_Fan_Overload</t>
  </si>
  <si>
    <t>entity:HQ_CCU_B0002_Running_Status</t>
  </si>
  <si>
    <t>entity:HQ_CCU_B0002_Operating_State</t>
  </si>
  <si>
    <t>entity:HQ_CCU_B0002_Summary_Alarm_Status</t>
  </si>
  <si>
    <t>entity:HQ_CCU_B0002_Rtn_Air_Humidity</t>
  </si>
  <si>
    <t>entity:HQ_CCU_B0002_Rtn_Air_Temperature</t>
  </si>
  <si>
    <t>HQ_CCU_B0002.Humidity</t>
  </si>
  <si>
    <t>HQ_CCU_B0002.RmTemp</t>
  </si>
  <si>
    <t>HQ_CCU_B0002.ActualHumiditySP</t>
  </si>
  <si>
    <t>HQ_CCU_B0002.ActualTempSP</t>
  </si>
  <si>
    <t>HQ_CCU_B0002.CommAlm</t>
  </si>
  <si>
    <t>HQ_CCU_B0002.iAirFlwLoss</t>
  </si>
  <si>
    <t>HQ_CCU_B0002.Alm</t>
  </si>
  <si>
    <t>HQ_CCU_B0002.iCloggedFilter</t>
  </si>
  <si>
    <t>HQ_CCU_B0002.CoolSts</t>
  </si>
  <si>
    <t>HQ_CCU_B0002.DehumSts</t>
  </si>
  <si>
    <t>HQ_CCU_B0002.ElectHtrSts</t>
  </si>
  <si>
    <t>HQ_CCU_B0002.FanSts</t>
  </si>
  <si>
    <t>HQ_CCU_B0002.HumSts</t>
  </si>
  <si>
    <t>HQ_CCU_B0002.iMainFanOvrld</t>
  </si>
  <si>
    <t>HQ_CCU_B0002.RunSts</t>
  </si>
  <si>
    <t>HQ_CCU_B0002.State</t>
  </si>
  <si>
    <t>HQ_CCU_B0002.SumAlmSts</t>
  </si>
  <si>
    <t>HQ_CCU_B0002.RtnHumidity</t>
  </si>
  <si>
    <t>HQ_CCU_B0002.RtnTemp</t>
  </si>
  <si>
    <t>entity:HQ_CCU_B0003A</t>
  </si>
  <si>
    <t>HQ_CCU_B0003A</t>
  </si>
  <si>
    <t>entity:HQ_CCU_B0003A_Fan</t>
  </si>
  <si>
    <t>entity:HQ_CCU_B0003A_Filter</t>
  </si>
  <si>
    <t>entity:HQ_CCU_B0003A_Humidity</t>
  </si>
  <si>
    <t>entity:HQ_CCU_B0003A_Temperature</t>
  </si>
  <si>
    <t>entity:HQ_CCU_B0003A_Humidity_Setpoint</t>
  </si>
  <si>
    <t>entity:HQ_CCU_B0003A_Temperature_Setpoint</t>
  </si>
  <si>
    <t>entity:HQ_CCU_B0003A_Communication_Alarm</t>
  </si>
  <si>
    <t>entity:HQ_CCU_B0003A_Loss_of_Airflow</t>
  </si>
  <si>
    <t>entity:HQ_CCU_B0003A_General_Fault</t>
  </si>
  <si>
    <t>entity:HQ_CCU_B0003A_Clogged_Filter</t>
  </si>
  <si>
    <t>entity:HQ_CCU_B0003A_Cool_On_Status</t>
  </si>
  <si>
    <t>entity:HQ_CCU_B0003A_Dehumidifcation_On_Status</t>
  </si>
  <si>
    <t>entity:HQ_CCU_B0003A_Electric_Heater_On_Status</t>
  </si>
  <si>
    <t>entity:HQ_CCU_B0003A_Fan_On_Status</t>
  </si>
  <si>
    <t>entity:HQ_CCU_B0003A_Humidification_On_Status</t>
  </si>
  <si>
    <t>entity:HQ_CCU_B0003A_Main_Fan_Overload</t>
  </si>
  <si>
    <t>entity:HQ_CCU_B0003A_Running_Status</t>
  </si>
  <si>
    <t>entity:HQ_CCU_B0003A_Operating_State</t>
  </si>
  <si>
    <t>entity:HQ_CCU_B0003A_Summary_Alarm_Status</t>
  </si>
  <si>
    <t>entity:HQ_CCU_B0003A_Rtn_Air_Humidity</t>
  </si>
  <si>
    <t>entity:HQ_CCU_B0003A_Rtn_Air_Temperature</t>
  </si>
  <si>
    <t>HQ_CCU_B0003A.Humidity</t>
  </si>
  <si>
    <t>HQ_CCU_B0003A.RmTemp</t>
  </si>
  <si>
    <t>HQ_CCU_B0003A.ActualHumiditySP</t>
  </si>
  <si>
    <t>HQ_CCU_B0003A.ActualTempSP</t>
  </si>
  <si>
    <t>HQ_CCU_B0003A.CommAlm</t>
  </si>
  <si>
    <t>HQ_CCU_B0003A.iAirFlwLoss</t>
  </si>
  <si>
    <t>HQ_CCU_B0003A.Alm</t>
  </si>
  <si>
    <t>HQ_CCU_B0003A.iCloggedFilter</t>
  </si>
  <si>
    <t>HQ_CCU_B0003A.CoolSts</t>
  </si>
  <si>
    <t>HQ_CCU_B0003A.DehumSts</t>
  </si>
  <si>
    <t>HQ_CCU_B0003A.ElectHtrSts</t>
  </si>
  <si>
    <t>HQ_CCU_B0003A.FanSts</t>
  </si>
  <si>
    <t>HQ_CCU_B0003A.HumSts</t>
  </si>
  <si>
    <t>HQ_CCU_B0003A.iMainFanOvrld</t>
  </si>
  <si>
    <t>HQ_CCU_B0003A.RunSts</t>
  </si>
  <si>
    <t>HQ_CCU_B0003A.State</t>
  </si>
  <si>
    <t>HQ_CCU_B0003A.SumAlmSts</t>
  </si>
  <si>
    <t>HQ_CCU_B0003A.RtnHumidity</t>
  </si>
  <si>
    <t>HQ_CCU_B0003A.RtnTemp</t>
  </si>
  <si>
    <t>entity:HQ_CCU_B0004A</t>
  </si>
  <si>
    <t>HQ_CCU_B0004A</t>
  </si>
  <si>
    <t>entity:HQ_CCU_B0004A_Fan</t>
  </si>
  <si>
    <t>entity:HQ_CCU_B0004A_Filter</t>
  </si>
  <si>
    <t>entity:HQ_CCU_B0004A_Humidity</t>
  </si>
  <si>
    <t>entity:HQ_CCU_B0004A_Temperature</t>
  </si>
  <si>
    <t>entity:HQ_CCU_B0004A_Humidity_Setpoint</t>
  </si>
  <si>
    <t>entity:HQ_CCU_B0004A_Temperature_Setpoint</t>
  </si>
  <si>
    <t>entity:HQ_CCU_B0004A_Communication_Alarm</t>
  </si>
  <si>
    <t>entity:HQ_CCU_B0004A_Loss_of_Airflow</t>
  </si>
  <si>
    <t>entity:HQ_CCU_B0004A_General_Fault</t>
  </si>
  <si>
    <t>entity:HQ_CCU_B0004A_Clogged_Filter</t>
  </si>
  <si>
    <t>entity:HQ_CCU_B0004A_Cool_On_Status</t>
  </si>
  <si>
    <t>entity:HQ_CCU_B0004A_Dehumidifcation_On_Status</t>
  </si>
  <si>
    <t>entity:HQ_CCU_B0004A_Electric_Heater_On_Status</t>
  </si>
  <si>
    <t>entity:HQ_CCU_B0004A_Fan_On_Status</t>
  </si>
  <si>
    <t>entity:HQ_CCU_B0004A_Humidification_On_Status</t>
  </si>
  <si>
    <t>entity:HQ_CCU_B0004A_Main_Fan_Overload</t>
  </si>
  <si>
    <t>entity:HQ_CCU_B0004A_Running_Status</t>
  </si>
  <si>
    <t>entity:HQ_CCU_B0004A_Operating_State</t>
  </si>
  <si>
    <t>entity:HQ_CCU_B0004A_Summary_Alarm_Status</t>
  </si>
  <si>
    <t>entity:HQ_CCU_B0004A_Rtn_Air_Humidity</t>
  </si>
  <si>
    <t>entity:HQ_CCU_B0004A_Rtn_Air_Temperature</t>
  </si>
  <si>
    <t>HQ_CCU_B0004A.Humidity</t>
  </si>
  <si>
    <t>HQ_CCU_B0004A.RmTemp</t>
  </si>
  <si>
    <t>HQ_CCU_B0004A.ActualHumiditySP</t>
  </si>
  <si>
    <t>HQ_CCU_B0004A.ActualTempSP</t>
  </si>
  <si>
    <t>HQ_CCU_B0004A.CommAlm</t>
  </si>
  <si>
    <t>HQ_CCU_B0004A.iAirFlwLoss</t>
  </si>
  <si>
    <t>HQ_CCU_B0004A.Alm</t>
  </si>
  <si>
    <t>HQ_CCU_B0004A.iCloggedFilter</t>
  </si>
  <si>
    <t>HQ_CCU_B0004A.CoolSts</t>
  </si>
  <si>
    <t>HQ_CCU_B0004A.DehumSts</t>
  </si>
  <si>
    <t>HQ_CCU_B0004A.ElectHtrSts</t>
  </si>
  <si>
    <t>HQ_CCU_B0004A.FanSts</t>
  </si>
  <si>
    <t>HQ_CCU_B0004A.HumSts</t>
  </si>
  <si>
    <t>HQ_CCU_B0004A.iMainFanOvrld</t>
  </si>
  <si>
    <t>HQ_CCU_B0004A.RunSts</t>
  </si>
  <si>
    <t>HQ_CCU_B0004A.State</t>
  </si>
  <si>
    <t>HQ_CCU_B0004A.SumAlmSts</t>
  </si>
  <si>
    <t>HQ_CCU_B0004A.RtnHumidity</t>
  </si>
  <si>
    <t>HQ_CCU_B0004A.RtnTemp</t>
  </si>
  <si>
    <t>entity:HQ_CCU_B0004B</t>
  </si>
  <si>
    <t>HQ_CCU_B0004B</t>
  </si>
  <si>
    <t>entity:HQ_CCU_B0004B_Fan</t>
  </si>
  <si>
    <t>entity:HQ_CCU_B0004B_Filter</t>
  </si>
  <si>
    <t>entity:HQ_CCU_B0004B_Humidity</t>
  </si>
  <si>
    <t>entity:HQ_CCU_B0004B_Temperature</t>
  </si>
  <si>
    <t>entity:HQ_CCU_B0004B_Humidity_Setpoint</t>
  </si>
  <si>
    <t>entity:HQ_CCU_B0004B_Temperature_Setpoint</t>
  </si>
  <si>
    <t>entity:HQ_CCU_B0004B_Communication_Alarm</t>
  </si>
  <si>
    <t>entity:HQ_CCU_B0004B_Loss_of_Airflow</t>
  </si>
  <si>
    <t>entity:HQ_CCU_B0004B_General_Fault</t>
  </si>
  <si>
    <t>entity:HQ_CCU_B0004B_Clogged_Filter</t>
  </si>
  <si>
    <t>entity:HQ_CCU_B0004B_Cool_On_Status</t>
  </si>
  <si>
    <t>entity:HQ_CCU_B0004B_Dehumidifcation_On_Status</t>
  </si>
  <si>
    <t>entity:HQ_CCU_B0004B_Electric_Heater_On_Status</t>
  </si>
  <si>
    <t>entity:HQ_CCU_B0004B_Fan_On_Status</t>
  </si>
  <si>
    <t>entity:HQ_CCU_B0004B_Humidification_On_Status</t>
  </si>
  <si>
    <t>entity:HQ_CCU_B0004B_Main_Fan_Overload</t>
  </si>
  <si>
    <t>entity:HQ_CCU_B0004B_Running_Status</t>
  </si>
  <si>
    <t>entity:HQ_CCU_B0004B_Operating_State</t>
  </si>
  <si>
    <t>entity:HQ_CCU_B0004B_Summary_Alarm_Status</t>
  </si>
  <si>
    <t>entity:HQ_CCU_B0004B_Rtn_Air_Humidity</t>
  </si>
  <si>
    <t>entity:HQ_CCU_B0004B_Rtn_Air_Temperature</t>
  </si>
  <si>
    <t>HQ_CCU_B0004B.Humidity</t>
  </si>
  <si>
    <t>HQ_CCU_B0004B.RmTemp</t>
  </si>
  <si>
    <t>HQ_CCU_B0004B.ActualHumiditySP</t>
  </si>
  <si>
    <t>HQ_CCU_B0004B.ActualTempSP</t>
  </si>
  <si>
    <t>HQ_CCU_B0004B.CommAlm</t>
  </si>
  <si>
    <t>HQ_CCU_B0004B.iAirFlwLoss</t>
  </si>
  <si>
    <t>HQ_CCU_B0004B.Alm</t>
  </si>
  <si>
    <t>HQ_CCU_B0004B.iCloggedFilter</t>
  </si>
  <si>
    <t>HQ_CCU_B0004B.CoolSts</t>
  </si>
  <si>
    <t>HQ_CCU_B0004B.DehumSts</t>
  </si>
  <si>
    <t>HQ_CCU_B0004B.ElectHtrSts</t>
  </si>
  <si>
    <t>HQ_CCU_B0004B.FanSts</t>
  </si>
  <si>
    <t>HQ_CCU_B0004B.HumSts</t>
  </si>
  <si>
    <t>HQ_CCU_B0004B.iMainFanOvrld</t>
  </si>
  <si>
    <t>HQ_CCU_B0004B.RunSts</t>
  </si>
  <si>
    <t>HQ_CCU_B0004B.State</t>
  </si>
  <si>
    <t>HQ_CCU_B0004B.SumAlmSts</t>
  </si>
  <si>
    <t>HQ_CCU_B0004B.RtnHumidity</t>
  </si>
  <si>
    <t>HQ_CCU_B0004B.RtnTemp</t>
  </si>
  <si>
    <t>entity:HQ_CCU_B0003B</t>
  </si>
  <si>
    <t>HQ_CCU_B0003B</t>
  </si>
  <si>
    <t>entity:HQ_CCU_B0003B_Fan</t>
  </si>
  <si>
    <t>entity:HQ_CCU_B0003B_Filter</t>
  </si>
  <si>
    <t>entity:HQ_CCU_B0003B_Humidity</t>
  </si>
  <si>
    <t>entity:HQ_CCU_B0003B_Temperature</t>
  </si>
  <si>
    <t>entity:HQ_CCU_B0003B_Humidity_Setpoint</t>
  </si>
  <si>
    <t>entity:HQ_CCU_B0003B_Temperature_Setpoint</t>
  </si>
  <si>
    <t>entity:HQ_CCU_B0003B_Communication_Alarm</t>
  </si>
  <si>
    <t>entity:HQ_CCU_B0003B_Loss_of_Airflow</t>
  </si>
  <si>
    <t>entity:HQ_CCU_B0003B_General_Fault</t>
  </si>
  <si>
    <t>entity:HQ_CCU_B0003B_Clogged_Filter</t>
  </si>
  <si>
    <t>entity:HQ_CCU_B0003B_Cool_On_Status</t>
  </si>
  <si>
    <t>entity:HQ_CCU_B0003B_Dehumidifcation_On_Status</t>
  </si>
  <si>
    <t>entity:HQ_CCU_B0003B_Electric_Heater_On_Status</t>
  </si>
  <si>
    <t>entity:HQ_CCU_B0003B_Fan_On_Status</t>
  </si>
  <si>
    <t>entity:HQ_CCU_B0003B_Humidification_On_Status</t>
  </si>
  <si>
    <t>entity:HQ_CCU_B0003B_Main_Fan_Overload</t>
  </si>
  <si>
    <t>entity:HQ_CCU_B0003B_Running_Status</t>
  </si>
  <si>
    <t>entity:HQ_CCU_B0003B_Operating_State</t>
  </si>
  <si>
    <t>entity:HQ_CCU_B0003B_Summary_Alarm_Status</t>
  </si>
  <si>
    <t>entity:HQ_CCU_B0003B_Rtn_Air_Humidity</t>
  </si>
  <si>
    <t>entity:HQ_CCU_B0003B_Rtn_Air_Temperature</t>
  </si>
  <si>
    <t>HQ_CCU_B0003B.Humidity</t>
  </si>
  <si>
    <t>HQ_CCU_B0003B.RmTemp</t>
  </si>
  <si>
    <t>HQ_CCU_B0003B.ActualHumiditySP</t>
  </si>
  <si>
    <t>HQ_CCU_B0003B.ActualTempSP</t>
  </si>
  <si>
    <t>HQ_CCU_B0003B.CommAlm</t>
  </si>
  <si>
    <t>HQ_CCU_B0003B.iAirFlwLoss</t>
  </si>
  <si>
    <t>HQ_CCU_B0003B.Alm</t>
  </si>
  <si>
    <t>HQ_CCU_B0003B.iCloggedFilter</t>
  </si>
  <si>
    <t>HQ_CCU_B0003B.CoolSts</t>
  </si>
  <si>
    <t>HQ_CCU_B0003B.DehumSts</t>
  </si>
  <si>
    <t>HQ_CCU_B0003B.ElectHtrSts</t>
  </si>
  <si>
    <t>HQ_CCU_B0003B.FanSts</t>
  </si>
  <si>
    <t>HQ_CCU_B0003B.HumSts</t>
  </si>
  <si>
    <t>HQ_CCU_B0003B.iMainFanOvrld</t>
  </si>
  <si>
    <t>HQ_CCU_B0003B.RunSts</t>
  </si>
  <si>
    <t>HQ_CCU_B0003B.State</t>
  </si>
  <si>
    <t>HQ_CCU_B0003B.SumAlmSts</t>
  </si>
  <si>
    <t>HQ_CCU_B0003B.RtnHumidity</t>
  </si>
  <si>
    <t>HQ_CCU_B0003B.RtnTemp</t>
  </si>
  <si>
    <t>entity:HQ_CCU_B0005</t>
  </si>
  <si>
    <t>HQ_CCU_B0005</t>
  </si>
  <si>
    <t>entity:&lt;Location&gt;</t>
  </si>
  <si>
    <t>entity:HQ_CCU_B0005_Fan</t>
  </si>
  <si>
    <t>entity:HQ_CCU_B0005_Filter</t>
  </si>
  <si>
    <t>entity:HQ_CCU_B0005_Humidity</t>
  </si>
  <si>
    <t>entity:HQ_CCU_B0005_Temperature</t>
  </si>
  <si>
    <t>entity:HQ_CCU_B0005_Humidity_Setpoint</t>
  </si>
  <si>
    <t>entity:HQ_CCU_B0005_Temperature_Setpoint</t>
  </si>
  <si>
    <t>entity:HQ_CCU_B0005_Communication_Alarm</t>
  </si>
  <si>
    <t>entity:HQ_CCU_B0005_Loss_of_Airflow</t>
  </si>
  <si>
    <t>entity:HQ_CCU_B0005_General_Fault</t>
  </si>
  <si>
    <t>entity:HQ_CCU_B0005_Clogged_Filter</t>
  </si>
  <si>
    <t>entity:HQ_CCU_B0005_Cool_On_Status</t>
  </si>
  <si>
    <t>entity:HQ_CCU_B0005_Dehumidifcation_On_Status</t>
  </si>
  <si>
    <t>entity:HQ_CCU_B0005_Electric_Heater_On_Status</t>
  </si>
  <si>
    <t>entity:HQ_CCU_B0005_Fan_On_Status</t>
  </si>
  <si>
    <t>entity:HQ_CCU_B0005_Humidification_On_Status</t>
  </si>
  <si>
    <t>entity:HQ_CCU_B0005_Main_Fan_Overload</t>
  </si>
  <si>
    <t>entity:HQ_CCU_B0005_Running_Status</t>
  </si>
  <si>
    <t>RunSts</t>
  </si>
  <si>
    <t>entity:HQ_CCU_B0005_Operating_State</t>
  </si>
  <si>
    <t>State</t>
  </si>
  <si>
    <t>entity:HQ_CCU_B0005_Summary_Alarm_Status</t>
  </si>
  <si>
    <t>SumAlmSts</t>
  </si>
  <si>
    <t>entity:HQ_CCU_B0005_Rtn_Air_Humidity</t>
  </si>
  <si>
    <t>entity:HQ_CCU_B0005_Rtn_Air_Temperature</t>
  </si>
  <si>
    <t>HQ_CCU_B0005.Humidity</t>
  </si>
  <si>
    <t>HQ_CCU_B0005.RmTemp</t>
  </si>
  <si>
    <t>HQ_CCU_B0005.ActualHumiditySP</t>
  </si>
  <si>
    <t>HQ_CCU_B0005.ActualTempSP</t>
  </si>
  <si>
    <t>HQ_CCU_B0005.CommAlm</t>
  </si>
  <si>
    <t>HQ_CCU_B0005.AirFlwLoss</t>
  </si>
  <si>
    <t>HQ_CCU_B0005.Alm</t>
  </si>
  <si>
    <t>HQ_CCU_B0005.CloggedFilter</t>
  </si>
  <si>
    <t>HQ_CCU_B0005.CoolSts</t>
  </si>
  <si>
    <t>HQ_CCU_B0005.DehumSts</t>
  </si>
  <si>
    <t>HQ_CCU_B0005.ElectHtrSts</t>
  </si>
  <si>
    <t>HQ_CCU_B0005.FanSts</t>
  </si>
  <si>
    <t>HQ_CCU_B0005.HumSts</t>
  </si>
  <si>
    <t>HQ_CCU_B0005.MainFanOvrld</t>
  </si>
  <si>
    <t>HQ_CCU_B0005.RunSts</t>
  </si>
  <si>
    <t>HQ_CCU_B0005.State</t>
  </si>
  <si>
    <t>HQ_CCU_B0005.SumAlmSts</t>
  </si>
  <si>
    <t>HQ_CCU_B0005.RtnHumidity</t>
  </si>
  <si>
    <t>HQ_CCU_B0005.RtnTemp</t>
  </si>
  <si>
    <t>entity:HQ_CCU_B0006</t>
  </si>
  <si>
    <t>HQ_CCU_B0006</t>
  </si>
  <si>
    <t>entity:HQ_CCU_B0006_Fan</t>
  </si>
  <si>
    <t>entity:HQ_CCU_B0006_Filter</t>
  </si>
  <si>
    <t>entity:HQ_CCU_B0006_Humidity</t>
  </si>
  <si>
    <t>entity:HQ_CCU_B0006_Temperature</t>
  </si>
  <si>
    <t>entity:HQ_CCU_B0006_Humidity_Setpoint</t>
  </si>
  <si>
    <t>entity:HQ_CCU_B0006_Temperature_Setpoint</t>
  </si>
  <si>
    <t>entity:HQ_CCU_B0006_Communication_Alarm</t>
  </si>
  <si>
    <t>entity:HQ_CCU_B0006_Loss_of_Airflow</t>
  </si>
  <si>
    <t>entity:HQ_CCU_B0006_General_Fault</t>
  </si>
  <si>
    <t>entity:HQ_CCU_B0006_Clogged_Filter</t>
  </si>
  <si>
    <t>entity:HQ_CCU_B0006_Cool_On_Status</t>
  </si>
  <si>
    <t>entity:HQ_CCU_B0006_Dehumidifcation_On_Status</t>
  </si>
  <si>
    <t>entity:HQ_CCU_B0006_Electric_Heater_On_Status</t>
  </si>
  <si>
    <t>entity:HQ_CCU_B0006_Fan_On_Status</t>
  </si>
  <si>
    <t>entity:HQ_CCU_B0006_Humidification_On_Status</t>
  </si>
  <si>
    <t>entity:HQ_CCU_B0006_Main_Fan_Overload</t>
  </si>
  <si>
    <t>entity:HQ_CCU_B0006_Running_Status</t>
  </si>
  <si>
    <t>entity:HQ_CCU_B0006_Operating_State</t>
  </si>
  <si>
    <t>entity:HQ_CCU_B0006_Summary_Alarm_Status</t>
  </si>
  <si>
    <t>entity:HQ_CCU_B0006_Rtn_Air_Humidity</t>
  </si>
  <si>
    <t>entity:HQ_CCU_B0006_Rtn_Air_Temperature</t>
  </si>
  <si>
    <t>HQ_CCU_B0006.Humidity</t>
  </si>
  <si>
    <t>HQ_CCU_B0006.RmTemp</t>
  </si>
  <si>
    <t>HQ_CCU_B0006.ActualHumiditySP</t>
  </si>
  <si>
    <t>HQ_CCU_B0006.ActualTempSP</t>
  </si>
  <si>
    <t>HQ_CCU_B0006.CommAlm</t>
  </si>
  <si>
    <t>HQ_CCU_B0006.iAirFlwLoss</t>
  </si>
  <si>
    <t>HQ_CCU_B0006.Alm</t>
  </si>
  <si>
    <t>HQ_CCU_B0006.iCloggedFilter</t>
  </si>
  <si>
    <t>HQ_CCU_B0006.CoolSts</t>
  </si>
  <si>
    <t>HQ_CCU_B0006.DehumSts</t>
  </si>
  <si>
    <t>HQ_CCU_B0006.ElectHtrSts</t>
  </si>
  <si>
    <t>HQ_CCU_B0006.FanSts</t>
  </si>
  <si>
    <t>HQ_CCU_B0006.HumSts</t>
  </si>
  <si>
    <t>HQ_CCU_B0006.iMainFanOvrld</t>
  </si>
  <si>
    <t>HQ_CCU_B0006.RunSts</t>
  </si>
  <si>
    <t>HQ_CCU_B0006.State</t>
  </si>
  <si>
    <t>HQ_CCU_B0006.SumAlmSts</t>
  </si>
  <si>
    <t>HQ_CCU_B0006.RtnHumidity</t>
  </si>
  <si>
    <t>HQ_CCU_B0006.RtnTemp</t>
  </si>
  <si>
    <t>entity:HQ_CCU_B0007</t>
  </si>
  <si>
    <t>HQ_CCU_B0007</t>
  </si>
  <si>
    <t>entity:HQ_CCU_B0007_Fan</t>
  </si>
  <si>
    <t>entity:HQ_CCU_B0007_Filter</t>
  </si>
  <si>
    <t>entity:HQ_CCU_B0007_Humidity</t>
  </si>
  <si>
    <t>entity:HQ_CCU_B0007_Temperature</t>
  </si>
  <si>
    <t>entity:HQ_CCU_B0007_Humidity_Setpoint</t>
  </si>
  <si>
    <t>entity:HQ_CCU_B0007_Temperature_Setpoint</t>
  </si>
  <si>
    <t>entity:HQ_CCU_B0007_Communication_Alarm</t>
  </si>
  <si>
    <t>entity:HQ_CCU_B0007_Loss_of_Airflow</t>
  </si>
  <si>
    <t>entity:HQ_CCU_B0007_General_Fault</t>
  </si>
  <si>
    <t>entity:HQ_CCU_B0007_Clogged_Filter</t>
  </si>
  <si>
    <t>entity:HQ_CCU_B0007_Cool_On_Status</t>
  </si>
  <si>
    <t>entity:HQ_CCU_B0007_Dehumidifcation_On_Status</t>
  </si>
  <si>
    <t>entity:HQ_CCU_B0007_Electric_Heater_On_Status</t>
  </si>
  <si>
    <t>entity:HQ_CCU_B0007_Fan_On_Status</t>
  </si>
  <si>
    <t>entity:HQ_CCU_B0007_Humidification_On_Status</t>
  </si>
  <si>
    <t>entity:HQ_CCU_B0007_Main_Fan_Overload</t>
  </si>
  <si>
    <t>entity:HQ_CCU_B0007_Running_Status</t>
  </si>
  <si>
    <t>entity:HQ_CCU_B0007_Operating_State</t>
  </si>
  <si>
    <t>entity:HQ_CCU_B0007_Summary_Alarm_Status</t>
  </si>
  <si>
    <t>entity:HQ_CCU_B0007_Rtn_Air_Humidity</t>
  </si>
  <si>
    <t>entity:HQ_CCU_B0007_Rtn_Air_Temperature</t>
  </si>
  <si>
    <t>HQ_CCU_B0007.Humidity</t>
  </si>
  <si>
    <t>HQ_CCU_B0007.RmTemp</t>
  </si>
  <si>
    <t>HQ_CCU_B0007.ActualHumiditySP</t>
  </si>
  <si>
    <t>HQ_CCU_B0007.ActualTempSP</t>
  </si>
  <si>
    <t>HQ_CCU_B0007.CommAlm</t>
  </si>
  <si>
    <t>HQ_CCU_B0007.iAirFlwLoss</t>
  </si>
  <si>
    <t>HQ_CCU_B0007.Alm</t>
  </si>
  <si>
    <t>HQ_CCU_B0007.iCloggedFilter</t>
  </si>
  <si>
    <t>HQ_CCU_B0007.CoolSts</t>
  </si>
  <si>
    <t>HQ_CCU_B0007.DehumSts</t>
  </si>
  <si>
    <t>HQ_CCU_B0007.ElectHtrSts</t>
  </si>
  <si>
    <t>HQ_CCU_B0007.FanSts</t>
  </si>
  <si>
    <t>HQ_CCU_B0007.HumSts</t>
  </si>
  <si>
    <t>HQ_CCU_B0007.iMainFanOvrld</t>
  </si>
  <si>
    <t>HQ_CCU_B0007.RunSts</t>
  </si>
  <si>
    <t>HQ_CCU_B0007.State</t>
  </si>
  <si>
    <t>HQ_CCU_B0007.SumAlmSts</t>
  </si>
  <si>
    <t>HQ_CCU_B0007.RtnHumidity</t>
  </si>
  <si>
    <t>HQ_CCU_B0007.RtnTemp</t>
  </si>
  <si>
    <t>entity:HQ_CCU_B0008</t>
  </si>
  <si>
    <t>HQ_CCU_B0008</t>
  </si>
  <si>
    <t>entity:HQ_CCU_B0008_Fan</t>
  </si>
  <si>
    <t>entity:HQ_CCU_B0008_Filter</t>
  </si>
  <si>
    <t>entity:HQ_CCU_B0008_Humidity</t>
  </si>
  <si>
    <t>entity:HQ_CCU_B0008_Temperature</t>
  </si>
  <si>
    <t>entity:HQ_CCU_B0008_Humidity_Setpoint</t>
  </si>
  <si>
    <t>entity:HQ_CCU_B0008_Temperature_Setpoint</t>
  </si>
  <si>
    <t>entity:HQ_CCU_B0008_Communication_Alarm</t>
  </si>
  <si>
    <t>entity:HQ_CCU_B0008_Loss_of_Airflow</t>
  </si>
  <si>
    <t>entity:HQ_CCU_B0008_General_Fault</t>
  </si>
  <si>
    <t>entity:HQ_CCU_B0008_Clogged_Filter</t>
  </si>
  <si>
    <t>entity:HQ_CCU_B0008_Cool_On_Status</t>
  </si>
  <si>
    <t>entity:HQ_CCU_B0008_Dehumidifcation_On_Status</t>
  </si>
  <si>
    <t>entity:HQ_CCU_B0008_Electric_Heater_On_Status</t>
  </si>
  <si>
    <t>entity:HQ_CCU_B0008_Fan_On_Status</t>
  </si>
  <si>
    <t>entity:HQ_CCU_B0008_Humidification_On_Status</t>
  </si>
  <si>
    <t>entity:HQ_CCU_B0008_Main_Fan_Overload</t>
  </si>
  <si>
    <t>entity:HQ_CCU_B0008_Running_Status</t>
  </si>
  <si>
    <t>entity:HQ_CCU_B0008_Operating_State</t>
  </si>
  <si>
    <t>entity:HQ_CCU_B0008_Summary_Alarm_Status</t>
  </si>
  <si>
    <t>entity:HQ_CCU_B0008_Rtn_Air_Humidity</t>
  </si>
  <si>
    <t>entity:HQ_CCU_B0008_Rtn_Air_Temperature</t>
  </si>
  <si>
    <t>HQ_CCU_B0008.Humidity</t>
  </si>
  <si>
    <t>HQ_CCU_B0008.RmTemp</t>
  </si>
  <si>
    <t>HQ_CCU_B0008.ActualHumiditySP</t>
  </si>
  <si>
    <t>HQ_CCU_B0008.ActualTempSP</t>
  </si>
  <si>
    <t>HQ_CCU_B0008.CommAlm</t>
  </si>
  <si>
    <t>HQ_CCU_B0008.iAirFlwLoss</t>
  </si>
  <si>
    <t>HQ_CCU_B0008.Alm</t>
  </si>
  <si>
    <t>HQ_CCU_B0008.iCloggedFilter</t>
  </si>
  <si>
    <t>HQ_CCU_B0008.CoolSts</t>
  </si>
  <si>
    <t>HQ_CCU_B0008.DehumSts</t>
  </si>
  <si>
    <t>HQ_CCU_B0008.ElectHtrSts</t>
  </si>
  <si>
    <t>HQ_CCU_B0008.FanSts</t>
  </si>
  <si>
    <t>HQ_CCU_B0008.HumSts</t>
  </si>
  <si>
    <t>HQ_CCU_B0008.iMainFanOvrld</t>
  </si>
  <si>
    <t>HQ_CCU_B0008.RunSts</t>
  </si>
  <si>
    <t>HQ_CCU_B0008.State</t>
  </si>
  <si>
    <t>HQ_CCU_B0008.SumAlmSts</t>
  </si>
  <si>
    <t>HQ_CCU_B0008.RtnHumidity</t>
  </si>
  <si>
    <t>HQ_CCU_B0008.RtnTemp</t>
  </si>
  <si>
    <t>entity:HQ_CCU_B0009</t>
  </si>
  <si>
    <t>HQ_CCU_B0009</t>
  </si>
  <si>
    <t>entity:HQ_CCU_B0009_Fan</t>
  </si>
  <si>
    <t>entity:HQ_CCU_B0009_Filter</t>
  </si>
  <si>
    <t>entity:HQ_CCU_B0009_Humidity</t>
  </si>
  <si>
    <t>entity:HQ_CCU_B0009_Temperature</t>
  </si>
  <si>
    <t>entity:HQ_CCU_B0009_Humidity_Setpoint</t>
  </si>
  <si>
    <t>entity:HQ_CCU_B0009_Temperature_Setpoint</t>
  </si>
  <si>
    <t>entity:HQ_CCU_B0009_Communication_Alarm</t>
  </si>
  <si>
    <t>entity:HQ_CCU_B0009_Loss_of_Airflow</t>
  </si>
  <si>
    <t>entity:HQ_CCU_B0009_General_Fault</t>
  </si>
  <si>
    <t>entity:HQ_CCU_B0009_Clogged_Filter</t>
  </si>
  <si>
    <t>entity:HQ_CCU_B0009_Cool_On_Status</t>
  </si>
  <si>
    <t>entity:HQ_CCU_B0009_Dehumidifcation_On_Status</t>
  </si>
  <si>
    <t>entity:HQ_CCU_B0009_Electric_Heater_On_Status</t>
  </si>
  <si>
    <t>entity:HQ_CCU_B0009_Fan_On_Status</t>
  </si>
  <si>
    <t>entity:HQ_CCU_B0009_Humidification_On_Status</t>
  </si>
  <si>
    <t>entity:HQ_CCU_B0009_Main_Fan_Overload</t>
  </si>
  <si>
    <t>entity:HQ_CCU_B0009_Running_Status</t>
  </si>
  <si>
    <t>entity:HQ_CCU_B0009_Operating_State</t>
  </si>
  <si>
    <t>entity:HQ_CCU_B0009_Summary_Alarm_Status</t>
  </si>
  <si>
    <t>entity:HQ_CCU_B0009_Rtn_Air_Humidity</t>
  </si>
  <si>
    <t>entity:HQ_CCU_B0009_Rtn_Air_Temperature</t>
  </si>
  <si>
    <t>HQ_CCU_B0009.Humidity</t>
  </si>
  <si>
    <t>HQ_CCU_B0009.RmTemp</t>
  </si>
  <si>
    <t>HQ_CCU_B0009.ActualHumiditySP</t>
  </si>
  <si>
    <t>HQ_CCU_B0009.ActualTempSP</t>
  </si>
  <si>
    <t>HQ_CCU_B0009.CommAlm</t>
  </si>
  <si>
    <t>HQ_CCU_B0009.iAirFlwLoss</t>
  </si>
  <si>
    <t>HQ_CCU_B0009.Alm</t>
  </si>
  <si>
    <t>HQ_CCU_B0009.iCloggedFilter</t>
  </si>
  <si>
    <t>HQ_CCU_B0009.CoolSts</t>
  </si>
  <si>
    <t>HQ_CCU_B0009.DehumSts</t>
  </si>
  <si>
    <t>HQ_CCU_B0009.ElectHtrSts</t>
  </si>
  <si>
    <t>HQ_CCU_B0009.FanSts</t>
  </si>
  <si>
    <t>HQ_CCU_B0009.HumSts</t>
  </si>
  <si>
    <t>HQ_CCU_B0009.iMainFanOvrld</t>
  </si>
  <si>
    <t>HQ_CCU_B0009.RunSts</t>
  </si>
  <si>
    <t>HQ_CCU_B0009.State</t>
  </si>
  <si>
    <t>HQ_CCU_B0009.SumAlmSts</t>
  </si>
  <si>
    <t>HQ_CCU_B0009.RtnHumidity</t>
  </si>
  <si>
    <t>HQ_CCU_B0009.RtnTemp</t>
  </si>
  <si>
    <t>entity:HQ_DX_B0001</t>
  </si>
  <si>
    <t>HQ_DX_B0001</t>
  </si>
  <si>
    <t>entity:HQ_DX_B0001_Humidity_Sensor</t>
  </si>
  <si>
    <t>entity:HQ_DX_B0001_Temperature_Sensor</t>
  </si>
  <si>
    <t>Temperature</t>
  </si>
  <si>
    <t>entity:HQ_DX_B0001_Alarm</t>
  </si>
  <si>
    <t>General Alarm</t>
  </si>
  <si>
    <t>entity:HQ_DX_B0001_Running_Status</t>
  </si>
  <si>
    <t>Running Status</t>
  </si>
  <si>
    <t>HQ_DX_B0001.Humidity</t>
  </si>
  <si>
    <t>HQ_DX_B0001.SpcTemp</t>
  </si>
  <si>
    <t>HQ_DX_B0001.Alm</t>
  </si>
  <si>
    <t>HQ_DX_B0001.RunSts</t>
  </si>
  <si>
    <t>entity:HQ_DX_B0002</t>
  </si>
  <si>
    <t>HQ_DX_B0002</t>
  </si>
  <si>
    <t>entity:HQ_DX_B0002_Humidity_Sensor</t>
  </si>
  <si>
    <t>entity:HQ_DX_B0002_Temperature_Sensor</t>
  </si>
  <si>
    <t>entity:HQ_DX_B0002_Alarm</t>
  </si>
  <si>
    <t>entity:HQ_DX_B0002_Running_Status</t>
  </si>
  <si>
    <t>HQ_DX_B0002.Humidity</t>
  </si>
  <si>
    <t>HQ_DX_B0002.SpcTemp</t>
  </si>
  <si>
    <t>HQ_DX_B0002.Alm</t>
  </si>
  <si>
    <t>HQ_DX_B0002.RunSts</t>
  </si>
  <si>
    <t>entity:HQ_DX_B0003</t>
  </si>
  <si>
    <t>HQ_DX_B0003</t>
  </si>
  <si>
    <t>entity:HQ_DX_B0003_Temperature_Sensor</t>
  </si>
  <si>
    <t>entity:HQ_DX_B0003_Alarm</t>
  </si>
  <si>
    <t>entity:HQ_DX_B0003_Running_Status</t>
  </si>
  <si>
    <t>HQ_DX_B0003.SpcTemp</t>
  </si>
  <si>
    <t>HQ_DX_B0003.Alm</t>
  </si>
  <si>
    <t>HQ_DX_B0003.RunSts</t>
  </si>
  <si>
    <t>entity:HQ_DX_B0004</t>
  </si>
  <si>
    <t>HQ_DX_B0004</t>
  </si>
  <si>
    <t>entity:HQ_DX_B0004_Temperature_Sensor</t>
  </si>
  <si>
    <t>entity:HQ_DX_B0004_Alarm</t>
  </si>
  <si>
    <t>entity:HQ_DX_B0004_Running_Status</t>
  </si>
  <si>
    <t>HQ_DX_B0004.SpcTemp</t>
  </si>
  <si>
    <t>HQ_DX_B0004.Alm</t>
  </si>
  <si>
    <t>HQ_DX_B0004.RunSts</t>
  </si>
  <si>
    <t>entity:HQ_DX_B0005</t>
  </si>
  <si>
    <t>HQ_DX_B0005</t>
  </si>
  <si>
    <t>entity:HQ_DX_B0005_Temperature_Sensor</t>
  </si>
  <si>
    <t>entity:HQ_DX_B0005_Alarm</t>
  </si>
  <si>
    <t>entity:HQ_DX_B0005_Running_Status</t>
  </si>
  <si>
    <t>HQ_DX_B0005.SpcTemp</t>
  </si>
  <si>
    <t>HQ_DX_B0005.Alm</t>
  </si>
  <si>
    <t>HQ_DX_B0005.RunSts</t>
  </si>
  <si>
    <t>entity:HQ_DX_B0006</t>
  </si>
  <si>
    <t>HQ_DX_B0006</t>
  </si>
  <si>
    <t>entity:HQ_DX_B0006_Temperature_Sensor</t>
  </si>
  <si>
    <t>entity:HQ_DX_B0006_Alarm</t>
  </si>
  <si>
    <t>entity:HQ_DX_B0006_Running_Status</t>
  </si>
  <si>
    <t>HQ_DX_B0006.SpcTemp</t>
  </si>
  <si>
    <t>HQ_DX_B0006.Alm</t>
  </si>
  <si>
    <t>HQ_DX_B0006.RunSts</t>
  </si>
  <si>
    <t>entity:HQ_DX_B0007</t>
  </si>
  <si>
    <t>HQ_DX_B0007</t>
  </si>
  <si>
    <t>entity:HQ_DX_B0007_Temperature_Sensor</t>
  </si>
  <si>
    <t>entity:HQ_DX_B0007_Alarm</t>
  </si>
  <si>
    <t>entity:HQ_DX_B0007_Running_Status</t>
  </si>
  <si>
    <t>HQ_DX_B0007.SpcTemp</t>
  </si>
  <si>
    <t>HQ_DX_B0007.Alm</t>
  </si>
  <si>
    <t>HQ_DX_B0007.RunSts</t>
  </si>
  <si>
    <t>entity:HQ_DX_B0008</t>
  </si>
  <si>
    <t>HQ_DX_B0008</t>
  </si>
  <si>
    <t>entity:HQ_DX_B0008_Temperature_Sensor</t>
  </si>
  <si>
    <t>entity:HQ_DX_B0008_Alarm</t>
  </si>
  <si>
    <t>entity:HQ_DX_B0008_Running_Status</t>
  </si>
  <si>
    <t>HQ_DX_B0008.SpcTemp</t>
  </si>
  <si>
    <t>HQ_DX_B0008.Alm</t>
  </si>
  <si>
    <t>HQ_DX_B0008.RunSts</t>
  </si>
  <si>
    <t>entity:HQ_DX_B0009</t>
  </si>
  <si>
    <t>HQ_DX_B0009</t>
  </si>
  <si>
    <t>entity:HQ_DX_B0009_Temperature_Sensor</t>
  </si>
  <si>
    <t>entity:HQ_DX_B0009_Alarm</t>
  </si>
  <si>
    <t>entity:HQ_DX_B0009_Running_Status</t>
  </si>
  <si>
    <t>HQ_DX_B0009.SpcTemp</t>
  </si>
  <si>
    <t>HQ_DX_B0009.Alm</t>
  </si>
  <si>
    <t>HQ_DX_B0009.RunSts</t>
  </si>
  <si>
    <t>entity:HQ_DX_B0010</t>
  </si>
  <si>
    <t>HQ_DX_B0010</t>
  </si>
  <si>
    <t>entity:HQ_DX_B0010_Temperature_Sensor</t>
  </si>
  <si>
    <t>entity:HQ_DX_B0010_Alarm</t>
  </si>
  <si>
    <t>entity:HQ_DX_B0010_Running_Status</t>
  </si>
  <si>
    <t>HQ_DX_B0010.SpcTemp</t>
  </si>
  <si>
    <t>HQ_DX_B0010.Alm</t>
  </si>
  <si>
    <t>HQ_DX_B0010.RunSts</t>
  </si>
  <si>
    <t>entity:HQ_DX_B0011</t>
  </si>
  <si>
    <t>HQ_DX_B0011</t>
  </si>
  <si>
    <t>entity:HQ_DX_B0011_Temperature_Sensor</t>
  </si>
  <si>
    <t>entity:HQ_DX_B0011_Alarm</t>
  </si>
  <si>
    <t>entity:HQ_DX_B0011_Running_Status</t>
  </si>
  <si>
    <t>HQ_DX_B0011.SpcTemp</t>
  </si>
  <si>
    <t>HQ_DX_B0011.Alm</t>
  </si>
  <si>
    <t>HQ_DX_B0011.RunSts</t>
  </si>
  <si>
    <t>entity:HQ_DX_B0012</t>
  </si>
  <si>
    <t>HQ_DX_B0012</t>
  </si>
  <si>
    <t>entity:HQ_DX_B0012_Temperature_Sensor</t>
  </si>
  <si>
    <t>entity:HQ_DX_B0012_Alarm</t>
  </si>
  <si>
    <t>entity:HQ_DX_B0012_Running_Status</t>
  </si>
  <si>
    <t>HQ_DX_B0012.SpcTemp</t>
  </si>
  <si>
    <t>HQ_DX_B0012.Alm</t>
  </si>
  <si>
    <t>HQ_DX_B0012.RunSts</t>
  </si>
  <si>
    <t>entity:HQ_DX_B0013</t>
  </si>
  <si>
    <t>HQ_DX_B0013</t>
  </si>
  <si>
    <t>entity:HQ_DX_B0013_Temperature_Sensor</t>
  </si>
  <si>
    <t>entity:HQ_DX_B0013_Alarm</t>
  </si>
  <si>
    <t>entity:HQ_DX_B0013_Running_Status</t>
  </si>
  <si>
    <t>HQ_DX_B0013.SpcTemp</t>
  </si>
  <si>
    <t>HQ_DX_B0013.Alm</t>
  </si>
  <si>
    <t>HQ_DX_B0013.RunSts</t>
  </si>
  <si>
    <t>entity:HQ_DX_B0014</t>
  </si>
  <si>
    <t>HQ_DX_B0014</t>
  </si>
  <si>
    <t>entity:HQ_DX_B0014_Temperature_Sensor</t>
  </si>
  <si>
    <t>entity:HQ_DX_B0014_Alarm</t>
  </si>
  <si>
    <t>entity:HQ_DX_B0014_Running_Status</t>
  </si>
  <si>
    <t>HQ_DX_B0014.SpcTemp</t>
  </si>
  <si>
    <t>HQ_DX_B0014.Alm</t>
  </si>
  <si>
    <t>HQ_DX_B0014.RunSts</t>
  </si>
  <si>
    <t>entity:HQ_DX_B0015</t>
  </si>
  <si>
    <t>HQ_DX_B0015</t>
  </si>
  <si>
    <t>entity:HQ_DX_B0015_Temperature_Sensor</t>
  </si>
  <si>
    <t>entity:HQ_DX_B0015_Alarm</t>
  </si>
  <si>
    <t>entity:HQ_DX_B0015_Running_Status</t>
  </si>
  <si>
    <t>HQ_DX_B0015.SpcTemp</t>
  </si>
  <si>
    <t>HQ_DX_B0015.Alm</t>
  </si>
  <si>
    <t>HQ_DX_B0015.RunSts</t>
  </si>
  <si>
    <t>entity:HQ_DX_B0016</t>
  </si>
  <si>
    <t>HQ_DX_B0016</t>
  </si>
  <si>
    <t>entity:HQ_DX_B0016_Temperature_Sensor</t>
  </si>
  <si>
    <t>entity:HQ_DX_B0016_Alarm</t>
  </si>
  <si>
    <t>entity:HQ_DX_B0016_Running_Status</t>
  </si>
  <si>
    <t>HQ_DX_B0016.SpcTemp</t>
  </si>
  <si>
    <t>HQ_DX_B0016.Alm</t>
  </si>
  <si>
    <t>HQ_DX_B0016.RunSts</t>
  </si>
  <si>
    <t>entity:HQ_DX_CP</t>
  </si>
  <si>
    <t>HQ_DX_CP</t>
  </si>
  <si>
    <t>entity:HQ_DX_CP_Alarm</t>
  </si>
  <si>
    <t>entity:HQ_DX_CP_Running_Status</t>
  </si>
  <si>
    <t>HQ_DX_CP.Alm</t>
  </si>
  <si>
    <t>HQ_DX_CP.RunSts</t>
  </si>
  <si>
    <t>entity:HQ_DX_G0001</t>
  </si>
  <si>
    <t>HQ_DX_G0001</t>
  </si>
  <si>
    <t>entity:HQ_DX_G0001_Temperature_Sensor</t>
  </si>
  <si>
    <t>entity:HQ_DX_G0001_Alarm</t>
  </si>
  <si>
    <t>entity:HQ_DX_G0001_Running_Status</t>
  </si>
  <si>
    <t>HQ_DX_G0001.SpcTemp</t>
  </si>
  <si>
    <t>HQ_DX_G0001.Alm</t>
  </si>
  <si>
    <t>HQ_DX_G0001.RunSts</t>
  </si>
  <si>
    <t>entity:HQ_DX_G0002</t>
  </si>
  <si>
    <t>HQ_DX_G0002</t>
  </si>
  <si>
    <t>entity:HQ_DX_G0002_Temperature_Sensor</t>
  </si>
  <si>
    <t>entity:HQ_DX_G0002_Alarm</t>
  </si>
  <si>
    <t>entity:HQ_DX_G0002_Running_Status</t>
  </si>
  <si>
    <t>HQ_DX_G0002.SpcTemp</t>
  </si>
  <si>
    <t>HQ_DX_G0002.Alm</t>
  </si>
  <si>
    <t>HQ_DX_G0002.RunSts</t>
  </si>
  <si>
    <t>entity:HQ_DX_G0003</t>
  </si>
  <si>
    <t>HQ_DX_G0003</t>
  </si>
  <si>
    <t>entity:HQ_DX_G0003_Temperature_Sensor</t>
  </si>
  <si>
    <t>entity:HQ_DX_G0003_Alarm</t>
  </si>
  <si>
    <t>entity:HQ_DX_G0003_Running_Status</t>
  </si>
  <si>
    <t>HQ_DX_G0003.SpcTemp</t>
  </si>
  <si>
    <t>HQ_DX_G0003.Alm</t>
  </si>
  <si>
    <t>HQ_DX_G0003.RunSts</t>
  </si>
  <si>
    <t>entity:HQ_DX_ODSB0101</t>
  </si>
  <si>
    <t>HQ_DX_ODSB0101</t>
  </si>
  <si>
    <t>entity:HQ_DX_ODSB0101_Alarm</t>
  </si>
  <si>
    <t>entity:HQ_DX_ODSB0101_Running_Status</t>
  </si>
  <si>
    <t>HQ_DX_ODSB0101.Alm</t>
  </si>
  <si>
    <t>HQ_DX_ODSB0101.RunSts</t>
  </si>
  <si>
    <t>entity:HQ_DX_ODSB0102</t>
  </si>
  <si>
    <t>HQ_DX_ODSB0102</t>
  </si>
  <si>
    <t>entity:HQ_DX_ODSB0102_Alarm</t>
  </si>
  <si>
    <t>entity:HQ_DX_ODSB0102_Running_Status</t>
  </si>
  <si>
    <t>HQ_DX_ODSB0102.Alm</t>
  </si>
  <si>
    <t>HQ_DX_ODSB0102.RunSts</t>
  </si>
  <si>
    <t>entity:HQ_DX_ODSB0201</t>
  </si>
  <si>
    <t>HQ_DX_ODSB0201</t>
  </si>
  <si>
    <t>entity:HQ_DX_ODSB0201_Alarm</t>
  </si>
  <si>
    <t>entity:HQ_DX_ODSB0201_Running_Status</t>
  </si>
  <si>
    <t>HQ_DX_ODSB0201.Alm</t>
  </si>
  <si>
    <t>HQ_DX_ODSB0201.RunSts</t>
  </si>
  <si>
    <t>entity:HQ_DX_ODSB0202</t>
  </si>
  <si>
    <t>HQ_DX_ODSB0202</t>
  </si>
  <si>
    <t>entity:HQ_DX_ODSB0202_Alarm</t>
  </si>
  <si>
    <t>entity:HQ_DX_ODSB0202_Running_Status</t>
  </si>
  <si>
    <t>HQ_DX_ODSB0202.Alm</t>
  </si>
  <si>
    <t>HQ_DX_ODSB0202.RunSts</t>
  </si>
  <si>
    <t>entity:HQ_FCU0001</t>
  </si>
  <si>
    <t>brick:Fan_Coil_Unit</t>
  </si>
  <si>
    <t>HQ_FCU0001</t>
  </si>
  <si>
    <t>rec:modelNumber</t>
  </si>
  <si>
    <t>&lt;SOURCE_ASSET&gt;</t>
  </si>
  <si>
    <t>entity:HQ_FCU0001_CHW-Coil</t>
  </si>
  <si>
    <t>entity:HQ_FCU0001_CHW-Coil_Valve</t>
  </si>
  <si>
    <t>entity:HQ_FCU0001_Cooling-Thermal-Virtual-Meter</t>
  </si>
  <si>
    <t>FCU Chilled Water Thermal Power Virtual Meter</t>
  </si>
  <si>
    <t>entity:HQ_FCU0001_Electrical-Virtual-Meter</t>
  </si>
  <si>
    <t>FCU Electrical Virtual Meter</t>
  </si>
  <si>
    <t>entity:HQ_FCU0001_SF</t>
  </si>
  <si>
    <t>entity:HQ_FCU0001_SF_Motor</t>
  </si>
  <si>
    <t>brick:Motor</t>
  </si>
  <si>
    <t>Supply Fan Motor</t>
  </si>
  <si>
    <t>entity:HQ_FCU0001_Schedule_Hrs</t>
  </si>
  <si>
    <t>Scheduled Hours  Mannual</t>
  </si>
  <si>
    <t>unit:HR</t>
  </si>
  <si>
    <t>entity:HQ_FCU0001_UnScheduled_Hrs</t>
  </si>
  <si>
    <t>Unscheduled Hours  Mannual</t>
  </si>
  <si>
    <t>entity:HQ_FCU0001_Temp_Setpoint</t>
  </si>
  <si>
    <t>Effective temperature Setpoint</t>
  </si>
  <si>
    <t>entity:HQ_FCU0001_Occupied_Temp_Setpoint</t>
  </si>
  <si>
    <t>entity:HQ_FCU0001_Room_Temperature</t>
  </si>
  <si>
    <t>brick:Room_Air_Temperature_Sensor</t>
  </si>
  <si>
    <t>unit:KiloWHR</t>
  </si>
  <si>
    <t>entity:HQ_FCU0001_Electrical-Consumption</t>
  </si>
  <si>
    <t>Electricity Power Consumption CALC</t>
  </si>
  <si>
    <t>entity:HQ_FCU0001_Electrical-Demand</t>
  </si>
  <si>
    <t>Electricity Power Demand CALC</t>
  </si>
  <si>
    <t>entity:HQ_FCU0001_Cooling-Mode_Operation-Duration</t>
  </si>
  <si>
    <t>Cooling Mode Operating Duration CALC</t>
  </si>
  <si>
    <t>entity:HQ_FCU0001_Fan-Mode_Operation-Duration</t>
  </si>
  <si>
    <t>Fan Mode Operating Duration CALC</t>
  </si>
  <si>
    <t>entity:HQ_FCU0001_Total-Operation-Duration</t>
  </si>
  <si>
    <t>Operating Duration CALC</t>
  </si>
  <si>
    <t>para:format</t>
  </si>
  <si>
    <t>hh:mma</t>
  </si>
  <si>
    <t>entity:HQ_FCU0001_Starttime</t>
  </si>
  <si>
    <t>entity:HQ_FCU0001_Stoptime</t>
  </si>
  <si>
    <t>entity:HQ_FCU0001_Cooling-Load-Consumption</t>
  </si>
  <si>
    <t>Cooling Thermal Power Consumption CALC</t>
  </si>
  <si>
    <t>entity:HQ_FCU0001_Cooling-Load-Demand</t>
  </si>
  <si>
    <t>Cooling Thermal Power Demand CALC</t>
  </si>
  <si>
    <t>entity:HQ_FCU0001_Occupancy_Status</t>
  </si>
  <si>
    <t>Occupied Status</t>
  </si>
  <si>
    <t>entity:HQ_FCU0001_Temp_Cntrl_SCADA_or_Thermostat</t>
  </si>
  <si>
    <t>brick:Mode_Command</t>
  </si>
  <si>
    <t>Temp Ctrl - SCADA / Thermostat</t>
  </si>
  <si>
    <t>entity:HQ_FCU0001_Start_Stop_Command</t>
  </si>
  <si>
    <t>Start Stop Command</t>
  </si>
  <si>
    <t>HQ_FCU0001.CalcEntryScheduledHrs</t>
  </si>
  <si>
    <t>HQ_FCU0001.CalcEntryUnscheduledHrs</t>
  </si>
  <si>
    <t>HQ_FCU0001.EffectiveSP</t>
  </si>
  <si>
    <t>HQ_FCU0001.OccCoolSP</t>
  </si>
  <si>
    <t>HQ_FCU0001.RmTemp</t>
  </si>
  <si>
    <t>ELECTRICITYPOWERCONSUMP_KWH_CALC</t>
  </si>
  <si>
    <t>ELECTRICITYPOWERDEMAND_KW_CALC</t>
  </si>
  <si>
    <t>OPDURATIONCOOL_HRS_CALC</t>
  </si>
  <si>
    <t>OPDURATIONFAN_HRS_CALC</t>
  </si>
  <si>
    <t>OPDURATIONTOTAL_HRS_CALC</t>
  </si>
  <si>
    <t>START_TSMS_CALC</t>
  </si>
  <si>
    <t>STOP_TSMS_CALC</t>
  </si>
  <si>
    <t>HQ_FCU0001.OccSts</t>
  </si>
  <si>
    <t>HQ_FCU0001.TempCtrl</t>
  </si>
  <si>
    <t>HQ_FCU0001.StartStopCmd</t>
  </si>
  <si>
    <t>entity:HQ_FCU0001_CHW-Coil_Valve_Pos</t>
  </si>
  <si>
    <t>HQ_FCU0001.CoolVlvFbk</t>
  </si>
  <si>
    <t>entity:HQ_FCU0002</t>
  </si>
  <si>
    <t>HQ_FCU0002</t>
  </si>
  <si>
    <t>entity:HQ_FCU0002_CHW-Coil</t>
  </si>
  <si>
    <t>entity:HQ_FCU0002_CHW-Coil_Valve</t>
  </si>
  <si>
    <t>entity:HQ_FCU0002_Cooling-Thermal-Virtual-Meter</t>
  </si>
  <si>
    <t>entity:HQ_FCU0002_Electrical-Virtual-Meter</t>
  </si>
  <si>
    <t>entity:HQ_FCU0002_SF</t>
  </si>
  <si>
    <t>entity:HQ_FCU0002_SF_Motor</t>
  </si>
  <si>
    <t>entity:HQ_FCU0002_Schedule_Hrs</t>
  </si>
  <si>
    <t>entity:HQ_FCU0002_UnScheduled_Hrs</t>
  </si>
  <si>
    <t>entity:HQ_FCU0002_Temp_Setpoint</t>
  </si>
  <si>
    <t>entity:HQ_FCU0002_Occupied_Temp_Setpoint</t>
  </si>
  <si>
    <t>entity:HQ_FCU0002_Room_Temperature</t>
  </si>
  <si>
    <t>entity:HQ_FCU0002_Electrical-Consumption</t>
  </si>
  <si>
    <t>entity:HQ_FCU0002_Electrical-Demand</t>
  </si>
  <si>
    <t>entity:HQ_FCU0002_Cooling-Mode_Operation-Duration</t>
  </si>
  <si>
    <t>entity:HQ_FCU0002_Fan-Mode_Operation-Duration</t>
  </si>
  <si>
    <t>entity:HQ_FCU0002_Total-Operation-Duration</t>
  </si>
  <si>
    <t>entity:HQ_FCU0002_Starttime</t>
  </si>
  <si>
    <t>entity:HQ_FCU0002_Stoptime</t>
  </si>
  <si>
    <t>entity:HQ_FCU0002_Cooling-Load-Consumption</t>
  </si>
  <si>
    <t>entity:HQ_FCU0002_Cooling-Load-Demand</t>
  </si>
  <si>
    <t>entity:HQ_FCU0002_Occupancy_Status</t>
  </si>
  <si>
    <t>entity:HQ_FCU0002_Temp_Cntrl_SCADA_or_Thermostat</t>
  </si>
  <si>
    <t>entity:HQ_FCU0002_Start_Stop_Command</t>
  </si>
  <si>
    <t>HQ_FCU0002.CalcEntryScheduledHrs</t>
  </si>
  <si>
    <t>HQ_FCU0002.CalcEntryUnscheduledHrs</t>
  </si>
  <si>
    <t>HQ_FCU0002.EffectiveSP</t>
  </si>
  <si>
    <t>HQ_FCU0002.OccCoolSP</t>
  </si>
  <si>
    <t>HQ_FCU0002.RmTemp</t>
  </si>
  <si>
    <t>HQ_FCU0002.OccSts</t>
  </si>
  <si>
    <t>HQ_FCU0002.TempCtrl</t>
  </si>
  <si>
    <t>HQ_FCU0002.StartStopCmd</t>
  </si>
  <si>
    <t>entity:HQ_FCU0002_CHW-Coil_Valve_Pos</t>
  </si>
  <si>
    <t>HQ_FCU0002.CoolVlvFbk</t>
  </si>
  <si>
    <t>entity:HQ_FCU0003</t>
  </si>
  <si>
    <t>HQ_FCU0003</t>
  </si>
  <si>
    <t>entity:HQ_FCU0003_CHW-Coil</t>
  </si>
  <si>
    <t>entity:HQ_FCU0003_CHW-Coil_Valve</t>
  </si>
  <si>
    <t>entity:HQ_FCU0003_Cooling-Thermal-Virtual-Meter</t>
  </si>
  <si>
    <t>entity:HQ_FCU0003_Electrical-Virtual-Meter</t>
  </si>
  <si>
    <t>entity:HQ_FCU0003_SF</t>
  </si>
  <si>
    <t>entity:HQ_FCU0003_SF_Motor</t>
  </si>
  <si>
    <t>entity:HQ_FCU0003_Schedule_Hrs</t>
  </si>
  <si>
    <t>entity:HQ_FCU0003_UnScheduled_Hrs</t>
  </si>
  <si>
    <t>entity:HQ_FCU0003_Temp_Setpoint</t>
  </si>
  <si>
    <t>entity:HQ_FCU0003_Occupied_Temp_Setpoint</t>
  </si>
  <si>
    <t>entity:HQ_FCU0003_Room_Temperature</t>
  </si>
  <si>
    <t>entity:HQ_FCU0003_Electrical-Consumption</t>
  </si>
  <si>
    <t>entity:HQ_FCU0003_Electrical-Demand</t>
  </si>
  <si>
    <t>entity:HQ_FCU0003_Cooling-Mode_Operation-Duration</t>
  </si>
  <si>
    <t>entity:HQ_FCU0003_Fan-Mode_Operation-Duration</t>
  </si>
  <si>
    <t>entity:HQ_FCU0003_Total-Operation-Duration</t>
  </si>
  <si>
    <t>entity:HQ_FCU0003_Starttime</t>
  </si>
  <si>
    <t>entity:HQ_FCU0003_Stoptime</t>
  </si>
  <si>
    <t>entity:HQ_FCU0003_Cooling-Load-Consumption</t>
  </si>
  <si>
    <t>entity:HQ_FCU0003_Cooling-Load-Demand</t>
  </si>
  <si>
    <t>entity:HQ_FCU0003_Occupancy_Status</t>
  </si>
  <si>
    <t>entity:HQ_FCU0003_Temp_Cntrl_SCADA_or_Thermostat</t>
  </si>
  <si>
    <t>entity:HQ_FCU0003_Start_Stop_Command</t>
  </si>
  <si>
    <t>HQ_FCU0003.CalcEntryScheduledHrs</t>
  </si>
  <si>
    <t>HQ_FCU0003.CalcEntryUnscheduledHrs</t>
  </si>
  <si>
    <t>HQ_FCU0003.EffectiveSP</t>
  </si>
  <si>
    <t>HQ_FCU0003.OccCoolSP</t>
  </si>
  <si>
    <t>HQ_FCU0003.RmTemp</t>
  </si>
  <si>
    <t>HQ_FCU0003.OccSts</t>
  </si>
  <si>
    <t>HQ_FCU0003.TempCtrl</t>
  </si>
  <si>
    <t>HQ_FCU0003.StartStopCmd</t>
  </si>
  <si>
    <t>entity:HQ_FCU0003_CHW-Coil_Valve_Pos</t>
  </si>
  <si>
    <t>HQ_FCU0003.CoolVlvFbk</t>
  </si>
  <si>
    <t>entity:HQ_FCU0004</t>
  </si>
  <si>
    <t>HQ_FCU0004</t>
  </si>
  <si>
    <t>entity:HQ_FCU0004_CHW-Coil</t>
  </si>
  <si>
    <t>entity:HQ_FCU0004_CHW-Coil_Valve</t>
  </si>
  <si>
    <t>entity:HQ_FCU0004_Cooling-Thermal-Virtual-Meter</t>
  </si>
  <si>
    <t>entity:HQ_FCU0004_Electrical-Virtual-Meter</t>
  </si>
  <si>
    <t>entity:HQ_FCU0004_SF</t>
  </si>
  <si>
    <t>entity:HQ_FCU0004_SF_Motor</t>
  </si>
  <si>
    <t>entity:HQ_FCU0004_Schedule_Hrs</t>
  </si>
  <si>
    <t>entity:HQ_FCU0004_UnScheduled_Hrs</t>
  </si>
  <si>
    <t>entity:HQ_FCU0004_Temp_Setpoint</t>
  </si>
  <si>
    <t>entity:HQ_FCU0004_Occupied_Temp_Setpoint</t>
  </si>
  <si>
    <t>entity:HQ_FCU0004_Room_Temperature</t>
  </si>
  <si>
    <t>entity:HQ_FCU0004_Electrical-Consumption</t>
  </si>
  <si>
    <t>entity:HQ_FCU0004_Electrical-Demand</t>
  </si>
  <si>
    <t>entity:HQ_FCU0004_Cooling-Mode_Operation-Duration</t>
  </si>
  <si>
    <t>entity:HQ_FCU0004_Fan-Mode_Operation-Duration</t>
  </si>
  <si>
    <t>entity:HQ_FCU0004_Total-Operation-Duration</t>
  </si>
  <si>
    <t>entity:HQ_FCU0004_Starttime</t>
  </si>
  <si>
    <t>entity:HQ_FCU0004_Stoptime</t>
  </si>
  <si>
    <t>entity:HQ_FCU0004_Cooling-Load-Consumption</t>
  </si>
  <si>
    <t>entity:HQ_FCU0004_Cooling-Load-Demand</t>
  </si>
  <si>
    <t>entity:HQ_FCU0004_Occupancy_Status</t>
  </si>
  <si>
    <t>entity:HQ_FCU0004_Temp_Cntrl_SCADA_or_Thermostat</t>
  </si>
  <si>
    <t>entity:HQ_FCU0004_Start_Stop_Command</t>
  </si>
  <si>
    <t>HQ_FCU0004.CalcEntryScheduledHrs</t>
  </si>
  <si>
    <t>HQ_FCU0004.CalcEntryUnscheduledHrs</t>
  </si>
  <si>
    <t>HQ_FCU0004.EffectiveSP</t>
  </si>
  <si>
    <t>HQ_FCU0004.OccCoolSP</t>
  </si>
  <si>
    <t>HQ_FCU0004.RmTemp</t>
  </si>
  <si>
    <t>HQ_FCU0004.OccSts</t>
  </si>
  <si>
    <t>HQ_FCU0004.TempCtrl</t>
  </si>
  <si>
    <t>HQ_FCU0004.StartStopCmd</t>
  </si>
  <si>
    <t>entity:HQ_FCU0004_CHW-Coil_Valve_Pos</t>
  </si>
  <si>
    <t>HQ_FCU0004.CoolVlvFbk</t>
  </si>
  <si>
    <t>entity:HQ_FCU0005</t>
  </si>
  <si>
    <t>HQ_FCU0005</t>
  </si>
  <si>
    <t>entity:HQ_FCU0005_CHW-Coil</t>
  </si>
  <si>
    <t>entity:HQ_FCU0005_CHW-Coil_Valve</t>
  </si>
  <si>
    <t>entity:HQ_FCU0005_Cooling-Thermal-Virtual-Meter</t>
  </si>
  <si>
    <t>entity:HQ_FCU0005_Electrical-Virtual-Meter</t>
  </si>
  <si>
    <t>entity:HQ_FCU0005_SF</t>
  </si>
  <si>
    <t>entity:HQ_FCU0005_SF_Motor</t>
  </si>
  <si>
    <t>entity:HQ_FCU0005_Schedule_Hrs</t>
  </si>
  <si>
    <t>entity:HQ_FCU0005_UnScheduled_Hrs</t>
  </si>
  <si>
    <t>entity:HQ_FCU0005_Temp_Setpoint</t>
  </si>
  <si>
    <t>entity:HQ_FCU0005_Occupied_Temp_Setpoint</t>
  </si>
  <si>
    <t>entity:HQ_FCU0005_Room_Temperature</t>
  </si>
  <si>
    <t>entity:HQ_FCU0005_Electrical-Consumption</t>
  </si>
  <si>
    <t>entity:HQ_FCU0005_Electrical-Demand</t>
  </si>
  <si>
    <t>entity:HQ_FCU0005_Cooling-Mode_Operation-Duration</t>
  </si>
  <si>
    <t>entity:HQ_FCU0005_Fan-Mode_Operation-Duration</t>
  </si>
  <si>
    <t>entity:HQ_FCU0005_Total-Operation-Duration</t>
  </si>
  <si>
    <t>entity:HQ_FCU0005_Starttime</t>
  </si>
  <si>
    <t>entity:HQ_FCU0005_Stoptime</t>
  </si>
  <si>
    <t>entity:HQ_FCU0005_Cooling-Load-Consumption</t>
  </si>
  <si>
    <t>entity:HQ_FCU0005_Cooling-Load-Demand</t>
  </si>
  <si>
    <t>entity:HQ_FCU0005_Occupancy_Status</t>
  </si>
  <si>
    <t>entity:HQ_FCU0005_Temp_Cntrl_SCADA_or_Thermostat</t>
  </si>
  <si>
    <t>entity:HQ_FCU0005_Start_Stop_Command</t>
  </si>
  <si>
    <t>HQ_FCU0005.CalcEntryScheduledHrs</t>
  </si>
  <si>
    <t>HQ_FCU0005.CalcEntryUnscheduledHrs</t>
  </si>
  <si>
    <t>HQ_FCU0005.EffectiveSP</t>
  </si>
  <si>
    <t>HQ_FCU0005.OccCoolSP</t>
  </si>
  <si>
    <t>HQ_FCU0005.RmTemp</t>
  </si>
  <si>
    <t>HQ_FCU0005.OccSts</t>
  </si>
  <si>
    <t>HQ_FCU0005.TempCtrl</t>
  </si>
  <si>
    <t>HQ_FCU0005.StartStopCmd</t>
  </si>
  <si>
    <t>entity:HQ_FCU0005_CHW-Coil_Valve_Pos</t>
  </si>
  <si>
    <t>HQ_FCU0005.CoolVlvFbk</t>
  </si>
  <si>
    <t>entity:HQ_FCU0006</t>
  </si>
  <si>
    <t>HQ_FCU0006</t>
  </si>
  <si>
    <t>entity:HQ_FCU0006_CHW-Coil</t>
  </si>
  <si>
    <t>entity:HQ_FCU0006_CHW-Coil_Valve</t>
  </si>
  <si>
    <t>entity:HQ_FCU0006_Cooling-Thermal-Virtual-Meter</t>
  </si>
  <si>
    <t>entity:HQ_FCU0006_Electrical-Virtual-Meter</t>
  </si>
  <si>
    <t>entity:HQ_FCU0006_SF</t>
  </si>
  <si>
    <t>entity:HQ_FCU0006_SF_Motor</t>
  </si>
  <si>
    <t>entity:HQ_FCU0006_Schedule_Hrs</t>
  </si>
  <si>
    <t>entity:HQ_FCU0006_UnScheduled_Hrs</t>
  </si>
  <si>
    <t>entity:HQ_FCU0006_Temp_Setpoint</t>
  </si>
  <si>
    <t>entity:HQ_FCU0006_Occupied_Temp_Setpoint</t>
  </si>
  <si>
    <t>entity:HQ_FCU0006_Room_Temperature</t>
  </si>
  <si>
    <t>entity:HQ_FCU0006_Electrical-Consumption</t>
  </si>
  <si>
    <t>entity:HQ_FCU0006_Electrical-Demand</t>
  </si>
  <si>
    <t>entity:HQ_FCU0006_Cooling-Mode_Operation-Duration</t>
  </si>
  <si>
    <t>entity:HQ_FCU0006_Fan-Mode_Operation-Duration</t>
  </si>
  <si>
    <t>entity:HQ_FCU0006_Total-Operation-Duration</t>
  </si>
  <si>
    <t>entity:HQ_FCU0006_Starttime</t>
  </si>
  <si>
    <t>entity:HQ_FCU0006_Stoptime</t>
  </si>
  <si>
    <t>entity:HQ_FCU0006_Cooling-Load-Consumption</t>
  </si>
  <si>
    <t>entity:HQ_FCU0006_Cooling-Load-Demand</t>
  </si>
  <si>
    <t>entity:HQ_FCU0006_Occupancy_Status</t>
  </si>
  <si>
    <t>entity:HQ_FCU0006_Temp_Cntrl_SCADA_or_Thermostat</t>
  </si>
  <si>
    <t>entity:HQ_FCU0006_Start_Stop_Command</t>
  </si>
  <si>
    <t>HQ_FCU0006.CalcEntryScheduledHrs</t>
  </si>
  <si>
    <t>HQ_FCU0006.CalcEntryUnscheduledHrs</t>
  </si>
  <si>
    <t>HQ_FCU0006.EffectiveSP</t>
  </si>
  <si>
    <t>HQ_FCU0006.OccCoolSP</t>
  </si>
  <si>
    <t>HQ_FCU0006.RmTemp</t>
  </si>
  <si>
    <t>HQ_FCU0006.OccSts</t>
  </si>
  <si>
    <t>HQ_FCU0006.TempCtrl</t>
  </si>
  <si>
    <t>HQ_FCU0006.StartStopCmd</t>
  </si>
  <si>
    <t>entity:HQ_FCU0006_CHW-Coil_Valve_Pos</t>
  </si>
  <si>
    <t>HQ_FCU0006.CoolVlvFbk</t>
  </si>
  <si>
    <t>entity:HQ_FCU0007</t>
  </si>
  <si>
    <t>HQ_FCU0007</t>
  </si>
  <si>
    <t>entity:HQ_FCU0007_CHW-Coil</t>
  </si>
  <si>
    <t>entity:HQ_FCU0007_CHW-Coil_Valve</t>
  </si>
  <si>
    <t>entity:HQ_FCU0007_Cooling-Thermal-Virtual-Meter</t>
  </si>
  <si>
    <t>entity:HQ_FCU0007_Electrical-Virtual-Meter</t>
  </si>
  <si>
    <t>entity:HQ_FCU0007_SF</t>
  </si>
  <si>
    <t>entity:HQ_FCU0007_SF_Motor</t>
  </si>
  <si>
    <t>entity:HQ_FCU0007_Schedule_Hrs</t>
  </si>
  <si>
    <t>entity:HQ_FCU0007_UnScheduled_Hrs</t>
  </si>
  <si>
    <t>entity:HQ_FCU0007_Temp_Setpoint</t>
  </si>
  <si>
    <t>entity:HQ_FCU0007_Occupied_Temp_Setpoint</t>
  </si>
  <si>
    <t>entity:HQ_FCU0007_Room_Temperature</t>
  </si>
  <si>
    <t>entity:HQ_FCU0007_Electrical-Consumption</t>
  </si>
  <si>
    <t>entity:HQ_FCU0007_Electrical-Demand</t>
  </si>
  <si>
    <t>entity:HQ_FCU0007_Cooling-Mode_Operation-Duration</t>
  </si>
  <si>
    <t>entity:HQ_FCU0007_Fan-Mode_Operation-Duration</t>
  </si>
  <si>
    <t>entity:HQ_FCU0007_Total-Operation-Duration</t>
  </si>
  <si>
    <t>entity:HQ_FCU0007_Starttime</t>
  </si>
  <si>
    <t>entity:HQ_FCU0007_Stoptime</t>
  </si>
  <si>
    <t>entity:HQ_FCU0007_Cooling-Load-Consumption</t>
  </si>
  <si>
    <t>entity:HQ_FCU0007_Cooling-Load-Demand</t>
  </si>
  <si>
    <t>entity:HQ_FCU0007_Occupancy_Status</t>
  </si>
  <si>
    <t>entity:HQ_FCU0007_Temp_Cntrl_SCADA_or_Thermostat</t>
  </si>
  <si>
    <t>entity:HQ_FCU0007_Start_Stop_Command</t>
  </si>
  <si>
    <t>HQ_FCU0007.CalcEntryScheduledHrs</t>
  </si>
  <si>
    <t>HQ_FCU0007.CalcEntryUnscheduledHrs</t>
  </si>
  <si>
    <t>HQ_FCU0007.EffectiveSP</t>
  </si>
  <si>
    <t>HQ_FCU0007.OccCoolSP</t>
  </si>
  <si>
    <t>HQ_FCU0007.RmTemp</t>
  </si>
  <si>
    <t>HQ_FCU0007.OccSts</t>
  </si>
  <si>
    <t>HQ_FCU0007.TempCtrl</t>
  </si>
  <si>
    <t>HQ_FCU0007.StartStopCmd</t>
  </si>
  <si>
    <t>entity:HQ_FCU0007_CHW-Coil_Valve_Pos</t>
  </si>
  <si>
    <t>HQ_FCU0007.CoolVlvFbk</t>
  </si>
  <si>
    <t>entity:HQ_FCU0008</t>
  </si>
  <si>
    <t>HQ_FCU0008</t>
  </si>
  <si>
    <t>entity:HQ_FCU0008_CHW-Coil</t>
  </si>
  <si>
    <t>entity:HQ_FCU0008_CHW-Coil_Valve</t>
  </si>
  <si>
    <t>entity:HQ_FCU0008_Cooling-Thermal-Virtual-Meter</t>
  </si>
  <si>
    <t>entity:HQ_FCU0008_Electrical-Virtual-Meter</t>
  </si>
  <si>
    <t>entity:HQ_FCU0008_SF</t>
  </si>
  <si>
    <t>entity:HQ_FCU0008_SF_Motor</t>
  </si>
  <si>
    <t>entity:HQ_FCU0008_Schedule_Hrs</t>
  </si>
  <si>
    <t>entity:HQ_FCU0008_UnScheduled_Hrs</t>
  </si>
  <si>
    <t>entity:HQ_FCU0008_Temp_Setpoint</t>
  </si>
  <si>
    <t>entity:HQ_FCU0008_Occupied_Temp_Setpoint</t>
  </si>
  <si>
    <t>entity:HQ_FCU0008_Room_Temperature</t>
  </si>
  <si>
    <t>entity:HQ_FCU0008_Electrical-Consumption</t>
  </si>
  <si>
    <t>entity:HQ_FCU0008_Electrical-Demand</t>
  </si>
  <si>
    <t>entity:HQ_FCU0008_Cooling-Mode_Operation-Duration</t>
  </si>
  <si>
    <t>entity:HQ_FCU0008_Fan-Mode_Operation-Duration</t>
  </si>
  <si>
    <t>entity:HQ_FCU0008_Total-Operation-Duration</t>
  </si>
  <si>
    <t>entity:HQ_FCU0008_Starttime</t>
  </si>
  <si>
    <t>entity:HQ_FCU0008_Stoptime</t>
  </si>
  <si>
    <t>entity:HQ_FCU0008_Cooling-Load-Consumption</t>
  </si>
  <si>
    <t>entity:HQ_FCU0008_Cooling-Load-Demand</t>
  </si>
  <si>
    <t>entity:HQ_FCU0008_Occupancy_Status</t>
  </si>
  <si>
    <t>entity:HQ_FCU0008_Temp_Cntrl_SCADA_or_Thermostat</t>
  </si>
  <si>
    <t>entity:HQ_FCU0008_Start_Stop_Command</t>
  </si>
  <si>
    <t>HQ_FCU0008.CalcEntryScheduledHrs</t>
  </si>
  <si>
    <t>HQ_FCU0008.CalcEntryUnscheduledHrs</t>
  </si>
  <si>
    <t>HQ_FCU0008.EffectiveSP</t>
  </si>
  <si>
    <t>HQ_FCU0008.OccCoolSP</t>
  </si>
  <si>
    <t>HQ_FCU0008.RmTemp</t>
  </si>
  <si>
    <t>HQ_FCU0008.OccSts</t>
  </si>
  <si>
    <t>HQ_FCU0008.TempCtrl</t>
  </si>
  <si>
    <t>HQ_FCU0008.StartStopCmd</t>
  </si>
  <si>
    <t>entity:HQ_FCU0008_CHW-Coil_Valve_Pos</t>
  </si>
  <si>
    <t>HQ_FCU0008.CoolVlvFbk</t>
  </si>
  <si>
    <t>entity:HQ_FCU0009</t>
  </si>
  <si>
    <t>HQ_FCU0009</t>
  </si>
  <si>
    <t>entity:HQ_FCU0009_CHW-Coil</t>
  </si>
  <si>
    <t>entity:HQ_FCU0009_CHW-Coil_Valve</t>
  </si>
  <si>
    <t>entity:HQ_FCU0009_Cooling-Thermal-Virtual-Meter</t>
  </si>
  <si>
    <t>entity:HQ_FCU0009_Electrical-Virtual-Meter</t>
  </si>
  <si>
    <t>entity:HQ_FCU0009_SF</t>
  </si>
  <si>
    <t>entity:HQ_FCU0009_SF_Motor</t>
  </si>
  <si>
    <t>entity:HQ_FCU0009_Schedule_Hrs</t>
  </si>
  <si>
    <t>entity:HQ_FCU0009_UnScheduled_Hrs</t>
  </si>
  <si>
    <t>entity:HQ_FCU0009_Temp_Setpoint</t>
  </si>
  <si>
    <t>entity:HQ_FCU0009_Occupied_Temp_Setpoint</t>
  </si>
  <si>
    <t>entity:HQ_FCU0009_Room_Temperature</t>
  </si>
  <si>
    <t>entity:HQ_FCU0009_Electrical-Consumption</t>
  </si>
  <si>
    <t>entity:HQ_FCU0009_Electrical-Demand</t>
  </si>
  <si>
    <t>entity:HQ_FCU0009_Cooling-Mode_Operation-Duration</t>
  </si>
  <si>
    <t>entity:HQ_FCU0009_Fan-Mode_Operation-Duration</t>
  </si>
  <si>
    <t>entity:HQ_FCU0009_Total-Operation-Duration</t>
  </si>
  <si>
    <t>entity:HQ_FCU0009_Starttime</t>
  </si>
  <si>
    <t>entity:HQ_FCU0009_Stoptime</t>
  </si>
  <si>
    <t>entity:HQ_FCU0009_Cooling-Load-Consumption</t>
  </si>
  <si>
    <t>entity:HQ_FCU0009_Cooling-Load-Demand</t>
  </si>
  <si>
    <t>entity:HQ_FCU0009_Occupancy_Status</t>
  </si>
  <si>
    <t>entity:HQ_FCU0009_Temp_Cntrl_SCADA_or_Thermostat</t>
  </si>
  <si>
    <t>entity:HQ_FCU0009_Start_Stop_Command</t>
  </si>
  <si>
    <t>HQ_FCU0009.CalcEntryScheduledHrs</t>
  </si>
  <si>
    <t>HQ_FCU0009.CalcEntryUnscheduledHrs</t>
  </si>
  <si>
    <t>HQ_FCU0009.EffectiveSP</t>
  </si>
  <si>
    <t>HQ_FCU0009.OccCoolSP</t>
  </si>
  <si>
    <t>HQ_FCU0009.RmTemp</t>
  </si>
  <si>
    <t>HQ_FCU0009.OccSts</t>
  </si>
  <si>
    <t>HQ_FCU0009.TempCtrl</t>
  </si>
  <si>
    <t>HQ_FCU0009.StartStopCmd</t>
  </si>
  <si>
    <t>entity:HQ_FCU0009_CHW-Coil_Valve_Pos</t>
  </si>
  <si>
    <t>HQ_FCU0009.CoolVlvFbk</t>
  </si>
  <si>
    <t>entity:HQ_FCU0010</t>
  </si>
  <si>
    <t>HQ_FCU0010</t>
  </si>
  <si>
    <t>entity:HQ_FCU0010_CHW-Coil</t>
  </si>
  <si>
    <t>entity:HQ_FCU0010_CHW-Coil_Valve</t>
  </si>
  <si>
    <t>entity:HQ_FCU0010_Cooling-Thermal-Virtual-Meter</t>
  </si>
  <si>
    <t>entity:HQ_FCU0010_Electrical-Virtual-Meter</t>
  </si>
  <si>
    <t>entity:HQ_FCU0010_SF</t>
  </si>
  <si>
    <t>entity:HQ_FCU0010_SF_Motor</t>
  </si>
  <si>
    <t>entity:HQ_FCU0010_Schedule_Hrs</t>
  </si>
  <si>
    <t>entity:HQ_FCU0010_UnScheduled_Hrs</t>
  </si>
  <si>
    <t>entity:HQ_FCU0010_Temp_Setpoint</t>
  </si>
  <si>
    <t>entity:HQ_FCU0010_Occupied_Temp_Setpoint</t>
  </si>
  <si>
    <t>entity:HQ_FCU0010_Room_Temperature</t>
  </si>
  <si>
    <t>entity:HQ_FCU0010_Electrical-Consumption</t>
  </si>
  <si>
    <t>entity:HQ_FCU0010_Electrical-Demand</t>
  </si>
  <si>
    <t>entity:HQ_FCU0010_Cooling-Mode_Operation-Duration</t>
  </si>
  <si>
    <t>entity:HQ_FCU0010_Fan-Mode_Operation-Duration</t>
  </si>
  <si>
    <t>entity:HQ_FCU0010_Total-Operation-Duration</t>
  </si>
  <si>
    <t>entity:HQ_FCU0010_Starttime</t>
  </si>
  <si>
    <t>entity:HQ_FCU0010_Stoptime</t>
  </si>
  <si>
    <t>entity:HQ_FCU0010_Cooling-Load-Consumption</t>
  </si>
  <si>
    <t>entity:HQ_FCU0010_Cooling-Load-Demand</t>
  </si>
  <si>
    <t>entity:HQ_FCU0010_Occupancy_Status</t>
  </si>
  <si>
    <t>entity:HQ_FCU0010_Temp_Cntrl_SCADA_or_Thermostat</t>
  </si>
  <si>
    <t>entity:HQ_FCU0010_Start_Stop_Command</t>
  </si>
  <si>
    <t>HQ_FCU0010.CalcEntryScheduledHrs</t>
  </si>
  <si>
    <t>HQ_FCU0010.CalcEntryUnscheduledHrs</t>
  </si>
  <si>
    <t>HQ_FCU0010.EffectiveSP</t>
  </si>
  <si>
    <t>HQ_FCU0010.OccCoolSP</t>
  </si>
  <si>
    <t>HQ_FCU0010.RmTemp</t>
  </si>
  <si>
    <t>HQ_FCU0010.OccSts</t>
  </si>
  <si>
    <t>HQ_FCU0010.TempCtrl</t>
  </si>
  <si>
    <t>HQ_FCU0010.StartStopCmd</t>
  </si>
  <si>
    <t>entity:HQ_FCU0010_CHW-Coil_Valve_Pos</t>
  </si>
  <si>
    <t>HQ_FCU0010.CoolVlvFbk</t>
  </si>
  <si>
    <t>entity:HQ_FCU0011</t>
  </si>
  <si>
    <t>HQ_FCU0011</t>
  </si>
  <si>
    <t>entity:HQ_FCU0011_CHW-Coil</t>
  </si>
  <si>
    <t>entity:HQ_FCU0011_CHW-Coil_Valve</t>
  </si>
  <si>
    <t>entity:HQ_FCU0011_Cooling-Thermal-Virtual-Meter</t>
  </si>
  <si>
    <t>entity:HQ_FCU0011_Electrical-Virtual-Meter</t>
  </si>
  <si>
    <t>entity:HQ_FCU0011_SF</t>
  </si>
  <si>
    <t>entity:HQ_FCU0011_SF_Motor</t>
  </si>
  <si>
    <t>entity:HQ_FCU0011_Schedule_Hrs</t>
  </si>
  <si>
    <t>entity:HQ_FCU0011_UnScheduled_Hrs</t>
  </si>
  <si>
    <t>entity:HQ_FCU0011_Temp_Setpoint</t>
  </si>
  <si>
    <t>entity:HQ_FCU0011_Occupied_Temp_Setpoint</t>
  </si>
  <si>
    <t>entity:HQ_FCU0011_Room_Temperature</t>
  </si>
  <si>
    <t>entity:HQ_FCU0011_Electrical-Consumption</t>
  </si>
  <si>
    <t>entity:HQ_FCU0011_Electrical-Demand</t>
  </si>
  <si>
    <t>entity:HQ_FCU0011_Cooling-Mode_Operation-Duration</t>
  </si>
  <si>
    <t>entity:HQ_FCU0011_Fan-Mode_Operation-Duration</t>
  </si>
  <si>
    <t>entity:HQ_FCU0011_Total-Operation-Duration</t>
  </si>
  <si>
    <t>entity:HQ_FCU0011_Starttime</t>
  </si>
  <si>
    <t>entity:HQ_FCU0011_Stoptime</t>
  </si>
  <si>
    <t>entity:HQ_FCU0011_Cooling-Load-Consumption</t>
  </si>
  <si>
    <t>entity:HQ_FCU0011_Cooling-Load-Demand</t>
  </si>
  <si>
    <t>entity:HQ_FCU0011_Occupancy_Status</t>
  </si>
  <si>
    <t>entity:HQ_FCU0011_Temp_Cntrl_SCADA_or_Thermostat</t>
  </si>
  <si>
    <t>entity:HQ_FCU0011_Start_Stop_Command</t>
  </si>
  <si>
    <t>HQ_FCU0011.CalcEntryScheduledHrs</t>
  </si>
  <si>
    <t>HQ_FCU0011.CalcEntryUnscheduledHrs</t>
  </si>
  <si>
    <t>HQ_FCU0011.EffectiveSP</t>
  </si>
  <si>
    <t>HQ_FCU0011.OccCoolSP</t>
  </si>
  <si>
    <t>HQ_FCU0011.RmTemp</t>
  </si>
  <si>
    <t>HQ_FCU0011.OccSts</t>
  </si>
  <si>
    <t>HQ_FCU0011.TempCtrl</t>
  </si>
  <si>
    <t>HQ_FCU0011.StartStopCmd</t>
  </si>
  <si>
    <t>entity:HQ_FCU0011_CHW-Coil_Valve_Pos</t>
  </si>
  <si>
    <t>HQ_FCU0011.CoolVlvFbk</t>
  </si>
  <si>
    <t>entity:HQ_FCU0012</t>
  </si>
  <si>
    <t>HQ_FCU0012</t>
  </si>
  <si>
    <t>entity:HQ_FCU0012_CHW-Coil</t>
  </si>
  <si>
    <t>entity:HQ_FCU0012_CHW-Coil_Valve</t>
  </si>
  <si>
    <t>entity:HQ_FCU0012_Cooling-Thermal-Virtual-Meter</t>
  </si>
  <si>
    <t>entity:HQ_FCU0012_Electrical-Virtual-Meter</t>
  </si>
  <si>
    <t>entity:HQ_FCU0012_SF</t>
  </si>
  <si>
    <t>entity:HQ_FCU0012_SF_Motor</t>
  </si>
  <si>
    <t>entity:HQ_FCU0012_Schedule_Hrs</t>
  </si>
  <si>
    <t>entity:HQ_FCU0012_UnScheduled_Hrs</t>
  </si>
  <si>
    <t>entity:HQ_FCU0012_Temp_Setpoint</t>
  </si>
  <si>
    <t>entity:HQ_FCU0012_Occupied_Temp_Setpoint</t>
  </si>
  <si>
    <t>entity:HQ_FCU0012_Room_Temperature</t>
  </si>
  <si>
    <t>entity:HQ_FCU0012_Electrical-Consumption</t>
  </si>
  <si>
    <t>entity:HQ_FCU0012_Electrical-Demand</t>
  </si>
  <si>
    <t>entity:HQ_FCU0012_Cooling-Mode_Operation-Duration</t>
  </si>
  <si>
    <t>entity:HQ_FCU0012_Fan-Mode_Operation-Duration</t>
  </si>
  <si>
    <t>entity:HQ_FCU0012_Total-Operation-Duration</t>
  </si>
  <si>
    <t>entity:HQ_FCU0012_Starttime</t>
  </si>
  <si>
    <t>entity:HQ_FCU0012_Stoptime</t>
  </si>
  <si>
    <t>entity:HQ_FCU0012_Cooling-Load-Consumption</t>
  </si>
  <si>
    <t>entity:HQ_FCU0012_Cooling-Load-Demand</t>
  </si>
  <si>
    <t>entity:HQ_FCU0012_Occupancy_Status</t>
  </si>
  <si>
    <t>entity:HQ_FCU0012_Temp_Cntrl_SCADA_or_Thermostat</t>
  </si>
  <si>
    <t>entity:HQ_FCU0012_Start_Stop_Command</t>
  </si>
  <si>
    <t>HQ_FCU0012.CalcEntryScheduledHrs</t>
  </si>
  <si>
    <t>HQ_FCU0012.CalcEntryUnscheduledHrs</t>
  </si>
  <si>
    <t>HQ_FCU0012.EffectiveSP</t>
  </si>
  <si>
    <t>HQ_FCU0012.OccCoolSP</t>
  </si>
  <si>
    <t>HQ_FCU0012.RmTemp</t>
  </si>
  <si>
    <t>HQ_FCU0012.OccSts</t>
  </si>
  <si>
    <t>HQ_FCU0012.TempCtrl</t>
  </si>
  <si>
    <t>HQ_FCU0012.StartStopCmd</t>
  </si>
  <si>
    <t>entity:HQ_FCU0012_CHW-Coil_Valve_Pos</t>
  </si>
  <si>
    <t>HQ_FCU0012.CoolVlvFbk</t>
  </si>
  <si>
    <t>entity:HQ_FCU0013</t>
  </si>
  <si>
    <t>HQ_FCU0013</t>
  </si>
  <si>
    <t>entity:HQ_FCU0013_CHW-Coil</t>
  </si>
  <si>
    <t>entity:HQ_FCU0013_CHW-Coil_Valve</t>
  </si>
  <si>
    <t>entity:HQ_FCU0013_Cooling-Thermal-Virtual-Meter</t>
  </si>
  <si>
    <t>entity:HQ_FCU0013_Electrical-Virtual-Meter</t>
  </si>
  <si>
    <t>entity:HQ_FCU0013_SF</t>
  </si>
  <si>
    <t>entity:HQ_FCU0013_SF_Motor</t>
  </si>
  <si>
    <t>entity:HQ_FCU0013_Schedule_Hrs</t>
  </si>
  <si>
    <t>entity:HQ_FCU0013_UnScheduled_Hrs</t>
  </si>
  <si>
    <t>entity:HQ_FCU0013_Temp_Setpoint</t>
  </si>
  <si>
    <t>entity:HQ_FCU0013_Occupied_Temp_Setpoint</t>
  </si>
  <si>
    <t>entity:HQ_FCU0013_Room_Temperature</t>
  </si>
  <si>
    <t>entity:HQ_FCU0013_Electrical-Consumption</t>
  </si>
  <si>
    <t>entity:HQ_FCU0013_Electrical-Demand</t>
  </si>
  <si>
    <t>entity:HQ_FCU0013_Cooling-Mode_Operation-Duration</t>
  </si>
  <si>
    <t>entity:HQ_FCU0013_Fan-Mode_Operation-Duration</t>
  </si>
  <si>
    <t>entity:HQ_FCU0013_Total-Operation-Duration</t>
  </si>
  <si>
    <t>entity:HQ_FCU0013_Starttime</t>
  </si>
  <si>
    <t>entity:HQ_FCU0013_Stoptime</t>
  </si>
  <si>
    <t>entity:HQ_FCU0013_Cooling-Load-Consumption</t>
  </si>
  <si>
    <t>entity:HQ_FCU0013_Cooling-Load-Demand</t>
  </si>
  <si>
    <t>entity:HQ_FCU0013_Occupancy_Status</t>
  </si>
  <si>
    <t>entity:HQ_FCU0013_Temp_Cntrl_SCADA_or_Thermostat</t>
  </si>
  <si>
    <t>entity:HQ_FCU0013_Start_Stop_Command</t>
  </si>
  <si>
    <t>HQ_FCU0013.CalcEntryScheduledHrs</t>
  </si>
  <si>
    <t>HQ_FCU0013.CalcEntryUnscheduledHrs</t>
  </si>
  <si>
    <t>HQ_FCU0013.EffectiveSP</t>
  </si>
  <si>
    <t>HQ_FCU0013.OccCoolSP</t>
  </si>
  <si>
    <t>HQ_FCU0013.RmTemp</t>
  </si>
  <si>
    <t>HQ_FCU0013.OccSts</t>
  </si>
  <si>
    <t>HQ_FCU0013.TempCtrl</t>
  </si>
  <si>
    <t>HQ_FCU0013.StartStopCmd</t>
  </si>
  <si>
    <t>entity:HQ_FCU0013_CHW-Coil_Valve_Pos</t>
  </si>
  <si>
    <t>HQ_FCU0013.CoolVlvFbk</t>
  </si>
  <si>
    <t>entity:HQ_FCU00133</t>
  </si>
  <si>
    <t>HQ_FCU00133</t>
  </si>
  <si>
    <t>entity:&lt;FCU-Ref_Location&gt;</t>
  </si>
  <si>
    <t>entity:HQ_FCU00133_CHW-Coil</t>
  </si>
  <si>
    <t>entity:HQ_FCU00133_CHW-Coil_Valve</t>
  </si>
  <si>
    <t>entity:HQ_FCU00133_Cooling-Thermal-Virtual-Meter</t>
  </si>
  <si>
    <t>entity:HQ_FCU00133_Electrical-Virtual-Meter</t>
  </si>
  <si>
    <t>entity:HQ_FCU00133_SF</t>
  </si>
  <si>
    <t>entity:HQ_FCU00133_SF_Motor</t>
  </si>
  <si>
    <t>entity:HQ_FCU00133_Schedule_Hrs</t>
  </si>
  <si>
    <t>entity:HQ_FCU00133_UnScheduled_Hrs</t>
  </si>
  <si>
    <t>entity:HQ_FCU00133_Temp_Setpoint</t>
  </si>
  <si>
    <t>entity:HQ_FCU00133_Occupied_Temp_Setpoint</t>
  </si>
  <si>
    <t>entity:HQ_FCU00133_Room_Temperature</t>
  </si>
  <si>
    <t>entity:HQ_FCU00133_Electrical-Consumption</t>
  </si>
  <si>
    <t>entity:HQ_FCU00133_Electrical-Demand</t>
  </si>
  <si>
    <t>entity:HQ_FCU00133_Cooling-Mode_Operation-Duration</t>
  </si>
  <si>
    <t>entity:HQ_FCU00133_Fan-Mode_Operation-Duration</t>
  </si>
  <si>
    <t>entity:HQ_FCU00133_Total-Operation-Duration</t>
  </si>
  <si>
    <t>entity:HQ_FCU00133_Starttime</t>
  </si>
  <si>
    <t>entity:HQ_FCU00133_Stoptime</t>
  </si>
  <si>
    <t>entity:HQ_FCU00133_Cooling-Load-Consumption</t>
  </si>
  <si>
    <t>entity:HQ_FCU00133_Cooling-Load-Demand</t>
  </si>
  <si>
    <t>entity:HQ_FCU00133_Occupancy_Status</t>
  </si>
  <si>
    <t>entity:HQ_FCU00133_Temp_Cntrl_SCADA_or_Thermostat</t>
  </si>
  <si>
    <t>entity:HQ_FCU00133_Start_Stop_Command</t>
  </si>
  <si>
    <t>HQ_FCU00133.CalcEntryScheduledHrs</t>
  </si>
  <si>
    <t>HQ_FCU00133.CalcEntryUnscheduledHrs</t>
  </si>
  <si>
    <t>HQ_FCU00133.EffectiveSP</t>
  </si>
  <si>
    <t>HQ_FCU00133.OccCoolSP</t>
  </si>
  <si>
    <t>HQ_FCU00133.RmTemp</t>
  </si>
  <si>
    <t>HQ_FCU00133.OccSts</t>
  </si>
  <si>
    <t>HQ_FCU00133.TempCtrl</t>
  </si>
  <si>
    <t>HQ_FCU00133.StartStopCmd</t>
  </si>
  <si>
    <t>entity:HQ_FCU00133_CHW-Coil_Valve_Pos</t>
  </si>
  <si>
    <t>HQ_FCU00133.CoolVlvFbk</t>
  </si>
  <si>
    <t>entity:HQ_FCU0014</t>
  </si>
  <si>
    <t>HQ_FCU0014</t>
  </si>
  <si>
    <t>entity:HQ_FCU0014_CHW-Coil</t>
  </si>
  <si>
    <t>entity:HQ_FCU0014_CHW-Coil_Valve</t>
  </si>
  <si>
    <t>entity:HQ_FCU0014_Cooling-Thermal-Virtual-Meter</t>
  </si>
  <si>
    <t>entity:HQ_FCU0014_Electrical-Virtual-Meter</t>
  </si>
  <si>
    <t>entity:HQ_FCU0014_SF</t>
  </si>
  <si>
    <t>entity:HQ_FCU0014_SF_Motor</t>
  </si>
  <si>
    <t>entity:HQ_FCU0014_Schedule_Hrs</t>
  </si>
  <si>
    <t>entity:HQ_FCU0014_UnScheduled_Hrs</t>
  </si>
  <si>
    <t>entity:HQ_FCU0014_Temp_Setpoint</t>
  </si>
  <si>
    <t>entity:HQ_FCU0014_Occupied_Temp_Setpoint</t>
  </si>
  <si>
    <t>entity:HQ_FCU0014_Room_Temperature</t>
  </si>
  <si>
    <t>entity:HQ_FCU0014_Electrical-Consumption</t>
  </si>
  <si>
    <t>entity:HQ_FCU0014_Electrical-Demand</t>
  </si>
  <si>
    <t>entity:HQ_FCU0014_Cooling-Mode_Operation-Duration</t>
  </si>
  <si>
    <t>entity:HQ_FCU0014_Fan-Mode_Operation-Duration</t>
  </si>
  <si>
    <t>entity:HQ_FCU0014_Total-Operation-Duration</t>
  </si>
  <si>
    <t>entity:HQ_FCU0014_Starttime</t>
  </si>
  <si>
    <t>entity:HQ_FCU0014_Stoptime</t>
  </si>
  <si>
    <t>entity:HQ_FCU0014_Cooling-Load-Consumption</t>
  </si>
  <si>
    <t>entity:HQ_FCU0014_Cooling-Load-Demand</t>
  </si>
  <si>
    <t>entity:HQ_FCU0014_Occupancy_Status</t>
  </si>
  <si>
    <t>entity:HQ_FCU0014_Temp_Cntrl_SCADA_or_Thermostat</t>
  </si>
  <si>
    <t>entity:HQ_FCU0014_Start_Stop_Command</t>
  </si>
  <si>
    <t>HQ_FCU0014.CalcEntryScheduledHrs</t>
  </si>
  <si>
    <t>HQ_FCU0014.CalcEntryUnscheduledHrs</t>
  </si>
  <si>
    <t>HQ_FCU0014.EffectiveSP</t>
  </si>
  <si>
    <t>HQ_FCU0014.OccCoolSP</t>
  </si>
  <si>
    <t>HQ_FCU0014.RmTemp</t>
  </si>
  <si>
    <t>HQ_FCU0014.OccSts</t>
  </si>
  <si>
    <t>HQ_FCU0014.TempCtrl</t>
  </si>
  <si>
    <t>HQ_FCU0014.StartStopCmd</t>
  </si>
  <si>
    <t>entity:HQ_FCU0014_CHW-Coil_Valve_Pos</t>
  </si>
  <si>
    <t>HQ_FCU0014.CoolVlvFbk</t>
  </si>
  <si>
    <t>entity:HQ_FCU0015</t>
  </si>
  <si>
    <t>HQ_FCU0015</t>
  </si>
  <si>
    <t>entity:HQ_FCU0015_CHW-Coil</t>
  </si>
  <si>
    <t>entity:HQ_FCU0015_CHW-Coil_Valve</t>
  </si>
  <si>
    <t>entity:HQ_FCU0015_Cooling-Thermal-Virtual-Meter</t>
  </si>
  <si>
    <t>entity:HQ_FCU0015_Electrical-Virtual-Meter</t>
  </si>
  <si>
    <t>entity:HQ_FCU0015_SF</t>
  </si>
  <si>
    <t>entity:HQ_FCU0015_SF_Motor</t>
  </si>
  <si>
    <t>entity:HQ_FCU0015_Schedule_Hrs</t>
  </si>
  <si>
    <t>entity:HQ_FCU0015_UnScheduled_Hrs</t>
  </si>
  <si>
    <t>entity:HQ_FCU0015_Temp_Setpoint</t>
  </si>
  <si>
    <t>entity:HQ_FCU0015_Occupied_Temp_Setpoint</t>
  </si>
  <si>
    <t>entity:HQ_FCU0015_Room_Temperature</t>
  </si>
  <si>
    <t>entity:HQ_FCU0015_Electrical-Consumption</t>
  </si>
  <si>
    <t>entity:HQ_FCU0015_Electrical-Demand</t>
  </si>
  <si>
    <t>entity:HQ_FCU0015_Cooling-Mode_Operation-Duration</t>
  </si>
  <si>
    <t>entity:HQ_FCU0015_Fan-Mode_Operation-Duration</t>
  </si>
  <si>
    <t>entity:HQ_FCU0015_Total-Operation-Duration</t>
  </si>
  <si>
    <t>entity:HQ_FCU0015_Starttime</t>
  </si>
  <si>
    <t>entity:HQ_FCU0015_Stoptime</t>
  </si>
  <si>
    <t>entity:HQ_FCU0015_Cooling-Load-Consumption</t>
  </si>
  <si>
    <t>entity:HQ_FCU0015_Cooling-Load-Demand</t>
  </si>
  <si>
    <t>entity:HQ_FCU0015_Occupancy_Status</t>
  </si>
  <si>
    <t>entity:HQ_FCU0015_Temp_Cntrl_SCADA_or_Thermostat</t>
  </si>
  <si>
    <t>entity:HQ_FCU0015_Start_Stop_Command</t>
  </si>
  <si>
    <t>HQ_FCU0015.CalcEntryScheduledHrs</t>
  </si>
  <si>
    <t>HQ_FCU0015.CalcEntryUnscheduledHrs</t>
  </si>
  <si>
    <t>HQ_FCU0015.EffectiveSP</t>
  </si>
  <si>
    <t>HQ_FCU0015.OccCoolSP</t>
  </si>
  <si>
    <t>HQ_FCU0015.RmTemp</t>
  </si>
  <si>
    <t>HQ_FCU0015.OccSts</t>
  </si>
  <si>
    <t>HQ_FCU0015.TempCtrl</t>
  </si>
  <si>
    <t>HQ_FCU0015.StartStopCmd</t>
  </si>
  <si>
    <t>entity:HQ_FCU0015_CHW-Coil_Valve_Pos</t>
  </si>
  <si>
    <t>HQ_FCU0015.CoolVlvFbk</t>
  </si>
  <si>
    <t>entity:HQ_FCU0016</t>
  </si>
  <si>
    <t>HQ_FCU0016</t>
  </si>
  <si>
    <t>entity:HQ_FCU0016_CHW-Coil</t>
  </si>
  <si>
    <t>entity:HQ_FCU0016_CHW-Coil_Valve</t>
  </si>
  <si>
    <t>entity:HQ_FCU0016_Cooling-Thermal-Virtual-Meter</t>
  </si>
  <si>
    <t>entity:HQ_FCU0016_Electrical-Virtual-Meter</t>
  </si>
  <si>
    <t>entity:HQ_FCU0016_SF</t>
  </si>
  <si>
    <t>entity:HQ_FCU0016_SF_Motor</t>
  </si>
  <si>
    <t>entity:HQ_FCU0016_Schedule_Hrs</t>
  </si>
  <si>
    <t>entity:HQ_FCU0016_UnScheduled_Hrs</t>
  </si>
  <si>
    <t>entity:HQ_FCU0016_Temp_Setpoint</t>
  </si>
  <si>
    <t>entity:HQ_FCU0016_Occupied_Temp_Setpoint</t>
  </si>
  <si>
    <t>entity:HQ_FCU0016_Room_Temperature</t>
  </si>
  <si>
    <t>entity:HQ_FCU0016_Electrical-Consumption</t>
  </si>
  <si>
    <t>entity:HQ_FCU0016_Electrical-Demand</t>
  </si>
  <si>
    <t>entity:HQ_FCU0016_Cooling-Mode_Operation-Duration</t>
  </si>
  <si>
    <t>entity:HQ_FCU0016_Fan-Mode_Operation-Duration</t>
  </si>
  <si>
    <t>entity:HQ_FCU0016_Total-Operation-Duration</t>
  </si>
  <si>
    <t>entity:HQ_FCU0016_Starttime</t>
  </si>
  <si>
    <t>entity:HQ_FCU0016_Stoptime</t>
  </si>
  <si>
    <t>entity:HQ_FCU0016_Cooling-Load-Consumption</t>
  </si>
  <si>
    <t>entity:HQ_FCU0016_Cooling-Load-Demand</t>
  </si>
  <si>
    <t>entity:HQ_FCU0016_Occupancy_Status</t>
  </si>
  <si>
    <t>entity:HQ_FCU0016_Temp_Cntrl_SCADA_or_Thermostat</t>
  </si>
  <si>
    <t>entity:HQ_FCU0016_Start_Stop_Command</t>
  </si>
  <si>
    <t>HQ_FCU0016.CalcEntryScheduledHrs</t>
  </si>
  <si>
    <t>HQ_FCU0016.CalcEntryUnscheduledHrs</t>
  </si>
  <si>
    <t>HQ_FCU0016.EffectiveSP</t>
  </si>
  <si>
    <t>HQ_FCU0016.OccCoolSP</t>
  </si>
  <si>
    <t>HQ_FCU0016.RmTemp</t>
  </si>
  <si>
    <t>HQ_FCU0016.OccSts</t>
  </si>
  <si>
    <t>HQ_FCU0016.TempCtrl</t>
  </si>
  <si>
    <t>HQ_FCU0016.StartStopCmd</t>
  </si>
  <si>
    <t>entity:HQ_FCU0016_CHW-Coil_Valve_Pos</t>
  </si>
  <si>
    <t>HQ_FCU0016.CoolVlvFbk</t>
  </si>
  <si>
    <t>entity:HQ_FCU0017</t>
  </si>
  <si>
    <t>HQ_FCU0017</t>
  </si>
  <si>
    <t>entity:HQ_FCU0017_CHW-Coil</t>
  </si>
  <si>
    <t>entity:HQ_FCU0017_CHW-Coil_Valve</t>
  </si>
  <si>
    <t>entity:HQ_FCU0017_Cooling-Thermal-Virtual-Meter</t>
  </si>
  <si>
    <t>entity:HQ_FCU0017_Electrical-Virtual-Meter</t>
  </si>
  <si>
    <t>entity:HQ_FCU0017_SF</t>
  </si>
  <si>
    <t>entity:HQ_FCU0017_SF_Motor</t>
  </si>
  <si>
    <t>entity:HQ_FCU0017_Schedule_Hrs</t>
  </si>
  <si>
    <t>entity:HQ_FCU0017_UnScheduled_Hrs</t>
  </si>
  <si>
    <t>entity:HQ_FCU0017_Temp_Setpoint</t>
  </si>
  <si>
    <t>entity:HQ_FCU0017_Occupied_Temp_Setpoint</t>
  </si>
  <si>
    <t>entity:HQ_FCU0017_Room_Temperature</t>
  </si>
  <si>
    <t>entity:HQ_FCU0017_Electrical-Consumption</t>
  </si>
  <si>
    <t>entity:HQ_FCU0017_Electrical-Demand</t>
  </si>
  <si>
    <t>entity:HQ_FCU0017_Cooling-Mode_Operation-Duration</t>
  </si>
  <si>
    <t>entity:HQ_FCU0017_Fan-Mode_Operation-Duration</t>
  </si>
  <si>
    <t>entity:HQ_FCU0017_Total-Operation-Duration</t>
  </si>
  <si>
    <t>entity:HQ_FCU0017_Starttime</t>
  </si>
  <si>
    <t>entity:HQ_FCU0017_Stoptime</t>
  </si>
  <si>
    <t>entity:HQ_FCU0017_Cooling-Load-Consumption</t>
  </si>
  <si>
    <t>entity:HQ_FCU0017_Cooling-Load-Demand</t>
  </si>
  <si>
    <t>entity:HQ_FCU0017_Occupancy_Status</t>
  </si>
  <si>
    <t>entity:HQ_FCU0017_Temp_Cntrl_SCADA_or_Thermostat</t>
  </si>
  <si>
    <t>entity:HQ_FCU0017_Start_Stop_Command</t>
  </si>
  <si>
    <t>HQ_FCU0017.CalcEntryScheduledHrs</t>
  </si>
  <si>
    <t>HQ_FCU0017.CalcEntryUnscheduledHrs</t>
  </si>
  <si>
    <t>HQ_FCU0017.EffectiveSP</t>
  </si>
  <si>
    <t>HQ_FCU0017.OccCoolSP</t>
  </si>
  <si>
    <t>HQ_FCU0017.RmTemp</t>
  </si>
  <si>
    <t>HQ_FCU0017.OccSts</t>
  </si>
  <si>
    <t>HQ_FCU0017.TempCtrl</t>
  </si>
  <si>
    <t>HQ_FCU0017.StartStopCmd</t>
  </si>
  <si>
    <t>entity:HQ_FCU0017_CHW-Coil_Valve_Pos</t>
  </si>
  <si>
    <t>HQ_FCU0017.CoolVlvFbk</t>
  </si>
  <si>
    <t>entity:HQ_FCU0018</t>
  </si>
  <si>
    <t>HQ_FCU0018</t>
  </si>
  <si>
    <t>entity:HQ_FCU0018_CHW-Coil</t>
  </si>
  <si>
    <t>entity:HQ_FCU0018_CHW-Coil_Valve</t>
  </si>
  <si>
    <t>entity:HQ_FCU0018_Cooling-Thermal-Virtual-Meter</t>
  </si>
  <si>
    <t>entity:HQ_FCU0018_Electrical-Virtual-Meter</t>
  </si>
  <si>
    <t>entity:HQ_FCU0018_SF</t>
  </si>
  <si>
    <t>entity:HQ_FCU0018_SF_Motor</t>
  </si>
  <si>
    <t>entity:HQ_FCU0018_Schedule_Hrs</t>
  </si>
  <si>
    <t>entity:HQ_FCU0018_UnScheduled_Hrs</t>
  </si>
  <si>
    <t>entity:HQ_FCU0018_Temp_Setpoint</t>
  </si>
  <si>
    <t>entity:HQ_FCU0018_Occupied_Temp_Setpoint</t>
  </si>
  <si>
    <t>entity:HQ_FCU0018_Room_Temperature</t>
  </si>
  <si>
    <t>entity:HQ_FCU0018_Electrical-Consumption</t>
  </si>
  <si>
    <t>entity:HQ_FCU0018_Electrical-Demand</t>
  </si>
  <si>
    <t>entity:HQ_FCU0018_Cooling-Mode_Operation-Duration</t>
  </si>
  <si>
    <t>entity:HQ_FCU0018_Fan-Mode_Operation-Duration</t>
  </si>
  <si>
    <t>entity:HQ_FCU0018_Total-Operation-Duration</t>
  </si>
  <si>
    <t>entity:HQ_FCU0018_Starttime</t>
  </si>
  <si>
    <t>entity:HQ_FCU0018_Stoptime</t>
  </si>
  <si>
    <t>entity:HQ_FCU0018_Cooling-Load-Consumption</t>
  </si>
  <si>
    <t>entity:HQ_FCU0018_Cooling-Load-Demand</t>
  </si>
  <si>
    <t>entity:HQ_FCU0018_Occupancy_Status</t>
  </si>
  <si>
    <t>entity:HQ_FCU0018_Temp_Cntrl_SCADA_or_Thermostat</t>
  </si>
  <si>
    <t>entity:HQ_FCU0018_Start_Stop_Command</t>
  </si>
  <si>
    <t>HQ_FCU0018.CalcEntryScheduledHrs</t>
  </si>
  <si>
    <t>HQ_FCU0018.CalcEntryUnscheduledHrs</t>
  </si>
  <si>
    <t>HQ_FCU0018.EffectiveSP</t>
  </si>
  <si>
    <t>HQ_FCU0018.OccCoolSP</t>
  </si>
  <si>
    <t>HQ_FCU0018.RmTemp</t>
  </si>
  <si>
    <t>HQ_FCU0018.OccSts</t>
  </si>
  <si>
    <t>HQ_FCU0018.TempCtrl</t>
  </si>
  <si>
    <t>HQ_FCU0018.StartStopCmd</t>
  </si>
  <si>
    <t>entity:HQ_FCU0018_CHW-Coil_Valve_Pos</t>
  </si>
  <si>
    <t>HQ_FCU0018.CoolVlvFbk</t>
  </si>
  <si>
    <t>entity:HQ_FCU0019</t>
  </si>
  <si>
    <t>HQ_FCU0019</t>
  </si>
  <si>
    <t>entity:HQ_FCU0019_CHW-Coil</t>
  </si>
  <si>
    <t>entity:HQ_FCU0019_CHW-Coil_Valve</t>
  </si>
  <si>
    <t>entity:HQ_FCU0019_Cooling-Thermal-Virtual-Meter</t>
  </si>
  <si>
    <t>entity:HQ_FCU0019_Electrical-Virtual-Meter</t>
  </si>
  <si>
    <t>entity:HQ_FCU0019_SF</t>
  </si>
  <si>
    <t>entity:HQ_FCU0019_SF_Motor</t>
  </si>
  <si>
    <t>entity:HQ_FCU0019_Schedule_Hrs</t>
  </si>
  <si>
    <t>entity:HQ_FCU0019_UnScheduled_Hrs</t>
  </si>
  <si>
    <t>entity:HQ_FCU0019_Temp_Setpoint</t>
  </si>
  <si>
    <t>entity:HQ_FCU0019_Occupied_Temp_Setpoint</t>
  </si>
  <si>
    <t>entity:HQ_FCU0019_Room_Temperature</t>
  </si>
  <si>
    <t>entity:HQ_FCU0019_Electrical-Consumption</t>
  </si>
  <si>
    <t>entity:HQ_FCU0019_Electrical-Demand</t>
  </si>
  <si>
    <t>entity:HQ_FCU0019_Cooling-Mode_Operation-Duration</t>
  </si>
  <si>
    <t>entity:HQ_FCU0019_Fan-Mode_Operation-Duration</t>
  </si>
  <si>
    <t>entity:HQ_FCU0019_Total-Operation-Duration</t>
  </si>
  <si>
    <t>entity:HQ_FCU0019_Starttime</t>
  </si>
  <si>
    <t>entity:HQ_FCU0019_Stoptime</t>
  </si>
  <si>
    <t>entity:HQ_FCU0019_Cooling-Load-Consumption</t>
  </si>
  <si>
    <t>entity:HQ_FCU0019_Cooling-Load-Demand</t>
  </si>
  <si>
    <t>entity:HQ_FCU0019_Occupancy_Status</t>
  </si>
  <si>
    <t>entity:HQ_FCU0019_Temp_Cntrl_SCADA_or_Thermostat</t>
  </si>
  <si>
    <t>entity:HQ_FCU0019_Start_Stop_Command</t>
  </si>
  <si>
    <t>HQ_FCU0019.CalcEntryScheduledHrs</t>
  </si>
  <si>
    <t>HQ_FCU0019.CalcEntryUnscheduledHrs</t>
  </si>
  <si>
    <t>HQ_FCU0019.EffectiveSP</t>
  </si>
  <si>
    <t>HQ_FCU0019.OccCoolSP</t>
  </si>
  <si>
    <t>HQ_FCU0019.RmTemp</t>
  </si>
  <si>
    <t>HQ_FCU0019.OccSts</t>
  </si>
  <si>
    <t>HQ_FCU0019.TempCtrl</t>
  </si>
  <si>
    <t>HQ_FCU0019.StartStopCmd</t>
  </si>
  <si>
    <t>entity:HQ_FCU0019_CHW-Coil_Valve_Pos</t>
  </si>
  <si>
    <t>HQ_FCU0019.CoolVlvFbk</t>
  </si>
  <si>
    <t>entity:HQ_FCU0020</t>
  </si>
  <si>
    <t>HQ_FCU0020</t>
  </si>
  <si>
    <t>entity:HQ_FCU0020_CHW-Coil</t>
  </si>
  <si>
    <t>entity:HQ_FCU0020_CHW-Coil_Valve</t>
  </si>
  <si>
    <t>entity:HQ_FCU0020_Cooling-Thermal-Virtual-Meter</t>
  </si>
  <si>
    <t>entity:HQ_FCU0020_Electrical-Virtual-Meter</t>
  </si>
  <si>
    <t>entity:HQ_FCU0020_SF</t>
  </si>
  <si>
    <t>entity:HQ_FCU0020_SF_Motor</t>
  </si>
  <si>
    <t>entity:HQ_FCU0020_Schedule_Hrs</t>
  </si>
  <si>
    <t>entity:HQ_FCU0020_UnScheduled_Hrs</t>
  </si>
  <si>
    <t>entity:HQ_FCU0020_Temp_Setpoint</t>
  </si>
  <si>
    <t>entity:HQ_FCU0020_Occupied_Temp_Setpoint</t>
  </si>
  <si>
    <t>entity:HQ_FCU0020_Room_Temperature</t>
  </si>
  <si>
    <t>entity:HQ_FCU0020_Electrical-Consumption</t>
  </si>
  <si>
    <t>entity:HQ_FCU0020_Electrical-Demand</t>
  </si>
  <si>
    <t>entity:HQ_FCU0020_Cooling-Mode_Operation-Duration</t>
  </si>
  <si>
    <t>entity:HQ_FCU0020_Fan-Mode_Operation-Duration</t>
  </si>
  <si>
    <t>entity:HQ_FCU0020_Total-Operation-Duration</t>
  </si>
  <si>
    <t>entity:HQ_FCU0020_Starttime</t>
  </si>
  <si>
    <t>entity:HQ_FCU0020_Stoptime</t>
  </si>
  <si>
    <t>entity:HQ_FCU0020_Cooling-Load-Consumption</t>
  </si>
  <si>
    <t>entity:HQ_FCU0020_Cooling-Load-Demand</t>
  </si>
  <si>
    <t>entity:HQ_FCU0020_Occupancy_Status</t>
  </si>
  <si>
    <t>entity:HQ_FCU0020_Temp_Cntrl_SCADA_or_Thermostat</t>
  </si>
  <si>
    <t>entity:HQ_FCU0020_Start_Stop_Command</t>
  </si>
  <si>
    <t>HQ_FCU0020.CalcEntryScheduledHrs</t>
  </si>
  <si>
    <t>HQ_FCU0020.CalcEntryUnscheduledHrs</t>
  </si>
  <si>
    <t>HQ_FCU0020.EffectiveSP</t>
  </si>
  <si>
    <t>HQ_FCU0020.OccCoolSP</t>
  </si>
  <si>
    <t>HQ_FCU0020.RmTemp</t>
  </si>
  <si>
    <t>HQ_FCU0020.OccSts</t>
  </si>
  <si>
    <t>HQ_FCU0020.TempCtrl</t>
  </si>
  <si>
    <t>HQ_FCU0020.StartStopCmd</t>
  </si>
  <si>
    <t>entity:HQ_FCU0020_CHW-Coil_Valve_Pos</t>
  </si>
  <si>
    <t>HQ_FCU0020.CoolVlvFbk</t>
  </si>
  <si>
    <t>entity:HQ_FCU0021</t>
  </si>
  <si>
    <t>HQ_FCU0021</t>
  </si>
  <si>
    <t>entity:HQ_FCU0021_CHW-Coil</t>
  </si>
  <si>
    <t>entity:HQ_FCU0021_CHW-Coil_Valve</t>
  </si>
  <si>
    <t>entity:HQ_FCU0021_Cooling-Thermal-Virtual-Meter</t>
  </si>
  <si>
    <t>entity:HQ_FCU0021_Electrical-Virtual-Meter</t>
  </si>
  <si>
    <t>entity:HQ_FCU0021_SF</t>
  </si>
  <si>
    <t>entity:HQ_FCU0021_SF_Motor</t>
  </si>
  <si>
    <t>entity:HQ_FCU0021_Schedule_Hrs</t>
  </si>
  <si>
    <t>entity:HQ_FCU0021_UnScheduled_Hrs</t>
  </si>
  <si>
    <t>entity:HQ_FCU0021_Temp_Setpoint</t>
  </si>
  <si>
    <t>entity:HQ_FCU0021_Occupied_Temp_Setpoint</t>
  </si>
  <si>
    <t>entity:HQ_FCU0021_Room_Temperature</t>
  </si>
  <si>
    <t>entity:HQ_FCU0021_Electrical-Consumption</t>
  </si>
  <si>
    <t>entity:HQ_FCU0021_Electrical-Demand</t>
  </si>
  <si>
    <t>entity:HQ_FCU0021_Cooling-Mode_Operation-Duration</t>
  </si>
  <si>
    <t>entity:HQ_FCU0021_Fan-Mode_Operation-Duration</t>
  </si>
  <si>
    <t>entity:HQ_FCU0021_Total-Operation-Duration</t>
  </si>
  <si>
    <t>entity:HQ_FCU0021_Starttime</t>
  </si>
  <si>
    <t>entity:HQ_FCU0021_Stoptime</t>
  </si>
  <si>
    <t>entity:HQ_FCU0021_Cooling-Load-Consumption</t>
  </si>
  <si>
    <t>entity:HQ_FCU0021_Cooling-Load-Demand</t>
  </si>
  <si>
    <t>entity:HQ_FCU0021_Occupancy_Status</t>
  </si>
  <si>
    <t>entity:HQ_FCU0021_Temp_Cntrl_SCADA_or_Thermostat</t>
  </si>
  <si>
    <t>entity:HQ_FCU0021_Start_Stop_Command</t>
  </si>
  <si>
    <t>HQ_FCU0021.CalcEntryScheduledHrs</t>
  </si>
  <si>
    <t>HQ_FCU0021.CalcEntryUnscheduledHrs</t>
  </si>
  <si>
    <t>HQ_FCU0021.EffectiveSP</t>
  </si>
  <si>
    <t>HQ_FCU0021.OccCoolSP</t>
  </si>
  <si>
    <t>HQ_FCU0021.RmTemp</t>
  </si>
  <si>
    <t>HQ_FCU0021.OccSts</t>
  </si>
  <si>
    <t>HQ_FCU0021.TempCtrl</t>
  </si>
  <si>
    <t>HQ_FCU0021.StartStopCmd</t>
  </si>
  <si>
    <t>entity:HQ_FCU0021_CHW-Coil_Valve_Pos</t>
  </si>
  <si>
    <t>HQ_FCU0021.CoolVlvFbk</t>
  </si>
  <si>
    <t>entity:HQ_FCU0022</t>
  </si>
  <si>
    <t>HQ_FCU0022</t>
  </si>
  <si>
    <t>entity:HQ_FCU0022_CHW-Coil</t>
  </si>
  <si>
    <t>entity:HQ_FCU0022_CHW-Coil_Valve</t>
  </si>
  <si>
    <t>entity:HQ_FCU0022_Cooling-Thermal-Virtual-Meter</t>
  </si>
  <si>
    <t>entity:HQ_FCU0022_Electrical-Virtual-Meter</t>
  </si>
  <si>
    <t>entity:HQ_FCU0022_SF</t>
  </si>
  <si>
    <t>entity:HQ_FCU0022_SF_Motor</t>
  </si>
  <si>
    <t>entity:HQ_FCU0022_Schedule_Hrs</t>
  </si>
  <si>
    <t>entity:HQ_FCU0022_UnScheduled_Hrs</t>
  </si>
  <si>
    <t>entity:HQ_FCU0022_Temp_Setpoint</t>
  </si>
  <si>
    <t>entity:HQ_FCU0022_Occupied_Temp_Setpoint</t>
  </si>
  <si>
    <t>entity:HQ_FCU0022_Room_Temperature</t>
  </si>
  <si>
    <t>entity:HQ_FCU0022_Electrical-Consumption</t>
  </si>
  <si>
    <t>entity:HQ_FCU0022_Electrical-Demand</t>
  </si>
  <si>
    <t>entity:HQ_FCU0022_Cooling-Mode_Operation-Duration</t>
  </si>
  <si>
    <t>entity:HQ_FCU0022_Fan-Mode_Operation-Duration</t>
  </si>
  <si>
    <t>entity:HQ_FCU0022_Total-Operation-Duration</t>
  </si>
  <si>
    <t>entity:HQ_FCU0022_Starttime</t>
  </si>
  <si>
    <t>entity:HQ_FCU0022_Stoptime</t>
  </si>
  <si>
    <t>entity:HQ_FCU0022_Cooling-Load-Consumption</t>
  </si>
  <si>
    <t>entity:HQ_FCU0022_Cooling-Load-Demand</t>
  </si>
  <si>
    <t>entity:HQ_FCU0022_Occupancy_Status</t>
  </si>
  <si>
    <t>entity:HQ_FCU0022_Temp_Cntrl_SCADA_or_Thermostat</t>
  </si>
  <si>
    <t>entity:HQ_FCU0022_Start_Stop_Command</t>
  </si>
  <si>
    <t>HQ_FCU0022.CalcEntryScheduledHrs</t>
  </si>
  <si>
    <t>HQ_FCU0022.CalcEntryUnscheduledHrs</t>
  </si>
  <si>
    <t>HQ_FCU0022.EffectiveSP</t>
  </si>
  <si>
    <t>HQ_FCU0022.OccCoolSP</t>
  </si>
  <si>
    <t>HQ_FCU0022.RmTemp</t>
  </si>
  <si>
    <t>HQ_FCU0022.OccSts</t>
  </si>
  <si>
    <t>HQ_FCU0022.TempCtrl</t>
  </si>
  <si>
    <t>HQ_FCU0022.StartStopCmd</t>
  </si>
  <si>
    <t>entity:HQ_FCU0022_CHW-Coil_Valve_Pos</t>
  </si>
  <si>
    <t>HQ_FCU0022.CoolVlvFbk</t>
  </si>
  <si>
    <t>entity:HQ_FCU0023</t>
  </si>
  <si>
    <t>HQ_FCU0023</t>
  </si>
  <si>
    <t>entity:HQ_FCU0023_CHW-Coil</t>
  </si>
  <si>
    <t>entity:HQ_FCU0023_CHW-Coil_Valve</t>
  </si>
  <si>
    <t>entity:HQ_FCU0023_Cooling-Thermal-Virtual-Meter</t>
  </si>
  <si>
    <t>entity:HQ_FCU0023_Electrical-Virtual-Meter</t>
  </si>
  <si>
    <t>entity:HQ_FCU0023_SF</t>
  </si>
  <si>
    <t>entity:HQ_FCU0023_SF_Motor</t>
  </si>
  <si>
    <t>entity:HQ_FCU0023_Schedule_Hrs</t>
  </si>
  <si>
    <t>entity:HQ_FCU0023_UnScheduled_Hrs</t>
  </si>
  <si>
    <t>entity:HQ_FCU0023_Temp_Setpoint</t>
  </si>
  <si>
    <t>entity:HQ_FCU0023_Occupied_Temp_Setpoint</t>
  </si>
  <si>
    <t>entity:HQ_FCU0023_Room_Temperature</t>
  </si>
  <si>
    <t>entity:HQ_FCU0023_Electrical-Consumption</t>
  </si>
  <si>
    <t>entity:HQ_FCU0023_Electrical-Demand</t>
  </si>
  <si>
    <t>entity:HQ_FCU0023_Cooling-Mode_Operation-Duration</t>
  </si>
  <si>
    <t>entity:HQ_FCU0023_Fan-Mode_Operation-Duration</t>
  </si>
  <si>
    <t>entity:HQ_FCU0023_Total-Operation-Duration</t>
  </si>
  <si>
    <t>entity:HQ_FCU0023_Starttime</t>
  </si>
  <si>
    <t>entity:HQ_FCU0023_Stoptime</t>
  </si>
  <si>
    <t>entity:HQ_FCU0023_Cooling-Load-Consumption</t>
  </si>
  <si>
    <t>entity:HQ_FCU0023_Cooling-Load-Demand</t>
  </si>
  <si>
    <t>entity:HQ_FCU0023_Occupancy_Status</t>
  </si>
  <si>
    <t>entity:HQ_FCU0023_Temp_Cntrl_SCADA_or_Thermostat</t>
  </si>
  <si>
    <t>entity:HQ_FCU0023_Start_Stop_Command</t>
  </si>
  <si>
    <t>HQ_FCU0023.CalcEntryScheduledHrs</t>
  </si>
  <si>
    <t>HQ_FCU0023.CalcEntryUnscheduledHrs</t>
  </si>
  <si>
    <t>HQ_FCU0023.EffectiveSP</t>
  </si>
  <si>
    <t>HQ_FCU0023.OccCoolSP</t>
  </si>
  <si>
    <t>HQ_FCU0023.RmTemp</t>
  </si>
  <si>
    <t>HQ_FCU0023.OccSts</t>
  </si>
  <si>
    <t>HQ_FCU0023.TempCtrl</t>
  </si>
  <si>
    <t>HQ_FCU0023.StartStopCmd</t>
  </si>
  <si>
    <t>entity:HQ_FCU0023_CHW-Coil_Valve_Pos</t>
  </si>
  <si>
    <t>HQ_FCU0023.CoolVlvFbk</t>
  </si>
  <si>
    <t>entity:HQ_FCU0024</t>
  </si>
  <si>
    <t>HQ_FCU0024</t>
  </si>
  <si>
    <t>entity:HQ_FCU0024_CHW-Coil</t>
  </si>
  <si>
    <t>entity:HQ_FCU0024_CHW-Coil_Valve</t>
  </si>
  <si>
    <t>entity:HQ_FCU0024_Cooling-Thermal-Virtual-Meter</t>
  </si>
  <si>
    <t>entity:HQ_FCU0024_Electrical-Virtual-Meter</t>
  </si>
  <si>
    <t>entity:HQ_FCU0024_SF</t>
  </si>
  <si>
    <t>entity:HQ_FCU0024_SF_Motor</t>
  </si>
  <si>
    <t>entity:HQ_FCU0024_Schedule_Hrs</t>
  </si>
  <si>
    <t>entity:HQ_FCU0024_UnScheduled_Hrs</t>
  </si>
  <si>
    <t>entity:HQ_FCU0024_Temp_Setpoint</t>
  </si>
  <si>
    <t>entity:HQ_FCU0024_Occupied_Temp_Setpoint</t>
  </si>
  <si>
    <t>entity:HQ_FCU0024_Room_Temperature</t>
  </si>
  <si>
    <t>entity:HQ_FCU0024_Electrical-Consumption</t>
  </si>
  <si>
    <t>entity:HQ_FCU0024_Electrical-Demand</t>
  </si>
  <si>
    <t>entity:HQ_FCU0024_Cooling-Mode_Operation-Duration</t>
  </si>
  <si>
    <t>entity:HQ_FCU0024_Fan-Mode_Operation-Duration</t>
  </si>
  <si>
    <t>entity:HQ_FCU0024_Total-Operation-Duration</t>
  </si>
  <si>
    <t>entity:HQ_FCU0024_Starttime</t>
  </si>
  <si>
    <t>entity:HQ_FCU0024_Stoptime</t>
  </si>
  <si>
    <t>entity:HQ_FCU0024_Cooling-Load-Consumption</t>
  </si>
  <si>
    <t>entity:HQ_FCU0024_Cooling-Load-Demand</t>
  </si>
  <si>
    <t>entity:HQ_FCU0024_Occupancy_Status</t>
  </si>
  <si>
    <t>entity:HQ_FCU0024_Temp_Cntrl_SCADA_or_Thermostat</t>
  </si>
  <si>
    <t>entity:HQ_FCU0024_Start_Stop_Command</t>
  </si>
  <si>
    <t>HQ_FCU0024.CalcEntryScheduledHrs</t>
  </si>
  <si>
    <t>HQ_FCU0024.CalcEntryUnscheduledHrs</t>
  </si>
  <si>
    <t>HQ_FCU0024.EffectiveSP</t>
  </si>
  <si>
    <t>HQ_FCU0024.OccCoolSP</t>
  </si>
  <si>
    <t>HQ_FCU0024.RmTemp</t>
  </si>
  <si>
    <t>HQ_FCU0024.OccSts</t>
  </si>
  <si>
    <t>HQ_FCU0024.TempCtrl</t>
  </si>
  <si>
    <t>HQ_FCU0024.StartStopCmd</t>
  </si>
  <si>
    <t>entity:HQ_FCU0024_CHW-Coil_Valve_Pos</t>
  </si>
  <si>
    <t>HQ_FCU0024.CoolVlvFbk</t>
  </si>
  <si>
    <t>entity:HQ_FCU0025</t>
  </si>
  <si>
    <t>HQ_FCU0025</t>
  </si>
  <si>
    <t>entity:HQ_FCU0025_CHW-Coil</t>
  </si>
  <si>
    <t>entity:HQ_FCU0025_CHW-Coil_Valve</t>
  </si>
  <si>
    <t>entity:HQ_FCU0025_Cooling-Thermal-Virtual-Meter</t>
  </si>
  <si>
    <t>entity:HQ_FCU0025_Electrical-Virtual-Meter</t>
  </si>
  <si>
    <t>entity:HQ_FCU0025_SF</t>
  </si>
  <si>
    <t>entity:HQ_FCU0025_SF_Motor</t>
  </si>
  <si>
    <t>entity:HQ_FCU0025_Schedule_Hrs</t>
  </si>
  <si>
    <t>entity:HQ_FCU0025_UnScheduled_Hrs</t>
  </si>
  <si>
    <t>entity:HQ_FCU0025_Temp_Setpoint</t>
  </si>
  <si>
    <t>entity:HQ_FCU0025_Occupied_Temp_Setpoint</t>
  </si>
  <si>
    <t>entity:HQ_FCU0025_Room_Temperature</t>
  </si>
  <si>
    <t>entity:HQ_FCU0025_Electrical-Consumption</t>
  </si>
  <si>
    <t>entity:HQ_FCU0025_Electrical-Demand</t>
  </si>
  <si>
    <t>entity:HQ_FCU0025_Cooling-Mode_Operation-Duration</t>
  </si>
  <si>
    <t>entity:HQ_FCU0025_Fan-Mode_Operation-Duration</t>
  </si>
  <si>
    <t>entity:HQ_FCU0025_Total-Operation-Duration</t>
  </si>
  <si>
    <t>entity:HQ_FCU0025_Starttime</t>
  </si>
  <si>
    <t>entity:HQ_FCU0025_Stoptime</t>
  </si>
  <si>
    <t>entity:HQ_FCU0025_Cooling-Load-Consumption</t>
  </si>
  <si>
    <t>entity:HQ_FCU0025_Cooling-Load-Demand</t>
  </si>
  <si>
    <t>entity:HQ_FCU0025_Occupancy_Status</t>
  </si>
  <si>
    <t>entity:HQ_FCU0025_Temp_Cntrl_SCADA_or_Thermostat</t>
  </si>
  <si>
    <t>entity:HQ_FCU0025_Start_Stop_Command</t>
  </si>
  <si>
    <t>HQ_FCU0025.CalcEntryScheduledHrs</t>
  </si>
  <si>
    <t>HQ_FCU0025.CalcEntryUnscheduledHrs</t>
  </si>
  <si>
    <t>HQ_FCU0025.EffectiveSP</t>
  </si>
  <si>
    <t>HQ_FCU0025.OccCoolSP</t>
  </si>
  <si>
    <t>HQ_FCU0025.RmTemp</t>
  </si>
  <si>
    <t>HQ_FCU0025.OccSts</t>
  </si>
  <si>
    <t>HQ_FCU0025.TempCtrl</t>
  </si>
  <si>
    <t>HQ_FCU0025.StartStopCmd</t>
  </si>
  <si>
    <t>entity:HQ_FCU0025_CHW-Coil_Valve_Pos</t>
  </si>
  <si>
    <t>HQ_FCU0025.CoolVlvFbk</t>
  </si>
  <si>
    <t>entity:HQ_FCU0026</t>
  </si>
  <si>
    <t>HQ_FCU0026</t>
  </si>
  <si>
    <t>entity:HQ_FCU0026_CHW-Coil</t>
  </si>
  <si>
    <t>entity:HQ_FCU0026_CHW-Coil_Valve</t>
  </si>
  <si>
    <t>entity:HQ_FCU0026_Cooling-Thermal-Virtual-Meter</t>
  </si>
  <si>
    <t>entity:HQ_FCU0026_Electrical-Virtual-Meter</t>
  </si>
  <si>
    <t>entity:HQ_FCU0026_SF</t>
  </si>
  <si>
    <t>entity:HQ_FCU0026_SF_Motor</t>
  </si>
  <si>
    <t>entity:HQ_FCU0026_Schedule_Hrs</t>
  </si>
  <si>
    <t>entity:HQ_FCU0026_UnScheduled_Hrs</t>
  </si>
  <si>
    <t>entity:HQ_FCU0026_Temp_Setpoint</t>
  </si>
  <si>
    <t>entity:HQ_FCU0026_Occupied_Temp_Setpoint</t>
  </si>
  <si>
    <t>entity:HQ_FCU0026_Room_Temperature</t>
  </si>
  <si>
    <t>entity:HQ_FCU0026_Electrical-Consumption</t>
  </si>
  <si>
    <t>entity:HQ_FCU0026_Electrical-Demand</t>
  </si>
  <si>
    <t>entity:HQ_FCU0026_Cooling-Mode_Operation-Duration</t>
  </si>
  <si>
    <t>entity:HQ_FCU0026_Fan-Mode_Operation-Duration</t>
  </si>
  <si>
    <t>entity:HQ_FCU0026_Total-Operation-Duration</t>
  </si>
  <si>
    <t>entity:HQ_FCU0026_Starttime</t>
  </si>
  <si>
    <t>entity:HQ_FCU0026_Stoptime</t>
  </si>
  <si>
    <t>entity:HQ_FCU0026_Cooling-Load-Consumption</t>
  </si>
  <si>
    <t>entity:HQ_FCU0026_Cooling-Load-Demand</t>
  </si>
  <si>
    <t>entity:HQ_FCU0026_Occupancy_Status</t>
  </si>
  <si>
    <t>entity:HQ_FCU0026_Temp_Cntrl_SCADA_or_Thermostat</t>
  </si>
  <si>
    <t>entity:HQ_FCU0026_Start_Stop_Command</t>
  </si>
  <si>
    <t>HQ_FCU0026.CalcEntryScheduledHrs</t>
  </si>
  <si>
    <t>HQ_FCU0026.CalcEntryUnscheduledHrs</t>
  </si>
  <si>
    <t>HQ_FCU0026.EffectiveSP</t>
  </si>
  <si>
    <t>HQ_FCU0026.OccCoolSP</t>
  </si>
  <si>
    <t>HQ_FCU0026.RmTemp</t>
  </si>
  <si>
    <t>HQ_FCU0026.OccSts</t>
  </si>
  <si>
    <t>HQ_FCU0026.TempCtrl</t>
  </si>
  <si>
    <t>HQ_FCU0026.StartStopCmd</t>
  </si>
  <si>
    <t>entity:HQ_FCU0026_CHW-Coil_Valve_Pos</t>
  </si>
  <si>
    <t>HQ_FCU0026.CoolVlvFbk</t>
  </si>
  <si>
    <t>entity:HQ_FCU0027</t>
  </si>
  <si>
    <t>HQ_FCU0027</t>
  </si>
  <si>
    <t>entity:HQ_FCU0027_CHW-Coil</t>
  </si>
  <si>
    <t>entity:HQ_FCU0027_CHW-Coil_Valve</t>
  </si>
  <si>
    <t>entity:HQ_FCU0027_Cooling-Thermal-Virtual-Meter</t>
  </si>
  <si>
    <t>entity:HQ_FCU0027_Electrical-Virtual-Meter</t>
  </si>
  <si>
    <t>entity:HQ_FCU0027_SF</t>
  </si>
  <si>
    <t>entity:HQ_FCU0027_SF_Motor</t>
  </si>
  <si>
    <t>entity:HQ_FCU0027_Schedule_Hrs</t>
  </si>
  <si>
    <t>entity:HQ_FCU0027_UnScheduled_Hrs</t>
  </si>
  <si>
    <t>entity:HQ_FCU0027_Temp_Setpoint</t>
  </si>
  <si>
    <t>entity:HQ_FCU0027_Occupied_Temp_Setpoint</t>
  </si>
  <si>
    <t>entity:HQ_FCU0027_Room_Temperature</t>
  </si>
  <si>
    <t>entity:HQ_FCU0027_Electrical-Consumption</t>
  </si>
  <si>
    <t>entity:HQ_FCU0027_Electrical-Demand</t>
  </si>
  <si>
    <t>entity:HQ_FCU0027_Cooling-Mode_Operation-Duration</t>
  </si>
  <si>
    <t>entity:HQ_FCU0027_Fan-Mode_Operation-Duration</t>
  </si>
  <si>
    <t>entity:HQ_FCU0027_Total-Operation-Duration</t>
  </si>
  <si>
    <t>entity:HQ_FCU0027_Starttime</t>
  </si>
  <si>
    <t>entity:HQ_FCU0027_Stoptime</t>
  </si>
  <si>
    <t>entity:HQ_FCU0027_Cooling-Load-Consumption</t>
  </si>
  <si>
    <t>entity:HQ_FCU0027_Cooling-Load-Demand</t>
  </si>
  <si>
    <t>entity:HQ_FCU0027_Occupancy_Status</t>
  </si>
  <si>
    <t>entity:HQ_FCU0027_Temp_Cntrl_SCADA_or_Thermostat</t>
  </si>
  <si>
    <t>entity:HQ_FCU0027_Start_Stop_Command</t>
  </si>
  <si>
    <t>HQ_FCU0027.CalcEntryScheduledHrs</t>
  </si>
  <si>
    <t>HQ_FCU0027.CalcEntryUnscheduledHrs</t>
  </si>
  <si>
    <t>HQ_FCU0027.EffectiveSP</t>
  </si>
  <si>
    <t>HQ_FCU0027.OccCoolSP</t>
  </si>
  <si>
    <t>HQ_FCU0027.RmTemp</t>
  </si>
  <si>
    <t>HQ_FCU0027.OccSts</t>
  </si>
  <si>
    <t>HQ_FCU0027.TempCtrl</t>
  </si>
  <si>
    <t>HQ_FCU0027.StartStopCmd</t>
  </si>
  <si>
    <t>entity:HQ_FCU0027_CHW-Coil_Valve_Pos</t>
  </si>
  <si>
    <t>HQ_FCU0027.CoolVlvFbk</t>
  </si>
  <si>
    <t>entity:HQ_FCU0028</t>
  </si>
  <si>
    <t>HQ_FCU0028</t>
  </si>
  <si>
    <t>entity:HQ_FCU0028_CHW-Coil</t>
  </si>
  <si>
    <t>entity:HQ_FCU0028_CHW-Coil_Valve</t>
  </si>
  <si>
    <t>entity:HQ_FCU0028_Cooling-Thermal-Virtual-Meter</t>
  </si>
  <si>
    <t>entity:HQ_FCU0028_Electrical-Virtual-Meter</t>
  </si>
  <si>
    <t>entity:HQ_FCU0028_SF</t>
  </si>
  <si>
    <t>entity:HQ_FCU0028_SF_Motor</t>
  </si>
  <si>
    <t>entity:HQ_FCU0028_Schedule_Hrs</t>
  </si>
  <si>
    <t>entity:HQ_FCU0028_UnScheduled_Hrs</t>
  </si>
  <si>
    <t>entity:HQ_FCU0028_Temp_Setpoint</t>
  </si>
  <si>
    <t>entity:HQ_FCU0028_Occupied_Temp_Setpoint</t>
  </si>
  <si>
    <t>entity:HQ_FCU0028_Room_Temperature</t>
  </si>
  <si>
    <t>entity:HQ_FCU0028_Electrical-Consumption</t>
  </si>
  <si>
    <t>entity:HQ_FCU0028_Electrical-Demand</t>
  </si>
  <si>
    <t>entity:HQ_FCU0028_Cooling-Mode_Operation-Duration</t>
  </si>
  <si>
    <t>entity:HQ_FCU0028_Fan-Mode_Operation-Duration</t>
  </si>
  <si>
    <t>entity:HQ_FCU0028_Total-Operation-Duration</t>
  </si>
  <si>
    <t>entity:HQ_FCU0028_Starttime</t>
  </si>
  <si>
    <t>entity:HQ_FCU0028_Stoptime</t>
  </si>
  <si>
    <t>entity:HQ_FCU0028_Cooling-Load-Consumption</t>
  </si>
  <si>
    <t>entity:HQ_FCU0028_Cooling-Load-Demand</t>
  </si>
  <si>
    <t>entity:HQ_FCU0028_Occupancy_Status</t>
  </si>
  <si>
    <t>entity:HQ_FCU0028_Temp_Cntrl_SCADA_or_Thermostat</t>
  </si>
  <si>
    <t>entity:HQ_FCU0028_Start_Stop_Command</t>
  </si>
  <si>
    <t>HQ_FCU0028.CalcEntryScheduledHrs</t>
  </si>
  <si>
    <t>HQ_FCU0028.CalcEntryUnscheduledHrs</t>
  </si>
  <si>
    <t>HQ_FCU0028.EffectiveSP</t>
  </si>
  <si>
    <t>HQ_FCU0028.OccCoolSP</t>
  </si>
  <si>
    <t>HQ_FCU0028.RmTemp</t>
  </si>
  <si>
    <t>HQ_FCU0028.OccSts</t>
  </si>
  <si>
    <t>HQ_FCU0028.TempCtrl</t>
  </si>
  <si>
    <t>HQ_FCU0028.StartStopCmd</t>
  </si>
  <si>
    <t>entity:HQ_FCU0028_CHW-Coil_Valve_Pos</t>
  </si>
  <si>
    <t>HQ_FCU0028.CoolVlvFbk</t>
  </si>
  <si>
    <t>entity:HQ_FCU0029</t>
  </si>
  <si>
    <t>HQ_FCU0029</t>
  </si>
  <si>
    <t>entity:HQ_FCU0029_CHW-Coil</t>
  </si>
  <si>
    <t>entity:HQ_FCU0029_CHW-Coil_Valve</t>
  </si>
  <si>
    <t>entity:HQ_FCU0029_Cooling-Thermal-Virtual-Meter</t>
  </si>
  <si>
    <t>entity:HQ_FCU0029_Electrical-Virtual-Meter</t>
  </si>
  <si>
    <t>entity:HQ_FCU0029_SF</t>
  </si>
  <si>
    <t>entity:HQ_FCU0029_SF_Motor</t>
  </si>
  <si>
    <t>entity:HQ_FCU0029_Schedule_Hrs</t>
  </si>
  <si>
    <t>entity:HQ_FCU0029_UnScheduled_Hrs</t>
  </si>
  <si>
    <t>entity:HQ_FCU0029_Temp_Setpoint</t>
  </si>
  <si>
    <t>entity:HQ_FCU0029_Occupied_Temp_Setpoint</t>
  </si>
  <si>
    <t>entity:HQ_FCU0029_Room_Temperature</t>
  </si>
  <si>
    <t>entity:HQ_FCU0029_Electrical-Consumption</t>
  </si>
  <si>
    <t>entity:HQ_FCU0029_Electrical-Demand</t>
  </si>
  <si>
    <t>entity:HQ_FCU0029_Cooling-Mode_Operation-Duration</t>
  </si>
  <si>
    <t>entity:HQ_FCU0029_Fan-Mode_Operation-Duration</t>
  </si>
  <si>
    <t>entity:HQ_FCU0029_Total-Operation-Duration</t>
  </si>
  <si>
    <t>entity:HQ_FCU0029_Starttime</t>
  </si>
  <si>
    <t>entity:HQ_FCU0029_Stoptime</t>
  </si>
  <si>
    <t>entity:HQ_FCU0029_Cooling-Load-Consumption</t>
  </si>
  <si>
    <t>entity:HQ_FCU0029_Cooling-Load-Demand</t>
  </si>
  <si>
    <t>entity:HQ_FCU0029_Occupancy_Status</t>
  </si>
  <si>
    <t>entity:HQ_FCU0029_Temp_Cntrl_SCADA_or_Thermostat</t>
  </si>
  <si>
    <t>entity:HQ_FCU0029_Start_Stop_Command</t>
  </si>
  <si>
    <t>HQ_FCU0029.CalcEntryScheduledHrs</t>
  </si>
  <si>
    <t>HQ_FCU0029.CalcEntryUnscheduledHrs</t>
  </si>
  <si>
    <t>HQ_FCU0029.EffectiveSP</t>
  </si>
  <si>
    <t>HQ_FCU0029.OccCoolSP</t>
  </si>
  <si>
    <t>HQ_FCU0029.RmTemp</t>
  </si>
  <si>
    <t>HQ_FCU0029.OccSts</t>
  </si>
  <si>
    <t>HQ_FCU0029.TempCtrl</t>
  </si>
  <si>
    <t>HQ_FCU0029.StartStopCmd</t>
  </si>
  <si>
    <t>entity:HQ_FCU0029_CHW-Coil_Valve_Pos</t>
  </si>
  <si>
    <t>HQ_FCU0029.CoolVlvFbk</t>
  </si>
  <si>
    <t>entity:HQ_FCU0030</t>
  </si>
  <si>
    <t>HQ_FCU0030</t>
  </si>
  <si>
    <t>entity:HQ_FCU0030_CHW-Coil</t>
  </si>
  <si>
    <t>entity:HQ_FCU0030_CHW-Coil_Valve</t>
  </si>
  <si>
    <t>entity:HQ_FCU0030_Cooling-Thermal-Virtual-Meter</t>
  </si>
  <si>
    <t>entity:HQ_FCU0030_Electrical-Virtual-Meter</t>
  </si>
  <si>
    <t>entity:HQ_FCU0030_SF</t>
  </si>
  <si>
    <t>entity:HQ_FCU0030_SF_Motor</t>
  </si>
  <si>
    <t>entity:HQ_FCU0030_Schedule_Hrs</t>
  </si>
  <si>
    <t>entity:HQ_FCU0030_UnScheduled_Hrs</t>
  </si>
  <si>
    <t>entity:HQ_FCU0030_Temp_Setpoint</t>
  </si>
  <si>
    <t>entity:HQ_FCU0030_Occupied_Temp_Setpoint</t>
  </si>
  <si>
    <t>entity:HQ_FCU0030_Room_Temperature</t>
  </si>
  <si>
    <t>entity:HQ_FCU0030_Electrical-Consumption</t>
  </si>
  <si>
    <t>entity:HQ_FCU0030_Electrical-Demand</t>
  </si>
  <si>
    <t>entity:HQ_FCU0030_Cooling-Mode_Operation-Duration</t>
  </si>
  <si>
    <t>entity:HQ_FCU0030_Fan-Mode_Operation-Duration</t>
  </si>
  <si>
    <t>entity:HQ_FCU0030_Total-Operation-Duration</t>
  </si>
  <si>
    <t>entity:HQ_FCU0030_Starttime</t>
  </si>
  <si>
    <t>entity:HQ_FCU0030_Stoptime</t>
  </si>
  <si>
    <t>entity:HQ_FCU0030_Cooling-Load-Consumption</t>
  </si>
  <si>
    <t>entity:HQ_FCU0030_Cooling-Load-Demand</t>
  </si>
  <si>
    <t>entity:HQ_FCU0030_Occupancy_Status</t>
  </si>
  <si>
    <t>entity:HQ_FCU0030_Temp_Cntrl_SCADA_or_Thermostat</t>
  </si>
  <si>
    <t>entity:HQ_FCU0030_Start_Stop_Command</t>
  </si>
  <si>
    <t>HQ_FCU0030.CalcEntryScheduledHrs</t>
  </si>
  <si>
    <t>HQ_FCU0030.CalcEntryUnscheduledHrs</t>
  </si>
  <si>
    <t>HQ_FCU0030.EffectiveSP</t>
  </si>
  <si>
    <t>HQ_FCU0030.OccCoolSP</t>
  </si>
  <si>
    <t>HQ_FCU0030.RmTemp</t>
  </si>
  <si>
    <t>HQ_FCU0030.OccSts</t>
  </si>
  <si>
    <t>HQ_FCU0030.TempCtrl</t>
  </si>
  <si>
    <t>HQ_FCU0030.StartStopCmd</t>
  </si>
  <si>
    <t>entity:HQ_FCU0030_CHW-Coil_Valve_Pos</t>
  </si>
  <si>
    <t>HQ_FCU0030.CoolVlvFbk</t>
  </si>
  <si>
    <t>entity:HQ_FCU0031</t>
  </si>
  <si>
    <t>HQ_FCU0031</t>
  </si>
  <si>
    <t>entity:HQ_FCU0031_CHW-Coil</t>
  </si>
  <si>
    <t>entity:HQ_FCU0031_CHW-Coil_Valve</t>
  </si>
  <si>
    <t>entity:HQ_FCU0031_Cooling-Thermal-Virtual-Meter</t>
  </si>
  <si>
    <t>entity:HQ_FCU0031_Electrical-Virtual-Meter</t>
  </si>
  <si>
    <t>entity:HQ_FCU0031_SF</t>
  </si>
  <si>
    <t>entity:HQ_FCU0031_SF_Motor</t>
  </si>
  <si>
    <t>entity:HQ_FCU0031_Schedule_Hrs</t>
  </si>
  <si>
    <t>entity:HQ_FCU0031_UnScheduled_Hrs</t>
  </si>
  <si>
    <t>entity:HQ_FCU0031_Temp_Setpoint</t>
  </si>
  <si>
    <t>entity:HQ_FCU0031_Occupied_Temp_Setpoint</t>
  </si>
  <si>
    <t>entity:HQ_FCU0031_Room_Temperature</t>
  </si>
  <si>
    <t>entity:HQ_FCU0031_Electrical-Consumption</t>
  </si>
  <si>
    <t>entity:HQ_FCU0031_Electrical-Demand</t>
  </si>
  <si>
    <t>entity:HQ_FCU0031_Cooling-Mode_Operation-Duration</t>
  </si>
  <si>
    <t>entity:HQ_FCU0031_Fan-Mode_Operation-Duration</t>
  </si>
  <si>
    <t>entity:HQ_FCU0031_Total-Operation-Duration</t>
  </si>
  <si>
    <t>entity:HQ_FCU0031_Starttime</t>
  </si>
  <si>
    <t>entity:HQ_FCU0031_Stoptime</t>
  </si>
  <si>
    <t>entity:HQ_FCU0031_Cooling-Load-Consumption</t>
  </si>
  <si>
    <t>entity:HQ_FCU0031_Cooling-Load-Demand</t>
  </si>
  <si>
    <t>entity:HQ_FCU0031_Occupancy_Status</t>
  </si>
  <si>
    <t>entity:HQ_FCU0031_Temp_Cntrl_SCADA_or_Thermostat</t>
  </si>
  <si>
    <t>entity:HQ_FCU0031_Start_Stop_Command</t>
  </si>
  <si>
    <t>HQ_FCU0031.CalcEntryScheduledHrs</t>
  </si>
  <si>
    <t>HQ_FCU0031.CalcEntryUnscheduledHrs</t>
  </si>
  <si>
    <t>HQ_FCU0031.EffectiveSP</t>
  </si>
  <si>
    <t>HQ_FCU0031.OccCoolSP</t>
  </si>
  <si>
    <t>HQ_FCU0031.RmTemp</t>
  </si>
  <si>
    <t>HQ_FCU0031.OccSts</t>
  </si>
  <si>
    <t>HQ_FCU0031.TempCtrl</t>
  </si>
  <si>
    <t>HQ_FCU0031.StartStopCmd</t>
  </si>
  <si>
    <t>entity:HQ_FCU0031_CHW-Coil_Valve_Pos</t>
  </si>
  <si>
    <t>HQ_FCU0031.CoolVlvFbk</t>
  </si>
  <si>
    <t>entity:HQ_FCU0032</t>
  </si>
  <si>
    <t>HQ_FCU0032</t>
  </si>
  <si>
    <t>entity:HQ_FCU0032_CHW-Coil</t>
  </si>
  <si>
    <t>entity:HQ_FCU0032_CHW-Coil_Valve</t>
  </si>
  <si>
    <t>entity:HQ_FCU0032_Cooling-Thermal-Virtual-Meter</t>
  </si>
  <si>
    <t>entity:HQ_FCU0032_Electrical-Virtual-Meter</t>
  </si>
  <si>
    <t>entity:HQ_FCU0032_SF</t>
  </si>
  <si>
    <t>entity:HQ_FCU0032_SF_Motor</t>
  </si>
  <si>
    <t>entity:HQ_FCU0032_Schedule_Hrs</t>
  </si>
  <si>
    <t>entity:HQ_FCU0032_UnScheduled_Hrs</t>
  </si>
  <si>
    <t>entity:HQ_FCU0032_Temp_Setpoint</t>
  </si>
  <si>
    <t>entity:HQ_FCU0032_Occupied_Temp_Setpoint</t>
  </si>
  <si>
    <t>entity:HQ_FCU0032_Room_Temperature</t>
  </si>
  <si>
    <t>entity:HQ_FCU0032_Electrical-Consumption</t>
  </si>
  <si>
    <t>entity:HQ_FCU0032_Electrical-Demand</t>
  </si>
  <si>
    <t>entity:HQ_FCU0032_Cooling-Mode_Operation-Duration</t>
  </si>
  <si>
    <t>entity:HQ_FCU0032_Fan-Mode_Operation-Duration</t>
  </si>
  <si>
    <t>entity:HQ_FCU0032_Total-Operation-Duration</t>
  </si>
  <si>
    <t>entity:HQ_FCU0032_Starttime</t>
  </si>
  <si>
    <t>entity:HQ_FCU0032_Stoptime</t>
  </si>
  <si>
    <t>entity:HQ_FCU0032_Cooling-Load-Consumption</t>
  </si>
  <si>
    <t>entity:HQ_FCU0032_Cooling-Load-Demand</t>
  </si>
  <si>
    <t>entity:HQ_FCU0032_Occupancy_Status</t>
  </si>
  <si>
    <t>entity:HQ_FCU0032_Temp_Cntrl_SCADA_or_Thermostat</t>
  </si>
  <si>
    <t>entity:HQ_FCU0032_Start_Stop_Command</t>
  </si>
  <si>
    <t>HQ_FCU0032.CalcEntryScheduledHrs</t>
  </si>
  <si>
    <t>HQ_FCU0032.CalcEntryUnscheduledHrs</t>
  </si>
  <si>
    <t>HQ_FCU0032.EffectiveSP</t>
  </si>
  <si>
    <t>HQ_FCU0032.OccCoolSP</t>
  </si>
  <si>
    <t>HQ_FCU0032.RmTemp</t>
  </si>
  <si>
    <t>HQ_FCU0032.OccSts</t>
  </si>
  <si>
    <t>HQ_FCU0032.TempCtrl</t>
  </si>
  <si>
    <t>HQ_FCU0032.StartStopCmd</t>
  </si>
  <si>
    <t>entity:HQ_FCU0032_CHW-Coil_Valve_Pos</t>
  </si>
  <si>
    <t>HQ_FCU0032.CoolVlvFbk</t>
  </si>
  <si>
    <t>entity:HQ_FCU0033</t>
  </si>
  <si>
    <t>HQ_FCU0033</t>
  </si>
  <si>
    <t>entity:HQ_FCU0033_CHW-Coil</t>
  </si>
  <si>
    <t>entity:HQ_FCU0033_CHW-Coil_Valve</t>
  </si>
  <si>
    <t>entity:HQ_FCU0033_Cooling-Thermal-Virtual-Meter</t>
  </si>
  <si>
    <t>entity:HQ_FCU0033_Electrical-Virtual-Meter</t>
  </si>
  <si>
    <t>entity:HQ_FCU0033_SF</t>
  </si>
  <si>
    <t>entity:HQ_FCU0033_SF_Motor</t>
  </si>
  <si>
    <t>entity:HQ_FCU0033_Schedule_Hrs</t>
  </si>
  <si>
    <t>entity:HQ_FCU0033_UnScheduled_Hrs</t>
  </si>
  <si>
    <t>entity:HQ_FCU0033_Temp_Setpoint</t>
  </si>
  <si>
    <t>entity:HQ_FCU0033_Occupied_Temp_Setpoint</t>
  </si>
  <si>
    <t>entity:HQ_FCU0033_Room_Temperature</t>
  </si>
  <si>
    <t>entity:HQ_FCU0033_Electrical-Consumption</t>
  </si>
  <si>
    <t>entity:HQ_FCU0033_Electrical-Demand</t>
  </si>
  <si>
    <t>entity:HQ_FCU0033_Cooling-Mode_Operation-Duration</t>
  </si>
  <si>
    <t>entity:HQ_FCU0033_Fan-Mode_Operation-Duration</t>
  </si>
  <si>
    <t>entity:HQ_FCU0033_Total-Operation-Duration</t>
  </si>
  <si>
    <t>entity:HQ_FCU0033_Starttime</t>
  </si>
  <si>
    <t>entity:HQ_FCU0033_Stoptime</t>
  </si>
  <si>
    <t>entity:HQ_FCU0033_Cooling-Load-Consumption</t>
  </si>
  <si>
    <t>entity:HQ_FCU0033_Cooling-Load-Demand</t>
  </si>
  <si>
    <t>entity:HQ_FCU0033_Occupancy_Status</t>
  </si>
  <si>
    <t>entity:HQ_FCU0033_Temp_Cntrl_SCADA_or_Thermostat</t>
  </si>
  <si>
    <t>entity:HQ_FCU0033_Start_Stop_Command</t>
  </si>
  <si>
    <t>HQ_FCU0033.CalcEntryScheduledHrs</t>
  </si>
  <si>
    <t>HQ_FCU0033.CalcEntryUnscheduledHrs</t>
  </si>
  <si>
    <t>HQ_FCU0033.EffectiveSP</t>
  </si>
  <si>
    <t>HQ_FCU0033.OccCoolSP</t>
  </si>
  <si>
    <t>HQ_FCU0033.RmTemp</t>
  </si>
  <si>
    <t>HQ_FCU0033.OccSts</t>
  </si>
  <si>
    <t>HQ_FCU0033.TempCtrl</t>
  </si>
  <si>
    <t>HQ_FCU0033.StartStopCmd</t>
  </si>
  <si>
    <t>entity:HQ_FCU0033_CHW-Coil_Valve_Pos</t>
  </si>
  <si>
    <t>HQ_FCU0033.CoolVlvFbk</t>
  </si>
  <si>
    <t>entity:HQ_FCU0034</t>
  </si>
  <si>
    <t>HQ_FCU0034</t>
  </si>
  <si>
    <t>entity:HQ_FCU0034_CHW-Coil</t>
  </si>
  <si>
    <t>entity:HQ_FCU0034_CHW-Coil_Valve</t>
  </si>
  <si>
    <t>entity:HQ_FCU0034_Cooling-Thermal-Virtual-Meter</t>
  </si>
  <si>
    <t>entity:HQ_FCU0034_Electrical-Virtual-Meter</t>
  </si>
  <si>
    <t>entity:HQ_FCU0034_SF</t>
  </si>
  <si>
    <t>entity:HQ_FCU0034_SF_Motor</t>
  </si>
  <si>
    <t>entity:HQ_FCU0034_Schedule_Hrs</t>
  </si>
  <si>
    <t>entity:HQ_FCU0034_UnScheduled_Hrs</t>
  </si>
  <si>
    <t>entity:HQ_FCU0034_Temp_Setpoint</t>
  </si>
  <si>
    <t>entity:HQ_FCU0034_Occupied_Temp_Setpoint</t>
  </si>
  <si>
    <t>entity:HQ_FCU0034_Room_Temperature</t>
  </si>
  <si>
    <t>entity:HQ_FCU0034_Electrical-Consumption</t>
  </si>
  <si>
    <t>entity:HQ_FCU0034_Electrical-Demand</t>
  </si>
  <si>
    <t>entity:HQ_FCU0034_Cooling-Mode_Operation-Duration</t>
  </si>
  <si>
    <t>entity:HQ_FCU0034_Fan-Mode_Operation-Duration</t>
  </si>
  <si>
    <t>entity:HQ_FCU0034_Total-Operation-Duration</t>
  </si>
  <si>
    <t>entity:HQ_FCU0034_Starttime</t>
  </si>
  <si>
    <t>entity:HQ_FCU0034_Stoptime</t>
  </si>
  <si>
    <t>entity:HQ_FCU0034_Cooling-Load-Consumption</t>
  </si>
  <si>
    <t>entity:HQ_FCU0034_Cooling-Load-Demand</t>
  </si>
  <si>
    <t>entity:HQ_FCU0034_Occupancy_Status</t>
  </si>
  <si>
    <t>entity:HQ_FCU0034_Temp_Cntrl_SCADA_or_Thermostat</t>
  </si>
  <si>
    <t>entity:HQ_FCU0034_Start_Stop_Command</t>
  </si>
  <si>
    <t>HQ_FCU0034.CalcEntryScheduledHrs</t>
  </si>
  <si>
    <t>HQ_FCU0034.CalcEntryUnscheduledHrs</t>
  </si>
  <si>
    <t>HQ_FCU0034.EffectiveSP</t>
  </si>
  <si>
    <t>HQ_FCU0034.OccCoolSP</t>
  </si>
  <si>
    <t>HQ_FCU0034.RmTemp</t>
  </si>
  <si>
    <t>HQ_FCU0034.OccSts</t>
  </si>
  <si>
    <t>HQ_FCU0034.TempCtrl</t>
  </si>
  <si>
    <t>HQ_FCU0034.StartStopCmd</t>
  </si>
  <si>
    <t>entity:HQ_FCU0034_CHW-Coil_Valve_Pos</t>
  </si>
  <si>
    <t>HQ_FCU0034.CoolVlvFbk</t>
  </si>
  <si>
    <t>entity:HQ_FCU0035</t>
  </si>
  <si>
    <t>HQ_FCU0035</t>
  </si>
  <si>
    <t>entity:HQ_FCU0035_CHW-Coil</t>
  </si>
  <si>
    <t>entity:HQ_FCU0035_CHW-Coil_Valve</t>
  </si>
  <si>
    <t>entity:HQ_FCU0035_Cooling-Thermal-Virtual-Meter</t>
  </si>
  <si>
    <t>entity:HQ_FCU0035_Electrical-Virtual-Meter</t>
  </si>
  <si>
    <t>entity:HQ_FCU0035_SF</t>
  </si>
  <si>
    <t>entity:HQ_FCU0035_SF_Motor</t>
  </si>
  <si>
    <t>entity:HQ_FCU0035_Schedule_Hrs</t>
  </si>
  <si>
    <t>entity:HQ_FCU0035_UnScheduled_Hrs</t>
  </si>
  <si>
    <t>entity:HQ_FCU0035_Temp_Setpoint</t>
  </si>
  <si>
    <t>entity:HQ_FCU0035_Occupied_Temp_Setpoint</t>
  </si>
  <si>
    <t>entity:HQ_FCU0035_Room_Temperature</t>
  </si>
  <si>
    <t>entity:HQ_FCU0035_Electrical-Consumption</t>
  </si>
  <si>
    <t>entity:HQ_FCU0035_Electrical-Demand</t>
  </si>
  <si>
    <t>entity:HQ_FCU0035_Cooling-Mode_Operation-Duration</t>
  </si>
  <si>
    <t>entity:HQ_FCU0035_Fan-Mode_Operation-Duration</t>
  </si>
  <si>
    <t>entity:HQ_FCU0035_Total-Operation-Duration</t>
  </si>
  <si>
    <t>entity:HQ_FCU0035_Starttime</t>
  </si>
  <si>
    <t>entity:HQ_FCU0035_Stoptime</t>
  </si>
  <si>
    <t>entity:HQ_FCU0035_Cooling-Load-Consumption</t>
  </si>
  <si>
    <t>entity:HQ_FCU0035_Cooling-Load-Demand</t>
  </si>
  <si>
    <t>entity:HQ_FCU0035_Occupancy_Status</t>
  </si>
  <si>
    <t>entity:HQ_FCU0035_Temp_Cntrl_SCADA_or_Thermostat</t>
  </si>
  <si>
    <t>entity:HQ_FCU0035_Start_Stop_Command</t>
  </si>
  <si>
    <t>HQ_FCU0035.CalcEntryScheduledHrs</t>
  </si>
  <si>
    <t>HQ_FCU0035.CalcEntryUnscheduledHrs</t>
  </si>
  <si>
    <t>HQ_FCU0035.EffectiveSP</t>
  </si>
  <si>
    <t>HQ_FCU0035.OccCoolSP</t>
  </si>
  <si>
    <t>HQ_FCU0035.RmTemp</t>
  </si>
  <si>
    <t>HQ_FCU0035.OccSts</t>
  </si>
  <si>
    <t>HQ_FCU0035.TempCtrl</t>
  </si>
  <si>
    <t>HQ_FCU0035.StartStopCmd</t>
  </si>
  <si>
    <t>entity:HQ_FCU0035_CHW-Coil_Valve_Pos</t>
  </si>
  <si>
    <t>HQ_FCU0035.CoolVlvFbk</t>
  </si>
  <si>
    <t>entity:HQ_FCU0036</t>
  </si>
  <si>
    <t>HQ_FCU0036</t>
  </si>
  <si>
    <t>entity:HQ_FCU0036_CHW-Coil</t>
  </si>
  <si>
    <t>entity:HQ_FCU0036_CHW-Coil_Valve</t>
  </si>
  <si>
    <t>entity:HQ_FCU0036_Cooling-Thermal-Virtual-Meter</t>
  </si>
  <si>
    <t>entity:HQ_FCU0036_Electrical-Virtual-Meter</t>
  </si>
  <si>
    <t>entity:HQ_FCU0036_SF</t>
  </si>
  <si>
    <t>entity:HQ_FCU0036_SF_Motor</t>
  </si>
  <si>
    <t>entity:HQ_FCU0036_Schedule_Hrs</t>
  </si>
  <si>
    <t>entity:HQ_FCU0036_UnScheduled_Hrs</t>
  </si>
  <si>
    <t>entity:HQ_FCU0036_Temp_Setpoint</t>
  </si>
  <si>
    <t>entity:HQ_FCU0036_Occupied_Temp_Setpoint</t>
  </si>
  <si>
    <t>entity:HQ_FCU0036_Room_Temperature</t>
  </si>
  <si>
    <t>entity:HQ_FCU0036_Electrical-Consumption</t>
  </si>
  <si>
    <t>entity:HQ_FCU0036_Electrical-Demand</t>
  </si>
  <si>
    <t>entity:HQ_FCU0036_Cooling-Mode_Operation-Duration</t>
  </si>
  <si>
    <t>entity:HQ_FCU0036_Fan-Mode_Operation-Duration</t>
  </si>
  <si>
    <t>entity:HQ_FCU0036_Total-Operation-Duration</t>
  </si>
  <si>
    <t>entity:HQ_FCU0036_Starttime</t>
  </si>
  <si>
    <t>entity:HQ_FCU0036_Stoptime</t>
  </si>
  <si>
    <t>entity:HQ_FCU0036_Cooling-Load-Consumption</t>
  </si>
  <si>
    <t>entity:HQ_FCU0036_Cooling-Load-Demand</t>
  </si>
  <si>
    <t>entity:HQ_FCU0036_Occupancy_Status</t>
  </si>
  <si>
    <t>entity:HQ_FCU0036_Temp_Cntrl_SCADA_or_Thermostat</t>
  </si>
  <si>
    <t>entity:HQ_FCU0036_Start_Stop_Command</t>
  </si>
  <si>
    <t>HQ_FCU0036.CalcEntryScheduledHrs</t>
  </si>
  <si>
    <t>HQ_FCU0036.CalcEntryUnscheduledHrs</t>
  </si>
  <si>
    <t>HQ_FCU0036.EffectiveSP</t>
  </si>
  <si>
    <t>HQ_FCU0036.OccCoolSP</t>
  </si>
  <si>
    <t>HQ_FCU0036.RmTemp</t>
  </si>
  <si>
    <t>HQ_FCU0036.OccSts</t>
  </si>
  <si>
    <t>HQ_FCU0036.TempCtrl</t>
  </si>
  <si>
    <t>HQ_FCU0036.StartStopCmd</t>
  </si>
  <si>
    <t>entity:HQ_FCU0036_CHW-Coil_Valve_Pos</t>
  </si>
  <si>
    <t>HQ_FCU0036.CoolVlvFbk</t>
  </si>
  <si>
    <t>entity:HQ_FCU0037</t>
  </si>
  <si>
    <t>HQ_FCU0037</t>
  </si>
  <si>
    <t>entity:HQ_FCU0037_CHW-Coil</t>
  </si>
  <si>
    <t>entity:HQ_FCU0037_CHW-Coil_Valve</t>
  </si>
  <si>
    <t>entity:HQ_FCU0037_Cooling-Thermal-Virtual-Meter</t>
  </si>
  <si>
    <t>entity:HQ_FCU0037_Electrical-Virtual-Meter</t>
  </si>
  <si>
    <t>entity:HQ_FCU0037_SF</t>
  </si>
  <si>
    <t>entity:HQ_FCU0037_SF_Motor</t>
  </si>
  <si>
    <t>entity:HQ_FCU0037_Schedule_Hrs</t>
  </si>
  <si>
    <t>entity:HQ_FCU0037_UnScheduled_Hrs</t>
  </si>
  <si>
    <t>entity:HQ_FCU0037_Temp_Setpoint</t>
  </si>
  <si>
    <t>entity:HQ_FCU0037_Occupied_Temp_Setpoint</t>
  </si>
  <si>
    <t>entity:HQ_FCU0037_Room_Temperature</t>
  </si>
  <si>
    <t>entity:HQ_FCU0037_Electrical-Consumption</t>
  </si>
  <si>
    <t>entity:HQ_FCU0037_Electrical-Demand</t>
  </si>
  <si>
    <t>entity:HQ_FCU0037_Cooling-Mode_Operation-Duration</t>
  </si>
  <si>
    <t>entity:HQ_FCU0037_Fan-Mode_Operation-Duration</t>
  </si>
  <si>
    <t>entity:HQ_FCU0037_Total-Operation-Duration</t>
  </si>
  <si>
    <t>entity:HQ_FCU0037_Starttime</t>
  </si>
  <si>
    <t>entity:HQ_FCU0037_Stoptime</t>
  </si>
  <si>
    <t>entity:HQ_FCU0037_Cooling-Load-Consumption</t>
  </si>
  <si>
    <t>entity:HQ_FCU0037_Cooling-Load-Demand</t>
  </si>
  <si>
    <t>entity:HQ_FCU0037_Occupancy_Status</t>
  </si>
  <si>
    <t>entity:HQ_FCU0037_Temp_Cntrl_SCADA_or_Thermostat</t>
  </si>
  <si>
    <t>entity:HQ_FCU0037_Start_Stop_Command</t>
  </si>
  <si>
    <t>HQ_FCU0037.CalcEntryScheduledHrs</t>
  </si>
  <si>
    <t>HQ_FCU0037.CalcEntryUnscheduledHrs</t>
  </si>
  <si>
    <t>HQ_FCU0037.EffectiveSP</t>
  </si>
  <si>
    <t>HQ_FCU0037.OccCoolSP</t>
  </si>
  <si>
    <t>HQ_FCU0037.RmTemp</t>
  </si>
  <si>
    <t>HQ_FCU0037.OccSts</t>
  </si>
  <si>
    <t>HQ_FCU0037.TempCtrl</t>
  </si>
  <si>
    <t>HQ_FCU0037.StartStopCmd</t>
  </si>
  <si>
    <t>entity:HQ_FCU0037_CHW-Coil_Valve_Pos</t>
  </si>
  <si>
    <t>HQ_FCU0037.CoolVlvFbk</t>
  </si>
  <si>
    <t>entity:HQ_FCU0038</t>
  </si>
  <si>
    <t>HQ_FCU0038</t>
  </si>
  <si>
    <t>entity:HQ_FCU0038_CHW-Coil</t>
  </si>
  <si>
    <t>entity:HQ_FCU0038_CHW-Coil_Valve</t>
  </si>
  <si>
    <t>entity:HQ_FCU0038_Cooling-Thermal-Virtual-Meter</t>
  </si>
  <si>
    <t>entity:HQ_FCU0038_Electrical-Virtual-Meter</t>
  </si>
  <si>
    <t>entity:HQ_FCU0038_SF</t>
  </si>
  <si>
    <t>entity:HQ_FCU0038_SF_Motor</t>
  </si>
  <si>
    <t>entity:HQ_FCU0038_Schedule_Hrs</t>
  </si>
  <si>
    <t>entity:HQ_FCU0038_UnScheduled_Hrs</t>
  </si>
  <si>
    <t>entity:HQ_FCU0038_Temp_Setpoint</t>
  </si>
  <si>
    <t>entity:HQ_FCU0038_Occupied_Temp_Setpoint</t>
  </si>
  <si>
    <t>entity:HQ_FCU0038_Room_Temperature</t>
  </si>
  <si>
    <t>entity:HQ_FCU0038_Electrical-Consumption</t>
  </si>
  <si>
    <t>entity:HQ_FCU0038_Electrical-Demand</t>
  </si>
  <si>
    <t>entity:HQ_FCU0038_Cooling-Mode_Operation-Duration</t>
  </si>
  <si>
    <t>entity:HQ_FCU0038_Fan-Mode_Operation-Duration</t>
  </si>
  <si>
    <t>entity:HQ_FCU0038_Total-Operation-Duration</t>
  </si>
  <si>
    <t>entity:HQ_FCU0038_Starttime</t>
  </si>
  <si>
    <t>entity:HQ_FCU0038_Stoptime</t>
  </si>
  <si>
    <t>entity:HQ_FCU0038_Cooling-Load-Consumption</t>
  </si>
  <si>
    <t>entity:HQ_FCU0038_Cooling-Load-Demand</t>
  </si>
  <si>
    <t>entity:HQ_FCU0038_Occupancy_Status</t>
  </si>
  <si>
    <t>entity:HQ_FCU0038_Temp_Cntrl_SCADA_or_Thermostat</t>
  </si>
  <si>
    <t>entity:HQ_FCU0038_Start_Stop_Command</t>
  </si>
  <si>
    <t>HQ_FCU0038.CalcEntryScheduledHrs</t>
  </si>
  <si>
    <t>HQ_FCU0038.CalcEntryUnscheduledHrs</t>
  </si>
  <si>
    <t>HQ_FCU0038.EffectiveSP</t>
  </si>
  <si>
    <t>HQ_FCU0038.OccCoolSP</t>
  </si>
  <si>
    <t>HQ_FCU0038.RmTemp</t>
  </si>
  <si>
    <t>HQ_FCU0038.OccSts</t>
  </si>
  <si>
    <t>HQ_FCU0038.TempCtrl</t>
  </si>
  <si>
    <t>HQ_FCU0038.StartStopCmd</t>
  </si>
  <si>
    <t>entity:HQ_FCU0038_CHW-Coil_Valve_Pos</t>
  </si>
  <si>
    <t>HQ_FCU0038.CoolVlvFbk</t>
  </si>
  <si>
    <t>entity:HQ_FCU0039</t>
  </si>
  <si>
    <t>HQ_FCU0039</t>
  </si>
  <si>
    <t>entity:HQ_FCU0039_CHW-Coil</t>
  </si>
  <si>
    <t>entity:HQ_FCU0039_CHW-Coil_Valve</t>
  </si>
  <si>
    <t>entity:HQ_FCU0039_Cooling-Thermal-Virtual-Meter</t>
  </si>
  <si>
    <t>entity:HQ_FCU0039_Electrical-Virtual-Meter</t>
  </si>
  <si>
    <t>entity:HQ_FCU0039_SF</t>
  </si>
  <si>
    <t>entity:HQ_FCU0039_SF_Motor</t>
  </si>
  <si>
    <t>entity:HQ_FCU0039_Schedule_Hrs</t>
  </si>
  <si>
    <t>entity:HQ_FCU0039_UnScheduled_Hrs</t>
  </si>
  <si>
    <t>entity:HQ_FCU0039_Temp_Setpoint</t>
  </si>
  <si>
    <t>entity:HQ_FCU0039_Occupied_Temp_Setpoint</t>
  </si>
  <si>
    <t>entity:HQ_FCU0039_Room_Temperature</t>
  </si>
  <si>
    <t>entity:HQ_FCU0039_Electrical-Consumption</t>
  </si>
  <si>
    <t>entity:HQ_FCU0039_Electrical-Demand</t>
  </si>
  <si>
    <t>entity:HQ_FCU0039_Cooling-Mode_Operation-Duration</t>
  </si>
  <si>
    <t>entity:HQ_FCU0039_Fan-Mode_Operation-Duration</t>
  </si>
  <si>
    <t>entity:HQ_FCU0039_Total-Operation-Duration</t>
  </si>
  <si>
    <t>entity:HQ_FCU0039_Starttime</t>
  </si>
  <si>
    <t>entity:HQ_FCU0039_Stoptime</t>
  </si>
  <si>
    <t>entity:HQ_FCU0039_Cooling-Load-Consumption</t>
  </si>
  <si>
    <t>entity:HQ_FCU0039_Cooling-Load-Demand</t>
  </si>
  <si>
    <t>entity:HQ_FCU0039_Occupancy_Status</t>
  </si>
  <si>
    <t>entity:HQ_FCU0039_Temp_Cntrl_SCADA_or_Thermostat</t>
  </si>
  <si>
    <t>entity:HQ_FCU0039_Start_Stop_Command</t>
  </si>
  <si>
    <t>HQ_FCU0039.CalcEntryScheduledHrs</t>
  </si>
  <si>
    <t>HQ_FCU0039.CalcEntryUnscheduledHrs</t>
  </si>
  <si>
    <t>HQ_FCU0039.EffectiveSP</t>
  </si>
  <si>
    <t>HQ_FCU0039.OccCoolSP</t>
  </si>
  <si>
    <t>HQ_FCU0039.RmTemp</t>
  </si>
  <si>
    <t>HQ_FCU0039.OccSts</t>
  </si>
  <si>
    <t>HQ_FCU0039.TempCtrl</t>
  </si>
  <si>
    <t>HQ_FCU0039.StartStopCmd</t>
  </si>
  <si>
    <t>entity:HQ_FCU0039_CHW-Coil_Valve_Pos</t>
  </si>
  <si>
    <t>HQ_FCU0039.CoolVlvFbk</t>
  </si>
  <si>
    <t>entity:HQ_FCU0040</t>
  </si>
  <si>
    <t>HQ_FCU0040</t>
  </si>
  <si>
    <t>entity:HQ_FCU0040_CHW-Coil</t>
  </si>
  <si>
    <t>entity:HQ_FCU0040_CHW-Coil_Valve</t>
  </si>
  <si>
    <t>entity:HQ_FCU0040_Cooling-Thermal-Virtual-Meter</t>
  </si>
  <si>
    <t>entity:HQ_FCU0040_Electrical-Virtual-Meter</t>
  </si>
  <si>
    <t>entity:HQ_FCU0040_SF</t>
  </si>
  <si>
    <t>entity:HQ_FCU0040_SF_Motor</t>
  </si>
  <si>
    <t>entity:HQ_FCU0040_Schedule_Hrs</t>
  </si>
  <si>
    <t>entity:HQ_FCU0040_UnScheduled_Hrs</t>
  </si>
  <si>
    <t>entity:HQ_FCU0040_Temp_Setpoint</t>
  </si>
  <si>
    <t>entity:HQ_FCU0040_Occupied_Temp_Setpoint</t>
  </si>
  <si>
    <t>entity:HQ_FCU0040_Room_Temperature</t>
  </si>
  <si>
    <t>entity:HQ_FCU0040_Electrical-Consumption</t>
  </si>
  <si>
    <t>entity:HQ_FCU0040_Electrical-Demand</t>
  </si>
  <si>
    <t>entity:HQ_FCU0040_Cooling-Mode_Operation-Duration</t>
  </si>
  <si>
    <t>entity:HQ_FCU0040_Fan-Mode_Operation-Duration</t>
  </si>
  <si>
    <t>entity:HQ_FCU0040_Total-Operation-Duration</t>
  </si>
  <si>
    <t>entity:HQ_FCU0040_Starttime</t>
  </si>
  <si>
    <t>entity:HQ_FCU0040_Stoptime</t>
  </si>
  <si>
    <t>entity:HQ_FCU0040_Cooling-Load-Consumption</t>
  </si>
  <si>
    <t>entity:HQ_FCU0040_Cooling-Load-Demand</t>
  </si>
  <si>
    <t>entity:HQ_FCU0040_Occupancy_Status</t>
  </si>
  <si>
    <t>entity:HQ_FCU0040_Temp_Cntrl_SCADA_or_Thermostat</t>
  </si>
  <si>
    <t>entity:HQ_FCU0040_Start_Stop_Command</t>
  </si>
  <si>
    <t>HQ_FCU0040.CalcEntryScheduledHrs</t>
  </si>
  <si>
    <t>HQ_FCU0040.CalcEntryUnscheduledHrs</t>
  </si>
  <si>
    <t>HQ_FCU0040.EffectiveSP</t>
  </si>
  <si>
    <t>HQ_FCU0040.OccCoolSP</t>
  </si>
  <si>
    <t>HQ_FCU0040.RmTemp</t>
  </si>
  <si>
    <t>HQ_FCU0040.OccSts</t>
  </si>
  <si>
    <t>HQ_FCU0040.TempCtrl</t>
  </si>
  <si>
    <t>HQ_FCU0040.StartStopCmd</t>
  </si>
  <si>
    <t>entity:HQ_FCU0040_CHW-Coil_Valve_Pos</t>
  </si>
  <si>
    <t>HQ_FCU0040.CoolVlvFbk</t>
  </si>
  <si>
    <t>entity:HQ_FCU0041</t>
  </si>
  <si>
    <t>HQ_FCU0041</t>
  </si>
  <si>
    <t>entity:HQ_FCU0041_CHW-Coil</t>
  </si>
  <si>
    <t>entity:HQ_FCU0041_CHW-Coil_Valve</t>
  </si>
  <si>
    <t>entity:HQ_FCU0041_Cooling-Thermal-Virtual-Meter</t>
  </si>
  <si>
    <t>entity:HQ_FCU0041_Electrical-Virtual-Meter</t>
  </si>
  <si>
    <t>entity:HQ_FCU0041_SF</t>
  </si>
  <si>
    <t>entity:HQ_FCU0041_SF_Motor</t>
  </si>
  <si>
    <t>entity:HQ_FCU0041_Schedule_Hrs</t>
  </si>
  <si>
    <t>entity:HQ_FCU0041_UnScheduled_Hrs</t>
  </si>
  <si>
    <t>entity:HQ_FCU0041_Temp_Setpoint</t>
  </si>
  <si>
    <t>entity:HQ_FCU0041_Occupied_Temp_Setpoint</t>
  </si>
  <si>
    <t>entity:HQ_FCU0041_Room_Temperature</t>
  </si>
  <si>
    <t>entity:HQ_FCU0041_Electrical-Consumption</t>
  </si>
  <si>
    <t>entity:HQ_FCU0041_Electrical-Demand</t>
  </si>
  <si>
    <t>entity:HQ_FCU0041_Cooling-Mode_Operation-Duration</t>
  </si>
  <si>
    <t>entity:HQ_FCU0041_Fan-Mode_Operation-Duration</t>
  </si>
  <si>
    <t>entity:HQ_FCU0041_Total-Operation-Duration</t>
  </si>
  <si>
    <t>entity:HQ_FCU0041_Starttime</t>
  </si>
  <si>
    <t>entity:HQ_FCU0041_Stoptime</t>
  </si>
  <si>
    <t>entity:HQ_FCU0041_Cooling-Load-Consumption</t>
  </si>
  <si>
    <t>entity:HQ_FCU0041_Cooling-Load-Demand</t>
  </si>
  <si>
    <t>entity:HQ_FCU0041_Occupancy_Status</t>
  </si>
  <si>
    <t>entity:HQ_FCU0041_Temp_Cntrl_SCADA_or_Thermostat</t>
  </si>
  <si>
    <t>entity:HQ_FCU0041_Start_Stop_Command</t>
  </si>
  <si>
    <t>HQ_FCU0041.CalcEntryScheduledHrs</t>
  </si>
  <si>
    <t>HQ_FCU0041.CalcEntryUnscheduledHrs</t>
  </si>
  <si>
    <t>HQ_FCU0041.EffectiveSP</t>
  </si>
  <si>
    <t>HQ_FCU0041.OccCoolSP</t>
  </si>
  <si>
    <t>HQ_FCU0041.RmTemp</t>
  </si>
  <si>
    <t>HQ_FCU0041.OccSts</t>
  </si>
  <si>
    <t>HQ_FCU0041.TempCtrl</t>
  </si>
  <si>
    <t>HQ_FCU0041.StartStopCmd</t>
  </si>
  <si>
    <t>entity:HQ_FCU0041_CHW-Coil_Valve_Pos</t>
  </si>
  <si>
    <t>HQ_FCU0041.CoolVlvFbk</t>
  </si>
  <si>
    <t>entity:HQ_FCU0042</t>
  </si>
  <si>
    <t>HQ_FCU0042</t>
  </si>
  <si>
    <t>entity:HQ_FCU0042_CHW-Coil</t>
  </si>
  <si>
    <t>entity:HQ_FCU0042_CHW-Coil_Valve</t>
  </si>
  <si>
    <t>entity:HQ_FCU0042_Cooling-Thermal-Virtual-Meter</t>
  </si>
  <si>
    <t>entity:HQ_FCU0042_Electrical-Virtual-Meter</t>
  </si>
  <si>
    <t>entity:HQ_FCU0042_SF</t>
  </si>
  <si>
    <t>entity:HQ_FCU0042_SF_Motor</t>
  </si>
  <si>
    <t>entity:HQ_FCU0042_Schedule_Hrs</t>
  </si>
  <si>
    <t>entity:HQ_FCU0042_UnScheduled_Hrs</t>
  </si>
  <si>
    <t>entity:HQ_FCU0042_Temp_Setpoint</t>
  </si>
  <si>
    <t>entity:HQ_FCU0042_Occupied_Temp_Setpoint</t>
  </si>
  <si>
    <t>entity:HQ_FCU0042_Room_Temperature</t>
  </si>
  <si>
    <t>entity:HQ_FCU0042_Electrical-Consumption</t>
  </si>
  <si>
    <t>entity:HQ_FCU0042_Electrical-Demand</t>
  </si>
  <si>
    <t>entity:HQ_FCU0042_Cooling-Mode_Operation-Duration</t>
  </si>
  <si>
    <t>entity:HQ_FCU0042_Fan-Mode_Operation-Duration</t>
  </si>
  <si>
    <t>entity:HQ_FCU0042_Total-Operation-Duration</t>
  </si>
  <si>
    <t>entity:HQ_FCU0042_Starttime</t>
  </si>
  <si>
    <t>entity:HQ_FCU0042_Stoptime</t>
  </si>
  <si>
    <t>entity:HQ_FCU0042_Cooling-Load-Consumption</t>
  </si>
  <si>
    <t>entity:HQ_FCU0042_Cooling-Load-Demand</t>
  </si>
  <si>
    <t>entity:HQ_FCU0042_Occupancy_Status</t>
  </si>
  <si>
    <t>entity:HQ_FCU0042_Temp_Cntrl_SCADA_or_Thermostat</t>
  </si>
  <si>
    <t>entity:HQ_FCU0042_Start_Stop_Command</t>
  </si>
  <si>
    <t>HQ_FCU0042.CalcEntryScheduledHrs</t>
  </si>
  <si>
    <t>HQ_FCU0042.CalcEntryUnscheduledHrs</t>
  </si>
  <si>
    <t>HQ_FCU0042.EffectiveSP</t>
  </si>
  <si>
    <t>HQ_FCU0042.OccCoolSP</t>
  </si>
  <si>
    <t>HQ_FCU0042.RmTemp</t>
  </si>
  <si>
    <t>HQ_FCU0042.OccSts</t>
  </si>
  <si>
    <t>HQ_FCU0042.TempCtrl</t>
  </si>
  <si>
    <t>HQ_FCU0042.StartStopCmd</t>
  </si>
  <si>
    <t>entity:HQ_FCU0042_CHW-Coil_Valve_Pos</t>
  </si>
  <si>
    <t>HQ_FCU0042.CoolVlvFbk</t>
  </si>
  <si>
    <t>entity:HQ_FCU0043</t>
  </si>
  <si>
    <t>HQ_FCU0043</t>
  </si>
  <si>
    <t>entity:HQ_FCU0043_CHW-Coil</t>
  </si>
  <si>
    <t>entity:HQ_FCU0043_CHW-Coil_Valve</t>
  </si>
  <si>
    <t>entity:HQ_FCU0043_Cooling-Thermal-Virtual-Meter</t>
  </si>
  <si>
    <t>entity:HQ_FCU0043_Electrical-Virtual-Meter</t>
  </si>
  <si>
    <t>entity:HQ_FCU0043_SF</t>
  </si>
  <si>
    <t>entity:HQ_FCU0043_SF_Motor</t>
  </si>
  <si>
    <t>entity:HQ_FCU0043_Schedule_Hrs</t>
  </si>
  <si>
    <t>entity:HQ_FCU0043_UnScheduled_Hrs</t>
  </si>
  <si>
    <t>entity:HQ_FCU0043_Temp_Setpoint</t>
  </si>
  <si>
    <t>entity:HQ_FCU0043_Occupied_Temp_Setpoint</t>
  </si>
  <si>
    <t>entity:HQ_FCU0043_Room_Temperature</t>
  </si>
  <si>
    <t>entity:HQ_FCU0043_Electrical-Consumption</t>
  </si>
  <si>
    <t>entity:HQ_FCU0043_Electrical-Demand</t>
  </si>
  <si>
    <t>entity:HQ_FCU0043_Cooling-Mode_Operation-Duration</t>
  </si>
  <si>
    <t>entity:HQ_FCU0043_Fan-Mode_Operation-Duration</t>
  </si>
  <si>
    <t>entity:HQ_FCU0043_Total-Operation-Duration</t>
  </si>
  <si>
    <t>entity:HQ_FCU0043_Starttime</t>
  </si>
  <si>
    <t>entity:HQ_FCU0043_Stoptime</t>
  </si>
  <si>
    <t>entity:HQ_FCU0043_Cooling-Load-Consumption</t>
  </si>
  <si>
    <t>entity:HQ_FCU0043_Cooling-Load-Demand</t>
  </si>
  <si>
    <t>entity:HQ_FCU0043_Occupancy_Status</t>
  </si>
  <si>
    <t>entity:HQ_FCU0043_Temp_Cntrl_SCADA_or_Thermostat</t>
  </si>
  <si>
    <t>entity:HQ_FCU0043_Start_Stop_Command</t>
  </si>
  <si>
    <t>HQ_FCU0043.CalcEntryScheduledHrs</t>
  </si>
  <si>
    <t>HQ_FCU0043.CalcEntryUnscheduledHrs</t>
  </si>
  <si>
    <t>HQ_FCU0043.EffectiveSP</t>
  </si>
  <si>
    <t>HQ_FCU0043.OccCoolSP</t>
  </si>
  <si>
    <t>HQ_FCU0043.RmTemp</t>
  </si>
  <si>
    <t>HQ_FCU0043.OccSts</t>
  </si>
  <si>
    <t>HQ_FCU0043.TempCtrl</t>
  </si>
  <si>
    <t>HQ_FCU0043.StartStopCmd</t>
  </si>
  <si>
    <t>entity:HQ_FCU0043_CHW-Coil_Valve_Pos</t>
  </si>
  <si>
    <t>HQ_FCU0043.CoolVlvFbk</t>
  </si>
  <si>
    <t>entity:HQ_FCU0044</t>
  </si>
  <si>
    <t>HQ_FCU0044</t>
  </si>
  <si>
    <t>entity:HQ_FCU0044_CHW-Coil</t>
  </si>
  <si>
    <t>entity:HQ_FCU0044_CHW-Coil_Valve</t>
  </si>
  <si>
    <t>entity:HQ_FCU0044_Cooling-Thermal-Virtual-Meter</t>
  </si>
  <si>
    <t>entity:HQ_FCU0044_Electrical-Virtual-Meter</t>
  </si>
  <si>
    <t>entity:HQ_FCU0044_SF</t>
  </si>
  <si>
    <t>entity:HQ_FCU0044_SF_Motor</t>
  </si>
  <si>
    <t>entity:HQ_FCU0044_Schedule_Hrs</t>
  </si>
  <si>
    <t>entity:HQ_FCU0044_UnScheduled_Hrs</t>
  </si>
  <si>
    <t>entity:HQ_FCU0044_Temp_Setpoint</t>
  </si>
  <si>
    <t>entity:HQ_FCU0044_Occupied_Temp_Setpoint</t>
  </si>
  <si>
    <t>entity:HQ_FCU0044_Room_Temperature</t>
  </si>
  <si>
    <t>entity:HQ_FCU0044_Electrical-Consumption</t>
  </si>
  <si>
    <t>entity:HQ_FCU0044_Electrical-Demand</t>
  </si>
  <si>
    <t>entity:HQ_FCU0044_Cooling-Mode_Operation-Duration</t>
  </si>
  <si>
    <t>entity:HQ_FCU0044_Fan-Mode_Operation-Duration</t>
  </si>
  <si>
    <t>entity:HQ_FCU0044_Total-Operation-Duration</t>
  </si>
  <si>
    <t>entity:HQ_FCU0044_Starttime</t>
  </si>
  <si>
    <t>entity:HQ_FCU0044_Stoptime</t>
  </si>
  <si>
    <t>entity:HQ_FCU0044_Cooling-Load-Consumption</t>
  </si>
  <si>
    <t>entity:HQ_FCU0044_Cooling-Load-Demand</t>
  </si>
  <si>
    <t>entity:HQ_FCU0044_Occupancy_Status</t>
  </si>
  <si>
    <t>entity:HQ_FCU0044_Temp_Cntrl_SCADA_or_Thermostat</t>
  </si>
  <si>
    <t>entity:HQ_FCU0044_Start_Stop_Command</t>
  </si>
  <si>
    <t>HQ_FCU0044.CalcEntryScheduledHrs</t>
  </si>
  <si>
    <t>HQ_FCU0044.CalcEntryUnscheduledHrs</t>
  </si>
  <si>
    <t>HQ_FCU0044.EffectiveSP</t>
  </si>
  <si>
    <t>HQ_FCU0044.OccCoolSP</t>
  </si>
  <si>
    <t>HQ_FCU0044.RmTemp</t>
  </si>
  <si>
    <t>HQ_FCU0044.OccSts</t>
  </si>
  <si>
    <t>HQ_FCU0044.TempCtrl</t>
  </si>
  <si>
    <t>HQ_FCU0044.StartStopCmd</t>
  </si>
  <si>
    <t>entity:HQ_FCU0044_CHW-Coil_Valve_Pos</t>
  </si>
  <si>
    <t>HQ_FCU0044.CoolVlvFbk</t>
  </si>
  <si>
    <t>entity:HQ_FCU0045</t>
  </si>
  <si>
    <t>HQ_FCU0045</t>
  </si>
  <si>
    <t>entity:HQ_FCU0045_CHW-Coil</t>
  </si>
  <si>
    <t>entity:HQ_FCU0045_CHW-Coil_Valve</t>
  </si>
  <si>
    <t>entity:HQ_FCU0045_Cooling-Thermal-Virtual-Meter</t>
  </si>
  <si>
    <t>entity:HQ_FCU0045_Electrical-Virtual-Meter</t>
  </si>
  <si>
    <t>entity:HQ_FCU0045_SF</t>
  </si>
  <si>
    <t>entity:HQ_FCU0045_SF_Motor</t>
  </si>
  <si>
    <t>entity:HQ_FCU0045_Schedule_Hrs</t>
  </si>
  <si>
    <t>entity:HQ_FCU0045_UnScheduled_Hrs</t>
  </si>
  <si>
    <t>entity:HQ_FCU0045_Temp_Setpoint</t>
  </si>
  <si>
    <t>entity:HQ_FCU0045_Occupied_Temp_Setpoint</t>
  </si>
  <si>
    <t>entity:HQ_FCU0045_Room_Temperature</t>
  </si>
  <si>
    <t>entity:HQ_FCU0045_Electrical-Consumption</t>
  </si>
  <si>
    <t>entity:HQ_FCU0045_Electrical-Demand</t>
  </si>
  <si>
    <t>entity:HQ_FCU0045_Cooling-Mode_Operation-Duration</t>
  </si>
  <si>
    <t>entity:HQ_FCU0045_Fan-Mode_Operation-Duration</t>
  </si>
  <si>
    <t>entity:HQ_FCU0045_Total-Operation-Duration</t>
  </si>
  <si>
    <t>entity:HQ_FCU0045_Starttime</t>
  </si>
  <si>
    <t>entity:HQ_FCU0045_Stoptime</t>
  </si>
  <si>
    <t>entity:HQ_FCU0045_Cooling-Load-Consumption</t>
  </si>
  <si>
    <t>entity:HQ_FCU0045_Cooling-Load-Demand</t>
  </si>
  <si>
    <t>entity:HQ_FCU0045_Occupancy_Status</t>
  </si>
  <si>
    <t>entity:HQ_FCU0045_Temp_Cntrl_SCADA_or_Thermostat</t>
  </si>
  <si>
    <t>entity:HQ_FCU0045_Start_Stop_Command</t>
  </si>
  <si>
    <t>HQ_FCU0045.CalcEntryScheduledHrs</t>
  </si>
  <si>
    <t>HQ_FCU0045.CalcEntryUnscheduledHrs</t>
  </si>
  <si>
    <t>HQ_FCU0045.EffectiveSP</t>
  </si>
  <si>
    <t>HQ_FCU0045.OccCoolSP</t>
  </si>
  <si>
    <t>HQ_FCU0045.RmTemp</t>
  </si>
  <si>
    <t>HQ_FCU0045.OccSts</t>
  </si>
  <si>
    <t>HQ_FCU0045.TempCtrl</t>
  </si>
  <si>
    <t>HQ_FCU0045.StartStopCmd</t>
  </si>
  <si>
    <t>entity:HQ_FCU0045_CHW-Coil_Valve_Pos</t>
  </si>
  <si>
    <t>HQ_FCU0045.CoolVlvFbk</t>
  </si>
  <si>
    <t>entity:HQ_FCU0046</t>
  </si>
  <si>
    <t>HQ_FCU0046</t>
  </si>
  <si>
    <t>entity:HQ_FCU0046_CHW-Coil</t>
  </si>
  <si>
    <t>entity:HQ_FCU0046_CHW-Coil_Valve</t>
  </si>
  <si>
    <t>entity:HQ_FCU0046_Cooling-Thermal-Virtual-Meter</t>
  </si>
  <si>
    <t>entity:HQ_FCU0046_Electrical-Virtual-Meter</t>
  </si>
  <si>
    <t>entity:HQ_FCU0046_SF</t>
  </si>
  <si>
    <t>entity:HQ_FCU0046_SF_Motor</t>
  </si>
  <si>
    <t>entity:HQ_FCU0046_Schedule_Hrs</t>
  </si>
  <si>
    <t>entity:HQ_FCU0046_UnScheduled_Hrs</t>
  </si>
  <si>
    <t>entity:HQ_FCU0046_Temp_Setpoint</t>
  </si>
  <si>
    <t>entity:HQ_FCU0046_Occupied_Temp_Setpoint</t>
  </si>
  <si>
    <t>entity:HQ_FCU0046_Room_Temperature</t>
  </si>
  <si>
    <t>entity:HQ_FCU0046_Electrical-Consumption</t>
  </si>
  <si>
    <t>entity:HQ_FCU0046_Electrical-Demand</t>
  </si>
  <si>
    <t>entity:HQ_FCU0046_Cooling-Mode_Operation-Duration</t>
  </si>
  <si>
    <t>entity:HQ_FCU0046_Fan-Mode_Operation-Duration</t>
  </si>
  <si>
    <t>entity:HQ_FCU0046_Total-Operation-Duration</t>
  </si>
  <si>
    <t>entity:HQ_FCU0046_Starttime</t>
  </si>
  <si>
    <t>entity:HQ_FCU0046_Stoptime</t>
  </si>
  <si>
    <t>entity:HQ_FCU0046_Cooling-Load-Consumption</t>
  </si>
  <si>
    <t>entity:HQ_FCU0046_Cooling-Load-Demand</t>
  </si>
  <si>
    <t>entity:HQ_FCU0046_Occupancy_Status</t>
  </si>
  <si>
    <t>entity:HQ_FCU0046_Temp_Cntrl_SCADA_or_Thermostat</t>
  </si>
  <si>
    <t>entity:HQ_FCU0046_Start_Stop_Command</t>
  </si>
  <si>
    <t>HQ_FCU0046.CalcEntryScheduledHrs</t>
  </si>
  <si>
    <t>HQ_FCU0046.CalcEntryUnscheduledHrs</t>
  </si>
  <si>
    <t>HQ_FCU0046.EffectiveSP</t>
  </si>
  <si>
    <t>HQ_FCU0046.OccCoolSP</t>
  </si>
  <si>
    <t>HQ_FCU0046.RmTemp</t>
  </si>
  <si>
    <t>HQ_FCU0046.OccSts</t>
  </si>
  <si>
    <t>HQ_FCU0046.TempCtrl</t>
  </si>
  <si>
    <t>HQ_FCU0046.StartStopCmd</t>
  </si>
  <si>
    <t>entity:HQ_FCU0046_CHW-Coil_Valve_Pos</t>
  </si>
  <si>
    <t>HQ_FCU0046.CoolVlvFbk</t>
  </si>
  <si>
    <t>entity:HQ_FCU0047</t>
  </si>
  <si>
    <t>HQ_FCU0047</t>
  </si>
  <si>
    <t>entity:HQ_FCU0047_CHW-Coil</t>
  </si>
  <si>
    <t>entity:HQ_FCU0047_CHW-Coil_Valve</t>
  </si>
  <si>
    <t>entity:HQ_FCU0047_Cooling-Thermal-Virtual-Meter</t>
  </si>
  <si>
    <t>entity:HQ_FCU0047_Electrical-Virtual-Meter</t>
  </si>
  <si>
    <t>entity:HQ_FCU0047_SF</t>
  </si>
  <si>
    <t>entity:HQ_FCU0047_SF_Motor</t>
  </si>
  <si>
    <t>entity:HQ_FCU0047_Schedule_Hrs</t>
  </si>
  <si>
    <t>entity:HQ_FCU0047_UnScheduled_Hrs</t>
  </si>
  <si>
    <t>entity:HQ_FCU0047_Temp_Setpoint</t>
  </si>
  <si>
    <t>entity:HQ_FCU0047_Occupied_Temp_Setpoint</t>
  </si>
  <si>
    <t>entity:HQ_FCU0047_Room_Temperature</t>
  </si>
  <si>
    <t>entity:HQ_FCU0047_Electrical-Consumption</t>
  </si>
  <si>
    <t>entity:HQ_FCU0047_Electrical-Demand</t>
  </si>
  <si>
    <t>entity:HQ_FCU0047_Cooling-Mode_Operation-Duration</t>
  </si>
  <si>
    <t>entity:HQ_FCU0047_Fan-Mode_Operation-Duration</t>
  </si>
  <si>
    <t>entity:HQ_FCU0047_Total-Operation-Duration</t>
  </si>
  <si>
    <t>entity:HQ_FCU0047_Starttime</t>
  </si>
  <si>
    <t>entity:HQ_FCU0047_Stoptime</t>
  </si>
  <si>
    <t>entity:HQ_FCU0047_Cooling-Load-Consumption</t>
  </si>
  <si>
    <t>entity:HQ_FCU0047_Cooling-Load-Demand</t>
  </si>
  <si>
    <t>entity:HQ_FCU0047_Occupancy_Status</t>
  </si>
  <si>
    <t>entity:HQ_FCU0047_Temp_Cntrl_SCADA_or_Thermostat</t>
  </si>
  <si>
    <t>entity:HQ_FCU0047_Start_Stop_Command</t>
  </si>
  <si>
    <t>HQ_FCU0047.CalcEntryScheduledHrs</t>
  </si>
  <si>
    <t>HQ_FCU0047.CalcEntryUnscheduledHrs</t>
  </si>
  <si>
    <t>HQ_FCU0047.EffectiveSP</t>
  </si>
  <si>
    <t>HQ_FCU0047.OccCoolSP</t>
  </si>
  <si>
    <t>HQ_FCU0047.RmTemp</t>
  </si>
  <si>
    <t>HQ_FCU0047.OccSts</t>
  </si>
  <si>
    <t>HQ_FCU0047.TempCtrl</t>
  </si>
  <si>
    <t>HQ_FCU0047.StartStopCmd</t>
  </si>
  <si>
    <t>entity:HQ_FCU0047_CHW-Coil_Valve_Pos</t>
  </si>
  <si>
    <t>HQ_FCU0047.CoolVlvFbk</t>
  </si>
  <si>
    <t>entity:HQ_FCU0048</t>
  </si>
  <si>
    <t>HQ_FCU0048</t>
  </si>
  <si>
    <t>entity:HQ_FCU0048_CHW-Coil</t>
  </si>
  <si>
    <t>entity:HQ_FCU0048_CHW-Coil_Valve</t>
  </si>
  <si>
    <t>entity:HQ_FCU0048_Cooling-Thermal-Virtual-Meter</t>
  </si>
  <si>
    <t>entity:HQ_FCU0048_Electrical-Virtual-Meter</t>
  </si>
  <si>
    <t>entity:HQ_FCU0048_SF</t>
  </si>
  <si>
    <t>entity:HQ_FCU0048_SF_Motor</t>
  </si>
  <si>
    <t>entity:HQ_FCU0048_Schedule_Hrs</t>
  </si>
  <si>
    <t>entity:HQ_FCU0048_UnScheduled_Hrs</t>
  </si>
  <si>
    <t>entity:HQ_FCU0048_Temp_Setpoint</t>
  </si>
  <si>
    <t>entity:HQ_FCU0048_Occupied_Temp_Setpoint</t>
  </si>
  <si>
    <t>entity:HQ_FCU0048_Room_Temperature</t>
  </si>
  <si>
    <t>entity:HQ_FCU0048_Electrical-Consumption</t>
  </si>
  <si>
    <t>entity:HQ_FCU0048_Electrical-Demand</t>
  </si>
  <si>
    <t>entity:HQ_FCU0048_Cooling-Mode_Operation-Duration</t>
  </si>
  <si>
    <t>entity:HQ_FCU0048_Fan-Mode_Operation-Duration</t>
  </si>
  <si>
    <t>entity:HQ_FCU0048_Total-Operation-Duration</t>
  </si>
  <si>
    <t>entity:HQ_FCU0048_Starttime</t>
  </si>
  <si>
    <t>entity:HQ_FCU0048_Stoptime</t>
  </si>
  <si>
    <t>entity:HQ_FCU0048_Cooling-Load-Consumption</t>
  </si>
  <si>
    <t>entity:HQ_FCU0048_Cooling-Load-Demand</t>
  </si>
  <si>
    <t>entity:HQ_FCU0048_Occupancy_Status</t>
  </si>
  <si>
    <t>entity:HQ_FCU0048_Temp_Cntrl_SCADA_or_Thermostat</t>
  </si>
  <si>
    <t>entity:HQ_FCU0048_Start_Stop_Command</t>
  </si>
  <si>
    <t>HQ_FCU0048.CalcEntryScheduledHrs</t>
  </si>
  <si>
    <t>HQ_FCU0048.CalcEntryUnscheduledHrs</t>
  </si>
  <si>
    <t>HQ_FCU0048.EffectiveSP</t>
  </si>
  <si>
    <t>HQ_FCU0048.OccCoolSP</t>
  </si>
  <si>
    <t>HQ_FCU0048.RmTemp</t>
  </si>
  <si>
    <t>HQ_FCU0048.OccSts</t>
  </si>
  <si>
    <t>HQ_FCU0048.TempCtrl</t>
  </si>
  <si>
    <t>HQ_FCU0048.StartStopCmd</t>
  </si>
  <si>
    <t>entity:HQ_FCU0048_CHW-Coil_Valve_Pos</t>
  </si>
  <si>
    <t>HQ_FCU0048.CoolVlvFbk</t>
  </si>
  <si>
    <t>entity:HQ_FCU0049</t>
  </si>
  <si>
    <t>HQ_FCU0049</t>
  </si>
  <si>
    <t>entity:HQ_FCU0049_CHW-Coil</t>
  </si>
  <si>
    <t>entity:HQ_FCU0049_CHW-Coil_Valve</t>
  </si>
  <si>
    <t>entity:HQ_FCU0049_Cooling-Thermal-Virtual-Meter</t>
  </si>
  <si>
    <t>entity:HQ_FCU0049_Electrical-Virtual-Meter</t>
  </si>
  <si>
    <t>entity:HQ_FCU0049_SF</t>
  </si>
  <si>
    <t>entity:HQ_FCU0049_SF_Motor</t>
  </si>
  <si>
    <t>entity:HQ_FCU0049_Schedule_Hrs</t>
  </si>
  <si>
    <t>entity:HQ_FCU0049_UnScheduled_Hrs</t>
  </si>
  <si>
    <t>entity:HQ_FCU0049_Temp_Setpoint</t>
  </si>
  <si>
    <t>entity:HQ_FCU0049_Occupied_Temp_Setpoint</t>
  </si>
  <si>
    <t>entity:HQ_FCU0049_Room_Temperature</t>
  </si>
  <si>
    <t>entity:HQ_FCU0049_Electrical-Consumption</t>
  </si>
  <si>
    <t>entity:HQ_FCU0049_Electrical-Demand</t>
  </si>
  <si>
    <t>entity:HQ_FCU0049_Cooling-Mode_Operation-Duration</t>
  </si>
  <si>
    <t>entity:HQ_FCU0049_Fan-Mode_Operation-Duration</t>
  </si>
  <si>
    <t>entity:HQ_FCU0049_Total-Operation-Duration</t>
  </si>
  <si>
    <t>entity:HQ_FCU0049_Starttime</t>
  </si>
  <si>
    <t>entity:HQ_FCU0049_Stoptime</t>
  </si>
  <si>
    <t>entity:HQ_FCU0049_Cooling-Load-Consumption</t>
  </si>
  <si>
    <t>entity:HQ_FCU0049_Cooling-Load-Demand</t>
  </si>
  <si>
    <t>entity:HQ_FCU0049_Occupancy_Status</t>
  </si>
  <si>
    <t>entity:HQ_FCU0049_Temp_Cntrl_SCADA_or_Thermostat</t>
  </si>
  <si>
    <t>entity:HQ_FCU0049_Start_Stop_Command</t>
  </si>
  <si>
    <t>HQ_FCU0049.CalcEntryScheduledHrs</t>
  </si>
  <si>
    <t>HQ_FCU0049.CalcEntryUnscheduledHrs</t>
  </si>
  <si>
    <t>HQ_FCU0049.EffectiveSP</t>
  </si>
  <si>
    <t>HQ_FCU0049.OccCoolSP</t>
  </si>
  <si>
    <t>HQ_FCU0049.RmTemp</t>
  </si>
  <si>
    <t>HQ_FCU0049.OccSts</t>
  </si>
  <si>
    <t>HQ_FCU0049.TempCtrl</t>
  </si>
  <si>
    <t>HQ_FCU0049.StartStopCmd</t>
  </si>
  <si>
    <t>entity:HQ_FCU0049_CHW-Coil_Valve_Pos</t>
  </si>
  <si>
    <t>HQ_FCU0049.CoolVlvFbk</t>
  </si>
  <si>
    <t>entity:HQ_FCU0050</t>
  </si>
  <si>
    <t>HQ_FCU0050</t>
  </si>
  <si>
    <t>entity:HQ_FCU0050_CHW-Coil</t>
  </si>
  <si>
    <t>entity:HQ_FCU0050_CHW-Coil_Valve</t>
  </si>
  <si>
    <t>entity:HQ_FCU0050_Cooling-Thermal-Virtual-Meter</t>
  </si>
  <si>
    <t>entity:HQ_FCU0050_Electrical-Virtual-Meter</t>
  </si>
  <si>
    <t>entity:HQ_FCU0050_SF</t>
  </si>
  <si>
    <t>entity:HQ_FCU0050_SF_Motor</t>
  </si>
  <si>
    <t>entity:HQ_FCU0050_Schedule_Hrs</t>
  </si>
  <si>
    <t>entity:HQ_FCU0050_UnScheduled_Hrs</t>
  </si>
  <si>
    <t>entity:HQ_FCU0050_Temp_Setpoint</t>
  </si>
  <si>
    <t>entity:HQ_FCU0050_Occupied_Temp_Setpoint</t>
  </si>
  <si>
    <t>entity:HQ_FCU0050_Room_Temperature</t>
  </si>
  <si>
    <t>entity:HQ_FCU0050_Electrical-Consumption</t>
  </si>
  <si>
    <t>entity:HQ_FCU0050_Electrical-Demand</t>
  </si>
  <si>
    <t>entity:HQ_FCU0050_Cooling-Mode_Operation-Duration</t>
  </si>
  <si>
    <t>entity:HQ_FCU0050_Fan-Mode_Operation-Duration</t>
  </si>
  <si>
    <t>entity:HQ_FCU0050_Total-Operation-Duration</t>
  </si>
  <si>
    <t>entity:HQ_FCU0050_Starttime</t>
  </si>
  <si>
    <t>entity:HQ_FCU0050_Stoptime</t>
  </si>
  <si>
    <t>entity:HQ_FCU0050_Cooling-Load-Consumption</t>
  </si>
  <si>
    <t>entity:HQ_FCU0050_Cooling-Load-Demand</t>
  </si>
  <si>
    <t>entity:HQ_FCU0050_Occupancy_Status</t>
  </si>
  <si>
    <t>entity:HQ_FCU0050_Temp_Cntrl_SCADA_or_Thermostat</t>
  </si>
  <si>
    <t>entity:HQ_FCU0050_Start_Stop_Command</t>
  </si>
  <si>
    <t>HQ_FCU0050.CalcEntryScheduledHrs</t>
  </si>
  <si>
    <t>HQ_FCU0050.CalcEntryUnscheduledHrs</t>
  </si>
  <si>
    <t>HQ_FCU0050.EffectiveSP</t>
  </si>
  <si>
    <t>HQ_FCU0050.OccCoolSP</t>
  </si>
  <si>
    <t>HQ_FCU0050.RmTemp</t>
  </si>
  <si>
    <t>HQ_FCU0050.OccSts</t>
  </si>
  <si>
    <t>HQ_FCU0050.TempCtrl</t>
  </si>
  <si>
    <t>HQ_FCU0050.StartStopCmd</t>
  </si>
  <si>
    <t>entity:HQ_FCU0050_CHW-Coil_Valve_Pos</t>
  </si>
  <si>
    <t>HQ_FCU0050.CoolVlvFbk</t>
  </si>
  <si>
    <t>entity:HQ_FCU0051</t>
  </si>
  <si>
    <t>HQ_FCU0051</t>
  </si>
  <si>
    <t>entity:HQ_FCU0051_CHW-Coil</t>
  </si>
  <si>
    <t>entity:HQ_FCU0051_CHW-Coil_Valve</t>
  </si>
  <si>
    <t>entity:HQ_FCU0051_Cooling-Thermal-Virtual-Meter</t>
  </si>
  <si>
    <t>entity:HQ_FCU0051_Electrical-Virtual-Meter</t>
  </si>
  <si>
    <t>entity:HQ_FCU0051_SF</t>
  </si>
  <si>
    <t>entity:HQ_FCU0051_SF_Motor</t>
  </si>
  <si>
    <t>entity:HQ_FCU0051_Schedule_Hrs</t>
  </si>
  <si>
    <t>entity:HQ_FCU0051_UnScheduled_Hrs</t>
  </si>
  <si>
    <t>entity:HQ_FCU0051_Temp_Setpoint</t>
  </si>
  <si>
    <t>entity:HQ_FCU0051_Occupied_Temp_Setpoint</t>
  </si>
  <si>
    <t>entity:HQ_FCU0051_Room_Temperature</t>
  </si>
  <si>
    <t>entity:HQ_FCU0051_Electrical-Consumption</t>
  </si>
  <si>
    <t>entity:HQ_FCU0051_Electrical-Demand</t>
  </si>
  <si>
    <t>entity:HQ_FCU0051_Cooling-Mode_Operation-Duration</t>
  </si>
  <si>
    <t>entity:HQ_FCU0051_Fan-Mode_Operation-Duration</t>
  </si>
  <si>
    <t>entity:HQ_FCU0051_Total-Operation-Duration</t>
  </si>
  <si>
    <t>entity:HQ_FCU0051_Starttime</t>
  </si>
  <si>
    <t>entity:HQ_FCU0051_Stoptime</t>
  </si>
  <si>
    <t>entity:HQ_FCU0051_Cooling-Load-Consumption</t>
  </si>
  <si>
    <t>entity:HQ_FCU0051_Cooling-Load-Demand</t>
  </si>
  <si>
    <t>entity:HQ_FCU0051_Occupancy_Status</t>
  </si>
  <si>
    <t>entity:HQ_FCU0051_Temp_Cntrl_SCADA_or_Thermostat</t>
  </si>
  <si>
    <t>entity:HQ_FCU0051_Start_Stop_Command</t>
  </si>
  <si>
    <t>HQ_FCU0051.CalcEntryScheduledHrs</t>
  </si>
  <si>
    <t>HQ_FCU0051.CalcEntryUnscheduledHrs</t>
  </si>
  <si>
    <t>HQ_FCU0051.EffectiveSP</t>
  </si>
  <si>
    <t>HQ_FCU0051.OccCoolSP</t>
  </si>
  <si>
    <t>HQ_FCU0051.RmTemp</t>
  </si>
  <si>
    <t>HQ_FCU0051.OccSts</t>
  </si>
  <si>
    <t>HQ_FCU0051.TempCtrl</t>
  </si>
  <si>
    <t>HQ_FCU0051.StartStopCmd</t>
  </si>
  <si>
    <t>entity:HQ_FCU0051_CHW-Coil_Valve_Pos</t>
  </si>
  <si>
    <t>HQ_FCU0051.CoolVlvFbk</t>
  </si>
  <si>
    <t>entity:HQ_FCU0052</t>
  </si>
  <si>
    <t>HQ_FCU0052</t>
  </si>
  <si>
    <t>entity:HQ_FCU0052_CHW-Coil</t>
  </si>
  <si>
    <t>entity:HQ_FCU0052_CHW-Coil_Valve</t>
  </si>
  <si>
    <t>entity:HQ_FCU0052_Cooling-Thermal-Virtual-Meter</t>
  </si>
  <si>
    <t>entity:HQ_FCU0052_Electrical-Virtual-Meter</t>
  </si>
  <si>
    <t>entity:HQ_FCU0052_SF</t>
  </si>
  <si>
    <t>entity:HQ_FCU0052_SF_Motor</t>
  </si>
  <si>
    <t>entity:HQ_FCU0052_Schedule_Hrs</t>
  </si>
  <si>
    <t>entity:HQ_FCU0052_UnScheduled_Hrs</t>
  </si>
  <si>
    <t>entity:HQ_FCU0052_Temp_Setpoint</t>
  </si>
  <si>
    <t>entity:HQ_FCU0052_Occupied_Temp_Setpoint</t>
  </si>
  <si>
    <t>entity:HQ_FCU0052_Room_Temperature</t>
  </si>
  <si>
    <t>entity:HQ_FCU0052_Electrical-Consumption</t>
  </si>
  <si>
    <t>entity:HQ_FCU0052_Electrical-Demand</t>
  </si>
  <si>
    <t>entity:HQ_FCU0052_Cooling-Mode_Operation-Duration</t>
  </si>
  <si>
    <t>entity:HQ_FCU0052_Fan-Mode_Operation-Duration</t>
  </si>
  <si>
    <t>entity:HQ_FCU0052_Total-Operation-Duration</t>
  </si>
  <si>
    <t>entity:HQ_FCU0052_Starttime</t>
  </si>
  <si>
    <t>entity:HQ_FCU0052_Stoptime</t>
  </si>
  <si>
    <t>entity:HQ_FCU0052_Cooling-Load-Consumption</t>
  </si>
  <si>
    <t>entity:HQ_FCU0052_Cooling-Load-Demand</t>
  </si>
  <si>
    <t>entity:HQ_FCU0052_Occupancy_Status</t>
  </si>
  <si>
    <t>entity:HQ_FCU0052_Temp_Cntrl_SCADA_or_Thermostat</t>
  </si>
  <si>
    <t>entity:HQ_FCU0052_Start_Stop_Command</t>
  </si>
  <si>
    <t>HQ_FCU0052.CalcEntryScheduledHrs</t>
  </si>
  <si>
    <t>HQ_FCU0052.CalcEntryUnscheduledHrs</t>
  </si>
  <si>
    <t>HQ_FCU0052.EffectiveSP</t>
  </si>
  <si>
    <t>HQ_FCU0052.OccCoolSP</t>
  </si>
  <si>
    <t>HQ_FCU0052.RmTemp</t>
  </si>
  <si>
    <t>HQ_FCU0052.OccSts</t>
  </si>
  <si>
    <t>HQ_FCU0052.TempCtrl</t>
  </si>
  <si>
    <t>HQ_FCU0052.StartStopCmd</t>
  </si>
  <si>
    <t>entity:HQ_FCU0052_CHW-Coil_Valve_Pos</t>
  </si>
  <si>
    <t>HQ_FCU0052.CoolVlvFbk</t>
  </si>
  <si>
    <t>entity:HQ_FCU0053</t>
  </si>
  <si>
    <t>HQ_FCU0053</t>
  </si>
  <si>
    <t>entity:HQ_FCU0053_CHW-Coil</t>
  </si>
  <si>
    <t>entity:HQ_FCU0053_CHW-Coil_Valve</t>
  </si>
  <si>
    <t>entity:HQ_FCU0053_Cooling-Thermal-Virtual-Meter</t>
  </si>
  <si>
    <t>entity:HQ_FCU0053_Electrical-Virtual-Meter</t>
  </si>
  <si>
    <t>entity:HQ_FCU0053_SF</t>
  </si>
  <si>
    <t>entity:HQ_FCU0053_SF_Motor</t>
  </si>
  <si>
    <t>entity:HQ_FCU0053_Schedule_Hrs</t>
  </si>
  <si>
    <t>entity:HQ_FCU0053_UnScheduled_Hrs</t>
  </si>
  <si>
    <t>entity:HQ_FCU0053_Temp_Setpoint</t>
  </si>
  <si>
    <t>entity:HQ_FCU0053_Occupied_Temp_Setpoint</t>
  </si>
  <si>
    <t>entity:HQ_FCU0053_Room_Temperature</t>
  </si>
  <si>
    <t>entity:HQ_FCU0053_Electrical-Consumption</t>
  </si>
  <si>
    <t>entity:HQ_FCU0053_Electrical-Demand</t>
  </si>
  <si>
    <t>entity:HQ_FCU0053_Cooling-Mode_Operation-Duration</t>
  </si>
  <si>
    <t>entity:HQ_FCU0053_Fan-Mode_Operation-Duration</t>
  </si>
  <si>
    <t>entity:HQ_FCU0053_Total-Operation-Duration</t>
  </si>
  <si>
    <t>entity:HQ_FCU0053_Starttime</t>
  </si>
  <si>
    <t>entity:HQ_FCU0053_Stoptime</t>
  </si>
  <si>
    <t>entity:HQ_FCU0053_Cooling-Load-Consumption</t>
  </si>
  <si>
    <t>entity:HQ_FCU0053_Cooling-Load-Demand</t>
  </si>
  <si>
    <t>entity:HQ_FCU0053_Occupancy_Status</t>
  </si>
  <si>
    <t>entity:HQ_FCU0053_Temp_Cntrl_SCADA_or_Thermostat</t>
  </si>
  <si>
    <t>entity:HQ_FCU0053_Start_Stop_Command</t>
  </si>
  <si>
    <t>HQ_FCU0053.CalcEntryScheduledHrs</t>
  </si>
  <si>
    <t>HQ_FCU0053.CalcEntryUnscheduledHrs</t>
  </si>
  <si>
    <t>HQ_FCU0053.EffectiveSP</t>
  </si>
  <si>
    <t>HQ_FCU0053.OccCoolSP</t>
  </si>
  <si>
    <t>HQ_FCU0053.RmTemp</t>
  </si>
  <si>
    <t>HQ_FCU0053.OccSts</t>
  </si>
  <si>
    <t>HQ_FCU0053.TempCtrl</t>
  </si>
  <si>
    <t>HQ_FCU0053.StartStopCmd</t>
  </si>
  <si>
    <t>entity:HQ_FCU0053_CHW-Coil_Valve_Pos</t>
  </si>
  <si>
    <t>HQ_FCU0053.CoolVlvFbk</t>
  </si>
  <si>
    <t>entity:HQ_FCU0054</t>
  </si>
  <si>
    <t>HQ_FCU0054</t>
  </si>
  <si>
    <t>entity:HQ_FCU0054_CHW-Coil</t>
  </si>
  <si>
    <t>entity:HQ_FCU0054_CHW-Coil_Valve</t>
  </si>
  <si>
    <t>entity:HQ_FCU0054_Cooling-Thermal-Virtual-Meter</t>
  </si>
  <si>
    <t>entity:HQ_FCU0054_Electrical-Virtual-Meter</t>
  </si>
  <si>
    <t>entity:HQ_FCU0054_SF</t>
  </si>
  <si>
    <t>entity:HQ_FCU0054_SF_Motor</t>
  </si>
  <si>
    <t>entity:HQ_FCU0054_Schedule_Hrs</t>
  </si>
  <si>
    <t>entity:HQ_FCU0054_UnScheduled_Hrs</t>
  </si>
  <si>
    <t>entity:HQ_FCU0054_Temp_Setpoint</t>
  </si>
  <si>
    <t>entity:HQ_FCU0054_Occupied_Temp_Setpoint</t>
  </si>
  <si>
    <t>entity:HQ_FCU0054_Room_Temperature</t>
  </si>
  <si>
    <t>entity:HQ_FCU0054_Electrical-Consumption</t>
  </si>
  <si>
    <t>entity:HQ_FCU0054_Electrical-Demand</t>
  </si>
  <si>
    <t>entity:HQ_FCU0054_Cooling-Mode_Operation-Duration</t>
  </si>
  <si>
    <t>entity:HQ_FCU0054_Fan-Mode_Operation-Duration</t>
  </si>
  <si>
    <t>entity:HQ_FCU0054_Total-Operation-Duration</t>
  </si>
  <si>
    <t>entity:HQ_FCU0054_Starttime</t>
  </si>
  <si>
    <t>entity:HQ_FCU0054_Stoptime</t>
  </si>
  <si>
    <t>entity:HQ_FCU0054_Cooling-Load-Consumption</t>
  </si>
  <si>
    <t>entity:HQ_FCU0054_Cooling-Load-Demand</t>
  </si>
  <si>
    <t>entity:HQ_FCU0054_Occupancy_Status</t>
  </si>
  <si>
    <t>entity:HQ_FCU0054_Temp_Cntrl_SCADA_or_Thermostat</t>
  </si>
  <si>
    <t>entity:HQ_FCU0054_Start_Stop_Command</t>
  </si>
  <si>
    <t>HQ_FCU0054.CalcEntryScheduledHrs</t>
  </si>
  <si>
    <t>HQ_FCU0054.CalcEntryUnscheduledHrs</t>
  </si>
  <si>
    <t>HQ_FCU0054.EffectiveSP</t>
  </si>
  <si>
    <t>HQ_FCU0054.OccCoolSP</t>
  </si>
  <si>
    <t>HQ_FCU0054.RmTemp</t>
  </si>
  <si>
    <t>HQ_FCU0054.OccSts</t>
  </si>
  <si>
    <t>HQ_FCU0054.TempCtrl</t>
  </si>
  <si>
    <t>HQ_FCU0054.StartStopCmd</t>
  </si>
  <si>
    <t>entity:HQ_FCU0054_CHW-Coil_Valve_Pos</t>
  </si>
  <si>
    <t>HQ_FCU0054.CoolVlvFbk</t>
  </si>
  <si>
    <t>entity:HQ_FCU0055</t>
  </si>
  <si>
    <t>HQ_FCU0055</t>
  </si>
  <si>
    <t>entity:HQ_FCU0055_CHW-Coil</t>
  </si>
  <si>
    <t>entity:HQ_FCU0055_CHW-Coil_Valve</t>
  </si>
  <si>
    <t>entity:HQ_FCU0055_Cooling-Thermal-Virtual-Meter</t>
  </si>
  <si>
    <t>entity:HQ_FCU0055_Electrical-Virtual-Meter</t>
  </si>
  <si>
    <t>entity:HQ_FCU0055_SF</t>
  </si>
  <si>
    <t>entity:HQ_FCU0055_SF_Motor</t>
  </si>
  <si>
    <t>entity:HQ_FCU0055_Schedule_Hrs</t>
  </si>
  <si>
    <t>entity:HQ_FCU0055_UnScheduled_Hrs</t>
  </si>
  <si>
    <t>entity:HQ_FCU0055_Temp_Setpoint</t>
  </si>
  <si>
    <t>entity:HQ_FCU0055_Occupied_Temp_Setpoint</t>
  </si>
  <si>
    <t>entity:HQ_FCU0055_Room_Temperature</t>
  </si>
  <si>
    <t>entity:HQ_FCU0055_Electrical-Consumption</t>
  </si>
  <si>
    <t>entity:HQ_FCU0055_Electrical-Demand</t>
  </si>
  <si>
    <t>entity:HQ_FCU0055_Cooling-Mode_Operation-Duration</t>
  </si>
  <si>
    <t>entity:HQ_FCU0055_Fan-Mode_Operation-Duration</t>
  </si>
  <si>
    <t>entity:HQ_FCU0055_Total-Operation-Duration</t>
  </si>
  <si>
    <t>entity:HQ_FCU0055_Starttime</t>
  </si>
  <si>
    <t>entity:HQ_FCU0055_Stoptime</t>
  </si>
  <si>
    <t>entity:HQ_FCU0055_Cooling-Load-Consumption</t>
  </si>
  <si>
    <t>entity:HQ_FCU0055_Cooling-Load-Demand</t>
  </si>
  <si>
    <t>entity:HQ_FCU0055_Occupancy_Status</t>
  </si>
  <si>
    <t>entity:HQ_FCU0055_Temp_Cntrl_SCADA_or_Thermostat</t>
  </si>
  <si>
    <t>entity:HQ_FCU0055_Start_Stop_Command</t>
  </si>
  <si>
    <t>HQ_FCU0055.CalcEntryScheduledHrs</t>
  </si>
  <si>
    <t>HQ_FCU0055.CalcEntryUnscheduledHrs</t>
  </si>
  <si>
    <t>HQ_FCU0055.EffectiveSP</t>
  </si>
  <si>
    <t>HQ_FCU0055.OccCoolSP</t>
  </si>
  <si>
    <t>HQ_FCU0055.RmTemp</t>
  </si>
  <si>
    <t>HQ_FCU0055.OccSts</t>
  </si>
  <si>
    <t>HQ_FCU0055.TempCtrl</t>
  </si>
  <si>
    <t>HQ_FCU0055.StartStopCmd</t>
  </si>
  <si>
    <t>entity:HQ_FCU0055_CHW-Coil_Valve_Pos</t>
  </si>
  <si>
    <t>HQ_FCU0055.CoolVlvFbk</t>
  </si>
  <si>
    <t>entity:HQ_FCU0056</t>
  </si>
  <si>
    <t>HQ_FCU0056</t>
  </si>
  <si>
    <t>entity:HQ_FCU0056_CHW-Coil</t>
  </si>
  <si>
    <t>entity:HQ_FCU0056_CHW-Coil_Valve</t>
  </si>
  <si>
    <t>entity:HQ_FCU0056_Cooling-Thermal-Virtual-Meter</t>
  </si>
  <si>
    <t>entity:HQ_FCU0056_Electrical-Virtual-Meter</t>
  </si>
  <si>
    <t>entity:HQ_FCU0056_SF</t>
  </si>
  <si>
    <t>entity:HQ_FCU0056_SF_Motor</t>
  </si>
  <si>
    <t>entity:HQ_FCU0056_Schedule_Hrs</t>
  </si>
  <si>
    <t>entity:HQ_FCU0056_UnScheduled_Hrs</t>
  </si>
  <si>
    <t>entity:HQ_FCU0056_Temp_Setpoint</t>
  </si>
  <si>
    <t>entity:HQ_FCU0056_Occupied_Temp_Setpoint</t>
  </si>
  <si>
    <t>entity:HQ_FCU0056_Room_Temperature</t>
  </si>
  <si>
    <t>entity:HQ_FCU0056_Electrical-Consumption</t>
  </si>
  <si>
    <t>entity:HQ_FCU0056_Electrical-Demand</t>
  </si>
  <si>
    <t>entity:HQ_FCU0056_Cooling-Mode_Operation-Duration</t>
  </si>
  <si>
    <t>entity:HQ_FCU0056_Fan-Mode_Operation-Duration</t>
  </si>
  <si>
    <t>entity:HQ_FCU0056_Total-Operation-Duration</t>
  </si>
  <si>
    <t>entity:HQ_FCU0056_Starttime</t>
  </si>
  <si>
    <t>entity:HQ_FCU0056_Stoptime</t>
  </si>
  <si>
    <t>entity:HQ_FCU0056_Cooling-Load-Consumption</t>
  </si>
  <si>
    <t>entity:HQ_FCU0056_Cooling-Load-Demand</t>
  </si>
  <si>
    <t>entity:HQ_FCU0056_Occupancy_Status</t>
  </si>
  <si>
    <t>entity:HQ_FCU0056_Temp_Cntrl_SCADA_or_Thermostat</t>
  </si>
  <si>
    <t>entity:HQ_FCU0056_Start_Stop_Command</t>
  </si>
  <si>
    <t>HQ_FCU0056.CalcEntryScheduledHrs</t>
  </si>
  <si>
    <t>HQ_FCU0056.CalcEntryUnscheduledHrs</t>
  </si>
  <si>
    <t>HQ_FCU0056.EffectiveSP</t>
  </si>
  <si>
    <t>HQ_FCU0056.OccCoolSP</t>
  </si>
  <si>
    <t>HQ_FCU0056.RmTemp</t>
  </si>
  <si>
    <t>HQ_FCU0056.OccSts</t>
  </si>
  <si>
    <t>HQ_FCU0056.TempCtrl</t>
  </si>
  <si>
    <t>HQ_FCU0056.StartStopCmd</t>
  </si>
  <si>
    <t>entity:HQ_FCU0056_CHW-Coil_Valve_Pos</t>
  </si>
  <si>
    <t>HQ_FCU0056.CoolVlvFbk</t>
  </si>
  <si>
    <t>entity:HQ_FCU0057</t>
  </si>
  <si>
    <t>HQ_FCU0057</t>
  </si>
  <si>
    <t>entity:HQ_FCU0057_CHW-Coil</t>
  </si>
  <si>
    <t>entity:HQ_FCU0057_CHW-Coil_Valve</t>
  </si>
  <si>
    <t>entity:HQ_FCU0057_Cooling-Thermal-Virtual-Meter</t>
  </si>
  <si>
    <t>entity:HQ_FCU0057_Electrical-Virtual-Meter</t>
  </si>
  <si>
    <t>entity:HQ_FCU0057_SF</t>
  </si>
  <si>
    <t>entity:HQ_FCU0057_SF_Motor</t>
  </si>
  <si>
    <t>entity:HQ_FCU0057_Schedule_Hrs</t>
  </si>
  <si>
    <t>entity:HQ_FCU0057_UnScheduled_Hrs</t>
  </si>
  <si>
    <t>entity:HQ_FCU0057_Temp_Setpoint</t>
  </si>
  <si>
    <t>entity:HQ_FCU0057_Occupied_Temp_Setpoint</t>
  </si>
  <si>
    <t>entity:HQ_FCU0057_Room_Temperature</t>
  </si>
  <si>
    <t>entity:HQ_FCU0057_Electrical-Consumption</t>
  </si>
  <si>
    <t>entity:HQ_FCU0057_Electrical-Demand</t>
  </si>
  <si>
    <t>entity:HQ_FCU0057_Cooling-Mode_Operation-Duration</t>
  </si>
  <si>
    <t>entity:HQ_FCU0057_Fan-Mode_Operation-Duration</t>
  </si>
  <si>
    <t>entity:HQ_FCU0057_Total-Operation-Duration</t>
  </si>
  <si>
    <t>entity:HQ_FCU0057_Starttime</t>
  </si>
  <si>
    <t>entity:HQ_FCU0057_Stoptime</t>
  </si>
  <si>
    <t>entity:HQ_FCU0057_Cooling-Load-Consumption</t>
  </si>
  <si>
    <t>entity:HQ_FCU0057_Cooling-Load-Demand</t>
  </si>
  <si>
    <t>entity:HQ_FCU0057_Occupancy_Status</t>
  </si>
  <si>
    <t>entity:HQ_FCU0057_Temp_Cntrl_SCADA_or_Thermostat</t>
  </si>
  <si>
    <t>entity:HQ_FCU0057_Start_Stop_Command</t>
  </si>
  <si>
    <t>HQ_FCU0057.CalcEntryScheduledHrs</t>
  </si>
  <si>
    <t>HQ_FCU0057.CalcEntryUnscheduledHrs</t>
  </si>
  <si>
    <t>HQ_FCU0057.EffectiveSP</t>
  </si>
  <si>
    <t>HQ_FCU0057.OccCoolSP</t>
  </si>
  <si>
    <t>HQ_FCU0057.RmTemp</t>
  </si>
  <si>
    <t>HQ_FCU0057.OccSts</t>
  </si>
  <si>
    <t>HQ_FCU0057.TempCtrl</t>
  </si>
  <si>
    <t>HQ_FCU0057.StartStopCmd</t>
  </si>
  <si>
    <t>entity:HQ_FCU0057_CHW-Coil_Valve_Pos</t>
  </si>
  <si>
    <t>HQ_FCU0057.CoolVlvFbk</t>
  </si>
  <si>
    <t>entity:HQ_FCU0058</t>
  </si>
  <si>
    <t>HQ_FCU0058</t>
  </si>
  <si>
    <t>entity:HQ_FCU0058_CHW-Coil</t>
  </si>
  <si>
    <t>entity:HQ_FCU0058_CHW-Coil_Valve</t>
  </si>
  <si>
    <t>entity:HQ_FCU0058_Cooling-Thermal-Virtual-Meter</t>
  </si>
  <si>
    <t>entity:HQ_FCU0058_Electrical-Virtual-Meter</t>
  </si>
  <si>
    <t>entity:HQ_FCU0058_SF</t>
  </si>
  <si>
    <t>entity:HQ_FCU0058_SF_Motor</t>
  </si>
  <si>
    <t>entity:HQ_FCU0058_Schedule_Hrs</t>
  </si>
  <si>
    <t>entity:HQ_FCU0058_UnScheduled_Hrs</t>
  </si>
  <si>
    <t>entity:HQ_FCU0058_Temp_Setpoint</t>
  </si>
  <si>
    <t>entity:HQ_FCU0058_Occupied_Temp_Setpoint</t>
  </si>
  <si>
    <t>entity:HQ_FCU0058_Room_Temperature</t>
  </si>
  <si>
    <t>entity:HQ_FCU0058_Electrical-Consumption</t>
  </si>
  <si>
    <t>entity:HQ_FCU0058_Electrical-Demand</t>
  </si>
  <si>
    <t>entity:HQ_FCU0058_Cooling-Mode_Operation-Duration</t>
  </si>
  <si>
    <t>entity:HQ_FCU0058_Fan-Mode_Operation-Duration</t>
  </si>
  <si>
    <t>entity:HQ_FCU0058_Total-Operation-Duration</t>
  </si>
  <si>
    <t>entity:HQ_FCU0058_Starttime</t>
  </si>
  <si>
    <t>entity:HQ_FCU0058_Stoptime</t>
  </si>
  <si>
    <t>entity:HQ_FCU0058_Cooling-Load-Consumption</t>
  </si>
  <si>
    <t>entity:HQ_FCU0058_Cooling-Load-Demand</t>
  </si>
  <si>
    <t>entity:HQ_FCU0058_Occupancy_Status</t>
  </si>
  <si>
    <t>entity:HQ_FCU0058_Temp_Cntrl_SCADA_or_Thermostat</t>
  </si>
  <si>
    <t>entity:HQ_FCU0058_Start_Stop_Command</t>
  </si>
  <si>
    <t>HQ_FCU0058.CalcEntryScheduledHrs</t>
  </si>
  <si>
    <t>HQ_FCU0058.CalcEntryUnscheduledHrs</t>
  </si>
  <si>
    <t>HQ_FCU0058.EffectiveSP</t>
  </si>
  <si>
    <t>HQ_FCU0058.OccCoolSP</t>
  </si>
  <si>
    <t>HQ_FCU0058.RmTemp</t>
  </si>
  <si>
    <t>HQ_FCU0058.OccSts</t>
  </si>
  <si>
    <t>HQ_FCU0058.TempCtrl</t>
  </si>
  <si>
    <t>HQ_FCU0058.StartStopCmd</t>
  </si>
  <si>
    <t>entity:HQ_FCU0058_CHW-Coil_Valve_Pos</t>
  </si>
  <si>
    <t>HQ_FCU0058.CoolVlvFbk</t>
  </si>
  <si>
    <t>entity:HQ_FCU0059</t>
  </si>
  <si>
    <t>HQ_FCU0059</t>
  </si>
  <si>
    <t>entity:HQ_FCU0059_CHW-Coil</t>
  </si>
  <si>
    <t>entity:HQ_FCU0059_CHW-Coil_Valve</t>
  </si>
  <si>
    <t>entity:HQ_FCU0059_Cooling-Thermal-Virtual-Meter</t>
  </si>
  <si>
    <t>entity:HQ_FCU0059_Electrical-Virtual-Meter</t>
  </si>
  <si>
    <t>entity:HQ_FCU0059_SF</t>
  </si>
  <si>
    <t>entity:HQ_FCU0059_SF_Motor</t>
  </si>
  <si>
    <t>entity:HQ_FCU0059_Schedule_Hrs</t>
  </si>
  <si>
    <t>entity:HQ_FCU0059_UnScheduled_Hrs</t>
  </si>
  <si>
    <t>entity:HQ_FCU0059_Temp_Setpoint</t>
  </si>
  <si>
    <t>entity:HQ_FCU0059_Occupied_Temp_Setpoint</t>
  </si>
  <si>
    <t>entity:HQ_FCU0059_Room_Temperature</t>
  </si>
  <si>
    <t>entity:HQ_FCU0059_Electrical-Consumption</t>
  </si>
  <si>
    <t>entity:HQ_FCU0059_Electrical-Demand</t>
  </si>
  <si>
    <t>entity:HQ_FCU0059_Cooling-Mode_Operation-Duration</t>
  </si>
  <si>
    <t>entity:HQ_FCU0059_Fan-Mode_Operation-Duration</t>
  </si>
  <si>
    <t>entity:HQ_FCU0059_Total-Operation-Duration</t>
  </si>
  <si>
    <t>entity:HQ_FCU0059_Starttime</t>
  </si>
  <si>
    <t>entity:HQ_FCU0059_Stoptime</t>
  </si>
  <si>
    <t>entity:HQ_FCU0059_Cooling-Load-Consumption</t>
  </si>
  <si>
    <t>entity:HQ_FCU0059_Cooling-Load-Demand</t>
  </si>
  <si>
    <t>entity:HQ_FCU0059_Occupancy_Status</t>
  </si>
  <si>
    <t>entity:HQ_FCU0059_Temp_Cntrl_SCADA_or_Thermostat</t>
  </si>
  <si>
    <t>entity:HQ_FCU0059_Start_Stop_Command</t>
  </si>
  <si>
    <t>HQ_FCU0059.CalcEntryScheduledHrs</t>
  </si>
  <si>
    <t>HQ_FCU0059.CalcEntryUnscheduledHrs</t>
  </si>
  <si>
    <t>HQ_FCU0059.EffectiveSP</t>
  </si>
  <si>
    <t>HQ_FCU0059.OccCoolSP</t>
  </si>
  <si>
    <t>HQ_FCU0059.RmTemp</t>
  </si>
  <si>
    <t>HQ_FCU0059.OccSts</t>
  </si>
  <si>
    <t>HQ_FCU0059.TempCtrl</t>
  </si>
  <si>
    <t>HQ_FCU0059.StartStopCmd</t>
  </si>
  <si>
    <t>entity:HQ_FCU0059_CHW-Coil_Valve_Pos</t>
  </si>
  <si>
    <t>HQ_FCU0059.CoolVlvFbk</t>
  </si>
  <si>
    <t>entity:HQ_FCU0060</t>
  </si>
  <si>
    <t>HQ_FCU0060</t>
  </si>
  <si>
    <t>entity:HQ_FCU0060_CHW-Coil</t>
  </si>
  <si>
    <t>entity:HQ_FCU0060_CHW-Coil_Valve</t>
  </si>
  <si>
    <t>entity:HQ_FCU0060_Cooling-Thermal-Virtual-Meter</t>
  </si>
  <si>
    <t>entity:HQ_FCU0060_Electrical-Virtual-Meter</t>
  </si>
  <si>
    <t>entity:HQ_FCU0060_SF</t>
  </si>
  <si>
    <t>entity:HQ_FCU0060_SF_Motor</t>
  </si>
  <si>
    <t>entity:HQ_FCU0060_Schedule_Hrs</t>
  </si>
  <si>
    <t>entity:HQ_FCU0060_UnScheduled_Hrs</t>
  </si>
  <si>
    <t>entity:HQ_FCU0060_Temp_Setpoint</t>
  </si>
  <si>
    <t>entity:HQ_FCU0060_Occupied_Temp_Setpoint</t>
  </si>
  <si>
    <t>entity:HQ_FCU0060_Room_Temperature</t>
  </si>
  <si>
    <t>entity:HQ_FCU0060_Electrical-Consumption</t>
  </si>
  <si>
    <t>entity:HQ_FCU0060_Electrical-Demand</t>
  </si>
  <si>
    <t>entity:HQ_FCU0060_Cooling-Mode_Operation-Duration</t>
  </si>
  <si>
    <t>entity:HQ_FCU0060_Fan-Mode_Operation-Duration</t>
  </si>
  <si>
    <t>entity:HQ_FCU0060_Total-Operation-Duration</t>
  </si>
  <si>
    <t>entity:HQ_FCU0060_Starttime</t>
  </si>
  <si>
    <t>entity:HQ_FCU0060_Stoptime</t>
  </si>
  <si>
    <t>entity:HQ_FCU0060_Cooling-Load-Consumption</t>
  </si>
  <si>
    <t>entity:HQ_FCU0060_Cooling-Load-Demand</t>
  </si>
  <si>
    <t>entity:HQ_FCU0060_Occupancy_Status</t>
  </si>
  <si>
    <t>entity:HQ_FCU0060_Temp_Cntrl_SCADA_or_Thermostat</t>
  </si>
  <si>
    <t>entity:HQ_FCU0060_Start_Stop_Command</t>
  </si>
  <si>
    <t>HQ_FCU0060.CalcEntryScheduledHrs</t>
  </si>
  <si>
    <t>HQ_FCU0060.CalcEntryUnscheduledHrs</t>
  </si>
  <si>
    <t>HQ_FCU0060.EffectiveSP</t>
  </si>
  <si>
    <t>HQ_FCU0060.OccCoolSP</t>
  </si>
  <si>
    <t>HQ_FCU0060.RmTemp</t>
  </si>
  <si>
    <t>HQ_FCU0060.OccSts</t>
  </si>
  <si>
    <t>HQ_FCU0060.TempCtrl</t>
  </si>
  <si>
    <t>HQ_FCU0060.StartStopCmd</t>
  </si>
  <si>
    <t>entity:HQ_FCU0060_CHW-Coil_Valve_Pos</t>
  </si>
  <si>
    <t>HQ_FCU0060.CoolVlvFbk</t>
  </si>
  <si>
    <t>entity:HQ_FCU0061</t>
  </si>
  <si>
    <t>HQ_FCU0061</t>
  </si>
  <si>
    <t>entity:HQ_FCU0061_CHW-Coil</t>
  </si>
  <si>
    <t>entity:HQ_FCU0061_CHW-Coil_Valve</t>
  </si>
  <si>
    <t>entity:HQ_FCU0061_Cooling-Thermal-Virtual-Meter</t>
  </si>
  <si>
    <t>entity:HQ_FCU0061_Electrical-Virtual-Meter</t>
  </si>
  <si>
    <t>entity:HQ_FCU0061_SF</t>
  </si>
  <si>
    <t>entity:HQ_FCU0061_SF_Motor</t>
  </si>
  <si>
    <t>entity:HQ_FCU0061_Schedule_Hrs</t>
  </si>
  <si>
    <t>entity:HQ_FCU0061_UnScheduled_Hrs</t>
  </si>
  <si>
    <t>entity:HQ_FCU0061_Temp_Setpoint</t>
  </si>
  <si>
    <t>entity:HQ_FCU0061_Occupied_Temp_Setpoint</t>
  </si>
  <si>
    <t>entity:HQ_FCU0061_Room_Temperature</t>
  </si>
  <si>
    <t>entity:HQ_FCU0061_Electrical-Consumption</t>
  </si>
  <si>
    <t>entity:HQ_FCU0061_Electrical-Demand</t>
  </si>
  <si>
    <t>entity:HQ_FCU0061_Cooling-Mode_Operation-Duration</t>
  </si>
  <si>
    <t>entity:HQ_FCU0061_Fan-Mode_Operation-Duration</t>
  </si>
  <si>
    <t>entity:HQ_FCU0061_Total-Operation-Duration</t>
  </si>
  <si>
    <t>entity:HQ_FCU0061_Starttime</t>
  </si>
  <si>
    <t>entity:HQ_FCU0061_Stoptime</t>
  </si>
  <si>
    <t>entity:HQ_FCU0061_Cooling-Load-Consumption</t>
  </si>
  <si>
    <t>entity:HQ_FCU0061_Cooling-Load-Demand</t>
  </si>
  <si>
    <t>entity:HQ_FCU0061_Occupancy_Status</t>
  </si>
  <si>
    <t>entity:HQ_FCU0061_Temp_Cntrl_SCADA_or_Thermostat</t>
  </si>
  <si>
    <t>entity:HQ_FCU0061_Start_Stop_Command</t>
  </si>
  <si>
    <t>HQ_FCU0061.CalcEntryScheduledHrs</t>
  </si>
  <si>
    <t>HQ_FCU0061.CalcEntryUnscheduledHrs</t>
  </si>
  <si>
    <t>HQ_FCU0061.EffectiveSP</t>
  </si>
  <si>
    <t>HQ_FCU0061.OccCoolSP</t>
  </si>
  <si>
    <t>HQ_FCU0061.RmTemp</t>
  </si>
  <si>
    <t>HQ_FCU0061.OccSts</t>
  </si>
  <si>
    <t>HQ_FCU0061.TempCtrl</t>
  </si>
  <si>
    <t>HQ_FCU0061.StartStopCmd</t>
  </si>
  <si>
    <t>entity:HQ_FCU0061_CHW-Coil_Valve_Pos</t>
  </si>
  <si>
    <t>HQ_FCU0061.CoolVlvFbk</t>
  </si>
  <si>
    <t>entity:HQ_FCU0062</t>
  </si>
  <si>
    <t>HQ_FCU0062</t>
  </si>
  <si>
    <t>entity:HQ_FCU0062_CHW-Coil</t>
  </si>
  <si>
    <t>entity:HQ_FCU0062_CHW-Coil_Valve</t>
  </si>
  <si>
    <t>entity:HQ_FCU0062_Cooling-Thermal-Virtual-Meter</t>
  </si>
  <si>
    <t>entity:HQ_FCU0062_Electrical-Virtual-Meter</t>
  </si>
  <si>
    <t>entity:HQ_FCU0062_SF</t>
  </si>
  <si>
    <t>entity:HQ_FCU0062_SF_Motor</t>
  </si>
  <si>
    <t>entity:HQ_FCU0062_Schedule_Hrs</t>
  </si>
  <si>
    <t>entity:HQ_FCU0062_UnScheduled_Hrs</t>
  </si>
  <si>
    <t>entity:HQ_FCU0062_Temp_Setpoint</t>
  </si>
  <si>
    <t>entity:HQ_FCU0062_Occupied_Temp_Setpoint</t>
  </si>
  <si>
    <t>entity:HQ_FCU0062_Room_Temperature</t>
  </si>
  <si>
    <t>entity:HQ_FCU0062_Electrical-Consumption</t>
  </si>
  <si>
    <t>entity:HQ_FCU0062_Electrical-Demand</t>
  </si>
  <si>
    <t>entity:HQ_FCU0062_Cooling-Mode_Operation-Duration</t>
  </si>
  <si>
    <t>entity:HQ_FCU0062_Fan-Mode_Operation-Duration</t>
  </si>
  <si>
    <t>entity:HQ_FCU0062_Total-Operation-Duration</t>
  </si>
  <si>
    <t>entity:HQ_FCU0062_Starttime</t>
  </si>
  <si>
    <t>entity:HQ_FCU0062_Stoptime</t>
  </si>
  <si>
    <t>entity:HQ_FCU0062_Cooling-Load-Consumption</t>
  </si>
  <si>
    <t>entity:HQ_FCU0062_Cooling-Load-Demand</t>
  </si>
  <si>
    <t>entity:HQ_FCU0062_Occupancy_Status</t>
  </si>
  <si>
    <t>entity:HQ_FCU0062_Temp_Cntrl_SCADA_or_Thermostat</t>
  </si>
  <si>
    <t>entity:HQ_FCU0062_Start_Stop_Command</t>
  </si>
  <si>
    <t>HQ_FCU0062.CalcEntryScheduledHrs</t>
  </si>
  <si>
    <t>HQ_FCU0062.CalcEntryUnscheduledHrs</t>
  </si>
  <si>
    <t>HQ_FCU0062.EffectiveSP</t>
  </si>
  <si>
    <t>HQ_FCU0062.OccCoolSP</t>
  </si>
  <si>
    <t>HQ_FCU0062.RmTemp</t>
  </si>
  <si>
    <t>HQ_FCU0062.OccSts</t>
  </si>
  <si>
    <t>HQ_FCU0062.TempCtrl</t>
  </si>
  <si>
    <t>HQ_FCU0062.StartStopCmd</t>
  </si>
  <si>
    <t>entity:HQ_FCU0062_CHW-Coil_Valve_Pos</t>
  </si>
  <si>
    <t>HQ_FCU0062.CoolVlvFbk</t>
  </si>
  <si>
    <t>entity:HQ_FCU0063</t>
  </si>
  <si>
    <t>HQ_FCU0063</t>
  </si>
  <si>
    <t>entity:HQ_FCU0063_CHW-Coil</t>
  </si>
  <si>
    <t>entity:HQ_FCU0063_CHW-Coil_Valve</t>
  </si>
  <si>
    <t>entity:HQ_FCU0063_Cooling-Thermal-Virtual-Meter</t>
  </si>
  <si>
    <t>entity:HQ_FCU0063_Electrical-Virtual-Meter</t>
  </si>
  <si>
    <t>entity:HQ_FCU0063_SF</t>
  </si>
  <si>
    <t>entity:HQ_FCU0063_SF_Motor</t>
  </si>
  <si>
    <t>entity:HQ_FCU0063_Schedule_Hrs</t>
  </si>
  <si>
    <t>entity:HQ_FCU0063_UnScheduled_Hrs</t>
  </si>
  <si>
    <t>entity:HQ_FCU0063_Temp_Setpoint</t>
  </si>
  <si>
    <t>entity:HQ_FCU0063_Occupied_Temp_Setpoint</t>
  </si>
  <si>
    <t>entity:HQ_FCU0063_Room_Temperature</t>
  </si>
  <si>
    <t>entity:HQ_FCU0063_Electrical-Consumption</t>
  </si>
  <si>
    <t>entity:HQ_FCU0063_Electrical-Demand</t>
  </si>
  <si>
    <t>entity:HQ_FCU0063_Cooling-Mode_Operation-Duration</t>
  </si>
  <si>
    <t>entity:HQ_FCU0063_Fan-Mode_Operation-Duration</t>
  </si>
  <si>
    <t>entity:HQ_FCU0063_Total-Operation-Duration</t>
  </si>
  <si>
    <t>entity:HQ_FCU0063_Starttime</t>
  </si>
  <si>
    <t>entity:HQ_FCU0063_Stoptime</t>
  </si>
  <si>
    <t>entity:HQ_FCU0063_Cooling-Load-Consumption</t>
  </si>
  <si>
    <t>entity:HQ_FCU0063_Cooling-Load-Demand</t>
  </si>
  <si>
    <t>entity:HQ_FCU0063_Occupancy_Status</t>
  </si>
  <si>
    <t>entity:HQ_FCU0063_Temp_Cntrl_SCADA_or_Thermostat</t>
  </si>
  <si>
    <t>entity:HQ_FCU0063_Start_Stop_Command</t>
  </si>
  <si>
    <t>HQ_FCU0063.CalcEntryScheduledHrs</t>
  </si>
  <si>
    <t>HQ_FCU0063.CalcEntryUnscheduledHrs</t>
  </si>
  <si>
    <t>HQ_FCU0063.EffectiveSP</t>
  </si>
  <si>
    <t>HQ_FCU0063.OccCoolSP</t>
  </si>
  <si>
    <t>HQ_FCU0063.RmTemp</t>
  </si>
  <si>
    <t>HQ_FCU0063.OccSts</t>
  </si>
  <si>
    <t>HQ_FCU0063.TempCtrl</t>
  </si>
  <si>
    <t>HQ_FCU0063.StartStopCmd</t>
  </si>
  <si>
    <t>entity:HQ_FCU0063_CHW-Coil_Valve_Pos</t>
  </si>
  <si>
    <t>HQ_FCU0063.CoolVlvFbk</t>
  </si>
  <si>
    <t>entity:HQ_FCU0064</t>
  </si>
  <si>
    <t>HQ_FCU0064</t>
  </si>
  <si>
    <t>entity:HQ_FCU0064_CHW-Coil</t>
  </si>
  <si>
    <t>entity:HQ_FCU0064_CHW-Coil_Valve</t>
  </si>
  <si>
    <t>entity:HQ_FCU0064_Cooling-Thermal-Virtual-Meter</t>
  </si>
  <si>
    <t>entity:HQ_FCU0064_Electrical-Virtual-Meter</t>
  </si>
  <si>
    <t>entity:HQ_FCU0064_SF</t>
  </si>
  <si>
    <t>entity:HQ_FCU0064_SF_Motor</t>
  </si>
  <si>
    <t>entity:HQ_FCU0064_Schedule_Hrs</t>
  </si>
  <si>
    <t>entity:HQ_FCU0064_UnScheduled_Hrs</t>
  </si>
  <si>
    <t>entity:HQ_FCU0064_Temp_Setpoint</t>
  </si>
  <si>
    <t>entity:HQ_FCU0064_Occupied_Temp_Setpoint</t>
  </si>
  <si>
    <t>entity:HQ_FCU0064_Room_Temperature</t>
  </si>
  <si>
    <t>entity:HQ_FCU0064_Electrical-Consumption</t>
  </si>
  <si>
    <t>entity:HQ_FCU0064_Electrical-Demand</t>
  </si>
  <si>
    <t>entity:HQ_FCU0064_Cooling-Mode_Operation-Duration</t>
  </si>
  <si>
    <t>entity:HQ_FCU0064_Fan-Mode_Operation-Duration</t>
  </si>
  <si>
    <t>entity:HQ_FCU0064_Total-Operation-Duration</t>
  </si>
  <si>
    <t>entity:HQ_FCU0064_Starttime</t>
  </si>
  <si>
    <t>entity:HQ_FCU0064_Stoptime</t>
  </si>
  <si>
    <t>entity:HQ_FCU0064_Cooling-Load-Consumption</t>
  </si>
  <si>
    <t>entity:HQ_FCU0064_Cooling-Load-Demand</t>
  </si>
  <si>
    <t>entity:HQ_FCU0064_Occupancy_Status</t>
  </si>
  <si>
    <t>entity:HQ_FCU0064_Temp_Cntrl_SCADA_or_Thermostat</t>
  </si>
  <si>
    <t>entity:HQ_FCU0064_Start_Stop_Command</t>
  </si>
  <si>
    <t>HQ_FCU0064.CalcEntryScheduledHrs</t>
  </si>
  <si>
    <t>HQ_FCU0064.CalcEntryUnscheduledHrs</t>
  </si>
  <si>
    <t>HQ_FCU0064.EffectiveSP</t>
  </si>
  <si>
    <t>HQ_FCU0064.OccCoolSP</t>
  </si>
  <si>
    <t>HQ_FCU0064.RmTemp</t>
  </si>
  <si>
    <t>HQ_FCU0064.OccSts</t>
  </si>
  <si>
    <t>HQ_FCU0064.TempCtrl</t>
  </si>
  <si>
    <t>HQ_FCU0064.StartStopCmd</t>
  </si>
  <si>
    <t>entity:HQ_FCU0064_CHW-Coil_Valve_Pos</t>
  </si>
  <si>
    <t>HQ_FCU0064.CoolVlvFbk</t>
  </si>
  <si>
    <t>entity:HQ_FCU0065</t>
  </si>
  <si>
    <t>HQ_FCU0065</t>
  </si>
  <si>
    <t>entity:HQ_FCU0065_CHW-Coil</t>
  </si>
  <si>
    <t>entity:HQ_FCU0065_CHW-Coil_Valve</t>
  </si>
  <si>
    <t>entity:HQ_FCU0065_Cooling-Thermal-Virtual-Meter</t>
  </si>
  <si>
    <t>entity:HQ_FCU0065_Electrical-Virtual-Meter</t>
  </si>
  <si>
    <t>entity:HQ_FCU0065_SF</t>
  </si>
  <si>
    <t>entity:HQ_FCU0065_SF_Motor</t>
  </si>
  <si>
    <t>entity:HQ_FCU0065_Schedule_Hrs</t>
  </si>
  <si>
    <t>entity:HQ_FCU0065_UnScheduled_Hrs</t>
  </si>
  <si>
    <t>entity:HQ_FCU0065_Temp_Setpoint</t>
  </si>
  <si>
    <t>entity:HQ_FCU0065_Occupied_Temp_Setpoint</t>
  </si>
  <si>
    <t>entity:HQ_FCU0065_Room_Temperature</t>
  </si>
  <si>
    <t>entity:HQ_FCU0065_Electrical-Consumption</t>
  </si>
  <si>
    <t>entity:HQ_FCU0065_Electrical-Demand</t>
  </si>
  <si>
    <t>entity:HQ_FCU0065_Cooling-Mode_Operation-Duration</t>
  </si>
  <si>
    <t>entity:HQ_FCU0065_Fan-Mode_Operation-Duration</t>
  </si>
  <si>
    <t>entity:HQ_FCU0065_Total-Operation-Duration</t>
  </si>
  <si>
    <t>entity:HQ_FCU0065_Starttime</t>
  </si>
  <si>
    <t>entity:HQ_FCU0065_Stoptime</t>
  </si>
  <si>
    <t>entity:HQ_FCU0065_Cooling-Load-Consumption</t>
  </si>
  <si>
    <t>entity:HQ_FCU0065_Cooling-Load-Demand</t>
  </si>
  <si>
    <t>entity:HQ_FCU0065_Occupancy_Status</t>
  </si>
  <si>
    <t>entity:HQ_FCU0065_Temp_Cntrl_SCADA_or_Thermostat</t>
  </si>
  <si>
    <t>entity:HQ_FCU0065_Start_Stop_Command</t>
  </si>
  <si>
    <t>HQ_FCU0065.CalcEntryScheduledHrs</t>
  </si>
  <si>
    <t>HQ_FCU0065.CalcEntryUnscheduledHrs</t>
  </si>
  <si>
    <t>HQ_FCU0065.EffectiveSP</t>
  </si>
  <si>
    <t>HQ_FCU0065.OccCoolSP</t>
  </si>
  <si>
    <t>HQ_FCU0065.RmTemp</t>
  </si>
  <si>
    <t>HQ_FCU0065.OccSts</t>
  </si>
  <si>
    <t>HQ_FCU0065.TempCtrl</t>
  </si>
  <si>
    <t>HQ_FCU0065.StartStopCmd</t>
  </si>
  <si>
    <t>entity:HQ_FCU0065_CHW-Coil_Valve_Pos</t>
  </si>
  <si>
    <t>HQ_FCU0065.CoolVlvFbk</t>
  </si>
  <si>
    <t>entity:HQ_FCU0066</t>
  </si>
  <si>
    <t>HQ_FCU0066</t>
  </si>
  <si>
    <t>entity:HQ_FCU0066_CHW-Coil</t>
  </si>
  <si>
    <t>entity:HQ_FCU0066_CHW-Coil_Valve</t>
  </si>
  <si>
    <t>entity:HQ_FCU0066_Cooling-Thermal-Virtual-Meter</t>
  </si>
  <si>
    <t>entity:HQ_FCU0066_Electrical-Virtual-Meter</t>
  </si>
  <si>
    <t>entity:HQ_FCU0066_SF</t>
  </si>
  <si>
    <t>entity:HQ_FCU0066_SF_Motor</t>
  </si>
  <si>
    <t>entity:HQ_FCU0066_Schedule_Hrs</t>
  </si>
  <si>
    <t>entity:HQ_FCU0066_UnScheduled_Hrs</t>
  </si>
  <si>
    <t>entity:HQ_FCU0066_Temp_Setpoint</t>
  </si>
  <si>
    <t>entity:HQ_FCU0066_Occupied_Temp_Setpoint</t>
  </si>
  <si>
    <t>entity:HQ_FCU0066_Room_Temperature</t>
  </si>
  <si>
    <t>entity:HQ_FCU0066_Electrical-Consumption</t>
  </si>
  <si>
    <t>entity:HQ_FCU0066_Electrical-Demand</t>
  </si>
  <si>
    <t>entity:HQ_FCU0066_Cooling-Mode_Operation-Duration</t>
  </si>
  <si>
    <t>entity:HQ_FCU0066_Fan-Mode_Operation-Duration</t>
  </si>
  <si>
    <t>entity:HQ_FCU0066_Total-Operation-Duration</t>
  </si>
  <si>
    <t>entity:HQ_FCU0066_Starttime</t>
  </si>
  <si>
    <t>entity:HQ_FCU0066_Stoptime</t>
  </si>
  <si>
    <t>entity:HQ_FCU0066_Cooling-Load-Consumption</t>
  </si>
  <si>
    <t>entity:HQ_FCU0066_Cooling-Load-Demand</t>
  </si>
  <si>
    <t>entity:HQ_FCU0066_Occupancy_Status</t>
  </si>
  <si>
    <t>entity:HQ_FCU0066_Temp_Cntrl_SCADA_or_Thermostat</t>
  </si>
  <si>
    <t>entity:HQ_FCU0066_Start_Stop_Command</t>
  </si>
  <si>
    <t>HQ_FCU0066.CalcEntryScheduledHrs</t>
  </si>
  <si>
    <t>HQ_FCU0066.CalcEntryUnscheduledHrs</t>
  </si>
  <si>
    <t>HQ_FCU0066.EffectiveSP</t>
  </si>
  <si>
    <t>HQ_FCU0066.OccCoolSP</t>
  </si>
  <si>
    <t>HQ_FCU0066.RmTemp</t>
  </si>
  <si>
    <t>HQ_FCU0066.OccSts</t>
  </si>
  <si>
    <t>HQ_FCU0066.TempCtrl</t>
  </si>
  <si>
    <t>HQ_FCU0066.StartStopCmd</t>
  </si>
  <si>
    <t>entity:HQ_FCU0066_CHW-Coil_Valve_Pos</t>
  </si>
  <si>
    <t>HQ_FCU0066.CoolVlvFbk</t>
  </si>
  <si>
    <t>entity:HQ_FCU0067</t>
  </si>
  <si>
    <t>HQ_FCU0067</t>
  </si>
  <si>
    <t>entity:HQ_FCU0067_CHW-Coil</t>
  </si>
  <si>
    <t>entity:HQ_FCU0067_CHW-Coil_Valve</t>
  </si>
  <si>
    <t>entity:HQ_FCU0067_Cooling-Thermal-Virtual-Meter</t>
  </si>
  <si>
    <t>entity:HQ_FCU0067_Electrical-Virtual-Meter</t>
  </si>
  <si>
    <t>entity:HQ_FCU0067_SF</t>
  </si>
  <si>
    <t>entity:HQ_FCU0067_SF_Motor</t>
  </si>
  <si>
    <t>entity:HQ_FCU0067_Schedule_Hrs</t>
  </si>
  <si>
    <t>entity:HQ_FCU0067_UnScheduled_Hrs</t>
  </si>
  <si>
    <t>entity:HQ_FCU0067_Temp_Setpoint</t>
  </si>
  <si>
    <t>entity:HQ_FCU0067_Occupied_Temp_Setpoint</t>
  </si>
  <si>
    <t>entity:HQ_FCU0067_Room_Temperature</t>
  </si>
  <si>
    <t>entity:HQ_FCU0067_Electrical-Consumption</t>
  </si>
  <si>
    <t>entity:HQ_FCU0067_Electrical-Demand</t>
  </si>
  <si>
    <t>entity:HQ_FCU0067_Cooling-Mode_Operation-Duration</t>
  </si>
  <si>
    <t>entity:HQ_FCU0067_Fan-Mode_Operation-Duration</t>
  </si>
  <si>
    <t>entity:HQ_FCU0067_Total-Operation-Duration</t>
  </si>
  <si>
    <t>entity:HQ_FCU0067_Starttime</t>
  </si>
  <si>
    <t>entity:HQ_FCU0067_Stoptime</t>
  </si>
  <si>
    <t>entity:HQ_FCU0067_Cooling-Load-Consumption</t>
  </si>
  <si>
    <t>entity:HQ_FCU0067_Cooling-Load-Demand</t>
  </si>
  <si>
    <t>entity:HQ_FCU0067_Occupancy_Status</t>
  </si>
  <si>
    <t>entity:HQ_FCU0067_Temp_Cntrl_SCADA_or_Thermostat</t>
  </si>
  <si>
    <t>entity:HQ_FCU0067_Start_Stop_Command</t>
  </si>
  <si>
    <t>HQ_FCU0067.CalcEntryScheduledHrs</t>
  </si>
  <si>
    <t>HQ_FCU0067.CalcEntryUnscheduledHrs</t>
  </si>
  <si>
    <t>HQ_FCU0067.EffectiveSP</t>
  </si>
  <si>
    <t>HQ_FCU0067.OccCoolSP</t>
  </si>
  <si>
    <t>HQ_FCU0067.RmTemp</t>
  </si>
  <si>
    <t>HQ_FCU0067.OccSts</t>
  </si>
  <si>
    <t>HQ_FCU0067.TempCtrl</t>
  </si>
  <si>
    <t>HQ_FCU0067.StartStopCmd</t>
  </si>
  <si>
    <t>entity:HQ_FCU0067_CHW-Coil_Valve_Pos</t>
  </si>
  <si>
    <t>HQ_FCU0067.CoolVlvFbk</t>
  </si>
  <si>
    <t>entity:HQ_FCU0068</t>
  </si>
  <si>
    <t>HQ_FCU0068</t>
  </si>
  <si>
    <t>entity:HQ_FCU0068_CHW-Coil</t>
  </si>
  <si>
    <t>entity:HQ_FCU0068_CHW-Coil_Valve</t>
  </si>
  <si>
    <t>entity:HQ_FCU0068_Cooling-Thermal-Virtual-Meter</t>
  </si>
  <si>
    <t>entity:HQ_FCU0068_Electrical-Virtual-Meter</t>
  </si>
  <si>
    <t>entity:HQ_FCU0068_SF</t>
  </si>
  <si>
    <t>entity:HQ_FCU0068_SF_Motor</t>
  </si>
  <si>
    <t>entity:HQ_FCU0068_Schedule_Hrs</t>
  </si>
  <si>
    <t>entity:HQ_FCU0068_UnScheduled_Hrs</t>
  </si>
  <si>
    <t>entity:HQ_FCU0068_Temp_Setpoint</t>
  </si>
  <si>
    <t>entity:HQ_FCU0068_Occupied_Temp_Setpoint</t>
  </si>
  <si>
    <t>entity:HQ_FCU0068_Room_Temperature</t>
  </si>
  <si>
    <t>entity:HQ_FCU0068_Electrical-Consumption</t>
  </si>
  <si>
    <t>entity:HQ_FCU0068_Electrical-Demand</t>
  </si>
  <si>
    <t>entity:HQ_FCU0068_Cooling-Mode_Operation-Duration</t>
  </si>
  <si>
    <t>entity:HQ_FCU0068_Fan-Mode_Operation-Duration</t>
  </si>
  <si>
    <t>entity:HQ_FCU0068_Total-Operation-Duration</t>
  </si>
  <si>
    <t>entity:HQ_FCU0068_Starttime</t>
  </si>
  <si>
    <t>entity:HQ_FCU0068_Stoptime</t>
  </si>
  <si>
    <t>entity:HQ_FCU0068_Cooling-Load-Consumption</t>
  </si>
  <si>
    <t>entity:HQ_FCU0068_Cooling-Load-Demand</t>
  </si>
  <si>
    <t>entity:HQ_FCU0068_Occupancy_Status</t>
  </si>
  <si>
    <t>entity:HQ_FCU0068_Temp_Cntrl_SCADA_or_Thermostat</t>
  </si>
  <si>
    <t>entity:HQ_FCU0068_Start_Stop_Command</t>
  </si>
  <si>
    <t>HQ_FCU0068.CalcEntryScheduledHrs</t>
  </si>
  <si>
    <t>HQ_FCU0068.CalcEntryUnscheduledHrs</t>
  </si>
  <si>
    <t>HQ_FCU0068.EffectiveSP</t>
  </si>
  <si>
    <t>HQ_FCU0068.OccCoolSP</t>
  </si>
  <si>
    <t>HQ_FCU0068.RmTemp</t>
  </si>
  <si>
    <t>HQ_FCU0068.OccSts</t>
  </si>
  <si>
    <t>HQ_FCU0068.TempCtrl</t>
  </si>
  <si>
    <t>HQ_FCU0068.StartStopCmd</t>
  </si>
  <si>
    <t>entity:HQ_FCU0068_CHW-Coil_Valve_Pos</t>
  </si>
  <si>
    <t>HQ_FCU0068.CoolVlvFbk</t>
  </si>
  <si>
    <t>entity:HQ_FCU0069</t>
  </si>
  <si>
    <t>HQ_FCU0069</t>
  </si>
  <si>
    <t>entity:HQ_FCU0069_CHW-Coil</t>
  </si>
  <si>
    <t>entity:HQ_FCU0069_CHW-Coil_Valve</t>
  </si>
  <si>
    <t>entity:HQ_FCU0069_Cooling-Thermal-Virtual-Meter</t>
  </si>
  <si>
    <t>entity:HQ_FCU0069_Electrical-Virtual-Meter</t>
  </si>
  <si>
    <t>entity:HQ_FCU0069_SF</t>
  </si>
  <si>
    <t>entity:HQ_FCU0069_SF_Motor</t>
  </si>
  <si>
    <t>entity:HQ_FCU0069_Schedule_Hrs</t>
  </si>
  <si>
    <t>entity:HQ_FCU0069_UnScheduled_Hrs</t>
  </si>
  <si>
    <t>entity:HQ_FCU0069_Temp_Setpoint</t>
  </si>
  <si>
    <t>entity:HQ_FCU0069_Occupied_Temp_Setpoint</t>
  </si>
  <si>
    <t>entity:HQ_FCU0069_Room_Temperature</t>
  </si>
  <si>
    <t>entity:HQ_FCU0069_Electrical-Consumption</t>
  </si>
  <si>
    <t>entity:HQ_FCU0069_Electrical-Demand</t>
  </si>
  <si>
    <t>entity:HQ_FCU0069_Cooling-Mode_Operation-Duration</t>
  </si>
  <si>
    <t>entity:HQ_FCU0069_Fan-Mode_Operation-Duration</t>
  </si>
  <si>
    <t>entity:HQ_FCU0069_Total-Operation-Duration</t>
  </si>
  <si>
    <t>entity:HQ_FCU0069_Starttime</t>
  </si>
  <si>
    <t>entity:HQ_FCU0069_Stoptime</t>
  </si>
  <si>
    <t>entity:HQ_FCU0069_Cooling-Load-Consumption</t>
  </si>
  <si>
    <t>entity:HQ_FCU0069_Cooling-Load-Demand</t>
  </si>
  <si>
    <t>entity:HQ_FCU0069_Occupancy_Status</t>
  </si>
  <si>
    <t>entity:HQ_FCU0069_Temp_Cntrl_SCADA_or_Thermostat</t>
  </si>
  <si>
    <t>entity:HQ_FCU0069_Start_Stop_Command</t>
  </si>
  <si>
    <t>HQ_FCU0069.CalcEntryScheduledHrs</t>
  </si>
  <si>
    <t>HQ_FCU0069.CalcEntryUnscheduledHrs</t>
  </si>
  <si>
    <t>HQ_FCU0069.EffectiveSP</t>
  </si>
  <si>
    <t>HQ_FCU0069.OccCoolSP</t>
  </si>
  <si>
    <t>HQ_FCU0069.RmTemp</t>
  </si>
  <si>
    <t>HQ_FCU0069.OccSts</t>
  </si>
  <si>
    <t>HQ_FCU0069.TempCtrl</t>
  </si>
  <si>
    <t>HQ_FCU0069.StartStopCmd</t>
  </si>
  <si>
    <t>entity:HQ_FCU0069_CHW-Coil_Valve_Pos</t>
  </si>
  <si>
    <t>HQ_FCU0069.CoolVlvFbk</t>
  </si>
  <si>
    <t>entity:HQ_FCU0070</t>
  </si>
  <si>
    <t>HQ_FCU0070</t>
  </si>
  <si>
    <t>entity:HQ_FCU0070_CHW-Coil</t>
  </si>
  <si>
    <t>entity:HQ_FCU0070_CHW-Coil_Valve</t>
  </si>
  <si>
    <t>entity:HQ_FCU0070_Cooling-Thermal-Virtual-Meter</t>
  </si>
  <si>
    <t>entity:HQ_FCU0070_Electrical-Virtual-Meter</t>
  </si>
  <si>
    <t>entity:HQ_FCU0070_SF</t>
  </si>
  <si>
    <t>entity:HQ_FCU0070_SF_Motor</t>
  </si>
  <si>
    <t>entity:HQ_FCU0070_Schedule_Hrs</t>
  </si>
  <si>
    <t>entity:HQ_FCU0070_UnScheduled_Hrs</t>
  </si>
  <si>
    <t>entity:HQ_FCU0070_Temp_Setpoint</t>
  </si>
  <si>
    <t>entity:HQ_FCU0070_Occupied_Temp_Setpoint</t>
  </si>
  <si>
    <t>entity:HQ_FCU0070_Room_Temperature</t>
  </si>
  <si>
    <t>entity:HQ_FCU0070_Electrical-Consumption</t>
  </si>
  <si>
    <t>entity:HQ_FCU0070_Electrical-Demand</t>
  </si>
  <si>
    <t>entity:HQ_FCU0070_Cooling-Mode_Operation-Duration</t>
  </si>
  <si>
    <t>entity:HQ_FCU0070_Fan-Mode_Operation-Duration</t>
  </si>
  <si>
    <t>entity:HQ_FCU0070_Total-Operation-Duration</t>
  </si>
  <si>
    <t>entity:HQ_FCU0070_Starttime</t>
  </si>
  <si>
    <t>entity:HQ_FCU0070_Stoptime</t>
  </si>
  <si>
    <t>entity:HQ_FCU0070_Cooling-Load-Consumption</t>
  </si>
  <si>
    <t>entity:HQ_FCU0070_Cooling-Load-Demand</t>
  </si>
  <si>
    <t>entity:HQ_FCU0070_Occupancy_Status</t>
  </si>
  <si>
    <t>entity:HQ_FCU0070_Temp_Cntrl_SCADA_or_Thermostat</t>
  </si>
  <si>
    <t>entity:HQ_FCU0070_Start_Stop_Command</t>
  </si>
  <si>
    <t>HQ_FCU0070.CalcEntryScheduledHrs</t>
  </si>
  <si>
    <t>HQ_FCU0070.CalcEntryUnscheduledHrs</t>
  </si>
  <si>
    <t>HQ_FCU0070.EffectiveSP</t>
  </si>
  <si>
    <t>HQ_FCU0070.OccCoolSP</t>
  </si>
  <si>
    <t>HQ_FCU0070.RmTemp</t>
  </si>
  <si>
    <t>HQ_FCU0070.OccSts</t>
  </si>
  <si>
    <t>HQ_FCU0070.TempCtrl</t>
  </si>
  <si>
    <t>HQ_FCU0070.StartStopCmd</t>
  </si>
  <si>
    <t>entity:HQ_FCU0070_CHW-Coil_Valve_Pos</t>
  </si>
  <si>
    <t>HQ_FCU0070.CoolVlvFbk</t>
  </si>
  <si>
    <t>entity:HQ_FCU0071</t>
  </si>
  <si>
    <t>HQ_FCU0071</t>
  </si>
  <si>
    <t>entity:HQ_FCU0071_CHW-Coil</t>
  </si>
  <si>
    <t>entity:HQ_FCU0071_CHW-Coil_Valve</t>
  </si>
  <si>
    <t>entity:HQ_FCU0071_Cooling-Thermal-Virtual-Meter</t>
  </si>
  <si>
    <t>entity:HQ_FCU0071_Electrical-Virtual-Meter</t>
  </si>
  <si>
    <t>entity:HQ_FCU0071_SF</t>
  </si>
  <si>
    <t>entity:HQ_FCU0071_SF_Motor</t>
  </si>
  <si>
    <t>entity:HQ_FCU0071_Schedule_Hrs</t>
  </si>
  <si>
    <t>entity:HQ_FCU0071_UnScheduled_Hrs</t>
  </si>
  <si>
    <t>entity:HQ_FCU0071_Temp_Setpoint</t>
  </si>
  <si>
    <t>entity:HQ_FCU0071_Occupied_Temp_Setpoint</t>
  </si>
  <si>
    <t>entity:HQ_FCU0071_Room_Temperature</t>
  </si>
  <si>
    <t>entity:HQ_FCU0071_Electrical-Consumption</t>
  </si>
  <si>
    <t>entity:HQ_FCU0071_Electrical-Demand</t>
  </si>
  <si>
    <t>entity:HQ_FCU0071_Cooling-Mode_Operation-Duration</t>
  </si>
  <si>
    <t>entity:HQ_FCU0071_Fan-Mode_Operation-Duration</t>
  </si>
  <si>
    <t>entity:HQ_FCU0071_Total-Operation-Duration</t>
  </si>
  <si>
    <t>entity:HQ_FCU0071_Starttime</t>
  </si>
  <si>
    <t>entity:HQ_FCU0071_Stoptime</t>
  </si>
  <si>
    <t>entity:HQ_FCU0071_Cooling-Load-Consumption</t>
  </si>
  <si>
    <t>entity:HQ_FCU0071_Cooling-Load-Demand</t>
  </si>
  <si>
    <t>entity:HQ_FCU0071_Occupancy_Status</t>
  </si>
  <si>
    <t>entity:HQ_FCU0071_Temp_Cntrl_SCADA_or_Thermostat</t>
  </si>
  <si>
    <t>entity:HQ_FCU0071_Start_Stop_Command</t>
  </si>
  <si>
    <t>HQ_FCU0071.CalcEntryScheduledHrs</t>
  </si>
  <si>
    <t>HQ_FCU0071.CalcEntryUnscheduledHrs</t>
  </si>
  <si>
    <t>HQ_FCU0071.EffectiveSP</t>
  </si>
  <si>
    <t>HQ_FCU0071.OccCoolSP</t>
  </si>
  <si>
    <t>HQ_FCU0071.RmTemp</t>
  </si>
  <si>
    <t>HQ_FCU0071.OccSts</t>
  </si>
  <si>
    <t>HQ_FCU0071.TempCtrl</t>
  </si>
  <si>
    <t>HQ_FCU0071.StartStopCmd</t>
  </si>
  <si>
    <t>entity:HQ_FCU0071_CHW-Coil_Valve_Pos</t>
  </si>
  <si>
    <t>HQ_FCU0071.CoolVlvFbk</t>
  </si>
  <si>
    <t>entity:HQ_FCU0072</t>
  </si>
  <si>
    <t>HQ_FCU0072</t>
  </si>
  <si>
    <t>entity:HQ_FCU0072_CHW-Coil</t>
  </si>
  <si>
    <t>entity:HQ_FCU0072_CHW-Coil_Valve</t>
  </si>
  <si>
    <t>entity:HQ_FCU0072_Cooling-Thermal-Virtual-Meter</t>
  </si>
  <si>
    <t>entity:HQ_FCU0072_Electrical-Virtual-Meter</t>
  </si>
  <si>
    <t>entity:HQ_FCU0072_SF</t>
  </si>
  <si>
    <t>entity:HQ_FCU0072_SF_Motor</t>
  </si>
  <si>
    <t>entity:HQ_FCU0072_Schedule_Hrs</t>
  </si>
  <si>
    <t>entity:HQ_FCU0072_UnScheduled_Hrs</t>
  </si>
  <si>
    <t>entity:HQ_FCU0072_Temp_Setpoint</t>
  </si>
  <si>
    <t>entity:HQ_FCU0072_Occupied_Temp_Setpoint</t>
  </si>
  <si>
    <t>entity:HQ_FCU0072_Room_Temperature</t>
  </si>
  <si>
    <t>entity:HQ_FCU0072_Electrical-Consumption</t>
  </si>
  <si>
    <t>entity:HQ_FCU0072_Electrical-Demand</t>
  </si>
  <si>
    <t>entity:HQ_FCU0072_Cooling-Mode_Operation-Duration</t>
  </si>
  <si>
    <t>entity:HQ_FCU0072_Fan-Mode_Operation-Duration</t>
  </si>
  <si>
    <t>entity:HQ_FCU0072_Total-Operation-Duration</t>
  </si>
  <si>
    <t>entity:HQ_FCU0072_Starttime</t>
  </si>
  <si>
    <t>entity:HQ_FCU0072_Stoptime</t>
  </si>
  <si>
    <t>entity:HQ_FCU0072_Cooling-Load-Consumption</t>
  </si>
  <si>
    <t>entity:HQ_FCU0072_Cooling-Load-Demand</t>
  </si>
  <si>
    <t>entity:HQ_FCU0072_Occupancy_Status</t>
  </si>
  <si>
    <t>entity:HQ_FCU0072_Temp_Cntrl_SCADA_or_Thermostat</t>
  </si>
  <si>
    <t>entity:HQ_FCU0072_Start_Stop_Command</t>
  </si>
  <si>
    <t>HQ_FCU0072.CalcEntryScheduledHrs</t>
  </si>
  <si>
    <t>HQ_FCU0072.CalcEntryUnscheduledHrs</t>
  </si>
  <si>
    <t>HQ_FCU0072.EffectiveSP</t>
  </si>
  <si>
    <t>HQ_FCU0072.OccCoolSP</t>
  </si>
  <si>
    <t>HQ_FCU0072.RmTemp</t>
  </si>
  <si>
    <t>HQ_FCU0072.OccSts</t>
  </si>
  <si>
    <t>HQ_FCU0072.TempCtrl</t>
  </si>
  <si>
    <t>HQ_FCU0072.StartStopCmd</t>
  </si>
  <si>
    <t>entity:HQ_FCU0072_CHW-Coil_Valve_Pos</t>
  </si>
  <si>
    <t>HQ_FCU0072.CoolVlvFbk</t>
  </si>
  <si>
    <t>entity:HQ_FCU0073</t>
  </si>
  <si>
    <t>HQ_FCU0073</t>
  </si>
  <si>
    <t>entity:HQ_FCU0073_CHW-Coil</t>
  </si>
  <si>
    <t>entity:HQ_FCU0073_CHW-Coil_Valve</t>
  </si>
  <si>
    <t>entity:HQ_FCU0073_Cooling-Thermal-Virtual-Meter</t>
  </si>
  <si>
    <t>entity:HQ_FCU0073_Electrical-Virtual-Meter</t>
  </si>
  <si>
    <t>entity:HQ_FCU0073_SF</t>
  </si>
  <si>
    <t>entity:HQ_FCU0073_SF_Motor</t>
  </si>
  <si>
    <t>entity:HQ_FCU0073_Schedule_Hrs</t>
  </si>
  <si>
    <t>entity:HQ_FCU0073_UnScheduled_Hrs</t>
  </si>
  <si>
    <t>entity:HQ_FCU0073_Temp_Setpoint</t>
  </si>
  <si>
    <t>entity:HQ_FCU0073_Occupied_Temp_Setpoint</t>
  </si>
  <si>
    <t>entity:HQ_FCU0073_Room_Temperature</t>
  </si>
  <si>
    <t>entity:HQ_FCU0073_Electrical-Consumption</t>
  </si>
  <si>
    <t>entity:HQ_FCU0073_Electrical-Demand</t>
  </si>
  <si>
    <t>entity:HQ_FCU0073_Cooling-Mode_Operation-Duration</t>
  </si>
  <si>
    <t>entity:HQ_FCU0073_Fan-Mode_Operation-Duration</t>
  </si>
  <si>
    <t>entity:HQ_FCU0073_Total-Operation-Duration</t>
  </si>
  <si>
    <t>entity:HQ_FCU0073_Starttime</t>
  </si>
  <si>
    <t>entity:HQ_FCU0073_Stoptime</t>
  </si>
  <si>
    <t>entity:HQ_FCU0073_Cooling-Load-Consumption</t>
  </si>
  <si>
    <t>entity:HQ_FCU0073_Cooling-Load-Demand</t>
  </si>
  <si>
    <t>entity:HQ_FCU0073_Occupancy_Status</t>
  </si>
  <si>
    <t>entity:HQ_FCU0073_Temp_Cntrl_SCADA_or_Thermostat</t>
  </si>
  <si>
    <t>entity:HQ_FCU0073_Start_Stop_Command</t>
  </si>
  <si>
    <t>HQ_FCU0073.CalcEntryScheduledHrs</t>
  </si>
  <si>
    <t>HQ_FCU0073.CalcEntryUnscheduledHrs</t>
  </si>
  <si>
    <t>HQ_FCU0073.EffectiveSP</t>
  </si>
  <si>
    <t>HQ_FCU0073.OccCoolSP</t>
  </si>
  <si>
    <t>HQ_FCU0073.RmTemp</t>
  </si>
  <si>
    <t>HQ_FCU0073.OccSts</t>
  </si>
  <si>
    <t>HQ_FCU0073.TempCtrl</t>
  </si>
  <si>
    <t>HQ_FCU0073.StartStopCmd</t>
  </si>
  <si>
    <t>entity:HQ_FCU0073_CHW-Coil_Valve_Pos</t>
  </si>
  <si>
    <t>HQ_FCU0073.CoolVlvFbk</t>
  </si>
  <si>
    <t>entity:HQ_FCU0074</t>
  </si>
  <si>
    <t>HQ_FCU0074</t>
  </si>
  <si>
    <t>entity:HQ_FCU0074_CHW-Coil</t>
  </si>
  <si>
    <t>entity:HQ_FCU0074_CHW-Coil_Valve</t>
  </si>
  <si>
    <t>entity:HQ_FCU0074_Cooling-Thermal-Virtual-Meter</t>
  </si>
  <si>
    <t>entity:HQ_FCU0074_Electrical-Virtual-Meter</t>
  </si>
  <si>
    <t>entity:HQ_FCU0074_SF</t>
  </si>
  <si>
    <t>entity:HQ_FCU0074_SF_Motor</t>
  </si>
  <si>
    <t>entity:HQ_FCU0074_Schedule_Hrs</t>
  </si>
  <si>
    <t>entity:HQ_FCU0074_UnScheduled_Hrs</t>
  </si>
  <si>
    <t>entity:HQ_FCU0074_Temp_Setpoint</t>
  </si>
  <si>
    <t>entity:HQ_FCU0074_Occupied_Temp_Setpoint</t>
  </si>
  <si>
    <t>entity:HQ_FCU0074_Room_Temperature</t>
  </si>
  <si>
    <t>entity:HQ_FCU0074_Electrical-Consumption</t>
  </si>
  <si>
    <t>entity:HQ_FCU0074_Electrical-Demand</t>
  </si>
  <si>
    <t>entity:HQ_FCU0074_Cooling-Mode_Operation-Duration</t>
  </si>
  <si>
    <t>entity:HQ_FCU0074_Fan-Mode_Operation-Duration</t>
  </si>
  <si>
    <t>entity:HQ_FCU0074_Total-Operation-Duration</t>
  </si>
  <si>
    <t>entity:HQ_FCU0074_Starttime</t>
  </si>
  <si>
    <t>entity:HQ_FCU0074_Stoptime</t>
  </si>
  <si>
    <t>entity:HQ_FCU0074_Cooling-Load-Consumption</t>
  </si>
  <si>
    <t>entity:HQ_FCU0074_Cooling-Load-Demand</t>
  </si>
  <si>
    <t>entity:HQ_FCU0074_Occupancy_Status</t>
  </si>
  <si>
    <t>entity:HQ_FCU0074_Temp_Cntrl_SCADA_or_Thermostat</t>
  </si>
  <si>
    <t>entity:HQ_FCU0074_Start_Stop_Command</t>
  </si>
  <si>
    <t>HQ_FCU0074.CalcEntryScheduledHrs</t>
  </si>
  <si>
    <t>HQ_FCU0074.CalcEntryUnscheduledHrs</t>
  </si>
  <si>
    <t>HQ_FCU0074.EffectiveSP</t>
  </si>
  <si>
    <t>HQ_FCU0074.OccCoolSP</t>
  </si>
  <si>
    <t>HQ_FCU0074.RmTemp</t>
  </si>
  <si>
    <t>HQ_FCU0074.OccSts</t>
  </si>
  <si>
    <t>HQ_FCU0074.TempCtrl</t>
  </si>
  <si>
    <t>HQ_FCU0074.StartStopCmd</t>
  </si>
  <si>
    <t>entity:HQ_FCU0074_CHW-Coil_Valve_Pos</t>
  </si>
  <si>
    <t>HQ_FCU0074.CoolVlvFbk</t>
  </si>
  <si>
    <t>entity:HQ_FCU0075</t>
  </si>
  <si>
    <t>HQ_FCU0075</t>
  </si>
  <si>
    <t>entity:HQ_FCU0075_CHW-Coil</t>
  </si>
  <si>
    <t>entity:HQ_FCU0075_CHW-Coil_Valve</t>
  </si>
  <si>
    <t>entity:HQ_FCU0075_Cooling-Thermal-Virtual-Meter</t>
  </si>
  <si>
    <t>entity:HQ_FCU0075_Electrical-Virtual-Meter</t>
  </si>
  <si>
    <t>entity:HQ_FCU0075_SF</t>
  </si>
  <si>
    <t>entity:HQ_FCU0075_SF_Motor</t>
  </si>
  <si>
    <t>entity:HQ_FCU0075_Schedule_Hrs</t>
  </si>
  <si>
    <t>entity:HQ_FCU0075_UnScheduled_Hrs</t>
  </si>
  <si>
    <t>entity:HQ_FCU0075_Temp_Setpoint</t>
  </si>
  <si>
    <t>entity:HQ_FCU0075_Occupied_Temp_Setpoint</t>
  </si>
  <si>
    <t>entity:HQ_FCU0075_Room_Temperature</t>
  </si>
  <si>
    <t>entity:HQ_FCU0075_Electrical-Consumption</t>
  </si>
  <si>
    <t>entity:HQ_FCU0075_Electrical-Demand</t>
  </si>
  <si>
    <t>entity:HQ_FCU0075_Cooling-Mode_Operation-Duration</t>
  </si>
  <si>
    <t>entity:HQ_FCU0075_Fan-Mode_Operation-Duration</t>
  </si>
  <si>
    <t>entity:HQ_FCU0075_Total-Operation-Duration</t>
  </si>
  <si>
    <t>entity:HQ_FCU0075_Starttime</t>
  </si>
  <si>
    <t>entity:HQ_FCU0075_Stoptime</t>
  </si>
  <si>
    <t>entity:HQ_FCU0075_Cooling-Load-Consumption</t>
  </si>
  <si>
    <t>entity:HQ_FCU0075_Cooling-Load-Demand</t>
  </si>
  <si>
    <t>entity:HQ_FCU0075_Occupancy_Status</t>
  </si>
  <si>
    <t>entity:HQ_FCU0075_Temp_Cntrl_SCADA_or_Thermostat</t>
  </si>
  <si>
    <t>entity:HQ_FCU0075_Start_Stop_Command</t>
  </si>
  <si>
    <t>HQ_FCU0075.CalcEntryScheduledHrs</t>
  </si>
  <si>
    <t>HQ_FCU0075.CalcEntryUnscheduledHrs</t>
  </si>
  <si>
    <t>HQ_FCU0075.EffectiveSP</t>
  </si>
  <si>
    <t>HQ_FCU0075.OccCoolSP</t>
  </si>
  <si>
    <t>HQ_FCU0075.RmTemp</t>
  </si>
  <si>
    <t>HQ_FCU0075.OccSts</t>
  </si>
  <si>
    <t>HQ_FCU0075.TempCtrl</t>
  </si>
  <si>
    <t>HQ_FCU0075.StartStopCmd</t>
  </si>
  <si>
    <t>entity:HQ_FCU0075_CHW-Coil_Valve_Pos</t>
  </si>
  <si>
    <t>HQ_FCU0075.CoolVlvFbk</t>
  </si>
  <si>
    <t>entity:HQ_FCU0076</t>
  </si>
  <si>
    <t>HQ_FCU0076</t>
  </si>
  <si>
    <t>entity:HQ_FCU0076_CHW-Coil</t>
  </si>
  <si>
    <t>entity:HQ_FCU0076_CHW-Coil_Valve</t>
  </si>
  <si>
    <t>entity:HQ_FCU0076_Cooling-Thermal-Virtual-Meter</t>
  </si>
  <si>
    <t>entity:HQ_FCU0076_Electrical-Virtual-Meter</t>
  </si>
  <si>
    <t>entity:HQ_FCU0076_SF</t>
  </si>
  <si>
    <t>entity:HQ_FCU0076_SF_Motor</t>
  </si>
  <si>
    <t>entity:HQ_FCU0076_Schedule_Hrs</t>
  </si>
  <si>
    <t>entity:HQ_FCU0076_UnScheduled_Hrs</t>
  </si>
  <si>
    <t>entity:HQ_FCU0076_Temp_Setpoint</t>
  </si>
  <si>
    <t>entity:HQ_FCU0076_Occupied_Temp_Setpoint</t>
  </si>
  <si>
    <t>entity:HQ_FCU0076_Room_Temperature</t>
  </si>
  <si>
    <t>entity:HQ_FCU0076_Electrical-Consumption</t>
  </si>
  <si>
    <t>entity:HQ_FCU0076_Electrical-Demand</t>
  </si>
  <si>
    <t>entity:HQ_FCU0076_Cooling-Mode_Operation-Duration</t>
  </si>
  <si>
    <t>entity:HQ_FCU0076_Fan-Mode_Operation-Duration</t>
  </si>
  <si>
    <t>entity:HQ_FCU0076_Total-Operation-Duration</t>
  </si>
  <si>
    <t>entity:HQ_FCU0076_Starttime</t>
  </si>
  <si>
    <t>entity:HQ_FCU0076_Stoptime</t>
  </si>
  <si>
    <t>entity:HQ_FCU0076_Cooling-Load-Consumption</t>
  </si>
  <si>
    <t>entity:HQ_FCU0076_Cooling-Load-Demand</t>
  </si>
  <si>
    <t>entity:HQ_FCU0076_Occupancy_Status</t>
  </si>
  <si>
    <t>entity:HQ_FCU0076_Temp_Cntrl_SCADA_or_Thermostat</t>
  </si>
  <si>
    <t>entity:HQ_FCU0076_Start_Stop_Command</t>
  </si>
  <si>
    <t>HQ_FCU0076.CalcEntryScheduledHrs</t>
  </si>
  <si>
    <t>HQ_FCU0076.CalcEntryUnscheduledHrs</t>
  </si>
  <si>
    <t>HQ_FCU0076.EffectiveSP</t>
  </si>
  <si>
    <t>HQ_FCU0076.OccCoolSP</t>
  </si>
  <si>
    <t>HQ_FCU0076.RmTemp</t>
  </si>
  <si>
    <t>HQ_FCU0076.OccSts</t>
  </si>
  <si>
    <t>HQ_FCU0076.TempCtrl</t>
  </si>
  <si>
    <t>HQ_FCU0076.StartStopCmd</t>
  </si>
  <si>
    <t>entity:HQ_FCU0076_CHW-Coil_Valve_Pos</t>
  </si>
  <si>
    <t>HQ_FCU0076.CoolVlvFbk</t>
  </si>
  <si>
    <t>entity:HQ_FCU0077</t>
  </si>
  <si>
    <t>HQ_FCU0077</t>
  </si>
  <si>
    <t>entity:HQ_FCU0077_CHW-Coil</t>
  </si>
  <si>
    <t>entity:HQ_FCU0077_CHW-Coil_Valve</t>
  </si>
  <si>
    <t>entity:HQ_FCU0077_Cooling-Thermal-Virtual-Meter</t>
  </si>
  <si>
    <t>entity:HQ_FCU0077_Electrical-Virtual-Meter</t>
  </si>
  <si>
    <t>entity:HQ_FCU0077_SF</t>
  </si>
  <si>
    <t>entity:HQ_FCU0077_SF_Motor</t>
  </si>
  <si>
    <t>entity:HQ_FCU0077_Schedule_Hrs</t>
  </si>
  <si>
    <t>entity:HQ_FCU0077_UnScheduled_Hrs</t>
  </si>
  <si>
    <t>entity:HQ_FCU0077_Temp_Setpoint</t>
  </si>
  <si>
    <t>entity:HQ_FCU0077_Occupied_Temp_Setpoint</t>
  </si>
  <si>
    <t>entity:HQ_FCU0077_Room_Temperature</t>
  </si>
  <si>
    <t>entity:HQ_FCU0077_Electrical-Consumption</t>
  </si>
  <si>
    <t>entity:HQ_FCU0077_Electrical-Demand</t>
  </si>
  <si>
    <t>entity:HQ_FCU0077_Cooling-Mode_Operation-Duration</t>
  </si>
  <si>
    <t>entity:HQ_FCU0077_Fan-Mode_Operation-Duration</t>
  </si>
  <si>
    <t>entity:HQ_FCU0077_Total-Operation-Duration</t>
  </si>
  <si>
    <t>entity:HQ_FCU0077_Starttime</t>
  </si>
  <si>
    <t>entity:HQ_FCU0077_Stoptime</t>
  </si>
  <si>
    <t>entity:HQ_FCU0077_Cooling-Load-Consumption</t>
  </si>
  <si>
    <t>entity:HQ_FCU0077_Cooling-Load-Demand</t>
  </si>
  <si>
    <t>entity:HQ_FCU0077_Occupancy_Status</t>
  </si>
  <si>
    <t>entity:HQ_FCU0077_Temp_Cntrl_SCADA_or_Thermostat</t>
  </si>
  <si>
    <t>entity:HQ_FCU0077_Start_Stop_Command</t>
  </si>
  <si>
    <t>HQ_FCU0077.CalcEntryScheduledHrs</t>
  </si>
  <si>
    <t>HQ_FCU0077.CalcEntryUnscheduledHrs</t>
  </si>
  <si>
    <t>HQ_FCU0077.EffectiveSP</t>
  </si>
  <si>
    <t>HQ_FCU0077.OccCoolSP</t>
  </si>
  <si>
    <t>HQ_FCU0077.RmTemp</t>
  </si>
  <si>
    <t>HQ_FCU0077.OccSts</t>
  </si>
  <si>
    <t>HQ_FCU0077.TempCtrl</t>
  </si>
  <si>
    <t>HQ_FCU0077.StartStopCmd</t>
  </si>
  <si>
    <t>entity:HQ_FCU0077_CHW-Coil_Valve_Pos</t>
  </si>
  <si>
    <t>HQ_FCU0077.CoolVlvFbk</t>
  </si>
  <si>
    <t>entity:HQ_FCU0078</t>
  </si>
  <si>
    <t>HQ_FCU0078</t>
  </si>
  <si>
    <t>entity:HQ_FCU0078_CHW-Coil</t>
  </si>
  <si>
    <t>entity:HQ_FCU0078_CHW-Coil_Valve</t>
  </si>
  <si>
    <t>entity:HQ_FCU0078_Cooling-Thermal-Virtual-Meter</t>
  </si>
  <si>
    <t>entity:HQ_FCU0078_Electrical-Virtual-Meter</t>
  </si>
  <si>
    <t>entity:HQ_FCU0078_SF</t>
  </si>
  <si>
    <t>entity:HQ_FCU0078_SF_Motor</t>
  </si>
  <si>
    <t>entity:HQ_FCU0078_Schedule_Hrs</t>
  </si>
  <si>
    <t>entity:HQ_FCU0078_UnScheduled_Hrs</t>
  </si>
  <si>
    <t>entity:HQ_FCU0078_Temp_Setpoint</t>
  </si>
  <si>
    <t>entity:HQ_FCU0078_Occupied_Temp_Setpoint</t>
  </si>
  <si>
    <t>entity:HQ_FCU0078_Room_Temperature</t>
  </si>
  <si>
    <t>entity:HQ_FCU0078_Electrical-Consumption</t>
  </si>
  <si>
    <t>entity:HQ_FCU0078_Electrical-Demand</t>
  </si>
  <si>
    <t>entity:HQ_FCU0078_Cooling-Mode_Operation-Duration</t>
  </si>
  <si>
    <t>entity:HQ_FCU0078_Fan-Mode_Operation-Duration</t>
  </si>
  <si>
    <t>entity:HQ_FCU0078_Total-Operation-Duration</t>
  </si>
  <si>
    <t>entity:HQ_FCU0078_Starttime</t>
  </si>
  <si>
    <t>entity:HQ_FCU0078_Stoptime</t>
  </si>
  <si>
    <t>entity:HQ_FCU0078_Cooling-Load-Consumption</t>
  </si>
  <si>
    <t>entity:HQ_FCU0078_Cooling-Load-Demand</t>
  </si>
  <si>
    <t>entity:HQ_FCU0078_Occupancy_Status</t>
  </si>
  <si>
    <t>entity:HQ_FCU0078_Temp_Cntrl_SCADA_or_Thermostat</t>
  </si>
  <si>
    <t>entity:HQ_FCU0078_Start_Stop_Command</t>
  </si>
  <si>
    <t>HQ_FCU0078.CalcEntryScheduledHrs</t>
  </si>
  <si>
    <t>HQ_FCU0078.CalcEntryUnscheduledHrs</t>
  </si>
  <si>
    <t>HQ_FCU0078.EffectiveSP</t>
  </si>
  <si>
    <t>HQ_FCU0078.OccCoolSP</t>
  </si>
  <si>
    <t>HQ_FCU0078.RmTemp</t>
  </si>
  <si>
    <t>HQ_FCU0078.OccSts</t>
  </si>
  <si>
    <t>HQ_FCU0078.TempCtrl</t>
  </si>
  <si>
    <t>HQ_FCU0078.StartStopCmd</t>
  </si>
  <si>
    <t>entity:HQ_FCU0078_CHW-Coil_Valve_Pos</t>
  </si>
  <si>
    <t>HQ_FCU0078.CoolVlvFbk</t>
  </si>
  <si>
    <t>entity:HQ_FCU0079</t>
  </si>
  <si>
    <t>HQ_FCU0079</t>
  </si>
  <si>
    <t>entity:HQ_FCU0079_CHW-Coil</t>
  </si>
  <si>
    <t>entity:HQ_FCU0079_CHW-Coil_Valve</t>
  </si>
  <si>
    <t>entity:HQ_FCU0079_Cooling-Thermal-Virtual-Meter</t>
  </si>
  <si>
    <t>entity:HQ_FCU0079_Electrical-Virtual-Meter</t>
  </si>
  <si>
    <t>entity:HQ_FCU0079_SF</t>
  </si>
  <si>
    <t>entity:HQ_FCU0079_SF_Motor</t>
  </si>
  <si>
    <t>entity:HQ_FCU0079_Schedule_Hrs</t>
  </si>
  <si>
    <t>entity:HQ_FCU0079_UnScheduled_Hrs</t>
  </si>
  <si>
    <t>entity:HQ_FCU0079_Temp_Setpoint</t>
  </si>
  <si>
    <t>entity:HQ_FCU0079_Occupied_Temp_Setpoint</t>
  </si>
  <si>
    <t>entity:HQ_FCU0079_Room_Temperature</t>
  </si>
  <si>
    <t>entity:HQ_FCU0079_Electrical-Consumption</t>
  </si>
  <si>
    <t>entity:HQ_FCU0079_Electrical-Demand</t>
  </si>
  <si>
    <t>entity:HQ_FCU0079_Cooling-Mode_Operation-Duration</t>
  </si>
  <si>
    <t>entity:HQ_FCU0079_Fan-Mode_Operation-Duration</t>
  </si>
  <si>
    <t>entity:HQ_FCU0079_Total-Operation-Duration</t>
  </si>
  <si>
    <t>entity:HQ_FCU0079_Starttime</t>
  </si>
  <si>
    <t>entity:HQ_FCU0079_Stoptime</t>
  </si>
  <si>
    <t>entity:HQ_FCU0079_Cooling-Load-Consumption</t>
  </si>
  <si>
    <t>entity:HQ_FCU0079_Cooling-Load-Demand</t>
  </si>
  <si>
    <t>entity:HQ_FCU0079_Occupancy_Status</t>
  </si>
  <si>
    <t>entity:HQ_FCU0079_Temp_Cntrl_SCADA_or_Thermostat</t>
  </si>
  <si>
    <t>entity:HQ_FCU0079_Start_Stop_Command</t>
  </si>
  <si>
    <t>HQ_FCU0079.CalcEntryScheduledHrs</t>
  </si>
  <si>
    <t>HQ_FCU0079.CalcEntryUnscheduledHrs</t>
  </si>
  <si>
    <t>HQ_FCU0079.EffectiveSP</t>
  </si>
  <si>
    <t>HQ_FCU0079.OccCoolSP</t>
  </si>
  <si>
    <t>HQ_FCU0079.RmTemp</t>
  </si>
  <si>
    <t>HQ_FCU0079.OccSts</t>
  </si>
  <si>
    <t>HQ_FCU0079.TempCtrl</t>
  </si>
  <si>
    <t>HQ_FCU0079.StartStopCmd</t>
  </si>
  <si>
    <t>entity:HQ_FCU0079_CHW-Coil_Valve_Pos</t>
  </si>
  <si>
    <t>HQ_FCU0079.CoolVlvFbk</t>
  </si>
  <si>
    <t>entity:HQ_FCU0080</t>
  </si>
  <si>
    <t>HQ_FCU0080</t>
  </si>
  <si>
    <t>entity:HQ_FCU0080_CHW-Coil</t>
  </si>
  <si>
    <t>entity:HQ_FCU0080_CHW-Coil_Valve</t>
  </si>
  <si>
    <t>entity:HQ_FCU0080_Cooling-Thermal-Virtual-Meter</t>
  </si>
  <si>
    <t>entity:HQ_FCU0080_Electrical-Virtual-Meter</t>
  </si>
  <si>
    <t>entity:HQ_FCU0080_SF</t>
  </si>
  <si>
    <t>entity:HQ_FCU0080_SF_Motor</t>
  </si>
  <si>
    <t>entity:HQ_FCU0080_Schedule_Hrs</t>
  </si>
  <si>
    <t>entity:HQ_FCU0080_UnScheduled_Hrs</t>
  </si>
  <si>
    <t>entity:HQ_FCU0080_Temp_Setpoint</t>
  </si>
  <si>
    <t>entity:HQ_FCU0080_Occupied_Temp_Setpoint</t>
  </si>
  <si>
    <t>entity:HQ_FCU0080_Room_Temperature</t>
  </si>
  <si>
    <t>entity:HQ_FCU0080_Electrical-Consumption</t>
  </si>
  <si>
    <t>entity:HQ_FCU0080_Electrical-Demand</t>
  </si>
  <si>
    <t>entity:HQ_FCU0080_Cooling-Mode_Operation-Duration</t>
  </si>
  <si>
    <t>entity:HQ_FCU0080_Fan-Mode_Operation-Duration</t>
  </si>
  <si>
    <t>entity:HQ_FCU0080_Total-Operation-Duration</t>
  </si>
  <si>
    <t>entity:HQ_FCU0080_Starttime</t>
  </si>
  <si>
    <t>entity:HQ_FCU0080_Stoptime</t>
  </si>
  <si>
    <t>entity:HQ_FCU0080_Cooling-Load-Consumption</t>
  </si>
  <si>
    <t>entity:HQ_FCU0080_Cooling-Load-Demand</t>
  </si>
  <si>
    <t>entity:HQ_FCU0080_Occupancy_Status</t>
  </si>
  <si>
    <t>entity:HQ_FCU0080_Temp_Cntrl_SCADA_or_Thermostat</t>
  </si>
  <si>
    <t>entity:HQ_FCU0080_Start_Stop_Command</t>
  </si>
  <si>
    <t>HQ_FCU0080.CalcEntryScheduledHrs</t>
  </si>
  <si>
    <t>HQ_FCU0080.CalcEntryUnscheduledHrs</t>
  </si>
  <si>
    <t>HQ_FCU0080.EffectiveSP</t>
  </si>
  <si>
    <t>HQ_FCU0080.OccCoolSP</t>
  </si>
  <si>
    <t>HQ_FCU0080.RmTemp</t>
  </si>
  <si>
    <t>HQ_FCU0080.OccSts</t>
  </si>
  <si>
    <t>HQ_FCU0080.TempCtrl</t>
  </si>
  <si>
    <t>HQ_FCU0080.StartStopCmd</t>
  </si>
  <si>
    <t>entity:HQ_FCU0080_CHW-Coil_Valve_Pos</t>
  </si>
  <si>
    <t>HQ_FCU0080.CoolVlvFbk</t>
  </si>
  <si>
    <t>entity:HQ_FCU0081</t>
  </si>
  <si>
    <t>HQ_FCU0081</t>
  </si>
  <si>
    <t>entity:HQ_FCU0081_CHW-Coil</t>
  </si>
  <si>
    <t>entity:HQ_FCU0081_CHW-Coil_Valve</t>
  </si>
  <si>
    <t>entity:HQ_FCU0081_Cooling-Thermal-Virtual-Meter</t>
  </si>
  <si>
    <t>entity:HQ_FCU0081_Electrical-Virtual-Meter</t>
  </si>
  <si>
    <t>entity:HQ_FCU0081_SF</t>
  </si>
  <si>
    <t>entity:HQ_FCU0081_SF_Motor</t>
  </si>
  <si>
    <t>entity:HQ_FCU0081_Schedule_Hrs</t>
  </si>
  <si>
    <t>entity:HQ_FCU0081_UnScheduled_Hrs</t>
  </si>
  <si>
    <t>entity:HQ_FCU0081_Temp_Setpoint</t>
  </si>
  <si>
    <t>entity:HQ_FCU0081_Occupied_Temp_Setpoint</t>
  </si>
  <si>
    <t>entity:HQ_FCU0081_Room_Temperature</t>
  </si>
  <si>
    <t>entity:HQ_FCU0081_Electrical-Consumption</t>
  </si>
  <si>
    <t>entity:HQ_FCU0081_Electrical-Demand</t>
  </si>
  <si>
    <t>entity:HQ_FCU0081_Cooling-Mode_Operation-Duration</t>
  </si>
  <si>
    <t>entity:HQ_FCU0081_Fan-Mode_Operation-Duration</t>
  </si>
  <si>
    <t>entity:HQ_FCU0081_Total-Operation-Duration</t>
  </si>
  <si>
    <t>entity:HQ_FCU0081_Starttime</t>
  </si>
  <si>
    <t>entity:HQ_FCU0081_Stoptime</t>
  </si>
  <si>
    <t>entity:HQ_FCU0081_Cooling-Load-Consumption</t>
  </si>
  <si>
    <t>entity:HQ_FCU0081_Cooling-Load-Demand</t>
  </si>
  <si>
    <t>entity:HQ_FCU0081_Occupancy_Status</t>
  </si>
  <si>
    <t>entity:HQ_FCU0081_Temp_Cntrl_SCADA_or_Thermostat</t>
  </si>
  <si>
    <t>entity:HQ_FCU0081_Start_Stop_Command</t>
  </si>
  <si>
    <t>HQ_FCU0081.CalcEntryScheduledHrs</t>
  </si>
  <si>
    <t>HQ_FCU0081.CalcEntryUnscheduledHrs</t>
  </si>
  <si>
    <t>HQ_FCU0081.EffectiveSP</t>
  </si>
  <si>
    <t>HQ_FCU0081.OccCoolSP</t>
  </si>
  <si>
    <t>HQ_FCU0081.RmTemp</t>
  </si>
  <si>
    <t>HQ_FCU0081.OccSts</t>
  </si>
  <si>
    <t>HQ_FCU0081.TempCtrl</t>
  </si>
  <si>
    <t>HQ_FCU0081.StartStopCmd</t>
  </si>
  <si>
    <t>entity:HQ_FCU0081_CHW-Coil_Valve_Pos</t>
  </si>
  <si>
    <t>HQ_FCU0081.CoolVlvFbk</t>
  </si>
  <si>
    <t>entity:HQ_FCU0082</t>
  </si>
  <si>
    <t>HQ_FCU0082</t>
  </si>
  <si>
    <t>entity:HQ_FCU0082_CHW-Coil</t>
  </si>
  <si>
    <t>entity:HQ_FCU0082_CHW-Coil_Valve</t>
  </si>
  <si>
    <t>entity:HQ_FCU0082_Cooling-Thermal-Virtual-Meter</t>
  </si>
  <si>
    <t>entity:HQ_FCU0082_Electrical-Virtual-Meter</t>
  </si>
  <si>
    <t>entity:HQ_FCU0082_SF</t>
  </si>
  <si>
    <t>entity:HQ_FCU0082_SF_Motor</t>
  </si>
  <si>
    <t>entity:HQ_FCU0082_Schedule_Hrs</t>
  </si>
  <si>
    <t>entity:HQ_FCU0082_UnScheduled_Hrs</t>
  </si>
  <si>
    <t>entity:HQ_FCU0082_Temp_Setpoint</t>
  </si>
  <si>
    <t>entity:HQ_FCU0082_Occupied_Temp_Setpoint</t>
  </si>
  <si>
    <t>entity:HQ_FCU0082_Room_Temperature</t>
  </si>
  <si>
    <t>entity:HQ_FCU0082_Electrical-Consumption</t>
  </si>
  <si>
    <t>entity:HQ_FCU0082_Electrical-Demand</t>
  </si>
  <si>
    <t>entity:HQ_FCU0082_Cooling-Mode_Operation-Duration</t>
  </si>
  <si>
    <t>entity:HQ_FCU0082_Fan-Mode_Operation-Duration</t>
  </si>
  <si>
    <t>entity:HQ_FCU0082_Total-Operation-Duration</t>
  </si>
  <si>
    <t>entity:HQ_FCU0082_Starttime</t>
  </si>
  <si>
    <t>entity:HQ_FCU0082_Stoptime</t>
  </si>
  <si>
    <t>entity:HQ_FCU0082_Cooling-Load-Consumption</t>
  </si>
  <si>
    <t>entity:HQ_FCU0082_Cooling-Load-Demand</t>
  </si>
  <si>
    <t>entity:HQ_FCU0082_Occupancy_Status</t>
  </si>
  <si>
    <t>entity:HQ_FCU0082_Temp_Cntrl_SCADA_or_Thermostat</t>
  </si>
  <si>
    <t>entity:HQ_FCU0082_Start_Stop_Command</t>
  </si>
  <si>
    <t>HQ_FCU0082.CalcEntryScheduledHrs</t>
  </si>
  <si>
    <t>HQ_FCU0082.CalcEntryUnscheduledHrs</t>
  </si>
  <si>
    <t>HQ_FCU0082.EffectiveSP</t>
  </si>
  <si>
    <t>HQ_FCU0082.OccCoolSP</t>
  </si>
  <si>
    <t>HQ_FCU0082.RmTemp</t>
  </si>
  <si>
    <t>HQ_FCU0082.OccSts</t>
  </si>
  <si>
    <t>HQ_FCU0082.TempCtrl</t>
  </si>
  <si>
    <t>HQ_FCU0082.StartStopCmd</t>
  </si>
  <si>
    <t>entity:HQ_FCU0082_CHW-Coil_Valve_Pos</t>
  </si>
  <si>
    <t>HQ_FCU0082.CoolVlvFbk</t>
  </si>
  <si>
    <t>entity:HQ_FCU0083</t>
  </si>
  <si>
    <t>HQ_FCU0083</t>
  </si>
  <si>
    <t>entity:HQ_FCU0083_CHW-Coil</t>
  </si>
  <si>
    <t>entity:HQ_FCU0083_CHW-Coil_Valve</t>
  </si>
  <si>
    <t>entity:HQ_FCU0083_Cooling-Thermal-Virtual-Meter</t>
  </si>
  <si>
    <t>entity:HQ_FCU0083_Electrical-Virtual-Meter</t>
  </si>
  <si>
    <t>entity:HQ_FCU0083_SF</t>
  </si>
  <si>
    <t>entity:HQ_FCU0083_SF_Motor</t>
  </si>
  <si>
    <t>entity:HQ_FCU0083_Schedule_Hrs</t>
  </si>
  <si>
    <t>entity:HQ_FCU0083_UnScheduled_Hrs</t>
  </si>
  <si>
    <t>entity:HQ_FCU0083_Temp_Setpoint</t>
  </si>
  <si>
    <t>entity:HQ_FCU0083_Occupied_Temp_Setpoint</t>
  </si>
  <si>
    <t>entity:HQ_FCU0083_Room_Temperature</t>
  </si>
  <si>
    <t>entity:HQ_FCU0083_Electrical-Consumption</t>
  </si>
  <si>
    <t>entity:HQ_FCU0083_Electrical-Demand</t>
  </si>
  <si>
    <t>entity:HQ_FCU0083_Cooling-Mode_Operation-Duration</t>
  </si>
  <si>
    <t>entity:HQ_FCU0083_Fan-Mode_Operation-Duration</t>
  </si>
  <si>
    <t>entity:HQ_FCU0083_Total-Operation-Duration</t>
  </si>
  <si>
    <t>entity:HQ_FCU0083_Starttime</t>
  </si>
  <si>
    <t>entity:HQ_FCU0083_Stoptime</t>
  </si>
  <si>
    <t>entity:HQ_FCU0083_Cooling-Load-Consumption</t>
  </si>
  <si>
    <t>entity:HQ_FCU0083_Cooling-Load-Demand</t>
  </si>
  <si>
    <t>entity:HQ_FCU0083_Occupancy_Status</t>
  </si>
  <si>
    <t>entity:HQ_FCU0083_Temp_Cntrl_SCADA_or_Thermostat</t>
  </si>
  <si>
    <t>entity:HQ_FCU0083_Start_Stop_Command</t>
  </si>
  <si>
    <t>HQ_FCU0083.CalcEntryScheduledHrs</t>
  </si>
  <si>
    <t>HQ_FCU0083.CalcEntryUnscheduledHrs</t>
  </si>
  <si>
    <t>HQ_FCU0083.EffectiveSP</t>
  </si>
  <si>
    <t>HQ_FCU0083.OccCoolSP</t>
  </si>
  <si>
    <t>HQ_FCU0083.RmTemp</t>
  </si>
  <si>
    <t>HQ_FCU0083.OccSts</t>
  </si>
  <si>
    <t>HQ_FCU0083.TempCtrl</t>
  </si>
  <si>
    <t>HQ_FCU0083.StartStopCmd</t>
  </si>
  <si>
    <t>entity:HQ_FCU0083_CHW-Coil_Valve_Pos</t>
  </si>
  <si>
    <t>HQ_FCU0083.CoolVlvFbk</t>
  </si>
  <si>
    <t>entity:HQ_FCU0084</t>
  </si>
  <si>
    <t>HQ_FCU0084</t>
  </si>
  <si>
    <t>entity:HQ_FCU0084_CHW-Coil</t>
  </si>
  <si>
    <t>entity:HQ_FCU0084_CHW-Coil_Valve</t>
  </si>
  <si>
    <t>entity:HQ_FCU0084_Cooling-Thermal-Virtual-Meter</t>
  </si>
  <si>
    <t>entity:HQ_FCU0084_Electrical-Virtual-Meter</t>
  </si>
  <si>
    <t>entity:HQ_FCU0084_SF</t>
  </si>
  <si>
    <t>entity:HQ_FCU0084_SF_Motor</t>
  </si>
  <si>
    <t>entity:HQ_FCU0084_Schedule_Hrs</t>
  </si>
  <si>
    <t>entity:HQ_FCU0084_UnScheduled_Hrs</t>
  </si>
  <si>
    <t>entity:HQ_FCU0084_Temp_Setpoint</t>
  </si>
  <si>
    <t>entity:HQ_FCU0084_Occupied_Temp_Setpoint</t>
  </si>
  <si>
    <t>entity:HQ_FCU0084_Room_Temperature</t>
  </si>
  <si>
    <t>entity:HQ_FCU0084_Electrical-Consumption</t>
  </si>
  <si>
    <t>entity:HQ_FCU0084_Electrical-Demand</t>
  </si>
  <si>
    <t>entity:HQ_FCU0084_Cooling-Mode_Operation-Duration</t>
  </si>
  <si>
    <t>entity:HQ_FCU0084_Fan-Mode_Operation-Duration</t>
  </si>
  <si>
    <t>entity:HQ_FCU0084_Total-Operation-Duration</t>
  </si>
  <si>
    <t>entity:HQ_FCU0084_Starttime</t>
  </si>
  <si>
    <t>entity:HQ_FCU0084_Stoptime</t>
  </si>
  <si>
    <t>entity:HQ_FCU0084_Cooling-Load-Consumption</t>
  </si>
  <si>
    <t>entity:HQ_FCU0084_Cooling-Load-Demand</t>
  </si>
  <si>
    <t>entity:HQ_FCU0084_Occupancy_Status</t>
  </si>
  <si>
    <t>entity:HQ_FCU0084_Temp_Cntrl_SCADA_or_Thermostat</t>
  </si>
  <si>
    <t>entity:HQ_FCU0084_Start_Stop_Command</t>
  </si>
  <si>
    <t>HQ_FCU0084.CalcEntryScheduledHrs</t>
  </si>
  <si>
    <t>HQ_FCU0084.CalcEntryUnscheduledHrs</t>
  </si>
  <si>
    <t>HQ_FCU0084.EffectiveSP</t>
  </si>
  <si>
    <t>HQ_FCU0084.OccCoolSP</t>
  </si>
  <si>
    <t>HQ_FCU0084.RmTemp</t>
  </si>
  <si>
    <t>HQ_FCU0084.OccSts</t>
  </si>
  <si>
    <t>HQ_FCU0084.TempCtrl</t>
  </si>
  <si>
    <t>HQ_FCU0084.StartStopCmd</t>
  </si>
  <si>
    <t>entity:HQ_FCU0084_CHW-Coil_Valve_Pos</t>
  </si>
  <si>
    <t>HQ_FCU0084.CoolVlvFbk</t>
  </si>
  <si>
    <t>entity:HQ_FCU0085</t>
  </si>
  <si>
    <t>HQ_FCU0085</t>
  </si>
  <si>
    <t>entity:HQ_FCU0085_CHW-Coil</t>
  </si>
  <si>
    <t>entity:HQ_FCU0085_CHW-Coil_Valve</t>
  </si>
  <si>
    <t>entity:HQ_FCU0085_Cooling-Thermal-Virtual-Meter</t>
  </si>
  <si>
    <t>entity:HQ_FCU0085_Electrical-Virtual-Meter</t>
  </si>
  <si>
    <t>entity:HQ_FCU0085_SF</t>
  </si>
  <si>
    <t>entity:HQ_FCU0085_SF_Motor</t>
  </si>
  <si>
    <t>entity:HQ_FCU0085_Schedule_Hrs</t>
  </si>
  <si>
    <t>entity:HQ_FCU0085_UnScheduled_Hrs</t>
  </si>
  <si>
    <t>entity:HQ_FCU0085_Temp_Setpoint</t>
  </si>
  <si>
    <t>entity:HQ_FCU0085_Occupied_Temp_Setpoint</t>
  </si>
  <si>
    <t>entity:HQ_FCU0085_Room_Temperature</t>
  </si>
  <si>
    <t>entity:HQ_FCU0085_Electrical-Consumption</t>
  </si>
  <si>
    <t>entity:HQ_FCU0085_Electrical-Demand</t>
  </si>
  <si>
    <t>entity:HQ_FCU0085_Cooling-Mode_Operation-Duration</t>
  </si>
  <si>
    <t>entity:HQ_FCU0085_Fan-Mode_Operation-Duration</t>
  </si>
  <si>
    <t>entity:HQ_FCU0085_Total-Operation-Duration</t>
  </si>
  <si>
    <t>entity:HQ_FCU0085_Starttime</t>
  </si>
  <si>
    <t>entity:HQ_FCU0085_Stoptime</t>
  </si>
  <si>
    <t>entity:HQ_FCU0085_Cooling-Load-Consumption</t>
  </si>
  <si>
    <t>entity:HQ_FCU0085_Cooling-Load-Demand</t>
  </si>
  <si>
    <t>entity:HQ_FCU0085_Occupancy_Status</t>
  </si>
  <si>
    <t>entity:HQ_FCU0085_Temp_Cntrl_SCADA_or_Thermostat</t>
  </si>
  <si>
    <t>entity:HQ_FCU0085_Start_Stop_Command</t>
  </si>
  <si>
    <t>HQ_FCU0085.CalcEntryScheduledHrs</t>
  </si>
  <si>
    <t>HQ_FCU0085.CalcEntryUnscheduledHrs</t>
  </si>
  <si>
    <t>HQ_FCU0085.EffectiveSP</t>
  </si>
  <si>
    <t>HQ_FCU0085.OccCoolSP</t>
  </si>
  <si>
    <t>HQ_FCU0085.RmTemp</t>
  </si>
  <si>
    <t>HQ_FCU0085.OccSts</t>
  </si>
  <si>
    <t>HQ_FCU0085.TempCtrl</t>
  </si>
  <si>
    <t>HQ_FCU0085.StartStopCmd</t>
  </si>
  <si>
    <t>entity:HQ_FCU0085_CHW-Coil_Valve_Pos</t>
  </si>
  <si>
    <t>HQ_FCU0085.CoolVlvFbk</t>
  </si>
  <si>
    <t>entity:HQ_FCU0086</t>
  </si>
  <si>
    <t>HQ_FCU0086</t>
  </si>
  <si>
    <t>entity:HQ_FCU0086_CHW-Coil</t>
  </si>
  <si>
    <t>entity:HQ_FCU0086_CHW-Coil_Valve</t>
  </si>
  <si>
    <t>entity:HQ_FCU0086_Cooling-Thermal-Virtual-Meter</t>
  </si>
  <si>
    <t>entity:HQ_FCU0086_Electrical-Virtual-Meter</t>
  </si>
  <si>
    <t>entity:HQ_FCU0086_SF</t>
  </si>
  <si>
    <t>entity:HQ_FCU0086_SF_Motor</t>
  </si>
  <si>
    <t>entity:HQ_FCU0086_Schedule_Hrs</t>
  </si>
  <si>
    <t>entity:HQ_FCU0086_UnScheduled_Hrs</t>
  </si>
  <si>
    <t>entity:HQ_FCU0086_Temp_Setpoint</t>
  </si>
  <si>
    <t>entity:HQ_FCU0086_Occupied_Temp_Setpoint</t>
  </si>
  <si>
    <t>entity:HQ_FCU0086_Room_Temperature</t>
  </si>
  <si>
    <t>entity:HQ_FCU0086_Electrical-Consumption</t>
  </si>
  <si>
    <t>entity:HQ_FCU0086_Electrical-Demand</t>
  </si>
  <si>
    <t>entity:HQ_FCU0086_Cooling-Mode_Operation-Duration</t>
  </si>
  <si>
    <t>entity:HQ_FCU0086_Fan-Mode_Operation-Duration</t>
  </si>
  <si>
    <t>entity:HQ_FCU0086_Total-Operation-Duration</t>
  </si>
  <si>
    <t>entity:HQ_FCU0086_Starttime</t>
  </si>
  <si>
    <t>entity:HQ_FCU0086_Stoptime</t>
  </si>
  <si>
    <t>entity:HQ_FCU0086_Cooling-Load-Consumption</t>
  </si>
  <si>
    <t>entity:HQ_FCU0086_Cooling-Load-Demand</t>
  </si>
  <si>
    <t>entity:HQ_FCU0086_Occupancy_Status</t>
  </si>
  <si>
    <t>entity:HQ_FCU0086_Temp_Cntrl_SCADA_or_Thermostat</t>
  </si>
  <si>
    <t>entity:HQ_FCU0086_Start_Stop_Command</t>
  </si>
  <si>
    <t>HQ_FCU0086.CalcEntryScheduledHrs</t>
  </si>
  <si>
    <t>HQ_FCU0086.CalcEntryUnscheduledHrs</t>
  </si>
  <si>
    <t>HQ_FCU0086.EffectiveSP</t>
  </si>
  <si>
    <t>HQ_FCU0086.OccCoolSP</t>
  </si>
  <si>
    <t>HQ_FCU0086.RmTemp</t>
  </si>
  <si>
    <t>HQ_FCU0086.OccSts</t>
  </si>
  <si>
    <t>HQ_FCU0086.TempCtrl</t>
  </si>
  <si>
    <t>HQ_FCU0086.StartStopCmd</t>
  </si>
  <si>
    <t>entity:HQ_FCU0086_CHW-Coil_Valve_Pos</t>
  </si>
  <si>
    <t>HQ_FCU0086.CoolVlvFbk</t>
  </si>
  <si>
    <t>entity:HQ_FCU0087</t>
  </si>
  <si>
    <t>HQ_FCU0087</t>
  </si>
  <si>
    <t>entity:HQ_FCU0087_CHW-Coil</t>
  </si>
  <si>
    <t>entity:HQ_FCU0087_CHW-Coil_Valve</t>
  </si>
  <si>
    <t>entity:HQ_FCU0087_Cooling-Thermal-Virtual-Meter</t>
  </si>
  <si>
    <t>entity:HQ_FCU0087_Electrical-Virtual-Meter</t>
  </si>
  <si>
    <t>entity:HQ_FCU0087_SF</t>
  </si>
  <si>
    <t>entity:HQ_FCU0087_SF_Motor</t>
  </si>
  <si>
    <t>entity:HQ_FCU0087_Schedule_Hrs</t>
  </si>
  <si>
    <t>entity:HQ_FCU0087_UnScheduled_Hrs</t>
  </si>
  <si>
    <t>entity:HQ_FCU0087_Temp_Setpoint</t>
  </si>
  <si>
    <t>entity:HQ_FCU0087_Occupied_Temp_Setpoint</t>
  </si>
  <si>
    <t>entity:HQ_FCU0087_Room_Temperature</t>
  </si>
  <si>
    <t>entity:HQ_FCU0087_Electrical-Consumption</t>
  </si>
  <si>
    <t>entity:HQ_FCU0087_Electrical-Demand</t>
  </si>
  <si>
    <t>entity:HQ_FCU0087_Cooling-Mode_Operation-Duration</t>
  </si>
  <si>
    <t>entity:HQ_FCU0087_Fan-Mode_Operation-Duration</t>
  </si>
  <si>
    <t>entity:HQ_FCU0087_Total-Operation-Duration</t>
  </si>
  <si>
    <t>entity:HQ_FCU0087_Starttime</t>
  </si>
  <si>
    <t>entity:HQ_FCU0087_Stoptime</t>
  </si>
  <si>
    <t>entity:HQ_FCU0087_Cooling-Load-Consumption</t>
  </si>
  <si>
    <t>entity:HQ_FCU0087_Cooling-Load-Demand</t>
  </si>
  <si>
    <t>entity:HQ_FCU0087_Occupancy_Status</t>
  </si>
  <si>
    <t>entity:HQ_FCU0087_Temp_Cntrl_SCADA_or_Thermostat</t>
  </si>
  <si>
    <t>entity:HQ_FCU0087_Start_Stop_Command</t>
  </si>
  <si>
    <t>HQ_FCU0087.CalcEntryScheduledHrs</t>
  </si>
  <si>
    <t>HQ_FCU0087.CalcEntryUnscheduledHrs</t>
  </si>
  <si>
    <t>HQ_FCU0087.EffectiveSP</t>
  </si>
  <si>
    <t>HQ_FCU0087.OccCoolSP</t>
  </si>
  <si>
    <t>HQ_FCU0087.RmTemp</t>
  </si>
  <si>
    <t>HQ_FCU0087.OccSts</t>
  </si>
  <si>
    <t>HQ_FCU0087.TempCtrl</t>
  </si>
  <si>
    <t>HQ_FCU0087.StartStopCmd</t>
  </si>
  <si>
    <t>entity:HQ_FCU0087_CHW-Coil_Valve_Pos</t>
  </si>
  <si>
    <t>HQ_FCU0087.CoolVlvFbk</t>
  </si>
  <si>
    <t>entity:HQ_FCU0088</t>
  </si>
  <si>
    <t>HQ_FCU0088</t>
  </si>
  <si>
    <t>entity:HQ_FCU0088_CHW-Coil</t>
  </si>
  <si>
    <t>entity:HQ_FCU0088_CHW-Coil_Valve</t>
  </si>
  <si>
    <t>entity:HQ_FCU0088_Cooling-Thermal-Virtual-Meter</t>
  </si>
  <si>
    <t>entity:HQ_FCU0088_Electrical-Virtual-Meter</t>
  </si>
  <si>
    <t>entity:HQ_FCU0088_SF</t>
  </si>
  <si>
    <t>entity:HQ_FCU0088_SF_Motor</t>
  </si>
  <si>
    <t>entity:HQ_FCU0088_Schedule_Hrs</t>
  </si>
  <si>
    <t>entity:HQ_FCU0088_UnScheduled_Hrs</t>
  </si>
  <si>
    <t>entity:HQ_FCU0088_Temp_Setpoint</t>
  </si>
  <si>
    <t>entity:HQ_FCU0088_Occupied_Temp_Setpoint</t>
  </si>
  <si>
    <t>entity:HQ_FCU0088_Room_Temperature</t>
  </si>
  <si>
    <t>entity:HQ_FCU0088_Electrical-Consumption</t>
  </si>
  <si>
    <t>entity:HQ_FCU0088_Electrical-Demand</t>
  </si>
  <si>
    <t>entity:HQ_FCU0088_Cooling-Mode_Operation-Duration</t>
  </si>
  <si>
    <t>entity:HQ_FCU0088_Fan-Mode_Operation-Duration</t>
  </si>
  <si>
    <t>entity:HQ_FCU0088_Total-Operation-Duration</t>
  </si>
  <si>
    <t>entity:HQ_FCU0088_Starttime</t>
  </si>
  <si>
    <t>entity:HQ_FCU0088_Stoptime</t>
  </si>
  <si>
    <t>entity:HQ_FCU0088_Cooling-Load-Consumption</t>
  </si>
  <si>
    <t>entity:HQ_FCU0088_Cooling-Load-Demand</t>
  </si>
  <si>
    <t>entity:HQ_FCU0088_Occupancy_Status</t>
  </si>
  <si>
    <t>entity:HQ_FCU0088_Temp_Cntrl_SCADA_or_Thermostat</t>
  </si>
  <si>
    <t>entity:HQ_FCU0088_Start_Stop_Command</t>
  </si>
  <si>
    <t>HQ_FCU0088.CalcEntryScheduledHrs</t>
  </si>
  <si>
    <t>HQ_FCU0088.CalcEntryUnscheduledHrs</t>
  </si>
  <si>
    <t>HQ_FCU0088.EffectiveSP</t>
  </si>
  <si>
    <t>HQ_FCU0088.OccCoolSP</t>
  </si>
  <si>
    <t>HQ_FCU0088.RmTemp</t>
  </si>
  <si>
    <t>HQ_FCU0088.OccSts</t>
  </si>
  <si>
    <t>HQ_FCU0088.TempCtrl</t>
  </si>
  <si>
    <t>HQ_FCU0088.StartStopCmd</t>
  </si>
  <si>
    <t>entity:HQ_FCU0088_CHW-Coil_Valve_Pos</t>
  </si>
  <si>
    <t>HQ_FCU0088.CoolVlvFbk</t>
  </si>
  <si>
    <t>entity:HQ_FCU0089</t>
  </si>
  <si>
    <t>HQ_FCU0089</t>
  </si>
  <si>
    <t>entity:HQ_FCU0089_CHW-Coil</t>
  </si>
  <si>
    <t>entity:HQ_FCU0089_CHW-Coil_Valve</t>
  </si>
  <si>
    <t>entity:HQ_FCU0089_Cooling-Thermal-Virtual-Meter</t>
  </si>
  <si>
    <t>entity:HQ_FCU0089_Electrical-Virtual-Meter</t>
  </si>
  <si>
    <t>entity:HQ_FCU0089_SF</t>
  </si>
  <si>
    <t>entity:HQ_FCU0089_SF_Motor</t>
  </si>
  <si>
    <t>entity:HQ_FCU0089_Schedule_Hrs</t>
  </si>
  <si>
    <t>entity:HQ_FCU0089_UnScheduled_Hrs</t>
  </si>
  <si>
    <t>entity:HQ_FCU0089_Temp_Setpoint</t>
  </si>
  <si>
    <t>entity:HQ_FCU0089_Occupied_Temp_Setpoint</t>
  </si>
  <si>
    <t>entity:HQ_FCU0089_Room_Temperature</t>
  </si>
  <si>
    <t>entity:HQ_FCU0089_Electrical-Consumption</t>
  </si>
  <si>
    <t>entity:HQ_FCU0089_Electrical-Demand</t>
  </si>
  <si>
    <t>entity:HQ_FCU0089_Cooling-Mode_Operation-Duration</t>
  </si>
  <si>
    <t>entity:HQ_FCU0089_Fan-Mode_Operation-Duration</t>
  </si>
  <si>
    <t>entity:HQ_FCU0089_Total-Operation-Duration</t>
  </si>
  <si>
    <t>entity:HQ_FCU0089_Starttime</t>
  </si>
  <si>
    <t>entity:HQ_FCU0089_Stoptime</t>
  </si>
  <si>
    <t>entity:HQ_FCU0089_Cooling-Load-Consumption</t>
  </si>
  <si>
    <t>entity:HQ_FCU0089_Cooling-Load-Demand</t>
  </si>
  <si>
    <t>entity:HQ_FCU0089_Occupancy_Status</t>
  </si>
  <si>
    <t>entity:HQ_FCU0089_Temp_Cntrl_SCADA_or_Thermostat</t>
  </si>
  <si>
    <t>entity:HQ_FCU0089_Start_Stop_Command</t>
  </si>
  <si>
    <t>HQ_FCU0089.CalcEntryScheduledHrs</t>
  </si>
  <si>
    <t>HQ_FCU0089.CalcEntryUnscheduledHrs</t>
  </si>
  <si>
    <t>HQ_FCU0089.EffectiveSP</t>
  </si>
  <si>
    <t>HQ_FCU0089.OccCoolSP</t>
  </si>
  <si>
    <t>HQ_FCU0089.RmTemp</t>
  </si>
  <si>
    <t>HQ_FCU0089.OccSts</t>
  </si>
  <si>
    <t>HQ_FCU0089.TempCtrl</t>
  </si>
  <si>
    <t>HQ_FCU0089.StartStopCmd</t>
  </si>
  <si>
    <t>entity:HQ_FCU0089_CHW-Coil_Valve_Pos</t>
  </si>
  <si>
    <t>HQ_FCU0089.CoolVlvFbk</t>
  </si>
  <si>
    <t>entity:HQ_FCU0090</t>
  </si>
  <si>
    <t>HQ_FCU0090</t>
  </si>
  <si>
    <t>entity:HQ_FCU0090_CHW-Coil</t>
  </si>
  <si>
    <t>entity:HQ_FCU0090_CHW-Coil_Valve</t>
  </si>
  <si>
    <t>entity:HQ_FCU0090_Cooling-Thermal-Virtual-Meter</t>
  </si>
  <si>
    <t>entity:HQ_FCU0090_Electrical-Virtual-Meter</t>
  </si>
  <si>
    <t>entity:HQ_FCU0090_SF</t>
  </si>
  <si>
    <t>entity:HQ_FCU0090_SF_Motor</t>
  </si>
  <si>
    <t>entity:HQ_FCU0090_Schedule_Hrs</t>
  </si>
  <si>
    <t>entity:HQ_FCU0090_UnScheduled_Hrs</t>
  </si>
  <si>
    <t>entity:HQ_FCU0090_Temp_Setpoint</t>
  </si>
  <si>
    <t>entity:HQ_FCU0090_Occupied_Temp_Setpoint</t>
  </si>
  <si>
    <t>entity:HQ_FCU0090_Room_Temperature</t>
  </si>
  <si>
    <t>entity:HQ_FCU0090_Electrical-Consumption</t>
  </si>
  <si>
    <t>entity:HQ_FCU0090_Electrical-Demand</t>
  </si>
  <si>
    <t>entity:HQ_FCU0090_Cooling-Mode_Operation-Duration</t>
  </si>
  <si>
    <t>entity:HQ_FCU0090_Fan-Mode_Operation-Duration</t>
  </si>
  <si>
    <t>entity:HQ_FCU0090_Total-Operation-Duration</t>
  </si>
  <si>
    <t>entity:HQ_FCU0090_Starttime</t>
  </si>
  <si>
    <t>entity:HQ_FCU0090_Stoptime</t>
  </si>
  <si>
    <t>entity:HQ_FCU0090_Cooling-Load-Consumption</t>
  </si>
  <si>
    <t>entity:HQ_FCU0090_Cooling-Load-Demand</t>
  </si>
  <si>
    <t>entity:HQ_FCU0090_Occupancy_Status</t>
  </si>
  <si>
    <t>entity:HQ_FCU0090_Temp_Cntrl_SCADA_or_Thermostat</t>
  </si>
  <si>
    <t>entity:HQ_FCU0090_Start_Stop_Command</t>
  </si>
  <si>
    <t>HQ_FCU0090.CalcEntryScheduledHrs</t>
  </si>
  <si>
    <t>HQ_FCU0090.CalcEntryUnscheduledHrs</t>
  </si>
  <si>
    <t>HQ_FCU0090.EffectiveSP</t>
  </si>
  <si>
    <t>HQ_FCU0090.OccCoolSP</t>
  </si>
  <si>
    <t>HQ_FCU0090.RmTemp</t>
  </si>
  <si>
    <t>HQ_FCU0090.OccSts</t>
  </si>
  <si>
    <t>HQ_FCU0090.TempCtrl</t>
  </si>
  <si>
    <t>HQ_FCU0090.StartStopCmd</t>
  </si>
  <si>
    <t>entity:HQ_FCU0090_CHW-Coil_Valve_Pos</t>
  </si>
  <si>
    <t>HQ_FCU0090.CoolVlvFbk</t>
  </si>
  <si>
    <t>entity:HQ_FCU0091</t>
  </si>
  <si>
    <t>HQ_FCU0091</t>
  </si>
  <si>
    <t>entity:HQ_FCU0091_CHW-Coil</t>
  </si>
  <si>
    <t>entity:HQ_FCU0091_CHW-Coil_Valve</t>
  </si>
  <si>
    <t>entity:HQ_FCU0091_Cooling-Thermal-Virtual-Meter</t>
  </si>
  <si>
    <t>entity:HQ_FCU0091_Electrical-Virtual-Meter</t>
  </si>
  <si>
    <t>entity:HQ_FCU0091_SF</t>
  </si>
  <si>
    <t>entity:HQ_FCU0091_SF_Motor</t>
  </si>
  <si>
    <t>entity:HQ_FCU0091_Schedule_Hrs</t>
  </si>
  <si>
    <t>entity:HQ_FCU0091_UnScheduled_Hrs</t>
  </si>
  <si>
    <t>entity:HQ_FCU0091_Temp_Setpoint</t>
  </si>
  <si>
    <t>entity:HQ_FCU0091_Occupied_Temp_Setpoint</t>
  </si>
  <si>
    <t>entity:HQ_FCU0091_Room_Temperature</t>
  </si>
  <si>
    <t>entity:HQ_FCU0091_Electrical-Consumption</t>
  </si>
  <si>
    <t>entity:HQ_FCU0091_Electrical-Demand</t>
  </si>
  <si>
    <t>entity:HQ_FCU0091_Cooling-Mode_Operation-Duration</t>
  </si>
  <si>
    <t>entity:HQ_FCU0091_Fan-Mode_Operation-Duration</t>
  </si>
  <si>
    <t>entity:HQ_FCU0091_Total-Operation-Duration</t>
  </si>
  <si>
    <t>entity:HQ_FCU0091_Starttime</t>
  </si>
  <si>
    <t>entity:HQ_FCU0091_Stoptime</t>
  </si>
  <si>
    <t>entity:HQ_FCU0091_Cooling-Load-Consumption</t>
  </si>
  <si>
    <t>entity:HQ_FCU0091_Cooling-Load-Demand</t>
  </si>
  <si>
    <t>entity:HQ_FCU0091_Occupancy_Status</t>
  </si>
  <si>
    <t>entity:HQ_FCU0091_Temp_Cntrl_SCADA_or_Thermostat</t>
  </si>
  <si>
    <t>entity:HQ_FCU0091_Start_Stop_Command</t>
  </si>
  <si>
    <t>HQ_FCU0091.CalcEntryScheduledHrs</t>
  </si>
  <si>
    <t>HQ_FCU0091.CalcEntryUnscheduledHrs</t>
  </si>
  <si>
    <t>HQ_FCU0091.EffectiveSP</t>
  </si>
  <si>
    <t>HQ_FCU0091.OccCoolSP</t>
  </si>
  <si>
    <t>HQ_FCU0091.RmTemp</t>
  </si>
  <si>
    <t>HQ_FCU0091.OccSts</t>
  </si>
  <si>
    <t>HQ_FCU0091.TempCtrl</t>
  </si>
  <si>
    <t>HQ_FCU0091.StartStopCmd</t>
  </si>
  <si>
    <t>entity:HQ_FCU0091_CHW-Coil_Valve_Pos</t>
  </si>
  <si>
    <t>HQ_FCU0091.CoolVlvFbk</t>
  </si>
  <si>
    <t>entity:HQ_FCU0092</t>
  </si>
  <si>
    <t>HQ_FCU0092</t>
  </si>
  <si>
    <t>entity:HQ_FCU0092_CHW-Coil</t>
  </si>
  <si>
    <t>entity:HQ_FCU0092_CHW-Coil_Valve</t>
  </si>
  <si>
    <t>entity:HQ_FCU0092_Cooling-Thermal-Virtual-Meter</t>
  </si>
  <si>
    <t>entity:HQ_FCU0092_Electrical-Virtual-Meter</t>
  </si>
  <si>
    <t>entity:HQ_FCU0092_SF</t>
  </si>
  <si>
    <t>entity:HQ_FCU0092_SF_Motor</t>
  </si>
  <si>
    <t>entity:HQ_FCU0092_Schedule_Hrs</t>
  </si>
  <si>
    <t>entity:HQ_FCU0092_UnScheduled_Hrs</t>
  </si>
  <si>
    <t>entity:HQ_FCU0092_Temp_Setpoint</t>
  </si>
  <si>
    <t>entity:HQ_FCU0092_Occupied_Temp_Setpoint</t>
  </si>
  <si>
    <t>entity:HQ_FCU0092_Room_Temperature</t>
  </si>
  <si>
    <t>entity:HQ_FCU0092_Electrical-Consumption</t>
  </si>
  <si>
    <t>entity:HQ_FCU0092_Electrical-Demand</t>
  </si>
  <si>
    <t>entity:HQ_FCU0092_Cooling-Mode_Operation-Duration</t>
  </si>
  <si>
    <t>entity:HQ_FCU0092_Fan-Mode_Operation-Duration</t>
  </si>
  <si>
    <t>entity:HQ_FCU0092_Total-Operation-Duration</t>
  </si>
  <si>
    <t>entity:HQ_FCU0092_Starttime</t>
  </si>
  <si>
    <t>entity:HQ_FCU0092_Stoptime</t>
  </si>
  <si>
    <t>entity:HQ_FCU0092_Cooling-Load-Consumption</t>
  </si>
  <si>
    <t>entity:HQ_FCU0092_Cooling-Load-Demand</t>
  </si>
  <si>
    <t>entity:HQ_FCU0092_Occupancy_Status</t>
  </si>
  <si>
    <t>entity:HQ_FCU0092_Temp_Cntrl_SCADA_or_Thermostat</t>
  </si>
  <si>
    <t>entity:HQ_FCU0092_Start_Stop_Command</t>
  </si>
  <si>
    <t>HQ_FCU0092.CalcEntryScheduledHrs</t>
  </si>
  <si>
    <t>HQ_FCU0092.CalcEntryUnscheduledHrs</t>
  </si>
  <si>
    <t>HQ_FCU0092.EffectiveSP</t>
  </si>
  <si>
    <t>HQ_FCU0092.OccCoolSP</t>
  </si>
  <si>
    <t>HQ_FCU0092.RmTemp</t>
  </si>
  <si>
    <t>HQ_FCU0092.OccSts</t>
  </si>
  <si>
    <t>HQ_FCU0092.TempCtrl</t>
  </si>
  <si>
    <t>HQ_FCU0092.StartStopCmd</t>
  </si>
  <si>
    <t>entity:HQ_FCU0092_CHW-Coil_Valve_Pos</t>
  </si>
  <si>
    <t>HQ_FCU0092.CoolVlvFbk</t>
  </si>
  <si>
    <t>entity:HQ_FCU0093</t>
  </si>
  <si>
    <t>HQ_FCU0093</t>
  </si>
  <si>
    <t>entity:HQ_FCU0093_CHW-Coil</t>
  </si>
  <si>
    <t>entity:HQ_FCU0093_CHW-Coil_Valve</t>
  </si>
  <si>
    <t>entity:HQ_FCU0093_Cooling-Thermal-Virtual-Meter</t>
  </si>
  <si>
    <t>entity:HQ_FCU0093_Electrical-Virtual-Meter</t>
  </si>
  <si>
    <t>entity:HQ_FCU0093_SF</t>
  </si>
  <si>
    <t>entity:HQ_FCU0093_SF_Motor</t>
  </si>
  <si>
    <t>entity:HQ_FCU0093_Schedule_Hrs</t>
  </si>
  <si>
    <t>entity:HQ_FCU0093_UnScheduled_Hrs</t>
  </si>
  <si>
    <t>entity:HQ_FCU0093_Temp_Setpoint</t>
  </si>
  <si>
    <t>entity:HQ_FCU0093_Occupied_Temp_Setpoint</t>
  </si>
  <si>
    <t>entity:HQ_FCU0093_Room_Temperature</t>
  </si>
  <si>
    <t>entity:HQ_FCU0093_Electrical-Consumption</t>
  </si>
  <si>
    <t>entity:HQ_FCU0093_Electrical-Demand</t>
  </si>
  <si>
    <t>entity:HQ_FCU0093_Cooling-Mode_Operation-Duration</t>
  </si>
  <si>
    <t>entity:HQ_FCU0093_Fan-Mode_Operation-Duration</t>
  </si>
  <si>
    <t>entity:HQ_FCU0093_Total-Operation-Duration</t>
  </si>
  <si>
    <t>entity:HQ_FCU0093_Starttime</t>
  </si>
  <si>
    <t>entity:HQ_FCU0093_Stoptime</t>
  </si>
  <si>
    <t>entity:HQ_FCU0093_Cooling-Load-Consumption</t>
  </si>
  <si>
    <t>entity:HQ_FCU0093_Cooling-Load-Demand</t>
  </si>
  <si>
    <t>entity:HQ_FCU0093_Occupancy_Status</t>
  </si>
  <si>
    <t>entity:HQ_FCU0093_Temp_Cntrl_SCADA_or_Thermostat</t>
  </si>
  <si>
    <t>entity:HQ_FCU0093_Start_Stop_Command</t>
  </si>
  <si>
    <t>HQ_FCU0093.CalcEntryScheduledHrs</t>
  </si>
  <si>
    <t>HQ_FCU0093.CalcEntryUnscheduledHrs</t>
  </si>
  <si>
    <t>HQ_FCU0093.EffectiveSP</t>
  </si>
  <si>
    <t>HQ_FCU0093.OccCoolSP</t>
  </si>
  <si>
    <t>HQ_FCU0093.RmTemp</t>
  </si>
  <si>
    <t>HQ_FCU0093.OccSts</t>
  </si>
  <si>
    <t>HQ_FCU0093.TempCtrl</t>
  </si>
  <si>
    <t>HQ_FCU0093.StartStopCmd</t>
  </si>
  <si>
    <t>entity:HQ_FCU0093_CHW-Coil_Valve_Pos</t>
  </si>
  <si>
    <t>HQ_FCU0093.CoolVlvFbk</t>
  </si>
  <si>
    <t>entity:HQ_FCU0094</t>
  </si>
  <si>
    <t>HQ_FCU0094</t>
  </si>
  <si>
    <t>entity:HQ_FCU0094_CHW-Coil</t>
  </si>
  <si>
    <t>entity:HQ_FCU0094_CHW-Coil_Valve</t>
  </si>
  <si>
    <t>entity:HQ_FCU0094_Cooling-Thermal-Virtual-Meter</t>
  </si>
  <si>
    <t>entity:HQ_FCU0094_Electrical-Virtual-Meter</t>
  </si>
  <si>
    <t>entity:HQ_FCU0094_SF</t>
  </si>
  <si>
    <t>entity:HQ_FCU0094_SF_Motor</t>
  </si>
  <si>
    <t>entity:HQ_FCU0094_Schedule_Hrs</t>
  </si>
  <si>
    <t>entity:HQ_FCU0094_UnScheduled_Hrs</t>
  </si>
  <si>
    <t>entity:HQ_FCU0094_Temp_Setpoint</t>
  </si>
  <si>
    <t>entity:HQ_FCU0094_Occupied_Temp_Setpoint</t>
  </si>
  <si>
    <t>entity:HQ_FCU0094_Room_Temperature</t>
  </si>
  <si>
    <t>entity:HQ_FCU0094_Electrical-Consumption</t>
  </si>
  <si>
    <t>entity:HQ_FCU0094_Electrical-Demand</t>
  </si>
  <si>
    <t>entity:HQ_FCU0094_Cooling-Mode_Operation-Duration</t>
  </si>
  <si>
    <t>entity:HQ_FCU0094_Fan-Mode_Operation-Duration</t>
  </si>
  <si>
    <t>entity:HQ_FCU0094_Total-Operation-Duration</t>
  </si>
  <si>
    <t>entity:HQ_FCU0094_Starttime</t>
  </si>
  <si>
    <t>entity:HQ_FCU0094_Stoptime</t>
  </si>
  <si>
    <t>entity:HQ_FCU0094_Cooling-Load-Consumption</t>
  </si>
  <si>
    <t>entity:HQ_FCU0094_Cooling-Load-Demand</t>
  </si>
  <si>
    <t>entity:HQ_FCU0094_Occupancy_Status</t>
  </si>
  <si>
    <t>entity:HQ_FCU0094_Temp_Cntrl_SCADA_or_Thermostat</t>
  </si>
  <si>
    <t>entity:HQ_FCU0094_Start_Stop_Command</t>
  </si>
  <si>
    <t>HQ_FCU0094.CalcEntryScheduledHrs</t>
  </si>
  <si>
    <t>HQ_FCU0094.CalcEntryUnscheduledHrs</t>
  </si>
  <si>
    <t>HQ_FCU0094.EffectiveSP</t>
  </si>
  <si>
    <t>HQ_FCU0094.OccCoolSP</t>
  </si>
  <si>
    <t>HQ_FCU0094.RmTemp</t>
  </si>
  <si>
    <t>HQ_FCU0094.OccSts</t>
  </si>
  <si>
    <t>HQ_FCU0094.TempCtrl</t>
  </si>
  <si>
    <t>HQ_FCU0094.StartStopCmd</t>
  </si>
  <si>
    <t>entity:HQ_FCU0094_CHW-Coil_Valve_Pos</t>
  </si>
  <si>
    <t>HQ_FCU0094.CoolVlvFbk</t>
  </si>
  <si>
    <t>entity:HQ_FCU0095</t>
  </si>
  <si>
    <t>HQ_FCU0095</t>
  </si>
  <si>
    <t>entity:HQ_FCU0095_CHW-Coil</t>
  </si>
  <si>
    <t>entity:HQ_FCU0095_CHW-Coil_Valve</t>
  </si>
  <si>
    <t>entity:HQ_FCU0095_Cooling-Thermal-Virtual-Meter</t>
  </si>
  <si>
    <t>entity:HQ_FCU0095_Electrical-Virtual-Meter</t>
  </si>
  <si>
    <t>entity:HQ_FCU0095_SF</t>
  </si>
  <si>
    <t>entity:HQ_FCU0095_SF_Motor</t>
  </si>
  <si>
    <t>entity:HQ_FCU0095_Schedule_Hrs</t>
  </si>
  <si>
    <t>entity:HQ_FCU0095_UnScheduled_Hrs</t>
  </si>
  <si>
    <t>entity:HQ_FCU0095_Temp_Setpoint</t>
  </si>
  <si>
    <t>entity:HQ_FCU0095_Occupied_Temp_Setpoint</t>
  </si>
  <si>
    <t>entity:HQ_FCU0095_Room_Temperature</t>
  </si>
  <si>
    <t>entity:HQ_FCU0095_Electrical-Consumption</t>
  </si>
  <si>
    <t>entity:HQ_FCU0095_Electrical-Demand</t>
  </si>
  <si>
    <t>entity:HQ_FCU0095_Cooling-Mode_Operation-Duration</t>
  </si>
  <si>
    <t>entity:HQ_FCU0095_Fan-Mode_Operation-Duration</t>
  </si>
  <si>
    <t>entity:HQ_FCU0095_Total-Operation-Duration</t>
  </si>
  <si>
    <t>entity:HQ_FCU0095_Starttime</t>
  </si>
  <si>
    <t>entity:HQ_FCU0095_Stoptime</t>
  </si>
  <si>
    <t>entity:HQ_FCU0095_Cooling-Load-Consumption</t>
  </si>
  <si>
    <t>entity:HQ_FCU0095_Cooling-Load-Demand</t>
  </si>
  <si>
    <t>entity:HQ_FCU0095_Occupancy_Status</t>
  </si>
  <si>
    <t>entity:HQ_FCU0095_Temp_Cntrl_SCADA_or_Thermostat</t>
  </si>
  <si>
    <t>entity:HQ_FCU0095_Start_Stop_Command</t>
  </si>
  <si>
    <t>HQ_FCU0095.CalcEntryScheduledHrs</t>
  </si>
  <si>
    <t>HQ_FCU0095.CalcEntryUnscheduledHrs</t>
  </si>
  <si>
    <t>HQ_FCU0095.EffectiveSP</t>
  </si>
  <si>
    <t>HQ_FCU0095.OccCoolSP</t>
  </si>
  <si>
    <t>HQ_FCU0095.RmTemp</t>
  </si>
  <si>
    <t>HQ_FCU0095.OccSts</t>
  </si>
  <si>
    <t>HQ_FCU0095.TempCtrl</t>
  </si>
  <si>
    <t>HQ_FCU0095.StartStopCmd</t>
  </si>
  <si>
    <t>entity:HQ_FCU0095_CHW-Coil_Valve_Pos</t>
  </si>
  <si>
    <t>HQ_FCU0095.CoolVlvFbk</t>
  </si>
  <si>
    <t>entity:HQ_FCU0096</t>
  </si>
  <si>
    <t>HQ_FCU0096</t>
  </si>
  <si>
    <t>entity:HQ_FCU0096_CHW-Coil</t>
  </si>
  <si>
    <t>entity:HQ_FCU0096_CHW-Coil_Valve</t>
  </si>
  <si>
    <t>entity:HQ_FCU0096_Cooling-Thermal-Virtual-Meter</t>
  </si>
  <si>
    <t>entity:HQ_FCU0096_Electrical-Virtual-Meter</t>
  </si>
  <si>
    <t>entity:HQ_FCU0096_SF</t>
  </si>
  <si>
    <t>entity:HQ_FCU0096_SF_Motor</t>
  </si>
  <si>
    <t>entity:HQ_FCU0096_Schedule_Hrs</t>
  </si>
  <si>
    <t>entity:HQ_FCU0096_UnScheduled_Hrs</t>
  </si>
  <si>
    <t>entity:HQ_FCU0096_Temp_Setpoint</t>
  </si>
  <si>
    <t>entity:HQ_FCU0096_Occupied_Temp_Setpoint</t>
  </si>
  <si>
    <t>entity:HQ_FCU0096_Room_Temperature</t>
  </si>
  <si>
    <t>entity:HQ_FCU0096_Electrical-Consumption</t>
  </si>
  <si>
    <t>entity:HQ_FCU0096_Electrical-Demand</t>
  </si>
  <si>
    <t>entity:HQ_FCU0096_Cooling-Mode_Operation-Duration</t>
  </si>
  <si>
    <t>entity:HQ_FCU0096_Fan-Mode_Operation-Duration</t>
  </si>
  <si>
    <t>entity:HQ_FCU0096_Total-Operation-Duration</t>
  </si>
  <si>
    <t>entity:HQ_FCU0096_Starttime</t>
  </si>
  <si>
    <t>entity:HQ_FCU0096_Stoptime</t>
  </si>
  <si>
    <t>entity:HQ_FCU0096_Cooling-Load-Consumption</t>
  </si>
  <si>
    <t>entity:HQ_FCU0096_Cooling-Load-Demand</t>
  </si>
  <si>
    <t>entity:HQ_FCU0096_Occupancy_Status</t>
  </si>
  <si>
    <t>entity:HQ_FCU0096_Temp_Cntrl_SCADA_or_Thermostat</t>
  </si>
  <si>
    <t>entity:HQ_FCU0096_Start_Stop_Command</t>
  </si>
  <si>
    <t>HQ_FCU0096.CalcEntryScheduledHrs</t>
  </si>
  <si>
    <t>HQ_FCU0096.CalcEntryUnscheduledHrs</t>
  </si>
  <si>
    <t>HQ_FCU0096.EffectiveSP</t>
  </si>
  <si>
    <t>HQ_FCU0096.OccCoolSP</t>
  </si>
  <si>
    <t>HQ_FCU0096.RmTemp</t>
  </si>
  <si>
    <t>HQ_FCU0096.OccSts</t>
  </si>
  <si>
    <t>HQ_FCU0096.TempCtrl</t>
  </si>
  <si>
    <t>HQ_FCU0096.StartStopCmd</t>
  </si>
  <si>
    <t>entity:HQ_FCU0096_CHW-Coil_Valve_Pos</t>
  </si>
  <si>
    <t>HQ_FCU0096.CoolVlvFbk</t>
  </si>
  <si>
    <t>entity:HQ_FCU0097</t>
  </si>
  <si>
    <t>HQ_FCU0097</t>
  </si>
  <si>
    <t>entity:HQ_FCU0097_CHW-Coil</t>
  </si>
  <si>
    <t>entity:HQ_FCU0097_CHW-Coil_Valve</t>
  </si>
  <si>
    <t>entity:HQ_FCU0097_Cooling-Thermal-Virtual-Meter</t>
  </si>
  <si>
    <t>entity:HQ_FCU0097_Electrical-Virtual-Meter</t>
  </si>
  <si>
    <t>entity:HQ_FCU0097_SF</t>
  </si>
  <si>
    <t>entity:HQ_FCU0097_SF_Motor</t>
  </si>
  <si>
    <t>entity:HQ_FCU0097_Schedule_Hrs</t>
  </si>
  <si>
    <t>entity:HQ_FCU0097_UnScheduled_Hrs</t>
  </si>
  <si>
    <t>entity:HQ_FCU0097_Temp_Setpoint</t>
  </si>
  <si>
    <t>entity:HQ_FCU0097_Occupied_Temp_Setpoint</t>
  </si>
  <si>
    <t>entity:HQ_FCU0097_Room_Temperature</t>
  </si>
  <si>
    <t>entity:HQ_FCU0097_Electrical-Consumption</t>
  </si>
  <si>
    <t>entity:HQ_FCU0097_Electrical-Demand</t>
  </si>
  <si>
    <t>entity:HQ_FCU0097_Cooling-Mode_Operation-Duration</t>
  </si>
  <si>
    <t>entity:HQ_FCU0097_Fan-Mode_Operation-Duration</t>
  </si>
  <si>
    <t>entity:HQ_FCU0097_Total-Operation-Duration</t>
  </si>
  <si>
    <t>entity:HQ_FCU0097_Starttime</t>
  </si>
  <si>
    <t>entity:HQ_FCU0097_Stoptime</t>
  </si>
  <si>
    <t>entity:HQ_FCU0097_Cooling-Load-Consumption</t>
  </si>
  <si>
    <t>entity:HQ_FCU0097_Cooling-Load-Demand</t>
  </si>
  <si>
    <t>entity:HQ_FCU0097_Occupancy_Status</t>
  </si>
  <si>
    <t>entity:HQ_FCU0097_Temp_Cntrl_SCADA_or_Thermostat</t>
  </si>
  <si>
    <t>entity:HQ_FCU0097_Start_Stop_Command</t>
  </si>
  <si>
    <t>HQ_FCU0097.CalcEntryScheduledHrs</t>
  </si>
  <si>
    <t>HQ_FCU0097.CalcEntryUnscheduledHrs</t>
  </si>
  <si>
    <t>HQ_FCU0097.EffectiveSP</t>
  </si>
  <si>
    <t>HQ_FCU0097.OccCoolSP</t>
  </si>
  <si>
    <t>HQ_FCU0097.RmTemp</t>
  </si>
  <si>
    <t>HQ_FCU0097.OccSts</t>
  </si>
  <si>
    <t>HQ_FCU0097.TempCtrl</t>
  </si>
  <si>
    <t>HQ_FCU0097.StartStopCmd</t>
  </si>
  <si>
    <t>entity:HQ_FCU0097_CHW-Coil_Valve_Pos</t>
  </si>
  <si>
    <t>HQ_FCU0097.CoolVlvFbk</t>
  </si>
  <si>
    <t>entity:HQ_FCU0098</t>
  </si>
  <si>
    <t>HQ_FCU0098</t>
  </si>
  <si>
    <t>entity:HQ_FCU0098_CHW-Coil</t>
  </si>
  <si>
    <t>entity:HQ_FCU0098_CHW-Coil_Valve</t>
  </si>
  <si>
    <t>entity:HQ_FCU0098_Cooling-Thermal-Virtual-Meter</t>
  </si>
  <si>
    <t>entity:HQ_FCU0098_Electrical-Virtual-Meter</t>
  </si>
  <si>
    <t>entity:HQ_FCU0098_SF</t>
  </si>
  <si>
    <t>entity:HQ_FCU0098_SF_Motor</t>
  </si>
  <si>
    <t>entity:HQ_FCU0098_Schedule_Hrs</t>
  </si>
  <si>
    <t>entity:HQ_FCU0098_UnScheduled_Hrs</t>
  </si>
  <si>
    <t>entity:HQ_FCU0098_Temp_Setpoint</t>
  </si>
  <si>
    <t>entity:HQ_FCU0098_Occupied_Temp_Setpoint</t>
  </si>
  <si>
    <t>entity:HQ_FCU0098_Room_Temperature</t>
  </si>
  <si>
    <t>entity:HQ_FCU0098_Electrical-Consumption</t>
  </si>
  <si>
    <t>entity:HQ_FCU0098_Electrical-Demand</t>
  </si>
  <si>
    <t>entity:HQ_FCU0098_Cooling-Mode_Operation-Duration</t>
  </si>
  <si>
    <t>entity:HQ_FCU0098_Fan-Mode_Operation-Duration</t>
  </si>
  <si>
    <t>entity:HQ_FCU0098_Total-Operation-Duration</t>
  </si>
  <si>
    <t>entity:HQ_FCU0098_Starttime</t>
  </si>
  <si>
    <t>entity:HQ_FCU0098_Stoptime</t>
  </si>
  <si>
    <t>entity:HQ_FCU0098_Cooling-Load-Consumption</t>
  </si>
  <si>
    <t>entity:HQ_FCU0098_Cooling-Load-Demand</t>
  </si>
  <si>
    <t>entity:HQ_FCU0098_Occupancy_Status</t>
  </si>
  <si>
    <t>entity:HQ_FCU0098_Temp_Cntrl_SCADA_or_Thermostat</t>
  </si>
  <si>
    <t>entity:HQ_FCU0098_Start_Stop_Command</t>
  </si>
  <si>
    <t>HQ_FCU0098.CalcEntryScheduledHrs</t>
  </si>
  <si>
    <t>HQ_FCU0098.CalcEntryUnscheduledHrs</t>
  </si>
  <si>
    <t>HQ_FCU0098.EffectiveSP</t>
  </si>
  <si>
    <t>HQ_FCU0098.OccCoolSP</t>
  </si>
  <si>
    <t>HQ_FCU0098.RmTemp</t>
  </si>
  <si>
    <t>HQ_FCU0098.OccSts</t>
  </si>
  <si>
    <t>HQ_FCU0098.TempCtrl</t>
  </si>
  <si>
    <t>HQ_FCU0098.StartStopCmd</t>
  </si>
  <si>
    <t>entity:HQ_FCU0098_CHW-Coil_Valve_Pos</t>
  </si>
  <si>
    <t>HQ_FCU0098.CoolVlvFbk</t>
  </si>
  <si>
    <t>entity:HQ_FCU0099</t>
  </si>
  <si>
    <t>HQ_FCU0099</t>
  </si>
  <si>
    <t>entity:HQ_FCU0099_CHW-Coil</t>
  </si>
  <si>
    <t>entity:HQ_FCU0099_CHW-Coil_Valve</t>
  </si>
  <si>
    <t>entity:HQ_FCU0099_Cooling-Thermal-Virtual-Meter</t>
  </si>
  <si>
    <t>entity:HQ_FCU0099_Electrical-Virtual-Meter</t>
  </si>
  <si>
    <t>entity:HQ_FCU0099_SF</t>
  </si>
  <si>
    <t>entity:HQ_FCU0099_SF_Motor</t>
  </si>
  <si>
    <t>entity:HQ_FCU0099_Schedule_Hrs</t>
  </si>
  <si>
    <t>entity:HQ_FCU0099_UnScheduled_Hrs</t>
  </si>
  <si>
    <t>entity:HQ_FCU0099_Temp_Setpoint</t>
  </si>
  <si>
    <t>entity:HQ_FCU0099_Occupied_Temp_Setpoint</t>
  </si>
  <si>
    <t>entity:HQ_FCU0099_Room_Temperature</t>
  </si>
  <si>
    <t>entity:HQ_FCU0099_Electrical-Consumption</t>
  </si>
  <si>
    <t>entity:HQ_FCU0099_Electrical-Demand</t>
  </si>
  <si>
    <t>entity:HQ_FCU0099_Cooling-Mode_Operation-Duration</t>
  </si>
  <si>
    <t>entity:HQ_FCU0099_Fan-Mode_Operation-Duration</t>
  </si>
  <si>
    <t>entity:HQ_FCU0099_Total-Operation-Duration</t>
  </si>
  <si>
    <t>entity:HQ_FCU0099_Starttime</t>
  </si>
  <si>
    <t>entity:HQ_FCU0099_Stoptime</t>
  </si>
  <si>
    <t>entity:HQ_FCU0099_Cooling-Load-Consumption</t>
  </si>
  <si>
    <t>entity:HQ_FCU0099_Cooling-Load-Demand</t>
  </si>
  <si>
    <t>entity:HQ_FCU0099_Occupancy_Status</t>
  </si>
  <si>
    <t>entity:HQ_FCU0099_Temp_Cntrl_SCADA_or_Thermostat</t>
  </si>
  <si>
    <t>entity:HQ_FCU0099_Start_Stop_Command</t>
  </si>
  <si>
    <t>HQ_FCU0099.CalcEntryScheduledHrs</t>
  </si>
  <si>
    <t>HQ_FCU0099.CalcEntryUnscheduledHrs</t>
  </si>
  <si>
    <t>HQ_FCU0099.EffectiveSP</t>
  </si>
  <si>
    <t>HQ_FCU0099.OccCoolSP</t>
  </si>
  <si>
    <t>HQ_FCU0099.RmTemp</t>
  </si>
  <si>
    <t>HQ_FCU0099.OccSts</t>
  </si>
  <si>
    <t>HQ_FCU0099.TempCtrl</t>
  </si>
  <si>
    <t>HQ_FCU0099.StartStopCmd</t>
  </si>
  <si>
    <t>entity:HQ_FCU0099_CHW-Coil_Valve_Pos</t>
  </si>
  <si>
    <t>HQ_FCU0099.CoolVlvFbk</t>
  </si>
  <si>
    <t>entity:HQ_FCU0100</t>
  </si>
  <si>
    <t>HQ_FCU0100</t>
  </si>
  <si>
    <t>entity:HQ_FCU0100_CHW-Coil</t>
  </si>
  <si>
    <t>entity:HQ_FCU0100_CHW-Coil_Valve</t>
  </si>
  <si>
    <t>entity:HQ_FCU0100_Cooling-Thermal-Virtual-Meter</t>
  </si>
  <si>
    <t>entity:HQ_FCU0100_Electrical-Virtual-Meter</t>
  </si>
  <si>
    <t>entity:HQ_FCU0100_SF</t>
  </si>
  <si>
    <t>entity:HQ_FCU0100_SF_Motor</t>
  </si>
  <si>
    <t>entity:HQ_FCU0100_Schedule_Hrs</t>
  </si>
  <si>
    <t>entity:HQ_FCU0100_UnScheduled_Hrs</t>
  </si>
  <si>
    <t>entity:HQ_FCU0100_Temp_Setpoint</t>
  </si>
  <si>
    <t>entity:HQ_FCU0100_Occupied_Temp_Setpoint</t>
  </si>
  <si>
    <t>entity:HQ_FCU0100_Room_Temperature</t>
  </si>
  <si>
    <t>entity:HQ_FCU0100_Electrical-Consumption</t>
  </si>
  <si>
    <t>entity:HQ_FCU0100_Electrical-Demand</t>
  </si>
  <si>
    <t>entity:HQ_FCU0100_Cooling-Mode_Operation-Duration</t>
  </si>
  <si>
    <t>entity:HQ_FCU0100_Fan-Mode_Operation-Duration</t>
  </si>
  <si>
    <t>entity:HQ_FCU0100_Total-Operation-Duration</t>
  </si>
  <si>
    <t>entity:HQ_FCU0100_Starttime</t>
  </si>
  <si>
    <t>entity:HQ_FCU0100_Stoptime</t>
  </si>
  <si>
    <t>entity:HQ_FCU0100_Cooling-Load-Consumption</t>
  </si>
  <si>
    <t>entity:HQ_FCU0100_Cooling-Load-Demand</t>
  </si>
  <si>
    <t>entity:HQ_FCU0100_Occupancy_Status</t>
  </si>
  <si>
    <t>entity:HQ_FCU0100_Temp_Cntrl_SCADA_or_Thermostat</t>
  </si>
  <si>
    <t>entity:HQ_FCU0100_Start_Stop_Command</t>
  </si>
  <si>
    <t>HQ_FCU0100.CalcEntryScheduledHrs</t>
  </si>
  <si>
    <t>HQ_FCU0100.CalcEntryUnscheduledHrs</t>
  </si>
  <si>
    <t>HQ_FCU0100.EffectiveSP</t>
  </si>
  <si>
    <t>HQ_FCU0100.OccCoolSP</t>
  </si>
  <si>
    <t>HQ_FCU0100.RmTemp</t>
  </si>
  <si>
    <t>HQ_FCU0100.OccSts</t>
  </si>
  <si>
    <t>HQ_FCU0100.TempCtrl</t>
  </si>
  <si>
    <t>HQ_FCU0100.StartStopCmd</t>
  </si>
  <si>
    <t>entity:HQ_FCU0100_CHW-Coil_Valve_Pos</t>
  </si>
  <si>
    <t>HQ_FCU0100.CoolVlvFbk</t>
  </si>
  <si>
    <t>entity:HQ_FCU0101</t>
  </si>
  <si>
    <t>HQ_FCU0101</t>
  </si>
  <si>
    <t>entity:HQ_FCU0101_CHW-Coil</t>
  </si>
  <si>
    <t>entity:HQ_FCU0101_CHW-Coil_Valve</t>
  </si>
  <si>
    <t>entity:HQ_FCU0101_Cooling-Thermal-Virtual-Meter</t>
  </si>
  <si>
    <t>entity:HQ_FCU0101_Electrical-Virtual-Meter</t>
  </si>
  <si>
    <t>entity:HQ_FCU0101_SF</t>
  </si>
  <si>
    <t>entity:HQ_FCU0101_SF_Motor</t>
  </si>
  <si>
    <t>entity:HQ_FCU0101_Schedule_Hrs</t>
  </si>
  <si>
    <t>entity:HQ_FCU0101_UnScheduled_Hrs</t>
  </si>
  <si>
    <t>entity:HQ_FCU0101_Temp_Setpoint</t>
  </si>
  <si>
    <t>entity:HQ_FCU0101_Occupied_Temp_Setpoint</t>
  </si>
  <si>
    <t>entity:HQ_FCU0101_Room_Temperature</t>
  </si>
  <si>
    <t>entity:HQ_FCU0101_Electrical-Consumption</t>
  </si>
  <si>
    <t>entity:HQ_FCU0101_Electrical-Demand</t>
  </si>
  <si>
    <t>entity:HQ_FCU0101_Cooling-Mode_Operation-Duration</t>
  </si>
  <si>
    <t>entity:HQ_FCU0101_Fan-Mode_Operation-Duration</t>
  </si>
  <si>
    <t>entity:HQ_FCU0101_Total-Operation-Duration</t>
  </si>
  <si>
    <t>entity:HQ_FCU0101_Starttime</t>
  </si>
  <si>
    <t>entity:HQ_FCU0101_Stoptime</t>
  </si>
  <si>
    <t>entity:HQ_FCU0101_Cooling-Load-Consumption</t>
  </si>
  <si>
    <t>entity:HQ_FCU0101_Cooling-Load-Demand</t>
  </si>
  <si>
    <t>entity:HQ_FCU0101_Occupancy_Status</t>
  </si>
  <si>
    <t>entity:HQ_FCU0101_Temp_Cntrl_SCADA_or_Thermostat</t>
  </si>
  <si>
    <t>entity:HQ_FCU0101_Start_Stop_Command</t>
  </si>
  <si>
    <t>HQ_FCU0101.CalcEntryScheduledHrs</t>
  </si>
  <si>
    <t>HQ_FCU0101.CalcEntryUnscheduledHrs</t>
  </si>
  <si>
    <t>HQ_FCU0101.EffectiveSP</t>
  </si>
  <si>
    <t>HQ_FCU0101.OccCoolSP</t>
  </si>
  <si>
    <t>HQ_FCU0101.RmTemp</t>
  </si>
  <si>
    <t>HQ_FCU0101.OccSts</t>
  </si>
  <si>
    <t>HQ_FCU0101.TempCtrl</t>
  </si>
  <si>
    <t>HQ_FCU0101.StartStopCmd</t>
  </si>
  <si>
    <t>entity:HQ_FCU0101_CHW-Coil_Valve_Pos</t>
  </si>
  <si>
    <t>HQ_FCU0101.CoolVlvFbk</t>
  </si>
  <si>
    <t>entity:HQ_FCU0102</t>
  </si>
  <si>
    <t>HQ_FCU0102</t>
  </si>
  <si>
    <t>entity:HQ_FCU0102_CHW-Coil</t>
  </si>
  <si>
    <t>entity:HQ_FCU0102_CHW-Coil_Valve</t>
  </si>
  <si>
    <t>entity:HQ_FCU0102_Cooling-Thermal-Virtual-Meter</t>
  </si>
  <si>
    <t>entity:HQ_FCU0102_Electrical-Virtual-Meter</t>
  </si>
  <si>
    <t>entity:HQ_FCU0102_SF</t>
  </si>
  <si>
    <t>entity:HQ_FCU0102_SF_Motor</t>
  </si>
  <si>
    <t>entity:HQ_FCU0102_Schedule_Hrs</t>
  </si>
  <si>
    <t>entity:HQ_FCU0102_UnScheduled_Hrs</t>
  </si>
  <si>
    <t>entity:HQ_FCU0102_Temp_Setpoint</t>
  </si>
  <si>
    <t>entity:HQ_FCU0102_Occupied_Temp_Setpoint</t>
  </si>
  <si>
    <t>entity:HQ_FCU0102_Room_Temperature</t>
  </si>
  <si>
    <t>entity:HQ_FCU0102_Electrical-Consumption</t>
  </si>
  <si>
    <t>entity:HQ_FCU0102_Electrical-Demand</t>
  </si>
  <si>
    <t>entity:HQ_FCU0102_Cooling-Mode_Operation-Duration</t>
  </si>
  <si>
    <t>entity:HQ_FCU0102_Fan-Mode_Operation-Duration</t>
  </si>
  <si>
    <t>entity:HQ_FCU0102_Total-Operation-Duration</t>
  </si>
  <si>
    <t>entity:HQ_FCU0102_Starttime</t>
  </si>
  <si>
    <t>entity:HQ_FCU0102_Stoptime</t>
  </si>
  <si>
    <t>entity:HQ_FCU0102_Cooling-Load-Consumption</t>
  </si>
  <si>
    <t>entity:HQ_FCU0102_Cooling-Load-Demand</t>
  </si>
  <si>
    <t>entity:HQ_FCU0102_Occupancy_Status</t>
  </si>
  <si>
    <t>entity:HQ_FCU0102_Temp_Cntrl_SCADA_or_Thermostat</t>
  </si>
  <si>
    <t>entity:HQ_FCU0102_Start_Stop_Command</t>
  </si>
  <si>
    <t>HQ_FCU0102.CalcEntryScheduledHrs</t>
  </si>
  <si>
    <t>HQ_FCU0102.CalcEntryUnscheduledHrs</t>
  </si>
  <si>
    <t>HQ_FCU0102.EffectiveSP</t>
  </si>
  <si>
    <t>HQ_FCU0102.OccCoolSP</t>
  </si>
  <si>
    <t>HQ_FCU0102.RmTemp</t>
  </si>
  <si>
    <t>HQ_FCU0102.OccSts</t>
  </si>
  <si>
    <t>HQ_FCU0102.TempCtrl</t>
  </si>
  <si>
    <t>HQ_FCU0102.StartStopCmd</t>
  </si>
  <si>
    <t>entity:HQ_FCU0102_CHW-Coil_Valve_Pos</t>
  </si>
  <si>
    <t>HQ_FCU0102.CoolVlvFbk</t>
  </si>
  <si>
    <t>entity:HQ_FCU0103</t>
  </si>
  <si>
    <t>HQ_FCU0103</t>
  </si>
  <si>
    <t>entity:HQ_FCU0103_CHW-Coil</t>
  </si>
  <si>
    <t>entity:HQ_FCU0103_CHW-Coil_Valve</t>
  </si>
  <si>
    <t>entity:HQ_FCU0103_Cooling-Thermal-Virtual-Meter</t>
  </si>
  <si>
    <t>entity:HQ_FCU0103_Electrical-Virtual-Meter</t>
  </si>
  <si>
    <t>entity:HQ_FCU0103_SF</t>
  </si>
  <si>
    <t>entity:HQ_FCU0103_SF_Motor</t>
  </si>
  <si>
    <t>entity:HQ_FCU0103_Schedule_Hrs</t>
  </si>
  <si>
    <t>entity:HQ_FCU0103_UnScheduled_Hrs</t>
  </si>
  <si>
    <t>entity:HQ_FCU0103_Temp_Setpoint</t>
  </si>
  <si>
    <t>entity:HQ_FCU0103_Occupied_Temp_Setpoint</t>
  </si>
  <si>
    <t>entity:HQ_FCU0103_Room_Temperature</t>
  </si>
  <si>
    <t>entity:HQ_FCU0103_Electrical-Consumption</t>
  </si>
  <si>
    <t>entity:HQ_FCU0103_Electrical-Demand</t>
  </si>
  <si>
    <t>entity:HQ_FCU0103_Cooling-Mode_Operation-Duration</t>
  </si>
  <si>
    <t>entity:HQ_FCU0103_Fan-Mode_Operation-Duration</t>
  </si>
  <si>
    <t>entity:HQ_FCU0103_Total-Operation-Duration</t>
  </si>
  <si>
    <t>entity:HQ_FCU0103_Starttime</t>
  </si>
  <si>
    <t>entity:HQ_FCU0103_Stoptime</t>
  </si>
  <si>
    <t>entity:HQ_FCU0103_Cooling-Load-Consumption</t>
  </si>
  <si>
    <t>entity:HQ_FCU0103_Cooling-Load-Demand</t>
  </si>
  <si>
    <t>entity:HQ_FCU0103_Occupancy_Status</t>
  </si>
  <si>
    <t>entity:HQ_FCU0103_Temp_Cntrl_SCADA_or_Thermostat</t>
  </si>
  <si>
    <t>entity:HQ_FCU0103_Start_Stop_Command</t>
  </si>
  <si>
    <t>HQ_FCU0103.CalcEntryScheduledHrs</t>
  </si>
  <si>
    <t>HQ_FCU0103.CalcEntryUnscheduledHrs</t>
  </si>
  <si>
    <t>HQ_FCU0103.EffectiveSP</t>
  </si>
  <si>
    <t>HQ_FCU0103.OccCoolSP</t>
  </si>
  <si>
    <t>HQ_FCU0103.RmTemp</t>
  </si>
  <si>
    <t>HQ_FCU0103.OccSts</t>
  </si>
  <si>
    <t>HQ_FCU0103.TempCtrl</t>
  </si>
  <si>
    <t>HQ_FCU0103.StartStopCmd</t>
  </si>
  <si>
    <t>entity:HQ_FCU0103_CHW-Coil_Valve_Pos</t>
  </si>
  <si>
    <t>HQ_FCU0103.CoolVlvFbk</t>
  </si>
  <si>
    <t>entity:HQ_FCU0104</t>
  </si>
  <si>
    <t>HQ_FCU0104</t>
  </si>
  <si>
    <t>entity:HQ_FCU0104_CHW-Coil</t>
  </si>
  <si>
    <t>entity:HQ_FCU0104_CHW-Coil_Valve</t>
  </si>
  <si>
    <t>entity:HQ_FCU0104_Cooling-Thermal-Virtual-Meter</t>
  </si>
  <si>
    <t>entity:HQ_FCU0104_Electrical-Virtual-Meter</t>
  </si>
  <si>
    <t>entity:HQ_FCU0104_SF</t>
  </si>
  <si>
    <t>entity:HQ_FCU0104_SF_Motor</t>
  </si>
  <si>
    <t>entity:HQ_FCU0104_Schedule_Hrs</t>
  </si>
  <si>
    <t>entity:HQ_FCU0104_UnScheduled_Hrs</t>
  </si>
  <si>
    <t>entity:HQ_FCU0104_Temp_Setpoint</t>
  </si>
  <si>
    <t>entity:HQ_FCU0104_Occupied_Temp_Setpoint</t>
  </si>
  <si>
    <t>entity:HQ_FCU0104_Room_Temperature</t>
  </si>
  <si>
    <t>entity:HQ_FCU0104_Electrical-Consumption</t>
  </si>
  <si>
    <t>entity:HQ_FCU0104_Electrical-Demand</t>
  </si>
  <si>
    <t>entity:HQ_FCU0104_Cooling-Mode_Operation-Duration</t>
  </si>
  <si>
    <t>entity:HQ_FCU0104_Fan-Mode_Operation-Duration</t>
  </si>
  <si>
    <t>entity:HQ_FCU0104_Total-Operation-Duration</t>
  </si>
  <si>
    <t>entity:HQ_FCU0104_Starttime</t>
  </si>
  <si>
    <t>entity:HQ_FCU0104_Stoptime</t>
  </si>
  <si>
    <t>entity:HQ_FCU0104_Cooling-Load-Consumption</t>
  </si>
  <si>
    <t>entity:HQ_FCU0104_Cooling-Load-Demand</t>
  </si>
  <si>
    <t>entity:HQ_FCU0104_Occupancy_Status</t>
  </si>
  <si>
    <t>entity:HQ_FCU0104_Temp_Cntrl_SCADA_or_Thermostat</t>
  </si>
  <si>
    <t>entity:HQ_FCU0104_Start_Stop_Command</t>
  </si>
  <si>
    <t>HQ_FCU0104.CalcEntryScheduledHrs</t>
  </si>
  <si>
    <t>HQ_FCU0104.CalcEntryUnscheduledHrs</t>
  </si>
  <si>
    <t>HQ_FCU0104.EffectiveSP</t>
  </si>
  <si>
    <t>HQ_FCU0104.OccCoolSP</t>
  </si>
  <si>
    <t>HQ_FCU0104.RmTemp</t>
  </si>
  <si>
    <t>HQ_FCU0104.OccSts</t>
  </si>
  <si>
    <t>HQ_FCU0104.TempCtrl</t>
  </si>
  <si>
    <t>HQ_FCU0104.StartStopCmd</t>
  </si>
  <si>
    <t>entity:HQ_FCU0104_CHW-Coil_Valve_Pos</t>
  </si>
  <si>
    <t>HQ_FCU0104.CoolVlvFbk</t>
  </si>
  <si>
    <t>entity:HQ_FCU0105</t>
  </si>
  <si>
    <t>HQ_FCU0105</t>
  </si>
  <si>
    <t>entity:HQ_FCU0105_CHW-Coil</t>
  </si>
  <si>
    <t>entity:HQ_FCU0105_CHW-Coil_Valve</t>
  </si>
  <si>
    <t>entity:HQ_FCU0105_Cooling-Thermal-Virtual-Meter</t>
  </si>
  <si>
    <t>entity:HQ_FCU0105_Electrical-Virtual-Meter</t>
  </si>
  <si>
    <t>entity:HQ_FCU0105_SF</t>
  </si>
  <si>
    <t>entity:HQ_FCU0105_SF_Motor</t>
  </si>
  <si>
    <t>entity:HQ_FCU0105_Schedule_Hrs</t>
  </si>
  <si>
    <t>entity:HQ_FCU0105_UnScheduled_Hrs</t>
  </si>
  <si>
    <t>entity:HQ_FCU0105_Temp_Setpoint</t>
  </si>
  <si>
    <t>entity:HQ_FCU0105_Occupied_Temp_Setpoint</t>
  </si>
  <si>
    <t>entity:HQ_FCU0105_Room_Temperature</t>
  </si>
  <si>
    <t>entity:HQ_FCU0105_Electrical-Consumption</t>
  </si>
  <si>
    <t>entity:HQ_FCU0105_Electrical-Demand</t>
  </si>
  <si>
    <t>entity:HQ_FCU0105_Cooling-Mode_Operation-Duration</t>
  </si>
  <si>
    <t>entity:HQ_FCU0105_Fan-Mode_Operation-Duration</t>
  </si>
  <si>
    <t>entity:HQ_FCU0105_Total-Operation-Duration</t>
  </si>
  <si>
    <t>entity:HQ_FCU0105_Starttime</t>
  </si>
  <si>
    <t>entity:HQ_FCU0105_Stoptime</t>
  </si>
  <si>
    <t>entity:HQ_FCU0105_Cooling-Load-Consumption</t>
  </si>
  <si>
    <t>entity:HQ_FCU0105_Cooling-Load-Demand</t>
  </si>
  <si>
    <t>entity:HQ_FCU0105_Occupancy_Status</t>
  </si>
  <si>
    <t>entity:HQ_FCU0105_Temp_Cntrl_SCADA_or_Thermostat</t>
  </si>
  <si>
    <t>entity:HQ_FCU0105_Start_Stop_Command</t>
  </si>
  <si>
    <t>HQ_FCU0105.CalcEntryScheduledHrs</t>
  </si>
  <si>
    <t>HQ_FCU0105.CalcEntryUnscheduledHrs</t>
  </si>
  <si>
    <t>HQ_FCU0105.EffectiveSP</t>
  </si>
  <si>
    <t>HQ_FCU0105.OccCoolSP</t>
  </si>
  <si>
    <t>HQ_FCU0105.RmTemp</t>
  </si>
  <si>
    <t>HQ_FCU0105.OccSts</t>
  </si>
  <si>
    <t>HQ_FCU0105.TempCtrl</t>
  </si>
  <si>
    <t>HQ_FCU0105.StartStopCmd</t>
  </si>
  <si>
    <t>entity:HQ_FCU0105_CHW-Coil_Valve_Pos</t>
  </si>
  <si>
    <t>HQ_FCU0105.CoolVlvFbk</t>
  </si>
  <si>
    <t>entity:HQ_FCU0106</t>
  </si>
  <si>
    <t>HQ_FCU0106</t>
  </si>
  <si>
    <t>entity:HQ_FCU0106_CHW-Coil</t>
  </si>
  <si>
    <t>entity:HQ_FCU0106_CHW-Coil_Valve</t>
  </si>
  <si>
    <t>entity:HQ_FCU0106_Cooling-Thermal-Virtual-Meter</t>
  </si>
  <si>
    <t>entity:HQ_FCU0106_Electrical-Virtual-Meter</t>
  </si>
  <si>
    <t>entity:HQ_FCU0106_SF</t>
  </si>
  <si>
    <t>entity:HQ_FCU0106_SF_Motor</t>
  </si>
  <si>
    <t>entity:HQ_FCU0106_Schedule_Hrs</t>
  </si>
  <si>
    <t>entity:HQ_FCU0106_UnScheduled_Hrs</t>
  </si>
  <si>
    <t>entity:HQ_FCU0106_Temp_Setpoint</t>
  </si>
  <si>
    <t>entity:HQ_FCU0106_Occupied_Temp_Setpoint</t>
  </si>
  <si>
    <t>entity:HQ_FCU0106_Room_Temperature</t>
  </si>
  <si>
    <t>entity:HQ_FCU0106_Electrical-Consumption</t>
  </si>
  <si>
    <t>entity:HQ_FCU0106_Electrical-Demand</t>
  </si>
  <si>
    <t>entity:HQ_FCU0106_Cooling-Mode_Operation-Duration</t>
  </si>
  <si>
    <t>entity:HQ_FCU0106_Fan-Mode_Operation-Duration</t>
  </si>
  <si>
    <t>entity:HQ_FCU0106_Total-Operation-Duration</t>
  </si>
  <si>
    <t>entity:HQ_FCU0106_Starttime</t>
  </si>
  <si>
    <t>entity:HQ_FCU0106_Stoptime</t>
  </si>
  <si>
    <t>entity:HQ_FCU0106_Cooling-Load-Consumption</t>
  </si>
  <si>
    <t>entity:HQ_FCU0106_Cooling-Load-Demand</t>
  </si>
  <si>
    <t>entity:HQ_FCU0106_Occupancy_Status</t>
  </si>
  <si>
    <t>entity:HQ_FCU0106_Temp_Cntrl_SCADA_or_Thermostat</t>
  </si>
  <si>
    <t>entity:HQ_FCU0106_Start_Stop_Command</t>
  </si>
  <si>
    <t>HQ_FCU0106.CalcEntryScheduledHrs</t>
  </si>
  <si>
    <t>HQ_FCU0106.CalcEntryUnscheduledHrs</t>
  </si>
  <si>
    <t>HQ_FCU0106.EffectiveSP</t>
  </si>
  <si>
    <t>HQ_FCU0106.OccCoolSP</t>
  </si>
  <si>
    <t>HQ_FCU0106.RmTemp</t>
  </si>
  <si>
    <t>HQ_FCU0106.OccSts</t>
  </si>
  <si>
    <t>HQ_FCU0106.TempCtrl</t>
  </si>
  <si>
    <t>HQ_FCU0106.StartStopCmd</t>
  </si>
  <si>
    <t>entity:HQ_FCU0106_CHW-Coil_Valve_Pos</t>
  </si>
  <si>
    <t>HQ_FCU0106.CoolVlvFbk</t>
  </si>
  <si>
    <t>entity:HQ_FCU0107</t>
  </si>
  <si>
    <t>HQ_FCU0107</t>
  </si>
  <si>
    <t>entity:HQ_FCU0107_CHW-Coil</t>
  </si>
  <si>
    <t>entity:HQ_FCU0107_CHW-Coil_Valve</t>
  </si>
  <si>
    <t>entity:HQ_FCU0107_Cooling-Thermal-Virtual-Meter</t>
  </si>
  <si>
    <t>entity:HQ_FCU0107_Electrical-Virtual-Meter</t>
  </si>
  <si>
    <t>entity:HQ_FCU0107_SF</t>
  </si>
  <si>
    <t>entity:HQ_FCU0107_SF_Motor</t>
  </si>
  <si>
    <t>entity:HQ_FCU0107_Schedule_Hrs</t>
  </si>
  <si>
    <t>entity:HQ_FCU0107_UnScheduled_Hrs</t>
  </si>
  <si>
    <t>entity:HQ_FCU0107_Temp_Setpoint</t>
  </si>
  <si>
    <t>entity:HQ_FCU0107_Occupied_Temp_Setpoint</t>
  </si>
  <si>
    <t>entity:HQ_FCU0107_Room_Temperature</t>
  </si>
  <si>
    <t>entity:HQ_FCU0107_Electrical-Consumption</t>
  </si>
  <si>
    <t>entity:HQ_FCU0107_Electrical-Demand</t>
  </si>
  <si>
    <t>entity:HQ_FCU0107_Cooling-Mode_Operation-Duration</t>
  </si>
  <si>
    <t>entity:HQ_FCU0107_Fan-Mode_Operation-Duration</t>
  </si>
  <si>
    <t>entity:HQ_FCU0107_Total-Operation-Duration</t>
  </si>
  <si>
    <t>entity:HQ_FCU0107_Starttime</t>
  </si>
  <si>
    <t>entity:HQ_FCU0107_Stoptime</t>
  </si>
  <si>
    <t>entity:HQ_FCU0107_Cooling-Load-Consumption</t>
  </si>
  <si>
    <t>entity:HQ_FCU0107_Cooling-Load-Demand</t>
  </si>
  <si>
    <t>entity:HQ_FCU0107_Occupancy_Status</t>
  </si>
  <si>
    <t>entity:HQ_FCU0107_Temp_Cntrl_SCADA_or_Thermostat</t>
  </si>
  <si>
    <t>entity:HQ_FCU0107_Start_Stop_Command</t>
  </si>
  <si>
    <t>HQ_FCU0107.CalcEntryScheduledHrs</t>
  </si>
  <si>
    <t>HQ_FCU0107.CalcEntryUnscheduledHrs</t>
  </si>
  <si>
    <t>HQ_FCU0107.EffectiveSP</t>
  </si>
  <si>
    <t>HQ_FCU0107.OccCoolSP</t>
  </si>
  <si>
    <t>HQ_FCU0107.RmTemp</t>
  </si>
  <si>
    <t>HQ_FCU0107.OccSts</t>
  </si>
  <si>
    <t>HQ_FCU0107.TempCtrl</t>
  </si>
  <si>
    <t>HQ_FCU0107.StartStopCmd</t>
  </si>
  <si>
    <t>entity:HQ_FCU0107_CHW-Coil_Valve_Pos</t>
  </si>
  <si>
    <t>HQ_FCU0107.CoolVlvFbk</t>
  </si>
  <si>
    <t>entity:HQ_FCU0108</t>
  </si>
  <si>
    <t>HQ_FCU0108</t>
  </si>
  <si>
    <t>entity:HQ_FCU0108_CHW-Coil</t>
  </si>
  <si>
    <t>entity:HQ_FCU0108_CHW-Coil_Valve</t>
  </si>
  <si>
    <t>entity:HQ_FCU0108_Cooling-Thermal-Virtual-Meter</t>
  </si>
  <si>
    <t>entity:HQ_FCU0108_Electrical-Virtual-Meter</t>
  </si>
  <si>
    <t>entity:HQ_FCU0108_SF</t>
  </si>
  <si>
    <t>entity:HQ_FCU0108_SF_Motor</t>
  </si>
  <si>
    <t>entity:HQ_FCU0108_Schedule_Hrs</t>
  </si>
  <si>
    <t>entity:HQ_FCU0108_UnScheduled_Hrs</t>
  </si>
  <si>
    <t>entity:HQ_FCU0108_Temp_Setpoint</t>
  </si>
  <si>
    <t>entity:HQ_FCU0108_Occupied_Temp_Setpoint</t>
  </si>
  <si>
    <t>entity:HQ_FCU0108_Room_Temperature</t>
  </si>
  <si>
    <t>entity:HQ_FCU0108_Electrical-Consumption</t>
  </si>
  <si>
    <t>entity:HQ_FCU0108_Electrical-Demand</t>
  </si>
  <si>
    <t>entity:HQ_FCU0108_Cooling-Mode_Operation-Duration</t>
  </si>
  <si>
    <t>entity:HQ_FCU0108_Fan-Mode_Operation-Duration</t>
  </si>
  <si>
    <t>entity:HQ_FCU0108_Total-Operation-Duration</t>
  </si>
  <si>
    <t>entity:HQ_FCU0108_Starttime</t>
  </si>
  <si>
    <t>entity:HQ_FCU0108_Stoptime</t>
  </si>
  <si>
    <t>entity:HQ_FCU0108_Cooling-Load-Consumption</t>
  </si>
  <si>
    <t>entity:HQ_FCU0108_Cooling-Load-Demand</t>
  </si>
  <si>
    <t>entity:HQ_FCU0108_Occupancy_Status</t>
  </si>
  <si>
    <t>entity:HQ_FCU0108_Temp_Cntrl_SCADA_or_Thermostat</t>
  </si>
  <si>
    <t>entity:HQ_FCU0108_Start_Stop_Command</t>
  </si>
  <si>
    <t>HQ_FCU0108.CalcEntryScheduledHrs</t>
  </si>
  <si>
    <t>HQ_FCU0108.CalcEntryUnscheduledHrs</t>
  </si>
  <si>
    <t>HQ_FCU0108.EffectiveSP</t>
  </si>
  <si>
    <t>HQ_FCU0108.OccCoolSP</t>
  </si>
  <si>
    <t>HQ_FCU0108.RmTemp</t>
  </si>
  <si>
    <t>HQ_FCU0108.OccSts</t>
  </si>
  <si>
    <t>HQ_FCU0108.TempCtrl</t>
  </si>
  <si>
    <t>HQ_FCU0108.StartStopCmd</t>
  </si>
  <si>
    <t>entity:HQ_FCU0108_CHW-Coil_Valve_Pos</t>
  </si>
  <si>
    <t>HQ_FCU0108.CoolVlvFbk</t>
  </si>
  <si>
    <t>entity:HQ_FCU0109</t>
  </si>
  <si>
    <t>HQ_FCU0109</t>
  </si>
  <si>
    <t>entity:HQ_FCU0109_CHW-Coil</t>
  </si>
  <si>
    <t>entity:HQ_FCU0109_CHW-Coil_Valve</t>
  </si>
  <si>
    <t>entity:HQ_FCU0109_Cooling-Thermal-Virtual-Meter</t>
  </si>
  <si>
    <t>entity:HQ_FCU0109_Electrical-Virtual-Meter</t>
  </si>
  <si>
    <t>entity:HQ_FCU0109_SF</t>
  </si>
  <si>
    <t>entity:HQ_FCU0109_SF_Motor</t>
  </si>
  <si>
    <t>entity:HQ_FCU0109_Schedule_Hrs</t>
  </si>
  <si>
    <t>entity:HQ_FCU0109_UnScheduled_Hrs</t>
  </si>
  <si>
    <t>entity:HQ_FCU0109_Temp_Setpoint</t>
  </si>
  <si>
    <t>entity:HQ_FCU0109_Occupied_Temp_Setpoint</t>
  </si>
  <si>
    <t>entity:HQ_FCU0109_Room_Temperature</t>
  </si>
  <si>
    <t>entity:HQ_FCU0109_Electrical-Consumption</t>
  </si>
  <si>
    <t>entity:HQ_FCU0109_Electrical-Demand</t>
  </si>
  <si>
    <t>entity:HQ_FCU0109_Cooling-Mode_Operation-Duration</t>
  </si>
  <si>
    <t>entity:HQ_FCU0109_Fan-Mode_Operation-Duration</t>
  </si>
  <si>
    <t>entity:HQ_FCU0109_Total-Operation-Duration</t>
  </si>
  <si>
    <t>entity:HQ_FCU0109_Starttime</t>
  </si>
  <si>
    <t>entity:HQ_FCU0109_Stoptime</t>
  </si>
  <si>
    <t>entity:HQ_FCU0109_Cooling-Load-Consumption</t>
  </si>
  <si>
    <t>entity:HQ_FCU0109_Cooling-Load-Demand</t>
  </si>
  <si>
    <t>entity:HQ_FCU0109_Occupancy_Status</t>
  </si>
  <si>
    <t>entity:HQ_FCU0109_Temp_Cntrl_SCADA_or_Thermostat</t>
  </si>
  <si>
    <t>entity:HQ_FCU0109_Start_Stop_Command</t>
  </si>
  <si>
    <t>HQ_FCU0109.CalcEntryScheduledHrs</t>
  </si>
  <si>
    <t>HQ_FCU0109.CalcEntryUnscheduledHrs</t>
  </si>
  <si>
    <t>HQ_FCU0109.EffectiveSP</t>
  </si>
  <si>
    <t>HQ_FCU0109.OccCoolSP</t>
  </si>
  <si>
    <t>HQ_FCU0109.RmTemp</t>
  </si>
  <si>
    <t>HQ_FCU0109.OccSts</t>
  </si>
  <si>
    <t>HQ_FCU0109.TempCtrl</t>
  </si>
  <si>
    <t>HQ_FCU0109.StartStopCmd</t>
  </si>
  <si>
    <t>entity:HQ_FCU0109_CHW-Coil_Valve_Pos</t>
  </si>
  <si>
    <t>HQ_FCU0109.CoolVlvFbk</t>
  </si>
  <si>
    <t>entity:HQ_FCU0110</t>
  </si>
  <si>
    <t>HQ_FCU0110</t>
  </si>
  <si>
    <t>entity:HQ_FCU0110_CHW-Coil</t>
  </si>
  <si>
    <t>entity:HQ_FCU0110_CHW-Coil_Valve</t>
  </si>
  <si>
    <t>entity:HQ_FCU0110_Cooling-Thermal-Virtual-Meter</t>
  </si>
  <si>
    <t>entity:HQ_FCU0110_Electrical-Virtual-Meter</t>
  </si>
  <si>
    <t>entity:HQ_FCU0110_SF</t>
  </si>
  <si>
    <t>entity:HQ_FCU0110_SF_Motor</t>
  </si>
  <si>
    <t>entity:HQ_FCU0110_Schedule_Hrs</t>
  </si>
  <si>
    <t>entity:HQ_FCU0110_UnScheduled_Hrs</t>
  </si>
  <si>
    <t>entity:HQ_FCU0110_Temp_Setpoint</t>
  </si>
  <si>
    <t>entity:HQ_FCU0110_Occupied_Temp_Setpoint</t>
  </si>
  <si>
    <t>entity:HQ_FCU0110_Room_Temperature</t>
  </si>
  <si>
    <t>entity:HQ_FCU0110_Electrical-Consumption</t>
  </si>
  <si>
    <t>entity:HQ_FCU0110_Electrical-Demand</t>
  </si>
  <si>
    <t>entity:HQ_FCU0110_Cooling-Mode_Operation-Duration</t>
  </si>
  <si>
    <t>entity:HQ_FCU0110_Fan-Mode_Operation-Duration</t>
  </si>
  <si>
    <t>entity:HQ_FCU0110_Total-Operation-Duration</t>
  </si>
  <si>
    <t>entity:HQ_FCU0110_Starttime</t>
  </si>
  <si>
    <t>entity:HQ_FCU0110_Stoptime</t>
  </si>
  <si>
    <t>entity:HQ_FCU0110_Cooling-Load-Consumption</t>
  </si>
  <si>
    <t>entity:HQ_FCU0110_Cooling-Load-Demand</t>
  </si>
  <si>
    <t>entity:HQ_FCU0110_Occupancy_Status</t>
  </si>
  <si>
    <t>entity:HQ_FCU0110_Temp_Cntrl_SCADA_or_Thermostat</t>
  </si>
  <si>
    <t>entity:HQ_FCU0110_Start_Stop_Command</t>
  </si>
  <si>
    <t>HQ_FCU0110.CalcEntryScheduledHrs</t>
  </si>
  <si>
    <t>HQ_FCU0110.CalcEntryUnscheduledHrs</t>
  </si>
  <si>
    <t>HQ_FCU0110.EffectiveSP</t>
  </si>
  <si>
    <t>HQ_FCU0110.OccCoolSP</t>
  </si>
  <si>
    <t>HQ_FCU0110.RmTemp</t>
  </si>
  <si>
    <t>HQ_FCU0110.OccSts</t>
  </si>
  <si>
    <t>HQ_FCU0110.TempCtrl</t>
  </si>
  <si>
    <t>HQ_FCU0110.StartStopCmd</t>
  </si>
  <si>
    <t>entity:HQ_FCU0110_CHW-Coil_Valve_Pos</t>
  </si>
  <si>
    <t>HQ_FCU0110.CoolVlvFbk</t>
  </si>
  <si>
    <t>entity:HQ_FCU0111</t>
  </si>
  <si>
    <t>HQ_FCU0111</t>
  </si>
  <si>
    <t>entity:HQ_FCU0111_CHW-Coil</t>
  </si>
  <si>
    <t>entity:HQ_FCU0111_CHW-Coil_Valve</t>
  </si>
  <si>
    <t>entity:HQ_FCU0111_Cooling-Thermal-Virtual-Meter</t>
  </si>
  <si>
    <t>entity:HQ_FCU0111_Electrical-Virtual-Meter</t>
  </si>
  <si>
    <t>entity:HQ_FCU0111_SF</t>
  </si>
  <si>
    <t>entity:HQ_FCU0111_SF_Motor</t>
  </si>
  <si>
    <t>entity:HQ_FCU0111_Schedule_Hrs</t>
  </si>
  <si>
    <t>entity:HQ_FCU0111_UnScheduled_Hrs</t>
  </si>
  <si>
    <t>entity:HQ_FCU0111_Temp_Setpoint</t>
  </si>
  <si>
    <t>entity:HQ_FCU0111_Occupied_Temp_Setpoint</t>
  </si>
  <si>
    <t>entity:HQ_FCU0111_Room_Temperature</t>
  </si>
  <si>
    <t>entity:HQ_FCU0111_Electrical-Consumption</t>
  </si>
  <si>
    <t>entity:HQ_FCU0111_Electrical-Demand</t>
  </si>
  <si>
    <t>entity:HQ_FCU0111_Cooling-Mode_Operation-Duration</t>
  </si>
  <si>
    <t>entity:HQ_FCU0111_Fan-Mode_Operation-Duration</t>
  </si>
  <si>
    <t>entity:HQ_FCU0111_Total-Operation-Duration</t>
  </si>
  <si>
    <t>entity:HQ_FCU0111_Starttime</t>
  </si>
  <si>
    <t>entity:HQ_FCU0111_Stoptime</t>
  </si>
  <si>
    <t>entity:HQ_FCU0111_Cooling-Load-Consumption</t>
  </si>
  <si>
    <t>entity:HQ_FCU0111_Cooling-Load-Demand</t>
  </si>
  <si>
    <t>entity:HQ_FCU0111_Occupancy_Status</t>
  </si>
  <si>
    <t>entity:HQ_FCU0111_Temp_Cntrl_SCADA_or_Thermostat</t>
  </si>
  <si>
    <t>entity:HQ_FCU0111_Start_Stop_Command</t>
  </si>
  <si>
    <t>HQ_FCU0111.CalcEntryScheduledHrs</t>
  </si>
  <si>
    <t>HQ_FCU0111.CalcEntryUnscheduledHrs</t>
  </si>
  <si>
    <t>HQ_FCU0111.EffectiveSP</t>
  </si>
  <si>
    <t>HQ_FCU0111.OccCoolSP</t>
  </si>
  <si>
    <t>HQ_FCU0111.RmTemp</t>
  </si>
  <si>
    <t>HQ_FCU0111.OccSts</t>
  </si>
  <si>
    <t>HQ_FCU0111.TempCtrl</t>
  </si>
  <si>
    <t>HQ_FCU0111.StartStopCmd</t>
  </si>
  <si>
    <t>entity:HQ_FCU0111_CHW-Coil_Valve_Pos</t>
  </si>
  <si>
    <t>HQ_FCU0111.CoolVlvFbk</t>
  </si>
  <si>
    <t>entity:HQ_FCU0112</t>
  </si>
  <si>
    <t>HQ_FCU0112</t>
  </si>
  <si>
    <t>entity:HQ_FCU0112_CHW-Coil</t>
  </si>
  <si>
    <t>entity:HQ_FCU0112_CHW-Coil_Valve</t>
  </si>
  <si>
    <t>entity:HQ_FCU0112_Cooling-Thermal-Virtual-Meter</t>
  </si>
  <si>
    <t>entity:HQ_FCU0112_Electrical-Virtual-Meter</t>
  </si>
  <si>
    <t>entity:HQ_FCU0112_SF</t>
  </si>
  <si>
    <t>entity:HQ_FCU0112_SF_Motor</t>
  </si>
  <si>
    <t>entity:HQ_FCU0112_Schedule_Hrs</t>
  </si>
  <si>
    <t>entity:HQ_FCU0112_UnScheduled_Hrs</t>
  </si>
  <si>
    <t>entity:HQ_FCU0112_Temp_Setpoint</t>
  </si>
  <si>
    <t>entity:HQ_FCU0112_Occupied_Temp_Setpoint</t>
  </si>
  <si>
    <t>entity:HQ_FCU0112_Room_Temperature</t>
  </si>
  <si>
    <t>entity:HQ_FCU0112_Electrical-Consumption</t>
  </si>
  <si>
    <t>entity:HQ_FCU0112_Electrical-Demand</t>
  </si>
  <si>
    <t>entity:HQ_FCU0112_Cooling-Mode_Operation-Duration</t>
  </si>
  <si>
    <t>entity:HQ_FCU0112_Fan-Mode_Operation-Duration</t>
  </si>
  <si>
    <t>entity:HQ_FCU0112_Total-Operation-Duration</t>
  </si>
  <si>
    <t>entity:HQ_FCU0112_Starttime</t>
  </si>
  <si>
    <t>entity:HQ_FCU0112_Stoptime</t>
  </si>
  <si>
    <t>entity:HQ_FCU0112_Cooling-Load-Consumption</t>
  </si>
  <si>
    <t>entity:HQ_FCU0112_Cooling-Load-Demand</t>
  </si>
  <si>
    <t>entity:HQ_FCU0112_Occupancy_Status</t>
  </si>
  <si>
    <t>entity:HQ_FCU0112_Temp_Cntrl_SCADA_or_Thermostat</t>
  </si>
  <si>
    <t>entity:HQ_FCU0112_Start_Stop_Command</t>
  </si>
  <si>
    <t>HQ_FCU0112.CalcEntryScheduledHrs</t>
  </si>
  <si>
    <t>HQ_FCU0112.CalcEntryUnscheduledHrs</t>
  </si>
  <si>
    <t>HQ_FCU0112.EffectiveSP</t>
  </si>
  <si>
    <t>HQ_FCU0112.OccCoolSP</t>
  </si>
  <si>
    <t>HQ_FCU0112.RmTemp</t>
  </si>
  <si>
    <t>HQ_FCU0112.OccSts</t>
  </si>
  <si>
    <t>HQ_FCU0112.TempCtrl</t>
  </si>
  <si>
    <t>HQ_FCU0112.StartStopCmd</t>
  </si>
  <si>
    <t>entity:HQ_FCU0112_CHW-Coil_Valve_Pos</t>
  </si>
  <si>
    <t>HQ_FCU0112.CoolVlvFbk</t>
  </si>
  <si>
    <t>entity:HQ_FCU0113</t>
  </si>
  <si>
    <t>HQ_FCU0113</t>
  </si>
  <si>
    <t>entity:HQ_FCU0113_CHW-Coil</t>
  </si>
  <si>
    <t>entity:HQ_FCU0113_CHW-Coil_Valve</t>
  </si>
  <si>
    <t>entity:HQ_FCU0113_Cooling-Thermal-Virtual-Meter</t>
  </si>
  <si>
    <t>entity:HQ_FCU0113_Electrical-Virtual-Meter</t>
  </si>
  <si>
    <t>entity:HQ_FCU0113_SF</t>
  </si>
  <si>
    <t>entity:HQ_FCU0113_SF_Motor</t>
  </si>
  <si>
    <t>entity:HQ_FCU0113_Schedule_Hrs</t>
  </si>
  <si>
    <t>entity:HQ_FCU0113_UnScheduled_Hrs</t>
  </si>
  <si>
    <t>entity:HQ_FCU0113_Temp_Setpoint</t>
  </si>
  <si>
    <t>entity:HQ_FCU0113_Occupied_Temp_Setpoint</t>
  </si>
  <si>
    <t>entity:HQ_FCU0113_Room_Temperature</t>
  </si>
  <si>
    <t>entity:HQ_FCU0113_Electrical-Consumption</t>
  </si>
  <si>
    <t>entity:HQ_FCU0113_Electrical-Demand</t>
  </si>
  <si>
    <t>entity:HQ_FCU0113_Cooling-Mode_Operation-Duration</t>
  </si>
  <si>
    <t>entity:HQ_FCU0113_Fan-Mode_Operation-Duration</t>
  </si>
  <si>
    <t>entity:HQ_FCU0113_Total-Operation-Duration</t>
  </si>
  <si>
    <t>entity:HQ_FCU0113_Starttime</t>
  </si>
  <si>
    <t>entity:HQ_FCU0113_Stoptime</t>
  </si>
  <si>
    <t>entity:HQ_FCU0113_Cooling-Load-Consumption</t>
  </si>
  <si>
    <t>entity:HQ_FCU0113_Cooling-Load-Demand</t>
  </si>
  <si>
    <t>entity:HQ_FCU0113_Occupancy_Status</t>
  </si>
  <si>
    <t>entity:HQ_FCU0113_Temp_Cntrl_SCADA_or_Thermostat</t>
  </si>
  <si>
    <t>entity:HQ_FCU0113_Start_Stop_Command</t>
  </si>
  <si>
    <t>HQ_FCU0113.CalcEntryScheduledHrs</t>
  </si>
  <si>
    <t>HQ_FCU0113.CalcEntryUnscheduledHrs</t>
  </si>
  <si>
    <t>HQ_FCU0113.EffectiveSP</t>
  </si>
  <si>
    <t>HQ_FCU0113.OccCoolSP</t>
  </si>
  <si>
    <t>HQ_FCU0113.RmTemp</t>
  </si>
  <si>
    <t>HQ_FCU0113.OccSts</t>
  </si>
  <si>
    <t>HQ_FCU0113.TempCtrl</t>
  </si>
  <si>
    <t>HQ_FCU0113.StartStopCmd</t>
  </si>
  <si>
    <t>entity:HQ_FCU0113_CHW-Coil_Valve_Pos</t>
  </si>
  <si>
    <t>HQ_FCU0113.CoolVlvFbk</t>
  </si>
  <si>
    <t>entity:HQ_FCU0114</t>
  </si>
  <si>
    <t>HQ_FCU0114</t>
  </si>
  <si>
    <t>entity:HQ_FCU0114_CHW-Coil</t>
  </si>
  <si>
    <t>entity:HQ_FCU0114_CHW-Coil_Valve</t>
  </si>
  <si>
    <t>entity:HQ_FCU0114_Cooling-Thermal-Virtual-Meter</t>
  </si>
  <si>
    <t>entity:HQ_FCU0114_Electrical-Virtual-Meter</t>
  </si>
  <si>
    <t>entity:HQ_FCU0114_SF</t>
  </si>
  <si>
    <t>entity:HQ_FCU0114_SF_Motor</t>
  </si>
  <si>
    <t>entity:HQ_FCU0114_Schedule_Hrs</t>
  </si>
  <si>
    <t>entity:HQ_FCU0114_UnScheduled_Hrs</t>
  </si>
  <si>
    <t>entity:HQ_FCU0114_Temp_Setpoint</t>
  </si>
  <si>
    <t>entity:HQ_FCU0114_Occupied_Temp_Setpoint</t>
  </si>
  <si>
    <t>entity:HQ_FCU0114_Room_Temperature</t>
  </si>
  <si>
    <t>entity:HQ_FCU0114_Electrical-Consumption</t>
  </si>
  <si>
    <t>entity:HQ_FCU0114_Electrical-Demand</t>
  </si>
  <si>
    <t>entity:HQ_FCU0114_Cooling-Mode_Operation-Duration</t>
  </si>
  <si>
    <t>entity:HQ_FCU0114_Fan-Mode_Operation-Duration</t>
  </si>
  <si>
    <t>entity:HQ_FCU0114_Total-Operation-Duration</t>
  </si>
  <si>
    <t>entity:HQ_FCU0114_Starttime</t>
  </si>
  <si>
    <t>entity:HQ_FCU0114_Stoptime</t>
  </si>
  <si>
    <t>entity:HQ_FCU0114_Cooling-Load-Consumption</t>
  </si>
  <si>
    <t>entity:HQ_FCU0114_Cooling-Load-Demand</t>
  </si>
  <si>
    <t>entity:HQ_FCU0114_Occupancy_Status</t>
  </si>
  <si>
    <t>entity:HQ_FCU0114_Temp_Cntrl_SCADA_or_Thermostat</t>
  </si>
  <si>
    <t>entity:HQ_FCU0114_Start_Stop_Command</t>
  </si>
  <si>
    <t>HQ_FCU0114.CalcEntryScheduledHrs</t>
  </si>
  <si>
    <t>HQ_FCU0114.CalcEntryUnscheduledHrs</t>
  </si>
  <si>
    <t>HQ_FCU0114.EffectiveSP</t>
  </si>
  <si>
    <t>HQ_FCU0114.OccCoolSP</t>
  </si>
  <si>
    <t>HQ_FCU0114.RmTemp</t>
  </si>
  <si>
    <t>HQ_FCU0114.OccSts</t>
  </si>
  <si>
    <t>HQ_FCU0114.TempCtrl</t>
  </si>
  <si>
    <t>HQ_FCU0114.StartStopCmd</t>
  </si>
  <si>
    <t>entity:HQ_FCU0114_CHW-Coil_Valve_Pos</t>
  </si>
  <si>
    <t>HQ_FCU0114.CoolVlvFbk</t>
  </si>
  <si>
    <t>entity:HQ_FCU0115</t>
  </si>
  <si>
    <t>HQ_FCU0115</t>
  </si>
  <si>
    <t>entity:HQ_FCU0115_CHW-Coil</t>
  </si>
  <si>
    <t>entity:HQ_FCU0115_CHW-Coil_Valve</t>
  </si>
  <si>
    <t>entity:HQ_FCU0115_Cooling-Thermal-Virtual-Meter</t>
  </si>
  <si>
    <t>entity:HQ_FCU0115_Electrical-Virtual-Meter</t>
  </si>
  <si>
    <t>entity:HQ_FCU0115_SF</t>
  </si>
  <si>
    <t>entity:HQ_FCU0115_SF_Motor</t>
  </si>
  <si>
    <t>entity:HQ_FCU0115_Schedule_Hrs</t>
  </si>
  <si>
    <t>entity:HQ_FCU0115_UnScheduled_Hrs</t>
  </si>
  <si>
    <t>entity:HQ_FCU0115_Temp_Setpoint</t>
  </si>
  <si>
    <t>entity:HQ_FCU0115_Occupied_Temp_Setpoint</t>
  </si>
  <si>
    <t>entity:HQ_FCU0115_Room_Temperature</t>
  </si>
  <si>
    <t>entity:HQ_FCU0115_Electrical-Consumption</t>
  </si>
  <si>
    <t>entity:HQ_FCU0115_Electrical-Demand</t>
  </si>
  <si>
    <t>entity:HQ_FCU0115_Cooling-Mode_Operation-Duration</t>
  </si>
  <si>
    <t>entity:HQ_FCU0115_Fan-Mode_Operation-Duration</t>
  </si>
  <si>
    <t>entity:HQ_FCU0115_Total-Operation-Duration</t>
  </si>
  <si>
    <t>entity:HQ_FCU0115_Starttime</t>
  </si>
  <si>
    <t>entity:HQ_FCU0115_Stoptime</t>
  </si>
  <si>
    <t>entity:HQ_FCU0115_Cooling-Load-Consumption</t>
  </si>
  <si>
    <t>entity:HQ_FCU0115_Cooling-Load-Demand</t>
  </si>
  <si>
    <t>entity:HQ_FCU0115_Occupancy_Status</t>
  </si>
  <si>
    <t>entity:HQ_FCU0115_Temp_Cntrl_SCADA_or_Thermostat</t>
  </si>
  <si>
    <t>entity:HQ_FCU0115_Start_Stop_Command</t>
  </si>
  <si>
    <t>HQ_FCU0115.CalcEntryScheduledHrs</t>
  </si>
  <si>
    <t>HQ_FCU0115.CalcEntryUnscheduledHrs</t>
  </si>
  <si>
    <t>HQ_FCU0115.EffectiveSP</t>
  </si>
  <si>
    <t>HQ_FCU0115.OccCoolSP</t>
  </si>
  <si>
    <t>HQ_FCU0115.RmTemp</t>
  </si>
  <si>
    <t>HQ_FCU0115.OccSts</t>
  </si>
  <si>
    <t>HQ_FCU0115.TempCtrl</t>
  </si>
  <si>
    <t>HQ_FCU0115.StartStopCmd</t>
  </si>
  <si>
    <t>entity:HQ_FCU0115_CHW-Coil_Valve_Pos</t>
  </si>
  <si>
    <t>HQ_FCU0115.CoolVlvFbk</t>
  </si>
  <si>
    <t>entity:HQ_FCU0116</t>
  </si>
  <si>
    <t>HQ_FCU0116</t>
  </si>
  <si>
    <t>entity:HQ_FCU0116_CHW-Coil</t>
  </si>
  <si>
    <t>entity:HQ_FCU0116_CHW-Coil_Valve</t>
  </si>
  <si>
    <t>entity:HQ_FCU0116_Cooling-Thermal-Virtual-Meter</t>
  </si>
  <si>
    <t>entity:HQ_FCU0116_Electrical-Virtual-Meter</t>
  </si>
  <si>
    <t>entity:HQ_FCU0116_SF</t>
  </si>
  <si>
    <t>entity:HQ_FCU0116_SF_Motor</t>
  </si>
  <si>
    <t>entity:HQ_FCU0116_Schedule_Hrs</t>
  </si>
  <si>
    <t>entity:HQ_FCU0116_UnScheduled_Hrs</t>
  </si>
  <si>
    <t>entity:HQ_FCU0116_Temp_Setpoint</t>
  </si>
  <si>
    <t>entity:HQ_FCU0116_Occupied_Temp_Setpoint</t>
  </si>
  <si>
    <t>entity:HQ_FCU0116_Room_Temperature</t>
  </si>
  <si>
    <t>entity:HQ_FCU0116_Electrical-Consumption</t>
  </si>
  <si>
    <t>entity:HQ_FCU0116_Electrical-Demand</t>
  </si>
  <si>
    <t>entity:HQ_FCU0116_Cooling-Mode_Operation-Duration</t>
  </si>
  <si>
    <t>entity:HQ_FCU0116_Fan-Mode_Operation-Duration</t>
  </si>
  <si>
    <t>entity:HQ_FCU0116_Total-Operation-Duration</t>
  </si>
  <si>
    <t>entity:HQ_FCU0116_Starttime</t>
  </si>
  <si>
    <t>entity:HQ_FCU0116_Stoptime</t>
  </si>
  <si>
    <t>entity:HQ_FCU0116_Cooling-Load-Consumption</t>
  </si>
  <si>
    <t>entity:HQ_FCU0116_Cooling-Load-Demand</t>
  </si>
  <si>
    <t>entity:HQ_FCU0116_Occupancy_Status</t>
  </si>
  <si>
    <t>entity:HQ_FCU0116_Temp_Cntrl_SCADA_or_Thermostat</t>
  </si>
  <si>
    <t>entity:HQ_FCU0116_Start_Stop_Command</t>
  </si>
  <si>
    <t>HQ_FCU0116.CalcEntryScheduledHrs</t>
  </si>
  <si>
    <t>HQ_FCU0116.CalcEntryUnscheduledHrs</t>
  </si>
  <si>
    <t>HQ_FCU0116.EffectiveSP</t>
  </si>
  <si>
    <t>HQ_FCU0116.OccCoolSP</t>
  </si>
  <si>
    <t>HQ_FCU0116.RmTemp</t>
  </si>
  <si>
    <t>HQ_FCU0116.OccSts</t>
  </si>
  <si>
    <t>HQ_FCU0116.TempCtrl</t>
  </si>
  <si>
    <t>HQ_FCU0116.StartStopCmd</t>
  </si>
  <si>
    <t>entity:HQ_FCU0116_CHW-Coil_Valve_Pos</t>
  </si>
  <si>
    <t>HQ_FCU0116.CoolVlvFbk</t>
  </si>
  <si>
    <t>entity:HQ_FCU0117</t>
  </si>
  <si>
    <t>HQ_FCU0117</t>
  </si>
  <si>
    <t>entity:HQ_FCU0117_CHW-Coil</t>
  </si>
  <si>
    <t>entity:HQ_FCU0117_CHW-Coil_Valve</t>
  </si>
  <si>
    <t>entity:HQ_FCU0117_Cooling-Thermal-Virtual-Meter</t>
  </si>
  <si>
    <t>entity:HQ_FCU0117_Electrical-Virtual-Meter</t>
  </si>
  <si>
    <t>entity:HQ_FCU0117_SF</t>
  </si>
  <si>
    <t>entity:HQ_FCU0117_SF_Motor</t>
  </si>
  <si>
    <t>entity:HQ_FCU0117_Schedule_Hrs</t>
  </si>
  <si>
    <t>entity:HQ_FCU0117_UnScheduled_Hrs</t>
  </si>
  <si>
    <t>entity:HQ_FCU0117_Temp_Setpoint</t>
  </si>
  <si>
    <t>entity:HQ_FCU0117_Occupied_Temp_Setpoint</t>
  </si>
  <si>
    <t>entity:HQ_FCU0117_Room_Temperature</t>
  </si>
  <si>
    <t>entity:HQ_FCU0117_Electrical-Consumption</t>
  </si>
  <si>
    <t>entity:HQ_FCU0117_Electrical-Demand</t>
  </si>
  <si>
    <t>entity:HQ_FCU0117_Cooling-Mode_Operation-Duration</t>
  </si>
  <si>
    <t>entity:HQ_FCU0117_Fan-Mode_Operation-Duration</t>
  </si>
  <si>
    <t>entity:HQ_FCU0117_Total-Operation-Duration</t>
  </si>
  <si>
    <t>entity:HQ_FCU0117_Starttime</t>
  </si>
  <si>
    <t>entity:HQ_FCU0117_Stoptime</t>
  </si>
  <si>
    <t>entity:HQ_FCU0117_Cooling-Load-Consumption</t>
  </si>
  <si>
    <t>entity:HQ_FCU0117_Cooling-Load-Demand</t>
  </si>
  <si>
    <t>entity:HQ_FCU0117_Occupancy_Status</t>
  </si>
  <si>
    <t>entity:HQ_FCU0117_Temp_Cntrl_SCADA_or_Thermostat</t>
  </si>
  <si>
    <t>entity:HQ_FCU0117_Start_Stop_Command</t>
  </si>
  <si>
    <t>HQ_FCU0117.CalcEntryScheduledHrs</t>
  </si>
  <si>
    <t>HQ_FCU0117.CalcEntryUnscheduledHrs</t>
  </si>
  <si>
    <t>HQ_FCU0117.EffectiveSP</t>
  </si>
  <si>
    <t>HQ_FCU0117.OccCoolSP</t>
  </si>
  <si>
    <t>HQ_FCU0117.RmTemp</t>
  </si>
  <si>
    <t>HQ_FCU0117.OccSts</t>
  </si>
  <si>
    <t>HQ_FCU0117.TempCtrl</t>
  </si>
  <si>
    <t>HQ_FCU0117.StartStopCmd</t>
  </si>
  <si>
    <t>entity:HQ_FCU0117_CHW-Coil_Valve_Pos</t>
  </si>
  <si>
    <t>HQ_FCU0117.CoolVlvFbk</t>
  </si>
  <si>
    <t>entity:HQ_FCU0118</t>
  </si>
  <si>
    <t>HQ_FCU0118</t>
  </si>
  <si>
    <t>entity:HQ_FCU0118_CHW-Coil</t>
  </si>
  <si>
    <t>entity:HQ_FCU0118_CHW-Coil_Valve</t>
  </si>
  <si>
    <t>entity:HQ_FCU0118_Cooling-Thermal-Virtual-Meter</t>
  </si>
  <si>
    <t>entity:HQ_FCU0118_Electrical-Virtual-Meter</t>
  </si>
  <si>
    <t>entity:HQ_FCU0118_SF</t>
  </si>
  <si>
    <t>entity:HQ_FCU0118_SF_Motor</t>
  </si>
  <si>
    <t>entity:HQ_FCU0118_Schedule_Hrs</t>
  </si>
  <si>
    <t>entity:HQ_FCU0118_UnScheduled_Hrs</t>
  </si>
  <si>
    <t>entity:HQ_FCU0118_Temp_Setpoint</t>
  </si>
  <si>
    <t>entity:HQ_FCU0118_Occupied_Temp_Setpoint</t>
  </si>
  <si>
    <t>entity:HQ_FCU0118_Room_Temperature</t>
  </si>
  <si>
    <t>entity:HQ_FCU0118_Electrical-Consumption</t>
  </si>
  <si>
    <t>entity:HQ_FCU0118_Electrical-Demand</t>
  </si>
  <si>
    <t>entity:HQ_FCU0118_Cooling-Mode_Operation-Duration</t>
  </si>
  <si>
    <t>entity:HQ_FCU0118_Fan-Mode_Operation-Duration</t>
  </si>
  <si>
    <t>entity:HQ_FCU0118_Total-Operation-Duration</t>
  </si>
  <si>
    <t>entity:HQ_FCU0118_Starttime</t>
  </si>
  <si>
    <t>entity:HQ_FCU0118_Stoptime</t>
  </si>
  <si>
    <t>entity:HQ_FCU0118_Cooling-Load-Consumption</t>
  </si>
  <si>
    <t>entity:HQ_FCU0118_Cooling-Load-Demand</t>
  </si>
  <si>
    <t>entity:HQ_FCU0118_Occupancy_Status</t>
  </si>
  <si>
    <t>entity:HQ_FCU0118_Temp_Cntrl_SCADA_or_Thermostat</t>
  </si>
  <si>
    <t>entity:HQ_FCU0118_Start_Stop_Command</t>
  </si>
  <si>
    <t>HQ_FCU0118.CalcEntryScheduledHrs</t>
  </si>
  <si>
    <t>HQ_FCU0118.CalcEntryUnscheduledHrs</t>
  </si>
  <si>
    <t>HQ_FCU0118.EffectiveSP</t>
  </si>
  <si>
    <t>HQ_FCU0118.OccCoolSP</t>
  </si>
  <si>
    <t>HQ_FCU0118.RmTemp</t>
  </si>
  <si>
    <t>HQ_FCU0118.OccSts</t>
  </si>
  <si>
    <t>HQ_FCU0118.TempCtrl</t>
  </si>
  <si>
    <t>HQ_FCU0118.StartStopCmd</t>
  </si>
  <si>
    <t>entity:HQ_FCU0118_CHW-Coil_Valve_Pos</t>
  </si>
  <si>
    <t>HQ_FCU0118.CoolVlvFbk</t>
  </si>
  <si>
    <t>entity:HQ_FCU0119</t>
  </si>
  <si>
    <t>HQ_FCU0119</t>
  </si>
  <si>
    <t>entity:HQ_FCU0119_CHW-Coil</t>
  </si>
  <si>
    <t>entity:HQ_FCU0119_CHW-Coil_Valve</t>
  </si>
  <si>
    <t>entity:HQ_FCU0119_Cooling-Thermal-Virtual-Meter</t>
  </si>
  <si>
    <t>entity:HQ_FCU0119_Electrical-Virtual-Meter</t>
  </si>
  <si>
    <t>entity:HQ_FCU0119_SF</t>
  </si>
  <si>
    <t>entity:HQ_FCU0119_SF_Motor</t>
  </si>
  <si>
    <t>entity:HQ_FCU0119_Schedule_Hrs</t>
  </si>
  <si>
    <t>entity:HQ_FCU0119_UnScheduled_Hrs</t>
  </si>
  <si>
    <t>entity:HQ_FCU0119_Temp_Setpoint</t>
  </si>
  <si>
    <t>entity:HQ_FCU0119_Occupied_Temp_Setpoint</t>
  </si>
  <si>
    <t>entity:HQ_FCU0119_Room_Temperature</t>
  </si>
  <si>
    <t>entity:HQ_FCU0119_Electrical-Consumption</t>
  </si>
  <si>
    <t>entity:HQ_FCU0119_Electrical-Demand</t>
  </si>
  <si>
    <t>entity:HQ_FCU0119_Cooling-Mode_Operation-Duration</t>
  </si>
  <si>
    <t>entity:HQ_FCU0119_Fan-Mode_Operation-Duration</t>
  </si>
  <si>
    <t>entity:HQ_FCU0119_Total-Operation-Duration</t>
  </si>
  <si>
    <t>entity:HQ_FCU0119_Starttime</t>
  </si>
  <si>
    <t>entity:HQ_FCU0119_Stoptime</t>
  </si>
  <si>
    <t>entity:HQ_FCU0119_Cooling-Load-Consumption</t>
  </si>
  <si>
    <t>entity:HQ_FCU0119_Cooling-Load-Demand</t>
  </si>
  <si>
    <t>entity:HQ_FCU0119_Occupancy_Status</t>
  </si>
  <si>
    <t>entity:HQ_FCU0119_Temp_Cntrl_SCADA_or_Thermostat</t>
  </si>
  <si>
    <t>entity:HQ_FCU0119_Start_Stop_Command</t>
  </si>
  <si>
    <t>HQ_FCU0119.CalcEntryScheduledHrs</t>
  </si>
  <si>
    <t>HQ_FCU0119.CalcEntryUnscheduledHrs</t>
  </si>
  <si>
    <t>HQ_FCU0119.EffectiveSP</t>
  </si>
  <si>
    <t>HQ_FCU0119.OccCoolSP</t>
  </si>
  <si>
    <t>HQ_FCU0119.RmTemp</t>
  </si>
  <si>
    <t>HQ_FCU0119.OccSts</t>
  </si>
  <si>
    <t>HQ_FCU0119.TempCtrl</t>
  </si>
  <si>
    <t>HQ_FCU0119.StartStopCmd</t>
  </si>
  <si>
    <t>entity:HQ_FCU0119_CHW-Coil_Valve_Pos</t>
  </si>
  <si>
    <t>HQ_FCU0119.CoolVlvFbk</t>
  </si>
  <si>
    <t>entity:HQ_FCU0120</t>
  </si>
  <si>
    <t>HQ_FCU0120</t>
  </si>
  <si>
    <t>entity:HQ_FCU0120_CHW-Coil</t>
  </si>
  <si>
    <t>entity:HQ_FCU0120_CHW-Coil_Valve</t>
  </si>
  <si>
    <t>entity:HQ_FCU0120_Cooling-Thermal-Virtual-Meter</t>
  </si>
  <si>
    <t>entity:HQ_FCU0120_Electrical-Virtual-Meter</t>
  </si>
  <si>
    <t>entity:HQ_FCU0120_SF</t>
  </si>
  <si>
    <t>entity:HQ_FCU0120_SF_Motor</t>
  </si>
  <si>
    <t>entity:HQ_FCU0120_Schedule_Hrs</t>
  </si>
  <si>
    <t>entity:HQ_FCU0120_UnScheduled_Hrs</t>
  </si>
  <si>
    <t>entity:HQ_FCU0120_Temp_Setpoint</t>
  </si>
  <si>
    <t>entity:HQ_FCU0120_Occupied_Temp_Setpoint</t>
  </si>
  <si>
    <t>entity:HQ_FCU0120_Room_Temperature</t>
  </si>
  <si>
    <t>entity:HQ_FCU0120_Electrical-Consumption</t>
  </si>
  <si>
    <t>entity:HQ_FCU0120_Electrical-Demand</t>
  </si>
  <si>
    <t>entity:HQ_FCU0120_Cooling-Mode_Operation-Duration</t>
  </si>
  <si>
    <t>entity:HQ_FCU0120_Fan-Mode_Operation-Duration</t>
  </si>
  <si>
    <t>entity:HQ_FCU0120_Total-Operation-Duration</t>
  </si>
  <si>
    <t>entity:HQ_FCU0120_Starttime</t>
  </si>
  <si>
    <t>entity:HQ_FCU0120_Stoptime</t>
  </si>
  <si>
    <t>entity:HQ_FCU0120_Cooling-Load-Consumption</t>
  </si>
  <si>
    <t>entity:HQ_FCU0120_Cooling-Load-Demand</t>
  </si>
  <si>
    <t>entity:HQ_FCU0120_Occupancy_Status</t>
  </si>
  <si>
    <t>entity:HQ_FCU0120_Temp_Cntrl_SCADA_or_Thermostat</t>
  </si>
  <si>
    <t>entity:HQ_FCU0120_Start_Stop_Command</t>
  </si>
  <si>
    <t>HQ_FCU0120.CalcEntryScheduledHrs</t>
  </si>
  <si>
    <t>HQ_FCU0120.CalcEntryUnscheduledHrs</t>
  </si>
  <si>
    <t>HQ_FCU0120.EffectiveSP</t>
  </si>
  <si>
    <t>HQ_FCU0120.OccCoolSP</t>
  </si>
  <si>
    <t>HQ_FCU0120.RmTemp</t>
  </si>
  <si>
    <t>HQ_FCU0120.OccSts</t>
  </si>
  <si>
    <t>HQ_FCU0120.TempCtrl</t>
  </si>
  <si>
    <t>HQ_FCU0120.StartStopCmd</t>
  </si>
  <si>
    <t>entity:HQ_FCU0120_CHW-Coil_Valve_Pos</t>
  </si>
  <si>
    <t>HQ_FCU0120.CoolVlvFbk</t>
  </si>
  <si>
    <t>entity:HQ_FCU0121</t>
  </si>
  <si>
    <t>HQ_FCU0121</t>
  </si>
  <si>
    <t>entity:HQ_FCU0121_CHW-Coil</t>
  </si>
  <si>
    <t>entity:HQ_FCU0121_CHW-Coil_Valve</t>
  </si>
  <si>
    <t>entity:HQ_FCU0121_Cooling-Thermal-Virtual-Meter</t>
  </si>
  <si>
    <t>entity:HQ_FCU0121_Electrical-Virtual-Meter</t>
  </si>
  <si>
    <t>entity:HQ_FCU0121_SF</t>
  </si>
  <si>
    <t>entity:HQ_FCU0121_SF_Motor</t>
  </si>
  <si>
    <t>entity:HQ_FCU0121_Schedule_Hrs</t>
  </si>
  <si>
    <t>entity:HQ_FCU0121_UnScheduled_Hrs</t>
  </si>
  <si>
    <t>entity:HQ_FCU0121_Temp_Setpoint</t>
  </si>
  <si>
    <t>entity:HQ_FCU0121_Occupied_Temp_Setpoint</t>
  </si>
  <si>
    <t>entity:HQ_FCU0121_Room_Temperature</t>
  </si>
  <si>
    <t>entity:HQ_FCU0121_Electrical-Consumption</t>
  </si>
  <si>
    <t>entity:HQ_FCU0121_Electrical-Demand</t>
  </si>
  <si>
    <t>entity:HQ_FCU0121_Cooling-Mode_Operation-Duration</t>
  </si>
  <si>
    <t>entity:HQ_FCU0121_Fan-Mode_Operation-Duration</t>
  </si>
  <si>
    <t>entity:HQ_FCU0121_Total-Operation-Duration</t>
  </si>
  <si>
    <t>entity:HQ_FCU0121_Starttime</t>
  </si>
  <si>
    <t>entity:HQ_FCU0121_Stoptime</t>
  </si>
  <si>
    <t>entity:HQ_FCU0121_Cooling-Load-Consumption</t>
  </si>
  <si>
    <t>entity:HQ_FCU0121_Cooling-Load-Demand</t>
  </si>
  <si>
    <t>entity:HQ_FCU0121_Occupancy_Status</t>
  </si>
  <si>
    <t>entity:HQ_FCU0121_Temp_Cntrl_SCADA_or_Thermostat</t>
  </si>
  <si>
    <t>entity:HQ_FCU0121_Start_Stop_Command</t>
  </si>
  <si>
    <t>HQ_FCU0121.CalcEntryScheduledHrs</t>
  </si>
  <si>
    <t>HQ_FCU0121.CalcEntryUnscheduledHrs</t>
  </si>
  <si>
    <t>HQ_FCU0121.EffectiveSP</t>
  </si>
  <si>
    <t>HQ_FCU0121.OccCoolSP</t>
  </si>
  <si>
    <t>HQ_FCU0121.RmTemp</t>
  </si>
  <si>
    <t>HQ_FCU0121.OccSts</t>
  </si>
  <si>
    <t>HQ_FCU0121.TempCtrl</t>
  </si>
  <si>
    <t>HQ_FCU0121.StartStopCmd</t>
  </si>
  <si>
    <t>entity:HQ_FCU0121_CHW-Coil_Valve_Pos</t>
  </si>
  <si>
    <t>HQ_FCU0121.CoolVlvFbk</t>
  </si>
  <si>
    <t>entity:HQ_FCU0122</t>
  </si>
  <si>
    <t>HQ_FCU0122</t>
  </si>
  <si>
    <t>entity:HQ_FCU0122_CHW-Coil</t>
  </si>
  <si>
    <t>entity:HQ_FCU0122_CHW-Coil_Valve</t>
  </si>
  <si>
    <t>entity:HQ_FCU0122_Cooling-Thermal-Virtual-Meter</t>
  </si>
  <si>
    <t>entity:HQ_FCU0122_Electrical-Virtual-Meter</t>
  </si>
  <si>
    <t>entity:HQ_FCU0122_SF</t>
  </si>
  <si>
    <t>entity:HQ_FCU0122_SF_Motor</t>
  </si>
  <si>
    <t>entity:HQ_FCU0122_Schedule_Hrs</t>
  </si>
  <si>
    <t>entity:HQ_FCU0122_UnScheduled_Hrs</t>
  </si>
  <si>
    <t>entity:HQ_FCU0122_Temp_Setpoint</t>
  </si>
  <si>
    <t>entity:HQ_FCU0122_Occupied_Temp_Setpoint</t>
  </si>
  <si>
    <t>entity:HQ_FCU0122_Room_Temperature</t>
  </si>
  <si>
    <t>entity:HQ_FCU0122_Electrical-Consumption</t>
  </si>
  <si>
    <t>entity:HQ_FCU0122_Electrical-Demand</t>
  </si>
  <si>
    <t>entity:HQ_FCU0122_Cooling-Mode_Operation-Duration</t>
  </si>
  <si>
    <t>entity:HQ_FCU0122_Fan-Mode_Operation-Duration</t>
  </si>
  <si>
    <t>entity:HQ_FCU0122_Total-Operation-Duration</t>
  </si>
  <si>
    <t>entity:HQ_FCU0122_Starttime</t>
  </si>
  <si>
    <t>entity:HQ_FCU0122_Stoptime</t>
  </si>
  <si>
    <t>entity:HQ_FCU0122_Cooling-Load-Consumption</t>
  </si>
  <si>
    <t>entity:HQ_FCU0122_Cooling-Load-Demand</t>
  </si>
  <si>
    <t>entity:HQ_FCU0122_Occupancy_Status</t>
  </si>
  <si>
    <t>entity:HQ_FCU0122_Temp_Cntrl_SCADA_or_Thermostat</t>
  </si>
  <si>
    <t>entity:HQ_FCU0122_Start_Stop_Command</t>
  </si>
  <si>
    <t>HQ_FCU0122.CalcEntryScheduledHrs</t>
  </si>
  <si>
    <t>HQ_FCU0122.CalcEntryUnscheduledHrs</t>
  </si>
  <si>
    <t>HQ_FCU0122.EffectiveSP</t>
  </si>
  <si>
    <t>HQ_FCU0122.OccCoolSP</t>
  </si>
  <si>
    <t>HQ_FCU0122.RmTemp</t>
  </si>
  <si>
    <t>HQ_FCU0122.OccSts</t>
  </si>
  <si>
    <t>HQ_FCU0122.TempCtrl</t>
  </si>
  <si>
    <t>HQ_FCU0122.StartStopCmd</t>
  </si>
  <si>
    <t>entity:HQ_FCU0122_CHW-Coil_Valve_Pos</t>
  </si>
  <si>
    <t>HQ_FCU0122.CoolVlvFbk</t>
  </si>
  <si>
    <t>entity:HQ_FCU0123</t>
  </si>
  <si>
    <t>HQ_FCU0123</t>
  </si>
  <si>
    <t>entity:HQ_FCU0123_CHW-Coil</t>
  </si>
  <si>
    <t>entity:HQ_FCU0123_CHW-Coil_Valve</t>
  </si>
  <si>
    <t>entity:HQ_FCU0123_Cooling-Thermal-Virtual-Meter</t>
  </si>
  <si>
    <t>entity:HQ_FCU0123_Electrical-Virtual-Meter</t>
  </si>
  <si>
    <t>entity:HQ_FCU0123_SF</t>
  </si>
  <si>
    <t>entity:HQ_FCU0123_SF_Motor</t>
  </si>
  <si>
    <t>entity:HQ_FCU0123_Schedule_Hrs</t>
  </si>
  <si>
    <t>entity:HQ_FCU0123_UnScheduled_Hrs</t>
  </si>
  <si>
    <t>entity:HQ_FCU0123_Temp_Setpoint</t>
  </si>
  <si>
    <t>entity:HQ_FCU0123_Occupied_Temp_Setpoint</t>
  </si>
  <si>
    <t>entity:HQ_FCU0123_Room_Temperature</t>
  </si>
  <si>
    <t>entity:HQ_FCU0123_Electrical-Consumption</t>
  </si>
  <si>
    <t>entity:HQ_FCU0123_Electrical-Demand</t>
  </si>
  <si>
    <t>entity:HQ_FCU0123_Cooling-Mode_Operation-Duration</t>
  </si>
  <si>
    <t>entity:HQ_FCU0123_Fan-Mode_Operation-Duration</t>
  </si>
  <si>
    <t>entity:HQ_FCU0123_Total-Operation-Duration</t>
  </si>
  <si>
    <t>entity:HQ_FCU0123_Starttime</t>
  </si>
  <si>
    <t>entity:HQ_FCU0123_Stoptime</t>
  </si>
  <si>
    <t>entity:HQ_FCU0123_Cooling-Load-Consumption</t>
  </si>
  <si>
    <t>entity:HQ_FCU0123_Cooling-Load-Demand</t>
  </si>
  <si>
    <t>entity:HQ_FCU0123_Occupancy_Status</t>
  </si>
  <si>
    <t>entity:HQ_FCU0123_Temp_Cntrl_SCADA_or_Thermostat</t>
  </si>
  <si>
    <t>entity:HQ_FCU0123_Start_Stop_Command</t>
  </si>
  <si>
    <t>HQ_FCU0123.CalcEntryScheduledHrs</t>
  </si>
  <si>
    <t>HQ_FCU0123.CalcEntryUnscheduledHrs</t>
  </si>
  <si>
    <t>HQ_FCU0123.EffectiveSP</t>
  </si>
  <si>
    <t>HQ_FCU0123.OccCoolSP</t>
  </si>
  <si>
    <t>HQ_FCU0123.RmTemp</t>
  </si>
  <si>
    <t>HQ_FCU0123.OccSts</t>
  </si>
  <si>
    <t>HQ_FCU0123.TempCtrl</t>
  </si>
  <si>
    <t>HQ_FCU0123.StartStopCmd</t>
  </si>
  <si>
    <t>entity:HQ_FCU0123_CHW-Coil_Valve_Pos</t>
  </si>
  <si>
    <t>HQ_FCU0123.CoolVlvFbk</t>
  </si>
  <si>
    <t>entity:HQ_FCU0124</t>
  </si>
  <si>
    <t>HQ_FCU0124</t>
  </si>
  <si>
    <t>entity:HQ_FCU0124_CHW-Coil</t>
  </si>
  <si>
    <t>entity:HQ_FCU0124_CHW-Coil_Valve</t>
  </si>
  <si>
    <t>entity:HQ_FCU0124_Cooling-Thermal-Virtual-Meter</t>
  </si>
  <si>
    <t>entity:HQ_FCU0124_Electrical-Virtual-Meter</t>
  </si>
  <si>
    <t>entity:HQ_FCU0124_SF</t>
  </si>
  <si>
    <t>entity:HQ_FCU0124_SF_Motor</t>
  </si>
  <si>
    <t>entity:HQ_FCU0124_Schedule_Hrs</t>
  </si>
  <si>
    <t>entity:HQ_FCU0124_UnScheduled_Hrs</t>
  </si>
  <si>
    <t>entity:HQ_FCU0124_Temp_Setpoint</t>
  </si>
  <si>
    <t>entity:HQ_FCU0124_Occupied_Temp_Setpoint</t>
  </si>
  <si>
    <t>entity:HQ_FCU0124_Room_Temperature</t>
  </si>
  <si>
    <t>entity:HQ_FCU0124_Electrical-Consumption</t>
  </si>
  <si>
    <t>entity:HQ_FCU0124_Electrical-Demand</t>
  </si>
  <si>
    <t>entity:HQ_FCU0124_Cooling-Mode_Operation-Duration</t>
  </si>
  <si>
    <t>entity:HQ_FCU0124_Fan-Mode_Operation-Duration</t>
  </si>
  <si>
    <t>entity:HQ_FCU0124_Total-Operation-Duration</t>
  </si>
  <si>
    <t>entity:HQ_FCU0124_Starttime</t>
  </si>
  <si>
    <t>entity:HQ_FCU0124_Stoptime</t>
  </si>
  <si>
    <t>entity:HQ_FCU0124_Cooling-Load-Consumption</t>
  </si>
  <si>
    <t>entity:HQ_FCU0124_Cooling-Load-Demand</t>
  </si>
  <si>
    <t>entity:HQ_FCU0124_Occupancy_Status</t>
  </si>
  <si>
    <t>entity:HQ_FCU0124_Temp_Cntrl_SCADA_or_Thermostat</t>
  </si>
  <si>
    <t>entity:HQ_FCU0124_Start_Stop_Command</t>
  </si>
  <si>
    <t>HQ_FCU0124.CalcEntryScheduledHrs</t>
  </si>
  <si>
    <t>HQ_FCU0124.CalcEntryUnscheduledHrs</t>
  </si>
  <si>
    <t>HQ_FCU0124.EffectiveSP</t>
  </si>
  <si>
    <t>HQ_FCU0124.OccCoolSP</t>
  </si>
  <si>
    <t>HQ_FCU0124.RmTemp</t>
  </si>
  <si>
    <t>HQ_FCU0124.OccSts</t>
  </si>
  <si>
    <t>HQ_FCU0124.TempCtrl</t>
  </si>
  <si>
    <t>HQ_FCU0124.StartStopCmd</t>
  </si>
  <si>
    <t>entity:HQ_FCU0124_CHW-Coil_Valve_Pos</t>
  </si>
  <si>
    <t>HQ_FCU0124.CoolVlvFbk</t>
  </si>
  <si>
    <t>entity:HQ_FCU0125</t>
  </si>
  <si>
    <t>HQ_FCU0125</t>
  </si>
  <si>
    <t>entity:HQ_FCU0125_CHW-Coil</t>
  </si>
  <si>
    <t>entity:HQ_FCU0125_CHW-Coil_Valve</t>
  </si>
  <si>
    <t>entity:HQ_FCU0125_Cooling-Thermal-Virtual-Meter</t>
  </si>
  <si>
    <t>entity:HQ_FCU0125_Electrical-Virtual-Meter</t>
  </si>
  <si>
    <t>entity:HQ_FCU0125_SF</t>
  </si>
  <si>
    <t>entity:HQ_FCU0125_SF_Motor</t>
  </si>
  <si>
    <t>entity:HQ_FCU0125_Schedule_Hrs</t>
  </si>
  <si>
    <t>entity:HQ_FCU0125_UnScheduled_Hrs</t>
  </si>
  <si>
    <t>entity:HQ_FCU0125_Temp_Setpoint</t>
  </si>
  <si>
    <t>entity:HQ_FCU0125_Occupied_Temp_Setpoint</t>
  </si>
  <si>
    <t>entity:HQ_FCU0125_Room_Temperature</t>
  </si>
  <si>
    <t>entity:HQ_FCU0125_Electrical-Consumption</t>
  </si>
  <si>
    <t>entity:HQ_FCU0125_Electrical-Demand</t>
  </si>
  <si>
    <t>entity:HQ_FCU0125_Cooling-Mode_Operation-Duration</t>
  </si>
  <si>
    <t>entity:HQ_FCU0125_Fan-Mode_Operation-Duration</t>
  </si>
  <si>
    <t>entity:HQ_FCU0125_Total-Operation-Duration</t>
  </si>
  <si>
    <t>entity:HQ_FCU0125_Starttime</t>
  </si>
  <si>
    <t>entity:HQ_FCU0125_Stoptime</t>
  </si>
  <si>
    <t>entity:HQ_FCU0125_Cooling-Load-Consumption</t>
  </si>
  <si>
    <t>entity:HQ_FCU0125_Cooling-Load-Demand</t>
  </si>
  <si>
    <t>entity:HQ_FCU0125_Occupancy_Status</t>
  </si>
  <si>
    <t>entity:HQ_FCU0125_Temp_Cntrl_SCADA_or_Thermostat</t>
  </si>
  <si>
    <t>entity:HQ_FCU0125_Start_Stop_Command</t>
  </si>
  <si>
    <t>HQ_FCU0125.CalcEntryScheduledHrs</t>
  </si>
  <si>
    <t>HQ_FCU0125.CalcEntryUnscheduledHrs</t>
  </si>
  <si>
    <t>HQ_FCU0125.EffectiveSP</t>
  </si>
  <si>
    <t>HQ_FCU0125.OccCoolSP</t>
  </si>
  <si>
    <t>HQ_FCU0125.RmTemp</t>
  </si>
  <si>
    <t>HQ_FCU0125.OccSts</t>
  </si>
  <si>
    <t>HQ_FCU0125.TempCtrl</t>
  </si>
  <si>
    <t>HQ_FCU0125.StartStopCmd</t>
  </si>
  <si>
    <t>entity:HQ_FCU0125_CHW-Coil_Valve_Pos</t>
  </si>
  <si>
    <t>HQ_FCU0125.CoolVlvFbk</t>
  </si>
  <si>
    <t>entity:HQ_FCU0126</t>
  </si>
  <si>
    <t>HQ_FCU0126</t>
  </si>
  <si>
    <t>entity:HQ_FCU0126_CHW-Coil</t>
  </si>
  <si>
    <t>entity:HQ_FCU0126_CHW-Coil_Valve</t>
  </si>
  <si>
    <t>entity:HQ_FCU0126_Cooling-Thermal-Virtual-Meter</t>
  </si>
  <si>
    <t>entity:HQ_FCU0126_Electrical-Virtual-Meter</t>
  </si>
  <si>
    <t>entity:HQ_FCU0126_SF</t>
  </si>
  <si>
    <t>entity:HQ_FCU0126_SF_Motor</t>
  </si>
  <si>
    <t>entity:HQ_FCU0126_Schedule_Hrs</t>
  </si>
  <si>
    <t>entity:HQ_FCU0126_UnScheduled_Hrs</t>
  </si>
  <si>
    <t>entity:HQ_FCU0126_Temp_Setpoint</t>
  </si>
  <si>
    <t>entity:HQ_FCU0126_Occupied_Temp_Setpoint</t>
  </si>
  <si>
    <t>entity:HQ_FCU0126_Room_Temperature</t>
  </si>
  <si>
    <t>entity:HQ_FCU0126_Electrical-Consumption</t>
  </si>
  <si>
    <t>entity:HQ_FCU0126_Electrical-Demand</t>
  </si>
  <si>
    <t>entity:HQ_FCU0126_Cooling-Mode_Operation-Duration</t>
  </si>
  <si>
    <t>entity:HQ_FCU0126_Fan-Mode_Operation-Duration</t>
  </si>
  <si>
    <t>entity:HQ_FCU0126_Total-Operation-Duration</t>
  </si>
  <si>
    <t>entity:HQ_FCU0126_Starttime</t>
  </si>
  <si>
    <t>entity:HQ_FCU0126_Stoptime</t>
  </si>
  <si>
    <t>entity:HQ_FCU0126_Cooling-Load-Consumption</t>
  </si>
  <si>
    <t>entity:HQ_FCU0126_Cooling-Load-Demand</t>
  </si>
  <si>
    <t>entity:HQ_FCU0126_Occupancy_Status</t>
  </si>
  <si>
    <t>entity:HQ_FCU0126_Temp_Cntrl_SCADA_or_Thermostat</t>
  </si>
  <si>
    <t>entity:HQ_FCU0126_Start_Stop_Command</t>
  </si>
  <si>
    <t>HQ_FCU0126.CalcEntryScheduledHrs</t>
  </si>
  <si>
    <t>HQ_FCU0126.CalcEntryUnscheduledHrs</t>
  </si>
  <si>
    <t>HQ_FCU0126.EffectiveSP</t>
  </si>
  <si>
    <t>HQ_FCU0126.OccCoolSP</t>
  </si>
  <si>
    <t>HQ_FCU0126.RmTemp</t>
  </si>
  <si>
    <t>HQ_FCU0126.OccSts</t>
  </si>
  <si>
    <t>HQ_FCU0126.TempCtrl</t>
  </si>
  <si>
    <t>HQ_FCU0126.StartStopCmd</t>
  </si>
  <si>
    <t>entity:HQ_FCU0126_CHW-Coil_Valve_Pos</t>
  </si>
  <si>
    <t>HQ_FCU0126.CoolVlvFbk</t>
  </si>
  <si>
    <t>entity:HQ_FCU0127</t>
  </si>
  <si>
    <t>HQ_FCU0127</t>
  </si>
  <si>
    <t>entity:HQ_FCU0127_CHW-Coil</t>
  </si>
  <si>
    <t>entity:HQ_FCU0127_CHW-Coil_Valve</t>
  </si>
  <si>
    <t>entity:HQ_FCU0127_Cooling-Thermal-Virtual-Meter</t>
  </si>
  <si>
    <t>entity:HQ_FCU0127_Electrical-Virtual-Meter</t>
  </si>
  <si>
    <t>entity:HQ_FCU0127_SF</t>
  </si>
  <si>
    <t>entity:HQ_FCU0127_SF_Motor</t>
  </si>
  <si>
    <t>entity:HQ_FCU0127_Schedule_Hrs</t>
  </si>
  <si>
    <t>entity:HQ_FCU0127_UnScheduled_Hrs</t>
  </si>
  <si>
    <t>entity:HQ_FCU0127_Temp_Setpoint</t>
  </si>
  <si>
    <t>entity:HQ_FCU0127_Occupied_Temp_Setpoint</t>
  </si>
  <si>
    <t>entity:HQ_FCU0127_Room_Temperature</t>
  </si>
  <si>
    <t>entity:HQ_FCU0127_Electrical-Consumption</t>
  </si>
  <si>
    <t>entity:HQ_FCU0127_Electrical-Demand</t>
  </si>
  <si>
    <t>entity:HQ_FCU0127_Cooling-Mode_Operation-Duration</t>
  </si>
  <si>
    <t>entity:HQ_FCU0127_Fan-Mode_Operation-Duration</t>
  </si>
  <si>
    <t>entity:HQ_FCU0127_Total-Operation-Duration</t>
  </si>
  <si>
    <t>entity:HQ_FCU0127_Starttime</t>
  </si>
  <si>
    <t>entity:HQ_FCU0127_Stoptime</t>
  </si>
  <si>
    <t>entity:HQ_FCU0127_Cooling-Load-Consumption</t>
  </si>
  <si>
    <t>entity:HQ_FCU0127_Cooling-Load-Demand</t>
  </si>
  <si>
    <t>entity:HQ_FCU0127_Occupancy_Status</t>
  </si>
  <si>
    <t>entity:HQ_FCU0127_Temp_Cntrl_SCADA_or_Thermostat</t>
  </si>
  <si>
    <t>entity:HQ_FCU0127_Start_Stop_Command</t>
  </si>
  <si>
    <t>HQ_FCU0127.CalcEntryScheduledHrs</t>
  </si>
  <si>
    <t>HQ_FCU0127.CalcEntryUnscheduledHrs</t>
  </si>
  <si>
    <t>HQ_FCU0127.EffectiveSP</t>
  </si>
  <si>
    <t>HQ_FCU0127.OccCoolSP</t>
  </si>
  <si>
    <t>HQ_FCU0127.RmTemp</t>
  </si>
  <si>
    <t>HQ_FCU0127.OccSts</t>
  </si>
  <si>
    <t>HQ_FCU0127.TempCtrl</t>
  </si>
  <si>
    <t>HQ_FCU0127.StartStopCmd</t>
  </si>
  <si>
    <t>entity:HQ_FCU0127_CHW-Coil_Valve_Pos</t>
  </si>
  <si>
    <t>HQ_FCU0127.CoolVlvFbk</t>
  </si>
  <si>
    <t>entity:HQ_FCU0128</t>
  </si>
  <si>
    <t>HQ_FCU0128</t>
  </si>
  <si>
    <t>entity:HQ_FCU0128_CHW-Coil</t>
  </si>
  <si>
    <t>entity:HQ_FCU0128_CHW-Coil_Valve</t>
  </si>
  <si>
    <t>entity:HQ_FCU0128_Cooling-Thermal-Virtual-Meter</t>
  </si>
  <si>
    <t>entity:HQ_FCU0128_Electrical-Virtual-Meter</t>
  </si>
  <si>
    <t>entity:HQ_FCU0128_SF</t>
  </si>
  <si>
    <t>entity:HQ_FCU0128_SF_Motor</t>
  </si>
  <si>
    <t>entity:HQ_FCU0128_Schedule_Hrs</t>
  </si>
  <si>
    <t>entity:HQ_FCU0128_UnScheduled_Hrs</t>
  </si>
  <si>
    <t>entity:HQ_FCU0128_Temp_Setpoint</t>
  </si>
  <si>
    <t>entity:HQ_FCU0128_Occupied_Temp_Setpoint</t>
  </si>
  <si>
    <t>entity:HQ_FCU0128_Room_Temperature</t>
  </si>
  <si>
    <t>entity:HQ_FCU0128_Electrical-Consumption</t>
  </si>
  <si>
    <t>entity:HQ_FCU0128_Electrical-Demand</t>
  </si>
  <si>
    <t>entity:HQ_FCU0128_Cooling-Mode_Operation-Duration</t>
  </si>
  <si>
    <t>entity:HQ_FCU0128_Fan-Mode_Operation-Duration</t>
  </si>
  <si>
    <t>entity:HQ_FCU0128_Total-Operation-Duration</t>
  </si>
  <si>
    <t>entity:HQ_FCU0128_Starttime</t>
  </si>
  <si>
    <t>entity:HQ_FCU0128_Stoptime</t>
  </si>
  <si>
    <t>entity:HQ_FCU0128_Cooling-Load-Consumption</t>
  </si>
  <si>
    <t>entity:HQ_FCU0128_Cooling-Load-Demand</t>
  </si>
  <si>
    <t>entity:HQ_FCU0128_Occupancy_Status</t>
  </si>
  <si>
    <t>entity:HQ_FCU0128_Temp_Cntrl_SCADA_or_Thermostat</t>
  </si>
  <si>
    <t>entity:HQ_FCU0128_Start_Stop_Command</t>
  </si>
  <si>
    <t>HQ_FCU0128.CalcEntryScheduledHrs</t>
  </si>
  <si>
    <t>HQ_FCU0128.CalcEntryUnscheduledHrs</t>
  </si>
  <si>
    <t>HQ_FCU0128.EffectiveSP</t>
  </si>
  <si>
    <t>HQ_FCU0128.OccCoolSP</t>
  </si>
  <si>
    <t>HQ_FCU0128.RmTemp</t>
  </si>
  <si>
    <t>HQ_FCU0128.OccSts</t>
  </si>
  <si>
    <t>HQ_FCU0128.TempCtrl</t>
  </si>
  <si>
    <t>HQ_FCU0128.StartStopCmd</t>
  </si>
  <si>
    <t>entity:HQ_FCU0128_CHW-Coil_Valve_Pos</t>
  </si>
  <si>
    <t>HQ_FCU0128.CoolVlvFbk</t>
  </si>
  <si>
    <t>entity:HQ_FCU0129</t>
  </si>
  <si>
    <t>HQ_FCU0129</t>
  </si>
  <si>
    <t>entity:HQ_FCU0129_CHW-Coil</t>
  </si>
  <si>
    <t>entity:HQ_FCU0129_CHW-Coil_Valve</t>
  </si>
  <si>
    <t>entity:HQ_FCU0129_Cooling-Thermal-Virtual-Meter</t>
  </si>
  <si>
    <t>entity:HQ_FCU0129_Electrical-Virtual-Meter</t>
  </si>
  <si>
    <t>entity:HQ_FCU0129_SF</t>
  </si>
  <si>
    <t>entity:HQ_FCU0129_SF_Motor</t>
  </si>
  <si>
    <t>entity:HQ_FCU0129_Schedule_Hrs</t>
  </si>
  <si>
    <t>entity:HQ_FCU0129_UnScheduled_Hrs</t>
  </si>
  <si>
    <t>entity:HQ_FCU0129_Temp_Setpoint</t>
  </si>
  <si>
    <t>entity:HQ_FCU0129_Occupied_Temp_Setpoint</t>
  </si>
  <si>
    <t>entity:HQ_FCU0129_Room_Temperature</t>
  </si>
  <si>
    <t>entity:HQ_FCU0129_Electrical-Consumption</t>
  </si>
  <si>
    <t>entity:HQ_FCU0129_Electrical-Demand</t>
  </si>
  <si>
    <t>entity:HQ_FCU0129_Cooling-Mode_Operation-Duration</t>
  </si>
  <si>
    <t>entity:HQ_FCU0129_Fan-Mode_Operation-Duration</t>
  </si>
  <si>
    <t>entity:HQ_FCU0129_Total-Operation-Duration</t>
  </si>
  <si>
    <t>entity:HQ_FCU0129_Starttime</t>
  </si>
  <si>
    <t>entity:HQ_FCU0129_Stoptime</t>
  </si>
  <si>
    <t>entity:HQ_FCU0129_Cooling-Load-Consumption</t>
  </si>
  <si>
    <t>entity:HQ_FCU0129_Cooling-Load-Demand</t>
  </si>
  <si>
    <t>entity:HQ_FCU0129_Occupancy_Status</t>
  </si>
  <si>
    <t>entity:HQ_FCU0129_Temp_Cntrl_SCADA_or_Thermostat</t>
  </si>
  <si>
    <t>entity:HQ_FCU0129_Start_Stop_Command</t>
  </si>
  <si>
    <t>HQ_FCU0129.CalcEntryScheduledHrs</t>
  </si>
  <si>
    <t>HQ_FCU0129.CalcEntryUnscheduledHrs</t>
  </si>
  <si>
    <t>HQ_FCU0129.EffectiveSP</t>
  </si>
  <si>
    <t>HQ_FCU0129.OccCoolSP</t>
  </si>
  <si>
    <t>HQ_FCU0129.RmTemp</t>
  </si>
  <si>
    <t>HQ_FCU0129.OccSts</t>
  </si>
  <si>
    <t>HQ_FCU0129.TempCtrl</t>
  </si>
  <si>
    <t>HQ_FCU0129.StartStopCmd</t>
  </si>
  <si>
    <t>entity:HQ_FCU0129_CHW-Coil_Valve_Pos</t>
  </si>
  <si>
    <t>HQ_FCU0129.CoolVlvFbk</t>
  </si>
  <si>
    <t>entity:HQ_FCU0130</t>
  </si>
  <si>
    <t>HQ_FCU0130</t>
  </si>
  <si>
    <t>entity:HQ_FCU0130_CHW-Coil</t>
  </si>
  <si>
    <t>entity:HQ_FCU0130_CHW-Coil_Valve</t>
  </si>
  <si>
    <t>entity:HQ_FCU0130_Cooling-Thermal-Virtual-Meter</t>
  </si>
  <si>
    <t>entity:HQ_FCU0130_Electrical-Virtual-Meter</t>
  </si>
  <si>
    <t>entity:HQ_FCU0130_SF</t>
  </si>
  <si>
    <t>entity:HQ_FCU0130_SF_Motor</t>
  </si>
  <si>
    <t>entity:HQ_FCU0130_Schedule_Hrs</t>
  </si>
  <si>
    <t>entity:HQ_FCU0130_UnScheduled_Hrs</t>
  </si>
  <si>
    <t>entity:HQ_FCU0130_Temp_Setpoint</t>
  </si>
  <si>
    <t>entity:HQ_FCU0130_Occupied_Temp_Setpoint</t>
  </si>
  <si>
    <t>entity:HQ_FCU0130_Room_Temperature</t>
  </si>
  <si>
    <t>entity:HQ_FCU0130_Electrical-Consumption</t>
  </si>
  <si>
    <t>entity:HQ_FCU0130_Electrical-Demand</t>
  </si>
  <si>
    <t>entity:HQ_FCU0130_Cooling-Mode_Operation-Duration</t>
  </si>
  <si>
    <t>entity:HQ_FCU0130_Fan-Mode_Operation-Duration</t>
  </si>
  <si>
    <t>entity:HQ_FCU0130_Total-Operation-Duration</t>
  </si>
  <si>
    <t>entity:HQ_FCU0130_Starttime</t>
  </si>
  <si>
    <t>entity:HQ_FCU0130_Stoptime</t>
  </si>
  <si>
    <t>entity:HQ_FCU0130_Cooling-Load-Consumption</t>
  </si>
  <si>
    <t>entity:HQ_FCU0130_Cooling-Load-Demand</t>
  </si>
  <si>
    <t>entity:HQ_FCU0130_Occupancy_Status</t>
  </si>
  <si>
    <t>entity:HQ_FCU0130_Temp_Cntrl_SCADA_or_Thermostat</t>
  </si>
  <si>
    <t>entity:HQ_FCU0130_Start_Stop_Command</t>
  </si>
  <si>
    <t>HQ_FCU0130.CalcEntryScheduledHrs</t>
  </si>
  <si>
    <t>HQ_FCU0130.CalcEntryUnscheduledHrs</t>
  </si>
  <si>
    <t>HQ_FCU0130.EffectiveSP</t>
  </si>
  <si>
    <t>HQ_FCU0130.OccCoolSP</t>
  </si>
  <si>
    <t>HQ_FCU0130.RmTemp</t>
  </si>
  <si>
    <t>HQ_FCU0130.OccSts</t>
  </si>
  <si>
    <t>HQ_FCU0130.TempCtrl</t>
  </si>
  <si>
    <t>HQ_FCU0130.StartStopCmd</t>
  </si>
  <si>
    <t>entity:HQ_FCU0130_CHW-Coil_Valve_Pos</t>
  </si>
  <si>
    <t>HQ_FCU0130.CoolVlvFbk</t>
  </si>
  <si>
    <t>entity:HQ_FCU0131</t>
  </si>
  <si>
    <t>HQ_FCU0131</t>
  </si>
  <si>
    <t>entity:HQ_FCU0131_CHW-Coil</t>
  </si>
  <si>
    <t>entity:HQ_FCU0131_CHW-Coil_Valve</t>
  </si>
  <si>
    <t>entity:HQ_FCU0131_Cooling-Thermal-Virtual-Meter</t>
  </si>
  <si>
    <t>entity:HQ_FCU0131_Electrical-Virtual-Meter</t>
  </si>
  <si>
    <t>entity:HQ_FCU0131_SF</t>
  </si>
  <si>
    <t>entity:HQ_FCU0131_SF_Motor</t>
  </si>
  <si>
    <t>entity:HQ_FCU0131_Schedule_Hrs</t>
  </si>
  <si>
    <t>entity:HQ_FCU0131_UnScheduled_Hrs</t>
  </si>
  <si>
    <t>entity:HQ_FCU0131_Temp_Setpoint</t>
  </si>
  <si>
    <t>entity:HQ_FCU0131_Occupied_Temp_Setpoint</t>
  </si>
  <si>
    <t>entity:HQ_FCU0131_Room_Temperature</t>
  </si>
  <si>
    <t>entity:HQ_FCU0131_Electrical-Consumption</t>
  </si>
  <si>
    <t>entity:HQ_FCU0131_Electrical-Demand</t>
  </si>
  <si>
    <t>entity:HQ_FCU0131_Cooling-Mode_Operation-Duration</t>
  </si>
  <si>
    <t>entity:HQ_FCU0131_Fan-Mode_Operation-Duration</t>
  </si>
  <si>
    <t>entity:HQ_FCU0131_Total-Operation-Duration</t>
  </si>
  <si>
    <t>entity:HQ_FCU0131_Starttime</t>
  </si>
  <si>
    <t>entity:HQ_FCU0131_Stoptime</t>
  </si>
  <si>
    <t>entity:HQ_FCU0131_Cooling-Load-Consumption</t>
  </si>
  <si>
    <t>entity:HQ_FCU0131_Cooling-Load-Demand</t>
  </si>
  <si>
    <t>entity:HQ_FCU0131_Occupancy_Status</t>
  </si>
  <si>
    <t>entity:HQ_FCU0131_Temp_Cntrl_SCADA_or_Thermostat</t>
  </si>
  <si>
    <t>entity:HQ_FCU0131_Start_Stop_Command</t>
  </si>
  <si>
    <t>HQ_FCU0131.CalcEntryScheduledHrs</t>
  </si>
  <si>
    <t>HQ_FCU0131.CalcEntryUnscheduledHrs</t>
  </si>
  <si>
    <t>HQ_FCU0131.EffectiveSP</t>
  </si>
  <si>
    <t>HQ_FCU0131.OccCoolSP</t>
  </si>
  <si>
    <t>HQ_FCU0131.RmTemp</t>
  </si>
  <si>
    <t>HQ_FCU0131.OccSts</t>
  </si>
  <si>
    <t>HQ_FCU0131.TempCtrl</t>
  </si>
  <si>
    <t>HQ_FCU0131.StartStopCmd</t>
  </si>
  <si>
    <t>entity:HQ_FCU0131_CHW-Coil_Valve_Pos</t>
  </si>
  <si>
    <t>HQ_FCU0131.CoolVlvFbk</t>
  </si>
  <si>
    <t>entity:HQ_FCU0132</t>
  </si>
  <si>
    <t>HQ_FCU0132</t>
  </si>
  <si>
    <t>entity:HQ_FCU0132_CHW-Coil</t>
  </si>
  <si>
    <t>entity:HQ_FCU0132_CHW-Coil_Valve</t>
  </si>
  <si>
    <t>entity:HQ_FCU0132_Cooling-Thermal-Virtual-Meter</t>
  </si>
  <si>
    <t>entity:HQ_FCU0132_Electrical-Virtual-Meter</t>
  </si>
  <si>
    <t>entity:HQ_FCU0132_SF</t>
  </si>
  <si>
    <t>entity:HQ_FCU0132_SF_Motor</t>
  </si>
  <si>
    <t>entity:HQ_FCU0132_Schedule_Hrs</t>
  </si>
  <si>
    <t>entity:HQ_FCU0132_UnScheduled_Hrs</t>
  </si>
  <si>
    <t>entity:HQ_FCU0132_Temp_Setpoint</t>
  </si>
  <si>
    <t>entity:HQ_FCU0132_Occupied_Temp_Setpoint</t>
  </si>
  <si>
    <t>entity:HQ_FCU0132_Room_Temperature</t>
  </si>
  <si>
    <t>entity:HQ_FCU0132_Electrical-Consumption</t>
  </si>
  <si>
    <t>entity:HQ_FCU0132_Electrical-Demand</t>
  </si>
  <si>
    <t>entity:HQ_FCU0132_Cooling-Mode_Operation-Duration</t>
  </si>
  <si>
    <t>entity:HQ_FCU0132_Fan-Mode_Operation-Duration</t>
  </si>
  <si>
    <t>entity:HQ_FCU0132_Total-Operation-Duration</t>
  </si>
  <si>
    <t>entity:HQ_FCU0132_Starttime</t>
  </si>
  <si>
    <t>entity:HQ_FCU0132_Stoptime</t>
  </si>
  <si>
    <t>entity:HQ_FCU0132_Cooling-Load-Consumption</t>
  </si>
  <si>
    <t>entity:HQ_FCU0132_Cooling-Load-Demand</t>
  </si>
  <si>
    <t>entity:HQ_FCU0132_Occupancy_Status</t>
  </si>
  <si>
    <t>entity:HQ_FCU0132_Temp_Cntrl_SCADA_or_Thermostat</t>
  </si>
  <si>
    <t>entity:HQ_FCU0132_Start_Stop_Command</t>
  </si>
  <si>
    <t>HQ_FCU0132.CalcEntryScheduledHrs</t>
  </si>
  <si>
    <t>HQ_FCU0132.CalcEntryUnscheduledHrs</t>
  </si>
  <si>
    <t>HQ_FCU0132.EffectiveSP</t>
  </si>
  <si>
    <t>HQ_FCU0132.OccCoolSP</t>
  </si>
  <si>
    <t>HQ_FCU0132.RmTemp</t>
  </si>
  <si>
    <t>HQ_FCU0132.OccSts</t>
  </si>
  <si>
    <t>HQ_FCU0132.TempCtrl</t>
  </si>
  <si>
    <t>HQ_FCU0132.StartStopCmd</t>
  </si>
  <si>
    <t>entity:HQ_FCU0132_CHW-Coil_Valve_Pos</t>
  </si>
  <si>
    <t>HQ_FCU0132.CoolVlvFbk</t>
  </si>
  <si>
    <t>entity:HQ_VAV0001</t>
  </si>
  <si>
    <t>brick:Variable_Air_Volume_Box</t>
  </si>
  <si>
    <t>HQ_VAV0001</t>
  </si>
  <si>
    <t>para:ratedReheatCapacity</t>
  </si>
  <si>
    <t>NBONEOB</t>
  </si>
  <si>
    <t>para:vavBoxType</t>
  </si>
  <si>
    <t>para:inletSize</t>
  </si>
  <si>
    <t>entity:HQ_VAV0001_Damper_Controller</t>
  </si>
  <si>
    <t>brick:Controller</t>
  </si>
  <si>
    <t>Damper Controller</t>
  </si>
  <si>
    <t>entity:HQ_VAV0001_Air_Flow_Sensor</t>
  </si>
  <si>
    <t>brick:Supply_Air_Flow</t>
  </si>
  <si>
    <t>Air Flow Sensor</t>
  </si>
  <si>
    <t>entity:HQ_VAV0001_ActiveState_CALC</t>
  </si>
  <si>
    <t>Active State CALC</t>
  </si>
  <si>
    <t>entity:HQ_VAV0001_Total-Operation-Duration</t>
  </si>
  <si>
    <t>entity:HQ_VAV0001_Effective_Temp_Setpoint</t>
  </si>
  <si>
    <t>entity:HQ_VAV0001_Room_Temperature</t>
  </si>
  <si>
    <t>entity:HQ_VAV0001_Temperature_Setpoint</t>
  </si>
  <si>
    <t>Occupied Cooling Setpoint</t>
  </si>
  <si>
    <t>entity:HQ_VAV0001_Occupancy_Status</t>
  </si>
  <si>
    <t>entity:HQ_VAV0001_Temp_Cntrl_SCADA_or_Thermostat</t>
  </si>
  <si>
    <t>ACTIVESTATE_NA_CALC</t>
  </si>
  <si>
    <t>HQ_VAV0001.AirFlow</t>
  </si>
  <si>
    <t>entity:HQ_VAV0001_Damper_Position</t>
  </si>
  <si>
    <t>Damper Position</t>
  </si>
  <si>
    <t>HQ_VAV0001.DmprPos</t>
  </si>
  <si>
    <t>HQ_VAV0001.EffectiveSP</t>
  </si>
  <si>
    <t>HQ_VAV0001.OccSts</t>
  </si>
  <si>
    <t>HQ_VAV0001.RmTemp</t>
  </si>
  <si>
    <t>HQ_VAV0001.ScadaCmd</t>
  </si>
  <si>
    <t>HQ_VAV0001.SP</t>
  </si>
  <si>
    <t>entity:HQ_VAV0002</t>
  </si>
  <si>
    <t>HQ_VAV0002</t>
  </si>
  <si>
    <t>entity:HQ_VAV0002_Damper_Controller</t>
  </si>
  <si>
    <t>entity:HQ_VAV0002_Air_Flow_Sensor</t>
  </si>
  <si>
    <t>entity:HQ_VAV0002_ActiveState_CALC</t>
  </si>
  <si>
    <t>entity:HQ_VAV0002_Total-Operation-Duration</t>
  </si>
  <si>
    <t>entity:HQ_VAV0002_Effective_Temp_Setpoint</t>
  </si>
  <si>
    <t>entity:HQ_VAV0002_Room_Temperature</t>
  </si>
  <si>
    <t>entity:HQ_VAV0002_Temperature_Setpoint</t>
  </si>
  <si>
    <t>entity:HQ_VAV0002_Occupancy_Status</t>
  </si>
  <si>
    <t>entity:HQ_VAV0002_Temp_Cntrl_SCADA_or_Thermostat</t>
  </si>
  <si>
    <t>HQ_VAV0002.AirFlow</t>
  </si>
  <si>
    <t>entity:HQ_VAV0002_Damper_Position</t>
  </si>
  <si>
    <t>HQ_VAV0002.DmprPos</t>
  </si>
  <si>
    <t>HQ_VAV0002.EffectiveSP</t>
  </si>
  <si>
    <t>HQ_VAV0002.OccSts</t>
  </si>
  <si>
    <t>HQ_VAV0002.RmTemp</t>
  </si>
  <si>
    <t>HQ_VAV0002.ScadaCmd</t>
  </si>
  <si>
    <t>HQ_VAV0002.SP</t>
  </si>
  <si>
    <t>entity:HQ_VAV0003</t>
  </si>
  <si>
    <t>HQ_VAV0003</t>
  </si>
  <si>
    <t>entity:HQ_VAV0003_Damper_Controller</t>
  </si>
  <si>
    <t>entity:HQ_VAV0003_Air_Flow_Sensor</t>
  </si>
  <si>
    <t>entity:HQ_VAV0003_ActiveState_CALC</t>
  </si>
  <si>
    <t>entity:HQ_VAV0003_Total-Operation-Duration</t>
  </si>
  <si>
    <t>entity:HQ_VAV0003_Effective_Temp_Setpoint</t>
  </si>
  <si>
    <t>entity:HQ_VAV0003_Room_Temperature</t>
  </si>
  <si>
    <t>entity:HQ_VAV0003_Temperature_Setpoint</t>
  </si>
  <si>
    <t>entity:HQ_VAV0003_Occupancy_Status</t>
  </si>
  <si>
    <t>entity:HQ_VAV0003_Temp_Cntrl_SCADA_or_Thermostat</t>
  </si>
  <si>
    <t>HQ_VAV0003.AirFlow</t>
  </si>
  <si>
    <t>entity:HQ_VAV0003_Damper_Position</t>
  </si>
  <si>
    <t>HQ_VAV0003.DmprPos</t>
  </si>
  <si>
    <t>HQ_VAV0003.EffectiveSP</t>
  </si>
  <si>
    <t>HQ_VAV0003.OccSts</t>
  </si>
  <si>
    <t>HQ_VAV0003.RmTemp</t>
  </si>
  <si>
    <t>HQ_VAV0003.ScadaCmd</t>
  </si>
  <si>
    <t>HQ_VAV0003.SP</t>
  </si>
  <si>
    <t>entity:HQ_VAV0004</t>
  </si>
  <si>
    <t>HQ_VAV0004</t>
  </si>
  <si>
    <t>entity:HQ_VAV0004_Damper_Controller</t>
  </si>
  <si>
    <t>entity:HQ_VAV0004_Air_Flow_Sensor</t>
  </si>
  <si>
    <t>entity:HQ_VAV0004_ActiveState_CALC</t>
  </si>
  <si>
    <t>entity:HQ_VAV0004_Total-Operation-Duration</t>
  </si>
  <si>
    <t>entity:HQ_VAV0004_Effective_Temp_Setpoint</t>
  </si>
  <si>
    <t>entity:HQ_VAV0004_Room_Temperature</t>
  </si>
  <si>
    <t>entity:HQ_VAV0004_Temperature_Setpoint</t>
  </si>
  <si>
    <t>entity:HQ_VAV0004_Occupancy_Status</t>
  </si>
  <si>
    <t>entity:HQ_VAV0004_Temp_Cntrl_SCADA_or_Thermostat</t>
  </si>
  <si>
    <t>HQ_VAV0004.AirFlow</t>
  </si>
  <si>
    <t>entity:HQ_VAV0004_Damper_Position</t>
  </si>
  <si>
    <t>HQ_VAV0004.DmprPos</t>
  </si>
  <si>
    <t>HQ_VAV0004.EffectiveSP</t>
  </si>
  <si>
    <t>HQ_VAV0004.OccSts</t>
  </si>
  <si>
    <t>HQ_VAV0004.RmTemp</t>
  </si>
  <si>
    <t>HQ_VAV0004.ScadaCmd</t>
  </si>
  <si>
    <t>HQ_VAV0004.SP</t>
  </si>
  <si>
    <t>entity:HQ_VAV0005</t>
  </si>
  <si>
    <t>HQ_VAV0005</t>
  </si>
  <si>
    <t>entity:HQ_VAV0005_Damper_Controller</t>
  </si>
  <si>
    <t>entity:HQ_VAV0005_Air_Flow_Sensor</t>
  </si>
  <si>
    <t>entity:HQ_VAV0005_ActiveState_CALC</t>
  </si>
  <si>
    <t>entity:HQ_VAV0005_Total-Operation-Duration</t>
  </si>
  <si>
    <t>entity:HQ_VAV0005_Effective_Temp_Setpoint</t>
  </si>
  <si>
    <t>entity:HQ_VAV0005_Room_Temperature</t>
  </si>
  <si>
    <t>entity:HQ_VAV0005_Temperature_Setpoint</t>
  </si>
  <si>
    <t>entity:HQ_VAV0005_Occupancy_Status</t>
  </si>
  <si>
    <t>entity:HQ_VAV0005_Temp_Cntrl_SCADA_or_Thermostat</t>
  </si>
  <si>
    <t>HQ_VAV0005.AirFlow</t>
  </si>
  <si>
    <t>entity:HQ_VAV0005_Damper_Position</t>
  </si>
  <si>
    <t>HQ_VAV0005.DmprPos</t>
  </si>
  <si>
    <t>HQ_VAV0005.EffectiveSP</t>
  </si>
  <si>
    <t>HQ_VAV0005.OccSts</t>
  </si>
  <si>
    <t>HQ_VAV0005.RmTemp</t>
  </si>
  <si>
    <t>HQ_VAV0005.ScadaCmd</t>
  </si>
  <si>
    <t>HQ_VAV0005.SP</t>
  </si>
  <si>
    <t>entity:HQ_VAV0006</t>
  </si>
  <si>
    <t>HQ_VAV0006</t>
  </si>
  <si>
    <t>entity:HQ_VAV0006_Damper_Controller</t>
  </si>
  <si>
    <t>entity:HQ_VAV0006_Air_Flow_Sensor</t>
  </si>
  <si>
    <t>entity:HQ_VAV0006_ActiveState_CALC</t>
  </si>
  <si>
    <t>entity:HQ_VAV0006_Total-Operation-Duration</t>
  </si>
  <si>
    <t>entity:HQ_VAV0006_Effective_Temp_Setpoint</t>
  </si>
  <si>
    <t>entity:HQ_VAV0006_Room_Temperature</t>
  </si>
  <si>
    <t>entity:HQ_VAV0006_Temperature_Setpoint</t>
  </si>
  <si>
    <t>entity:HQ_VAV0006_Occupancy_Status</t>
  </si>
  <si>
    <t>entity:HQ_VAV0006_Temp_Cntrl_SCADA_or_Thermostat</t>
  </si>
  <si>
    <t>HQ_VAV0006.AirFlow</t>
  </si>
  <si>
    <t>entity:HQ_VAV0006_Damper_Position</t>
  </si>
  <si>
    <t>HQ_VAV0006.DmprPos</t>
  </si>
  <si>
    <t>HQ_VAV0006.EffectiveSP</t>
  </si>
  <si>
    <t>HQ_VAV0006.OccSts</t>
  </si>
  <si>
    <t>HQ_VAV0006.RmTemp</t>
  </si>
  <si>
    <t>HQ_VAV0006.ScadaCmd</t>
  </si>
  <si>
    <t>HQ_VAV0006.SP</t>
  </si>
  <si>
    <t>entity:HQ_VAV0007</t>
  </si>
  <si>
    <t>HQ_VAV0007</t>
  </si>
  <si>
    <t>entity:HQ_VAV0007_Damper_Controller</t>
  </si>
  <si>
    <t>entity:HQ_VAV0007_Air_Flow_Sensor</t>
  </si>
  <si>
    <t>entity:HQ_VAV0007_ActiveState_CALC</t>
  </si>
  <si>
    <t>entity:HQ_VAV0007_Total-Operation-Duration</t>
  </si>
  <si>
    <t>entity:HQ_VAV0007_Effective_Temp_Setpoint</t>
  </si>
  <si>
    <t>entity:HQ_VAV0007_Room_Temperature</t>
  </si>
  <si>
    <t>entity:HQ_VAV0007_Temperature_Setpoint</t>
  </si>
  <si>
    <t>entity:HQ_VAV0007_Occupancy_Status</t>
  </si>
  <si>
    <t>entity:HQ_VAV0007_Temp_Cntrl_SCADA_or_Thermostat</t>
  </si>
  <si>
    <t>HQ_VAV0007.AirFlow</t>
  </si>
  <si>
    <t>entity:HQ_VAV0007_Damper_Position</t>
  </si>
  <si>
    <t>HQ_VAV0007.DmprPos</t>
  </si>
  <si>
    <t>HQ_VAV0007.EffectiveSP</t>
  </si>
  <si>
    <t>HQ_VAV0007.OccSts</t>
  </si>
  <si>
    <t>HQ_VAV0007.RmTemp</t>
  </si>
  <si>
    <t>HQ_VAV0007.ScadaCmd</t>
  </si>
  <si>
    <t>HQ_VAV0007.SP</t>
  </si>
  <si>
    <t>entity:HQ_VAV0008</t>
  </si>
  <si>
    <t>HQ_VAV0008</t>
  </si>
  <si>
    <t>entity:HQ_VAV0008_Damper_Controller</t>
  </si>
  <si>
    <t>entity:HQ_VAV0008_Air_Flow_Sensor</t>
  </si>
  <si>
    <t>entity:HQ_VAV0008_ActiveState_CALC</t>
  </si>
  <si>
    <t>entity:HQ_VAV0008_Total-Operation-Duration</t>
  </si>
  <si>
    <t>entity:HQ_VAV0008_Effective_Temp_Setpoint</t>
  </si>
  <si>
    <t>entity:HQ_VAV0008_Room_Temperature</t>
  </si>
  <si>
    <t>entity:HQ_VAV0008_Temperature_Setpoint</t>
  </si>
  <si>
    <t>entity:HQ_VAV0008_Occupancy_Status</t>
  </si>
  <si>
    <t>HQ_VAV0008.AirFlow</t>
  </si>
  <si>
    <t>entity:HQ_VAV0008_Damper_Position</t>
  </si>
  <si>
    <t>HQ_VAV0008.DmprPos</t>
  </si>
  <si>
    <t>HQ_VAV0008.EffectiveSP</t>
  </si>
  <si>
    <t>HQ_VAV0008.OccSts</t>
  </si>
  <si>
    <t>HQ_VAV0008.RmTemp</t>
  </si>
  <si>
    <t>HQ_VAV0008.SP</t>
  </si>
  <si>
    <t>entity:HQ_VAV0009</t>
  </si>
  <si>
    <t>HQ_VAV0009</t>
  </si>
  <si>
    <t>entity:HQ_VAV0009_Damper_Controller</t>
  </si>
  <si>
    <t>entity:HQ_VAV0009_Air_Flow_Sensor</t>
  </si>
  <si>
    <t>entity:HQ_VAV0009_ActiveState_CALC</t>
  </si>
  <si>
    <t>entity:HQ_VAV0009_Total-Operation-Duration</t>
  </si>
  <si>
    <t>entity:HQ_VAV0009_Effective_Temp_Setpoint</t>
  </si>
  <si>
    <t>entity:HQ_VAV0009_Room_Temperature</t>
  </si>
  <si>
    <t>entity:HQ_VAV0009_Temperature_Setpoint</t>
  </si>
  <si>
    <t>entity:HQ_VAV0009_Occupancy_Status</t>
  </si>
  <si>
    <t>HQ_VAV0009.AirFlow</t>
  </si>
  <si>
    <t>entity:HQ_VAV0009_Damper_Position</t>
  </si>
  <si>
    <t>HQ_VAV0009.DmprPos</t>
  </si>
  <si>
    <t>HQ_VAV0009.EffectiveSP</t>
  </si>
  <si>
    <t>HQ_VAV0009.OccSts</t>
  </si>
  <si>
    <t>HQ_VAV0009.RmTemp</t>
  </si>
  <si>
    <t>HQ_VAV0009.SP</t>
  </si>
  <si>
    <t>entity:HQ_VAV0011</t>
  </si>
  <si>
    <t>HQ_VAV0011</t>
  </si>
  <si>
    <t>entity:HQ_VAV0011_Damper_Controller</t>
  </si>
  <si>
    <t>entity:HQ_VAV0011_Air_Flow_Sensor</t>
  </si>
  <si>
    <t>entity:HQ_VAV0011_ActiveState_CALC</t>
  </si>
  <si>
    <t>entity:HQ_VAV0011_Total-Operation-Duration</t>
  </si>
  <si>
    <t>entity:HQ_VAV0011_Effective_Temp_Setpoint</t>
  </si>
  <si>
    <t>entity:HQ_VAV0011_Room_Temperature</t>
  </si>
  <si>
    <t>entity:HQ_VAV0011_Temperature_Setpoint</t>
  </si>
  <si>
    <t>entity:HQ_VAV0011_Occupancy_Status</t>
  </si>
  <si>
    <t>HQ_VAV0011.AirFlow</t>
  </si>
  <si>
    <t>entity:HQ_VAV0011_Damper_Position</t>
  </si>
  <si>
    <t>HQ_VAV0011.DmprPos</t>
  </si>
  <si>
    <t>HQ_VAV0011.EffectiveSP</t>
  </si>
  <si>
    <t>HQ_VAV0011.OccSts</t>
  </si>
  <si>
    <t>HQ_VAV0011.RmTemp</t>
  </si>
  <si>
    <t>HQ_VAV0011.SP</t>
  </si>
  <si>
    <t>entity:HQ_VAV0012</t>
  </si>
  <si>
    <t>HQ_VAV0012</t>
  </si>
  <si>
    <t>entity:HQ_VAV0012_Damper_Controller</t>
  </si>
  <si>
    <t>entity:HQ_VAV0012_Air_Flow_Sensor</t>
  </si>
  <si>
    <t>entity:HQ_VAV0012_ActiveState_CALC</t>
  </si>
  <si>
    <t>entity:HQ_VAV0012_Total-Operation-Duration</t>
  </si>
  <si>
    <t>entity:HQ_VAV0012_Effective_Temp_Setpoint</t>
  </si>
  <si>
    <t>entity:HQ_VAV0012_Room_Temperature</t>
  </si>
  <si>
    <t>entity:HQ_VAV0012_Temperature_Setpoint</t>
  </si>
  <si>
    <t>entity:HQ_VAV0012_Occupancy_Status</t>
  </si>
  <si>
    <t>HQ_VAV0012.AirFlow</t>
  </si>
  <si>
    <t>entity:HQ_VAV0012_Damper_Position</t>
  </si>
  <si>
    <t>HQ_VAV0012.DmprPos</t>
  </si>
  <si>
    <t>HQ_VAV0012.EffectiveSP</t>
  </si>
  <si>
    <t>HQ_VAV0012.OccSts</t>
  </si>
  <si>
    <t>HQ_VAV0012.RmTemp</t>
  </si>
  <si>
    <t>HQ_VAV0012.SP</t>
  </si>
  <si>
    <t>entity:HQ_VAV0013</t>
  </si>
  <si>
    <t>HQ_VAV0013</t>
  </si>
  <si>
    <t>entity:HQ_VAV0013_Damper_Controller</t>
  </si>
  <si>
    <t>entity:HQ_VAV0013_Air_Flow_Sensor</t>
  </si>
  <si>
    <t>entity:HQ_VAV0013_ActiveState_CALC</t>
  </si>
  <si>
    <t>entity:HQ_VAV0013_Total-Operation-Duration</t>
  </si>
  <si>
    <t>entity:HQ_VAV0013_Effective_Temp_Setpoint</t>
  </si>
  <si>
    <t>entity:HQ_VAV0013_Room_Temperature</t>
  </si>
  <si>
    <t>entity:HQ_VAV0013_Temperature_Setpoint</t>
  </si>
  <si>
    <t>entity:HQ_VAV0013_Occupancy_Status</t>
  </si>
  <si>
    <t>HQ_VAV0013.AirFlow</t>
  </si>
  <si>
    <t>entity:HQ_VAV0013_Damper_Position</t>
  </si>
  <si>
    <t>HQ_VAV0013.DmprPos</t>
  </si>
  <si>
    <t>HQ_VAV0013.EffectiveSP</t>
  </si>
  <si>
    <t>HQ_VAV0013.OccSts</t>
  </si>
  <si>
    <t>HQ_VAV0013.RmTemp</t>
  </si>
  <si>
    <t>HQ_VAV0013.SP</t>
  </si>
  <si>
    <t>entity:HQ_VAV0014</t>
  </si>
  <si>
    <t>HQ_VAV0014</t>
  </si>
  <si>
    <t>entity:HQ_VAV0014_Damper_Controller</t>
  </si>
  <si>
    <t>entity:HQ_VAV0014_Air_Flow_Sensor</t>
  </si>
  <si>
    <t>entity:HQ_VAV0014_ActiveState_CALC</t>
  </si>
  <si>
    <t>entity:HQ_VAV0014_Total-Operation-Duration</t>
  </si>
  <si>
    <t>entity:HQ_VAV0014_Effective_Temp_Setpoint</t>
  </si>
  <si>
    <t>entity:HQ_VAV0014_Room_Temperature</t>
  </si>
  <si>
    <t>entity:HQ_VAV0014_Temperature_Setpoint</t>
  </si>
  <si>
    <t>entity:HQ_VAV0014_Occupancy_Status</t>
  </si>
  <si>
    <t>HQ_VAV0014.AirFlow</t>
  </si>
  <si>
    <t>entity:HQ_VAV0014_Damper_Position</t>
  </si>
  <si>
    <t>HQ_VAV0014.DmprPos</t>
  </si>
  <si>
    <t>HQ_VAV0014.EffectiveSP</t>
  </si>
  <si>
    <t>HQ_VAV0014.OccSts</t>
  </si>
  <si>
    <t>HQ_VAV0014.RmTemp</t>
  </si>
  <si>
    <t>HQ_VAV0014.SP</t>
  </si>
  <si>
    <t>entity:HQ_VAV0015</t>
  </si>
  <si>
    <t>HQ_VAV0015</t>
  </si>
  <si>
    <t>entity:HQ_VAV0015_Damper_Controller</t>
  </si>
  <si>
    <t>entity:HQ_VAV0015_Air_Flow_Sensor</t>
  </si>
  <si>
    <t>entity:HQ_VAV0015_ActiveState_CALC</t>
  </si>
  <si>
    <t>entity:HQ_VAV0015_Total-Operation-Duration</t>
  </si>
  <si>
    <t>entity:HQ_VAV0015_Effective_Temp_Setpoint</t>
  </si>
  <si>
    <t>entity:HQ_VAV0015_Room_Temperature</t>
  </si>
  <si>
    <t>entity:HQ_VAV0015_Temperature_Setpoint</t>
  </si>
  <si>
    <t>entity:HQ_VAV0015_Occupancy_Status</t>
  </si>
  <si>
    <t>HQ_VAV0015.AirFlow</t>
  </si>
  <si>
    <t>entity:HQ_VAV0015_Damper_Position</t>
  </si>
  <si>
    <t>HQ_VAV0015.DmprPos</t>
  </si>
  <si>
    <t>HQ_VAV0015.EffectiveSP</t>
  </si>
  <si>
    <t>HQ_VAV0015.OccSts</t>
  </si>
  <si>
    <t>HQ_VAV0015.RmTemp</t>
  </si>
  <si>
    <t>HQ_VAV0015.SP</t>
  </si>
  <si>
    <t>entity:HQ_VAV0016</t>
  </si>
  <si>
    <t>HQ_VAV0016</t>
  </si>
  <si>
    <t>entity:HQ_VAV0016_Damper_Controller</t>
  </si>
  <si>
    <t>entity:HQ_VAV0016_Air_Flow_Sensor</t>
  </si>
  <si>
    <t>entity:HQ_VAV0016_ActiveState_CALC</t>
  </si>
  <si>
    <t>entity:HQ_VAV0016_Total-Operation-Duration</t>
  </si>
  <si>
    <t>entity:HQ_VAV0016_Effective_Temp_Setpoint</t>
  </si>
  <si>
    <t>entity:HQ_VAV0016_Room_Temperature</t>
  </si>
  <si>
    <t>entity:HQ_VAV0016_Temperature_Setpoint</t>
  </si>
  <si>
    <t>entity:HQ_VAV0016_Occupancy_Status</t>
  </si>
  <si>
    <t>HQ_VAV0016.AirFlow</t>
  </si>
  <si>
    <t>entity:HQ_VAV0016_Damper_Position</t>
  </si>
  <si>
    <t>HQ_VAV0016.DmprPos</t>
  </si>
  <si>
    <t>HQ_VAV0016.EffectiveSP</t>
  </si>
  <si>
    <t>HQ_VAV0016.OccSts</t>
  </si>
  <si>
    <t>HQ_VAV0016.RmTemp</t>
  </si>
  <si>
    <t>HQ_VAV0016.SP</t>
  </si>
  <si>
    <t>entity:HQ_VAV0017</t>
  </si>
  <si>
    <t>HQ_VAV0017</t>
  </si>
  <si>
    <t>entity:HQ_VAV0017_Damper_Controller</t>
  </si>
  <si>
    <t>entity:HQ_VAV0017_Air_Flow_Sensor</t>
  </si>
  <si>
    <t>entity:HQ_VAV0017_ActiveState_CALC</t>
  </si>
  <si>
    <t>entity:HQ_VAV0017_Total-Operation-Duration</t>
  </si>
  <si>
    <t>entity:HQ_VAV0017_Effective_Temp_Setpoint</t>
  </si>
  <si>
    <t>entity:HQ_VAV0017_Room_Temperature</t>
  </si>
  <si>
    <t>entity:HQ_VAV0017_Temperature_Setpoint</t>
  </si>
  <si>
    <t>entity:HQ_VAV0017_Occupancy_Status</t>
  </si>
  <si>
    <t>HQ_VAV0017.AirFlow</t>
  </si>
  <si>
    <t>entity:HQ_VAV0017_Damper_Position</t>
  </si>
  <si>
    <t>HQ_VAV0017.DmprPos</t>
  </si>
  <si>
    <t>HQ_VAV0017.EffectiveSP</t>
  </si>
  <si>
    <t>HQ_VAV0017.OccSts</t>
  </si>
  <si>
    <t>HQ_VAV0017.RmTemp</t>
  </si>
  <si>
    <t>HQ_VAV0017.SP</t>
  </si>
  <si>
    <t>entity:HQ_VAV0018</t>
  </si>
  <si>
    <t>HQ_VAV0018</t>
  </si>
  <si>
    <t>entity:HQ_VAV0018_Damper_Controller</t>
  </si>
  <si>
    <t>entity:HQ_VAV0018_Air_Flow_Sensor</t>
  </si>
  <si>
    <t>entity:HQ_VAV0018_ActiveState_CALC</t>
  </si>
  <si>
    <t>entity:HQ_VAV0018_Total-Operation-Duration</t>
  </si>
  <si>
    <t>entity:HQ_VAV0018_Effective_Temp_Setpoint</t>
  </si>
  <si>
    <t>entity:HQ_VAV0018_Room_Temperature</t>
  </si>
  <si>
    <t>entity:HQ_VAV0018_Temperature_Setpoint</t>
  </si>
  <si>
    <t>entity:HQ_VAV0018_Occupancy_Status</t>
  </si>
  <si>
    <t>HQ_VAV0018.AirFlow</t>
  </si>
  <si>
    <t>entity:HQ_VAV0018_Damper_Position</t>
  </si>
  <si>
    <t>HQ_VAV0018.DmprPos</t>
  </si>
  <si>
    <t>HQ_VAV0018.EffectiveSP</t>
  </si>
  <si>
    <t>HQ_VAV0018.OccSts</t>
  </si>
  <si>
    <t>HQ_VAV0018.RmTemp</t>
  </si>
  <si>
    <t>HQ_VAV0018.SP</t>
  </si>
  <si>
    <t>entity:HQ_VAV0019</t>
  </si>
  <si>
    <t>HQ_VAV0019</t>
  </si>
  <si>
    <t>entity:HQ_VAV0019_Damper_Controller</t>
  </si>
  <si>
    <t>entity:HQ_VAV0019_Air_Flow_Sensor</t>
  </si>
  <si>
    <t>entity:HQ_VAV0019_ActiveState_CALC</t>
  </si>
  <si>
    <t>entity:HQ_VAV0019_Total-Operation-Duration</t>
  </si>
  <si>
    <t>entity:HQ_VAV0019_Effective_Temp_Setpoint</t>
  </si>
  <si>
    <t>entity:HQ_VAV0019_Room_Temperature</t>
  </si>
  <si>
    <t>entity:HQ_VAV0019_Temperature_Setpoint</t>
  </si>
  <si>
    <t>entity:HQ_VAV0019_Occupancy_Status</t>
  </si>
  <si>
    <t>HQ_VAV0019.AirFlow</t>
  </si>
  <si>
    <t>entity:HQ_VAV0019_Damper_Position</t>
  </si>
  <si>
    <t>HQ_VAV0019.DmprPos</t>
  </si>
  <si>
    <t>HQ_VAV0019.EffectiveSP</t>
  </si>
  <si>
    <t>HQ_VAV0019.OccSts</t>
  </si>
  <si>
    <t>HQ_VAV0019.RmTemp</t>
  </si>
  <si>
    <t>HQ_VAV0019.SP</t>
  </si>
  <si>
    <t>entity:HQ_VAV0020</t>
  </si>
  <si>
    <t>HQ_VAV0020</t>
  </si>
  <si>
    <t>entity:HQ_VAV0020_Damper_Controller</t>
  </si>
  <si>
    <t>entity:HQ_VAV0020_Air_Flow_Sensor</t>
  </si>
  <si>
    <t>entity:HQ_VAV0020_ActiveState_CALC</t>
  </si>
  <si>
    <t>entity:HQ_VAV0020_Total-Operation-Duration</t>
  </si>
  <si>
    <t>entity:HQ_VAV0020_Effective_Temp_Setpoint</t>
  </si>
  <si>
    <t>entity:HQ_VAV0020_Room_Temperature</t>
  </si>
  <si>
    <t>entity:HQ_VAV0020_Temperature_Setpoint</t>
  </si>
  <si>
    <t>entity:HQ_VAV0020_Occupancy_Status</t>
  </si>
  <si>
    <t>HQ_VAV0020.AirFlow</t>
  </si>
  <si>
    <t>entity:HQ_VAV0020_Damper_Position</t>
  </si>
  <si>
    <t>HQ_VAV0020.DmprPos</t>
  </si>
  <si>
    <t>HQ_VAV0020.EffectiveSP</t>
  </si>
  <si>
    <t>HQ_VAV0020.OccSts</t>
  </si>
  <si>
    <t>HQ_VAV0020.RmTemp</t>
  </si>
  <si>
    <t>HQ_VAV0020.SP</t>
  </si>
  <si>
    <t>entity:HQ_VAV0021</t>
  </si>
  <si>
    <t>HQ_VAV0021</t>
  </si>
  <si>
    <t>entity:HQ_VAV0021_Damper_Controller</t>
  </si>
  <si>
    <t>entity:HQ_VAV0021_Air_Flow_Sensor</t>
  </si>
  <si>
    <t>entity:HQ_VAV0021_ActiveState_CALC</t>
  </si>
  <si>
    <t>entity:HQ_VAV0021_Total-Operation-Duration</t>
  </si>
  <si>
    <t>entity:HQ_VAV0021_Effective_Temp_Setpoint</t>
  </si>
  <si>
    <t>entity:HQ_VAV0021_Room_Temperature</t>
  </si>
  <si>
    <t>entity:HQ_VAV0021_Temperature_Setpoint</t>
  </si>
  <si>
    <t>entity:HQ_VAV0021_Occupancy_Status</t>
  </si>
  <si>
    <t>entity:HQ_VAV0021_Temp_Cntrl_SCADA_or_Thermostat</t>
  </si>
  <si>
    <t>HQ_VAV0021.AirFlow</t>
  </si>
  <si>
    <t>entity:HQ_VAV0021_Damper_Position</t>
  </si>
  <si>
    <t>HQ_VAV0021.DmprPos</t>
  </si>
  <si>
    <t>HQ_VAV0021.EffectiveSP</t>
  </si>
  <si>
    <t>HQ_VAV0021.OccSts</t>
  </si>
  <si>
    <t>HQ_VAV0021.RmTemp</t>
  </si>
  <si>
    <t>HQ_VAV0021.ScadaCmd</t>
  </si>
  <si>
    <t>HQ_VAV0021.SP</t>
  </si>
  <si>
    <t>entity:HQ_VAV0022</t>
  </si>
  <si>
    <t>HQ_VAV0022</t>
  </si>
  <si>
    <t>entity:HQ_VAV0022_Damper_Controller</t>
  </si>
  <si>
    <t>entity:HQ_VAV0022_Air_Flow_Sensor</t>
  </si>
  <si>
    <t>entity:HQ_VAV0022_ActiveState_CALC</t>
  </si>
  <si>
    <t>entity:HQ_VAV0022_Total-Operation-Duration</t>
  </si>
  <si>
    <t>entity:HQ_VAV0022_Effective_Temp_Setpoint</t>
  </si>
  <si>
    <t>entity:HQ_VAV0022_Room_Temperature</t>
  </si>
  <si>
    <t>entity:HQ_VAV0022_Temperature_Setpoint</t>
  </si>
  <si>
    <t>entity:HQ_VAV0022_Occupancy_Status</t>
  </si>
  <si>
    <t>entity:HQ_VAV0022_Temp_Cntrl_SCADA_or_Thermostat</t>
  </si>
  <si>
    <t>HQ_VAV0022.AirFlow</t>
  </si>
  <si>
    <t>entity:HQ_VAV0022_Damper_Position</t>
  </si>
  <si>
    <t>HQ_VAV0022.DmprPos</t>
  </si>
  <si>
    <t>HQ_VAV0022.EffectiveSP</t>
  </si>
  <si>
    <t>HQ_VAV0022.OccSts</t>
  </si>
  <si>
    <t>HQ_VAV0022.RmTemp</t>
  </si>
  <si>
    <t>HQ_VAV0022.ScadaCmd</t>
  </si>
  <si>
    <t>HQ_VAV0022.SP</t>
  </si>
  <si>
    <t>entity:HQ_VAV0023</t>
  </si>
  <si>
    <t>HQ_VAV0023</t>
  </si>
  <si>
    <t>entity:HQ_VAV0023_Damper_Controller</t>
  </si>
  <si>
    <t>entity:HQ_VAV0023_Air_Flow_Sensor</t>
  </si>
  <si>
    <t>entity:HQ_VAV0023_ActiveState_CALC</t>
  </si>
  <si>
    <t>entity:HQ_VAV0023_Total-Operation-Duration</t>
  </si>
  <si>
    <t>entity:HQ_VAV0023_Effective_Temp_Setpoint</t>
  </si>
  <si>
    <t>entity:HQ_VAV0023_Room_Temperature</t>
  </si>
  <si>
    <t>entity:HQ_VAV0023_Temperature_Setpoint</t>
  </si>
  <si>
    <t>entity:HQ_VAV0023_Occupancy_Status</t>
  </si>
  <si>
    <t>entity:HQ_VAV0023_Temp_Cntrl_SCADA_or_Thermostat</t>
  </si>
  <si>
    <t>HQ_VAV0023.AirFlow</t>
  </si>
  <si>
    <t>entity:HQ_VAV0023_Damper_Position</t>
  </si>
  <si>
    <t>HQ_VAV0023.DmprPos</t>
  </si>
  <si>
    <t>HQ_VAV0023.EffectiveSP</t>
  </si>
  <si>
    <t>HQ_VAV0023.OccSts</t>
  </si>
  <si>
    <t>HQ_VAV0023.RmTemp</t>
  </si>
  <si>
    <t>HQ_VAV0023.ScadaCmd</t>
  </si>
  <si>
    <t>HQ_VAV0023.SP</t>
  </si>
  <si>
    <t>entity:HQ_VAV0024</t>
  </si>
  <si>
    <t>HQ_VAV0024</t>
  </si>
  <si>
    <t>entity:HQ_VAV0024_Damper_Controller</t>
  </si>
  <si>
    <t>entity:HQ_VAV0024_Air_Flow_Sensor</t>
  </si>
  <si>
    <t>entity:HQ_VAV0024_ActiveState_CALC</t>
  </si>
  <si>
    <t>entity:HQ_VAV0024_Total-Operation-Duration</t>
  </si>
  <si>
    <t>entity:HQ_VAV0024_Effective_Temp_Setpoint</t>
  </si>
  <si>
    <t>entity:HQ_VAV0024_Room_Temperature</t>
  </si>
  <si>
    <t>entity:HQ_VAV0024_Temperature_Setpoint</t>
  </si>
  <si>
    <t>entity:HQ_VAV0024_Occupancy_Status</t>
  </si>
  <si>
    <t>entity:HQ_VAV0024_Temp_Cntrl_SCADA_or_Thermostat</t>
  </si>
  <si>
    <t>HQ_VAV0024.AirFlow</t>
  </si>
  <si>
    <t>entity:HQ_VAV0024_Damper_Position</t>
  </si>
  <si>
    <t>HQ_VAV0024.DmprPos</t>
  </si>
  <si>
    <t>HQ_VAV0024.EffectiveSP</t>
  </si>
  <si>
    <t>HQ_VAV0024.OccSts</t>
  </si>
  <si>
    <t>HQ_VAV0024.RmTemp</t>
  </si>
  <si>
    <t>HQ_VAV0024.ScadaCmd</t>
  </si>
  <si>
    <t>HQ_VAV0024.SP</t>
  </si>
  <si>
    <t>entity:HQ_VAV0025</t>
  </si>
  <si>
    <t>HQ_VAV0025</t>
  </si>
  <si>
    <t>entity:HQ_VAV0025_Damper_Controller</t>
  </si>
  <si>
    <t>entity:HQ_VAV0025_Air_Flow_Sensor</t>
  </si>
  <si>
    <t>entity:HQ_VAV0025_ActiveState_CALC</t>
  </si>
  <si>
    <t>entity:HQ_VAV0025_Total-Operation-Duration</t>
  </si>
  <si>
    <t>entity:HQ_VAV0025_Effective_Temp_Setpoint</t>
  </si>
  <si>
    <t>entity:HQ_VAV0025_Room_Temperature</t>
  </si>
  <si>
    <t>entity:HQ_VAV0025_Temperature_Setpoint</t>
  </si>
  <si>
    <t>entity:HQ_VAV0025_Occupancy_Status</t>
  </si>
  <si>
    <t>entity:HQ_VAV0025_Temp_Cntrl_SCADA_or_Thermostat</t>
  </si>
  <si>
    <t>HQ_VAV0025.AirFlow</t>
  </si>
  <si>
    <t>entity:HQ_VAV0025_Damper_Position</t>
  </si>
  <si>
    <t>HQ_VAV0025.DmprPos</t>
  </si>
  <si>
    <t>HQ_VAV0025.EffectiveSP</t>
  </si>
  <si>
    <t>HQ_VAV0025.OccSts</t>
  </si>
  <si>
    <t>HQ_VAV0025.RmTemp</t>
  </si>
  <si>
    <t>HQ_VAV0025.ScadaCmd</t>
  </si>
  <si>
    <t>HQ_VAV0025.SP</t>
  </si>
  <si>
    <t>entity:HQ_VAV0026</t>
  </si>
  <si>
    <t>HQ_VAV0026</t>
  </si>
  <si>
    <t>entity:HQ_VAV0026_Damper_Controller</t>
  </si>
  <si>
    <t>entity:HQ_VAV0026_Air_Flow_Sensor</t>
  </si>
  <si>
    <t>entity:HQ_VAV0026_ActiveState_CALC</t>
  </si>
  <si>
    <t>entity:HQ_VAV0026_Total-Operation-Duration</t>
  </si>
  <si>
    <t>entity:HQ_VAV0026_Effective_Temp_Setpoint</t>
  </si>
  <si>
    <t>entity:HQ_VAV0026_Room_Temperature</t>
  </si>
  <si>
    <t>entity:HQ_VAV0026_Temperature_Setpoint</t>
  </si>
  <si>
    <t>entity:HQ_VAV0026_Occupancy_Status</t>
  </si>
  <si>
    <t>entity:HQ_VAV0026_Temp_Cntrl_SCADA_or_Thermostat</t>
  </si>
  <si>
    <t>HQ_VAV0026.AirFlow</t>
  </si>
  <si>
    <t>entity:HQ_VAV0026_Damper_Position</t>
  </si>
  <si>
    <t>HQ_VAV0026.DmprPos</t>
  </si>
  <si>
    <t>HQ_VAV0026.EffectiveSP</t>
  </si>
  <si>
    <t>HQ_VAV0026.OccSts</t>
  </si>
  <si>
    <t>HQ_VAV0026.RmTemp</t>
  </si>
  <si>
    <t>HQ_VAV0026.ScadaCmd</t>
  </si>
  <si>
    <t>HQ_VAV0026.SP</t>
  </si>
  <si>
    <t>entity:HQ_VAV0027</t>
  </si>
  <si>
    <t>HQ_VAV0027</t>
  </si>
  <si>
    <t>entity:HQ_VAV0027_Damper_Controller</t>
  </si>
  <si>
    <t>entity:HQ_VAV0027_Air_Flow_Sensor</t>
  </si>
  <si>
    <t>entity:HQ_VAV0027_ActiveState_CALC</t>
  </si>
  <si>
    <t>entity:HQ_VAV0027_Total-Operation-Duration</t>
  </si>
  <si>
    <t>entity:HQ_VAV0027_Effective_Temp_Setpoint</t>
  </si>
  <si>
    <t>entity:HQ_VAV0027_Room_Temperature</t>
  </si>
  <si>
    <t>entity:HQ_VAV0027_Temperature_Setpoint</t>
  </si>
  <si>
    <t>entity:HQ_VAV0027_Occupancy_Status</t>
  </si>
  <si>
    <t>HQ_VAV0027.AirFlow</t>
  </si>
  <si>
    <t>entity:HQ_VAV0027_Damper_Position</t>
  </si>
  <si>
    <t>HQ_VAV0027.DmprPos</t>
  </si>
  <si>
    <t>HQ_VAV0027.EffectiveSP</t>
  </si>
  <si>
    <t>HQ_VAV0027.OccSts</t>
  </si>
  <si>
    <t>HQ_VAV0027.RmTemp</t>
  </si>
  <si>
    <t>HQ_VAV0027.SP</t>
  </si>
  <si>
    <t>entity:HQ_VAV0028</t>
  </si>
  <si>
    <t>HQ_VAV0028</t>
  </si>
  <si>
    <t>entity:HQ_VAV0028_Damper_Controller</t>
  </si>
  <si>
    <t>entity:HQ_VAV0028_Air_Flow_Sensor</t>
  </si>
  <si>
    <t>entity:HQ_VAV0028_ActiveState_CALC</t>
  </si>
  <si>
    <t>entity:HQ_VAV0028_Total-Operation-Duration</t>
  </si>
  <si>
    <t>entity:HQ_VAV0028_Effective_Temp_Setpoint</t>
  </si>
  <si>
    <t>entity:HQ_VAV0028_Room_Temperature</t>
  </si>
  <si>
    <t>entity:HQ_VAV0028_Temperature_Setpoint</t>
  </si>
  <si>
    <t>entity:HQ_VAV0028_Occupancy_Status</t>
  </si>
  <si>
    <t>HQ_VAV0028.AirFlow</t>
  </si>
  <si>
    <t>entity:HQ_VAV0028_Damper_Position</t>
  </si>
  <si>
    <t>HQ_VAV0028.DmprPos</t>
  </si>
  <si>
    <t>HQ_VAV0028.EffectiveSP</t>
  </si>
  <si>
    <t>HQ_VAV0028.OccSts</t>
  </si>
  <si>
    <t>HQ_VAV0028.RmTemp</t>
  </si>
  <si>
    <t>HQ_VAV0028.SP</t>
  </si>
  <si>
    <t>entity:HQ_VAV0029</t>
  </si>
  <si>
    <t>HQ_VAV0029</t>
  </si>
  <si>
    <t>entity:HQ_VAV0029_Damper_Controller</t>
  </si>
  <si>
    <t>entity:HQ_VAV0029_Air_Flow_Sensor</t>
  </si>
  <si>
    <t>entity:HQ_VAV0029_ActiveState_CALC</t>
  </si>
  <si>
    <t>entity:HQ_VAV0029_Total-Operation-Duration</t>
  </si>
  <si>
    <t>entity:HQ_VAV0029_Effective_Temp_Setpoint</t>
  </si>
  <si>
    <t>entity:HQ_VAV0029_Room_Temperature</t>
  </si>
  <si>
    <t>entity:HQ_VAV0029_Temperature_Setpoint</t>
  </si>
  <si>
    <t>entity:HQ_VAV0029_Occupancy_Status</t>
  </si>
  <si>
    <t>HQ_VAV0029.AirFlow</t>
  </si>
  <si>
    <t>entity:HQ_VAV0029_Damper_Position</t>
  </si>
  <si>
    <t>HQ_VAV0029.DmprPos</t>
  </si>
  <si>
    <t>HQ_VAV0029.EffectiveSP</t>
  </si>
  <si>
    <t>HQ_VAV0029.OccSts</t>
  </si>
  <si>
    <t>HQ_VAV0029.RmTemp</t>
  </si>
  <si>
    <t>HQ_VAV0029.SP</t>
  </si>
  <si>
    <t>entity:HQ_VAV0030</t>
  </si>
  <si>
    <t>HQ_VAV0030</t>
  </si>
  <si>
    <t>entity:HQ_VAV0030_Damper_Controller</t>
  </si>
  <si>
    <t>entity:HQ_VAV0030_Air_Flow_Sensor</t>
  </si>
  <si>
    <t>entity:HQ_VAV0030_ActiveState_CALC</t>
  </si>
  <si>
    <t>entity:HQ_VAV0030_Total-Operation-Duration</t>
  </si>
  <si>
    <t>entity:HQ_VAV0030_Effective_Temp_Setpoint</t>
  </si>
  <si>
    <t>entity:HQ_VAV0030_Room_Temperature</t>
  </si>
  <si>
    <t>entity:HQ_VAV0030_Temperature_Setpoint</t>
  </si>
  <si>
    <t>entity:HQ_VAV0030_Occupancy_Status</t>
  </si>
  <si>
    <t>entity:HQ_VAV0030_Temp_Cntrl_SCADA_or_Thermostat</t>
  </si>
  <si>
    <t>HQ_VAV0030.AirFlow</t>
  </si>
  <si>
    <t>entity:HQ_VAV0030_Damper_Position</t>
  </si>
  <si>
    <t>HQ_VAV0030.DmprPos</t>
  </si>
  <si>
    <t>HQ_VAV0030.EffectiveSP</t>
  </si>
  <si>
    <t>HQ_VAV0030.OccSts</t>
  </si>
  <si>
    <t>HQ_VAV0030.RmTemp</t>
  </si>
  <si>
    <t>HQ_VAV0030.ScadaCmd</t>
  </si>
  <si>
    <t>HQ_VAV0030.SP</t>
  </si>
  <si>
    <t>entity:HQ_VAV0031</t>
  </si>
  <si>
    <t>HQ_VAV0031</t>
  </si>
  <si>
    <t>entity:HQ_VAV0031_Damper_Controller</t>
  </si>
  <si>
    <t>entity:HQ_VAV0031_Air_Flow_Sensor</t>
  </si>
  <si>
    <t>entity:HQ_VAV0031_ActiveState_CALC</t>
  </si>
  <si>
    <t>entity:HQ_VAV0031_Total-Operation-Duration</t>
  </si>
  <si>
    <t>entity:HQ_VAV0031_Effective_Temp_Setpoint</t>
  </si>
  <si>
    <t>entity:HQ_VAV0031_Room_Temperature</t>
  </si>
  <si>
    <t>entity:HQ_VAV0031_Temperature_Setpoint</t>
  </si>
  <si>
    <t>entity:HQ_VAV0031_Occupancy_Status</t>
  </si>
  <si>
    <t>HQ_VAV0031.AirFlow</t>
  </si>
  <si>
    <t>entity:HQ_VAV0031_Damper_Position</t>
  </si>
  <si>
    <t>HQ_VAV0031.DmprPos</t>
  </si>
  <si>
    <t>HQ_VAV0031.EffectiveSP</t>
  </si>
  <si>
    <t>HQ_VAV0031.OccSts</t>
  </si>
  <si>
    <t>HQ_VAV0031.RmTemp</t>
  </si>
  <si>
    <t>HQ_VAV0031.SP</t>
  </si>
  <si>
    <t>entity:HQ_VAV0032</t>
  </si>
  <si>
    <t>HQ_VAV0032</t>
  </si>
  <si>
    <t>entity:HQ_VAV0032_Damper_Controller</t>
  </si>
  <si>
    <t>entity:HQ_VAV0032_Air_Flow_Sensor</t>
  </si>
  <si>
    <t>entity:HQ_VAV0032_ActiveState_CALC</t>
  </si>
  <si>
    <t>entity:HQ_VAV0032_Total-Operation-Duration</t>
  </si>
  <si>
    <t>entity:HQ_VAV0032_Effective_Temp_Setpoint</t>
  </si>
  <si>
    <t>entity:HQ_VAV0032_Room_Temperature</t>
  </si>
  <si>
    <t>entity:HQ_VAV0032_Temperature_Setpoint</t>
  </si>
  <si>
    <t>entity:HQ_VAV0032_Occupancy_Status</t>
  </si>
  <si>
    <t>HQ_VAV0032.AirFlow</t>
  </si>
  <si>
    <t>entity:HQ_VAV0032_Damper_Position</t>
  </si>
  <si>
    <t>HQ_VAV0032.DmprPos</t>
  </si>
  <si>
    <t>HQ_VAV0032.EffectiveSP</t>
  </si>
  <si>
    <t>HQ_VAV0032.OccSts</t>
  </si>
  <si>
    <t>HQ_VAV0032.RmTemp</t>
  </si>
  <si>
    <t>HQ_VAV0032.SP</t>
  </si>
  <si>
    <t>entity:HQ_VAV0033</t>
  </si>
  <si>
    <t>HQ_VAV0033</t>
  </si>
  <si>
    <t>entity:HQ_VAV0033_Damper_Controller</t>
  </si>
  <si>
    <t>entity:HQ_VAV0033_Air_Flow_Sensor</t>
  </si>
  <si>
    <t>entity:HQ_VAV0033_ActiveState_CALC</t>
  </si>
  <si>
    <t>entity:HQ_VAV0033_Total-Operation-Duration</t>
  </si>
  <si>
    <t>entity:HQ_VAV0033_Effective_Temp_Setpoint</t>
  </si>
  <si>
    <t>entity:HQ_VAV0033_Room_Temperature</t>
  </si>
  <si>
    <t>entity:HQ_VAV0033_Temperature_Setpoint</t>
  </si>
  <si>
    <t>entity:HQ_VAV0033_Occupancy_Status</t>
  </si>
  <si>
    <t>HQ_VAV0033.AirFlow</t>
  </si>
  <si>
    <t>entity:HQ_VAV0033_Damper_Position</t>
  </si>
  <si>
    <t>HQ_VAV0033.DmprPos</t>
  </si>
  <si>
    <t>HQ_VAV0033.EffectiveSP</t>
  </si>
  <si>
    <t>HQ_VAV0033.OccSts</t>
  </si>
  <si>
    <t>HQ_VAV0033.RmTemp</t>
  </si>
  <si>
    <t>HQ_VAV0033.SP</t>
  </si>
  <si>
    <t>entity:HQ_VAV0034</t>
  </si>
  <si>
    <t>HQ_VAV0034</t>
  </si>
  <si>
    <t>entity:HQ_VAV0034_Damper_Controller</t>
  </si>
  <si>
    <t>entity:HQ_VAV0034_Air_Flow_Sensor</t>
  </si>
  <si>
    <t>entity:HQ_VAV0034_ActiveState_CALC</t>
  </si>
  <si>
    <t>entity:HQ_VAV0034_Total-Operation-Duration</t>
  </si>
  <si>
    <t>entity:HQ_VAV0034_Effective_Temp_Setpoint</t>
  </si>
  <si>
    <t>entity:HQ_VAV0034_Room_Temperature</t>
  </si>
  <si>
    <t>entity:HQ_VAV0034_Temperature_Setpoint</t>
  </si>
  <si>
    <t>entity:HQ_VAV0034_Occupancy_Status</t>
  </si>
  <si>
    <t>HQ_VAV0034.AirFlow</t>
  </si>
  <si>
    <t>entity:HQ_VAV0034_Damper_Position</t>
  </si>
  <si>
    <t>HQ_VAV0034.DmprPos</t>
  </si>
  <si>
    <t>HQ_VAV0034.EffectiveSP</t>
  </si>
  <si>
    <t>HQ_VAV0034.OccSts</t>
  </si>
  <si>
    <t>HQ_VAV0034.RmTemp</t>
  </si>
  <si>
    <t>HQ_VAV0034.SP</t>
  </si>
  <si>
    <t>entity:HQ_VAV0035</t>
  </si>
  <si>
    <t>HQ_VAV0035</t>
  </si>
  <si>
    <t>entity:HQ_VAV0035_Damper_Controller</t>
  </si>
  <si>
    <t>entity:HQ_VAV0035_Air_Flow_Sensor</t>
  </si>
  <si>
    <t>entity:HQ_VAV0035_ActiveState_CALC</t>
  </si>
  <si>
    <t>entity:HQ_VAV0035_Total-Operation-Duration</t>
  </si>
  <si>
    <t>entity:HQ_VAV0035_Effective_Temp_Setpoint</t>
  </si>
  <si>
    <t>entity:HQ_VAV0035_Room_Temperature</t>
  </si>
  <si>
    <t>entity:HQ_VAV0035_Temperature_Setpoint</t>
  </si>
  <si>
    <t>entity:HQ_VAV0035_Occupancy_Status</t>
  </si>
  <si>
    <t>HQ_VAV0035.AirFlow</t>
  </si>
  <si>
    <t>entity:HQ_VAV0035_Damper_Position</t>
  </si>
  <si>
    <t>HQ_VAV0035.DmprPos</t>
  </si>
  <si>
    <t>HQ_VAV0035.EffectiveSP</t>
  </si>
  <si>
    <t>HQ_VAV0035.OccSts</t>
  </si>
  <si>
    <t>HQ_VAV0035.RmTemp</t>
  </si>
  <si>
    <t>HQ_VAV0035.SP</t>
  </si>
  <si>
    <t>entity:HQ_VAV0036</t>
  </si>
  <si>
    <t>HQ_VAV0036</t>
  </si>
  <si>
    <t>entity:HQ_VAV0036_Damper_Controller</t>
  </si>
  <si>
    <t>entity:HQ_VAV0036_Air_Flow_Sensor</t>
  </si>
  <si>
    <t>entity:HQ_VAV0036_ActiveState_CALC</t>
  </si>
  <si>
    <t>entity:HQ_VAV0036_Total-Operation-Duration</t>
  </si>
  <si>
    <t>entity:HQ_VAV0036_Effective_Temp_Setpoint</t>
  </si>
  <si>
    <t>entity:HQ_VAV0036_Room_Temperature</t>
  </si>
  <si>
    <t>entity:HQ_VAV0036_Temperature_Setpoint</t>
  </si>
  <si>
    <t>entity:HQ_VAV0036_Occupancy_Status</t>
  </si>
  <si>
    <t>HQ_VAV0036.AirFlow</t>
  </si>
  <si>
    <t>entity:HQ_VAV0036_Damper_Position</t>
  </si>
  <si>
    <t>HQ_VAV0036.DmprPos</t>
  </si>
  <si>
    <t>HQ_VAV0036.EffectiveSP</t>
  </si>
  <si>
    <t>HQ_VAV0036.OccSts</t>
  </si>
  <si>
    <t>HQ_VAV0036.RmTemp</t>
  </si>
  <si>
    <t>HQ_VAV0036.SP</t>
  </si>
  <si>
    <t>entity:HQ_VAV0037</t>
  </si>
  <si>
    <t>HQ_VAV0037</t>
  </si>
  <si>
    <t>entity:HQ_VAV0037_Damper_Controller</t>
  </si>
  <si>
    <t>entity:HQ_VAV0037_Air_Flow_Sensor</t>
  </si>
  <si>
    <t>entity:HQ_VAV0037_ActiveState_CALC</t>
  </si>
  <si>
    <t>entity:HQ_VAV0037_Total-Operation-Duration</t>
  </si>
  <si>
    <t>entity:HQ_VAV0037_Effective_Temp_Setpoint</t>
  </si>
  <si>
    <t>entity:HQ_VAV0037_Room_Temperature</t>
  </si>
  <si>
    <t>entity:HQ_VAV0037_Temperature_Setpoint</t>
  </si>
  <si>
    <t>entity:HQ_VAV0037_Occupancy_Status</t>
  </si>
  <si>
    <t>HQ_VAV0037.AirFlow</t>
  </si>
  <si>
    <t>entity:HQ_VAV0037_Damper_Position</t>
  </si>
  <si>
    <t>HQ_VAV0037.DmprPos</t>
  </si>
  <si>
    <t>HQ_VAV0037.EffectiveSP</t>
  </si>
  <si>
    <t>HQ_VAV0037.OccSts</t>
  </si>
  <si>
    <t>HQ_VAV0037.RmTemp</t>
  </si>
  <si>
    <t>HQ_VAV0037.SP</t>
  </si>
  <si>
    <t>entity:HQ_VAV0038</t>
  </si>
  <si>
    <t>HQ_VAV0038</t>
  </si>
  <si>
    <t>entity:HQ_VAV0038_Damper_Controller</t>
  </si>
  <si>
    <t>entity:HQ_VAV0038_Air_Flow_Sensor</t>
  </si>
  <si>
    <t>entity:HQ_VAV0038_ActiveState_CALC</t>
  </si>
  <si>
    <t>entity:HQ_VAV0038_Total-Operation-Duration</t>
  </si>
  <si>
    <t>entity:HQ_VAV0038_Effective_Temp_Setpoint</t>
  </si>
  <si>
    <t>entity:HQ_VAV0038_Room_Temperature</t>
  </si>
  <si>
    <t>entity:HQ_VAV0038_Temperature_Setpoint</t>
  </si>
  <si>
    <t>entity:HQ_VAV0038_Occupancy_Status</t>
  </si>
  <si>
    <t>HQ_VAV0038.AirFlow</t>
  </si>
  <si>
    <t>entity:HQ_VAV0038_Damper_Position</t>
  </si>
  <si>
    <t>HQ_VAV0038.DmprPos</t>
  </si>
  <si>
    <t>HQ_VAV0038.EffectiveSP</t>
  </si>
  <si>
    <t>HQ_VAV0038.OccSts</t>
  </si>
  <si>
    <t>HQ_VAV0038.RmTemp</t>
  </si>
  <si>
    <t>HQ_VAV0038.SP</t>
  </si>
  <si>
    <t>entity:HQ_VAV0039</t>
  </si>
  <si>
    <t>HQ_VAV0039</t>
  </si>
  <si>
    <t>entity:HQ_VAV0039_Damper_Controller</t>
  </si>
  <si>
    <t>entity:HQ_VAV0039_Air_Flow_Sensor</t>
  </si>
  <si>
    <t>entity:HQ_VAV0039_ActiveState_CALC</t>
  </si>
  <si>
    <t>entity:HQ_VAV0039_Total-Operation-Duration</t>
  </si>
  <si>
    <t>entity:HQ_VAV0039_Effective_Temp_Setpoint</t>
  </si>
  <si>
    <t>entity:HQ_VAV0039_Room_Temperature</t>
  </si>
  <si>
    <t>entity:HQ_VAV0039_Temperature_Setpoint</t>
  </si>
  <si>
    <t>entity:HQ_VAV0039_Occupancy_Status</t>
  </si>
  <si>
    <t>HQ_VAV0039.AirFlow</t>
  </si>
  <si>
    <t>entity:HQ_VAV0039_Damper_Position</t>
  </si>
  <si>
    <t>HQ_VAV0039.DmprPos</t>
  </si>
  <si>
    <t>HQ_VAV0039.EffectiveSP</t>
  </si>
  <si>
    <t>HQ_VAV0039.OccSts</t>
  </si>
  <si>
    <t>HQ_VAV0039.RmTemp</t>
  </si>
  <si>
    <t>HQ_VAV0039.SP</t>
  </si>
  <si>
    <t>entity:HQ_VAV0040</t>
  </si>
  <si>
    <t>HQ_VAV0040</t>
  </si>
  <si>
    <t>entity:HQ_VAV0040_Damper_Controller</t>
  </si>
  <si>
    <t>entity:HQ_VAV0040_Air_Flow_Sensor</t>
  </si>
  <si>
    <t>entity:HQ_VAV0040_ActiveState_CALC</t>
  </si>
  <si>
    <t>entity:HQ_VAV0040_Total-Operation-Duration</t>
  </si>
  <si>
    <t>entity:HQ_VAV0040_Effective_Temp_Setpoint</t>
  </si>
  <si>
    <t>entity:HQ_VAV0040_Room_Temperature</t>
  </si>
  <si>
    <t>entity:HQ_VAV0040_Temperature_Setpoint</t>
  </si>
  <si>
    <t>entity:HQ_VAV0040_Occupancy_Status</t>
  </si>
  <si>
    <t>HQ_VAV0040.AirFlow</t>
  </si>
  <si>
    <t>entity:HQ_VAV0040_Damper_Position</t>
  </si>
  <si>
    <t>HQ_VAV0040.DmprPos</t>
  </si>
  <si>
    <t>HQ_VAV0040.EffectiveSP</t>
  </si>
  <si>
    <t>HQ_VAV0040.OccSts</t>
  </si>
  <si>
    <t>HQ_VAV0040.RmTemp</t>
  </si>
  <si>
    <t>HQ_VAV0040.SP</t>
  </si>
  <si>
    <t>entity:HQ_VAV0041</t>
  </si>
  <si>
    <t>HQ_VAV0041</t>
  </si>
  <si>
    <t>entity:HQ_VAV0041_Damper_Controller</t>
  </si>
  <si>
    <t>entity:HQ_VAV0041_Air_Flow_Sensor</t>
  </si>
  <si>
    <t>entity:HQ_VAV0041_ActiveState_CALC</t>
  </si>
  <si>
    <t>entity:HQ_VAV0041_Total-Operation-Duration</t>
  </si>
  <si>
    <t>entity:HQ_VAV0041_Effective_Temp_Setpoint</t>
  </si>
  <si>
    <t>entity:HQ_VAV0041_Room_Temperature</t>
  </si>
  <si>
    <t>entity:HQ_VAV0041_Temperature_Setpoint</t>
  </si>
  <si>
    <t>entity:HQ_VAV0041_Occupancy_Status</t>
  </si>
  <si>
    <t>HQ_VAV0041.AirFlow</t>
  </si>
  <si>
    <t>entity:HQ_VAV0041_Damper_Position</t>
  </si>
  <si>
    <t>HQ_VAV0041.DmprPos</t>
  </si>
  <si>
    <t>HQ_VAV0041.EffectiveSP</t>
  </si>
  <si>
    <t>HQ_VAV0041.OccSts</t>
  </si>
  <si>
    <t>HQ_VAV0041.RmTemp</t>
  </si>
  <si>
    <t>HQ_VAV0041.SP</t>
  </si>
  <si>
    <t>entity:HQ_VAV0042</t>
  </si>
  <si>
    <t>HQ_VAV0042</t>
  </si>
  <si>
    <t>entity:HQ_VAV0042_Damper_Controller</t>
  </si>
  <si>
    <t>entity:HQ_VAV0042_Air_Flow_Sensor</t>
  </si>
  <si>
    <t>entity:HQ_VAV0042_ActiveState_CALC</t>
  </si>
  <si>
    <t>entity:HQ_VAV0042_Total-Operation-Duration</t>
  </si>
  <si>
    <t>entity:HQ_VAV0042_Effective_Temp_Setpoint</t>
  </si>
  <si>
    <t>entity:HQ_VAV0042_Room_Temperature</t>
  </si>
  <si>
    <t>entity:HQ_VAV0042_Temperature_Setpoint</t>
  </si>
  <si>
    <t>entity:HQ_VAV0042_Occupancy_Status</t>
  </si>
  <si>
    <t>HQ_VAV0042.AirFlow</t>
  </si>
  <si>
    <t>entity:HQ_VAV0042_Damper_Position</t>
  </si>
  <si>
    <t>HQ_VAV0042.DmprPos</t>
  </si>
  <si>
    <t>HQ_VAV0042.EffectiveSP</t>
  </si>
  <si>
    <t>HQ_VAV0042.OccSts</t>
  </si>
  <si>
    <t>HQ_VAV0042.RmTemp</t>
  </si>
  <si>
    <t>HQ_VAV0042.SP</t>
  </si>
  <si>
    <t>entity:HQ_VAV0043</t>
  </si>
  <si>
    <t>HQ_VAV0043</t>
  </si>
  <si>
    <t>entity:HQ_VAV0043_Damper_Controller</t>
  </si>
  <si>
    <t>entity:HQ_VAV0043_Air_Flow_Sensor</t>
  </si>
  <si>
    <t>entity:HQ_VAV0043_ActiveState_CALC</t>
  </si>
  <si>
    <t>entity:HQ_VAV0043_Total-Operation-Duration</t>
  </si>
  <si>
    <t>entity:HQ_VAV0043_Effective_Temp_Setpoint</t>
  </si>
  <si>
    <t>entity:HQ_VAV0043_Room_Temperature</t>
  </si>
  <si>
    <t>entity:HQ_VAV0043_Temperature_Setpoint</t>
  </si>
  <si>
    <t>entity:HQ_VAV0043_Occupancy_Status</t>
  </si>
  <si>
    <t>entity:HQ_VAV0043_Temp_Cntrl_SCADA_or_Thermostat</t>
  </si>
  <si>
    <t>HQ_VAV0043.AirFlow</t>
  </si>
  <si>
    <t>entity:HQ_VAV0043_Damper_Position</t>
  </si>
  <si>
    <t>HQ_VAV0043.DmprPos</t>
  </si>
  <si>
    <t>HQ_VAV0043.EffectiveSP</t>
  </si>
  <si>
    <t>HQ_VAV0043.OccSts</t>
  </si>
  <si>
    <t>HQ_VAV0043.RmTemp</t>
  </si>
  <si>
    <t>HQ_VAV0043.ScadaCmd</t>
  </si>
  <si>
    <t>HQ_VAV0043.SP</t>
  </si>
  <si>
    <t>entity:HQ_VAV0044</t>
  </si>
  <si>
    <t>HQ_VAV0044</t>
  </si>
  <si>
    <t>entity:HQ_VAV0044_Damper_Controller</t>
  </si>
  <si>
    <t>entity:HQ_VAV0044_Air_Flow_Sensor</t>
  </si>
  <si>
    <t>entity:HQ_VAV0044_ActiveState_CALC</t>
  </si>
  <si>
    <t>entity:HQ_VAV0044_Total-Operation-Duration</t>
  </si>
  <si>
    <t>entity:HQ_VAV0044_Effective_Temp_Setpoint</t>
  </si>
  <si>
    <t>entity:HQ_VAV0044_Room_Temperature</t>
  </si>
  <si>
    <t>entity:HQ_VAV0044_Temperature_Setpoint</t>
  </si>
  <si>
    <t>entity:HQ_VAV0044_Occupancy_Status</t>
  </si>
  <si>
    <t>entity:HQ_VAV0044_Temp_Cntrl_SCADA_or_Thermostat</t>
  </si>
  <si>
    <t>HQ_VAV0044.AirFlow</t>
  </si>
  <si>
    <t>entity:HQ_VAV0044_Damper_Position</t>
  </si>
  <si>
    <t>HQ_VAV0044.DmprPos</t>
  </si>
  <si>
    <t>HQ_VAV0044.EffectiveSP</t>
  </si>
  <si>
    <t>HQ_VAV0044.OccSts</t>
  </si>
  <si>
    <t>HQ_VAV0044.RmTemp</t>
  </si>
  <si>
    <t>HQ_VAV0044.ScadaCmd</t>
  </si>
  <si>
    <t>HQ_VAV0044.SP</t>
  </si>
  <si>
    <t>entity:HQ_VAV0045</t>
  </si>
  <si>
    <t>HQ_VAV0045</t>
  </si>
  <si>
    <t>entity:HQ_VAV0045_Damper_Controller</t>
  </si>
  <si>
    <t>entity:HQ_VAV0045_Air_Flow_Sensor</t>
  </si>
  <si>
    <t>entity:HQ_VAV0045_ActiveState_CALC</t>
  </si>
  <si>
    <t>entity:HQ_VAV0045_Total-Operation-Duration</t>
  </si>
  <si>
    <t>entity:HQ_VAV0045_Effective_Temp_Setpoint</t>
  </si>
  <si>
    <t>entity:HQ_VAV0045_Room_Temperature</t>
  </si>
  <si>
    <t>entity:HQ_VAV0045_Temperature_Setpoint</t>
  </si>
  <si>
    <t>entity:HQ_VAV0045_Occupancy_Status</t>
  </si>
  <si>
    <t>entity:HQ_VAV0045_Temp_Cntrl_SCADA_or_Thermostat</t>
  </si>
  <si>
    <t>HQ_VAV0045.AirFlow</t>
  </si>
  <si>
    <t>entity:HQ_VAV0045_Damper_Position</t>
  </si>
  <si>
    <t>HQ_VAV0045.DmprPos</t>
  </si>
  <si>
    <t>HQ_VAV0045.EffectiveSP</t>
  </si>
  <si>
    <t>HQ_VAV0045.OccSts</t>
  </si>
  <si>
    <t>HQ_VAV0045.RmTemp</t>
  </si>
  <si>
    <t>HQ_VAV0045.ScadaCmd</t>
  </si>
  <si>
    <t>HQ_VAV0045.SP</t>
  </si>
  <si>
    <t>entity:HQ_VAV0046</t>
  </si>
  <si>
    <t>HQ_VAV0046</t>
  </si>
  <si>
    <t>entity:HQ_VAV0046_Damper_Controller</t>
  </si>
  <si>
    <t>entity:HQ_VAV0046_Air_Flow_Sensor</t>
  </si>
  <si>
    <t>entity:HQ_VAV0046_ActiveState_CALC</t>
  </si>
  <si>
    <t>entity:HQ_VAV0046_Total-Operation-Duration</t>
  </si>
  <si>
    <t>entity:HQ_VAV0046_Effective_Temp_Setpoint</t>
  </si>
  <si>
    <t>entity:HQ_VAV0046_Room_Temperature</t>
  </si>
  <si>
    <t>entity:HQ_VAV0046_Temperature_Setpoint</t>
  </si>
  <si>
    <t>entity:HQ_VAV0046_Occupancy_Status</t>
  </si>
  <si>
    <t>entity:HQ_VAV0046_Temp_Cntrl_SCADA_or_Thermostat</t>
  </si>
  <si>
    <t>HQ_VAV0046.AirFlow</t>
  </si>
  <si>
    <t>entity:HQ_VAV0046_Damper_Position</t>
  </si>
  <si>
    <t>HQ_VAV0046.DmprPos</t>
  </si>
  <si>
    <t>HQ_VAV0046.EffectiveSP</t>
  </si>
  <si>
    <t>HQ_VAV0046.OccSts</t>
  </si>
  <si>
    <t>HQ_VAV0046.RmTemp</t>
  </si>
  <si>
    <t>HQ_VAV0046.ScadaCmd</t>
  </si>
  <si>
    <t>HQ_VAV0046.SP</t>
  </si>
  <si>
    <t>entity:HQ_VAV0047</t>
  </si>
  <si>
    <t>HQ_VAV0047</t>
  </si>
  <si>
    <t>entity:HQ_VAV0047_Damper_Controller</t>
  </si>
  <si>
    <t>entity:HQ_VAV0047_Air_Flow_Sensor</t>
  </si>
  <si>
    <t>entity:HQ_VAV0047_ActiveState_CALC</t>
  </si>
  <si>
    <t>entity:HQ_VAV0047_Total-Operation-Duration</t>
  </si>
  <si>
    <t>entity:HQ_VAV0047_Effective_Temp_Setpoint</t>
  </si>
  <si>
    <t>entity:HQ_VAV0047_Room_Temperature</t>
  </si>
  <si>
    <t>entity:HQ_VAV0047_Temperature_Setpoint</t>
  </si>
  <si>
    <t>entity:HQ_VAV0047_Occupancy_Status</t>
  </si>
  <si>
    <t>entity:HQ_VAV0047_Temp_Cntrl_SCADA_or_Thermostat</t>
  </si>
  <si>
    <t>HQ_VAV0047.AirFlow</t>
  </si>
  <si>
    <t>entity:HQ_VAV0047_Damper_Position</t>
  </si>
  <si>
    <t>HQ_VAV0047.DmprPos</t>
  </si>
  <si>
    <t>HQ_VAV0047.EffectiveSP</t>
  </si>
  <si>
    <t>HQ_VAV0047.OccSts</t>
  </si>
  <si>
    <t>HQ_VAV0047.RmTemp</t>
  </si>
  <si>
    <t>HQ_VAV0047.ScadaCmd</t>
  </si>
  <si>
    <t>HQ_VAV0047.SP</t>
  </si>
  <si>
    <t>entity:HQ_VAV0048</t>
  </si>
  <si>
    <t>HQ_VAV0048</t>
  </si>
  <si>
    <t>entity:HQ_VAV0048_Damper_Controller</t>
  </si>
  <si>
    <t>entity:HQ_VAV0048_Air_Flow_Sensor</t>
  </si>
  <si>
    <t>entity:HQ_VAV0048_ActiveState_CALC</t>
  </si>
  <si>
    <t>entity:HQ_VAV0048_Total-Operation-Duration</t>
  </si>
  <si>
    <t>entity:HQ_VAV0048_Effective_Temp_Setpoint</t>
  </si>
  <si>
    <t>entity:HQ_VAV0048_Room_Temperature</t>
  </si>
  <si>
    <t>entity:HQ_VAV0048_Temperature_Setpoint</t>
  </si>
  <si>
    <t>entity:HQ_VAV0048_Occupancy_Status</t>
  </si>
  <si>
    <t>HQ_VAV0048.AirFlow</t>
  </si>
  <si>
    <t>entity:HQ_VAV0048_Damper_Position</t>
  </si>
  <si>
    <t>HQ_VAV0048.DmprPos</t>
  </si>
  <si>
    <t>HQ_VAV0048.EffectiveSP</t>
  </si>
  <si>
    <t>HQ_VAV0048.OccSts</t>
  </si>
  <si>
    <t>HQ_VAV0048.RmTemp</t>
  </si>
  <si>
    <t>HQ_VAV0048.SP</t>
  </si>
  <si>
    <t>entity:HQ_VAV0049</t>
  </si>
  <si>
    <t>HQ_VAV0049</t>
  </si>
  <si>
    <t>entity:HQ_VAV0049_Damper_Controller</t>
  </si>
  <si>
    <t>entity:HQ_VAV0049_Air_Flow_Sensor</t>
  </si>
  <si>
    <t>entity:HQ_VAV0049_ActiveState_CALC</t>
  </si>
  <si>
    <t>entity:HQ_VAV0049_Total-Operation-Duration</t>
  </si>
  <si>
    <t>entity:HQ_VAV0049_Effective_Temp_Setpoint</t>
  </si>
  <si>
    <t>entity:HQ_VAV0049_Room_Temperature</t>
  </si>
  <si>
    <t>entity:HQ_VAV0049_Temperature_Setpoint</t>
  </si>
  <si>
    <t>entity:HQ_VAV0049_Occupancy_Status</t>
  </si>
  <si>
    <t>HQ_VAV0049.AirFlow</t>
  </si>
  <si>
    <t>entity:HQ_VAV0049_Damper_Position</t>
  </si>
  <si>
    <t>HQ_VAV0049.DmprPos</t>
  </si>
  <si>
    <t>HQ_VAV0049.EffectiveSP</t>
  </si>
  <si>
    <t>HQ_VAV0049.OccSts</t>
  </si>
  <si>
    <t>HQ_VAV0049.RmTemp</t>
  </si>
  <si>
    <t>HQ_VAV0049.SP</t>
  </si>
  <si>
    <t>entity:HQ_VAV0050</t>
  </si>
  <si>
    <t>HQ_VAV0050</t>
  </si>
  <si>
    <t>entity:HQ_VAV0050_Damper_Controller</t>
  </si>
  <si>
    <t>entity:HQ_VAV0050_Air_Flow_Sensor</t>
  </si>
  <si>
    <t>entity:HQ_VAV0050_ActiveState_CALC</t>
  </si>
  <si>
    <t>entity:HQ_VAV0050_Total-Operation-Duration</t>
  </si>
  <si>
    <t>entity:HQ_VAV0050_Effective_Temp_Setpoint</t>
  </si>
  <si>
    <t>entity:HQ_VAV0050_Room_Temperature</t>
  </si>
  <si>
    <t>entity:HQ_VAV0050_Temperature_Setpoint</t>
  </si>
  <si>
    <t>entity:HQ_VAV0050_Occupancy_Status</t>
  </si>
  <si>
    <t>HQ_VAV0050.AirFlow</t>
  </si>
  <si>
    <t>entity:HQ_VAV0050_Damper_Position</t>
  </si>
  <si>
    <t>HQ_VAV0050.DmprPos</t>
  </si>
  <si>
    <t>HQ_VAV0050.EffectiveSP</t>
  </si>
  <si>
    <t>HQ_VAV0050.OccSts</t>
  </si>
  <si>
    <t>HQ_VAV0050.RmTemp</t>
  </si>
  <si>
    <t>HQ_VAV0050.SP</t>
  </si>
  <si>
    <t>entity:HQ_VAV0051</t>
  </si>
  <si>
    <t>HQ_VAV0051</t>
  </si>
  <si>
    <t>entity:HQ_VAV0051_Damper_Controller</t>
  </si>
  <si>
    <t>entity:HQ_VAV0051_Air_Flow_Sensor</t>
  </si>
  <si>
    <t>entity:HQ_VAV0051_ActiveState_CALC</t>
  </si>
  <si>
    <t>entity:HQ_VAV0051_Total-Operation-Duration</t>
  </si>
  <si>
    <t>entity:HQ_VAV0051_Effective_Temp_Setpoint</t>
  </si>
  <si>
    <t>entity:HQ_VAV0051_Room_Temperature</t>
  </si>
  <si>
    <t>entity:HQ_VAV0051_Temperature_Setpoint</t>
  </si>
  <si>
    <t>entity:HQ_VAV0051_Occupancy_Status</t>
  </si>
  <si>
    <t>HQ_VAV0051.AirFlow</t>
  </si>
  <si>
    <t>entity:HQ_VAV0051_Damper_Position</t>
  </si>
  <si>
    <t>HQ_VAV0051.DmprPos</t>
  </si>
  <si>
    <t>HQ_VAV0051.EffectiveSP</t>
  </si>
  <si>
    <t>HQ_VAV0051.OccSts</t>
  </si>
  <si>
    <t>HQ_VAV0051.RmTemp</t>
  </si>
  <si>
    <t>HQ_VAV0051.SP</t>
  </si>
  <si>
    <t>entity:HQ_VAV0052</t>
  </si>
  <si>
    <t>HQ_VAV0052</t>
  </si>
  <si>
    <t>entity:HQ_VAV0052_Damper_Controller</t>
  </si>
  <si>
    <t>entity:HQ_VAV0052_Air_Flow_Sensor</t>
  </si>
  <si>
    <t>entity:HQ_VAV0052_ActiveState_CALC</t>
  </si>
  <si>
    <t>entity:HQ_VAV0052_Total-Operation-Duration</t>
  </si>
  <si>
    <t>entity:HQ_VAV0052_Effective_Temp_Setpoint</t>
  </si>
  <si>
    <t>entity:HQ_VAV0052_Room_Temperature</t>
  </si>
  <si>
    <t>entity:HQ_VAV0052_Temperature_Setpoint</t>
  </si>
  <si>
    <t>entity:HQ_VAV0052_Occupancy_Status</t>
  </si>
  <si>
    <t>HQ_VAV0052.AirFlow</t>
  </si>
  <si>
    <t>entity:HQ_VAV0052_Damper_Position</t>
  </si>
  <si>
    <t>HQ_VAV0052.DmprPos</t>
  </si>
  <si>
    <t>HQ_VAV0052.EffectiveSP</t>
  </si>
  <si>
    <t>HQ_VAV0052.OccSts</t>
  </si>
  <si>
    <t>HQ_VAV0052.RmTemp</t>
  </si>
  <si>
    <t>HQ_VAV0052.SP</t>
  </si>
  <si>
    <t>entity:HQ_VAV0053</t>
  </si>
  <si>
    <t>HQ_VAV0053</t>
  </si>
  <si>
    <t>entity:HQ_VAV0053_Damper_Controller</t>
  </si>
  <si>
    <t>entity:HQ_VAV0053_Air_Flow_Sensor</t>
  </si>
  <si>
    <t>entity:HQ_VAV0053_ActiveState_CALC</t>
  </si>
  <si>
    <t>entity:HQ_VAV0053_Total-Operation-Duration</t>
  </si>
  <si>
    <t>entity:HQ_VAV0053_Effective_Temp_Setpoint</t>
  </si>
  <si>
    <t>entity:HQ_VAV0053_Room_Temperature</t>
  </si>
  <si>
    <t>entity:HQ_VAV0053_Temperature_Setpoint</t>
  </si>
  <si>
    <t>entity:HQ_VAV0053_Occupancy_Status</t>
  </si>
  <si>
    <t>HQ_VAV0053.AirFlow</t>
  </si>
  <si>
    <t>entity:HQ_VAV0053_Damper_Position</t>
  </si>
  <si>
    <t>HQ_VAV0053.DmprPos</t>
  </si>
  <si>
    <t>HQ_VAV0053.EffectiveSP</t>
  </si>
  <si>
    <t>HQ_VAV0053.OccSts</t>
  </si>
  <si>
    <t>HQ_VAV0053.RmTemp</t>
  </si>
  <si>
    <t>HQ_VAV0053.SP</t>
  </si>
  <si>
    <t>entity:HQ_VAV0054</t>
  </si>
  <si>
    <t>HQ_VAV0054</t>
  </si>
  <si>
    <t>entity:HQ_VAV0054_Damper_Controller</t>
  </si>
  <si>
    <t>entity:HQ_VAV0054_Air_Flow_Sensor</t>
  </si>
  <si>
    <t>entity:HQ_VAV0054_ActiveState_CALC</t>
  </si>
  <si>
    <t>entity:HQ_VAV0054_Total-Operation-Duration</t>
  </si>
  <si>
    <t>entity:HQ_VAV0054_Effective_Temp_Setpoint</t>
  </si>
  <si>
    <t>entity:HQ_VAV0054_Room_Temperature</t>
  </si>
  <si>
    <t>entity:HQ_VAV0054_Temperature_Setpoint</t>
  </si>
  <si>
    <t>entity:HQ_VAV0054_Occupancy_Status</t>
  </si>
  <si>
    <t>HQ_VAV0054.AirFlow</t>
  </si>
  <si>
    <t>entity:HQ_VAV0054_Damper_Position</t>
  </si>
  <si>
    <t>HQ_VAV0054.DmprPos</t>
  </si>
  <si>
    <t>HQ_VAV0054.EffectiveSP</t>
  </si>
  <si>
    <t>HQ_VAV0054.OccSts</t>
  </si>
  <si>
    <t>HQ_VAV0054.RmTemp</t>
  </si>
  <si>
    <t>HQ_VAV0054.SP</t>
  </si>
  <si>
    <t>entity:HQ_VAV0055</t>
  </si>
  <si>
    <t>HQ_VAV0055</t>
  </si>
  <si>
    <t>entity:HQ_VAV0055_Damper_Controller</t>
  </si>
  <si>
    <t>entity:HQ_VAV0055_Air_Flow_Sensor</t>
  </si>
  <si>
    <t>entity:HQ_VAV0055_ActiveState_CALC</t>
  </si>
  <si>
    <t>entity:HQ_VAV0055_Total-Operation-Duration</t>
  </si>
  <si>
    <t>entity:HQ_VAV0055_Effective_Temp_Setpoint</t>
  </si>
  <si>
    <t>entity:HQ_VAV0055_Room_Temperature</t>
  </si>
  <si>
    <t>entity:HQ_VAV0055_Temperature_Setpoint</t>
  </si>
  <si>
    <t>entity:HQ_VAV0055_Occupancy_Status</t>
  </si>
  <si>
    <t>HQ_VAV0055.AirFlow</t>
  </si>
  <si>
    <t>entity:HQ_VAV0055_Damper_Position</t>
  </si>
  <si>
    <t>HQ_VAV0055.DmprPos</t>
  </si>
  <si>
    <t>HQ_VAV0055.EffectiveSP</t>
  </si>
  <si>
    <t>HQ_VAV0055.OccSts</t>
  </si>
  <si>
    <t>HQ_VAV0055.RmTemp</t>
  </si>
  <si>
    <t>HQ_VAV0055.SP</t>
  </si>
  <si>
    <t>entity:HQ_VAV0056</t>
  </si>
  <si>
    <t>HQ_VAV0056</t>
  </si>
  <si>
    <t>entity:HQ_VAV0056_Damper_Controller</t>
  </si>
  <si>
    <t>entity:HQ_VAV0056_Air_Flow_Sensor</t>
  </si>
  <si>
    <t>entity:HQ_VAV0056_ActiveState_CALC</t>
  </si>
  <si>
    <t>entity:HQ_VAV0056_Total-Operation-Duration</t>
  </si>
  <si>
    <t>entity:HQ_VAV0056_Effective_Temp_Setpoint</t>
  </si>
  <si>
    <t>entity:HQ_VAV0056_Room_Temperature</t>
  </si>
  <si>
    <t>entity:HQ_VAV0056_Temperature_Setpoint</t>
  </si>
  <si>
    <t>entity:HQ_VAV0056_Occupancy_Status</t>
  </si>
  <si>
    <t>HQ_VAV0056.AirFlow</t>
  </si>
  <si>
    <t>entity:HQ_VAV0056_Damper_Position</t>
  </si>
  <si>
    <t>HQ_VAV0056.DmprPos</t>
  </si>
  <si>
    <t>HQ_VAV0056.EffectiveSP</t>
  </si>
  <si>
    <t>HQ_VAV0056.OccSts</t>
  </si>
  <si>
    <t>HQ_VAV0056.RmTemp</t>
  </si>
  <si>
    <t>HQ_VAV0056.SP</t>
  </si>
  <si>
    <t>entity:HQ_VAV0057</t>
  </si>
  <si>
    <t>HQ_VAV0057</t>
  </si>
  <si>
    <t>entity:HQ_VAV0057_Damper_Controller</t>
  </si>
  <si>
    <t>entity:HQ_VAV0057_Air_Flow_Sensor</t>
  </si>
  <si>
    <t>entity:HQ_VAV0057_ActiveState_CALC</t>
  </si>
  <si>
    <t>entity:HQ_VAV0057_Total-Operation-Duration</t>
  </si>
  <si>
    <t>entity:HQ_VAV0057_Effective_Temp_Setpoint</t>
  </si>
  <si>
    <t>entity:HQ_VAV0057_Room_Temperature</t>
  </si>
  <si>
    <t>entity:HQ_VAV0057_Temperature_Setpoint</t>
  </si>
  <si>
    <t>entity:HQ_VAV0057_Occupancy_Status</t>
  </si>
  <si>
    <t>HQ_VAV0057.AirFlow</t>
  </si>
  <si>
    <t>entity:HQ_VAV0057_Damper_Position</t>
  </si>
  <si>
    <t>HQ_VAV0057.DmprPos</t>
  </si>
  <si>
    <t>HQ_VAV0057.EffectiveSP</t>
  </si>
  <si>
    <t>HQ_VAV0057.OccSts</t>
  </si>
  <si>
    <t>HQ_VAV0057.RmTemp</t>
  </si>
  <si>
    <t>HQ_VAV0057.SP</t>
  </si>
  <si>
    <t>entity:HQ_VAV0058</t>
  </si>
  <si>
    <t>HQ_VAV0058</t>
  </si>
  <si>
    <t>entity:HQ_VAV0058_Damper_Controller</t>
  </si>
  <si>
    <t>entity:HQ_VAV0058_Air_Flow_Sensor</t>
  </si>
  <si>
    <t>entity:HQ_VAV0058_ActiveState_CALC</t>
  </si>
  <si>
    <t>entity:HQ_VAV0058_Total-Operation-Duration</t>
  </si>
  <si>
    <t>entity:HQ_VAV0058_Effective_Temp_Setpoint</t>
  </si>
  <si>
    <t>entity:HQ_VAV0058_Room_Temperature</t>
  </si>
  <si>
    <t>entity:HQ_VAV0058_Temperature_Setpoint</t>
  </si>
  <si>
    <t>entity:HQ_VAV0058_Occupancy_Status</t>
  </si>
  <si>
    <t>HQ_VAV0058.AirFlow</t>
  </si>
  <si>
    <t>entity:HQ_VAV0058_Damper_Position</t>
  </si>
  <si>
    <t>HQ_VAV0058.DmprPos</t>
  </si>
  <si>
    <t>HQ_VAV0058.EffectiveSP</t>
  </si>
  <si>
    <t>HQ_VAV0058.OccSts</t>
  </si>
  <si>
    <t>HQ_VAV0058.RmTemp</t>
  </si>
  <si>
    <t>HQ_VAV0058.SP</t>
  </si>
  <si>
    <t>entity:HQ_VAV0059</t>
  </si>
  <si>
    <t>HQ_VAV0059</t>
  </si>
  <si>
    <t>entity:HQ_VAV0059_Damper_Controller</t>
  </si>
  <si>
    <t>entity:HQ_VAV0059_Air_Flow_Sensor</t>
  </si>
  <si>
    <t>entity:HQ_VAV0059_ActiveState_CALC</t>
  </si>
  <si>
    <t>entity:HQ_VAV0059_Total-Operation-Duration</t>
  </si>
  <si>
    <t>entity:HQ_VAV0059_Effective_Temp_Setpoint</t>
  </si>
  <si>
    <t>entity:HQ_VAV0059_Room_Temperature</t>
  </si>
  <si>
    <t>entity:HQ_VAV0059_Temperature_Setpoint</t>
  </si>
  <si>
    <t>entity:HQ_VAV0059_Occupancy_Status</t>
  </si>
  <si>
    <t>HQ_VAV0059.AirFlow</t>
  </si>
  <si>
    <t>entity:HQ_VAV0059_Damper_Position</t>
  </si>
  <si>
    <t>HQ_VAV0059.DmprPos</t>
  </si>
  <si>
    <t>HQ_VAV0059.EffectiveSP</t>
  </si>
  <si>
    <t>HQ_VAV0059.OccSts</t>
  </si>
  <si>
    <t>HQ_VAV0059.RmTemp</t>
  </si>
  <si>
    <t>HQ_VAV0059.SP</t>
  </si>
  <si>
    <t>entity:HQ_VAV0060</t>
  </si>
  <si>
    <t>HQ_VAV0060</t>
  </si>
  <si>
    <t>entity:HQ_VAV0060_Damper_Controller</t>
  </si>
  <si>
    <t>entity:HQ_VAV0060_Air_Flow_Sensor</t>
  </si>
  <si>
    <t>entity:HQ_VAV0060_ActiveState_CALC</t>
  </si>
  <si>
    <t>entity:HQ_VAV0060_Total-Operation-Duration</t>
  </si>
  <si>
    <t>entity:HQ_VAV0060_Effective_Temp_Setpoint</t>
  </si>
  <si>
    <t>entity:HQ_VAV0060_Room_Temperature</t>
  </si>
  <si>
    <t>entity:HQ_VAV0060_Temperature_Setpoint</t>
  </si>
  <si>
    <t>entity:HQ_VAV0060_Occupancy_Status</t>
  </si>
  <si>
    <t>HQ_VAV0060.AirFlow</t>
  </si>
  <si>
    <t>entity:HQ_VAV0060_Damper_Position</t>
  </si>
  <si>
    <t>HQ_VAV0060.DmprPos</t>
  </si>
  <si>
    <t>HQ_VAV0060.EffectiveSP</t>
  </si>
  <si>
    <t>HQ_VAV0060.OccSts</t>
  </si>
  <si>
    <t>HQ_VAV0060.RmTemp</t>
  </si>
  <si>
    <t>HQ_VAV0060.SP</t>
  </si>
  <si>
    <t>entity:HQ_VAV0061</t>
  </si>
  <si>
    <t>HQ_VAV0061</t>
  </si>
  <si>
    <t>entity:HQ_VAV0061_Damper_Controller</t>
  </si>
  <si>
    <t>entity:HQ_VAV0061_Air_Flow_Sensor</t>
  </si>
  <si>
    <t>entity:HQ_VAV0061_ActiveState_CALC</t>
  </si>
  <si>
    <t>entity:HQ_VAV0061_Total-Operation-Duration</t>
  </si>
  <si>
    <t>entity:HQ_VAV0061_Effective_Temp_Setpoint</t>
  </si>
  <si>
    <t>entity:HQ_VAV0061_Room_Temperature</t>
  </si>
  <si>
    <t>entity:HQ_VAV0061_Temperature_Setpoint</t>
  </si>
  <si>
    <t>entity:HQ_VAV0061_Occupancy_Status</t>
  </si>
  <si>
    <t>HQ_VAV0061.AirFlow</t>
  </si>
  <si>
    <t>entity:HQ_VAV0061_Damper_Position</t>
  </si>
  <si>
    <t>HQ_VAV0061.DmprPos</t>
  </si>
  <si>
    <t>HQ_VAV0061.EffectiveSP</t>
  </si>
  <si>
    <t>HQ_VAV0061.OccSts</t>
  </si>
  <si>
    <t>HQ_VAV0061.RmTemp</t>
  </si>
  <si>
    <t>HQ_VAV0061.SP</t>
  </si>
  <si>
    <t>entity:HQ_VAV0062</t>
  </si>
  <si>
    <t>HQ_VAV0062</t>
  </si>
  <si>
    <t>entity:HQ_VAV0062_Damper_Controller</t>
  </si>
  <si>
    <t>entity:HQ_VAV0062_Air_Flow_Sensor</t>
  </si>
  <si>
    <t>entity:HQ_VAV0062_ActiveState_CALC</t>
  </si>
  <si>
    <t>entity:HQ_VAV0062_Total-Operation-Duration</t>
  </si>
  <si>
    <t>entity:HQ_VAV0062_Effective_Temp_Setpoint</t>
  </si>
  <si>
    <t>entity:HQ_VAV0062_Room_Temperature</t>
  </si>
  <si>
    <t>entity:HQ_VAV0062_Temperature_Setpoint</t>
  </si>
  <si>
    <t>entity:HQ_VAV0062_Occupancy_Status</t>
  </si>
  <si>
    <t>HQ_VAV0062.AirFlow</t>
  </si>
  <si>
    <t>entity:HQ_VAV0062_Damper_Position</t>
  </si>
  <si>
    <t>HQ_VAV0062.DmprPos</t>
  </si>
  <si>
    <t>HQ_VAV0062.EffectiveSP</t>
  </si>
  <si>
    <t>HQ_VAV0062.OccSts</t>
  </si>
  <si>
    <t>HQ_VAV0062.RmTemp</t>
  </si>
  <si>
    <t>HQ_VAV0062.SP</t>
  </si>
  <si>
    <t>entity:HQ_VAV0063</t>
  </si>
  <si>
    <t>HQ_VAV0063</t>
  </si>
  <si>
    <t>entity:HQ_VAV0063_Damper_Controller</t>
  </si>
  <si>
    <t>entity:HQ_VAV0063_Air_Flow_Sensor</t>
  </si>
  <si>
    <t>entity:HQ_VAV0063_ActiveState_CALC</t>
  </si>
  <si>
    <t>entity:HQ_VAV0063_Total-Operation-Duration</t>
  </si>
  <si>
    <t>entity:HQ_VAV0063_Effective_Temp_Setpoint</t>
  </si>
  <si>
    <t>entity:HQ_VAV0063_Room_Temperature</t>
  </si>
  <si>
    <t>entity:HQ_VAV0063_Temperature_Setpoint</t>
  </si>
  <si>
    <t>entity:HQ_VAV0063_Occupancy_Status</t>
  </si>
  <si>
    <t>HQ_VAV0063.AirFlow</t>
  </si>
  <si>
    <t>entity:HQ_VAV0063_Damper_Position</t>
  </si>
  <si>
    <t>HQ_VAV0063.DmprPos</t>
  </si>
  <si>
    <t>HQ_VAV0063.EffectiveSP</t>
  </si>
  <si>
    <t>HQ_VAV0063.OccSts</t>
  </si>
  <si>
    <t>HQ_VAV0063.RmTemp</t>
  </si>
  <si>
    <t>HQ_VAV0063.SP</t>
  </si>
  <si>
    <t>entity:HQ_VAV0064</t>
  </si>
  <si>
    <t>HQ_VAV0064</t>
  </si>
  <si>
    <t>entity:HQ_VAV0064_Damper_Controller</t>
  </si>
  <si>
    <t>entity:HQ_VAV0064_Air_Flow_Sensor</t>
  </si>
  <si>
    <t>entity:HQ_VAV0064_ActiveState_CALC</t>
  </si>
  <si>
    <t>entity:HQ_VAV0064_Total-Operation-Duration</t>
  </si>
  <si>
    <t>entity:HQ_VAV0064_Effective_Temp_Setpoint</t>
  </si>
  <si>
    <t>entity:HQ_VAV0064_Room_Temperature</t>
  </si>
  <si>
    <t>entity:HQ_VAV0064_Temperature_Setpoint</t>
  </si>
  <si>
    <t>entity:HQ_VAV0064_Occupancy_Status</t>
  </si>
  <si>
    <t>HQ_VAV0064.AirFlow</t>
  </si>
  <si>
    <t>entity:HQ_VAV0064_Damper_Position</t>
  </si>
  <si>
    <t>HQ_VAV0064.DmprPos</t>
  </si>
  <si>
    <t>HQ_VAV0064.EffectiveSP</t>
  </si>
  <si>
    <t>HQ_VAV0064.OccSts</t>
  </si>
  <si>
    <t>HQ_VAV0064.RmTemp</t>
  </si>
  <si>
    <t>HQ_VAV0064.SP</t>
  </si>
  <si>
    <t>entity:HQ_VAV0065</t>
  </si>
  <si>
    <t>HQ_VAV0065</t>
  </si>
  <si>
    <t>entity:HQ_VAV0065_Damper_Controller</t>
  </si>
  <si>
    <t>entity:HQ_VAV0065_Air_Flow_Sensor</t>
  </si>
  <si>
    <t>entity:HQ_VAV0065_ActiveState_CALC</t>
  </si>
  <si>
    <t>entity:HQ_VAV0065_Total-Operation-Duration</t>
  </si>
  <si>
    <t>entity:HQ_VAV0065_Effective_Temp_Setpoint</t>
  </si>
  <si>
    <t>entity:HQ_VAV0065_Room_Temperature</t>
  </si>
  <si>
    <t>entity:HQ_VAV0065_Temperature_Setpoint</t>
  </si>
  <si>
    <t>entity:HQ_VAV0065_Occupancy_Status</t>
  </si>
  <si>
    <t>HQ_VAV0065.AirFlow</t>
  </si>
  <si>
    <t>entity:HQ_VAV0065_Damper_Position</t>
  </si>
  <si>
    <t>HQ_VAV0065.DmprPos</t>
  </si>
  <si>
    <t>HQ_VAV0065.EffectiveSP</t>
  </si>
  <si>
    <t>HQ_VAV0065.OccSts</t>
  </si>
  <si>
    <t>HQ_VAV0065.RmTemp</t>
  </si>
  <si>
    <t>HQ_VAV0065.SP</t>
  </si>
  <si>
    <t>entity:HQ_VAV0066</t>
  </si>
  <si>
    <t>HQ_VAV0066</t>
  </si>
  <si>
    <t>entity:HQ_VAV0066_Damper_Controller</t>
  </si>
  <si>
    <t>entity:HQ_VAV0066_Air_Flow_Sensor</t>
  </si>
  <si>
    <t>entity:HQ_VAV0066_ActiveState_CALC</t>
  </si>
  <si>
    <t>entity:HQ_VAV0066_Total-Operation-Duration</t>
  </si>
  <si>
    <t>entity:HQ_VAV0066_Effective_Temp_Setpoint</t>
  </si>
  <si>
    <t>entity:HQ_VAV0066_Room_Temperature</t>
  </si>
  <si>
    <t>entity:HQ_VAV0066_Temperature_Setpoint</t>
  </si>
  <si>
    <t>entity:HQ_VAV0066_Occupancy_Status</t>
  </si>
  <si>
    <t>HQ_VAV0066.AirFlow</t>
  </si>
  <si>
    <t>entity:HQ_VAV0066_Damper_Position</t>
  </si>
  <si>
    <t>HQ_VAV0066.DmprPos</t>
  </si>
  <si>
    <t>HQ_VAV0066.EffectiveSP</t>
  </si>
  <si>
    <t>HQ_VAV0066.OccSts</t>
  </si>
  <si>
    <t>HQ_VAV0066.RmTemp</t>
  </si>
  <si>
    <t>HQ_VAV0066.SP</t>
  </si>
  <si>
    <t>entity:HQ_VAV0067</t>
  </si>
  <si>
    <t>HQ_VAV0067</t>
  </si>
  <si>
    <t>entity:HQ_VAV0067_Damper_Controller</t>
  </si>
  <si>
    <t>entity:HQ_VAV0067_Air_Flow_Sensor</t>
  </si>
  <si>
    <t>entity:HQ_VAV0067_ActiveState_CALC</t>
  </si>
  <si>
    <t>entity:HQ_VAV0067_Total-Operation-Duration</t>
  </si>
  <si>
    <t>entity:HQ_VAV0067_Effective_Temp_Setpoint</t>
  </si>
  <si>
    <t>entity:HQ_VAV0067_Room_Temperature</t>
  </si>
  <si>
    <t>entity:HQ_VAV0067_Temperature_Setpoint</t>
  </si>
  <si>
    <t>entity:HQ_VAV0067_Occupancy_Status</t>
  </si>
  <si>
    <t>HQ_VAV0067.AirFlow</t>
  </si>
  <si>
    <t>entity:HQ_VAV0067_Damper_Position</t>
  </si>
  <si>
    <t>HQ_VAV0067.DmprPos</t>
  </si>
  <si>
    <t>HQ_VAV0067.EffectiveSP</t>
  </si>
  <si>
    <t>HQ_VAV0067.OccSts</t>
  </si>
  <si>
    <t>HQ_VAV0067.RmTemp</t>
  </si>
  <si>
    <t>HQ_VAV0067.SP</t>
  </si>
  <si>
    <t>entity:HQ_VAV0068</t>
  </si>
  <si>
    <t>HQ_VAV0068</t>
  </si>
  <si>
    <t>entity:HQ_VAV0068_Damper_Controller</t>
  </si>
  <si>
    <t>entity:HQ_VAV0068_Air_Flow_Sensor</t>
  </si>
  <si>
    <t>entity:HQ_VAV0068_ActiveState_CALC</t>
  </si>
  <si>
    <t>entity:HQ_VAV0068_Total-Operation-Duration</t>
  </si>
  <si>
    <t>entity:HQ_VAV0068_Effective_Temp_Setpoint</t>
  </si>
  <si>
    <t>entity:HQ_VAV0068_Room_Temperature</t>
  </si>
  <si>
    <t>entity:HQ_VAV0068_Temperature_Setpoint</t>
  </si>
  <si>
    <t>entity:HQ_VAV0068_Occupancy_Status</t>
  </si>
  <si>
    <t>HQ_VAV0068.AirFlow</t>
  </si>
  <si>
    <t>entity:HQ_VAV0068_Damper_Position</t>
  </si>
  <si>
    <t>HQ_VAV0068.DmprPos</t>
  </si>
  <si>
    <t>HQ_VAV0068.EffectiveSP</t>
  </si>
  <si>
    <t>HQ_VAV0068.OccSts</t>
  </si>
  <si>
    <t>HQ_VAV0068.RmTemp</t>
  </si>
  <si>
    <t>HQ_VAV0068.SP</t>
  </si>
  <si>
    <t>entity:HQ_VAV0069</t>
  </si>
  <si>
    <t>HQ_VAV0069</t>
  </si>
  <si>
    <t>entity:HQ_VAV0069_Damper_Controller</t>
  </si>
  <si>
    <t>entity:HQ_VAV0069_Air_Flow_Sensor</t>
  </si>
  <si>
    <t>entity:HQ_VAV0069_ActiveState_CALC</t>
  </si>
  <si>
    <t>entity:HQ_VAV0069_Total-Operation-Duration</t>
  </si>
  <si>
    <t>entity:HQ_VAV0069_Effective_Temp_Setpoint</t>
  </si>
  <si>
    <t>entity:HQ_VAV0069_Room_Temperature</t>
  </si>
  <si>
    <t>entity:HQ_VAV0069_Temperature_Setpoint</t>
  </si>
  <si>
    <t>entity:HQ_VAV0069_Occupancy_Status</t>
  </si>
  <si>
    <t>HQ_VAV0069.AirFlow</t>
  </si>
  <si>
    <t>entity:HQ_VAV0069_Damper_Position</t>
  </si>
  <si>
    <t>HQ_VAV0069.DmprPos</t>
  </si>
  <si>
    <t>HQ_VAV0069.EffectiveSP</t>
  </si>
  <si>
    <t>HQ_VAV0069.OccSts</t>
  </si>
  <si>
    <t>HQ_VAV0069.RmTemp</t>
  </si>
  <si>
    <t>HQ_VAV0069.SP</t>
  </si>
  <si>
    <t>entity:HQ_VAV0070</t>
  </si>
  <si>
    <t>HQ_VAV0070</t>
  </si>
  <si>
    <t>entity:HQ_VAV0070_Damper_Controller</t>
  </si>
  <si>
    <t>entity:HQ_VAV0070_Air_Flow_Sensor</t>
  </si>
  <si>
    <t>entity:HQ_VAV0070_ActiveState_CALC</t>
  </si>
  <si>
    <t>entity:HQ_VAV0070_Total-Operation-Duration</t>
  </si>
  <si>
    <t>entity:HQ_VAV0070_Effective_Temp_Setpoint</t>
  </si>
  <si>
    <t>entity:HQ_VAV0070_Room_Temperature</t>
  </si>
  <si>
    <t>entity:HQ_VAV0070_Temperature_Setpoint</t>
  </si>
  <si>
    <t>entity:HQ_VAV0070_Occupancy_Status</t>
  </si>
  <si>
    <t>HQ_VAV0070.AirFlow</t>
  </si>
  <si>
    <t>entity:HQ_VAV0070_Damper_Position</t>
  </si>
  <si>
    <t>HQ_VAV0070.DmprPos</t>
  </si>
  <si>
    <t>HQ_VAV0070.EffectiveSP</t>
  </si>
  <si>
    <t>HQ_VAV0070.OccSts</t>
  </si>
  <si>
    <t>HQ_VAV0070.RmTemp</t>
  </si>
  <si>
    <t>HQ_VAV0070.SP</t>
  </si>
  <si>
    <t>entity:HQ_VAV0071</t>
  </si>
  <si>
    <t>HQ_VAV0071</t>
  </si>
  <si>
    <t>entity:HQ_VAV0071_Damper_Controller</t>
  </si>
  <si>
    <t>entity:HQ_VAV0071_Air_Flow_Sensor</t>
  </si>
  <si>
    <t>entity:HQ_VAV0071_ActiveState_CALC</t>
  </si>
  <si>
    <t>entity:HQ_VAV0071_Total-Operation-Duration</t>
  </si>
  <si>
    <t>entity:HQ_VAV0071_Effective_Temp_Setpoint</t>
  </si>
  <si>
    <t>entity:HQ_VAV0071_Room_Temperature</t>
  </si>
  <si>
    <t>entity:HQ_VAV0071_Temperature_Setpoint</t>
  </si>
  <si>
    <t>entity:HQ_VAV0071_Occupancy_Status</t>
  </si>
  <si>
    <t>HQ_VAV0071.AirFlow</t>
  </si>
  <si>
    <t>entity:HQ_VAV0071_Damper_Position</t>
  </si>
  <si>
    <t>HQ_VAV0071.DmprPos</t>
  </si>
  <si>
    <t>HQ_VAV0071.EffectiveSP</t>
  </si>
  <si>
    <t>HQ_VAV0071.OccSts</t>
  </si>
  <si>
    <t>HQ_VAV0071.RmTemp</t>
  </si>
  <si>
    <t>HQ_VAV0071.SP</t>
  </si>
  <si>
    <t>entity:HQ_VAV0072</t>
  </si>
  <si>
    <t>HQ_VAV0072</t>
  </si>
  <si>
    <t>entity:HQ_VAV0072_Damper_Controller</t>
  </si>
  <si>
    <t>entity:HQ_VAV0072_Air_Flow_Sensor</t>
  </si>
  <si>
    <t>entity:HQ_VAV0072_ActiveState_CALC</t>
  </si>
  <si>
    <t>entity:HQ_VAV0072_Total-Operation-Duration</t>
  </si>
  <si>
    <t>entity:HQ_VAV0072_Effective_Temp_Setpoint</t>
  </si>
  <si>
    <t>entity:HQ_VAV0072_Room_Temperature</t>
  </si>
  <si>
    <t>entity:HQ_VAV0072_Temperature_Setpoint</t>
  </si>
  <si>
    <t>entity:HQ_VAV0072_Occupancy_Status</t>
  </si>
  <si>
    <t>HQ_VAV0072.AirFlow</t>
  </si>
  <si>
    <t>entity:HQ_VAV0072_Damper_Position</t>
  </si>
  <si>
    <t>HQ_VAV0072.DmprPos</t>
  </si>
  <si>
    <t>HQ_VAV0072.EffectiveSP</t>
  </si>
  <si>
    <t>HQ_VAV0072.OccSts</t>
  </si>
  <si>
    <t>HQ_VAV0072.RmTemp</t>
  </si>
  <si>
    <t>HQ_VAV0072.SP</t>
  </si>
  <si>
    <t>entity:HQ_VAV0073</t>
  </si>
  <si>
    <t>HQ_VAV0073</t>
  </si>
  <si>
    <t>entity:HQ_VAV0073_Damper_Controller</t>
  </si>
  <si>
    <t>entity:HQ_VAV0073_Air_Flow_Sensor</t>
  </si>
  <si>
    <t>entity:HQ_VAV0073_ActiveState_CALC</t>
  </si>
  <si>
    <t>entity:HQ_VAV0073_Total-Operation-Duration</t>
  </si>
  <si>
    <t>entity:HQ_VAV0073_Effective_Temp_Setpoint</t>
  </si>
  <si>
    <t>entity:HQ_VAV0073_Room_Temperature</t>
  </si>
  <si>
    <t>entity:HQ_VAV0073_Temperature_Setpoint</t>
  </si>
  <si>
    <t>entity:HQ_VAV0073_Occupancy_Status</t>
  </si>
  <si>
    <t>HQ_VAV0073.AirFlow</t>
  </si>
  <si>
    <t>entity:HQ_VAV0073_Damper_Position</t>
  </si>
  <si>
    <t>HQ_VAV0073.DmprPos</t>
  </si>
  <si>
    <t>HQ_VAV0073.EffectiveSP</t>
  </si>
  <si>
    <t>HQ_VAV0073.OccSts</t>
  </si>
  <si>
    <t>HQ_VAV0073.RmTemp</t>
  </si>
  <si>
    <t>HQ_VAV0073.SP</t>
  </si>
  <si>
    <t>entity:HQ_VAV0074</t>
  </si>
  <si>
    <t>HQ_VAV0074</t>
  </si>
  <si>
    <t>entity:HQ_VAV0074_Damper_Controller</t>
  </si>
  <si>
    <t>entity:HQ_VAV0074_Air_Flow_Sensor</t>
  </si>
  <si>
    <t>entity:HQ_VAV0074_ActiveState_CALC</t>
  </si>
  <si>
    <t>entity:HQ_VAV0074_Total-Operation-Duration</t>
  </si>
  <si>
    <t>entity:HQ_VAV0074_Effective_Temp_Setpoint</t>
  </si>
  <si>
    <t>entity:HQ_VAV0074_Room_Temperature</t>
  </si>
  <si>
    <t>entity:HQ_VAV0074_Temperature_Setpoint</t>
  </si>
  <si>
    <t>entity:HQ_VAV0074_Occupancy_Status</t>
  </si>
  <si>
    <t>HQ_VAV0074.AirFlow</t>
  </si>
  <si>
    <t>entity:HQ_VAV0074_Damper_Position</t>
  </si>
  <si>
    <t>HQ_VAV0074.DmprPos</t>
  </si>
  <si>
    <t>HQ_VAV0074.EffectiveSP</t>
  </si>
  <si>
    <t>HQ_VAV0074.OccSts</t>
  </si>
  <si>
    <t>HQ_VAV0074.RmTemp</t>
  </si>
  <si>
    <t>HQ_VAV0074.SP</t>
  </si>
  <si>
    <t>entity:HQ_VAV0075</t>
  </si>
  <si>
    <t>HQ_VAV0075</t>
  </si>
  <si>
    <t>entity:HQ_VAV0075_Damper_Controller</t>
  </si>
  <si>
    <t>entity:HQ_VAV0075_Air_Flow_Sensor</t>
  </si>
  <si>
    <t>entity:HQ_VAV0075_ActiveState_CALC</t>
  </si>
  <si>
    <t>entity:HQ_VAV0075_Total-Operation-Duration</t>
  </si>
  <si>
    <t>entity:HQ_VAV0075_Effective_Temp_Setpoint</t>
  </si>
  <si>
    <t>entity:HQ_VAV0075_Room_Temperature</t>
  </si>
  <si>
    <t>entity:HQ_VAV0075_Temperature_Setpoint</t>
  </si>
  <si>
    <t>entity:HQ_VAV0075_Occupancy_Status</t>
  </si>
  <si>
    <t>HQ_VAV0075.AirFlow</t>
  </si>
  <si>
    <t>entity:HQ_VAV0075_Damper_Position</t>
  </si>
  <si>
    <t>HQ_VAV0075.DmprPos</t>
  </si>
  <si>
    <t>HQ_VAV0075.EffectiveSP</t>
  </si>
  <si>
    <t>HQ_VAV0075.OccSts</t>
  </si>
  <si>
    <t>HQ_VAV0075.RmTemp</t>
  </si>
  <si>
    <t>HQ_VAV0075.SP</t>
  </si>
  <si>
    <t>entity:HQ_VAV0076</t>
  </si>
  <si>
    <t>HQ_VAV0076</t>
  </si>
  <si>
    <t>entity:HQ_VAV0076_Damper_Controller</t>
  </si>
  <si>
    <t>entity:HQ_VAV0076_Air_Flow_Sensor</t>
  </si>
  <si>
    <t>entity:HQ_VAV0076_ActiveState_CALC</t>
  </si>
  <si>
    <t>entity:HQ_VAV0076_Total-Operation-Duration</t>
  </si>
  <si>
    <t>entity:HQ_VAV0076_Effective_Temp_Setpoint</t>
  </si>
  <si>
    <t>entity:HQ_VAV0076_Room_Temperature</t>
  </si>
  <si>
    <t>entity:HQ_VAV0076_Temperature_Setpoint</t>
  </si>
  <si>
    <t>entity:HQ_VAV0076_Occupancy_Status</t>
  </si>
  <si>
    <t>HQ_VAV0076.AirFlow</t>
  </si>
  <si>
    <t>entity:HQ_VAV0076_Damper_Position</t>
  </si>
  <si>
    <t>HQ_VAV0076.DmprPos</t>
  </si>
  <si>
    <t>HQ_VAV0076.EffectiveSP</t>
  </si>
  <si>
    <t>HQ_VAV0076.OccSts</t>
  </si>
  <si>
    <t>HQ_VAV0076.RmTemp</t>
  </si>
  <si>
    <t>HQ_VAV0076.SP</t>
  </si>
  <si>
    <t>entity:HQ_VAV0077</t>
  </si>
  <si>
    <t>HQ_VAV0077</t>
  </si>
  <si>
    <t>entity:HQ_VAV0077_Damper_Controller</t>
  </si>
  <si>
    <t>entity:HQ_VAV0077_Air_Flow_Sensor</t>
  </si>
  <si>
    <t>entity:HQ_VAV0077_ActiveState_CALC</t>
  </si>
  <si>
    <t>entity:HQ_VAV0077_Total-Operation-Duration</t>
  </si>
  <si>
    <t>entity:HQ_VAV0077_Effective_Temp_Setpoint</t>
  </si>
  <si>
    <t>entity:HQ_VAV0077_Room_Temperature</t>
  </si>
  <si>
    <t>entity:HQ_VAV0077_Temperature_Setpoint</t>
  </si>
  <si>
    <t>entity:HQ_VAV0077_Occupancy_Status</t>
  </si>
  <si>
    <t>HQ_VAV0077.AirFlow</t>
  </si>
  <si>
    <t>entity:HQ_VAV0077_Damper_Position</t>
  </si>
  <si>
    <t>HQ_VAV0077.DmprPos</t>
  </si>
  <si>
    <t>HQ_VAV0077.EffectiveSP</t>
  </si>
  <si>
    <t>HQ_VAV0077.OccSts</t>
  </si>
  <si>
    <t>HQ_VAV0077.RmTemp</t>
  </si>
  <si>
    <t>HQ_VAV0077.SP</t>
  </si>
  <si>
    <t>entity:HQ_VAV0078</t>
  </si>
  <si>
    <t>HQ_VAV0078</t>
  </si>
  <si>
    <t>entity:HQ_VAV0078_Damper_Controller</t>
  </si>
  <si>
    <t>entity:HQ_VAV0078_Air_Flow_Sensor</t>
  </si>
  <si>
    <t>entity:HQ_VAV0078_ActiveState_CALC</t>
  </si>
  <si>
    <t>entity:HQ_VAV0078_Total-Operation-Duration</t>
  </si>
  <si>
    <t>entity:HQ_VAV0078_Effective_Temp_Setpoint</t>
  </si>
  <si>
    <t>entity:HQ_VAV0078_Room_Temperature</t>
  </si>
  <si>
    <t>entity:HQ_VAV0078_Temperature_Setpoint</t>
  </si>
  <si>
    <t>entity:HQ_VAV0078_Occupancy_Status</t>
  </si>
  <si>
    <t>HQ_VAV0078.AirFlow</t>
  </si>
  <si>
    <t>entity:HQ_VAV0078_Damper_Position</t>
  </si>
  <si>
    <t>HQ_VAV0078.DmprPos</t>
  </si>
  <si>
    <t>HQ_VAV0078.EffectiveSP</t>
  </si>
  <si>
    <t>HQ_VAV0078.OccSts</t>
  </si>
  <si>
    <t>HQ_VAV0078.RmTemp</t>
  </si>
  <si>
    <t>HQ_VAV0078.SP</t>
  </si>
  <si>
    <t>entity:HQ_VAV0079</t>
  </si>
  <si>
    <t>HQ_VAV0079</t>
  </si>
  <si>
    <t>entity:HQ_VAV0079_Damper_Controller</t>
  </si>
  <si>
    <t>entity:HQ_VAV0079_Air_Flow_Sensor</t>
  </si>
  <si>
    <t>entity:HQ_VAV0079_ActiveState_CALC</t>
  </si>
  <si>
    <t>entity:HQ_VAV0079_Total-Operation-Duration</t>
  </si>
  <si>
    <t>entity:HQ_VAV0079_Effective_Temp_Setpoint</t>
  </si>
  <si>
    <t>entity:HQ_VAV0079_Room_Temperature</t>
  </si>
  <si>
    <t>entity:HQ_VAV0079_Temperature_Setpoint</t>
  </si>
  <si>
    <t>entity:HQ_VAV0079_Occupancy_Status</t>
  </si>
  <si>
    <t>HQ_VAV0079.AirFlow</t>
  </si>
  <si>
    <t>entity:HQ_VAV0079_Damper_Position</t>
  </si>
  <si>
    <t>HQ_VAV0079.DmprPos</t>
  </si>
  <si>
    <t>HQ_VAV0079.EffectiveSP</t>
  </si>
  <si>
    <t>HQ_VAV0079.OccSts</t>
  </si>
  <si>
    <t>HQ_VAV0079.RmTemp</t>
  </si>
  <si>
    <t>HQ_VAV0079.SP</t>
  </si>
  <si>
    <t>entity:HQ_VAV0080</t>
  </si>
  <si>
    <t>HQ_VAV0080</t>
  </si>
  <si>
    <t>entity:HQ_VAV0080_Damper_Controller</t>
  </si>
  <si>
    <t>entity:HQ_VAV0080_Air_Flow_Sensor</t>
  </si>
  <si>
    <t>entity:HQ_VAV0080_ActiveState_CALC</t>
  </si>
  <si>
    <t>entity:HQ_VAV0080_Total-Operation-Duration</t>
  </si>
  <si>
    <t>entity:HQ_VAV0080_Effective_Temp_Setpoint</t>
  </si>
  <si>
    <t>entity:HQ_VAV0080_Room_Temperature</t>
  </si>
  <si>
    <t>entity:HQ_VAV0080_Temperature_Setpoint</t>
  </si>
  <si>
    <t>entity:HQ_VAV0080_Occupancy_Status</t>
  </si>
  <si>
    <t>entity:HQ_VAV0080_Temp_Cntrl_SCADA_or_Thermostat</t>
  </si>
  <si>
    <t>HQ_VAV0080.AirFlow</t>
  </si>
  <si>
    <t>entity:HQ_VAV0080_Damper_Position</t>
  </si>
  <si>
    <t>HQ_VAV0080.DmprPos</t>
  </si>
  <si>
    <t>HQ_VAV0080.EffectiveSP</t>
  </si>
  <si>
    <t>HQ_VAV0080.OccSts</t>
  </si>
  <si>
    <t>HQ_VAV0080.RmTemp</t>
  </si>
  <si>
    <t>HQ_VAV0080.ScadaCmd</t>
  </si>
  <si>
    <t>HQ_VAV0080.SP</t>
  </si>
  <si>
    <t>entity:HQ_VAV0081</t>
  </si>
  <si>
    <t>HQ_VAV0081</t>
  </si>
  <si>
    <t>entity:HQ_VAV0081_Damper_Controller</t>
  </si>
  <si>
    <t>entity:HQ_VAV0081_Air_Flow_Sensor</t>
  </si>
  <si>
    <t>entity:HQ_VAV0081_ActiveState_CALC</t>
  </si>
  <si>
    <t>entity:HQ_VAV0081_Total-Operation-Duration</t>
  </si>
  <si>
    <t>entity:HQ_VAV0081_Effective_Temp_Setpoint</t>
  </si>
  <si>
    <t>entity:HQ_VAV0081_Room_Temperature</t>
  </si>
  <si>
    <t>entity:HQ_VAV0081_Temperature_Setpoint</t>
  </si>
  <si>
    <t>entity:HQ_VAV0081_Occupancy_Status</t>
  </si>
  <si>
    <t>entity:HQ_VAV0081_Temp_Cntrl_SCADA_or_Thermostat</t>
  </si>
  <si>
    <t>HQ_VAV0081.AirFlow</t>
  </si>
  <si>
    <t>entity:HQ_VAV0081_Damper_Position</t>
  </si>
  <si>
    <t>HQ_VAV0081.DmprPos</t>
  </si>
  <si>
    <t>HQ_VAV0081.EffectiveSP</t>
  </si>
  <si>
    <t>HQ_VAV0081.OccSts</t>
  </si>
  <si>
    <t>HQ_VAV0081.RmTemp</t>
  </si>
  <si>
    <t>HQ_VAV0081.ScadaCmd</t>
  </si>
  <si>
    <t>HQ_VAV0081.SP</t>
  </si>
  <si>
    <t>entity:HQ_VAV0082</t>
  </si>
  <si>
    <t>HQ_VAV0082</t>
  </si>
  <si>
    <t>entity:HQ_VAV0082_Damper_Controller</t>
  </si>
  <si>
    <t>entity:HQ_VAV0082_Air_Flow_Sensor</t>
  </si>
  <si>
    <t>entity:HQ_VAV0082_ActiveState_CALC</t>
  </si>
  <si>
    <t>entity:HQ_VAV0082_Total-Operation-Duration</t>
  </si>
  <si>
    <t>entity:HQ_VAV0082_Effective_Temp_Setpoint</t>
  </si>
  <si>
    <t>entity:HQ_VAV0082_Room_Temperature</t>
  </si>
  <si>
    <t>entity:HQ_VAV0082_Temperature_Setpoint</t>
  </si>
  <si>
    <t>entity:HQ_VAV0082_Occupancy_Status</t>
  </si>
  <si>
    <t>entity:HQ_VAV0082_Temp_Cntrl_SCADA_or_Thermostat</t>
  </si>
  <si>
    <t>HQ_VAV0082.AirFlow</t>
  </si>
  <si>
    <t>entity:HQ_VAV0082_Damper_Position</t>
  </si>
  <si>
    <t>HQ_VAV0082.DmprPos</t>
  </si>
  <si>
    <t>HQ_VAV0082.EffectiveSP</t>
  </si>
  <si>
    <t>HQ_VAV0082.OccSts</t>
  </si>
  <si>
    <t>HQ_VAV0082.RmTemp</t>
  </si>
  <si>
    <t>HQ_VAV0082.ScadaCmd</t>
  </si>
  <si>
    <t>HQ_VAV0082.SP</t>
  </si>
  <si>
    <t>entity:HQ_VAV0083</t>
  </si>
  <si>
    <t>HQ_VAV0083</t>
  </si>
  <si>
    <t>entity:HQ_VAV0083_Damper_Controller</t>
  </si>
  <si>
    <t>entity:HQ_VAV0083_Air_Flow_Sensor</t>
  </si>
  <si>
    <t>entity:HQ_VAV0083_ActiveState_CALC</t>
  </si>
  <si>
    <t>entity:HQ_VAV0083_Total-Operation-Duration</t>
  </si>
  <si>
    <t>entity:HQ_VAV0083_Effective_Temp_Setpoint</t>
  </si>
  <si>
    <t>entity:HQ_VAV0083_Room_Temperature</t>
  </si>
  <si>
    <t>entity:HQ_VAV0083_Temperature_Setpoint</t>
  </si>
  <si>
    <t>entity:HQ_VAV0083_Occupancy_Status</t>
  </si>
  <si>
    <t>entity:HQ_VAV0083_Temp_Cntrl_SCADA_or_Thermostat</t>
  </si>
  <si>
    <t>HQ_VAV0083.AirFlow</t>
  </si>
  <si>
    <t>entity:HQ_VAV0083_Damper_Position</t>
  </si>
  <si>
    <t>HQ_VAV0083.DmprPos</t>
  </si>
  <si>
    <t>HQ_VAV0083.EffectiveSP</t>
  </si>
  <si>
    <t>HQ_VAV0083.OccSts</t>
  </si>
  <si>
    <t>HQ_VAV0083.RmTemp</t>
  </si>
  <si>
    <t>HQ_VAV0083.ScadaCmd</t>
  </si>
  <si>
    <t>HQ_VAV0083.SP</t>
  </si>
  <si>
    <t>entity:HQ_VAV0084</t>
  </si>
  <si>
    <t>HQ_VAV0084</t>
  </si>
  <si>
    <t>entity:HQ_VAV0084_Damper_Controller</t>
  </si>
  <si>
    <t>entity:HQ_VAV0084_Air_Flow_Sensor</t>
  </si>
  <si>
    <t>entity:HQ_VAV0084_ActiveState_CALC</t>
  </si>
  <si>
    <t>entity:HQ_VAV0084_Total-Operation-Duration</t>
  </si>
  <si>
    <t>entity:HQ_VAV0084_Effective_Temp_Setpoint</t>
  </si>
  <si>
    <t>entity:HQ_VAV0084_Room_Temperature</t>
  </si>
  <si>
    <t>entity:HQ_VAV0084_Temperature_Setpoint</t>
  </si>
  <si>
    <t>entity:HQ_VAV0084_Occupancy_Status</t>
  </si>
  <si>
    <t>entity:HQ_VAV0084_Temp_Cntrl_SCADA_or_Thermostat</t>
  </si>
  <si>
    <t>HQ_VAV0084.AirFlow</t>
  </si>
  <si>
    <t>entity:HQ_VAV0084_Damper_Position</t>
  </si>
  <si>
    <t>HQ_VAV0084.DmprPos</t>
  </si>
  <si>
    <t>HQ_VAV0084.EffectiveSP</t>
  </si>
  <si>
    <t>HQ_VAV0084.OccSts</t>
  </si>
  <si>
    <t>HQ_VAV0084.RmTemp</t>
  </si>
  <si>
    <t>HQ_VAV0084.ScadaCmd</t>
  </si>
  <si>
    <t>HQ_VAV0084.SP</t>
  </si>
  <si>
    <t>entity:HQ_VAV0085</t>
  </si>
  <si>
    <t>HQ_VAV0085</t>
  </si>
  <si>
    <t>entity:HQ_VAV0085_Damper_Controller</t>
  </si>
  <si>
    <t>entity:HQ_VAV0085_Air_Flow_Sensor</t>
  </si>
  <si>
    <t>entity:HQ_VAV0085_ActiveState_CALC</t>
  </si>
  <si>
    <t>entity:HQ_VAV0085_Total-Operation-Duration</t>
  </si>
  <si>
    <t>entity:HQ_VAV0085_Effective_Temp_Setpoint</t>
  </si>
  <si>
    <t>entity:HQ_VAV0085_Room_Temperature</t>
  </si>
  <si>
    <t>entity:HQ_VAV0085_Temperature_Setpoint</t>
  </si>
  <si>
    <t>entity:HQ_VAV0085_Occupancy_Status</t>
  </si>
  <si>
    <t>entity:HQ_VAV0085_Temp_Cntrl_SCADA_or_Thermostat</t>
  </si>
  <si>
    <t>HQ_VAV0085.AirFlow</t>
  </si>
  <si>
    <t>entity:HQ_VAV0085_Damper_Position</t>
  </si>
  <si>
    <t>HQ_VAV0085.DmprPos</t>
  </si>
  <si>
    <t>HQ_VAV0085.EffectiveSP</t>
  </si>
  <si>
    <t>HQ_VAV0085.OccSts</t>
  </si>
  <si>
    <t>HQ_VAV0085.RmTemp</t>
  </si>
  <si>
    <t>HQ_VAV0085.ScadaCmd</t>
  </si>
  <si>
    <t>HQ_VAV0085.SP</t>
  </si>
  <si>
    <t>entity:HQ_VAV0086</t>
  </si>
  <si>
    <t>HQ_VAV0086</t>
  </si>
  <si>
    <t>entity:HQ_VAV0086_Damper_Controller</t>
  </si>
  <si>
    <t>entity:HQ_VAV0086_Air_Flow_Sensor</t>
  </si>
  <si>
    <t>entity:HQ_VAV0086_ActiveState_CALC</t>
  </si>
  <si>
    <t>entity:HQ_VAV0086_Total-Operation-Duration</t>
  </si>
  <si>
    <t>entity:HQ_VAV0086_Effective_Temp_Setpoint</t>
  </si>
  <si>
    <t>entity:HQ_VAV0086_Room_Temperature</t>
  </si>
  <si>
    <t>entity:HQ_VAV0086_Temperature_Setpoint</t>
  </si>
  <si>
    <t>entity:HQ_VAV0086_Occupancy_Status</t>
  </si>
  <si>
    <t>entity:HQ_VAV0086_Temp_Cntrl_SCADA_or_Thermostat</t>
  </si>
  <si>
    <t>HQ_VAV0086.AirFlow</t>
  </si>
  <si>
    <t>entity:HQ_VAV0086_Damper_Position</t>
  </si>
  <si>
    <t>HQ_VAV0086.DmprPos</t>
  </si>
  <si>
    <t>HQ_VAV0086.EffectiveSP</t>
  </si>
  <si>
    <t>HQ_VAV0086.OccSts</t>
  </si>
  <si>
    <t>HQ_VAV0086.RmTemp</t>
  </si>
  <si>
    <t>HQ_VAV0086.ScadaCmd</t>
  </si>
  <si>
    <t>HQ_VAV0086.SP</t>
  </si>
  <si>
    <t>entity:HQ_VAV0087</t>
  </si>
  <si>
    <t>HQ_VAV0087</t>
  </si>
  <si>
    <t>entity:HQ_VAV0087_Damper_Controller</t>
  </si>
  <si>
    <t>entity:HQ_VAV0087_Air_Flow_Sensor</t>
  </si>
  <si>
    <t>entity:HQ_VAV0087_ActiveState_CALC</t>
  </si>
  <si>
    <t>entity:HQ_VAV0087_Total-Operation-Duration</t>
  </si>
  <si>
    <t>entity:HQ_VAV0087_Effective_Temp_Setpoint</t>
  </si>
  <si>
    <t>entity:HQ_VAV0087_Room_Temperature</t>
  </si>
  <si>
    <t>entity:HQ_VAV0087_Temperature_Setpoint</t>
  </si>
  <si>
    <t>entity:HQ_VAV0087_Occupancy_Status</t>
  </si>
  <si>
    <t>HQ_VAV0087.AirFlow</t>
  </si>
  <si>
    <t>entity:HQ_VAV0087_Damper_Position</t>
  </si>
  <si>
    <t>HQ_VAV0087.DmprPos</t>
  </si>
  <si>
    <t>HQ_VAV0087.EffectiveSP</t>
  </si>
  <si>
    <t>HQ_VAV0087.OccSts</t>
  </si>
  <si>
    <t>HQ_VAV0087.RmTemp</t>
  </si>
  <si>
    <t>HQ_VAV0087.SP</t>
  </si>
  <si>
    <t>entity:HQ_VAV0088</t>
  </si>
  <si>
    <t>HQ_VAV0088</t>
  </si>
  <si>
    <t>entity:HQ_VAV0088_Damper_Controller</t>
  </si>
  <si>
    <t>entity:HQ_VAV0088_Air_Flow_Sensor</t>
  </si>
  <si>
    <t>entity:HQ_VAV0088_ActiveState_CALC</t>
  </si>
  <si>
    <t>entity:HQ_VAV0088_Total-Operation-Duration</t>
  </si>
  <si>
    <t>entity:HQ_VAV0088_Effective_Temp_Setpoint</t>
  </si>
  <si>
    <t>entity:HQ_VAV0088_Room_Temperature</t>
  </si>
  <si>
    <t>entity:HQ_VAV0088_Temperature_Setpoint</t>
  </si>
  <si>
    <t>entity:HQ_VAV0088_Occupancy_Status</t>
  </si>
  <si>
    <t>entity:HQ_VAV0088_Temp_Cntrl_SCADA_or_Thermostat</t>
  </si>
  <si>
    <t>HQ_VAV0088.AirFlow</t>
  </si>
  <si>
    <t>entity:HQ_VAV0088_Damper_Position</t>
  </si>
  <si>
    <t>HQ_VAV0088.DmprPos</t>
  </si>
  <si>
    <t>HQ_VAV0088.EffectiveSP</t>
  </si>
  <si>
    <t>HQ_VAV0088.OccSts</t>
  </si>
  <si>
    <t>HQ_VAV0088.RmTemp</t>
  </si>
  <si>
    <t>HQ_VAV0088.ScadaCmd</t>
  </si>
  <si>
    <t>HQ_VAV0088.SP</t>
  </si>
  <si>
    <t>entity:HQ_VAV0089</t>
  </si>
  <si>
    <t>HQ_VAV0089</t>
  </si>
  <si>
    <t>entity:HQ_VAV0089_Damper_Controller</t>
  </si>
  <si>
    <t>entity:HQ_VAV0089_Air_Flow_Sensor</t>
  </si>
  <si>
    <t>entity:HQ_VAV0089_ActiveState_CALC</t>
  </si>
  <si>
    <t>entity:HQ_VAV0089_Total-Operation-Duration</t>
  </si>
  <si>
    <t>entity:HQ_VAV0089_Effective_Temp_Setpoint</t>
  </si>
  <si>
    <t>entity:HQ_VAV0089_Room_Temperature</t>
  </si>
  <si>
    <t>entity:HQ_VAV0089_Temperature_Setpoint</t>
  </si>
  <si>
    <t>entity:HQ_VAV0089_Occupancy_Status</t>
  </si>
  <si>
    <t>entity:HQ_VAV0089_Temp_Cntrl_SCADA_or_Thermostat</t>
  </si>
  <si>
    <t>HQ_VAV0089.AirFlow</t>
  </si>
  <si>
    <t>entity:HQ_VAV0089_Damper_Position</t>
  </si>
  <si>
    <t>HQ_VAV0089.DmprPos</t>
  </si>
  <si>
    <t>HQ_VAV0089.EffectiveSP</t>
  </si>
  <si>
    <t>HQ_VAV0089.OccSts</t>
  </si>
  <si>
    <t>HQ_VAV0089.RmTemp</t>
  </si>
  <si>
    <t>HQ_VAV0089.ScadaCmd</t>
  </si>
  <si>
    <t>HQ_VAV0089.SP</t>
  </si>
  <si>
    <t>entity:HQ_VAV0090</t>
  </si>
  <si>
    <t>HQ_VAV0090</t>
  </si>
  <si>
    <t>entity:HQ_VAV0090_Damper_Controller</t>
  </si>
  <si>
    <t>entity:HQ_VAV0090_Air_Flow_Sensor</t>
  </si>
  <si>
    <t>entity:HQ_VAV0090_ActiveState_CALC</t>
  </si>
  <si>
    <t>entity:HQ_VAV0090_Total-Operation-Duration</t>
  </si>
  <si>
    <t>entity:HQ_VAV0090_Effective_Temp_Setpoint</t>
  </si>
  <si>
    <t>entity:HQ_VAV0090_Room_Temperature</t>
  </si>
  <si>
    <t>entity:HQ_VAV0090_Temperature_Setpoint</t>
  </si>
  <si>
    <t>entity:HQ_VAV0090_Occupancy_Status</t>
  </si>
  <si>
    <t>HQ_VAV0090.AirFlow</t>
  </si>
  <si>
    <t>entity:HQ_VAV0090_Damper_Position</t>
  </si>
  <si>
    <t>HQ_VAV0090.DmprPos</t>
  </si>
  <si>
    <t>HQ_VAV0090.EffectiveSP</t>
  </si>
  <si>
    <t>HQ_VAV0090.OccSts</t>
  </si>
  <si>
    <t>HQ_VAV0090.RmTemp</t>
  </si>
  <si>
    <t>HQ_VAV0090.SP</t>
  </si>
  <si>
    <t>entity:HQ_VAV0091</t>
  </si>
  <si>
    <t>HQ_VAV0091</t>
  </si>
  <si>
    <t>entity:HQ_VAV0091_Damper_Controller</t>
  </si>
  <si>
    <t>entity:HQ_VAV0091_Air_Flow_Sensor</t>
  </si>
  <si>
    <t>entity:HQ_VAV0091_ActiveState_CALC</t>
  </si>
  <si>
    <t>entity:HQ_VAV0091_Total-Operation-Duration</t>
  </si>
  <si>
    <t>entity:HQ_VAV0091_Effective_Temp_Setpoint</t>
  </si>
  <si>
    <t>entity:HQ_VAV0091_Room_Temperature</t>
  </si>
  <si>
    <t>entity:HQ_VAV0091_Temperature_Setpoint</t>
  </si>
  <si>
    <t>entity:HQ_VAV0091_Occupancy_Status</t>
  </si>
  <si>
    <t>entity:HQ_VAV0091_Temp_Cntrl_SCADA_or_Thermostat</t>
  </si>
  <si>
    <t>HQ_VAV0091.AirFlow</t>
  </si>
  <si>
    <t>entity:HQ_VAV0091_Damper_Position</t>
  </si>
  <si>
    <t>HQ_VAV0091.DmprPos</t>
  </si>
  <si>
    <t>HQ_VAV0091.EffectiveSP</t>
  </si>
  <si>
    <t>HQ_VAV0091.OccSts</t>
  </si>
  <si>
    <t>HQ_VAV0091.RmTemp</t>
  </si>
  <si>
    <t>HQ_VAV0091.ScadaCmd</t>
  </si>
  <si>
    <t>HQ_VAV0091.SP</t>
  </si>
  <si>
    <t>entity:HQ_VAV0092</t>
  </si>
  <si>
    <t>HQ_VAV0092</t>
  </si>
  <si>
    <t>entity:HQ_VAV0092_Damper_Controller</t>
  </si>
  <si>
    <t>entity:HQ_VAV0092_Air_Flow_Sensor</t>
  </si>
  <si>
    <t>entity:HQ_VAV0092_ActiveState_CALC</t>
  </si>
  <si>
    <t>entity:HQ_VAV0092_Total-Operation-Duration</t>
  </si>
  <si>
    <t>entity:HQ_VAV0092_Effective_Temp_Setpoint</t>
  </si>
  <si>
    <t>entity:HQ_VAV0092_Room_Temperature</t>
  </si>
  <si>
    <t>entity:HQ_VAV0092_Temperature_Setpoint</t>
  </si>
  <si>
    <t>entity:HQ_VAV0092_Occupancy_Status</t>
  </si>
  <si>
    <t>HQ_VAV0092.AirFlow</t>
  </si>
  <si>
    <t>entity:HQ_VAV0092_Damper_Position</t>
  </si>
  <si>
    <t>HQ_VAV0092.DmprPos</t>
  </si>
  <si>
    <t>HQ_VAV0092.EffectiveSP</t>
  </si>
  <si>
    <t>HQ_VAV0092.OccSts</t>
  </si>
  <si>
    <t>HQ_VAV0092.RmTemp</t>
  </si>
  <si>
    <t>HQ_VAV0092.SP</t>
  </si>
  <si>
    <t>entity:HQ_VAV0093</t>
  </si>
  <si>
    <t>HQ_VAV0093</t>
  </si>
  <si>
    <t>entity:HQ_VAV0093_Damper_Controller</t>
  </si>
  <si>
    <t>entity:HQ_VAV0093_Air_Flow_Sensor</t>
  </si>
  <si>
    <t>entity:HQ_VAV0093_ActiveState_CALC</t>
  </si>
  <si>
    <t>entity:HQ_VAV0093_Total-Operation-Duration</t>
  </si>
  <si>
    <t>entity:HQ_VAV0093_Effective_Temp_Setpoint</t>
  </si>
  <si>
    <t>entity:HQ_VAV0093_Room_Temperature</t>
  </si>
  <si>
    <t>entity:HQ_VAV0093_Temperature_Setpoint</t>
  </si>
  <si>
    <t>entity:HQ_VAV0093_Occupancy_Status</t>
  </si>
  <si>
    <t>entity:HQ_VAV0093_Temp_Cntrl_SCADA_or_Thermostat</t>
  </si>
  <si>
    <t>HQ_VAV0093.AirFlow</t>
  </si>
  <si>
    <t>entity:HQ_VAV0093_Damper_Position</t>
  </si>
  <si>
    <t>HQ_VAV0093.DmprPos</t>
  </si>
  <si>
    <t>HQ_VAV0093.EffectiveSP</t>
  </si>
  <si>
    <t>HQ_VAV0093.OccSts</t>
  </si>
  <si>
    <t>HQ_VAV0093.RmTemp</t>
  </si>
  <si>
    <t>HQ_VAV0093.ScadaCmd</t>
  </si>
  <si>
    <t>HQ_VAV0093.SP</t>
  </si>
  <si>
    <t>entity:HQ_VAV0094</t>
  </si>
  <si>
    <t>HQ_VAV0094</t>
  </si>
  <si>
    <t>entity:HQ_VAV0094_Damper_Controller</t>
  </si>
  <si>
    <t>entity:HQ_VAV0094_Air_Flow_Sensor</t>
  </si>
  <si>
    <t>entity:HQ_VAV0094_ActiveState_CALC</t>
  </si>
  <si>
    <t>entity:HQ_VAV0094_Total-Operation-Duration</t>
  </si>
  <si>
    <t>entity:HQ_VAV0094_Effective_Temp_Setpoint</t>
  </si>
  <si>
    <t>entity:HQ_VAV0094_Room_Temperature</t>
  </si>
  <si>
    <t>entity:HQ_VAV0094_Temperature_Setpoint</t>
  </si>
  <si>
    <t>entity:HQ_VAV0094_Occupancy_Status</t>
  </si>
  <si>
    <t>HQ_VAV0094.AirFlow</t>
  </si>
  <si>
    <t>entity:HQ_VAV0094_Damper_Position</t>
  </si>
  <si>
    <t>HQ_VAV0094.DmprPos</t>
  </si>
  <si>
    <t>HQ_VAV0094.EffectiveSP</t>
  </si>
  <si>
    <t>HQ_VAV0094.OccSts</t>
  </si>
  <si>
    <t>HQ_VAV0094.RmTemp</t>
  </si>
  <si>
    <t>HQ_VAV0094.SP</t>
  </si>
  <si>
    <t>entity:HQ_VAV0095</t>
  </si>
  <si>
    <t>HQ_VAV0095</t>
  </si>
  <si>
    <t>entity:HQ_VAV0095_Damper_Controller</t>
  </si>
  <si>
    <t>entity:HQ_VAV0095_Air_Flow_Sensor</t>
  </si>
  <si>
    <t>entity:HQ_VAV0095_ActiveState_CALC</t>
  </si>
  <si>
    <t>entity:HQ_VAV0095_Total-Operation-Duration</t>
  </si>
  <si>
    <t>entity:HQ_VAV0095_Effective_Temp_Setpoint</t>
  </si>
  <si>
    <t>entity:HQ_VAV0095_Room_Temperature</t>
  </si>
  <si>
    <t>entity:HQ_VAV0095_Temperature_Setpoint</t>
  </si>
  <si>
    <t>entity:HQ_VAV0095_Occupancy_Status</t>
  </si>
  <si>
    <t>HQ_VAV0095.AirFlow</t>
  </si>
  <si>
    <t>entity:HQ_VAV0095_Damper_Position</t>
  </si>
  <si>
    <t>HQ_VAV0095.DmprPos</t>
  </si>
  <si>
    <t>HQ_VAV0095.EffectiveSP</t>
  </si>
  <si>
    <t>HQ_VAV0095.OccSts</t>
  </si>
  <si>
    <t>HQ_VAV0095.RmTemp</t>
  </si>
  <si>
    <t>HQ_VAV0095.SP</t>
  </si>
  <si>
    <t>entity:HQ_VAV0096</t>
  </si>
  <si>
    <t>HQ_VAV0096</t>
  </si>
  <si>
    <t>entity:HQ_VAV0096_Damper_Controller</t>
  </si>
  <si>
    <t>entity:HQ_VAV0096_Air_Flow_Sensor</t>
  </si>
  <si>
    <t>entity:HQ_VAV0096_ActiveState_CALC</t>
  </si>
  <si>
    <t>entity:HQ_VAV0096_Total-Operation-Duration</t>
  </si>
  <si>
    <t>entity:HQ_VAV0096_Effective_Temp_Setpoint</t>
  </si>
  <si>
    <t>entity:HQ_VAV0096_Room_Temperature</t>
  </si>
  <si>
    <t>entity:HQ_VAV0096_Temperature_Setpoint</t>
  </si>
  <si>
    <t>entity:HQ_VAV0096_Occupancy_Status</t>
  </si>
  <si>
    <t>entity:HQ_VAV0096_Temp_Cntrl_SCADA_or_Thermostat</t>
  </si>
  <si>
    <t>HQ_VAV0096.AirFlow</t>
  </si>
  <si>
    <t>entity:HQ_VAV0096_Damper_Position</t>
  </si>
  <si>
    <t>HQ_VAV0096.DmprPos</t>
  </si>
  <si>
    <t>HQ_VAV0096.EffectiveSP</t>
  </si>
  <si>
    <t>HQ_VAV0096.OccSts</t>
  </si>
  <si>
    <t>HQ_VAV0096.RmTemp</t>
  </si>
  <si>
    <t>HQ_VAV0096.ScadaCmd</t>
  </si>
  <si>
    <t>HQ_VAV0096.SP</t>
  </si>
  <si>
    <t>entity:HQ_VAV0097</t>
  </si>
  <si>
    <t>HQ_VAV0097</t>
  </si>
  <si>
    <t>entity:HQ_VAV0097_Damper_Controller</t>
  </si>
  <si>
    <t>entity:HQ_VAV0097_Air_Flow_Sensor</t>
  </si>
  <si>
    <t>entity:HQ_VAV0097_ActiveState_CALC</t>
  </si>
  <si>
    <t>entity:HQ_VAV0097_Total-Operation-Duration</t>
  </si>
  <si>
    <t>entity:HQ_VAV0097_Effective_Temp_Setpoint</t>
  </si>
  <si>
    <t>entity:HQ_VAV0097_Room_Temperature</t>
  </si>
  <si>
    <t>entity:HQ_VAV0097_Temperature_Setpoint</t>
  </si>
  <si>
    <t>entity:HQ_VAV0097_Occupancy_Status</t>
  </si>
  <si>
    <t>entity:HQ_VAV0097_Temp_Cntrl_SCADA_or_Thermostat</t>
  </si>
  <si>
    <t>HQ_VAV0097.AirFlow</t>
  </si>
  <si>
    <t>entity:HQ_VAV0097_Damper_Position</t>
  </si>
  <si>
    <t>HQ_VAV0097.DmprPos</t>
  </si>
  <si>
    <t>HQ_VAV0097.EffectiveSP</t>
  </si>
  <si>
    <t>HQ_VAV0097.OccSts</t>
  </si>
  <si>
    <t>HQ_VAV0097.RmTemp</t>
  </si>
  <si>
    <t>HQ_VAV0097.ScadaCmd</t>
  </si>
  <si>
    <t>HQ_VAV0097.SP</t>
  </si>
  <si>
    <t>entity:HQ_VAV0098</t>
  </si>
  <si>
    <t>HQ_VAV0098</t>
  </si>
  <si>
    <t>entity:HQ_VAV0098_Damper_Controller</t>
  </si>
  <si>
    <t>entity:HQ_VAV0098_Air_Flow_Sensor</t>
  </si>
  <si>
    <t>entity:HQ_VAV0098_ActiveState_CALC</t>
  </si>
  <si>
    <t>entity:HQ_VAV0098_Total-Operation-Duration</t>
  </si>
  <si>
    <t>entity:HQ_VAV0098_Effective_Temp_Setpoint</t>
  </si>
  <si>
    <t>entity:HQ_VAV0098_Room_Temperature</t>
  </si>
  <si>
    <t>entity:HQ_VAV0098_Temperature_Setpoint</t>
  </si>
  <si>
    <t>entity:HQ_VAV0098_Occupancy_Status</t>
  </si>
  <si>
    <t>entity:HQ_VAV0098_Temp_Cntrl_SCADA_or_Thermostat</t>
  </si>
  <si>
    <t>HQ_VAV0098.AirFlow</t>
  </si>
  <si>
    <t>entity:HQ_VAV0098_Damper_Position</t>
  </si>
  <si>
    <t>HQ_VAV0098.DmprPos</t>
  </si>
  <si>
    <t>HQ_VAV0098.EffectiveSP</t>
  </si>
  <si>
    <t>HQ_VAV0098.OccSts</t>
  </si>
  <si>
    <t>HQ_VAV0098.RmTemp</t>
  </si>
  <si>
    <t>HQ_VAV0098.ScadaCmd</t>
  </si>
  <si>
    <t>HQ_VAV0098.SP</t>
  </si>
  <si>
    <t>entity:HQ_VAV0099</t>
  </si>
  <si>
    <t>HQ_VAV0099</t>
  </si>
  <si>
    <t>entity:HQ_VAV0099_Damper_Controller</t>
  </si>
  <si>
    <t>entity:HQ_VAV0099_Air_Flow_Sensor</t>
  </si>
  <si>
    <t>entity:HQ_VAV0099_ActiveState_CALC</t>
  </si>
  <si>
    <t>entity:HQ_VAV0099_Total-Operation-Duration</t>
  </si>
  <si>
    <t>entity:HQ_VAV0099_Effective_Temp_Setpoint</t>
  </si>
  <si>
    <t>entity:HQ_VAV0099_Room_Temperature</t>
  </si>
  <si>
    <t>entity:HQ_VAV0099_Temperature_Setpoint</t>
  </si>
  <si>
    <t>entity:HQ_VAV0099_Occupancy_Status</t>
  </si>
  <si>
    <t>entity:HQ_VAV0099_Temp_Cntrl_SCADA_or_Thermostat</t>
  </si>
  <si>
    <t>HQ_VAV0099.AirFlow</t>
  </si>
  <si>
    <t>entity:HQ_VAV0099_Damper_Position</t>
  </si>
  <si>
    <t>HQ_VAV0099.DmprPos</t>
  </si>
  <si>
    <t>HQ_VAV0099.EffectiveSP</t>
  </si>
  <si>
    <t>HQ_VAV0099.OccSts</t>
  </si>
  <si>
    <t>HQ_VAV0099.RmTemp</t>
  </si>
  <si>
    <t>HQ_VAV0099.ScadaCmd</t>
  </si>
  <si>
    <t>HQ_VAV0099.SP</t>
  </si>
  <si>
    <t>entity:HQ_VAV0100</t>
  </si>
  <si>
    <t>HQ_VAV0100</t>
  </si>
  <si>
    <t>entity:HQ_VAV0100_Damper_Controller</t>
  </si>
  <si>
    <t>entity:HQ_VAV0100_Air_Flow_Sensor</t>
  </si>
  <si>
    <t>entity:HQ_VAV0100_ActiveState_CALC</t>
  </si>
  <si>
    <t>entity:HQ_VAV0100_Total-Operation-Duration</t>
  </si>
  <si>
    <t>entity:HQ_VAV0100_Effective_Temp_Setpoint</t>
  </si>
  <si>
    <t>entity:HQ_VAV0100_Room_Temperature</t>
  </si>
  <si>
    <t>entity:HQ_VAV0100_Temperature_Setpoint</t>
  </si>
  <si>
    <t>entity:HQ_VAV0100_Occupancy_Status</t>
  </si>
  <si>
    <t>entity:HQ_VAV0100_Temp_Cntrl_SCADA_or_Thermostat</t>
  </si>
  <si>
    <t>HQ_VAV0100.AirFlow</t>
  </si>
  <si>
    <t>entity:HQ_VAV0100_Damper_Position</t>
  </si>
  <si>
    <t>HQ_VAV0100.DmprPos</t>
  </si>
  <si>
    <t>HQ_VAV0100.EffectiveSP</t>
  </si>
  <si>
    <t>HQ_VAV0100.OccSts</t>
  </si>
  <si>
    <t>HQ_VAV0100.RmTemp</t>
  </si>
  <si>
    <t>HQ_VAV0100.ScadaCmd</t>
  </si>
  <si>
    <t>HQ_VAV0100.SP</t>
  </si>
  <si>
    <t>entity:HQ_VAV0101</t>
  </si>
  <si>
    <t>HQ_VAV0101</t>
  </si>
  <si>
    <t>entity:HQ_VAV0101_Damper_Controller</t>
  </si>
  <si>
    <t>entity:HQ_VAV0101_Air_Flow_Sensor</t>
  </si>
  <si>
    <t>entity:HQ_VAV0101_ActiveState_CALC</t>
  </si>
  <si>
    <t>entity:HQ_VAV0101_Total-Operation-Duration</t>
  </si>
  <si>
    <t>entity:HQ_VAV0101_Effective_Temp_Setpoint</t>
  </si>
  <si>
    <t>entity:HQ_VAV0101_Room_Temperature</t>
  </si>
  <si>
    <t>entity:HQ_VAV0101_Temperature_Setpoint</t>
  </si>
  <si>
    <t>entity:HQ_VAV0101_Occupancy_Status</t>
  </si>
  <si>
    <t>entity:HQ_VAV0101_Temp_Cntrl_SCADA_or_Thermostat</t>
  </si>
  <si>
    <t>HQ_VAV0101.AirFlow</t>
  </si>
  <si>
    <t>entity:HQ_VAV0101_Damper_Position</t>
  </si>
  <si>
    <t>HQ_VAV0101.DmprPos</t>
  </si>
  <si>
    <t>HQ_VAV0101.EffectiveSP</t>
  </si>
  <si>
    <t>HQ_VAV0101.OccSts</t>
  </si>
  <si>
    <t>HQ_VAV0101.RmTemp</t>
  </si>
  <si>
    <t>HQ_VAV0101.ScadaCmd</t>
  </si>
  <si>
    <t>HQ_VAV0101.SP</t>
  </si>
  <si>
    <t>entity:HQ_VAV0102</t>
  </si>
  <si>
    <t>HQ_VAV0102</t>
  </si>
  <si>
    <t>entity:HQ_VAV0102_Damper_Controller</t>
  </si>
  <si>
    <t>entity:HQ_VAV0102_Air_Flow_Sensor</t>
  </si>
  <si>
    <t>entity:HQ_VAV0102_ActiveState_CALC</t>
  </si>
  <si>
    <t>entity:HQ_VAV0102_Total-Operation-Duration</t>
  </si>
  <si>
    <t>entity:HQ_VAV0102_Effective_Temp_Setpoint</t>
  </si>
  <si>
    <t>entity:HQ_VAV0102_Room_Temperature</t>
  </si>
  <si>
    <t>entity:HQ_VAV0102_Temperature_Setpoint</t>
  </si>
  <si>
    <t>entity:HQ_VAV0102_Occupancy_Status</t>
  </si>
  <si>
    <t>entity:HQ_VAV0102_Temp_Cntrl_SCADA_or_Thermostat</t>
  </si>
  <si>
    <t>HQ_VAV0102.AirFlow</t>
  </si>
  <si>
    <t>entity:HQ_VAV0102_Damper_Position</t>
  </si>
  <si>
    <t>HQ_VAV0102.DmprPos</t>
  </si>
  <si>
    <t>HQ_VAV0102.EffectiveSP</t>
  </si>
  <si>
    <t>HQ_VAV0102.OccSts</t>
  </si>
  <si>
    <t>HQ_VAV0102.RmTemp</t>
  </si>
  <si>
    <t>HQ_VAV0102.ScadaCmd</t>
  </si>
  <si>
    <t>HQ_VAV0102.SP</t>
  </si>
  <si>
    <t>entity:HQ_VAV0103</t>
  </si>
  <si>
    <t>HQ_VAV0103</t>
  </si>
  <si>
    <t>entity:HQ_VAV0103_Damper_Controller</t>
  </si>
  <si>
    <t>entity:HQ_VAV0103_Air_Flow_Sensor</t>
  </si>
  <si>
    <t>entity:HQ_VAV0103_ActiveState_CALC</t>
  </si>
  <si>
    <t>entity:HQ_VAV0103_Total-Operation-Duration</t>
  </si>
  <si>
    <t>entity:HQ_VAV0103_Effective_Temp_Setpoint</t>
  </si>
  <si>
    <t>entity:HQ_VAV0103_Room_Temperature</t>
  </si>
  <si>
    <t>entity:HQ_VAV0103_Temperature_Setpoint</t>
  </si>
  <si>
    <t>entity:HQ_VAV0103_Occupancy_Status</t>
  </si>
  <si>
    <t>entity:HQ_VAV0103_Temp_Cntrl_SCADA_or_Thermostat</t>
  </si>
  <si>
    <t>HQ_VAV0103.AirFlow</t>
  </si>
  <si>
    <t>entity:HQ_VAV0103_Damper_Position</t>
  </si>
  <si>
    <t>HQ_VAV0103.DmprPos</t>
  </si>
  <si>
    <t>HQ_VAV0103.EffectiveSP</t>
  </si>
  <si>
    <t>HQ_VAV0103.OccSts</t>
  </si>
  <si>
    <t>HQ_VAV0103.RmTemp</t>
  </si>
  <si>
    <t>HQ_VAV0103.ScadaCmd</t>
  </si>
  <si>
    <t>HQ_VAV0103.SP</t>
  </si>
  <si>
    <t>entity:HQ_VAV0104</t>
  </si>
  <si>
    <t>HQ_VAV0104</t>
  </si>
  <si>
    <t>entity:HQ_VAV0104_Damper_Controller</t>
  </si>
  <si>
    <t>entity:HQ_VAV0104_Air_Flow_Sensor</t>
  </si>
  <si>
    <t>entity:HQ_VAV0104_ActiveState_CALC</t>
  </si>
  <si>
    <t>entity:HQ_VAV0104_Total-Operation-Duration</t>
  </si>
  <si>
    <t>entity:HQ_VAV0104_Effective_Temp_Setpoint</t>
  </si>
  <si>
    <t>entity:HQ_VAV0104_Room_Temperature</t>
  </si>
  <si>
    <t>entity:HQ_VAV0104_Temperature_Setpoint</t>
  </si>
  <si>
    <t>entity:HQ_VAV0104_Occupancy_Status</t>
  </si>
  <si>
    <t>entity:HQ_VAV0104_Temp_Cntrl_SCADA_or_Thermostat</t>
  </si>
  <si>
    <t>HQ_VAV0104.AirFlow</t>
  </si>
  <si>
    <t>entity:HQ_VAV0104_Damper_Position</t>
  </si>
  <si>
    <t>HQ_VAV0104.DmprPos</t>
  </si>
  <si>
    <t>HQ_VAV0104.EffectiveSP</t>
  </si>
  <si>
    <t>HQ_VAV0104.OccSts</t>
  </si>
  <si>
    <t>HQ_VAV0104.RmTemp</t>
  </si>
  <si>
    <t>HQ_VAV0104.ScadaCmd</t>
  </si>
  <si>
    <t>HQ_VAV0104.SP</t>
  </si>
  <si>
    <t>entity:HQ_VAV0105</t>
  </si>
  <si>
    <t>HQ_VAV0105</t>
  </si>
  <si>
    <t>entity:HQ_VAV0105_Damper_Controller</t>
  </si>
  <si>
    <t>entity:HQ_VAV0105_Air_Flow_Sensor</t>
  </si>
  <si>
    <t>entity:HQ_VAV0105_ActiveState_CALC</t>
  </si>
  <si>
    <t>entity:HQ_VAV0105_Total-Operation-Duration</t>
  </si>
  <si>
    <t>entity:HQ_VAV0105_Effective_Temp_Setpoint</t>
  </si>
  <si>
    <t>entity:HQ_VAV0105_Room_Temperature</t>
  </si>
  <si>
    <t>entity:HQ_VAV0105_Temperature_Setpoint</t>
  </si>
  <si>
    <t>entity:HQ_VAV0105_Occupancy_Status</t>
  </si>
  <si>
    <t>entity:HQ_VAV0105_Temp_Cntrl_SCADA_or_Thermostat</t>
  </si>
  <si>
    <t>HQ_VAV0105.AirFlow</t>
  </si>
  <si>
    <t>entity:HQ_VAV0105_Damper_Position</t>
  </si>
  <si>
    <t>HQ_VAV0105.DmprPos</t>
  </si>
  <si>
    <t>HQ_VAV0105.EffectiveSP</t>
  </si>
  <si>
    <t>HQ_VAV0105.OccSts</t>
  </si>
  <si>
    <t>HQ_VAV0105.RmTemp</t>
  </si>
  <si>
    <t>HQ_VAV0105.ScadaCmd</t>
  </si>
  <si>
    <t>HQ_VAV0105.SP</t>
  </si>
  <si>
    <t>entity:HQ_VAV0106</t>
  </si>
  <si>
    <t>HQ_VAV0106</t>
  </si>
  <si>
    <t>entity:HQ_VAV0106_Damper_Controller</t>
  </si>
  <si>
    <t>entity:HQ_VAV0106_Air_Flow_Sensor</t>
  </si>
  <si>
    <t>entity:HQ_VAV0106_ActiveState_CALC</t>
  </si>
  <si>
    <t>entity:HQ_VAV0106_Total-Operation-Duration</t>
  </si>
  <si>
    <t>entity:HQ_VAV0106_Effective_Temp_Setpoint</t>
  </si>
  <si>
    <t>entity:HQ_VAV0106_Room_Temperature</t>
  </si>
  <si>
    <t>entity:HQ_VAV0106_Temperature_Setpoint</t>
  </si>
  <si>
    <t>entity:HQ_VAV0106_Occupancy_Status</t>
  </si>
  <si>
    <t>entity:HQ_VAV0106_Temp_Cntrl_SCADA_or_Thermostat</t>
  </si>
  <si>
    <t>HQ_VAV0106.AirFlow</t>
  </si>
  <si>
    <t>entity:HQ_VAV0106_Damper_Position</t>
  </si>
  <si>
    <t>HQ_VAV0106.DmprPos</t>
  </si>
  <si>
    <t>HQ_VAV0106.EffectiveSP</t>
  </si>
  <si>
    <t>HQ_VAV0106.OccSts</t>
  </si>
  <si>
    <t>HQ_VAV0106.RmTemp</t>
  </si>
  <si>
    <t>HQ_VAV0106.ScadaCmd</t>
  </si>
  <si>
    <t>HQ_VAV0106.SP</t>
  </si>
  <si>
    <t>entity:HQ_VAV0107</t>
  </si>
  <si>
    <t>HQ_VAV0107</t>
  </si>
  <si>
    <t>entity:HQ_VAV0107_Damper_Controller</t>
  </si>
  <si>
    <t>entity:HQ_VAV0107_Air_Flow_Sensor</t>
  </si>
  <si>
    <t>entity:HQ_VAV0107_ActiveState_CALC</t>
  </si>
  <si>
    <t>entity:HQ_VAV0107_Total-Operation-Duration</t>
  </si>
  <si>
    <t>entity:HQ_VAV0107_Effective_Temp_Setpoint</t>
  </si>
  <si>
    <t>entity:HQ_VAV0107_Room_Temperature</t>
  </si>
  <si>
    <t>entity:HQ_VAV0107_Temperature_Setpoint</t>
  </si>
  <si>
    <t>entity:HQ_VAV0107_Occupancy_Status</t>
  </si>
  <si>
    <t>entity:HQ_VAV0107_Temp_Cntrl_SCADA_or_Thermostat</t>
  </si>
  <si>
    <t>HQ_VAV0107.AirFlow</t>
  </si>
  <si>
    <t>entity:HQ_VAV0107_Damper_Position</t>
  </si>
  <si>
    <t>HQ_VAV0107.DmprPos</t>
  </si>
  <si>
    <t>HQ_VAV0107.EffectiveSP</t>
  </si>
  <si>
    <t>HQ_VAV0107.OccSts</t>
  </si>
  <si>
    <t>HQ_VAV0107.RmTemp</t>
  </si>
  <si>
    <t>HQ_VAV0107.ScadaCmd</t>
  </si>
  <si>
    <t>HQ_VAV0107.SP</t>
  </si>
  <si>
    <t>entity:HQ_VAV0108</t>
  </si>
  <si>
    <t>HQ_VAV0108</t>
  </si>
  <si>
    <t>entity:HQ_VAV0108_Damper_Controller</t>
  </si>
  <si>
    <t>entity:HQ_VAV0108_Air_Flow_Sensor</t>
  </si>
  <si>
    <t>entity:HQ_VAV0108_ActiveState_CALC</t>
  </si>
  <si>
    <t>entity:HQ_VAV0108_Total-Operation-Duration</t>
  </si>
  <si>
    <t>entity:HQ_VAV0108_Effective_Temp_Setpoint</t>
  </si>
  <si>
    <t>entity:HQ_VAV0108_Room_Temperature</t>
  </si>
  <si>
    <t>entity:HQ_VAV0108_Temperature_Setpoint</t>
  </si>
  <si>
    <t>entity:HQ_VAV0108_Occupancy_Status</t>
  </si>
  <si>
    <t>entity:HQ_VAV0108_Temp_Cntrl_SCADA_or_Thermostat</t>
  </si>
  <si>
    <t>HQ_VAV0108.AirFlow</t>
  </si>
  <si>
    <t>entity:HQ_VAV0108_Damper_Position</t>
  </si>
  <si>
    <t>HQ_VAV0108.DmprPos</t>
  </si>
  <si>
    <t>HQ_VAV0108.EffectiveSP</t>
  </si>
  <si>
    <t>HQ_VAV0108.OccSts</t>
  </si>
  <si>
    <t>HQ_VAV0108.RmTemp</t>
  </si>
  <si>
    <t>HQ_VAV0108.ScadaCmd</t>
  </si>
  <si>
    <t>HQ_VAV0108.SP</t>
  </si>
  <si>
    <t>entity:HQ_VAV0109</t>
  </si>
  <si>
    <t>HQ_VAV0109</t>
  </si>
  <si>
    <t>entity:HQ_VAV0109_Damper_Controller</t>
  </si>
  <si>
    <t>entity:HQ_VAV0109_Air_Flow_Sensor</t>
  </si>
  <si>
    <t>entity:HQ_VAV0109_ActiveState_CALC</t>
  </si>
  <si>
    <t>entity:HQ_VAV0109_Total-Operation-Duration</t>
  </si>
  <si>
    <t>entity:HQ_VAV0109_Effective_Temp_Setpoint</t>
  </si>
  <si>
    <t>entity:HQ_VAV0109_Room_Temperature</t>
  </si>
  <si>
    <t>entity:HQ_VAV0109_Temperature_Setpoint</t>
  </si>
  <si>
    <t>entity:HQ_VAV0109_Occupancy_Status</t>
  </si>
  <si>
    <t>HQ_VAV0109.AirFlow</t>
  </si>
  <si>
    <t>entity:HQ_VAV0109_Damper_Position</t>
  </si>
  <si>
    <t>HQ_VAV0109.DmprPos</t>
  </si>
  <si>
    <t>HQ_VAV0109.EffectiveSP</t>
  </si>
  <si>
    <t>HQ_VAV0109.OccSts</t>
  </si>
  <si>
    <t>HQ_VAV0109.RmTemp</t>
  </si>
  <si>
    <t>HQ_VAV0109.SP</t>
  </si>
  <si>
    <t>entity:HQ_VAV0110</t>
  </si>
  <si>
    <t>HQ_VAV0110</t>
  </si>
  <si>
    <t>entity:HQ_VAV0110_Damper_Controller</t>
  </si>
  <si>
    <t>entity:HQ_VAV0110_Air_Flow_Sensor</t>
  </si>
  <si>
    <t>entity:HQ_VAV0110_ActiveState_CALC</t>
  </si>
  <si>
    <t>entity:HQ_VAV0110_Total-Operation-Duration</t>
  </si>
  <si>
    <t>entity:HQ_VAV0110_Effective_Temp_Setpoint</t>
  </si>
  <si>
    <t>entity:HQ_VAV0110_Room_Temperature</t>
  </si>
  <si>
    <t>entity:HQ_VAV0110_Temperature_Setpoint</t>
  </si>
  <si>
    <t>entity:HQ_VAV0110_Occupancy_Status</t>
  </si>
  <si>
    <t>HQ_VAV0110.AirFlow</t>
  </si>
  <si>
    <t>entity:HQ_VAV0110_Damper_Position</t>
  </si>
  <si>
    <t>HQ_VAV0110.DmprPos</t>
  </si>
  <si>
    <t>HQ_VAV0110.EffectiveSP</t>
  </si>
  <si>
    <t>HQ_VAV0110.OccSts</t>
  </si>
  <si>
    <t>HQ_VAV0110.RmTemp</t>
  </si>
  <si>
    <t>HQ_VAV0110.SP</t>
  </si>
  <si>
    <t>entity:HQ_VAV0111</t>
  </si>
  <si>
    <t>HQ_VAV0111</t>
  </si>
  <si>
    <t>entity:HQ_VAV0111_Damper_Controller</t>
  </si>
  <si>
    <t>entity:HQ_VAV0111_Air_Flow_Sensor</t>
  </si>
  <si>
    <t>entity:HQ_VAV0111_ActiveState_CALC</t>
  </si>
  <si>
    <t>entity:HQ_VAV0111_Total-Operation-Duration</t>
  </si>
  <si>
    <t>entity:HQ_VAV0111_Effective_Temp_Setpoint</t>
  </si>
  <si>
    <t>entity:HQ_VAV0111_Room_Temperature</t>
  </si>
  <si>
    <t>entity:HQ_VAV0111_Temperature_Setpoint</t>
  </si>
  <si>
    <t>entity:HQ_VAV0111_Occupancy_Status</t>
  </si>
  <si>
    <t>HQ_VAV0111.AirFlow</t>
  </si>
  <si>
    <t>entity:HQ_VAV0111_Damper_Position</t>
  </si>
  <si>
    <t>HQ_VAV0111.DmprPos</t>
  </si>
  <si>
    <t>HQ_VAV0111.EffectiveSP</t>
  </si>
  <si>
    <t>HQ_VAV0111.OccSts</t>
  </si>
  <si>
    <t>HQ_VAV0111.RmTemp</t>
  </si>
  <si>
    <t>HQ_VAV0111.SP</t>
  </si>
  <si>
    <t>entity:HQ_VAV0112</t>
  </si>
  <si>
    <t>HQ_VAV0112</t>
  </si>
  <si>
    <t>entity:HQ_VAV0112_Damper_Controller</t>
  </si>
  <si>
    <t>entity:HQ_VAV0112_Air_Flow_Sensor</t>
  </si>
  <si>
    <t>entity:HQ_VAV0112_ActiveState_CALC</t>
  </si>
  <si>
    <t>entity:HQ_VAV0112_Total-Operation-Duration</t>
  </si>
  <si>
    <t>entity:HQ_VAV0112_Effective_Temp_Setpoint</t>
  </si>
  <si>
    <t>entity:HQ_VAV0112_Room_Temperature</t>
  </si>
  <si>
    <t>entity:HQ_VAV0112_Temperature_Setpoint</t>
  </si>
  <si>
    <t>entity:HQ_VAV0112_Occupancy_Status</t>
  </si>
  <si>
    <t>HQ_VAV0112.AirFlow</t>
  </si>
  <si>
    <t>entity:HQ_VAV0112_Damper_Position</t>
  </si>
  <si>
    <t>HQ_VAV0112.DmprPos</t>
  </si>
  <si>
    <t>HQ_VAV0112.EffectiveSP</t>
  </si>
  <si>
    <t>HQ_VAV0112.OccSts</t>
  </si>
  <si>
    <t>HQ_VAV0112.RmTemp</t>
  </si>
  <si>
    <t>HQ_VAV0112.SP</t>
  </si>
  <si>
    <t>entity:HQ_VAV0113</t>
  </si>
  <si>
    <t>HQ_VAV0113</t>
  </si>
  <si>
    <t>entity:HQ_VAV0113_Damper_Controller</t>
  </si>
  <si>
    <t>entity:HQ_VAV0113_Air_Flow_Sensor</t>
  </si>
  <si>
    <t>entity:HQ_VAV0113_ActiveState_CALC</t>
  </si>
  <si>
    <t>entity:HQ_VAV0113_Total-Operation-Duration</t>
  </si>
  <si>
    <t>entity:HQ_VAV0113_Effective_Temp_Setpoint</t>
  </si>
  <si>
    <t>entity:HQ_VAV0113_Room_Temperature</t>
  </si>
  <si>
    <t>entity:HQ_VAV0113_Temperature_Setpoint</t>
  </si>
  <si>
    <t>entity:HQ_VAV0113_Occupancy_Status</t>
  </si>
  <si>
    <t>HQ_VAV0113.AirFlow</t>
  </si>
  <si>
    <t>entity:HQ_VAV0113_Damper_Position</t>
  </si>
  <si>
    <t>HQ_VAV0113.DmprPos</t>
  </si>
  <si>
    <t>HQ_VAV0113.EffectiveSP</t>
  </si>
  <si>
    <t>HQ_VAV0113.OccSts</t>
  </si>
  <si>
    <t>HQ_VAV0113.RmTemp</t>
  </si>
  <si>
    <t>HQ_VAV0113.SP</t>
  </si>
  <si>
    <t>entity:HQ_VAV0114</t>
  </si>
  <si>
    <t>HQ_VAV0114</t>
  </si>
  <si>
    <t>entity:HQ_VAV0114_Damper_Controller</t>
  </si>
  <si>
    <t>entity:HQ_VAV0114_Air_Flow_Sensor</t>
  </si>
  <si>
    <t>entity:HQ_VAV0114_ActiveState_CALC</t>
  </si>
  <si>
    <t>entity:HQ_VAV0114_Total-Operation-Duration</t>
  </si>
  <si>
    <t>entity:HQ_VAV0114_Effective_Temp_Setpoint</t>
  </si>
  <si>
    <t>entity:HQ_VAV0114_Room_Temperature</t>
  </si>
  <si>
    <t>entity:HQ_VAV0114_Temperature_Setpoint</t>
  </si>
  <si>
    <t>entity:HQ_VAV0114_Occupancy_Status</t>
  </si>
  <si>
    <t>HQ_VAV0114.AirFlow</t>
  </si>
  <si>
    <t>entity:HQ_VAV0114_Damper_Position</t>
  </si>
  <si>
    <t>HQ_VAV0114.DmprPos</t>
  </si>
  <si>
    <t>HQ_VAV0114.EffectiveSP</t>
  </si>
  <si>
    <t>HQ_VAV0114.OccSts</t>
  </si>
  <si>
    <t>HQ_VAV0114.RmTemp</t>
  </si>
  <si>
    <t>HQ_VAV0114.SP</t>
  </si>
  <si>
    <t>entity:HQ_VAV0115</t>
  </si>
  <si>
    <t>HQ_VAV0115</t>
  </si>
  <si>
    <t>entity:HQ_VAV0115_Damper_Controller</t>
  </si>
  <si>
    <t>entity:HQ_VAV0115_Air_Flow_Sensor</t>
  </si>
  <si>
    <t>entity:HQ_VAV0115_ActiveState_CALC</t>
  </si>
  <si>
    <t>entity:HQ_VAV0115_Total-Operation-Duration</t>
  </si>
  <si>
    <t>entity:HQ_VAV0115_Effective_Temp_Setpoint</t>
  </si>
  <si>
    <t>entity:HQ_VAV0115_Room_Temperature</t>
  </si>
  <si>
    <t>entity:HQ_VAV0115_Temperature_Setpoint</t>
  </si>
  <si>
    <t>entity:HQ_VAV0115_Occupancy_Status</t>
  </si>
  <si>
    <t>HQ_VAV0115.AirFlow</t>
  </si>
  <si>
    <t>entity:HQ_VAV0115_Damper_Position</t>
  </si>
  <si>
    <t>HQ_VAV0115.DmprPos</t>
  </si>
  <si>
    <t>HQ_VAV0115.EffectiveSP</t>
  </si>
  <si>
    <t>HQ_VAV0115.OccSts</t>
  </si>
  <si>
    <t>HQ_VAV0115.RmTemp</t>
  </si>
  <si>
    <t>HQ_VAV0115.SP</t>
  </si>
  <si>
    <t>entity:HQ_VAV0116</t>
  </si>
  <si>
    <t>HQ_VAV0116</t>
  </si>
  <si>
    <t>entity:HQ_VAV0116_Damper_Controller</t>
  </si>
  <si>
    <t>entity:HQ_VAV0116_Air_Flow_Sensor</t>
  </si>
  <si>
    <t>entity:HQ_VAV0116_ActiveState_CALC</t>
  </si>
  <si>
    <t>entity:HQ_VAV0116_Total-Operation-Duration</t>
  </si>
  <si>
    <t>entity:HQ_VAV0116_Effective_Temp_Setpoint</t>
  </si>
  <si>
    <t>entity:HQ_VAV0116_Room_Temperature</t>
  </si>
  <si>
    <t>entity:HQ_VAV0116_Temperature_Setpoint</t>
  </si>
  <si>
    <t>entity:HQ_VAV0116_Occupancy_Status</t>
  </si>
  <si>
    <t>HQ_VAV0116.AirFlow</t>
  </si>
  <si>
    <t>entity:HQ_VAV0116_Damper_Position</t>
  </si>
  <si>
    <t>HQ_VAV0116.DmprPos</t>
  </si>
  <si>
    <t>HQ_VAV0116.EffectiveSP</t>
  </si>
  <si>
    <t>HQ_VAV0116.OccSts</t>
  </si>
  <si>
    <t>HQ_VAV0116.RmTemp</t>
  </si>
  <si>
    <t>HQ_VAV0116.SP</t>
  </si>
  <si>
    <t>entity:HQ_VAV0117</t>
  </si>
  <si>
    <t>HQ_VAV0117</t>
  </si>
  <si>
    <t>entity:HQ_VAV0117_Damper_Controller</t>
  </si>
  <si>
    <t>entity:HQ_VAV0117_Air_Flow_Sensor</t>
  </si>
  <si>
    <t>entity:HQ_VAV0117_ActiveState_CALC</t>
  </si>
  <si>
    <t>entity:HQ_VAV0117_Total-Operation-Duration</t>
  </si>
  <si>
    <t>entity:HQ_VAV0117_Effective_Temp_Setpoint</t>
  </si>
  <si>
    <t>entity:HQ_VAV0117_Room_Temperature</t>
  </si>
  <si>
    <t>entity:HQ_VAV0117_Temperature_Setpoint</t>
  </si>
  <si>
    <t>entity:HQ_VAV0117_Occupancy_Status</t>
  </si>
  <si>
    <t>HQ_VAV0117.AirFlow</t>
  </si>
  <si>
    <t>entity:HQ_VAV0117_Damper_Position</t>
  </si>
  <si>
    <t>HQ_VAV0117.DmprPos</t>
  </si>
  <si>
    <t>HQ_VAV0117.EffectiveSP</t>
  </si>
  <si>
    <t>HQ_VAV0117.OccSts</t>
  </si>
  <si>
    <t>HQ_VAV0117.RmTemp</t>
  </si>
  <si>
    <t>HQ_VAV0117.SP</t>
  </si>
  <si>
    <t>entity:HQ_VAV0118</t>
  </si>
  <si>
    <t>HQ_VAV0118</t>
  </si>
  <si>
    <t>entity:HQ_VAV0118_Damper_Controller</t>
  </si>
  <si>
    <t>entity:HQ_VAV0118_Air_Flow_Sensor</t>
  </si>
  <si>
    <t>entity:HQ_VAV0118_ActiveState_CALC</t>
  </si>
  <si>
    <t>entity:HQ_VAV0118_Total-Operation-Duration</t>
  </si>
  <si>
    <t>entity:HQ_VAV0118_Effective_Temp_Setpoint</t>
  </si>
  <si>
    <t>entity:HQ_VAV0118_Room_Temperature</t>
  </si>
  <si>
    <t>entity:HQ_VAV0118_Temperature_Setpoint</t>
  </si>
  <si>
    <t>entity:HQ_VAV0118_Occupancy_Status</t>
  </si>
  <si>
    <t>HQ_VAV0118.AirFlow</t>
  </si>
  <si>
    <t>entity:HQ_VAV0118_Damper_Position</t>
  </si>
  <si>
    <t>HQ_VAV0118.DmprPos</t>
  </si>
  <si>
    <t>HQ_VAV0118.EffectiveSP</t>
  </si>
  <si>
    <t>HQ_VAV0118.OccSts</t>
  </si>
  <si>
    <t>HQ_VAV0118.RmTemp</t>
  </si>
  <si>
    <t>HQ_VAV0118.SP</t>
  </si>
  <si>
    <t>entity:HQ_VAV0119</t>
  </si>
  <si>
    <t>HQ_VAV0119</t>
  </si>
  <si>
    <t>entity:HQ_VAV0119_Damper_Controller</t>
  </si>
  <si>
    <t>entity:HQ_VAV0119_Air_Flow_Sensor</t>
  </si>
  <si>
    <t>entity:HQ_VAV0119_ActiveState_CALC</t>
  </si>
  <si>
    <t>entity:HQ_VAV0119_Total-Operation-Duration</t>
  </si>
  <si>
    <t>entity:HQ_VAV0119_Effective_Temp_Setpoint</t>
  </si>
  <si>
    <t>entity:HQ_VAV0119_Room_Temperature</t>
  </si>
  <si>
    <t>entity:HQ_VAV0119_Temperature_Setpoint</t>
  </si>
  <si>
    <t>entity:HQ_VAV0119_Occupancy_Status</t>
  </si>
  <si>
    <t>HQ_VAV0119.AirFlow</t>
  </si>
  <si>
    <t>entity:HQ_VAV0119_Damper_Position</t>
  </si>
  <si>
    <t>HQ_VAV0119.DmprPos</t>
  </si>
  <si>
    <t>HQ_VAV0119.EffectiveSP</t>
  </si>
  <si>
    <t>HQ_VAV0119.OccSts</t>
  </si>
  <si>
    <t>HQ_VAV0119.RmTemp</t>
  </si>
  <si>
    <t>HQ_VAV0119.SP</t>
  </si>
  <si>
    <t>entity:HQ_VAV0120</t>
  </si>
  <si>
    <t>HQ_VAV0120</t>
  </si>
  <si>
    <t>entity:HQ_VAV0120_Damper_Controller</t>
  </si>
  <si>
    <t>entity:HQ_VAV0120_Air_Flow_Sensor</t>
  </si>
  <si>
    <t>entity:HQ_VAV0120_ActiveState_CALC</t>
  </si>
  <si>
    <t>entity:HQ_VAV0120_Total-Operation-Duration</t>
  </si>
  <si>
    <t>entity:HQ_VAV0120_Effective_Temp_Setpoint</t>
  </si>
  <si>
    <t>entity:HQ_VAV0120_Room_Temperature</t>
  </si>
  <si>
    <t>entity:HQ_VAV0120_Temperature_Setpoint</t>
  </si>
  <si>
    <t>entity:HQ_VAV0120_Occupancy_Status</t>
  </si>
  <si>
    <t>HQ_VAV0120.AirFlow</t>
  </si>
  <si>
    <t>entity:HQ_VAV0120_Damper_Position</t>
  </si>
  <si>
    <t>HQ_VAV0120.DmprPos</t>
  </si>
  <si>
    <t>HQ_VAV0120.EffectiveSP</t>
  </si>
  <si>
    <t>HQ_VAV0120.OccSts</t>
  </si>
  <si>
    <t>HQ_VAV0120.RmTemp</t>
  </si>
  <si>
    <t>HQ_VAV0120.SP</t>
  </si>
  <si>
    <t>entity:HQ_VAV0121</t>
  </si>
  <si>
    <t>HQ_VAV0121</t>
  </si>
  <si>
    <t>entity:HQ_VAV0121_Damper_Controller</t>
  </si>
  <si>
    <t>entity:HQ_VAV0121_Air_Flow_Sensor</t>
  </si>
  <si>
    <t>entity:HQ_VAV0121_ActiveState_CALC</t>
  </si>
  <si>
    <t>entity:HQ_VAV0121_Total-Operation-Duration</t>
  </si>
  <si>
    <t>entity:HQ_VAV0121_Effective_Temp_Setpoint</t>
  </si>
  <si>
    <t>entity:HQ_VAV0121_Room_Temperature</t>
  </si>
  <si>
    <t>entity:HQ_VAV0121_Temperature_Setpoint</t>
  </si>
  <si>
    <t>entity:HQ_VAV0121_Occupancy_Status</t>
  </si>
  <si>
    <t>HQ_VAV0121.AirFlow</t>
  </si>
  <si>
    <t>entity:HQ_VAV0121_Damper_Position</t>
  </si>
  <si>
    <t>HQ_VAV0121.DmprPos</t>
  </si>
  <si>
    <t>HQ_VAV0121.EffectiveSP</t>
  </si>
  <si>
    <t>HQ_VAV0121.OccSts</t>
  </si>
  <si>
    <t>HQ_VAV0121.RmTemp</t>
  </si>
  <si>
    <t>HQ_VAV0121.SP</t>
  </si>
  <si>
    <t>entity:HQ_VAV0122</t>
  </si>
  <si>
    <t>HQ_VAV0122</t>
  </si>
  <si>
    <t>entity:HQ_VAV0122_Damper_Controller</t>
  </si>
  <si>
    <t>entity:HQ_VAV0122_Air_Flow_Sensor</t>
  </si>
  <si>
    <t>entity:HQ_VAV0122_ActiveState_CALC</t>
  </si>
  <si>
    <t>entity:HQ_VAV0122_Total-Operation-Duration</t>
  </si>
  <si>
    <t>entity:HQ_VAV0122_Effective_Temp_Setpoint</t>
  </si>
  <si>
    <t>entity:HQ_VAV0122_Room_Temperature</t>
  </si>
  <si>
    <t>entity:HQ_VAV0122_Temperature_Setpoint</t>
  </si>
  <si>
    <t>entity:HQ_VAV0122_Occupancy_Status</t>
  </si>
  <si>
    <t>HQ_VAV0122.AirFlow</t>
  </si>
  <si>
    <t>entity:HQ_VAV0122_Damper_Position</t>
  </si>
  <si>
    <t>HQ_VAV0122.DmprPos</t>
  </si>
  <si>
    <t>HQ_VAV0122.EffectiveSP</t>
  </si>
  <si>
    <t>HQ_VAV0122.OccSts</t>
  </si>
  <si>
    <t>HQ_VAV0122.RmTemp</t>
  </si>
  <si>
    <t>HQ_VAV0122.SP</t>
  </si>
  <si>
    <t>entity:HQ_VAV0123</t>
  </si>
  <si>
    <t>HQ_VAV0123</t>
  </si>
  <si>
    <t>entity:HQ_VAV0123_Damper_Controller</t>
  </si>
  <si>
    <t>entity:HQ_VAV0123_Air_Flow_Sensor</t>
  </si>
  <si>
    <t>entity:HQ_VAV0123_ActiveState_CALC</t>
  </si>
  <si>
    <t>entity:HQ_VAV0123_Total-Operation-Duration</t>
  </si>
  <si>
    <t>entity:HQ_VAV0123_Effective_Temp_Setpoint</t>
  </si>
  <si>
    <t>entity:HQ_VAV0123_Room_Temperature</t>
  </si>
  <si>
    <t>entity:HQ_VAV0123_Temperature_Setpoint</t>
  </si>
  <si>
    <t>entity:HQ_VAV0123_Occupancy_Status</t>
  </si>
  <si>
    <t>HQ_VAV0123.AirFlow</t>
  </si>
  <si>
    <t>entity:HQ_VAV0123_Damper_Position</t>
  </si>
  <si>
    <t>HQ_VAV0123.DmprPos</t>
  </si>
  <si>
    <t>HQ_VAV0123.EffectiveSP</t>
  </si>
  <si>
    <t>HQ_VAV0123.OccSts</t>
  </si>
  <si>
    <t>HQ_VAV0123.RmTemp</t>
  </si>
  <si>
    <t>HQ_VAV0123.SP</t>
  </si>
  <si>
    <t>entity:HQ_VAV0124</t>
  </si>
  <si>
    <t>HQ_VAV0124</t>
  </si>
  <si>
    <t>entity:HQ_VAV0124_Damper_Controller</t>
  </si>
  <si>
    <t>entity:HQ_VAV0124_Air_Flow_Sensor</t>
  </si>
  <si>
    <t>entity:HQ_VAV0124_ActiveState_CALC</t>
  </si>
  <si>
    <t>entity:HQ_VAV0124_Total-Operation-Duration</t>
  </si>
  <si>
    <t>entity:HQ_VAV0124_Effective_Temp_Setpoint</t>
  </si>
  <si>
    <t>entity:HQ_VAV0124_Room_Temperature</t>
  </si>
  <si>
    <t>entity:HQ_VAV0124_Temperature_Setpoint</t>
  </si>
  <si>
    <t>entity:HQ_VAV0124_Occupancy_Status</t>
  </si>
  <si>
    <t>HQ_VAV0124.AirFlow</t>
  </si>
  <si>
    <t>entity:HQ_VAV0124_Damper_Position</t>
  </si>
  <si>
    <t>HQ_VAV0124.DmprPos</t>
  </si>
  <si>
    <t>HQ_VAV0124.EffectiveSP</t>
  </si>
  <si>
    <t>HQ_VAV0124.OccSts</t>
  </si>
  <si>
    <t>HQ_VAV0124.RmTemp</t>
  </si>
  <si>
    <t>HQ_VAV0124.SP</t>
  </si>
  <si>
    <t>entity:HQ_VAV0125</t>
  </si>
  <si>
    <t>HQ_VAV0125</t>
  </si>
  <si>
    <t>entity:HQ_VAV0125_Damper_Controller</t>
  </si>
  <si>
    <t>entity:HQ_VAV0125_Air_Flow_Sensor</t>
  </si>
  <si>
    <t>entity:HQ_VAV0125_ActiveState_CALC</t>
  </si>
  <si>
    <t>entity:HQ_VAV0125_Total-Operation-Duration</t>
  </si>
  <si>
    <t>entity:HQ_VAV0125_Effective_Temp_Setpoint</t>
  </si>
  <si>
    <t>entity:HQ_VAV0125_Room_Temperature</t>
  </si>
  <si>
    <t>entity:HQ_VAV0125_Temperature_Setpoint</t>
  </si>
  <si>
    <t>entity:HQ_VAV0125_Occupancy_Status</t>
  </si>
  <si>
    <t>HQ_VAV0125.AirFlow</t>
  </si>
  <si>
    <t>entity:HQ_VAV0125_Damper_Position</t>
  </si>
  <si>
    <t>HQ_VAV0125.DmprPos</t>
  </si>
  <si>
    <t>HQ_VAV0125.EffectiveSP</t>
  </si>
  <si>
    <t>HQ_VAV0125.OccSts</t>
  </si>
  <si>
    <t>HQ_VAV0125.RmTemp</t>
  </si>
  <si>
    <t>HQ_VAV0125.SP</t>
  </si>
  <si>
    <t>entity:HQ_VAV0126</t>
  </si>
  <si>
    <t>HQ_VAV0126</t>
  </si>
  <si>
    <t>entity:HQ_VAV0126_Damper_Controller</t>
  </si>
  <si>
    <t>entity:HQ_VAV0126_Air_Flow_Sensor</t>
  </si>
  <si>
    <t>entity:HQ_VAV0126_ActiveState_CALC</t>
  </si>
  <si>
    <t>entity:HQ_VAV0126_Total-Operation-Duration</t>
  </si>
  <si>
    <t>entity:HQ_VAV0126_Effective_Temp_Setpoint</t>
  </si>
  <si>
    <t>entity:HQ_VAV0126_Room_Temperature</t>
  </si>
  <si>
    <t>entity:HQ_VAV0126_Temperature_Setpoint</t>
  </si>
  <si>
    <t>entity:HQ_VAV0126_Occupancy_Status</t>
  </si>
  <si>
    <t>HQ_VAV0126.AirFlow</t>
  </si>
  <si>
    <t>entity:HQ_VAV0126_Damper_Position</t>
  </si>
  <si>
    <t>HQ_VAV0126.DmprPos</t>
  </si>
  <si>
    <t>HQ_VAV0126.EffectiveSP</t>
  </si>
  <si>
    <t>HQ_VAV0126.OccSts</t>
  </si>
  <si>
    <t>HQ_VAV0126.RmTemp</t>
  </si>
  <si>
    <t>HQ_VAV0126.SP</t>
  </si>
  <si>
    <t>entity:HQ_VAV0127</t>
  </si>
  <si>
    <t>HQ_VAV0127</t>
  </si>
  <si>
    <t>entity:HQ_VAV0127_Damper_Controller</t>
  </si>
  <si>
    <t>entity:HQ_VAV0127_Air_Flow_Sensor</t>
  </si>
  <si>
    <t>entity:HQ_VAV0127_ActiveState_CALC</t>
  </si>
  <si>
    <t>entity:HQ_VAV0127_Total-Operation-Duration</t>
  </si>
  <si>
    <t>entity:HQ_VAV0127_Effective_Temp_Setpoint</t>
  </si>
  <si>
    <t>entity:HQ_VAV0127_Room_Temperature</t>
  </si>
  <si>
    <t>entity:HQ_VAV0127_Temperature_Setpoint</t>
  </si>
  <si>
    <t>entity:HQ_VAV0127_Occupancy_Status</t>
  </si>
  <si>
    <t>HQ_VAV0127.AirFlow</t>
  </si>
  <si>
    <t>entity:HQ_VAV0127_Damper_Position</t>
  </si>
  <si>
    <t>HQ_VAV0127.DmprPos</t>
  </si>
  <si>
    <t>HQ_VAV0127.EffectiveSP</t>
  </si>
  <si>
    <t>HQ_VAV0127.OccSts</t>
  </si>
  <si>
    <t>HQ_VAV0127.RmTemp</t>
  </si>
  <si>
    <t>HQ_VAV0127.SP</t>
  </si>
  <si>
    <t>entity:HQ_VAV0128</t>
  </si>
  <si>
    <t>HQ_VAV0128</t>
  </si>
  <si>
    <t>entity:HQ_VAV0128_Damper_Controller</t>
  </si>
  <si>
    <t>entity:HQ_VAV0128_Air_Flow_Sensor</t>
  </si>
  <si>
    <t>entity:HQ_VAV0128_ActiveState_CALC</t>
  </si>
  <si>
    <t>entity:HQ_VAV0128_Total-Operation-Duration</t>
  </si>
  <si>
    <t>entity:HQ_VAV0128_Effective_Temp_Setpoint</t>
  </si>
  <si>
    <t>entity:HQ_VAV0128_Room_Temperature</t>
  </si>
  <si>
    <t>entity:HQ_VAV0128_Temperature_Setpoint</t>
  </si>
  <si>
    <t>entity:HQ_VAV0128_Occupancy_Status</t>
  </si>
  <si>
    <t>HQ_VAV0128.AirFlow</t>
  </si>
  <si>
    <t>entity:HQ_VAV0128_Damper_Position</t>
  </si>
  <si>
    <t>HQ_VAV0128.DmprPos</t>
  </si>
  <si>
    <t>HQ_VAV0128.EffectiveSP</t>
  </si>
  <si>
    <t>HQ_VAV0128.OccSts</t>
  </si>
  <si>
    <t>HQ_VAV0128.RmTemp</t>
  </si>
  <si>
    <t>HQ_VAV0128.SP</t>
  </si>
  <si>
    <t>entity:HQ_VAV0129</t>
  </si>
  <si>
    <t>HQ_VAV0129</t>
  </si>
  <si>
    <t>entity:HQ_VAV0129_Damper_Controller</t>
  </si>
  <si>
    <t>entity:HQ_VAV0129_Air_Flow_Sensor</t>
  </si>
  <si>
    <t>entity:HQ_VAV0129_ActiveState_CALC</t>
  </si>
  <si>
    <t>entity:HQ_VAV0129_Total-Operation-Duration</t>
  </si>
  <si>
    <t>entity:HQ_VAV0129_Effective_Temp_Setpoint</t>
  </si>
  <si>
    <t>entity:HQ_VAV0129_Room_Temperature</t>
  </si>
  <si>
    <t>entity:HQ_VAV0129_Temperature_Setpoint</t>
  </si>
  <si>
    <t>entity:HQ_VAV0129_Occupancy_Status</t>
  </si>
  <si>
    <t>entity:HQ_VAV0129_Temp_Cntrl_SCADA_or_Thermostat</t>
  </si>
  <si>
    <t>HQ_VAV0129.AirFlow</t>
  </si>
  <si>
    <t>entity:HQ_VAV0129_Damper_Position</t>
  </si>
  <si>
    <t>HQ_VAV0129.DmprPos</t>
  </si>
  <si>
    <t>HQ_VAV0129.EffectiveSP</t>
  </si>
  <si>
    <t>HQ_VAV0129.OccSts</t>
  </si>
  <si>
    <t>HQ_VAV0129.RmTemp</t>
  </si>
  <si>
    <t>HQ_VAV0129.ScadaCmd</t>
  </si>
  <si>
    <t>HQ_VAV0129.SP</t>
  </si>
  <si>
    <t>entity:HQ_VAV0130</t>
  </si>
  <si>
    <t>HQ_VAV0130</t>
  </si>
  <si>
    <t>entity:HQ_VAV0130_Damper_Controller</t>
  </si>
  <si>
    <t>entity:HQ_VAV0130_Air_Flow_Sensor</t>
  </si>
  <si>
    <t>entity:HQ_VAV0130_ActiveState_CALC</t>
  </si>
  <si>
    <t>entity:HQ_VAV0130_Total-Operation-Duration</t>
  </si>
  <si>
    <t>entity:HQ_VAV0130_Effective_Temp_Setpoint</t>
  </si>
  <si>
    <t>entity:HQ_VAV0130_Room_Temperature</t>
  </si>
  <si>
    <t>entity:HQ_VAV0130_Temperature_Setpoint</t>
  </si>
  <si>
    <t>entity:HQ_VAV0130_Occupancy_Status</t>
  </si>
  <si>
    <t>entity:HQ_VAV0130_Temp_Cntrl_SCADA_or_Thermostat</t>
  </si>
  <si>
    <t>HQ_VAV0130.AirFlow</t>
  </si>
  <si>
    <t>entity:HQ_VAV0130_Damper_Position</t>
  </si>
  <si>
    <t>HQ_VAV0130.DmprPos</t>
  </si>
  <si>
    <t>HQ_VAV0130.EffectiveSP</t>
  </si>
  <si>
    <t>HQ_VAV0130.OccSts</t>
  </si>
  <si>
    <t>HQ_VAV0130.RmTemp</t>
  </si>
  <si>
    <t>HQ_VAV0130.ScadaCmd</t>
  </si>
  <si>
    <t>HQ_VAV0130.SP</t>
  </si>
  <si>
    <t>entity:HQ_VAV0131</t>
  </si>
  <si>
    <t>HQ_VAV0131</t>
  </si>
  <si>
    <t>entity:HQ_VAV0131_Damper_Controller</t>
  </si>
  <si>
    <t>entity:HQ_VAV0131_Air_Flow_Sensor</t>
  </si>
  <si>
    <t>entity:HQ_VAV0131_ActiveState_CALC</t>
  </si>
  <si>
    <t>entity:HQ_VAV0131_Total-Operation-Duration</t>
  </si>
  <si>
    <t>entity:HQ_VAV0131_Effective_Temp_Setpoint</t>
  </si>
  <si>
    <t>entity:HQ_VAV0131_Room_Temperature</t>
  </si>
  <si>
    <t>entity:HQ_VAV0131_Temperature_Setpoint</t>
  </si>
  <si>
    <t>entity:HQ_VAV0131_Occupancy_Status</t>
  </si>
  <si>
    <t>HQ_VAV0131.AirFlow</t>
  </si>
  <si>
    <t>entity:HQ_VAV0131_Damper_Position</t>
  </si>
  <si>
    <t>HQ_VAV0131.DmprPos</t>
  </si>
  <si>
    <t>HQ_VAV0131.EffectiveSP</t>
  </si>
  <si>
    <t>HQ_VAV0131.OccSts</t>
  </si>
  <si>
    <t>HQ_VAV0131.RmTemp</t>
  </si>
  <si>
    <t>HQ_VAV0131.SP</t>
  </si>
  <si>
    <t>entity:HQ_VAV0132</t>
  </si>
  <si>
    <t>HQ_VAV0132</t>
  </si>
  <si>
    <t>entity:HQ_VAV0132_Damper_Controller</t>
  </si>
  <si>
    <t>entity:HQ_VAV0132_Air_Flow_Sensor</t>
  </si>
  <si>
    <t>entity:HQ_VAV0132_ActiveState_CALC</t>
  </si>
  <si>
    <t>entity:HQ_VAV0132_Total-Operation-Duration</t>
  </si>
  <si>
    <t>entity:HQ_VAV0132_Effective_Temp_Setpoint</t>
  </si>
  <si>
    <t>entity:HQ_VAV0132_Room_Temperature</t>
  </si>
  <si>
    <t>entity:HQ_VAV0132_Temperature_Setpoint</t>
  </si>
  <si>
    <t>entity:HQ_VAV0132_Occupancy_Status</t>
  </si>
  <si>
    <t>HQ_VAV0132.AirFlow</t>
  </si>
  <si>
    <t>entity:HQ_VAV0132_Damper_Position</t>
  </si>
  <si>
    <t>HQ_VAV0132.DmprPos</t>
  </si>
  <si>
    <t>HQ_VAV0132.EffectiveSP</t>
  </si>
  <si>
    <t>HQ_VAV0132.OccSts</t>
  </si>
  <si>
    <t>HQ_VAV0132.RmTemp</t>
  </si>
  <si>
    <t>HQ_VAV0132.SP</t>
  </si>
  <si>
    <t>entity:HQ_VAV0133</t>
  </si>
  <si>
    <t>HQ_VAV0133</t>
  </si>
  <si>
    <t>entity:HQ_VAV0133_Damper_Controller</t>
  </si>
  <si>
    <t>entity:HQ_VAV0133_Air_Flow_Sensor</t>
  </si>
  <si>
    <t>entity:HQ_VAV0133_ActiveState_CALC</t>
  </si>
  <si>
    <t>entity:HQ_VAV0133_Total-Operation-Duration</t>
  </si>
  <si>
    <t>entity:HQ_VAV0133_Effective_Temp_Setpoint</t>
  </si>
  <si>
    <t>entity:HQ_VAV0133_Room_Temperature</t>
  </si>
  <si>
    <t>entity:HQ_VAV0133_Temperature_Setpoint</t>
  </si>
  <si>
    <t>entity:HQ_VAV0133_Occupancy_Status</t>
  </si>
  <si>
    <t>HQ_VAV0133.AirFlow</t>
  </si>
  <si>
    <t>entity:HQ_VAV0133_Damper_Position</t>
  </si>
  <si>
    <t>HQ_VAV0133.DmprPos</t>
  </si>
  <si>
    <t>HQ_VAV0133.EffectiveSP</t>
  </si>
  <si>
    <t>HQ_VAV0133.OccSts</t>
  </si>
  <si>
    <t>HQ_VAV0133.RmTemp</t>
  </si>
  <si>
    <t>HQ_VAV0133.SP</t>
  </si>
  <si>
    <t>entity:HQ_VAV0134</t>
  </si>
  <si>
    <t>HQ_VAV0134</t>
  </si>
  <si>
    <t>entity:HQ_VAV0134_Damper_Controller</t>
  </si>
  <si>
    <t>entity:HQ_VAV0134_Air_Flow_Sensor</t>
  </si>
  <si>
    <t>entity:HQ_VAV0134_ActiveState_CALC</t>
  </si>
  <si>
    <t>entity:HQ_VAV0134_Total-Operation-Duration</t>
  </si>
  <si>
    <t>entity:HQ_VAV0134_Effective_Temp_Setpoint</t>
  </si>
  <si>
    <t>entity:HQ_VAV0134_Room_Temperature</t>
  </si>
  <si>
    <t>entity:HQ_VAV0134_Temperature_Setpoint</t>
  </si>
  <si>
    <t>entity:HQ_VAV0134_Occupancy_Status</t>
  </si>
  <si>
    <t>entity:HQ_VAV0134_Temp_Cntrl_SCADA_or_Thermostat</t>
  </si>
  <si>
    <t>HQ_VAV0134.AirFlow</t>
  </si>
  <si>
    <t>entity:HQ_VAV0134_Damper_Position</t>
  </si>
  <si>
    <t>HQ_VAV0134.DmprPos</t>
  </si>
  <si>
    <t>HQ_VAV0134.EffectiveSP</t>
  </si>
  <si>
    <t>HQ_VAV0134.OccSts</t>
  </si>
  <si>
    <t>HQ_VAV0134.RmTemp</t>
  </si>
  <si>
    <t>HQ_VAV0134.ScadaCmd</t>
  </si>
  <si>
    <t>HQ_VAV0134.SP</t>
  </si>
  <si>
    <t>entity:HQ_VAV0135</t>
  </si>
  <si>
    <t>HQ_VAV0135</t>
  </si>
  <si>
    <t>entity:HQ_VAV0135_Damper_Controller</t>
  </si>
  <si>
    <t>entity:HQ_VAV0135_Air_Flow_Sensor</t>
  </si>
  <si>
    <t>entity:HQ_VAV0135_ActiveState_CALC</t>
  </si>
  <si>
    <t>entity:HQ_VAV0135_Total-Operation-Duration</t>
  </si>
  <si>
    <t>entity:HQ_VAV0135_Effective_Temp_Setpoint</t>
  </si>
  <si>
    <t>entity:HQ_VAV0135_Room_Temperature</t>
  </si>
  <si>
    <t>entity:HQ_VAV0135_Temperature_Setpoint</t>
  </si>
  <si>
    <t>entity:HQ_VAV0135_Occupancy_Status</t>
  </si>
  <si>
    <t>HQ_VAV0135.AirFlow</t>
  </si>
  <si>
    <t>entity:HQ_VAV0135_Damper_Position</t>
  </si>
  <si>
    <t>HQ_VAV0135.DmprPos</t>
  </si>
  <si>
    <t>HQ_VAV0135.EffectiveSP</t>
  </si>
  <si>
    <t>HQ_VAV0135.OccSts</t>
  </si>
  <si>
    <t>HQ_VAV0135.RmTemp</t>
  </si>
  <si>
    <t>HQ_VAV0135.SP</t>
  </si>
  <si>
    <t>entity:HQ_VAV0136</t>
  </si>
  <si>
    <t>HQ_VAV0136</t>
  </si>
  <si>
    <t>entity:HQ_VAV0136_Damper_Controller</t>
  </si>
  <si>
    <t>entity:HQ_VAV0136_Air_Flow_Sensor</t>
  </si>
  <si>
    <t>entity:HQ_VAV0136_ActiveState_CALC</t>
  </si>
  <si>
    <t>entity:HQ_VAV0136_Total-Operation-Duration</t>
  </si>
  <si>
    <t>entity:HQ_VAV0136_Effective_Temp_Setpoint</t>
  </si>
  <si>
    <t>entity:HQ_VAV0136_Room_Temperature</t>
  </si>
  <si>
    <t>entity:HQ_VAV0136_Temperature_Setpoint</t>
  </si>
  <si>
    <t>entity:HQ_VAV0136_Occupancy_Status</t>
  </si>
  <si>
    <t>HQ_VAV0136.AirFlow</t>
  </si>
  <si>
    <t>entity:HQ_VAV0136_Damper_Position</t>
  </si>
  <si>
    <t>HQ_VAV0136.DmprPos</t>
  </si>
  <si>
    <t>HQ_VAV0136.EffectiveSP</t>
  </si>
  <si>
    <t>HQ_VAV0136.OccSts</t>
  </si>
  <si>
    <t>HQ_VAV0136.RmTemp</t>
  </si>
  <si>
    <t>HQ_VAV0136.SP</t>
  </si>
  <si>
    <t>entity:HQ_VAV0137</t>
  </si>
  <si>
    <t>HQ_VAV0137</t>
  </si>
  <si>
    <t>entity:HQ_VAV0137_Damper_Controller</t>
  </si>
  <si>
    <t>entity:HQ_VAV0137_Air_Flow_Sensor</t>
  </si>
  <si>
    <t>entity:HQ_VAV0137_ActiveState_CALC</t>
  </si>
  <si>
    <t>entity:HQ_VAV0137_Total-Operation-Duration</t>
  </si>
  <si>
    <t>entity:HQ_VAV0137_Effective_Temp_Setpoint</t>
  </si>
  <si>
    <t>entity:HQ_VAV0137_Room_Temperature</t>
  </si>
  <si>
    <t>entity:HQ_VAV0137_Temperature_Setpoint</t>
  </si>
  <si>
    <t>entity:HQ_VAV0137_Occupancy_Status</t>
  </si>
  <si>
    <t>HQ_VAV0137.AirFlow</t>
  </si>
  <si>
    <t>entity:HQ_VAV0137_Damper_Position</t>
  </si>
  <si>
    <t>HQ_VAV0137.DmprPos</t>
  </si>
  <si>
    <t>HQ_VAV0137.EffectiveSP</t>
  </si>
  <si>
    <t>HQ_VAV0137.OccSts</t>
  </si>
  <si>
    <t>HQ_VAV0137.RmTemp</t>
  </si>
  <si>
    <t>HQ_VAV0137.SP</t>
  </si>
  <si>
    <t>entity:HQ_VAV0138</t>
  </si>
  <si>
    <t>HQ_VAV0138</t>
  </si>
  <si>
    <t>entity:HQ_VAV0138_Damper_Controller</t>
  </si>
  <si>
    <t>entity:HQ_VAV0138_Air_Flow_Sensor</t>
  </si>
  <si>
    <t>entity:HQ_VAV0138_ActiveState_CALC</t>
  </si>
  <si>
    <t>entity:HQ_VAV0138_Total-Operation-Duration</t>
  </si>
  <si>
    <t>entity:HQ_VAV0138_Effective_Temp_Setpoint</t>
  </si>
  <si>
    <t>entity:HQ_VAV0138_Room_Temperature</t>
  </si>
  <si>
    <t>entity:HQ_VAV0138_Temperature_Setpoint</t>
  </si>
  <si>
    <t>entity:HQ_VAV0138_Occupancy_Status</t>
  </si>
  <si>
    <t>HQ_VAV0138.AirFlow</t>
  </si>
  <si>
    <t>entity:HQ_VAV0138_Damper_Position</t>
  </si>
  <si>
    <t>HQ_VAV0138.DmprPos</t>
  </si>
  <si>
    <t>HQ_VAV0138.EffectiveSP</t>
  </si>
  <si>
    <t>HQ_VAV0138.OccSts</t>
  </si>
  <si>
    <t>HQ_VAV0138.RmTemp</t>
  </si>
  <si>
    <t>HQ_VAV0138.SP</t>
  </si>
  <si>
    <t>entity:HQ_VAV0139</t>
  </si>
  <si>
    <t>HQ_VAV0139</t>
  </si>
  <si>
    <t>entity:HQ_VAV0139_Damper_Controller</t>
  </si>
  <si>
    <t>entity:HQ_VAV0139_Air_Flow_Sensor</t>
  </si>
  <si>
    <t>entity:HQ_VAV0139_ActiveState_CALC</t>
  </si>
  <si>
    <t>entity:HQ_VAV0139_Total-Operation-Duration</t>
  </si>
  <si>
    <t>entity:HQ_VAV0139_Effective_Temp_Setpoint</t>
  </si>
  <si>
    <t>entity:HQ_VAV0139_Room_Temperature</t>
  </si>
  <si>
    <t>entity:HQ_VAV0139_Temperature_Setpoint</t>
  </si>
  <si>
    <t>entity:HQ_VAV0139_Occupancy_Status</t>
  </si>
  <si>
    <t>HQ_VAV0139.AirFlow</t>
  </si>
  <si>
    <t>entity:HQ_VAV0139_Damper_Position</t>
  </si>
  <si>
    <t>HQ_VAV0139.DmprPos</t>
  </si>
  <si>
    <t>HQ_VAV0139.EffectiveSP</t>
  </si>
  <si>
    <t>HQ_VAV0139.OccSts</t>
  </si>
  <si>
    <t>HQ_VAV0139.RmTemp</t>
  </si>
  <si>
    <t>HQ_VAV0139.SP</t>
  </si>
  <si>
    <t>entity:HQ_VAV0140</t>
  </si>
  <si>
    <t>HQ_VAV0140</t>
  </si>
  <si>
    <t>entity:HQ_VAV0140_Damper_Controller</t>
  </si>
  <si>
    <t>entity:HQ_VAV0140_Air_Flow_Sensor</t>
  </si>
  <si>
    <t>entity:HQ_VAV0140_ActiveState_CALC</t>
  </si>
  <si>
    <t>entity:HQ_VAV0140_Total-Operation-Duration</t>
  </si>
  <si>
    <t>entity:HQ_VAV0140_Effective_Temp_Setpoint</t>
  </si>
  <si>
    <t>entity:HQ_VAV0140_Room_Temperature</t>
  </si>
  <si>
    <t>entity:HQ_VAV0140_Temperature_Setpoint</t>
  </si>
  <si>
    <t>entity:HQ_VAV0140_Occupancy_Status</t>
  </si>
  <si>
    <t>HQ_VAV0140.AirFlow</t>
  </si>
  <si>
    <t>entity:HQ_VAV0140_Damper_Position</t>
  </si>
  <si>
    <t>HQ_VAV0140.DmprPos</t>
  </si>
  <si>
    <t>HQ_VAV0140.EffectiveSP</t>
  </si>
  <si>
    <t>HQ_VAV0140.OccSts</t>
  </si>
  <si>
    <t>HQ_VAV0140.RmTemp</t>
  </si>
  <si>
    <t>HQ_VAV0140.SP</t>
  </si>
  <si>
    <t>entity:HQ_VAV0141</t>
  </si>
  <si>
    <t>HQ_VAV0141</t>
  </si>
  <si>
    <t>entity:HQ_VAV0141_Damper_Controller</t>
  </si>
  <si>
    <t>entity:HQ_VAV0141_Air_Flow_Sensor</t>
  </si>
  <si>
    <t>entity:HQ_VAV0141_ActiveState_CALC</t>
  </si>
  <si>
    <t>entity:HQ_VAV0141_Total-Operation-Duration</t>
  </si>
  <si>
    <t>entity:HQ_VAV0141_Effective_Temp_Setpoint</t>
  </si>
  <si>
    <t>entity:HQ_VAV0141_Room_Temperature</t>
  </si>
  <si>
    <t>entity:HQ_VAV0141_Temperature_Setpoint</t>
  </si>
  <si>
    <t>entity:HQ_VAV0141_Occupancy_Status</t>
  </si>
  <si>
    <t>HQ_VAV0141.AirFlow</t>
  </si>
  <si>
    <t>entity:HQ_VAV0141_Damper_Position</t>
  </si>
  <si>
    <t>HQ_VAV0141.DmprPos</t>
  </si>
  <si>
    <t>HQ_VAV0141.EffectiveSP</t>
  </si>
  <si>
    <t>HQ_VAV0141.OccSts</t>
  </si>
  <si>
    <t>HQ_VAV0141.RmTemp</t>
  </si>
  <si>
    <t>HQ_VAV0141.SP</t>
  </si>
  <si>
    <t>entity:HQ_VAV0142</t>
  </si>
  <si>
    <t>HQ_VAV0142</t>
  </si>
  <si>
    <t>entity:HQ_VAV0142_Damper_Controller</t>
  </si>
  <si>
    <t>entity:HQ_VAV0142_Air_Flow_Sensor</t>
  </si>
  <si>
    <t>entity:HQ_VAV0142_ActiveState_CALC</t>
  </si>
  <si>
    <t>entity:HQ_VAV0142_Total-Operation-Duration</t>
  </si>
  <si>
    <t>entity:HQ_VAV0142_Effective_Temp_Setpoint</t>
  </si>
  <si>
    <t>entity:HQ_VAV0142_Room_Temperature</t>
  </si>
  <si>
    <t>entity:HQ_VAV0142_Temperature_Setpoint</t>
  </si>
  <si>
    <t>entity:HQ_VAV0142_Occupancy_Status</t>
  </si>
  <si>
    <t>HQ_VAV0142.AirFlow</t>
  </si>
  <si>
    <t>entity:HQ_VAV0142_Damper_Position</t>
  </si>
  <si>
    <t>HQ_VAV0142.DmprPos</t>
  </si>
  <si>
    <t>HQ_VAV0142.EffectiveSP</t>
  </si>
  <si>
    <t>HQ_VAV0142.OccSts</t>
  </si>
  <si>
    <t>HQ_VAV0142.RmTemp</t>
  </si>
  <si>
    <t>HQ_VAV0142.SP</t>
  </si>
  <si>
    <t>entity:HQ_VAV0143</t>
  </si>
  <si>
    <t>HQ_VAV0143</t>
  </si>
  <si>
    <t>entity:HQ_VAV0143_Damper_Controller</t>
  </si>
  <si>
    <t>entity:HQ_VAV0143_Air_Flow_Sensor</t>
  </si>
  <si>
    <t>entity:HQ_VAV0143_ActiveState_CALC</t>
  </si>
  <si>
    <t>entity:HQ_VAV0143_Total-Operation-Duration</t>
  </si>
  <si>
    <t>entity:HQ_VAV0143_Effective_Temp_Setpoint</t>
  </si>
  <si>
    <t>entity:HQ_VAV0143_Room_Temperature</t>
  </si>
  <si>
    <t>entity:HQ_VAV0143_Temperature_Setpoint</t>
  </si>
  <si>
    <t>entity:HQ_VAV0143_Occupancy_Status</t>
  </si>
  <si>
    <t>HQ_VAV0143.AirFlow</t>
  </si>
  <si>
    <t>entity:HQ_VAV0143_Damper_Position</t>
  </si>
  <si>
    <t>HQ_VAV0143.DmprPos</t>
  </si>
  <si>
    <t>HQ_VAV0143.EffectiveSP</t>
  </si>
  <si>
    <t>HQ_VAV0143.OccSts</t>
  </si>
  <si>
    <t>HQ_VAV0143.RmTemp</t>
  </si>
  <si>
    <t>HQ_VAV0143.SP</t>
  </si>
  <si>
    <t>entity:HQ_VAV0144</t>
  </si>
  <si>
    <t>HQ_VAV0144</t>
  </si>
  <si>
    <t>entity:HQ_VAV0144_Damper_Controller</t>
  </si>
  <si>
    <t>entity:HQ_VAV0144_Air_Flow_Sensor</t>
  </si>
  <si>
    <t>entity:HQ_VAV0144_ActiveState_CALC</t>
  </si>
  <si>
    <t>entity:HQ_VAV0144_Total-Operation-Duration</t>
  </si>
  <si>
    <t>entity:HQ_VAV0144_Effective_Temp_Setpoint</t>
  </si>
  <si>
    <t>entity:HQ_VAV0144_Room_Temperature</t>
  </si>
  <si>
    <t>entity:HQ_VAV0144_Temperature_Setpoint</t>
  </si>
  <si>
    <t>entity:HQ_VAV0144_Occupancy_Status</t>
  </si>
  <si>
    <t>HQ_VAV0144.AirFlow</t>
  </si>
  <si>
    <t>entity:HQ_VAV0144_Damper_Position</t>
  </si>
  <si>
    <t>HQ_VAV0144.DmprPos</t>
  </si>
  <si>
    <t>HQ_VAV0144.EffectiveSP</t>
  </si>
  <si>
    <t>HQ_VAV0144.OccSts</t>
  </si>
  <si>
    <t>HQ_VAV0144.RmTemp</t>
  </si>
  <si>
    <t>HQ_VAV0144.SP</t>
  </si>
  <si>
    <t>entity:HQ_VAV0145</t>
  </si>
  <si>
    <t>HQ_VAV0145</t>
  </si>
  <si>
    <t>entity:HQ_VAV0145_Damper_Controller</t>
  </si>
  <si>
    <t>entity:HQ_VAV0145_Air_Flow_Sensor</t>
  </si>
  <si>
    <t>entity:HQ_VAV0145_ActiveState_CALC</t>
  </si>
  <si>
    <t>entity:HQ_VAV0145_Total-Operation-Duration</t>
  </si>
  <si>
    <t>entity:HQ_VAV0145_Effective_Temp_Setpoint</t>
  </si>
  <si>
    <t>entity:HQ_VAV0145_Room_Temperature</t>
  </si>
  <si>
    <t>entity:HQ_VAV0145_Temperature_Setpoint</t>
  </si>
  <si>
    <t>entity:HQ_VAV0145_Occupancy_Status</t>
  </si>
  <si>
    <t>HQ_VAV0145.AirFlow</t>
  </si>
  <si>
    <t>entity:HQ_VAV0145_Damper_Position</t>
  </si>
  <si>
    <t>HQ_VAV0145.DmprPos</t>
  </si>
  <si>
    <t>HQ_VAV0145.EffectiveSP</t>
  </si>
  <si>
    <t>HQ_VAV0145.OccSts</t>
  </si>
  <si>
    <t>HQ_VAV0145.RmTemp</t>
  </si>
  <si>
    <t>HQ_VAV0145.SP</t>
  </si>
  <si>
    <t>entity:HQ_VAV0146</t>
  </si>
  <si>
    <t>HQ_VAV0146</t>
  </si>
  <si>
    <t>entity:HQ_VAV0146_Damper_Controller</t>
  </si>
  <si>
    <t>entity:HQ_VAV0146_Air_Flow_Sensor</t>
  </si>
  <si>
    <t>entity:HQ_VAV0146_ActiveState_CALC</t>
  </si>
  <si>
    <t>entity:HQ_VAV0146_Total-Operation-Duration</t>
  </si>
  <si>
    <t>entity:HQ_VAV0146_Effective_Temp_Setpoint</t>
  </si>
  <si>
    <t>entity:HQ_VAV0146_Room_Temperature</t>
  </si>
  <si>
    <t>entity:HQ_VAV0146_Temperature_Setpoint</t>
  </si>
  <si>
    <t>entity:HQ_VAV0146_Occupancy_Status</t>
  </si>
  <si>
    <t>HQ_VAV0146.AirFlow</t>
  </si>
  <si>
    <t>entity:HQ_VAV0146_Damper_Position</t>
  </si>
  <si>
    <t>HQ_VAV0146.DmprPos</t>
  </si>
  <si>
    <t>HQ_VAV0146.EffectiveSP</t>
  </si>
  <si>
    <t>HQ_VAV0146.OccSts</t>
  </si>
  <si>
    <t>HQ_VAV0146.RmTemp</t>
  </si>
  <si>
    <t>HQ_VAV0146.SP</t>
  </si>
  <si>
    <t>entity:HQ_VAV0147</t>
  </si>
  <si>
    <t>HQ_VAV0147</t>
  </si>
  <si>
    <t>entity:HQ_VAV0147_Damper_Controller</t>
  </si>
  <si>
    <t>entity:HQ_VAV0147_Air_Flow_Sensor</t>
  </si>
  <si>
    <t>entity:HQ_VAV0147_ActiveState_CALC</t>
  </si>
  <si>
    <t>entity:HQ_VAV0147_Total-Operation-Duration</t>
  </si>
  <si>
    <t>entity:HQ_VAV0147_Effective_Temp_Setpoint</t>
  </si>
  <si>
    <t>entity:HQ_VAV0147_Room_Temperature</t>
  </si>
  <si>
    <t>entity:HQ_VAV0147_Temperature_Setpoint</t>
  </si>
  <si>
    <t>entity:HQ_VAV0147_Occupancy_Status</t>
  </si>
  <si>
    <t>HQ_VAV0147.AirFlow</t>
  </si>
  <si>
    <t>entity:HQ_VAV0147_Damper_Position</t>
  </si>
  <si>
    <t>HQ_VAV0147.DmprPos</t>
  </si>
  <si>
    <t>HQ_VAV0147.EffectiveSP</t>
  </si>
  <si>
    <t>HQ_VAV0147.OccSts</t>
  </si>
  <si>
    <t>HQ_VAV0147.RmTemp</t>
  </si>
  <si>
    <t>HQ_VAV0147.SP</t>
  </si>
  <si>
    <t>entity:HQ_VAV0148</t>
  </si>
  <si>
    <t>HQ_VAV0148</t>
  </si>
  <si>
    <t>entity:HQ_VAV0148_Damper_Controller</t>
  </si>
  <si>
    <t>entity:HQ_VAV0148_Air_Flow_Sensor</t>
  </si>
  <si>
    <t>entity:HQ_VAV0148_ActiveState_CALC</t>
  </si>
  <si>
    <t>entity:HQ_VAV0148_Total-Operation-Duration</t>
  </si>
  <si>
    <t>entity:HQ_VAV0148_Effective_Temp_Setpoint</t>
  </si>
  <si>
    <t>entity:HQ_VAV0148_Room_Temperature</t>
  </si>
  <si>
    <t>entity:HQ_VAV0148_Temperature_Setpoint</t>
  </si>
  <si>
    <t>entity:HQ_VAV0148_Occupancy_Status</t>
  </si>
  <si>
    <t>HQ_VAV0148.AirFlow</t>
  </si>
  <si>
    <t>entity:HQ_VAV0148_Damper_Position</t>
  </si>
  <si>
    <t>HQ_VAV0148.DmprPos</t>
  </si>
  <si>
    <t>HQ_VAV0148.EffectiveSP</t>
  </si>
  <si>
    <t>HQ_VAV0148.OccSts</t>
  </si>
  <si>
    <t>HQ_VAV0148.RmTemp</t>
  </si>
  <si>
    <t>HQ_VAV0148.SP</t>
  </si>
  <si>
    <t>entity:HQ_VAV0149</t>
  </si>
  <si>
    <t>HQ_VAV0149</t>
  </si>
  <si>
    <t>entity:HQ_VAV0149_Damper_Controller</t>
  </si>
  <si>
    <t>entity:HQ_VAV0149_Air_Flow_Sensor</t>
  </si>
  <si>
    <t>entity:HQ_VAV0149_ActiveState_CALC</t>
  </si>
  <si>
    <t>entity:HQ_VAV0149_Total-Operation-Duration</t>
  </si>
  <si>
    <t>entity:HQ_VAV0149_Effective_Temp_Setpoint</t>
  </si>
  <si>
    <t>entity:HQ_VAV0149_Room_Temperature</t>
  </si>
  <si>
    <t>entity:HQ_VAV0149_Temperature_Setpoint</t>
  </si>
  <si>
    <t>entity:HQ_VAV0149_Occupancy_Status</t>
  </si>
  <si>
    <t>HQ_VAV0149.AirFlow</t>
  </si>
  <si>
    <t>entity:HQ_VAV0149_Damper_Position</t>
  </si>
  <si>
    <t>HQ_VAV0149.DmprPos</t>
  </si>
  <si>
    <t>HQ_VAV0149.EffectiveSP</t>
  </si>
  <si>
    <t>HQ_VAV0149.OccSts</t>
  </si>
  <si>
    <t>HQ_VAV0149.RmTemp</t>
  </si>
  <si>
    <t>HQ_VAV0149.SP</t>
  </si>
  <si>
    <t>entity:HQ_VAV0150</t>
  </si>
  <si>
    <t>HQ_VAV0150</t>
  </si>
  <si>
    <t>entity:HQ_VAV0150_Damper_Controller</t>
  </si>
  <si>
    <t>entity:HQ_VAV0150_Air_Flow_Sensor</t>
  </si>
  <si>
    <t>entity:HQ_VAV0150_ActiveState_CALC</t>
  </si>
  <si>
    <t>entity:HQ_VAV0150_Total-Operation-Duration</t>
  </si>
  <si>
    <t>entity:HQ_VAV0150_Effective_Temp_Setpoint</t>
  </si>
  <si>
    <t>entity:HQ_VAV0150_Room_Temperature</t>
  </si>
  <si>
    <t>entity:HQ_VAV0150_Temperature_Setpoint</t>
  </si>
  <si>
    <t>entity:HQ_VAV0150_Occupancy_Status</t>
  </si>
  <si>
    <t>HQ_VAV0150.AirFlow</t>
  </si>
  <si>
    <t>entity:HQ_VAV0150_Damper_Position</t>
  </si>
  <si>
    <t>HQ_VAV0150.DmprPos</t>
  </si>
  <si>
    <t>HQ_VAV0150.EffectiveSP</t>
  </si>
  <si>
    <t>HQ_VAV0150.OccSts</t>
  </si>
  <si>
    <t>HQ_VAV0150.RmTemp</t>
  </si>
  <si>
    <t>HQ_VAV0150.SP</t>
  </si>
  <si>
    <t>entity:HQ_VAV0151</t>
  </si>
  <si>
    <t>HQ_VAV0151</t>
  </si>
  <si>
    <t>entity:HQ_VAV0151_Damper_Controller</t>
  </si>
  <si>
    <t>entity:HQ_VAV0151_Air_Flow_Sensor</t>
  </si>
  <si>
    <t>entity:HQ_VAV0151_ActiveState_CALC</t>
  </si>
  <si>
    <t>entity:HQ_VAV0151_Total-Operation-Duration</t>
  </si>
  <si>
    <t>entity:HQ_VAV0151_Effective_Temp_Setpoint</t>
  </si>
  <si>
    <t>entity:HQ_VAV0151_Room_Temperature</t>
  </si>
  <si>
    <t>entity:HQ_VAV0151_Temperature_Setpoint</t>
  </si>
  <si>
    <t>entity:HQ_VAV0151_Occupancy_Status</t>
  </si>
  <si>
    <t>HQ_VAV0151.AirFlow</t>
  </si>
  <si>
    <t>entity:HQ_VAV0151_Damper_Position</t>
  </si>
  <si>
    <t>HQ_VAV0151.DmprPos</t>
  </si>
  <si>
    <t>HQ_VAV0151.EffectiveSP</t>
  </si>
  <si>
    <t>HQ_VAV0151.OccSts</t>
  </si>
  <si>
    <t>HQ_VAV0151.RmTemp</t>
  </si>
  <si>
    <t>HQ_VAV0151.SP</t>
  </si>
  <si>
    <t>entity:HQ_VAV0152</t>
  </si>
  <si>
    <t>HQ_VAV0152</t>
  </si>
  <si>
    <t>entity:HQ_VAV0152_Damper_Controller</t>
  </si>
  <si>
    <t>entity:HQ_VAV0152_Air_Flow_Sensor</t>
  </si>
  <si>
    <t>entity:HQ_VAV0152_ActiveState_CALC</t>
  </si>
  <si>
    <t>entity:HQ_VAV0152_Total-Operation-Duration</t>
  </si>
  <si>
    <t>entity:HQ_VAV0152_Effective_Temp_Setpoint</t>
  </si>
  <si>
    <t>entity:HQ_VAV0152_Room_Temperature</t>
  </si>
  <si>
    <t>entity:HQ_VAV0152_Temperature_Setpoint</t>
  </si>
  <si>
    <t>entity:HQ_VAV0152_Occupancy_Status</t>
  </si>
  <si>
    <t>HQ_VAV0152.AirFlow</t>
  </si>
  <si>
    <t>entity:HQ_VAV0152_Damper_Position</t>
  </si>
  <si>
    <t>HQ_VAV0152.DmprPos</t>
  </si>
  <si>
    <t>HQ_VAV0152.EffectiveSP</t>
  </si>
  <si>
    <t>HQ_VAV0152.OccSts</t>
  </si>
  <si>
    <t>HQ_VAV0152.RmTemp</t>
  </si>
  <si>
    <t>HQ_VAV0152.SP</t>
  </si>
  <si>
    <t>entity:HQ_VAV0153</t>
  </si>
  <si>
    <t>HQ_VAV0153</t>
  </si>
  <si>
    <t>entity:HQ_VAV0153_Damper_Controller</t>
  </si>
  <si>
    <t>entity:HQ_VAV0153_Air_Flow_Sensor</t>
  </si>
  <si>
    <t>entity:HQ_VAV0153_ActiveState_CALC</t>
  </si>
  <si>
    <t>entity:HQ_VAV0153_Total-Operation-Duration</t>
  </si>
  <si>
    <t>entity:HQ_VAV0153_Effective_Temp_Setpoint</t>
  </si>
  <si>
    <t>entity:HQ_VAV0153_Room_Temperature</t>
  </si>
  <si>
    <t>entity:HQ_VAV0153_Temperature_Setpoint</t>
  </si>
  <si>
    <t>entity:HQ_VAV0153_Occupancy_Status</t>
  </si>
  <si>
    <t>HQ_VAV0153.AirFlow</t>
  </si>
  <si>
    <t>entity:HQ_VAV0153_Damper_Position</t>
  </si>
  <si>
    <t>HQ_VAV0153.DmprPos</t>
  </si>
  <si>
    <t>HQ_VAV0153.EffectiveSP</t>
  </si>
  <si>
    <t>HQ_VAV0153.OccSts</t>
  </si>
  <si>
    <t>HQ_VAV0153.RmTemp</t>
  </si>
  <si>
    <t>HQ_VAV0153.SP</t>
  </si>
  <si>
    <t>entity:HQ_VAV0154</t>
  </si>
  <si>
    <t>HQ_VAV0154</t>
  </si>
  <si>
    <t>entity:HQ_VAV0154_Damper_Controller</t>
  </si>
  <si>
    <t>entity:HQ_VAV0154_Air_Flow_Sensor</t>
  </si>
  <si>
    <t>entity:HQ_VAV0154_ActiveState_CALC</t>
  </si>
  <si>
    <t>entity:HQ_VAV0154_Total-Operation-Duration</t>
  </si>
  <si>
    <t>entity:HQ_VAV0154_Effective_Temp_Setpoint</t>
  </si>
  <si>
    <t>entity:HQ_VAV0154_Room_Temperature</t>
  </si>
  <si>
    <t>entity:HQ_VAV0154_Temperature_Setpoint</t>
  </si>
  <si>
    <t>entity:HQ_VAV0154_Occupancy_Status</t>
  </si>
  <si>
    <t>entity:HQ_VAV0154_Temp_Cntrl_SCADA_or_Thermostat</t>
  </si>
  <si>
    <t>HQ_VAV0154.AirFlow</t>
  </si>
  <si>
    <t>entity:HQ_VAV0154_Damper_Position</t>
  </si>
  <si>
    <t>HQ_VAV0154.DmprPos</t>
  </si>
  <si>
    <t>HQ_VAV0154.EffectiveSP</t>
  </si>
  <si>
    <t>HQ_VAV0154.OccSts</t>
  </si>
  <si>
    <t>HQ_VAV0154.RmTemp</t>
  </si>
  <si>
    <t>HQ_VAV0154.ScadaCmd</t>
  </si>
  <si>
    <t>HQ_VAV0154.SP</t>
  </si>
  <si>
    <t>entity:HQ_VAV0155</t>
  </si>
  <si>
    <t>HQ_VAV0155</t>
  </si>
  <si>
    <t>entity:HQ_VAV0155_Damper_Controller</t>
  </si>
  <si>
    <t>entity:HQ_VAV0155_Air_Flow_Sensor</t>
  </si>
  <si>
    <t>entity:HQ_VAV0155_ActiveState_CALC</t>
  </si>
  <si>
    <t>entity:HQ_VAV0155_Total-Operation-Duration</t>
  </si>
  <si>
    <t>entity:HQ_VAV0155_Effective_Temp_Setpoint</t>
  </si>
  <si>
    <t>entity:HQ_VAV0155_Room_Temperature</t>
  </si>
  <si>
    <t>entity:HQ_VAV0155_Temperature_Setpoint</t>
  </si>
  <si>
    <t>entity:HQ_VAV0155_Occupancy_Status</t>
  </si>
  <si>
    <t>HQ_VAV0155.AirFlow</t>
  </si>
  <si>
    <t>entity:HQ_VAV0155_Damper_Position</t>
  </si>
  <si>
    <t>HQ_VAV0155.DmprPos</t>
  </si>
  <si>
    <t>HQ_VAV0155.EffectiveSP</t>
  </si>
  <si>
    <t>HQ_VAV0155.OccSts</t>
  </si>
  <si>
    <t>HQ_VAV0155.RmTemp</t>
  </si>
  <si>
    <t>HQ_VAV0155.SP</t>
  </si>
  <si>
    <t>entity:HQ_VAV0156</t>
  </si>
  <si>
    <t>HQ_VAV0156</t>
  </si>
  <si>
    <t>entity:HQ_VAV0156_Damper_Controller</t>
  </si>
  <si>
    <t>entity:HQ_VAV0156_Air_Flow_Sensor</t>
  </si>
  <si>
    <t>entity:HQ_VAV0156_ActiveState_CALC</t>
  </si>
  <si>
    <t>entity:HQ_VAV0156_Total-Operation-Duration</t>
  </si>
  <si>
    <t>entity:HQ_VAV0156_Effective_Temp_Setpoint</t>
  </si>
  <si>
    <t>entity:HQ_VAV0156_Room_Temperature</t>
  </si>
  <si>
    <t>entity:HQ_VAV0156_Temperature_Setpoint</t>
  </si>
  <si>
    <t>entity:HQ_VAV0156_Occupancy_Status</t>
  </si>
  <si>
    <t>entity:HQ_VAV0156_Temp_Cntrl_SCADA_or_Thermostat</t>
  </si>
  <si>
    <t>HQ_VAV0156.AirFlow</t>
  </si>
  <si>
    <t>entity:HQ_VAV0156_Damper_Position</t>
  </si>
  <si>
    <t>HQ_VAV0156.DmprPos</t>
  </si>
  <si>
    <t>HQ_VAV0156.EffectiveSP</t>
  </si>
  <si>
    <t>HQ_VAV0156.OccSts</t>
  </si>
  <si>
    <t>HQ_VAV0156.RmTemp</t>
  </si>
  <si>
    <t>HQ_VAV0156.ScadaCmd</t>
  </si>
  <si>
    <t>HQ_VAV0156.SP</t>
  </si>
  <si>
    <t>entity:HQ_VAV0157</t>
  </si>
  <si>
    <t>HQ_VAV0157</t>
  </si>
  <si>
    <t>entity:HQ_VAV0157_Damper_Controller</t>
  </si>
  <si>
    <t>entity:HQ_VAV0157_Air_Flow_Sensor</t>
  </si>
  <si>
    <t>entity:HQ_VAV0157_ActiveState_CALC</t>
  </si>
  <si>
    <t>entity:HQ_VAV0157_Total-Operation-Duration</t>
  </si>
  <si>
    <t>entity:HQ_VAV0157_Effective_Temp_Setpoint</t>
  </si>
  <si>
    <t>entity:HQ_VAV0157_Room_Temperature</t>
  </si>
  <si>
    <t>entity:HQ_VAV0157_Temperature_Setpoint</t>
  </si>
  <si>
    <t>entity:HQ_VAV0157_Occupancy_Status</t>
  </si>
  <si>
    <t>HQ_VAV0157.AirFlow</t>
  </si>
  <si>
    <t>entity:HQ_VAV0157_Damper_Position</t>
  </si>
  <si>
    <t>HQ_VAV0157.DmprPos</t>
  </si>
  <si>
    <t>HQ_VAV0157.EffectiveSP</t>
  </si>
  <si>
    <t>HQ_VAV0157.OccSts</t>
  </si>
  <si>
    <t>HQ_VAV0157.RmTemp</t>
  </si>
  <si>
    <t>HQ_VAV0157.SP</t>
  </si>
  <si>
    <t>entity:HQ_VAV0158</t>
  </si>
  <si>
    <t>HQ_VAV0158</t>
  </si>
  <si>
    <t>entity:HQ_VAV0158_Damper_Controller</t>
  </si>
  <si>
    <t>entity:HQ_VAV0158_Air_Flow_Sensor</t>
  </si>
  <si>
    <t>entity:HQ_VAV0158_ActiveState_CALC</t>
  </si>
  <si>
    <t>entity:HQ_VAV0158_Total-Operation-Duration</t>
  </si>
  <si>
    <t>entity:HQ_VAV0158_Effective_Temp_Setpoint</t>
  </si>
  <si>
    <t>entity:HQ_VAV0158_Room_Temperature</t>
  </si>
  <si>
    <t>entity:HQ_VAV0158_Temperature_Setpoint</t>
  </si>
  <si>
    <t>entity:HQ_VAV0158_Occupancy_Status</t>
  </si>
  <si>
    <t>HQ_VAV0158.AirFlow</t>
  </si>
  <si>
    <t>entity:HQ_VAV0158_Damper_Position</t>
  </si>
  <si>
    <t>HQ_VAV0158.DmprPos</t>
  </si>
  <si>
    <t>HQ_VAV0158.EffectiveSP</t>
  </si>
  <si>
    <t>HQ_VAV0158.OccSts</t>
  </si>
  <si>
    <t>HQ_VAV0158.RmTemp</t>
  </si>
  <si>
    <t>HQ_VAV0158.SP</t>
  </si>
  <si>
    <t>entity:HQ_VAV0159</t>
  </si>
  <si>
    <t>HQ_VAV0159</t>
  </si>
  <si>
    <t>entity:HQ_VAV0159_Damper_Controller</t>
  </si>
  <si>
    <t>entity:HQ_VAV0159_Air_Flow_Sensor</t>
  </si>
  <si>
    <t>entity:HQ_VAV0159_ActiveState_CALC</t>
  </si>
  <si>
    <t>entity:HQ_VAV0159_Total-Operation-Duration</t>
  </si>
  <si>
    <t>entity:HQ_VAV0159_Effective_Temp_Setpoint</t>
  </si>
  <si>
    <t>entity:HQ_VAV0159_Room_Temperature</t>
  </si>
  <si>
    <t>entity:HQ_VAV0159_Temperature_Setpoint</t>
  </si>
  <si>
    <t>entity:HQ_VAV0159_Occupancy_Status</t>
  </si>
  <si>
    <t>HQ_VAV0159.AirFlow</t>
  </si>
  <si>
    <t>entity:HQ_VAV0159_Damper_Position</t>
  </si>
  <si>
    <t>HQ_VAV0159.DmprPos</t>
  </si>
  <si>
    <t>HQ_VAV0159.EffectiveSP</t>
  </si>
  <si>
    <t>HQ_VAV0159.OccSts</t>
  </si>
  <si>
    <t>HQ_VAV0159.RmTemp</t>
  </si>
  <si>
    <t>HQ_VAV0159.SP</t>
  </si>
  <si>
    <t>entity:HQ_VAV0160</t>
  </si>
  <si>
    <t>HQ_VAV0160</t>
  </si>
  <si>
    <t>entity:HQ_VAV0160_Damper_Controller</t>
  </si>
  <si>
    <t>entity:HQ_VAV0160_Air_Flow_Sensor</t>
  </si>
  <si>
    <t>entity:HQ_VAV0160_ActiveState_CALC</t>
  </si>
  <si>
    <t>entity:HQ_VAV0160_Total-Operation-Duration</t>
  </si>
  <si>
    <t>entity:HQ_VAV0160_Effective_Temp_Setpoint</t>
  </si>
  <si>
    <t>entity:HQ_VAV0160_Room_Temperature</t>
  </si>
  <si>
    <t>entity:HQ_VAV0160_Temperature_Setpoint</t>
  </si>
  <si>
    <t>entity:HQ_VAV0160_Occupancy_Status</t>
  </si>
  <si>
    <t>HQ_VAV0160.AirFlow</t>
  </si>
  <si>
    <t>entity:HQ_VAV0160_Damper_Position</t>
  </si>
  <si>
    <t>HQ_VAV0160.DmprPos</t>
  </si>
  <si>
    <t>HQ_VAV0160.EffectiveSP</t>
  </si>
  <si>
    <t>HQ_VAV0160.OccSts</t>
  </si>
  <si>
    <t>HQ_VAV0160.RmTemp</t>
  </si>
  <si>
    <t>HQ_VAV0160.SP</t>
  </si>
  <si>
    <t>entity:HQ_VAV0161</t>
  </si>
  <si>
    <t>HQ_VAV0161</t>
  </si>
  <si>
    <t>entity:HQ_VAV0161_Damper_Controller</t>
  </si>
  <si>
    <t>entity:HQ_VAV0161_Air_Flow_Sensor</t>
  </si>
  <si>
    <t>entity:HQ_VAV0161_ActiveState_CALC</t>
  </si>
  <si>
    <t>entity:HQ_VAV0161_Total-Operation-Duration</t>
  </si>
  <si>
    <t>entity:HQ_VAV0161_Effective_Temp_Setpoint</t>
  </si>
  <si>
    <t>entity:HQ_VAV0161_Room_Temperature</t>
  </si>
  <si>
    <t>entity:HQ_VAV0161_Temperature_Setpoint</t>
  </si>
  <si>
    <t>entity:HQ_VAV0161_Occupancy_Status</t>
  </si>
  <si>
    <t>HQ_VAV0161.AirFlow</t>
  </si>
  <si>
    <t>entity:HQ_VAV0161_Damper_Position</t>
  </si>
  <si>
    <t>HQ_VAV0161.DmprPos</t>
  </si>
  <si>
    <t>HQ_VAV0161.EffectiveSP</t>
  </si>
  <si>
    <t>HQ_VAV0161.OccSts</t>
  </si>
  <si>
    <t>HQ_VAV0161.RmTemp</t>
  </si>
  <si>
    <t>HQ_VAV0161.SP</t>
  </si>
  <si>
    <t>entity:HQ_VAV0162</t>
  </si>
  <si>
    <t>HQ_VAV0162</t>
  </si>
  <si>
    <t>entity:HQ_VAV0162_Damper_Controller</t>
  </si>
  <si>
    <t>entity:HQ_VAV0162_Air_Flow_Sensor</t>
  </si>
  <si>
    <t>entity:HQ_VAV0162_ActiveState_CALC</t>
  </si>
  <si>
    <t>entity:HQ_VAV0162_Total-Operation-Duration</t>
  </si>
  <si>
    <t>entity:HQ_VAV0162_Effective_Temp_Setpoint</t>
  </si>
  <si>
    <t>entity:HQ_VAV0162_Room_Temperature</t>
  </si>
  <si>
    <t>entity:HQ_VAV0162_Temperature_Setpoint</t>
  </si>
  <si>
    <t>entity:HQ_VAV0162_Occupancy_Status</t>
  </si>
  <si>
    <t>HQ_VAV0162.AirFlow</t>
  </si>
  <si>
    <t>entity:HQ_VAV0162_Damper_Position</t>
  </si>
  <si>
    <t>HQ_VAV0162.DmprPos</t>
  </si>
  <si>
    <t>HQ_VAV0162.EffectiveSP</t>
  </si>
  <si>
    <t>HQ_VAV0162.OccSts</t>
  </si>
  <si>
    <t>HQ_VAV0162.RmTemp</t>
  </si>
  <si>
    <t>HQ_VAV0162.SP</t>
  </si>
  <si>
    <t>entity:HQ_VAV0163</t>
  </si>
  <si>
    <t>HQ_VAV0163</t>
  </si>
  <si>
    <t>entity:HQ_VAV0163_Damper_Controller</t>
  </si>
  <si>
    <t>entity:HQ_VAV0163_Air_Flow_Sensor</t>
  </si>
  <si>
    <t>entity:HQ_VAV0163_ActiveState_CALC</t>
  </si>
  <si>
    <t>entity:HQ_VAV0163_Total-Operation-Duration</t>
  </si>
  <si>
    <t>entity:HQ_VAV0163_Effective_Temp_Setpoint</t>
  </si>
  <si>
    <t>entity:HQ_VAV0163_Room_Temperature</t>
  </si>
  <si>
    <t>entity:HQ_VAV0163_Temperature_Setpoint</t>
  </si>
  <si>
    <t>entity:HQ_VAV0163_Occupancy_Status</t>
  </si>
  <si>
    <t>HQ_VAV0163.AirFlow</t>
  </si>
  <si>
    <t>entity:HQ_VAV0163_Damper_Position</t>
  </si>
  <si>
    <t>HQ_VAV0163.DmprPos</t>
  </si>
  <si>
    <t>HQ_VAV0163.EffectiveSP</t>
  </si>
  <si>
    <t>HQ_VAV0163.OccSts</t>
  </si>
  <si>
    <t>HQ_VAV0163.RmTemp</t>
  </si>
  <si>
    <t>HQ_VAV0163.SP</t>
  </si>
  <si>
    <t>entity:HQ_VAV0164</t>
  </si>
  <si>
    <t>HQ_VAV0164</t>
  </si>
  <si>
    <t>entity:HQ_VAV0164_Damper_Controller</t>
  </si>
  <si>
    <t>entity:HQ_VAV0164_Air_Flow_Sensor</t>
  </si>
  <si>
    <t>entity:HQ_VAV0164_ActiveState_CALC</t>
  </si>
  <si>
    <t>entity:HQ_VAV0164_Total-Operation-Duration</t>
  </si>
  <si>
    <t>entity:HQ_VAV0164_Effective_Temp_Setpoint</t>
  </si>
  <si>
    <t>entity:HQ_VAV0164_Room_Temperature</t>
  </si>
  <si>
    <t>entity:HQ_VAV0164_Temperature_Setpoint</t>
  </si>
  <si>
    <t>entity:HQ_VAV0164_Occupancy_Status</t>
  </si>
  <si>
    <t>HQ_VAV0164.AirFlow</t>
  </si>
  <si>
    <t>entity:HQ_VAV0164_Damper_Position</t>
  </si>
  <si>
    <t>HQ_VAV0164.DmprPos</t>
  </si>
  <si>
    <t>HQ_VAV0164.EffectiveSP</t>
  </si>
  <si>
    <t>HQ_VAV0164.OccSts</t>
  </si>
  <si>
    <t>HQ_VAV0164.RmTemp</t>
  </si>
  <si>
    <t>HQ_VAV0164.SP</t>
  </si>
  <si>
    <t>entity:HQ_VAV0165</t>
  </si>
  <si>
    <t>HQ_VAV0165</t>
  </si>
  <si>
    <t>entity:HQ_VAV0165_Damper_Controller</t>
  </si>
  <si>
    <t>entity:HQ_VAV0165_Air_Flow_Sensor</t>
  </si>
  <si>
    <t>entity:HQ_VAV0165_ActiveState_CALC</t>
  </si>
  <si>
    <t>entity:HQ_VAV0165_Total-Operation-Duration</t>
  </si>
  <si>
    <t>entity:HQ_VAV0165_Effective_Temp_Setpoint</t>
  </si>
  <si>
    <t>entity:HQ_VAV0165_Room_Temperature</t>
  </si>
  <si>
    <t>entity:HQ_VAV0165_Temperature_Setpoint</t>
  </si>
  <si>
    <t>entity:HQ_VAV0165_Occupancy_Status</t>
  </si>
  <si>
    <t>HQ_VAV0165.AirFlow</t>
  </si>
  <si>
    <t>entity:HQ_VAV0165_Damper_Position</t>
  </si>
  <si>
    <t>HQ_VAV0165.DmprPos</t>
  </si>
  <si>
    <t>HQ_VAV0165.EffectiveSP</t>
  </si>
  <si>
    <t>HQ_VAV0165.OccSts</t>
  </si>
  <si>
    <t>HQ_VAV0165.RmTemp</t>
  </si>
  <si>
    <t>HQ_VAV0165.SP</t>
  </si>
  <si>
    <t>entity:HQ_VAV0166</t>
  </si>
  <si>
    <t>HQ_VAV0166</t>
  </si>
  <si>
    <t>entity:HQ_VAV0166_Damper_Controller</t>
  </si>
  <si>
    <t>entity:HQ_VAV0166_Air_Flow_Sensor</t>
  </si>
  <si>
    <t>entity:HQ_VAV0166_ActiveState_CALC</t>
  </si>
  <si>
    <t>entity:HQ_VAV0166_Total-Operation-Duration</t>
  </si>
  <si>
    <t>entity:HQ_VAV0166_Effective_Temp_Setpoint</t>
  </si>
  <si>
    <t>entity:HQ_VAV0166_Room_Temperature</t>
  </si>
  <si>
    <t>entity:HQ_VAV0166_Temperature_Setpoint</t>
  </si>
  <si>
    <t>entity:HQ_VAV0166_Occupancy_Status</t>
  </si>
  <si>
    <t>HQ_VAV0166.AirFlow</t>
  </si>
  <si>
    <t>entity:HQ_VAV0166_Damper_Position</t>
  </si>
  <si>
    <t>HQ_VAV0166.DmprPos</t>
  </si>
  <si>
    <t>HQ_VAV0166.EffectiveSP</t>
  </si>
  <si>
    <t>HQ_VAV0166.OccSts</t>
  </si>
  <si>
    <t>HQ_VAV0166.RmTemp</t>
  </si>
  <si>
    <t>HQ_VAV0166.SP</t>
  </si>
  <si>
    <t>entity:HQ_VAV0167</t>
  </si>
  <si>
    <t>HQ_VAV0167</t>
  </si>
  <si>
    <t>entity:HQ_VAV0167_Damper_Controller</t>
  </si>
  <si>
    <t>entity:HQ_VAV0167_Air_Flow_Sensor</t>
  </si>
  <si>
    <t>entity:HQ_VAV0167_ActiveState_CALC</t>
  </si>
  <si>
    <t>entity:HQ_VAV0167_Total-Operation-Duration</t>
  </si>
  <si>
    <t>entity:HQ_VAV0167_Effective_Temp_Setpoint</t>
  </si>
  <si>
    <t>entity:HQ_VAV0167_Room_Temperature</t>
  </si>
  <si>
    <t>entity:HQ_VAV0167_Temperature_Setpoint</t>
  </si>
  <si>
    <t>entity:HQ_VAV0167_Occupancy_Status</t>
  </si>
  <si>
    <t>HQ_VAV0167.AirFlow</t>
  </si>
  <si>
    <t>entity:HQ_VAV0167_Damper_Position</t>
  </si>
  <si>
    <t>HQ_VAV0167.DmprPos</t>
  </si>
  <si>
    <t>HQ_VAV0167.EffectiveSP</t>
  </si>
  <si>
    <t>HQ_VAV0167.OccSts</t>
  </si>
  <si>
    <t>HQ_VAV0167.RmTemp</t>
  </si>
  <si>
    <t>HQ_VAV0167.SP</t>
  </si>
  <si>
    <t>entity:HQ_VAV0168</t>
  </si>
  <si>
    <t>HQ_VAV0168</t>
  </si>
  <si>
    <t>entity:HQ_VAV0168_Damper_Controller</t>
  </si>
  <si>
    <t>entity:HQ_VAV0168_Air_Flow_Sensor</t>
  </si>
  <si>
    <t>entity:HQ_VAV0168_ActiveState_CALC</t>
  </si>
  <si>
    <t>entity:HQ_VAV0168_Total-Operation-Duration</t>
  </si>
  <si>
    <t>entity:HQ_VAV0168_Effective_Temp_Setpoint</t>
  </si>
  <si>
    <t>entity:HQ_VAV0168_Room_Temperature</t>
  </si>
  <si>
    <t>entity:HQ_VAV0168_Temperature_Setpoint</t>
  </si>
  <si>
    <t>entity:HQ_VAV0168_Occupancy_Status</t>
  </si>
  <si>
    <t>HQ_VAV0168.AirFlow</t>
  </si>
  <si>
    <t>entity:HQ_VAV0168_Damper_Position</t>
  </si>
  <si>
    <t>HQ_VAV0168.DmprPos</t>
  </si>
  <si>
    <t>HQ_VAV0168.EffectiveSP</t>
  </si>
  <si>
    <t>HQ_VAV0168.OccSts</t>
  </si>
  <si>
    <t>HQ_VAV0168.RmTemp</t>
  </si>
  <si>
    <t>HQ_VAV0168.SP</t>
  </si>
  <si>
    <t>entity:HQ_VAV0169</t>
  </si>
  <si>
    <t>HQ_VAV0169</t>
  </si>
  <si>
    <t>entity:HQ_VAV0169_Damper_Controller</t>
  </si>
  <si>
    <t>entity:HQ_VAV0169_Air_Flow_Sensor</t>
  </si>
  <si>
    <t>entity:HQ_VAV0169_ActiveState_CALC</t>
  </si>
  <si>
    <t>entity:HQ_VAV0169_Total-Operation-Duration</t>
  </si>
  <si>
    <t>entity:HQ_VAV0169_Effective_Temp_Setpoint</t>
  </si>
  <si>
    <t>entity:HQ_VAV0169_Room_Temperature</t>
  </si>
  <si>
    <t>entity:HQ_VAV0169_Temperature_Setpoint</t>
  </si>
  <si>
    <t>entity:HQ_VAV0169_Occupancy_Status</t>
  </si>
  <si>
    <t>HQ_VAV0169.AirFlow</t>
  </si>
  <si>
    <t>entity:HQ_VAV0169_Damper_Position</t>
  </si>
  <si>
    <t>HQ_VAV0169.DmprPos</t>
  </si>
  <si>
    <t>HQ_VAV0169.EffectiveSP</t>
  </si>
  <si>
    <t>HQ_VAV0169.OccSts</t>
  </si>
  <si>
    <t>HQ_VAV0169.RmTemp</t>
  </si>
  <si>
    <t>HQ_VAV0169.SP</t>
  </si>
  <si>
    <t>entity:HQ_VAV0170</t>
  </si>
  <si>
    <t>HQ_VAV0170</t>
  </si>
  <si>
    <t>entity:HQ_VAV0170_Damper_Controller</t>
  </si>
  <si>
    <t>entity:HQ_VAV0170_Air_Flow_Sensor</t>
  </si>
  <si>
    <t>entity:HQ_VAV0170_ActiveState_CALC</t>
  </si>
  <si>
    <t>entity:HQ_VAV0170_Total-Operation-Duration</t>
  </si>
  <si>
    <t>entity:HQ_VAV0170_Effective_Temp_Setpoint</t>
  </si>
  <si>
    <t>entity:HQ_VAV0170_Room_Temperature</t>
  </si>
  <si>
    <t>entity:HQ_VAV0170_Temperature_Setpoint</t>
  </si>
  <si>
    <t>entity:HQ_VAV0170_Occupancy_Status</t>
  </si>
  <si>
    <t>HQ_VAV0170.AirFlow</t>
  </si>
  <si>
    <t>entity:HQ_VAV0170_Damper_Position</t>
  </si>
  <si>
    <t>HQ_VAV0170.DmprPos</t>
  </si>
  <si>
    <t>HQ_VAV0170.EffectiveSP</t>
  </si>
  <si>
    <t>HQ_VAV0170.OccSts</t>
  </si>
  <si>
    <t>HQ_VAV0170.RmTemp</t>
  </si>
  <si>
    <t>HQ_VAV0170.SP</t>
  </si>
  <si>
    <t>entity:HQ_VAV0171</t>
  </si>
  <si>
    <t>HQ_VAV0171</t>
  </si>
  <si>
    <t>entity:HQ_VAV0171_Damper_Controller</t>
  </si>
  <si>
    <t>entity:HQ_VAV0171_Air_Flow_Sensor</t>
  </si>
  <si>
    <t>entity:HQ_VAV0171_ActiveState_CALC</t>
  </si>
  <si>
    <t>entity:HQ_VAV0171_Total-Operation-Duration</t>
  </si>
  <si>
    <t>entity:HQ_VAV0171_Effective_Temp_Setpoint</t>
  </si>
  <si>
    <t>entity:HQ_VAV0171_Room_Temperature</t>
  </si>
  <si>
    <t>entity:HQ_VAV0171_Temperature_Setpoint</t>
  </si>
  <si>
    <t>entity:HQ_VAV0171_Occupancy_Status</t>
  </si>
  <si>
    <t>HQ_VAV0171.AirFlow</t>
  </si>
  <si>
    <t>entity:HQ_VAV0171_Damper_Position</t>
  </si>
  <si>
    <t>HQ_VAV0171.DmprPos</t>
  </si>
  <si>
    <t>HQ_VAV0171.EffectiveSP</t>
  </si>
  <si>
    <t>HQ_VAV0171.OccSts</t>
  </si>
  <si>
    <t>HQ_VAV0171.RmTemp</t>
  </si>
  <si>
    <t>HQ_VAV0171.SP</t>
  </si>
  <si>
    <t>entity:HQ_VAV0172</t>
  </si>
  <si>
    <t>HQ_VAV0172</t>
  </si>
  <si>
    <t>entity:HQ_VAV0172_Damper_Controller</t>
  </si>
  <si>
    <t>entity:HQ_VAV0172_Air_Flow_Sensor</t>
  </si>
  <si>
    <t>entity:HQ_VAV0172_ActiveState_CALC</t>
  </si>
  <si>
    <t>entity:HQ_VAV0172_Total-Operation-Duration</t>
  </si>
  <si>
    <t>entity:HQ_VAV0172_Effective_Temp_Setpoint</t>
  </si>
  <si>
    <t>entity:HQ_VAV0172_Room_Temperature</t>
  </si>
  <si>
    <t>entity:HQ_VAV0172_Temperature_Setpoint</t>
  </si>
  <si>
    <t>entity:HQ_VAV0172_Occupancy_Status</t>
  </si>
  <si>
    <t>HQ_VAV0172.AirFlow</t>
  </si>
  <si>
    <t>entity:HQ_VAV0172_Damper_Position</t>
  </si>
  <si>
    <t>HQ_VAV0172.DmprPos</t>
  </si>
  <si>
    <t>HQ_VAV0172.EffectiveSP</t>
  </si>
  <si>
    <t>HQ_VAV0172.OccSts</t>
  </si>
  <si>
    <t>HQ_VAV0172.RmTemp</t>
  </si>
  <si>
    <t>HQ_VAV0172.SP</t>
  </si>
  <si>
    <t>entity:HQ_VAV0173</t>
  </si>
  <si>
    <t>HQ_VAV0173</t>
  </si>
  <si>
    <t>entity:HQ_VAV0173_Damper_Controller</t>
  </si>
  <si>
    <t>entity:HQ_VAV0173_Air_Flow_Sensor</t>
  </si>
  <si>
    <t>entity:HQ_VAV0173_ActiveState_CALC</t>
  </si>
  <si>
    <t>entity:HQ_VAV0173_Total-Operation-Duration</t>
  </si>
  <si>
    <t>entity:HQ_VAV0173_Effective_Temp_Setpoint</t>
  </si>
  <si>
    <t>entity:HQ_VAV0173_Room_Temperature</t>
  </si>
  <si>
    <t>entity:HQ_VAV0173_Temperature_Setpoint</t>
  </si>
  <si>
    <t>entity:HQ_VAV0173_Occupancy_Status</t>
  </si>
  <si>
    <t>HQ_VAV0173.AirFlow</t>
  </si>
  <si>
    <t>entity:HQ_VAV0173_Damper_Position</t>
  </si>
  <si>
    <t>HQ_VAV0173.DmprPos</t>
  </si>
  <si>
    <t>HQ_VAV0173.EffectiveSP</t>
  </si>
  <si>
    <t>HQ_VAV0173.OccSts</t>
  </si>
  <si>
    <t>HQ_VAV0173.RmTemp</t>
  </si>
  <si>
    <t>HQ_VAV0173.SP</t>
  </si>
  <si>
    <t>entity:HQ_VAV0174</t>
  </si>
  <si>
    <t>HQ_VAV0174</t>
  </si>
  <si>
    <t>entity:HQ_VAV0174_Damper_Controller</t>
  </si>
  <si>
    <t>entity:HQ_VAV0174_Air_Flow_Sensor</t>
  </si>
  <si>
    <t>entity:HQ_VAV0174_ActiveState_CALC</t>
  </si>
  <si>
    <t>entity:HQ_VAV0174_Total-Operation-Duration</t>
  </si>
  <si>
    <t>entity:HQ_VAV0174_Effective_Temp_Setpoint</t>
  </si>
  <si>
    <t>entity:HQ_VAV0174_Room_Temperature</t>
  </si>
  <si>
    <t>entity:HQ_VAV0174_Temperature_Setpoint</t>
  </si>
  <si>
    <t>entity:HQ_VAV0174_Occupancy_Status</t>
  </si>
  <si>
    <t>HQ_VAV0174.AirFlow</t>
  </si>
  <si>
    <t>entity:HQ_VAV0174_Damper_Position</t>
  </si>
  <si>
    <t>HQ_VAV0174.DmprPos</t>
  </si>
  <si>
    <t>HQ_VAV0174.EffectiveSP</t>
  </si>
  <si>
    <t>HQ_VAV0174.OccSts</t>
  </si>
  <si>
    <t>HQ_VAV0174.RmTemp</t>
  </si>
  <si>
    <t>HQ_VAV0174.SP</t>
  </si>
  <si>
    <t>entity:HQ_VAV0175</t>
  </si>
  <si>
    <t>HQ_VAV0175</t>
  </si>
  <si>
    <t>entity:HQ_VAV0175_Damper_Controller</t>
  </si>
  <si>
    <t>entity:HQ_VAV0175_Air_Flow_Sensor</t>
  </si>
  <si>
    <t>entity:HQ_VAV0175_ActiveState_CALC</t>
  </si>
  <si>
    <t>entity:HQ_VAV0175_Total-Operation-Duration</t>
  </si>
  <si>
    <t>entity:HQ_VAV0175_Effective_Temp_Setpoint</t>
  </si>
  <si>
    <t>entity:HQ_VAV0175_Room_Temperature</t>
  </si>
  <si>
    <t>entity:HQ_VAV0175_Temperature_Setpoint</t>
  </si>
  <si>
    <t>entity:HQ_VAV0175_Occupancy_Status</t>
  </si>
  <si>
    <t>HQ_VAV0175.AirFlow</t>
  </si>
  <si>
    <t>entity:HQ_VAV0175_Damper_Position</t>
  </si>
  <si>
    <t>HQ_VAV0175.DmprPos</t>
  </si>
  <si>
    <t>HQ_VAV0175.EffectiveSP</t>
  </si>
  <si>
    <t>HQ_VAV0175.OccSts</t>
  </si>
  <si>
    <t>HQ_VAV0175.RmTemp</t>
  </si>
  <si>
    <t>HQ_VAV0175.SP</t>
  </si>
  <si>
    <t>entity:HQ_VAV0176</t>
  </si>
  <si>
    <t>HQ_VAV0176</t>
  </si>
  <si>
    <t>entity:HQ_VAV0176_Damper_Controller</t>
  </si>
  <si>
    <t>entity:HQ_VAV0176_Air_Flow_Sensor</t>
  </si>
  <si>
    <t>entity:HQ_VAV0176_ActiveState_CALC</t>
  </si>
  <si>
    <t>entity:HQ_VAV0176_Total-Operation-Duration</t>
  </si>
  <si>
    <t>entity:HQ_VAV0176_Effective_Temp_Setpoint</t>
  </si>
  <si>
    <t>entity:HQ_VAV0176_Room_Temperature</t>
  </si>
  <si>
    <t>entity:HQ_VAV0176_Temperature_Setpoint</t>
  </si>
  <si>
    <t>entity:HQ_VAV0176_Occupancy_Status</t>
  </si>
  <si>
    <t>entity:HQ_VAV0176_Temp_Cntrl_SCADA_or_Thermostat</t>
  </si>
  <si>
    <t>HQ_VAV0176.AirFlow</t>
  </si>
  <si>
    <t>entity:HQ_VAV0176_Damper_Position</t>
  </si>
  <si>
    <t>HQ_VAV0176.DmprPos</t>
  </si>
  <si>
    <t>HQ_VAV0176.EffectiveSP</t>
  </si>
  <si>
    <t>HQ_VAV0176.OccSts</t>
  </si>
  <si>
    <t>HQ_VAV0176.RmTemp</t>
  </si>
  <si>
    <t>HQ_VAV0176.ScadaCmd</t>
  </si>
  <si>
    <t>HQ_VAV0176.SP</t>
  </si>
  <si>
    <t>entity:HQ_VAV0177</t>
  </si>
  <si>
    <t>HQ_VAV0177</t>
  </si>
  <si>
    <t>entity:HQ_VAV0177_Damper_Controller</t>
  </si>
  <si>
    <t>entity:HQ_VAV0177_Air_Flow_Sensor</t>
  </si>
  <si>
    <t>entity:HQ_VAV0177_ActiveState_CALC</t>
  </si>
  <si>
    <t>entity:HQ_VAV0177_Total-Operation-Duration</t>
  </si>
  <si>
    <t>entity:HQ_VAV0177_Effective_Temp_Setpoint</t>
  </si>
  <si>
    <t>entity:HQ_VAV0177_Room_Temperature</t>
  </si>
  <si>
    <t>entity:HQ_VAV0177_Temperature_Setpoint</t>
  </si>
  <si>
    <t>entity:HQ_VAV0177_Occupancy_Status</t>
  </si>
  <si>
    <t>entity:HQ_VAV0177_Temp_Cntrl_SCADA_or_Thermostat</t>
  </si>
  <si>
    <t>HQ_VAV0177.AirFlow</t>
  </si>
  <si>
    <t>entity:HQ_VAV0177_Damper_Position</t>
  </si>
  <si>
    <t>HQ_VAV0177.DmprPos</t>
  </si>
  <si>
    <t>HQ_VAV0177.EffectiveSP</t>
  </si>
  <si>
    <t>HQ_VAV0177.OccSts</t>
  </si>
  <si>
    <t>HQ_VAV0177.RmTemp</t>
  </si>
  <si>
    <t>HQ_VAV0177.ScadaCmd</t>
  </si>
  <si>
    <t>HQ_VAV0177.SP</t>
  </si>
  <si>
    <t>entity:HQ_VAV0178</t>
  </si>
  <si>
    <t>HQ_VAV0178</t>
  </si>
  <si>
    <t>entity:HQ_VAV0178_Damper_Controller</t>
  </si>
  <si>
    <t>entity:HQ_VAV0178_Air_Flow_Sensor</t>
  </si>
  <si>
    <t>entity:HQ_VAV0178_ActiveState_CALC</t>
  </si>
  <si>
    <t>entity:HQ_VAV0178_Total-Operation-Duration</t>
  </si>
  <si>
    <t>entity:HQ_VAV0178_Effective_Temp_Setpoint</t>
  </si>
  <si>
    <t>entity:HQ_VAV0178_Room_Temperature</t>
  </si>
  <si>
    <t>entity:HQ_VAV0178_Temperature_Setpoint</t>
  </si>
  <si>
    <t>entity:HQ_VAV0178_Occupancy_Status</t>
  </si>
  <si>
    <t>entity:HQ_VAV0178_Temp_Cntrl_SCADA_or_Thermostat</t>
  </si>
  <si>
    <t>HQ_VAV0178.AirFlow</t>
  </si>
  <si>
    <t>entity:HQ_VAV0178_Damper_Position</t>
  </si>
  <si>
    <t>HQ_VAV0178.DmprPos</t>
  </si>
  <si>
    <t>HQ_VAV0178.EffectiveSP</t>
  </si>
  <si>
    <t>HQ_VAV0178.OccSts</t>
  </si>
  <si>
    <t>HQ_VAV0178.RmTemp</t>
  </si>
  <si>
    <t>HQ_VAV0178.ScadaCmd</t>
  </si>
  <si>
    <t>HQ_VAV0178.SP</t>
  </si>
  <si>
    <t>entity:HQ_VAV0179</t>
  </si>
  <si>
    <t>HQ_VAV0179</t>
  </si>
  <si>
    <t>entity:HQ_VAV0179_Damper_Controller</t>
  </si>
  <si>
    <t>entity:HQ_VAV0179_Air_Flow_Sensor</t>
  </si>
  <si>
    <t>entity:HQ_VAV0179_ActiveState_CALC</t>
  </si>
  <si>
    <t>entity:HQ_VAV0179_Total-Operation-Duration</t>
  </si>
  <si>
    <t>entity:HQ_VAV0179_Effective_Temp_Setpoint</t>
  </si>
  <si>
    <t>entity:HQ_VAV0179_Room_Temperature</t>
  </si>
  <si>
    <t>entity:HQ_VAV0179_Temperature_Setpoint</t>
  </si>
  <si>
    <t>entity:HQ_VAV0179_Occupancy_Status</t>
  </si>
  <si>
    <t>entity:HQ_VAV0179_Temp_Cntrl_SCADA_or_Thermostat</t>
  </si>
  <si>
    <t>HQ_VAV0179.AirFlow</t>
  </si>
  <si>
    <t>entity:HQ_VAV0179_Damper_Position</t>
  </si>
  <si>
    <t>HQ_VAV0179.DmprPos</t>
  </si>
  <si>
    <t>HQ_VAV0179.EffectiveSP</t>
  </si>
  <si>
    <t>HQ_VAV0179.OccSts</t>
  </si>
  <si>
    <t>HQ_VAV0179.RmTemp</t>
  </si>
  <si>
    <t>HQ_VAV0179.ScadaCmd</t>
  </si>
  <si>
    <t>HQ_VAV0179.SP</t>
  </si>
  <si>
    <t>entity:HQ_VAV0180</t>
  </si>
  <si>
    <t>HQ_VAV0180</t>
  </si>
  <si>
    <t>entity:HQ_VAV0180_Damper_Controller</t>
  </si>
  <si>
    <t>entity:HQ_VAV0180_Air_Flow_Sensor</t>
  </si>
  <si>
    <t>entity:HQ_VAV0180_ActiveState_CALC</t>
  </si>
  <si>
    <t>entity:HQ_VAV0180_Total-Operation-Duration</t>
  </si>
  <si>
    <t>entity:HQ_VAV0180_Effective_Temp_Setpoint</t>
  </si>
  <si>
    <t>entity:HQ_VAV0180_Room_Temperature</t>
  </si>
  <si>
    <t>entity:HQ_VAV0180_Temperature_Setpoint</t>
  </si>
  <si>
    <t>entity:HQ_VAV0180_Occupancy_Status</t>
  </si>
  <si>
    <t>entity:HQ_VAV0180_Temp_Cntrl_SCADA_or_Thermostat</t>
  </si>
  <si>
    <t>HQ_VAV0180.AirFlow</t>
  </si>
  <si>
    <t>entity:HQ_VAV0180_Damper_Position</t>
  </si>
  <si>
    <t>HQ_VAV0180.DmprPos</t>
  </si>
  <si>
    <t>HQ_VAV0180.EffectiveSP</t>
  </si>
  <si>
    <t>HQ_VAV0180.OccSts</t>
  </si>
  <si>
    <t>HQ_VAV0180.RmTemp</t>
  </si>
  <si>
    <t>HQ_VAV0180.ScadaCmd</t>
  </si>
  <si>
    <t>HQ_VAV0180.SP</t>
  </si>
  <si>
    <t>entity:HQ_VAV0181</t>
  </si>
  <si>
    <t>HQ_VAV0181</t>
  </si>
  <si>
    <t>entity:HQ_VAV0181_Damper_Controller</t>
  </si>
  <si>
    <t>entity:HQ_VAV0181_Air_Flow_Sensor</t>
  </si>
  <si>
    <t>entity:HQ_VAV0181_ActiveState_CALC</t>
  </si>
  <si>
    <t>entity:HQ_VAV0181_Total-Operation-Duration</t>
  </si>
  <si>
    <t>entity:HQ_VAV0181_Effective_Temp_Setpoint</t>
  </si>
  <si>
    <t>entity:HQ_VAV0181_Room_Temperature</t>
  </si>
  <si>
    <t>entity:HQ_VAV0181_Temperature_Setpoint</t>
  </si>
  <si>
    <t>entity:HQ_VAV0181_Occupancy_Status</t>
  </si>
  <si>
    <t>HQ_VAV0181.AirFlow</t>
  </si>
  <si>
    <t>entity:HQ_VAV0181_Damper_Position</t>
  </si>
  <si>
    <t>HQ_VAV0181.DmprPos</t>
  </si>
  <si>
    <t>HQ_VAV0181.EffectiveSP</t>
  </si>
  <si>
    <t>HQ_VAV0181.OccSts</t>
  </si>
  <si>
    <t>HQ_VAV0181.RmTemp</t>
  </si>
  <si>
    <t>HQ_VAV0181.SP</t>
  </si>
  <si>
    <t>entity:HQ_VAV0182</t>
  </si>
  <si>
    <t>HQ_VAV0182</t>
  </si>
  <si>
    <t>entity:HQ_VAV0182_Damper_Controller</t>
  </si>
  <si>
    <t>entity:HQ_VAV0182_Air_Flow_Sensor</t>
  </si>
  <si>
    <t>entity:HQ_VAV0182_ActiveState_CALC</t>
  </si>
  <si>
    <t>entity:HQ_VAV0182_Total-Operation-Duration</t>
  </si>
  <si>
    <t>entity:HQ_VAV0182_Effective_Temp_Setpoint</t>
  </si>
  <si>
    <t>entity:HQ_VAV0182_Room_Temperature</t>
  </si>
  <si>
    <t>entity:HQ_VAV0182_Temperature_Setpoint</t>
  </si>
  <si>
    <t>entity:HQ_VAV0182_Occupancy_Status</t>
  </si>
  <si>
    <t>HQ_VAV0182.AirFlow</t>
  </si>
  <si>
    <t>entity:HQ_VAV0182_Damper_Position</t>
  </si>
  <si>
    <t>HQ_VAV0182.DmprPos</t>
  </si>
  <si>
    <t>HQ_VAV0182.EffectiveSP</t>
  </si>
  <si>
    <t>HQ_VAV0182.OccSts</t>
  </si>
  <si>
    <t>HQ_VAV0182.RmTemp</t>
  </si>
  <si>
    <t>HQ_VAV0182.SP</t>
  </si>
  <si>
    <t>entity:HQ_VAV0183</t>
  </si>
  <si>
    <t>HQ_VAV0183</t>
  </si>
  <si>
    <t>entity:HQ_VAV0183_Damper_Controller</t>
  </si>
  <si>
    <t>entity:HQ_VAV0183_Air_Flow_Sensor</t>
  </si>
  <si>
    <t>entity:HQ_VAV0183_ActiveState_CALC</t>
  </si>
  <si>
    <t>entity:HQ_VAV0183_Total-Operation-Duration</t>
  </si>
  <si>
    <t>entity:HQ_VAV0183_Effective_Temp_Setpoint</t>
  </si>
  <si>
    <t>entity:HQ_VAV0183_Room_Temperature</t>
  </si>
  <si>
    <t>entity:HQ_VAV0183_Temperature_Setpoint</t>
  </si>
  <si>
    <t>entity:HQ_VAV0183_Occupancy_Status</t>
  </si>
  <si>
    <t>HQ_VAV0183.AirFlow</t>
  </si>
  <si>
    <t>entity:HQ_VAV0183_Damper_Position</t>
  </si>
  <si>
    <t>HQ_VAV0183.DmprPos</t>
  </si>
  <si>
    <t>HQ_VAV0183.EffectiveSP</t>
  </si>
  <si>
    <t>HQ_VAV0183.OccSts</t>
  </si>
  <si>
    <t>HQ_VAV0183.RmTemp</t>
  </si>
  <si>
    <t>HQ_VAV0183.SP</t>
  </si>
  <si>
    <t>entity:HQ_VAV0184</t>
  </si>
  <si>
    <t>HQ_VAV0184</t>
  </si>
  <si>
    <t>entity:HQ_VAV0184_Damper_Controller</t>
  </si>
  <si>
    <t>entity:HQ_VAV0184_Air_Flow_Sensor</t>
  </si>
  <si>
    <t>entity:HQ_VAV0184_ActiveState_CALC</t>
  </si>
  <si>
    <t>entity:HQ_VAV0184_Total-Operation-Duration</t>
  </si>
  <si>
    <t>entity:HQ_VAV0184_Effective_Temp_Setpoint</t>
  </si>
  <si>
    <t>entity:HQ_VAV0184_Room_Temperature</t>
  </si>
  <si>
    <t>entity:HQ_VAV0184_Temperature_Setpoint</t>
  </si>
  <si>
    <t>entity:HQ_VAV0184_Occupancy_Status</t>
  </si>
  <si>
    <t>HQ_VAV0184.AirFlow</t>
  </si>
  <si>
    <t>entity:HQ_VAV0184_Damper_Position</t>
  </si>
  <si>
    <t>HQ_VAV0184.DmprPos</t>
  </si>
  <si>
    <t>HQ_VAV0184.EffectiveSP</t>
  </si>
  <si>
    <t>HQ_VAV0184.OccSts</t>
  </si>
  <si>
    <t>HQ_VAV0184.RmTemp</t>
  </si>
  <si>
    <t>HQ_VAV0184.SP</t>
  </si>
  <si>
    <t>entity:HQ_VAV0185</t>
  </si>
  <si>
    <t>HQ_VAV0185</t>
  </si>
  <si>
    <t>entity:HQ_VAV0185_Damper_Controller</t>
  </si>
  <si>
    <t>entity:HQ_VAV0185_Air_Flow_Sensor</t>
  </si>
  <si>
    <t>entity:HQ_VAV0185_ActiveState_CALC</t>
  </si>
  <si>
    <t>entity:HQ_VAV0185_Total-Operation-Duration</t>
  </si>
  <si>
    <t>entity:HQ_VAV0185_Effective_Temp_Setpoint</t>
  </si>
  <si>
    <t>entity:HQ_VAV0185_Room_Temperature</t>
  </si>
  <si>
    <t>entity:HQ_VAV0185_Temperature_Setpoint</t>
  </si>
  <si>
    <t>entity:HQ_VAV0185_Occupancy_Status</t>
  </si>
  <si>
    <t>HQ_VAV0185.AirFlow</t>
  </si>
  <si>
    <t>entity:HQ_VAV0185_Damper_Position</t>
  </si>
  <si>
    <t>HQ_VAV0185.DmprPos</t>
  </si>
  <si>
    <t>HQ_VAV0185.EffectiveSP</t>
  </si>
  <si>
    <t>HQ_VAV0185.OccSts</t>
  </si>
  <si>
    <t>HQ_VAV0185.RmTemp</t>
  </si>
  <si>
    <t>HQ_VAV0185.SP</t>
  </si>
  <si>
    <t>entity:HQ_VAV0186</t>
  </si>
  <si>
    <t>HQ_VAV0186</t>
  </si>
  <si>
    <t>entity:HQ_VAV0186_Damper_Controller</t>
  </si>
  <si>
    <t>entity:HQ_VAV0186_Air_Flow_Sensor</t>
  </si>
  <si>
    <t>entity:HQ_VAV0186_ActiveState_CALC</t>
  </si>
  <si>
    <t>entity:HQ_VAV0186_Total-Operation-Duration</t>
  </si>
  <si>
    <t>entity:HQ_VAV0186_Effective_Temp_Setpoint</t>
  </si>
  <si>
    <t>entity:HQ_VAV0186_Room_Temperature</t>
  </si>
  <si>
    <t>entity:HQ_VAV0186_Temperature_Setpoint</t>
  </si>
  <si>
    <t>entity:HQ_VAV0186_Occupancy_Status</t>
  </si>
  <si>
    <t>HQ_VAV0186.AirFlow</t>
  </si>
  <si>
    <t>entity:HQ_VAV0186_Damper_Position</t>
  </si>
  <si>
    <t>HQ_VAV0186.DmprPos</t>
  </si>
  <si>
    <t>HQ_VAV0186.EffectiveSP</t>
  </si>
  <si>
    <t>HQ_VAV0186.OccSts</t>
  </si>
  <si>
    <t>HQ_VAV0186.RmTemp</t>
  </si>
  <si>
    <t>HQ_VAV0186.SP</t>
  </si>
  <si>
    <t>entity:HQ_VAV0187</t>
  </si>
  <si>
    <t>HQ_VAV0187</t>
  </si>
  <si>
    <t>entity:HQ_VAV0187_Damper_Controller</t>
  </si>
  <si>
    <t>entity:HQ_VAV0187_Air_Flow_Sensor</t>
  </si>
  <si>
    <t>entity:HQ_VAV0187_ActiveState_CALC</t>
  </si>
  <si>
    <t>entity:HQ_VAV0187_Total-Operation-Duration</t>
  </si>
  <si>
    <t>entity:HQ_VAV0187_Effective_Temp_Setpoint</t>
  </si>
  <si>
    <t>entity:HQ_VAV0187_Room_Temperature</t>
  </si>
  <si>
    <t>entity:HQ_VAV0187_Temperature_Setpoint</t>
  </si>
  <si>
    <t>entity:HQ_VAV0187_Occupancy_Status</t>
  </si>
  <si>
    <t>HQ_VAV0187.AirFlow</t>
  </si>
  <si>
    <t>entity:HQ_VAV0187_Damper_Position</t>
  </si>
  <si>
    <t>HQ_VAV0187.DmprPos</t>
  </si>
  <si>
    <t>HQ_VAV0187.EffectiveSP</t>
  </si>
  <si>
    <t>HQ_VAV0187.OccSts</t>
  </si>
  <si>
    <t>HQ_VAV0187.RmTemp</t>
  </si>
  <si>
    <t>HQ_VAV0187.SP</t>
  </si>
  <si>
    <t>entity:HQ_VAV0188</t>
  </si>
  <si>
    <t>HQ_VAV0188</t>
  </si>
  <si>
    <t>entity:HQ_VAV0188_Damper_Controller</t>
  </si>
  <si>
    <t>entity:HQ_VAV0188_Air_Flow_Sensor</t>
  </si>
  <si>
    <t>entity:HQ_VAV0188_ActiveState_CALC</t>
  </si>
  <si>
    <t>entity:HQ_VAV0188_Total-Operation-Duration</t>
  </si>
  <si>
    <t>entity:HQ_VAV0188_Effective_Temp_Setpoint</t>
  </si>
  <si>
    <t>entity:HQ_VAV0188_Room_Temperature</t>
  </si>
  <si>
    <t>entity:HQ_VAV0188_Temperature_Setpoint</t>
  </si>
  <si>
    <t>entity:HQ_VAV0188_Occupancy_Status</t>
  </si>
  <si>
    <t>HQ_VAV0188.AirFlow</t>
  </si>
  <si>
    <t>entity:HQ_VAV0188_Damper_Position</t>
  </si>
  <si>
    <t>HQ_VAV0188.DmprPos</t>
  </si>
  <si>
    <t>HQ_VAV0188.EffectiveSP</t>
  </si>
  <si>
    <t>HQ_VAV0188.OccSts</t>
  </si>
  <si>
    <t>HQ_VAV0188.RmTemp</t>
  </si>
  <si>
    <t>HQ_VAV0188.SP</t>
  </si>
  <si>
    <t>entity:HQ_VAV0189</t>
  </si>
  <si>
    <t>HQ_VAV0189</t>
  </si>
  <si>
    <t>entity:HQ_VAV0189_Damper_Controller</t>
  </si>
  <si>
    <t>entity:HQ_VAV0189_Air_Flow_Sensor</t>
  </si>
  <si>
    <t>entity:HQ_VAV0189_ActiveState_CALC</t>
  </si>
  <si>
    <t>entity:HQ_VAV0189_Total-Operation-Duration</t>
  </si>
  <si>
    <t>entity:HQ_VAV0189_Effective_Temp_Setpoint</t>
  </si>
  <si>
    <t>entity:HQ_VAV0189_Room_Temperature</t>
  </si>
  <si>
    <t>entity:HQ_VAV0189_Temperature_Setpoint</t>
  </si>
  <si>
    <t>entity:HQ_VAV0189_Occupancy_Status</t>
  </si>
  <si>
    <t>HQ_VAV0189.AirFlow</t>
  </si>
  <si>
    <t>entity:HQ_VAV0189_Damper_Position</t>
  </si>
  <si>
    <t>HQ_VAV0189.DmprPos</t>
  </si>
  <si>
    <t>HQ_VAV0189.EffectiveSP</t>
  </si>
  <si>
    <t>HQ_VAV0189.OccSts</t>
  </si>
  <si>
    <t>HQ_VAV0189.RmTemp</t>
  </si>
  <si>
    <t>HQ_VAV0189.SP</t>
  </si>
  <si>
    <t>entity:HQ_VAV0190</t>
  </si>
  <si>
    <t>HQ_VAV0190</t>
  </si>
  <si>
    <t>entity:HQ_VAV0190_Damper_Controller</t>
  </si>
  <si>
    <t>entity:HQ_VAV0190_Air_Flow_Sensor</t>
  </si>
  <si>
    <t>entity:HQ_VAV0190_ActiveState_CALC</t>
  </si>
  <si>
    <t>entity:HQ_VAV0190_Total-Operation-Duration</t>
  </si>
  <si>
    <t>entity:HQ_VAV0190_Effective_Temp_Setpoint</t>
  </si>
  <si>
    <t>entity:HQ_VAV0190_Room_Temperature</t>
  </si>
  <si>
    <t>entity:HQ_VAV0190_Temperature_Setpoint</t>
  </si>
  <si>
    <t>entity:HQ_VAV0190_Occupancy_Status</t>
  </si>
  <si>
    <t>HQ_VAV0190.AirFlow</t>
  </si>
  <si>
    <t>entity:HQ_VAV0190_Damper_Position</t>
  </si>
  <si>
    <t>HQ_VAV0190.DmprPos</t>
  </si>
  <si>
    <t>HQ_VAV0190.EffectiveSP</t>
  </si>
  <si>
    <t>HQ_VAV0190.OccSts</t>
  </si>
  <si>
    <t>HQ_VAV0190.RmTemp</t>
  </si>
  <si>
    <t>HQ_VAV0190.SP</t>
  </si>
  <si>
    <t>entity:HQ_VAV0191</t>
  </si>
  <si>
    <t>HQ_VAV0191</t>
  </si>
  <si>
    <t>entity:HQ_VAV0191_Damper_Controller</t>
  </si>
  <si>
    <t>entity:HQ_VAV0191_Air_Flow_Sensor</t>
  </si>
  <si>
    <t>entity:HQ_VAV0191_ActiveState_CALC</t>
  </si>
  <si>
    <t>entity:HQ_VAV0191_Total-Operation-Duration</t>
  </si>
  <si>
    <t>entity:HQ_VAV0191_Effective_Temp_Setpoint</t>
  </si>
  <si>
    <t>entity:HQ_VAV0191_Room_Temperature</t>
  </si>
  <si>
    <t>entity:HQ_VAV0191_Temperature_Setpoint</t>
  </si>
  <si>
    <t>entity:HQ_VAV0191_Occupancy_Status</t>
  </si>
  <si>
    <t>HQ_VAV0191.AirFlow</t>
  </si>
  <si>
    <t>entity:HQ_VAV0191_Damper_Position</t>
  </si>
  <si>
    <t>HQ_VAV0191.DmprPos</t>
  </si>
  <si>
    <t>HQ_VAV0191.EffectiveSP</t>
  </si>
  <si>
    <t>HQ_VAV0191.OccSts</t>
  </si>
  <si>
    <t>HQ_VAV0191.RmTemp</t>
  </si>
  <si>
    <t>HQ_VAV0191.SP</t>
  </si>
  <si>
    <t>entity:HQ_VAV0192</t>
  </si>
  <si>
    <t>HQ_VAV0192</t>
  </si>
  <si>
    <t>entity:HQ_VAV0192_Damper_Controller</t>
  </si>
  <si>
    <t>entity:HQ_VAV0192_Air_Flow_Sensor</t>
  </si>
  <si>
    <t>entity:HQ_VAV0192_ActiveState_CALC</t>
  </si>
  <si>
    <t>entity:HQ_VAV0192_Total-Operation-Duration</t>
  </si>
  <si>
    <t>entity:HQ_VAV0192_Effective_Temp_Setpoint</t>
  </si>
  <si>
    <t>entity:HQ_VAV0192_Room_Temperature</t>
  </si>
  <si>
    <t>entity:HQ_VAV0192_Temperature_Setpoint</t>
  </si>
  <si>
    <t>entity:HQ_VAV0192_Occupancy_Status</t>
  </si>
  <si>
    <t>HQ_VAV0192.AirFlow</t>
  </si>
  <si>
    <t>entity:HQ_VAV0192_Damper_Position</t>
  </si>
  <si>
    <t>HQ_VAV0192.DmprPos</t>
  </si>
  <si>
    <t>HQ_VAV0192.EffectiveSP</t>
  </si>
  <si>
    <t>HQ_VAV0192.OccSts</t>
  </si>
  <si>
    <t>HQ_VAV0192.RmTemp</t>
  </si>
  <si>
    <t>HQ_VAV0192.SP</t>
  </si>
  <si>
    <t>entity:HQ_VAV0193</t>
  </si>
  <si>
    <t>HQ_VAV0193</t>
  </si>
  <si>
    <t>entity:HQ_VAV0193_Damper_Controller</t>
  </si>
  <si>
    <t>entity:HQ_VAV0193_Air_Flow_Sensor</t>
  </si>
  <si>
    <t>entity:HQ_VAV0193_ActiveState_CALC</t>
  </si>
  <si>
    <t>entity:HQ_VAV0193_Total-Operation-Duration</t>
  </si>
  <si>
    <t>entity:HQ_VAV0193_Effective_Temp_Setpoint</t>
  </si>
  <si>
    <t>entity:HQ_VAV0193_Room_Temperature</t>
  </si>
  <si>
    <t>entity:HQ_VAV0193_Temperature_Setpoint</t>
  </si>
  <si>
    <t>entity:HQ_VAV0193_Occupancy_Status</t>
  </si>
  <si>
    <t>HQ_VAV0193.AirFlow</t>
  </si>
  <si>
    <t>entity:HQ_VAV0193_Damper_Position</t>
  </si>
  <si>
    <t>HQ_VAV0193.DmprPos</t>
  </si>
  <si>
    <t>HQ_VAV0193.EffectiveSP</t>
  </si>
  <si>
    <t>HQ_VAV0193.OccSts</t>
  </si>
  <si>
    <t>HQ_VAV0193.RmTemp</t>
  </si>
  <si>
    <t>HQ_VAV0193.SP</t>
  </si>
  <si>
    <t>entity:HQ_VAV0194</t>
  </si>
  <si>
    <t>HQ_VAV0194</t>
  </si>
  <si>
    <t>entity:HQ_VAV0194_Damper_Controller</t>
  </si>
  <si>
    <t>entity:HQ_VAV0194_Air_Flow_Sensor</t>
  </si>
  <si>
    <t>entity:HQ_VAV0194_ActiveState_CALC</t>
  </si>
  <si>
    <t>entity:HQ_VAV0194_Total-Operation-Duration</t>
  </si>
  <si>
    <t>entity:HQ_VAV0194_Effective_Temp_Setpoint</t>
  </si>
  <si>
    <t>entity:HQ_VAV0194_Room_Temperature</t>
  </si>
  <si>
    <t>entity:HQ_VAV0194_Temperature_Setpoint</t>
  </si>
  <si>
    <t>entity:HQ_VAV0194_Occupancy_Status</t>
  </si>
  <si>
    <t>HQ_VAV0194.AirFlow</t>
  </si>
  <si>
    <t>entity:HQ_VAV0194_Damper_Position</t>
  </si>
  <si>
    <t>HQ_VAV0194.DmprPos</t>
  </si>
  <si>
    <t>HQ_VAV0194.EffectiveSP</t>
  </si>
  <si>
    <t>HQ_VAV0194.OccSts</t>
  </si>
  <si>
    <t>HQ_VAV0194.RmTemp</t>
  </si>
  <si>
    <t>HQ_VAV0194.SP</t>
  </si>
  <si>
    <t>entity:HQ_VAV0195</t>
  </si>
  <si>
    <t>HQ_VAV0195</t>
  </si>
  <si>
    <t>entity:HQ_VAV0195_Damper_Controller</t>
  </si>
  <si>
    <t>entity:HQ_VAV0195_Air_Flow_Sensor</t>
  </si>
  <si>
    <t>entity:HQ_VAV0195_ActiveState_CALC</t>
  </si>
  <si>
    <t>entity:HQ_VAV0195_Total-Operation-Duration</t>
  </si>
  <si>
    <t>entity:HQ_VAV0195_Effective_Temp_Setpoint</t>
  </si>
  <si>
    <t>entity:HQ_VAV0195_Room_Temperature</t>
  </si>
  <si>
    <t>entity:HQ_VAV0195_Temperature_Setpoint</t>
  </si>
  <si>
    <t>entity:HQ_VAV0195_Occupancy_Status</t>
  </si>
  <si>
    <t>HQ_VAV0195.AirFlow</t>
  </si>
  <si>
    <t>entity:HQ_VAV0195_Damper_Position</t>
  </si>
  <si>
    <t>HQ_VAV0195.DmprPos</t>
  </si>
  <si>
    <t>HQ_VAV0195.EffectiveSP</t>
  </si>
  <si>
    <t>HQ_VAV0195.OccSts</t>
  </si>
  <si>
    <t>HQ_VAV0195.RmTemp</t>
  </si>
  <si>
    <t>HQ_VAV0195.SP</t>
  </si>
  <si>
    <t>entity:HQ_VAV0196</t>
  </si>
  <si>
    <t>HQ_VAV0196</t>
  </si>
  <si>
    <t>entity:HQ_VAV0196_Damper_Controller</t>
  </si>
  <si>
    <t>entity:HQ_VAV0196_Air_Flow_Sensor</t>
  </si>
  <si>
    <t>entity:HQ_VAV0196_ActiveState_CALC</t>
  </si>
  <si>
    <t>entity:HQ_VAV0196_Total-Operation-Duration</t>
  </si>
  <si>
    <t>entity:HQ_VAV0196_Effective_Temp_Setpoint</t>
  </si>
  <si>
    <t>entity:HQ_VAV0196_Room_Temperature</t>
  </si>
  <si>
    <t>entity:HQ_VAV0196_Temperature_Setpoint</t>
  </si>
  <si>
    <t>entity:HQ_VAV0196_Occupancy_Status</t>
  </si>
  <si>
    <t>HQ_VAV0196.AirFlow</t>
  </si>
  <si>
    <t>entity:HQ_VAV0196_Damper_Position</t>
  </si>
  <si>
    <t>HQ_VAV0196.DmprPos</t>
  </si>
  <si>
    <t>HQ_VAV0196.EffectiveSP</t>
  </si>
  <si>
    <t>HQ_VAV0196.OccSts</t>
  </si>
  <si>
    <t>HQ_VAV0196.RmTemp</t>
  </si>
  <si>
    <t>HQ_VAV0196.SP</t>
  </si>
  <si>
    <t>entity:HQ_VAV0197</t>
  </si>
  <si>
    <t>HQ_VAV0197</t>
  </si>
  <si>
    <t>entity:HQ_VAV0197_Damper_Controller</t>
  </si>
  <si>
    <t>entity:HQ_VAV0197_Air_Flow_Sensor</t>
  </si>
  <si>
    <t>entity:HQ_VAV0197_ActiveState_CALC</t>
  </si>
  <si>
    <t>entity:HQ_VAV0197_Total-Operation-Duration</t>
  </si>
  <si>
    <t>entity:HQ_VAV0197_Effective_Temp_Setpoint</t>
  </si>
  <si>
    <t>entity:HQ_VAV0197_Room_Temperature</t>
  </si>
  <si>
    <t>entity:HQ_VAV0197_Temperature_Setpoint</t>
  </si>
  <si>
    <t>entity:HQ_VAV0197_Occupancy_Status</t>
  </si>
  <si>
    <t>HQ_VAV0197.AirFlow</t>
  </si>
  <si>
    <t>entity:HQ_VAV0197_Damper_Position</t>
  </si>
  <si>
    <t>HQ_VAV0197.DmprPos</t>
  </si>
  <si>
    <t>HQ_VAV0197.EffectiveSP</t>
  </si>
  <si>
    <t>HQ_VAV0197.OccSts</t>
  </si>
  <si>
    <t>HQ_VAV0197.RmTemp</t>
  </si>
  <si>
    <t>HQ_VAV0197.SP</t>
  </si>
  <si>
    <t>entity:HQ_VAV0198</t>
  </si>
  <si>
    <t>HQ_VAV0198</t>
  </si>
  <si>
    <t>entity:HQ_VAV0198_Damper_Controller</t>
  </si>
  <si>
    <t>entity:HQ_VAV0198_Air_Flow_Sensor</t>
  </si>
  <si>
    <t>entity:HQ_VAV0198_ActiveState_CALC</t>
  </si>
  <si>
    <t>entity:HQ_VAV0198_Total-Operation-Duration</t>
  </si>
  <si>
    <t>entity:HQ_VAV0198_Effective_Temp_Setpoint</t>
  </si>
  <si>
    <t>entity:HQ_VAV0198_Room_Temperature</t>
  </si>
  <si>
    <t>entity:HQ_VAV0198_Temperature_Setpoint</t>
  </si>
  <si>
    <t>entity:HQ_VAV0198_Occupancy_Status</t>
  </si>
  <si>
    <t>HQ_VAV0198.AirFlow</t>
  </si>
  <si>
    <t>entity:HQ_VAV0198_Damper_Position</t>
  </si>
  <si>
    <t>HQ_VAV0198.DmprPos</t>
  </si>
  <si>
    <t>HQ_VAV0198.EffectiveSP</t>
  </si>
  <si>
    <t>HQ_VAV0198.OccSts</t>
  </si>
  <si>
    <t>HQ_VAV0198.RmTemp</t>
  </si>
  <si>
    <t>HQ_VAV0198.SP</t>
  </si>
  <si>
    <t>entity:HQ_VAV0199</t>
  </si>
  <si>
    <t>HQ_VAV0199</t>
  </si>
  <si>
    <t>entity:HQ_VAV0199_Damper_Controller</t>
  </si>
  <si>
    <t>entity:HQ_VAV0199_Air_Flow_Sensor</t>
  </si>
  <si>
    <t>entity:HQ_VAV0199_ActiveState_CALC</t>
  </si>
  <si>
    <t>entity:HQ_VAV0199_Total-Operation-Duration</t>
  </si>
  <si>
    <t>entity:HQ_VAV0199_Effective_Temp_Setpoint</t>
  </si>
  <si>
    <t>entity:HQ_VAV0199_Room_Temperature</t>
  </si>
  <si>
    <t>entity:HQ_VAV0199_Temperature_Setpoint</t>
  </si>
  <si>
    <t>entity:HQ_VAV0199_Occupancy_Status</t>
  </si>
  <si>
    <t>HQ_VAV0199.AirFlow</t>
  </si>
  <si>
    <t>entity:HQ_VAV0199_Damper_Position</t>
  </si>
  <si>
    <t>HQ_VAV0199.DmprPos</t>
  </si>
  <si>
    <t>HQ_VAV0199.EffectiveSP</t>
  </si>
  <si>
    <t>HQ_VAV0199.OccSts</t>
  </si>
  <si>
    <t>HQ_VAV0199.RmTemp</t>
  </si>
  <si>
    <t>HQ_VAV0199.SP</t>
  </si>
  <si>
    <t>entity:HQ_VAV0200</t>
  </si>
  <si>
    <t>HQ_VAV0200</t>
  </si>
  <si>
    <t>entity:HQ_VAV0200_Damper_Controller</t>
  </si>
  <si>
    <t>entity:HQ_VAV0200_Air_Flow_Sensor</t>
  </si>
  <si>
    <t>entity:HQ_VAV0200_ActiveState_CALC</t>
  </si>
  <si>
    <t>entity:HQ_VAV0200_Total-Operation-Duration</t>
  </si>
  <si>
    <t>entity:HQ_VAV0200_Effective_Temp_Setpoint</t>
  </si>
  <si>
    <t>entity:HQ_VAV0200_Room_Temperature</t>
  </si>
  <si>
    <t>entity:HQ_VAV0200_Temperature_Setpoint</t>
  </si>
  <si>
    <t>entity:HQ_VAV0200_Occupancy_Status</t>
  </si>
  <si>
    <t>HQ_VAV0200.AirFlow</t>
  </si>
  <si>
    <t>entity:HQ_VAV0200_Damper_Position</t>
  </si>
  <si>
    <t>HQ_VAV0200.DmprPos</t>
  </si>
  <si>
    <t>HQ_VAV0200.EffectiveSP</t>
  </si>
  <si>
    <t>HQ_VAV0200.OccSts</t>
  </si>
  <si>
    <t>HQ_VAV0200.RmTemp</t>
  </si>
  <si>
    <t>HQ_VAV0200.SP</t>
  </si>
  <si>
    <t>entity:HQ_VAV0201</t>
  </si>
  <si>
    <t>HQ_VAV0201</t>
  </si>
  <si>
    <t>entity:HQ_VAV0201_Damper_Controller</t>
  </si>
  <si>
    <t>entity:HQ_VAV0201_Air_Flow_Sensor</t>
  </si>
  <si>
    <t>entity:HQ_VAV0201_ActiveState_CALC</t>
  </si>
  <si>
    <t>entity:HQ_VAV0201_Total-Operation-Duration</t>
  </si>
  <si>
    <t>entity:HQ_VAV0201_Effective_Temp_Setpoint</t>
  </si>
  <si>
    <t>entity:HQ_VAV0201_Room_Temperature</t>
  </si>
  <si>
    <t>entity:HQ_VAV0201_Temperature_Setpoint</t>
  </si>
  <si>
    <t>entity:HQ_VAV0201_Occupancy_Status</t>
  </si>
  <si>
    <t>entity:HQ_VAV0201_Temp_Cntrl_SCADA_or_Thermostat</t>
  </si>
  <si>
    <t>HQ_VAV0201.AirFlow</t>
  </si>
  <si>
    <t>entity:HQ_VAV0201_Damper_Position</t>
  </si>
  <si>
    <t>HQ_VAV0201.DmprPos</t>
  </si>
  <si>
    <t>HQ_VAV0201.EffectiveSP</t>
  </si>
  <si>
    <t>HQ_VAV0201.OccSts</t>
  </si>
  <si>
    <t>HQ_VAV0201.RmTemp</t>
  </si>
  <si>
    <t>HQ_VAV0201.ScadaCmd</t>
  </si>
  <si>
    <t>HQ_VAV0201.SP</t>
  </si>
  <si>
    <t>entity:HQ_VAV0202</t>
  </si>
  <si>
    <t>HQ_VAV0202</t>
  </si>
  <si>
    <t>entity:HQ_VAV0202_Damper_Controller</t>
  </si>
  <si>
    <t>entity:HQ_VAV0202_Air_Flow_Sensor</t>
  </si>
  <si>
    <t>entity:HQ_VAV0202_ActiveState_CALC</t>
  </si>
  <si>
    <t>entity:HQ_VAV0202_Total-Operation-Duration</t>
  </si>
  <si>
    <t>entity:HQ_VAV0202_Effective_Temp_Setpoint</t>
  </si>
  <si>
    <t>entity:HQ_VAV0202_Room_Temperature</t>
  </si>
  <si>
    <t>entity:HQ_VAV0202_Temperature_Setpoint</t>
  </si>
  <si>
    <t>entity:HQ_VAV0202_Occupancy_Status</t>
  </si>
  <si>
    <t>HQ_VAV0202.AirFlow</t>
  </si>
  <si>
    <t>entity:HQ_VAV0202_Damper_Position</t>
  </si>
  <si>
    <t>HQ_VAV0202.DmprPos</t>
  </si>
  <si>
    <t>HQ_VAV0202.EffectiveSP</t>
  </si>
  <si>
    <t>HQ_VAV0202.OccSts</t>
  </si>
  <si>
    <t>HQ_VAV0202.RmTemp</t>
  </si>
  <si>
    <t>HQ_VAV0202.SP</t>
  </si>
  <si>
    <t>entity:HQ_VAV0203</t>
  </si>
  <si>
    <t>HQ_VAV0203</t>
  </si>
  <si>
    <t>entity:HQ_VAV0203_Damper_Controller</t>
  </si>
  <si>
    <t>entity:HQ_VAV0203_Air_Flow_Sensor</t>
  </si>
  <si>
    <t>entity:HQ_VAV0203_ActiveState_CALC</t>
  </si>
  <si>
    <t>entity:HQ_VAV0203_Total-Operation-Duration</t>
  </si>
  <si>
    <t>entity:HQ_VAV0203_Effective_Temp_Setpoint</t>
  </si>
  <si>
    <t>entity:HQ_VAV0203_Room_Temperature</t>
  </si>
  <si>
    <t>entity:HQ_VAV0203_Temperature_Setpoint</t>
  </si>
  <si>
    <t>entity:HQ_VAV0203_Occupancy_Status</t>
  </si>
  <si>
    <t>HQ_VAV0203.AirFlow</t>
  </si>
  <si>
    <t>entity:HQ_VAV0203_Damper_Position</t>
  </si>
  <si>
    <t>HQ_VAV0203.DmprPos</t>
  </si>
  <si>
    <t>HQ_VAV0203.EffectiveSP</t>
  </si>
  <si>
    <t>HQ_VAV0203.OccSts</t>
  </si>
  <si>
    <t>HQ_VAV0203.RmTemp</t>
  </si>
  <si>
    <t>HQ_VAV0203.SP</t>
  </si>
  <si>
    <t>entity:HQ_VAV0204</t>
  </si>
  <si>
    <t>HQ_VAV0204</t>
  </si>
  <si>
    <t>entity:HQ_VAV0204_Damper_Controller</t>
  </si>
  <si>
    <t>entity:HQ_VAV0204_Air_Flow_Sensor</t>
  </si>
  <si>
    <t>entity:HQ_VAV0204_ActiveState_CALC</t>
  </si>
  <si>
    <t>entity:HQ_VAV0204_Total-Operation-Duration</t>
  </si>
  <si>
    <t>entity:HQ_VAV0204_Effective_Temp_Setpoint</t>
  </si>
  <si>
    <t>entity:HQ_VAV0204_Room_Temperature</t>
  </si>
  <si>
    <t>entity:HQ_VAV0204_Temperature_Setpoint</t>
  </si>
  <si>
    <t>entity:HQ_VAV0204_Occupancy_Status</t>
  </si>
  <si>
    <t>HQ_VAV0204.AirFlow</t>
  </si>
  <si>
    <t>entity:HQ_VAV0204_Damper_Position</t>
  </si>
  <si>
    <t>HQ_VAV0204.DmprPos</t>
  </si>
  <si>
    <t>HQ_VAV0204.EffectiveSP</t>
  </si>
  <si>
    <t>HQ_VAV0204.OccSts</t>
  </si>
  <si>
    <t>HQ_VAV0204.RmTemp</t>
  </si>
  <si>
    <t>HQ_VAV0204.SP</t>
  </si>
  <si>
    <t>entity:HQ_VAV0205</t>
  </si>
  <si>
    <t>HQ_VAV0205</t>
  </si>
  <si>
    <t>entity:HQ_VAV0205_Damper_Controller</t>
  </si>
  <si>
    <t>entity:HQ_VAV0205_Air_Flow_Sensor</t>
  </si>
  <si>
    <t>entity:HQ_VAV0205_ActiveState_CALC</t>
  </si>
  <si>
    <t>entity:HQ_VAV0205_Total-Operation-Duration</t>
  </si>
  <si>
    <t>entity:HQ_VAV0205_Effective_Temp_Setpoint</t>
  </si>
  <si>
    <t>entity:HQ_VAV0205_Room_Temperature</t>
  </si>
  <si>
    <t>entity:HQ_VAV0205_Temperature_Setpoint</t>
  </si>
  <si>
    <t>entity:HQ_VAV0205_Occupancy_Status</t>
  </si>
  <si>
    <t>HQ_VAV0205.AirFlow</t>
  </si>
  <si>
    <t>entity:HQ_VAV0205_Damper_Position</t>
  </si>
  <si>
    <t>HQ_VAV0205.DmprPos</t>
  </si>
  <si>
    <t>HQ_VAV0205.EffectiveSP</t>
  </si>
  <si>
    <t>HQ_VAV0205.OccSts</t>
  </si>
  <si>
    <t>HQ_VAV0205.RmTemp</t>
  </si>
  <si>
    <t>HQ_VAV0205.SP</t>
  </si>
  <si>
    <t>entity:HQ_VAV0206</t>
  </si>
  <si>
    <t>HQ_VAV0206</t>
  </si>
  <si>
    <t>entity:HQ_VAV0206_Damper_Controller</t>
  </si>
  <si>
    <t>entity:HQ_VAV0206_Air_Flow_Sensor</t>
  </si>
  <si>
    <t>entity:HQ_VAV0206_ActiveState_CALC</t>
  </si>
  <si>
    <t>entity:HQ_VAV0206_Total-Operation-Duration</t>
  </si>
  <si>
    <t>entity:HQ_VAV0206_Effective_Temp_Setpoint</t>
  </si>
  <si>
    <t>entity:HQ_VAV0206_Room_Temperature</t>
  </si>
  <si>
    <t>entity:HQ_VAV0206_Temperature_Setpoint</t>
  </si>
  <si>
    <t>entity:HQ_VAV0206_Occupancy_Status</t>
  </si>
  <si>
    <t>HQ_VAV0206.AirFlow</t>
  </si>
  <si>
    <t>entity:HQ_VAV0206_Damper_Position</t>
  </si>
  <si>
    <t>HQ_VAV0206.DmprPos</t>
  </si>
  <si>
    <t>HQ_VAV0206.EffectiveSP</t>
  </si>
  <si>
    <t>HQ_VAV0206.OccSts</t>
  </si>
  <si>
    <t>HQ_VAV0206.RmTemp</t>
  </si>
  <si>
    <t>HQ_VAV0206.SP</t>
  </si>
  <si>
    <t>entity:HQ_VAV0207</t>
  </si>
  <si>
    <t>HQ_VAV0207</t>
  </si>
  <si>
    <t>entity:HQ_VAV0207_Damper_Controller</t>
  </si>
  <si>
    <t>entity:HQ_VAV0207_Air_Flow_Sensor</t>
  </si>
  <si>
    <t>entity:HQ_VAV0207_ActiveState_CALC</t>
  </si>
  <si>
    <t>entity:HQ_VAV0207_Total-Operation-Duration</t>
  </si>
  <si>
    <t>entity:HQ_VAV0207_Effective_Temp_Setpoint</t>
  </si>
  <si>
    <t>entity:HQ_VAV0207_Room_Temperature</t>
  </si>
  <si>
    <t>entity:HQ_VAV0207_Temperature_Setpoint</t>
  </si>
  <si>
    <t>entity:HQ_VAV0207_Occupancy_Status</t>
  </si>
  <si>
    <t>HQ_VAV0207.AirFlow</t>
  </si>
  <si>
    <t>entity:HQ_VAV0207_Damper_Position</t>
  </si>
  <si>
    <t>HQ_VAV0207.DmprPos</t>
  </si>
  <si>
    <t>HQ_VAV0207.EffectiveSP</t>
  </si>
  <si>
    <t>HQ_VAV0207.OccSts</t>
  </si>
  <si>
    <t>HQ_VAV0207.RmTemp</t>
  </si>
  <si>
    <t>HQ_VAV0207.SP</t>
  </si>
  <si>
    <t>entity:HQ_VAV0208</t>
  </si>
  <si>
    <t>HQ_VAV0208</t>
  </si>
  <si>
    <t>entity:HQ_VAV0208_Damper_Controller</t>
  </si>
  <si>
    <t>entity:HQ_VAV0208_Air_Flow_Sensor</t>
  </si>
  <si>
    <t>entity:HQ_VAV0208_ActiveState_CALC</t>
  </si>
  <si>
    <t>entity:HQ_VAV0208_Total-Operation-Duration</t>
  </si>
  <si>
    <t>entity:HQ_VAV0208_Effective_Temp_Setpoint</t>
  </si>
  <si>
    <t>entity:HQ_VAV0208_Room_Temperature</t>
  </si>
  <si>
    <t>entity:HQ_VAV0208_Temperature_Setpoint</t>
  </si>
  <si>
    <t>entity:HQ_VAV0208_Occupancy_Status</t>
  </si>
  <si>
    <t>HQ_VAV0208.AirFlow</t>
  </si>
  <si>
    <t>entity:HQ_VAV0208_Damper_Position</t>
  </si>
  <si>
    <t>HQ_VAV0208.DmprPos</t>
  </si>
  <si>
    <t>HQ_VAV0208.EffectiveSP</t>
  </si>
  <si>
    <t>HQ_VAV0208.OccSts</t>
  </si>
  <si>
    <t>HQ_VAV0208.RmTemp</t>
  </si>
  <si>
    <t>HQ_VAV0208.SP</t>
  </si>
  <si>
    <t>entity:HQ_VAV0209</t>
  </si>
  <si>
    <t>HQ_VAV0209</t>
  </si>
  <si>
    <t>entity:HQ_VAV0209_Damper_Controller</t>
  </si>
  <si>
    <t>entity:HQ_VAV0209_Air_Flow_Sensor</t>
  </si>
  <si>
    <t>entity:HQ_VAV0209_ActiveState_CALC</t>
  </si>
  <si>
    <t>entity:HQ_VAV0209_Total-Operation-Duration</t>
  </si>
  <si>
    <t>entity:HQ_VAV0209_Effective_Temp_Setpoint</t>
  </si>
  <si>
    <t>entity:HQ_VAV0209_Room_Temperature</t>
  </si>
  <si>
    <t>entity:HQ_VAV0209_Temperature_Setpoint</t>
  </si>
  <si>
    <t>entity:HQ_VAV0209_Occupancy_Status</t>
  </si>
  <si>
    <t>HQ_VAV0209.AirFlow</t>
  </si>
  <si>
    <t>entity:HQ_VAV0209_Damper_Position</t>
  </si>
  <si>
    <t>HQ_VAV0209.DmprPos</t>
  </si>
  <si>
    <t>HQ_VAV0209.EffectiveSP</t>
  </si>
  <si>
    <t>HQ_VAV0209.OccSts</t>
  </si>
  <si>
    <t>HQ_VAV0209.RmTemp</t>
  </si>
  <si>
    <t>HQ_VAV0209.SP</t>
  </si>
  <si>
    <t>entity:HQ_VAV0210</t>
  </si>
  <si>
    <t>HQ_VAV0210</t>
  </si>
  <si>
    <t>entity:HQ_VAV0210_Damper_Controller</t>
  </si>
  <si>
    <t>entity:HQ_VAV0210_Air_Flow_Sensor</t>
  </si>
  <si>
    <t>entity:HQ_VAV0210_ActiveState_CALC</t>
  </si>
  <si>
    <t>entity:HQ_VAV0210_Total-Operation-Duration</t>
  </si>
  <si>
    <t>entity:HQ_VAV0210_Effective_Temp_Setpoint</t>
  </si>
  <si>
    <t>entity:HQ_VAV0210_Room_Temperature</t>
  </si>
  <si>
    <t>entity:HQ_VAV0210_Temperature_Setpoint</t>
  </si>
  <si>
    <t>entity:HQ_VAV0210_Occupancy_Status</t>
  </si>
  <si>
    <t>HQ_VAV0210.AirFlow</t>
  </si>
  <si>
    <t>entity:HQ_VAV0210_Damper_Position</t>
  </si>
  <si>
    <t>HQ_VAV0210.DmprPos</t>
  </si>
  <si>
    <t>HQ_VAV0210.EffectiveSP</t>
  </si>
  <si>
    <t>HQ_VAV0210.OccSts</t>
  </si>
  <si>
    <t>HQ_VAV0210.RmTemp</t>
  </si>
  <si>
    <t>HQ_VAV0210.SP</t>
  </si>
  <si>
    <t>entity:HQ_VAV0211</t>
  </si>
  <si>
    <t>HQ_VAV0211</t>
  </si>
  <si>
    <t>entity:HQ_VAV0211_Damper_Controller</t>
  </si>
  <si>
    <t>entity:HQ_VAV0211_Air_Flow_Sensor</t>
  </si>
  <si>
    <t>entity:HQ_VAV0211_ActiveState_CALC</t>
  </si>
  <si>
    <t>entity:HQ_VAV0211_Total-Operation-Duration</t>
  </si>
  <si>
    <t>entity:HQ_VAV0211_Effective_Temp_Setpoint</t>
  </si>
  <si>
    <t>entity:HQ_VAV0211_Room_Temperature</t>
  </si>
  <si>
    <t>entity:HQ_VAV0211_Temperature_Setpoint</t>
  </si>
  <si>
    <t>entity:HQ_VAV0211_Occupancy_Status</t>
  </si>
  <si>
    <t>HQ_VAV0211.AirFlow</t>
  </si>
  <si>
    <t>entity:HQ_VAV0211_Damper_Position</t>
  </si>
  <si>
    <t>HQ_VAV0211.DmprPos</t>
  </si>
  <si>
    <t>HQ_VAV0211.EffectiveSP</t>
  </si>
  <si>
    <t>HQ_VAV0211.OccSts</t>
  </si>
  <si>
    <t>HQ_VAV0211.RmTemp</t>
  </si>
  <si>
    <t>HQ_VAV0211.SP</t>
  </si>
  <si>
    <t>entity:HQ_VAV0212</t>
  </si>
  <si>
    <t>HQ_VAV0212</t>
  </si>
  <si>
    <t>entity:HQ_VAV0212_Damper_Controller</t>
  </si>
  <si>
    <t>entity:HQ_VAV0212_Air_Flow_Sensor</t>
  </si>
  <si>
    <t>entity:HQ_VAV0212_ActiveState_CALC</t>
  </si>
  <si>
    <t>entity:HQ_VAV0212_Total-Operation-Duration</t>
  </si>
  <si>
    <t>entity:HQ_VAV0212_Effective_Temp_Setpoint</t>
  </si>
  <si>
    <t>entity:HQ_VAV0212_Room_Temperature</t>
  </si>
  <si>
    <t>entity:HQ_VAV0212_Temperature_Setpoint</t>
  </si>
  <si>
    <t>entity:HQ_VAV0212_Occupancy_Status</t>
  </si>
  <si>
    <t>HQ_VAV0212.AirFlow</t>
  </si>
  <si>
    <t>entity:HQ_VAV0212_Damper_Position</t>
  </si>
  <si>
    <t>HQ_VAV0212.DmprPos</t>
  </si>
  <si>
    <t>HQ_VAV0212.EffectiveSP</t>
  </si>
  <si>
    <t>HQ_VAV0212.OccSts</t>
  </si>
  <si>
    <t>HQ_VAV0212.RmTemp</t>
  </si>
  <si>
    <t>HQ_VAV0212.SP</t>
  </si>
  <si>
    <t>entity:HQ_VAV0213</t>
  </si>
  <si>
    <t>HQ_VAV0213</t>
  </si>
  <si>
    <t>entity:HQ_VAV0213_Damper_Controller</t>
  </si>
  <si>
    <t>entity:HQ_VAV0213_Air_Flow_Sensor</t>
  </si>
  <si>
    <t>entity:HQ_VAV0213_ActiveState_CALC</t>
  </si>
  <si>
    <t>entity:HQ_VAV0213_Total-Operation-Duration</t>
  </si>
  <si>
    <t>entity:HQ_VAV0213_Effective_Temp_Setpoint</t>
  </si>
  <si>
    <t>entity:HQ_VAV0213_Room_Temperature</t>
  </si>
  <si>
    <t>entity:HQ_VAV0213_Temperature_Setpoint</t>
  </si>
  <si>
    <t>entity:HQ_VAV0213_Occupancy_Status</t>
  </si>
  <si>
    <t>HQ_VAV0213.AirFlow</t>
  </si>
  <si>
    <t>entity:HQ_VAV0213_Damper_Position</t>
  </si>
  <si>
    <t>HQ_VAV0213.DmprPos</t>
  </si>
  <si>
    <t>HQ_VAV0213.EffectiveSP</t>
  </si>
  <si>
    <t>HQ_VAV0213.OccSts</t>
  </si>
  <si>
    <t>HQ_VAV0213.RmTemp</t>
  </si>
  <si>
    <t>HQ_VAV0213.SP</t>
  </si>
  <si>
    <t>entity:HQ_VAV0214</t>
  </si>
  <si>
    <t>HQ_VAV0214</t>
  </si>
  <si>
    <t>entity:HQ_VAV0214_Damper_Controller</t>
  </si>
  <si>
    <t>entity:HQ_VAV0214_Air_Flow_Sensor</t>
  </si>
  <si>
    <t>entity:HQ_VAV0214_ActiveState_CALC</t>
  </si>
  <si>
    <t>entity:HQ_VAV0214_Total-Operation-Duration</t>
  </si>
  <si>
    <t>entity:HQ_VAV0214_Effective_Temp_Setpoint</t>
  </si>
  <si>
    <t>entity:HQ_VAV0214_Room_Temperature</t>
  </si>
  <si>
    <t>entity:HQ_VAV0214_Temperature_Setpoint</t>
  </si>
  <si>
    <t>entity:HQ_VAV0214_Occupancy_Status</t>
  </si>
  <si>
    <t>HQ_VAV0214.AirFlow</t>
  </si>
  <si>
    <t>entity:HQ_VAV0214_Damper_Position</t>
  </si>
  <si>
    <t>HQ_VAV0214.DmprPos</t>
  </si>
  <si>
    <t>HQ_VAV0214.EffectiveSP</t>
  </si>
  <si>
    <t>HQ_VAV0214.OccSts</t>
  </si>
  <si>
    <t>HQ_VAV0214.RmTemp</t>
  </si>
  <si>
    <t>HQ_VAV0214.SP</t>
  </si>
  <si>
    <t>entity:HQ_VAV0215</t>
  </si>
  <si>
    <t>HQ_VAV0215</t>
  </si>
  <si>
    <t>entity:HQ_VAV0215_Damper_Controller</t>
  </si>
  <si>
    <t>entity:HQ_VAV0215_Air_Flow_Sensor</t>
  </si>
  <si>
    <t>entity:HQ_VAV0215_ActiveState_CALC</t>
  </si>
  <si>
    <t>entity:HQ_VAV0215_Total-Operation-Duration</t>
  </si>
  <si>
    <t>entity:HQ_VAV0215_Effective_Temp_Setpoint</t>
  </si>
  <si>
    <t>entity:HQ_VAV0215_Room_Temperature</t>
  </si>
  <si>
    <t>entity:HQ_VAV0215_Temperature_Setpoint</t>
  </si>
  <si>
    <t>entity:HQ_VAV0215_Occupancy_Status</t>
  </si>
  <si>
    <t>HQ_VAV0215.AirFlow</t>
  </si>
  <si>
    <t>entity:HQ_VAV0215_Damper_Position</t>
  </si>
  <si>
    <t>HQ_VAV0215.DmprPos</t>
  </si>
  <si>
    <t>HQ_VAV0215.EffectiveSP</t>
  </si>
  <si>
    <t>HQ_VAV0215.OccSts</t>
  </si>
  <si>
    <t>HQ_VAV0215.RmTemp</t>
  </si>
  <si>
    <t>HQ_VAV0215.SP</t>
  </si>
  <si>
    <t>entity:HQ_VAV0216</t>
  </si>
  <si>
    <t>HQ_VAV0216</t>
  </si>
  <si>
    <t>entity:HQ_VAV0216_Damper_Controller</t>
  </si>
  <si>
    <t>entity:HQ_VAV0216_Air_Flow_Sensor</t>
  </si>
  <si>
    <t>entity:HQ_VAV0216_ActiveState_CALC</t>
  </si>
  <si>
    <t>entity:HQ_VAV0216_Total-Operation-Duration</t>
  </si>
  <si>
    <t>entity:HQ_VAV0216_Effective_Temp_Setpoint</t>
  </si>
  <si>
    <t>entity:HQ_VAV0216_Room_Temperature</t>
  </si>
  <si>
    <t>entity:HQ_VAV0216_Temperature_Setpoint</t>
  </si>
  <si>
    <t>entity:HQ_VAV0216_Occupancy_Status</t>
  </si>
  <si>
    <t>HQ_VAV0216.AirFlow</t>
  </si>
  <si>
    <t>entity:HQ_VAV0216_Damper_Position</t>
  </si>
  <si>
    <t>HQ_VAV0216.DmprPos</t>
  </si>
  <si>
    <t>HQ_VAV0216.EffectiveSP</t>
  </si>
  <si>
    <t>HQ_VAV0216.OccSts</t>
  </si>
  <si>
    <t>HQ_VAV0216.RmTemp</t>
  </si>
  <si>
    <t>HQ_VAV0216.SP</t>
  </si>
  <si>
    <t>entity:HQ_VAV0217</t>
  </si>
  <si>
    <t>HQ_VAV0217</t>
  </si>
  <si>
    <t>entity:HQ_VAV0217_Damper_Controller</t>
  </si>
  <si>
    <t>entity:HQ_VAV0217_Air_Flow_Sensor</t>
  </si>
  <si>
    <t>entity:HQ_VAV0217_ActiveState_CALC</t>
  </si>
  <si>
    <t>entity:HQ_VAV0217_Total-Operation-Duration</t>
  </si>
  <si>
    <t>entity:HQ_VAV0217_Effective_Temp_Setpoint</t>
  </si>
  <si>
    <t>entity:HQ_VAV0217_Room_Temperature</t>
  </si>
  <si>
    <t>entity:HQ_VAV0217_Temperature_Setpoint</t>
  </si>
  <si>
    <t>entity:HQ_VAV0217_Occupancy_Status</t>
  </si>
  <si>
    <t>HQ_VAV0217.AirFlow</t>
  </si>
  <si>
    <t>entity:HQ_VAV0217_Damper_Position</t>
  </si>
  <si>
    <t>HQ_VAV0217.DmprPos</t>
  </si>
  <si>
    <t>HQ_VAV0217.EffectiveSP</t>
  </si>
  <si>
    <t>HQ_VAV0217.OccSts</t>
  </si>
  <si>
    <t>HQ_VAV0217.RmTemp</t>
  </si>
  <si>
    <t>HQ_VAV0217.SP</t>
  </si>
  <si>
    <t>entity:HQ_VAV0218</t>
  </si>
  <si>
    <t>HQ_VAV0218</t>
  </si>
  <si>
    <t>entity:HQ_VAV0218_Damper_Controller</t>
  </si>
  <si>
    <t>entity:HQ_VAV0218_Air_Flow_Sensor</t>
  </si>
  <si>
    <t>entity:HQ_VAV0218_ActiveState_CALC</t>
  </si>
  <si>
    <t>entity:HQ_VAV0218_Total-Operation-Duration</t>
  </si>
  <si>
    <t>entity:HQ_VAV0218_Effective_Temp_Setpoint</t>
  </si>
  <si>
    <t>entity:HQ_VAV0218_Room_Temperature</t>
  </si>
  <si>
    <t>entity:HQ_VAV0218_Temperature_Setpoint</t>
  </si>
  <si>
    <t>entity:HQ_VAV0218_Occupancy_Status</t>
  </si>
  <si>
    <t>HQ_VAV0218.AirFlow</t>
  </si>
  <si>
    <t>entity:HQ_VAV0218_Damper_Position</t>
  </si>
  <si>
    <t>HQ_VAV0218.DmprPos</t>
  </si>
  <si>
    <t>HQ_VAV0218.EffectiveSP</t>
  </si>
  <si>
    <t>HQ_VAV0218.OccSts</t>
  </si>
  <si>
    <t>HQ_VAV0218.RmTemp</t>
  </si>
  <si>
    <t>HQ_VAV0218.SP</t>
  </si>
  <si>
    <t>entity:HQ_VAV0219</t>
  </si>
  <si>
    <t>HQ_VAV0219</t>
  </si>
  <si>
    <t>entity:HQ_VAV0219_Damper_Controller</t>
  </si>
  <si>
    <t>entity:HQ_VAV0219_Air_Flow_Sensor</t>
  </si>
  <si>
    <t>entity:HQ_VAV0219_ActiveState_CALC</t>
  </si>
  <si>
    <t>entity:HQ_VAV0219_Total-Operation-Duration</t>
  </si>
  <si>
    <t>entity:HQ_VAV0219_Effective_Temp_Setpoint</t>
  </si>
  <si>
    <t>entity:HQ_VAV0219_Room_Temperature</t>
  </si>
  <si>
    <t>entity:HQ_VAV0219_Temperature_Setpoint</t>
  </si>
  <si>
    <t>entity:HQ_VAV0219_Occupancy_Status</t>
  </si>
  <si>
    <t>HQ_VAV0219.AirFlow</t>
  </si>
  <si>
    <t>entity:HQ_VAV0219_Damper_Position</t>
  </si>
  <si>
    <t>HQ_VAV0219.DmprPos</t>
  </si>
  <si>
    <t>HQ_VAV0219.EffectiveSP</t>
  </si>
  <si>
    <t>HQ_VAV0219.OccSts</t>
  </si>
  <si>
    <t>HQ_VAV0219.RmTemp</t>
  </si>
  <si>
    <t>HQ_VAV0219.SP</t>
  </si>
  <si>
    <t>entity:HQ_VAV0220</t>
  </si>
  <si>
    <t>HQ_VAV0220</t>
  </si>
  <si>
    <t>entity:HQ_VAV0220_Damper_Controller</t>
  </si>
  <si>
    <t>entity:HQ_VAV0220_Air_Flow_Sensor</t>
  </si>
  <si>
    <t>entity:HQ_VAV0220_ActiveState_CALC</t>
  </si>
  <si>
    <t>entity:HQ_VAV0220_Total-Operation-Duration</t>
  </si>
  <si>
    <t>entity:HQ_VAV0220_Effective_Temp_Setpoint</t>
  </si>
  <si>
    <t>entity:HQ_VAV0220_Room_Temperature</t>
  </si>
  <si>
    <t>entity:HQ_VAV0220_Temperature_Setpoint</t>
  </si>
  <si>
    <t>entity:HQ_VAV0220_Occupancy_Status</t>
  </si>
  <si>
    <t>HQ_VAV0220.AirFlow</t>
  </si>
  <si>
    <t>entity:HQ_VAV0220_Damper_Position</t>
  </si>
  <si>
    <t>HQ_VAV0220.DmprPos</t>
  </si>
  <si>
    <t>HQ_VAV0220.EffectiveSP</t>
  </si>
  <si>
    <t>HQ_VAV0220.OccSts</t>
  </si>
  <si>
    <t>HQ_VAV0220.RmTemp</t>
  </si>
  <si>
    <t>HQ_VAV0220.SP</t>
  </si>
  <si>
    <t>entity:HQ_VAV0221</t>
  </si>
  <si>
    <t>HQ_VAV0221</t>
  </si>
  <si>
    <t>entity:HQ_VAV0221_Damper_Controller</t>
  </si>
  <si>
    <t>entity:HQ_VAV0221_Air_Flow_Sensor</t>
  </si>
  <si>
    <t>entity:HQ_VAV0221_ActiveState_CALC</t>
  </si>
  <si>
    <t>entity:HQ_VAV0221_Total-Operation-Duration</t>
  </si>
  <si>
    <t>entity:HQ_VAV0221_Effective_Temp_Setpoint</t>
  </si>
  <si>
    <t>entity:HQ_VAV0221_Room_Temperature</t>
  </si>
  <si>
    <t>entity:HQ_VAV0221_Temperature_Setpoint</t>
  </si>
  <si>
    <t>entity:HQ_VAV0221_Occupancy_Status</t>
  </si>
  <si>
    <t>entity:HQ_VAV0221_Temp_Cntrl_SCADA_or_Thermostat</t>
  </si>
  <si>
    <t>HQ_VAV0221.AirFlow</t>
  </si>
  <si>
    <t>entity:HQ_VAV0221_Damper_Position</t>
  </si>
  <si>
    <t>HQ_VAV0221.DmprPos</t>
  </si>
  <si>
    <t>HQ_VAV0221.EffectiveSP</t>
  </si>
  <si>
    <t>HQ_VAV0221.OccSts</t>
  </si>
  <si>
    <t>HQ_VAV0221.RmTemp</t>
  </si>
  <si>
    <t>HQ_VAV0221.ScadaCmd</t>
  </si>
  <si>
    <t>HQ_VAV0221.SP</t>
  </si>
  <si>
    <t>entity:HQ_VAV0222</t>
  </si>
  <si>
    <t>HQ_VAV0222</t>
  </si>
  <si>
    <t>entity:HQ_VAV0222_Damper_Controller</t>
  </si>
  <si>
    <t>entity:HQ_VAV0222_Air_Flow_Sensor</t>
  </si>
  <si>
    <t>entity:HQ_VAV0222_ActiveState_CALC</t>
  </si>
  <si>
    <t>entity:HQ_VAV0222_Total-Operation-Duration</t>
  </si>
  <si>
    <t>entity:HQ_VAV0222_Effective_Temp_Setpoint</t>
  </si>
  <si>
    <t>entity:HQ_VAV0222_Room_Temperature</t>
  </si>
  <si>
    <t>entity:HQ_VAV0222_Temperature_Setpoint</t>
  </si>
  <si>
    <t>entity:HQ_VAV0222_Occupancy_Status</t>
  </si>
  <si>
    <t>HQ_VAV0222.AirFlow</t>
  </si>
  <si>
    <t>entity:HQ_VAV0222_Damper_Position</t>
  </si>
  <si>
    <t>HQ_VAV0222.DmprPos</t>
  </si>
  <si>
    <t>HQ_VAV0222.EffectiveSP</t>
  </si>
  <si>
    <t>HQ_VAV0222.OccSts</t>
  </si>
  <si>
    <t>HQ_VAV0222.RmTemp</t>
  </si>
  <si>
    <t>HQ_VAV0222.SP</t>
  </si>
  <si>
    <t>entity:HQ_VAV0223</t>
  </si>
  <si>
    <t>HQ_VAV0223</t>
  </si>
  <si>
    <t>entity:HQ_VAV0223_Damper_Controller</t>
  </si>
  <si>
    <t>entity:HQ_VAV0223_Air_Flow_Sensor</t>
  </si>
  <si>
    <t>entity:HQ_VAV0223_ActiveState_CALC</t>
  </si>
  <si>
    <t>entity:HQ_VAV0223_Total-Operation-Duration</t>
  </si>
  <si>
    <t>entity:HQ_VAV0223_Effective_Temp_Setpoint</t>
  </si>
  <si>
    <t>entity:HQ_VAV0223_Room_Temperature</t>
  </si>
  <si>
    <t>entity:HQ_VAV0223_Temperature_Setpoint</t>
  </si>
  <si>
    <t>entity:HQ_VAV0223_Occupancy_Status</t>
  </si>
  <si>
    <t>HQ_VAV0223.AirFlow</t>
  </si>
  <si>
    <t>entity:HQ_VAV0223_Damper_Position</t>
  </si>
  <si>
    <t>HQ_VAV0223.DmprPos</t>
  </si>
  <si>
    <t>HQ_VAV0223.EffectiveSP</t>
  </si>
  <si>
    <t>HQ_VAV0223.OccSts</t>
  </si>
  <si>
    <t>HQ_VAV0223.RmTemp</t>
  </si>
  <si>
    <t>HQ_VAV0223.SP</t>
  </si>
  <si>
    <t>entity:HQ_VAV0224</t>
  </si>
  <si>
    <t>HQ_VAV0224</t>
  </si>
  <si>
    <t>entity:HQ_VAV0224_Damper_Controller</t>
  </si>
  <si>
    <t>entity:HQ_VAV0224_Air_Flow_Sensor</t>
  </si>
  <si>
    <t>entity:HQ_VAV0224_ActiveState_CALC</t>
  </si>
  <si>
    <t>entity:HQ_VAV0224_Total-Operation-Duration</t>
  </si>
  <si>
    <t>entity:HQ_VAV0224_Effective_Temp_Setpoint</t>
  </si>
  <si>
    <t>entity:HQ_VAV0224_Room_Temperature</t>
  </si>
  <si>
    <t>entity:HQ_VAV0224_Temperature_Setpoint</t>
  </si>
  <si>
    <t>entity:HQ_VAV0224_Occupancy_Status</t>
  </si>
  <si>
    <t>HQ_VAV0224.AirFlow</t>
  </si>
  <si>
    <t>entity:HQ_VAV0224_Damper_Position</t>
  </si>
  <si>
    <t>HQ_VAV0224.DmprPos</t>
  </si>
  <si>
    <t>HQ_VAV0224.EffectiveSP</t>
  </si>
  <si>
    <t>HQ_VAV0224.OccSts</t>
  </si>
  <si>
    <t>HQ_VAV0224.RmTemp</t>
  </si>
  <si>
    <t>HQ_VAV0224.SP</t>
  </si>
  <si>
    <t>entity:HQ_VAV0225</t>
  </si>
  <si>
    <t>HQ_VAV0225</t>
  </si>
  <si>
    <t>entity:HQ_VAV0225_Damper_Controller</t>
  </si>
  <si>
    <t>entity:HQ_VAV0225_Air_Flow_Sensor</t>
  </si>
  <si>
    <t>entity:HQ_VAV0225_ActiveState_CALC</t>
  </si>
  <si>
    <t>entity:HQ_VAV0225_Total-Operation-Duration</t>
  </si>
  <si>
    <t>entity:HQ_VAV0225_Effective_Temp_Setpoint</t>
  </si>
  <si>
    <t>entity:HQ_VAV0225_Room_Temperature</t>
  </si>
  <si>
    <t>entity:HQ_VAV0225_Temperature_Setpoint</t>
  </si>
  <si>
    <t>entity:HQ_VAV0225_Occupancy_Status</t>
  </si>
  <si>
    <t>HQ_VAV0225.AirFlow</t>
  </si>
  <si>
    <t>entity:HQ_VAV0225_Damper_Position</t>
  </si>
  <si>
    <t>HQ_VAV0225.DmprPos</t>
  </si>
  <si>
    <t>HQ_VAV0225.EffectiveSP</t>
  </si>
  <si>
    <t>HQ_VAV0225.OccSts</t>
  </si>
  <si>
    <t>HQ_VAV0225.RmTemp</t>
  </si>
  <si>
    <t>HQ_VAV0225.SP</t>
  </si>
  <si>
    <t>entity:HQ_VAV0226</t>
  </si>
  <si>
    <t>HQ_VAV0226</t>
  </si>
  <si>
    <t>entity:HQ_VAV0226_Damper_Controller</t>
  </si>
  <si>
    <t>entity:HQ_VAV0226_Air_Flow_Sensor</t>
  </si>
  <si>
    <t>entity:HQ_VAV0226_ActiveState_CALC</t>
  </si>
  <si>
    <t>entity:HQ_VAV0226_Total-Operation-Duration</t>
  </si>
  <si>
    <t>entity:HQ_VAV0226_Effective_Temp_Setpoint</t>
  </si>
  <si>
    <t>entity:HQ_VAV0226_Room_Temperature</t>
  </si>
  <si>
    <t>entity:HQ_VAV0226_Temperature_Setpoint</t>
  </si>
  <si>
    <t>entity:HQ_VAV0226_Occupancy_Status</t>
  </si>
  <si>
    <t>HQ_VAV0226.AirFlow</t>
  </si>
  <si>
    <t>entity:HQ_VAV0226_Damper_Position</t>
  </si>
  <si>
    <t>HQ_VAV0226.DmprPos</t>
  </si>
  <si>
    <t>HQ_VAV0226.EffectiveSP</t>
  </si>
  <si>
    <t>HQ_VAV0226.OccSts</t>
  </si>
  <si>
    <t>HQ_VAV0226.RmTemp</t>
  </si>
  <si>
    <t>HQ_VAV0226.SP</t>
  </si>
  <si>
    <t>entity:HQ_VAV0227</t>
  </si>
  <si>
    <t>HQ_VAV0227</t>
  </si>
  <si>
    <t>entity:HQ_VAV0227_Damper_Controller</t>
  </si>
  <si>
    <t>entity:HQ_VAV0227_Air_Flow_Sensor</t>
  </si>
  <si>
    <t>entity:HQ_VAV0227_ActiveState_CALC</t>
  </si>
  <si>
    <t>entity:HQ_VAV0227_Total-Operation-Duration</t>
  </si>
  <si>
    <t>entity:HQ_VAV0227_Effective_Temp_Setpoint</t>
  </si>
  <si>
    <t>entity:HQ_VAV0227_Room_Temperature</t>
  </si>
  <si>
    <t>entity:HQ_VAV0227_Temperature_Setpoint</t>
  </si>
  <si>
    <t>entity:HQ_VAV0227_Occupancy_Status</t>
  </si>
  <si>
    <t>HQ_VAV0227.AirFlow</t>
  </si>
  <si>
    <t>entity:HQ_VAV0227_Damper_Position</t>
  </si>
  <si>
    <t>HQ_VAV0227.DmprPos</t>
  </si>
  <si>
    <t>HQ_VAV0227.EffectiveSP</t>
  </si>
  <si>
    <t>HQ_VAV0227.OccSts</t>
  </si>
  <si>
    <t>HQ_VAV0227.RmTemp</t>
  </si>
  <si>
    <t>HQ_VAV0227.SP</t>
  </si>
  <si>
    <t>entity:HQ_VAV0228</t>
  </si>
  <si>
    <t>HQ_VAV0228</t>
  </si>
  <si>
    <t>entity:HQ_VAV0228_Damper_Controller</t>
  </si>
  <si>
    <t>entity:HQ_VAV0228_Air_Flow_Sensor</t>
  </si>
  <si>
    <t>entity:HQ_VAV0228_ActiveState_CALC</t>
  </si>
  <si>
    <t>entity:HQ_VAV0228_Total-Operation-Duration</t>
  </si>
  <si>
    <t>entity:HQ_VAV0228_Effective_Temp_Setpoint</t>
  </si>
  <si>
    <t>entity:HQ_VAV0228_Room_Temperature</t>
  </si>
  <si>
    <t>entity:HQ_VAV0228_Temperature_Setpoint</t>
  </si>
  <si>
    <t>entity:HQ_VAV0228_Occupancy_Status</t>
  </si>
  <si>
    <t>HQ_VAV0228.AirFlow</t>
  </si>
  <si>
    <t>entity:HQ_VAV0228_Damper_Position</t>
  </si>
  <si>
    <t>HQ_VAV0228.DmprPos</t>
  </si>
  <si>
    <t>HQ_VAV0228.EffectiveSP</t>
  </si>
  <si>
    <t>HQ_VAV0228.OccSts</t>
  </si>
  <si>
    <t>HQ_VAV0228.RmTemp</t>
  </si>
  <si>
    <t>HQ_VAV0228.SP</t>
  </si>
  <si>
    <t>entity:HQ_VAV0229</t>
  </si>
  <si>
    <t>HQ_VAV0229</t>
  </si>
  <si>
    <t>entity:HQ_VAV0229_Damper_Controller</t>
  </si>
  <si>
    <t>entity:HQ_VAV0229_Air_Flow_Sensor</t>
  </si>
  <si>
    <t>entity:HQ_VAV0229_ActiveState_CALC</t>
  </si>
  <si>
    <t>entity:HQ_VAV0229_Total-Operation-Duration</t>
  </si>
  <si>
    <t>entity:HQ_VAV0229_Effective_Temp_Setpoint</t>
  </si>
  <si>
    <t>entity:HQ_VAV0229_Room_Temperature</t>
  </si>
  <si>
    <t>entity:HQ_VAV0229_Temperature_Setpoint</t>
  </si>
  <si>
    <t>entity:HQ_VAV0229_Occupancy_Status</t>
  </si>
  <si>
    <t>HQ_VAV0229.AirFlow</t>
  </si>
  <si>
    <t>entity:HQ_VAV0229_Damper_Position</t>
  </si>
  <si>
    <t>HQ_VAV0229.DmprPos</t>
  </si>
  <si>
    <t>HQ_VAV0229.EffectiveSP</t>
  </si>
  <si>
    <t>HQ_VAV0229.OccSts</t>
  </si>
  <si>
    <t>HQ_VAV0229.RmTemp</t>
  </si>
  <si>
    <t>HQ_VAV0229.SP</t>
  </si>
  <si>
    <t>entity:HQ_VAV0230</t>
  </si>
  <si>
    <t>HQ_VAV0230</t>
  </si>
  <si>
    <t>entity:HQ_VAV0230_Damper_Controller</t>
  </si>
  <si>
    <t>entity:HQ_VAV0230_Air_Flow_Sensor</t>
  </si>
  <si>
    <t>entity:HQ_VAV0230_ActiveState_CALC</t>
  </si>
  <si>
    <t>entity:HQ_VAV0230_Total-Operation-Duration</t>
  </si>
  <si>
    <t>entity:HQ_VAV0230_Effective_Temp_Setpoint</t>
  </si>
  <si>
    <t>entity:HQ_VAV0230_Room_Temperature</t>
  </si>
  <si>
    <t>entity:HQ_VAV0230_Temperature_Setpoint</t>
  </si>
  <si>
    <t>entity:HQ_VAV0230_Occupancy_Status</t>
  </si>
  <si>
    <t>HQ_VAV0230.AirFlow</t>
  </si>
  <si>
    <t>entity:HQ_VAV0230_Damper_Position</t>
  </si>
  <si>
    <t>HQ_VAV0230.DmprPos</t>
  </si>
  <si>
    <t>HQ_VAV0230.EffectiveSP</t>
  </si>
  <si>
    <t>HQ_VAV0230.OccSts</t>
  </si>
  <si>
    <t>HQ_VAV0230.RmTemp</t>
  </si>
  <si>
    <t>HQ_VAV0230.SP</t>
  </si>
  <si>
    <t>entity:HQ_VAV0231</t>
  </si>
  <si>
    <t>HQ_VAV0231</t>
  </si>
  <si>
    <t>entity:HQ_VAV0231_Damper_Controller</t>
  </si>
  <si>
    <t>entity:HQ_VAV0231_Air_Flow_Sensor</t>
  </si>
  <si>
    <t>entity:HQ_VAV0231_ActiveState_CALC</t>
  </si>
  <si>
    <t>entity:HQ_VAV0231_Total-Operation-Duration</t>
  </si>
  <si>
    <t>entity:HQ_VAV0231_Effective_Temp_Setpoint</t>
  </si>
  <si>
    <t>entity:HQ_VAV0231_Room_Temperature</t>
  </si>
  <si>
    <t>entity:HQ_VAV0231_Temperature_Setpoint</t>
  </si>
  <si>
    <t>entity:HQ_VAV0231_Occupancy_Status</t>
  </si>
  <si>
    <t>HQ_VAV0231.AirFlow</t>
  </si>
  <si>
    <t>entity:HQ_VAV0231_Damper_Position</t>
  </si>
  <si>
    <t>HQ_VAV0231.DmprPos</t>
  </si>
  <si>
    <t>HQ_VAV0231.EffectiveSP</t>
  </si>
  <si>
    <t>HQ_VAV0231.OccSts</t>
  </si>
  <si>
    <t>HQ_VAV0231.RmTemp</t>
  </si>
  <si>
    <t>HQ_VAV0231.SP</t>
  </si>
  <si>
    <t>entity:HQ_VAV0232</t>
  </si>
  <si>
    <t>HQ_VAV0232</t>
  </si>
  <si>
    <t>entity:HQ_VAV0232_Damper_Controller</t>
  </si>
  <si>
    <t>entity:HQ_VAV0232_Air_Flow_Sensor</t>
  </si>
  <si>
    <t>entity:HQ_VAV0232_ActiveState_CALC</t>
  </si>
  <si>
    <t>entity:HQ_VAV0232_Total-Operation-Duration</t>
  </si>
  <si>
    <t>entity:HQ_VAV0232_Effective_Temp_Setpoint</t>
  </si>
  <si>
    <t>entity:HQ_VAV0232_Room_Temperature</t>
  </si>
  <si>
    <t>entity:HQ_VAV0232_Temperature_Setpoint</t>
  </si>
  <si>
    <t>entity:HQ_VAV0232_Occupancy_Status</t>
  </si>
  <si>
    <t>HQ_VAV0232.AirFlow</t>
  </si>
  <si>
    <t>entity:HQ_VAV0232_Damper_Position</t>
  </si>
  <si>
    <t>HQ_VAV0232.DmprPos</t>
  </si>
  <si>
    <t>HQ_VAV0232.EffectiveSP</t>
  </si>
  <si>
    <t>HQ_VAV0232.OccSts</t>
  </si>
  <si>
    <t>HQ_VAV0232.RmTemp</t>
  </si>
  <si>
    <t>HQ_VAV0232.SP</t>
  </si>
  <si>
    <t>entity:HQ_VAV0233</t>
  </si>
  <si>
    <t>HQ_VAV0233</t>
  </si>
  <si>
    <t>entity:HQ_VAV0233_Damper_Controller</t>
  </si>
  <si>
    <t>entity:HQ_VAV0233_Air_Flow_Sensor</t>
  </si>
  <si>
    <t>entity:HQ_VAV0233_ActiveState_CALC</t>
  </si>
  <si>
    <t>entity:HQ_VAV0233_Total-Operation-Duration</t>
  </si>
  <si>
    <t>entity:HQ_VAV0233_Effective_Temp_Setpoint</t>
  </si>
  <si>
    <t>entity:HQ_VAV0233_Room_Temperature</t>
  </si>
  <si>
    <t>entity:HQ_VAV0233_Temperature_Setpoint</t>
  </si>
  <si>
    <t>entity:HQ_VAV0233_Occupancy_Status</t>
  </si>
  <si>
    <t>HQ_VAV0233.AirFlow</t>
  </si>
  <si>
    <t>entity:HQ_VAV0233_Damper_Position</t>
  </si>
  <si>
    <t>HQ_VAV0233.DmprPos</t>
  </si>
  <si>
    <t>HQ_VAV0233.EffectiveSP</t>
  </si>
  <si>
    <t>HQ_VAV0233.OccSts</t>
  </si>
  <si>
    <t>HQ_VAV0233.RmTemp</t>
  </si>
  <si>
    <t>HQ_VAV0233.SP</t>
  </si>
  <si>
    <t>entity:HQ_VAV0234</t>
  </si>
  <si>
    <t>HQ_VAV0234</t>
  </si>
  <si>
    <t>entity:HQ_VAV0234_Damper_Controller</t>
  </si>
  <si>
    <t>entity:HQ_VAV0234_Air_Flow_Sensor</t>
  </si>
  <si>
    <t>entity:HQ_VAV0234_ActiveState_CALC</t>
  </si>
  <si>
    <t>entity:HQ_VAV0234_Total-Operation-Duration</t>
  </si>
  <si>
    <t>entity:HQ_VAV0234_Effective_Temp_Setpoint</t>
  </si>
  <si>
    <t>entity:HQ_VAV0234_Room_Temperature</t>
  </si>
  <si>
    <t>entity:HQ_VAV0234_Temperature_Setpoint</t>
  </si>
  <si>
    <t>entity:HQ_VAV0234_Occupancy_Status</t>
  </si>
  <si>
    <t>HQ_VAV0234.AirFlow</t>
  </si>
  <si>
    <t>entity:HQ_VAV0234_Damper_Position</t>
  </si>
  <si>
    <t>HQ_VAV0234.DmprPos</t>
  </si>
  <si>
    <t>HQ_VAV0234.EffectiveSP</t>
  </si>
  <si>
    <t>HQ_VAV0234.OccSts</t>
  </si>
  <si>
    <t>HQ_VAV0234.RmTemp</t>
  </si>
  <si>
    <t>HQ_VAV0234.SP</t>
  </si>
  <si>
    <t>entity:HQ_VAV0235</t>
  </si>
  <si>
    <t>HQ_VAV0235</t>
  </si>
  <si>
    <t>entity:HQ_VAV0235_Damper_Controller</t>
  </si>
  <si>
    <t>entity:HQ_VAV0235_Air_Flow_Sensor</t>
  </si>
  <si>
    <t>entity:HQ_VAV0235_ActiveState_CALC</t>
  </si>
  <si>
    <t>entity:HQ_VAV0235_Total-Operation-Duration</t>
  </si>
  <si>
    <t>entity:HQ_VAV0235_Effective_Temp_Setpoint</t>
  </si>
  <si>
    <t>entity:HQ_VAV0235_Room_Temperature</t>
  </si>
  <si>
    <t>entity:HQ_VAV0235_Temperature_Setpoint</t>
  </si>
  <si>
    <t>entity:HQ_VAV0235_Occupancy_Status</t>
  </si>
  <si>
    <t>entity:HQ_VAV0235_Temp_Cntrl_SCADA_or_Thermostat</t>
  </si>
  <si>
    <t>HQ_VAV0235.AirFlow</t>
  </si>
  <si>
    <t>entity:HQ_VAV0235_Damper_Position</t>
  </si>
  <si>
    <t>HQ_VAV0235.DmprPos</t>
  </si>
  <si>
    <t>HQ_VAV0235.EffectiveSP</t>
  </si>
  <si>
    <t>HQ_VAV0235.OccSts</t>
  </si>
  <si>
    <t>HQ_VAV0235.RmTemp</t>
  </si>
  <si>
    <t>HQ_VAV0235.ScadaCmd</t>
  </si>
  <si>
    <t>HQ_VAV0235.SP</t>
  </si>
  <si>
    <t>entity:HQ_VAV0236</t>
  </si>
  <si>
    <t>HQ_VAV0236</t>
  </si>
  <si>
    <t>entity:HQ_VAV0236_Damper_Controller</t>
  </si>
  <si>
    <t>entity:HQ_VAV0236_Air_Flow_Sensor</t>
  </si>
  <si>
    <t>entity:HQ_VAV0236_ActiveState_CALC</t>
  </si>
  <si>
    <t>entity:HQ_VAV0236_Total-Operation-Duration</t>
  </si>
  <si>
    <t>entity:HQ_VAV0236_Effective_Temp_Setpoint</t>
  </si>
  <si>
    <t>entity:HQ_VAV0236_Room_Temperature</t>
  </si>
  <si>
    <t>entity:HQ_VAV0236_Temperature_Setpoint</t>
  </si>
  <si>
    <t>entity:HQ_VAV0236_Occupancy_Status</t>
  </si>
  <si>
    <t>entity:HQ_VAV0236_Temp_Cntrl_SCADA_or_Thermostat</t>
  </si>
  <si>
    <t>HQ_VAV0236.AirFlow</t>
  </si>
  <si>
    <t>entity:HQ_VAV0236_Damper_Position</t>
  </si>
  <si>
    <t>HQ_VAV0236.DmprPos</t>
  </si>
  <si>
    <t>HQ_VAV0236.EffectiveSP</t>
  </si>
  <si>
    <t>HQ_VAV0236.OccSts</t>
  </si>
  <si>
    <t>HQ_VAV0236.RmTemp</t>
  </si>
  <si>
    <t>HQ_VAV0236.ScadaCmd</t>
  </si>
  <si>
    <t>HQ_VAV0236.SP</t>
  </si>
  <si>
    <t>entity:HQ_VAV0237</t>
  </si>
  <si>
    <t>HQ_VAV0237</t>
  </si>
  <si>
    <t>entity:HQ_VAV0237_Damper_Controller</t>
  </si>
  <si>
    <t>entity:HQ_VAV0237_Air_Flow_Sensor</t>
  </si>
  <si>
    <t>entity:HQ_VAV0237_ActiveState_CALC</t>
  </si>
  <si>
    <t>entity:HQ_VAV0237_Total-Operation-Duration</t>
  </si>
  <si>
    <t>entity:HQ_VAV0237_Effective_Temp_Setpoint</t>
  </si>
  <si>
    <t>entity:HQ_VAV0237_Room_Temperature</t>
  </si>
  <si>
    <t>entity:HQ_VAV0237_Temperature_Setpoint</t>
  </si>
  <si>
    <t>entity:HQ_VAV0237_Occupancy_Status</t>
  </si>
  <si>
    <t>entity:HQ_VAV0237_Temp_Cntrl_SCADA_or_Thermostat</t>
  </si>
  <si>
    <t>HQ_VAV0237.AirFlow</t>
  </si>
  <si>
    <t>entity:HQ_VAV0237_Damper_Position</t>
  </si>
  <si>
    <t>HQ_VAV0237.DmprPos</t>
  </si>
  <si>
    <t>HQ_VAV0237.EffectiveSP</t>
  </si>
  <si>
    <t>HQ_VAV0237.OccSts</t>
  </si>
  <si>
    <t>HQ_VAV0237.RmTemp</t>
  </si>
  <si>
    <t>HQ_VAV0237.ScadaCmd</t>
  </si>
  <si>
    <t>HQ_VAV0237.SP</t>
  </si>
  <si>
    <t>entity:HQ_VAV0238</t>
  </si>
  <si>
    <t>HQ_VAV0238</t>
  </si>
  <si>
    <t>entity:HQ_VAV0238_Damper_Controller</t>
  </si>
  <si>
    <t>entity:HQ_VAV0238_Air_Flow_Sensor</t>
  </si>
  <si>
    <t>entity:HQ_VAV0238_ActiveState_CALC</t>
  </si>
  <si>
    <t>entity:HQ_VAV0238_Total-Operation-Duration</t>
  </si>
  <si>
    <t>entity:HQ_VAV0238_Effective_Temp_Setpoint</t>
  </si>
  <si>
    <t>entity:HQ_VAV0238_Room_Temperature</t>
  </si>
  <si>
    <t>entity:HQ_VAV0238_Temperature_Setpoint</t>
  </si>
  <si>
    <t>entity:HQ_VAV0238_Occupancy_Status</t>
  </si>
  <si>
    <t>HQ_VAV0238.AirFlow</t>
  </si>
  <si>
    <t>entity:HQ_VAV0238_Damper_Position</t>
  </si>
  <si>
    <t>HQ_VAV0238.DmprPos</t>
  </si>
  <si>
    <t>HQ_VAV0238.EffectiveSP</t>
  </si>
  <si>
    <t>HQ_VAV0238.OccSts</t>
  </si>
  <si>
    <t>HQ_VAV0238.RmTemp</t>
  </si>
  <si>
    <t>HQ_VAV0238.SP</t>
  </si>
  <si>
    <t>entity:HQ_VAV0239</t>
  </si>
  <si>
    <t>HQ_VAV0239</t>
  </si>
  <si>
    <t>entity:HQ_VAV0239_Damper_Controller</t>
  </si>
  <si>
    <t>entity:HQ_VAV0239_Air_Flow_Sensor</t>
  </si>
  <si>
    <t>entity:HQ_VAV0239_ActiveState_CALC</t>
  </si>
  <si>
    <t>entity:HQ_VAV0239_Total-Operation-Duration</t>
  </si>
  <si>
    <t>entity:HQ_VAV0239_Effective_Temp_Setpoint</t>
  </si>
  <si>
    <t>entity:HQ_VAV0239_Room_Temperature</t>
  </si>
  <si>
    <t>entity:HQ_VAV0239_Temperature_Setpoint</t>
  </si>
  <si>
    <t>entity:HQ_VAV0239_Occupancy_Status</t>
  </si>
  <si>
    <t>HQ_VAV0239.AirFlow</t>
  </si>
  <si>
    <t>entity:HQ_VAV0239_Damper_Position</t>
  </si>
  <si>
    <t>HQ_VAV0239.DmprPos</t>
  </si>
  <si>
    <t>HQ_VAV0239.EffectiveSP</t>
  </si>
  <si>
    <t>HQ_VAV0239.OccSts</t>
  </si>
  <si>
    <t>HQ_VAV0239.RmTemp</t>
  </si>
  <si>
    <t>HQ_VAV0239.SP</t>
  </si>
  <si>
    <t>entity:HQ_VAV0240</t>
  </si>
  <si>
    <t>HQ_VAV0240</t>
  </si>
  <si>
    <t>entity:HQ_VAV0240_Damper_Controller</t>
  </si>
  <si>
    <t>entity:HQ_VAV0240_Air_Flow_Sensor</t>
  </si>
  <si>
    <t>entity:HQ_VAV0240_ActiveState_CALC</t>
  </si>
  <si>
    <t>entity:HQ_VAV0240_Total-Operation-Duration</t>
  </si>
  <si>
    <t>entity:HQ_VAV0240_Effective_Temp_Setpoint</t>
  </si>
  <si>
    <t>entity:HQ_VAV0240_Room_Temperature</t>
  </si>
  <si>
    <t>entity:HQ_VAV0240_Temperature_Setpoint</t>
  </si>
  <si>
    <t>entity:HQ_VAV0240_Occupancy_Status</t>
  </si>
  <si>
    <t>entity:HQ_VAV0240_Temp_Cntrl_SCADA_or_Thermostat</t>
  </si>
  <si>
    <t>HQ_VAV0240.AirFlow</t>
  </si>
  <si>
    <t>entity:HQ_VAV0240_Damper_Position</t>
  </si>
  <si>
    <t>HQ_VAV0240.DmprPos</t>
  </si>
  <si>
    <t>HQ_VAV0240.EffectiveSP</t>
  </si>
  <si>
    <t>HQ_VAV0240.OccSts</t>
  </si>
  <si>
    <t>HQ_VAV0240.RmTemp</t>
  </si>
  <si>
    <t>HQ_VAV0240.ScadaCmd</t>
  </si>
  <si>
    <t>HQ_VAV0240.SP</t>
  </si>
  <si>
    <t>entity:HQ_VAV0241</t>
  </si>
  <si>
    <t>HQ_VAV0241</t>
  </si>
  <si>
    <t>entity:HQ_VAV0241_Damper_Controller</t>
  </si>
  <si>
    <t>entity:HQ_VAV0241_Air_Flow_Sensor</t>
  </si>
  <si>
    <t>entity:HQ_VAV0241_ActiveState_CALC</t>
  </si>
  <si>
    <t>entity:HQ_VAV0241_Total-Operation-Duration</t>
  </si>
  <si>
    <t>entity:HQ_VAV0241_Effective_Temp_Setpoint</t>
  </si>
  <si>
    <t>entity:HQ_VAV0241_Room_Temperature</t>
  </si>
  <si>
    <t>entity:HQ_VAV0241_Temperature_Setpoint</t>
  </si>
  <si>
    <t>entity:HQ_VAV0241_Occupancy_Status</t>
  </si>
  <si>
    <t>entity:HQ_VAV0241_Temp_Cntrl_SCADA_or_Thermostat</t>
  </si>
  <si>
    <t>HQ_VAV0241.AirFlow</t>
  </si>
  <si>
    <t>entity:HQ_VAV0241_Damper_Position</t>
  </si>
  <si>
    <t>HQ_VAV0241.DmprPos</t>
  </si>
  <si>
    <t>HQ_VAV0241.EffectiveSP</t>
  </si>
  <si>
    <t>HQ_VAV0241.OccSts</t>
  </si>
  <si>
    <t>HQ_VAV0241.RmTemp</t>
  </si>
  <si>
    <t>HQ_VAV0241.ScadaCmd</t>
  </si>
  <si>
    <t>HQ_VAV0241.SP</t>
  </si>
  <si>
    <t>entity:HQ_VAV0242</t>
  </si>
  <si>
    <t>HQ_VAV0242</t>
  </si>
  <si>
    <t>entity:HQ_VAV0242_Damper_Controller</t>
  </si>
  <si>
    <t>entity:HQ_VAV0242_Air_Flow_Sensor</t>
  </si>
  <si>
    <t>entity:HQ_VAV0242_ActiveState_CALC</t>
  </si>
  <si>
    <t>entity:HQ_VAV0242_Total-Operation-Duration</t>
  </si>
  <si>
    <t>entity:HQ_VAV0242_Effective_Temp_Setpoint</t>
  </si>
  <si>
    <t>entity:HQ_VAV0242_Room_Temperature</t>
  </si>
  <si>
    <t>entity:HQ_VAV0242_Temperature_Setpoint</t>
  </si>
  <si>
    <t>entity:HQ_VAV0242_Occupancy_Status</t>
  </si>
  <si>
    <t>HQ_VAV0242.AirFlow</t>
  </si>
  <si>
    <t>entity:HQ_VAV0242_Damper_Position</t>
  </si>
  <si>
    <t>HQ_VAV0242.DmprPos</t>
  </si>
  <si>
    <t>HQ_VAV0242.EffectiveSP</t>
  </si>
  <si>
    <t>HQ_VAV0242.OccSts</t>
  </si>
  <si>
    <t>HQ_VAV0242.RmTemp</t>
  </si>
  <si>
    <t>HQ_VAV0242.SP</t>
  </si>
  <si>
    <t>entity:HQ_VAV0243</t>
  </si>
  <si>
    <t>HQ_VAV0243</t>
  </si>
  <si>
    <t>entity:HQ_VAV0243_Damper_Controller</t>
  </si>
  <si>
    <t>entity:HQ_VAV0243_Air_Flow_Sensor</t>
  </si>
  <si>
    <t>entity:HQ_VAV0243_ActiveState_CALC</t>
  </si>
  <si>
    <t>entity:HQ_VAV0243_Total-Operation-Duration</t>
  </si>
  <si>
    <t>entity:HQ_VAV0243_Effective_Temp_Setpoint</t>
  </si>
  <si>
    <t>entity:HQ_VAV0243_Room_Temperature</t>
  </si>
  <si>
    <t>entity:HQ_VAV0243_Temperature_Setpoint</t>
  </si>
  <si>
    <t>entity:HQ_VAV0243_Occupancy_Status</t>
  </si>
  <si>
    <t>HQ_VAV0243.AirFlow</t>
  </si>
  <si>
    <t>entity:HQ_VAV0243_Damper_Position</t>
  </si>
  <si>
    <t>HQ_VAV0243.DmprPos</t>
  </si>
  <si>
    <t>HQ_VAV0243.EffectiveSP</t>
  </si>
  <si>
    <t>HQ_VAV0243.OccSts</t>
  </si>
  <si>
    <t>HQ_VAV0243.RmTemp</t>
  </si>
  <si>
    <t>HQ_VAV0243.SP</t>
  </si>
  <si>
    <t>entity:HQ_VAV0244</t>
  </si>
  <si>
    <t>HQ_VAV0244</t>
  </si>
  <si>
    <t>entity:HQ_VAV0244_Damper_Controller</t>
  </si>
  <si>
    <t>entity:HQ_VAV0244_Air_Flow_Sensor</t>
  </si>
  <si>
    <t>entity:HQ_VAV0244_ActiveState_CALC</t>
  </si>
  <si>
    <t>entity:HQ_VAV0244_Total-Operation-Duration</t>
  </si>
  <si>
    <t>entity:HQ_VAV0244_Effective_Temp_Setpoint</t>
  </si>
  <si>
    <t>entity:HQ_VAV0244_Room_Temperature</t>
  </si>
  <si>
    <t>entity:HQ_VAV0244_Temperature_Setpoint</t>
  </si>
  <si>
    <t>entity:HQ_VAV0244_Occupancy_Status</t>
  </si>
  <si>
    <t>HQ_VAV0244.AirFlow</t>
  </si>
  <si>
    <t>entity:HQ_VAV0244_Damper_Position</t>
  </si>
  <si>
    <t>HQ_VAV0244.DmprPos</t>
  </si>
  <si>
    <t>HQ_VAV0244.EffectiveSP</t>
  </si>
  <si>
    <t>HQ_VAV0244.OccSts</t>
  </si>
  <si>
    <t>HQ_VAV0244.RmTemp</t>
  </si>
  <si>
    <t>HQ_VAV0244.SP</t>
  </si>
  <si>
    <t>entity:HQ_VAV0245</t>
  </si>
  <si>
    <t>HQ_VAV0245</t>
  </si>
  <si>
    <t>entity:HQ_VAV0245_Damper_Controller</t>
  </si>
  <si>
    <t>entity:HQ_VAV0245_Air_Flow_Sensor</t>
  </si>
  <si>
    <t>entity:HQ_VAV0245_ActiveState_CALC</t>
  </si>
  <si>
    <t>entity:HQ_VAV0245_Total-Operation-Duration</t>
  </si>
  <si>
    <t>entity:HQ_VAV0245_Effective_Temp_Setpoint</t>
  </si>
  <si>
    <t>entity:HQ_VAV0245_Room_Temperature</t>
  </si>
  <si>
    <t>entity:HQ_VAV0245_Temperature_Setpoint</t>
  </si>
  <si>
    <t>entity:HQ_VAV0245_Occupancy_Status</t>
  </si>
  <si>
    <t>HQ_VAV0245.AirFlow</t>
  </si>
  <si>
    <t>entity:HQ_VAV0245_Damper_Position</t>
  </si>
  <si>
    <t>HQ_VAV0245.DmprPos</t>
  </si>
  <si>
    <t>HQ_VAV0245.EffectiveSP</t>
  </si>
  <si>
    <t>HQ_VAV0245.OccSts</t>
  </si>
  <si>
    <t>HQ_VAV0245.RmTemp</t>
  </si>
  <si>
    <t>HQ_VAV0245.SP</t>
  </si>
  <si>
    <t>entity:HQ_VAV0246</t>
  </si>
  <si>
    <t>HQ_VAV0246</t>
  </si>
  <si>
    <t>entity:HQ_VAV0246_Damper_Controller</t>
  </si>
  <si>
    <t>entity:HQ_VAV0246_Air_Flow_Sensor</t>
  </si>
  <si>
    <t>entity:HQ_VAV0246_ActiveState_CALC</t>
  </si>
  <si>
    <t>entity:HQ_VAV0246_Total-Operation-Duration</t>
  </si>
  <si>
    <t>entity:HQ_VAV0246_Effective_Temp_Setpoint</t>
  </si>
  <si>
    <t>entity:HQ_VAV0246_Room_Temperature</t>
  </si>
  <si>
    <t>entity:HQ_VAV0246_Temperature_Setpoint</t>
  </si>
  <si>
    <t>entity:HQ_VAV0246_Occupancy_Status</t>
  </si>
  <si>
    <t>HQ_VAV0246.AirFlow</t>
  </si>
  <si>
    <t>entity:HQ_VAV0246_Damper_Position</t>
  </si>
  <si>
    <t>HQ_VAV0246.DmprPos</t>
  </si>
  <si>
    <t>HQ_VAV0246.EffectiveSP</t>
  </si>
  <si>
    <t>HQ_VAV0246.OccSts</t>
  </si>
  <si>
    <t>HQ_VAV0246.RmTemp</t>
  </si>
  <si>
    <t>HQ_VAV0246.SP</t>
  </si>
  <si>
    <t>entity:HQ_VAV0247</t>
  </si>
  <si>
    <t>HQ_VAV0247</t>
  </si>
  <si>
    <t>entity:HQ_VAV0247_Damper_Controller</t>
  </si>
  <si>
    <t>entity:HQ_VAV0247_Air_Flow_Sensor</t>
  </si>
  <si>
    <t>entity:HQ_VAV0247_ActiveState_CALC</t>
  </si>
  <si>
    <t>entity:HQ_VAV0247_Total-Operation-Duration</t>
  </si>
  <si>
    <t>entity:HQ_VAV0247_Effective_Temp_Setpoint</t>
  </si>
  <si>
    <t>entity:HQ_VAV0247_Room_Temperature</t>
  </si>
  <si>
    <t>entity:HQ_VAV0247_Temperature_Setpoint</t>
  </si>
  <si>
    <t>entity:HQ_VAV0247_Occupancy_Status</t>
  </si>
  <si>
    <t>HQ_VAV0247.AirFlow</t>
  </si>
  <si>
    <t>entity:HQ_VAV0247_Damper_Position</t>
  </si>
  <si>
    <t>HQ_VAV0247.DmprPos</t>
  </si>
  <si>
    <t>HQ_VAV0247.EffectiveSP</t>
  </si>
  <si>
    <t>HQ_VAV0247.OccSts</t>
  </si>
  <si>
    <t>HQ_VAV0247.RmTemp</t>
  </si>
  <si>
    <t>HQ_VAV0247.SP</t>
  </si>
  <si>
    <t>entity:HQ_VAV0248</t>
  </si>
  <si>
    <t>HQ_VAV0248</t>
  </si>
  <si>
    <t>entity:HQ_VAV0248_Damper_Controller</t>
  </si>
  <si>
    <t>entity:HQ_VAV0248_Air_Flow_Sensor</t>
  </si>
  <si>
    <t>entity:HQ_VAV0248_ActiveState_CALC</t>
  </si>
  <si>
    <t>entity:HQ_VAV0248_Total-Operation-Duration</t>
  </si>
  <si>
    <t>entity:HQ_VAV0248_Effective_Temp_Setpoint</t>
  </si>
  <si>
    <t>entity:HQ_VAV0248_Room_Temperature</t>
  </si>
  <si>
    <t>entity:HQ_VAV0248_Temperature_Setpoint</t>
  </si>
  <si>
    <t>entity:HQ_VAV0248_Occupancy_Status</t>
  </si>
  <si>
    <t>entity:HQ_VAV0248_Temp_Cntrl_SCADA_or_Thermostat</t>
  </si>
  <si>
    <t>HQ_VAV0248.AirFlow</t>
  </si>
  <si>
    <t>entity:HQ_VAV0248_Damper_Position</t>
  </si>
  <si>
    <t>HQ_VAV0248.DmprPos</t>
  </si>
  <si>
    <t>HQ_VAV0248.EffectiveSP</t>
  </si>
  <si>
    <t>HQ_VAV0248.OccSts</t>
  </si>
  <si>
    <t>HQ_VAV0248.RmTemp</t>
  </si>
  <si>
    <t>HQ_VAV0248.ScadaCmd</t>
  </si>
  <si>
    <t>HQ_VAV0248.SP</t>
  </si>
  <si>
    <t>entity:HQ_VAV0249</t>
  </si>
  <si>
    <t>HQ_VAV0249</t>
  </si>
  <si>
    <t>entity:HQ_VAV0249_Damper_Controller</t>
  </si>
  <si>
    <t>entity:HQ_VAV0249_Air_Flow_Sensor</t>
  </si>
  <si>
    <t>entity:HQ_VAV0249_ActiveState_CALC</t>
  </si>
  <si>
    <t>entity:HQ_VAV0249_Total-Operation-Duration</t>
  </si>
  <si>
    <t>entity:HQ_VAV0249_Effective_Temp_Setpoint</t>
  </si>
  <si>
    <t>entity:HQ_VAV0249_Room_Temperature</t>
  </si>
  <si>
    <t>entity:HQ_VAV0249_Temperature_Setpoint</t>
  </si>
  <si>
    <t>entity:HQ_VAV0249_Occupancy_Status</t>
  </si>
  <si>
    <t>HQ_VAV0249.AirFlow</t>
  </si>
  <si>
    <t>entity:HQ_VAV0249_Damper_Position</t>
  </si>
  <si>
    <t>HQ_VAV0249.DmprPos</t>
  </si>
  <si>
    <t>HQ_VAV0249.EffectiveSP</t>
  </si>
  <si>
    <t>HQ_VAV0249.OccSts</t>
  </si>
  <si>
    <t>HQ_VAV0249.RmTemp</t>
  </si>
  <si>
    <t>HQ_VAV0249.SP</t>
  </si>
  <si>
    <t>entity:HQ_VAV0250</t>
  </si>
  <si>
    <t>HQ_VAV0250</t>
  </si>
  <si>
    <t>entity:HQ_VAV0250_Damper_Controller</t>
  </si>
  <si>
    <t>entity:HQ_VAV0250_Air_Flow_Sensor</t>
  </si>
  <si>
    <t>entity:HQ_VAV0250_ActiveState_CALC</t>
  </si>
  <si>
    <t>entity:HQ_VAV0250_Total-Operation-Duration</t>
  </si>
  <si>
    <t>entity:HQ_VAV0250_Effective_Temp_Setpoint</t>
  </si>
  <si>
    <t>entity:HQ_VAV0250_Room_Temperature</t>
  </si>
  <si>
    <t>entity:HQ_VAV0250_Temperature_Setpoint</t>
  </si>
  <si>
    <t>entity:HQ_VAV0250_Occupancy_Status</t>
  </si>
  <si>
    <t>HQ_VAV0250.AirFlow</t>
  </si>
  <si>
    <t>entity:HQ_VAV0250_Damper_Position</t>
  </si>
  <si>
    <t>HQ_VAV0250.DmprPos</t>
  </si>
  <si>
    <t>HQ_VAV0250.EffectiveSP</t>
  </si>
  <si>
    <t>HQ_VAV0250.OccSts</t>
  </si>
  <si>
    <t>HQ_VAV0250.RmTemp</t>
  </si>
  <si>
    <t>HQ_VAV0250.SP</t>
  </si>
  <si>
    <t>entity:HQ_VAV0251</t>
  </si>
  <si>
    <t>HQ_VAV0251</t>
  </si>
  <si>
    <t>entity:HQ_VAV0251_Damper_Controller</t>
  </si>
  <si>
    <t>entity:HQ_VAV0251_Air_Flow_Sensor</t>
  </si>
  <si>
    <t>entity:HQ_VAV0251_ActiveState_CALC</t>
  </si>
  <si>
    <t>entity:HQ_VAV0251_Total-Operation-Duration</t>
  </si>
  <si>
    <t>entity:HQ_VAV0251_Effective_Temp_Setpoint</t>
  </si>
  <si>
    <t>entity:HQ_VAV0251_Room_Temperature</t>
  </si>
  <si>
    <t>entity:HQ_VAV0251_Temperature_Setpoint</t>
  </si>
  <si>
    <t>entity:HQ_VAV0251_Occupancy_Status</t>
  </si>
  <si>
    <t>entity:HQ_VAV0251_Temp_Cntrl_SCADA_or_Thermostat</t>
  </si>
  <si>
    <t>HQ_VAV0251.AirFlow</t>
  </si>
  <si>
    <t>entity:HQ_VAV0251_Damper_Position</t>
  </si>
  <si>
    <t>HQ_VAV0251.DmprPos</t>
  </si>
  <si>
    <t>HQ_VAV0251.EffectiveSP</t>
  </si>
  <si>
    <t>HQ_VAV0251.OccSts</t>
  </si>
  <si>
    <t>HQ_VAV0251.RmTemp</t>
  </si>
  <si>
    <t>HQ_VAV0251.ScadaCmd</t>
  </si>
  <si>
    <t>HQ_VAV0251.SP</t>
  </si>
  <si>
    <t>entity:HQ_VAV0252</t>
  </si>
  <si>
    <t>HQ_VAV0252</t>
  </si>
  <si>
    <t>entity:HQ_VAV0252_Damper_Controller</t>
  </si>
  <si>
    <t>entity:HQ_VAV0252_Air_Flow_Sensor</t>
  </si>
  <si>
    <t>entity:HQ_VAV0252_ActiveState_CALC</t>
  </si>
  <si>
    <t>entity:HQ_VAV0252_Total-Operation-Duration</t>
  </si>
  <si>
    <t>entity:HQ_VAV0252_Effective_Temp_Setpoint</t>
  </si>
  <si>
    <t>entity:HQ_VAV0252_Room_Temperature</t>
  </si>
  <si>
    <t>entity:HQ_VAV0252_Temperature_Setpoint</t>
  </si>
  <si>
    <t>entity:HQ_VAV0252_Occupancy_Status</t>
  </si>
  <si>
    <t>HQ_VAV0252.AirFlow</t>
  </si>
  <si>
    <t>entity:HQ_VAV0252_Damper_Position</t>
  </si>
  <si>
    <t>HQ_VAV0252.DmprPos</t>
  </si>
  <si>
    <t>HQ_VAV0252.EffectiveSP</t>
  </si>
  <si>
    <t>HQ_VAV0252.OccSts</t>
  </si>
  <si>
    <t>HQ_VAV0252.RmTemp</t>
  </si>
  <si>
    <t>HQ_VAV0252.SP</t>
  </si>
  <si>
    <t>entity:HQ_VAV0253</t>
  </si>
  <si>
    <t>HQ_VAV0253</t>
  </si>
  <si>
    <t>entity:HQ_VAV0253_Damper_Controller</t>
  </si>
  <si>
    <t>entity:HQ_VAV0253_Air_Flow_Sensor</t>
  </si>
  <si>
    <t>entity:HQ_VAV0253_ActiveState_CALC</t>
  </si>
  <si>
    <t>entity:HQ_VAV0253_Total-Operation-Duration</t>
  </si>
  <si>
    <t>entity:HQ_VAV0253_Effective_Temp_Setpoint</t>
  </si>
  <si>
    <t>entity:HQ_VAV0253_Room_Temperature</t>
  </si>
  <si>
    <t>entity:HQ_VAV0253_Temperature_Setpoint</t>
  </si>
  <si>
    <t>entity:HQ_VAV0253_Occupancy_Status</t>
  </si>
  <si>
    <t>HQ_VAV0253.AirFlow</t>
  </si>
  <si>
    <t>entity:HQ_VAV0253_Damper_Position</t>
  </si>
  <si>
    <t>HQ_VAV0253.DmprPos</t>
  </si>
  <si>
    <t>HQ_VAV0253.EffectiveSP</t>
  </si>
  <si>
    <t>HQ_VAV0253.OccSts</t>
  </si>
  <si>
    <t>HQ_VAV0253.RmTemp</t>
  </si>
  <si>
    <t>HQ_VAV0253.SP</t>
  </si>
  <si>
    <t>entity:HQ_VAV0254</t>
  </si>
  <si>
    <t>HQ_VAV0254</t>
  </si>
  <si>
    <t>entity:HQ_VAV0254_Damper_Controller</t>
  </si>
  <si>
    <t>entity:HQ_VAV0254_Air_Flow_Sensor</t>
  </si>
  <si>
    <t>entity:HQ_VAV0254_ActiveState_CALC</t>
  </si>
  <si>
    <t>entity:HQ_VAV0254_Total-Operation-Duration</t>
  </si>
  <si>
    <t>entity:HQ_VAV0254_Effective_Temp_Setpoint</t>
  </si>
  <si>
    <t>entity:HQ_VAV0254_Room_Temperature</t>
  </si>
  <si>
    <t>entity:HQ_VAV0254_Temperature_Setpoint</t>
  </si>
  <si>
    <t>entity:HQ_VAV0254_Occupancy_Status</t>
  </si>
  <si>
    <t>HQ_VAV0254.AirFlow</t>
  </si>
  <si>
    <t>entity:HQ_VAV0254_Damper_Position</t>
  </si>
  <si>
    <t>HQ_VAV0254.DmprPos</t>
  </si>
  <si>
    <t>HQ_VAV0254.EffectiveSP</t>
  </si>
  <si>
    <t>HQ_VAV0254.OccSts</t>
  </si>
  <si>
    <t>HQ_VAV0254.RmTemp</t>
  </si>
  <si>
    <t>HQ_VAV0254.SP</t>
  </si>
  <si>
    <t>entity:HQ_VAV0255</t>
  </si>
  <si>
    <t>HQ_VAV0255</t>
  </si>
  <si>
    <t>entity:HQ_VAV0255_Damper_Controller</t>
  </si>
  <si>
    <t>entity:HQ_VAV0255_Air_Flow_Sensor</t>
  </si>
  <si>
    <t>entity:HQ_VAV0255_ActiveState_CALC</t>
  </si>
  <si>
    <t>entity:HQ_VAV0255_Total-Operation-Duration</t>
  </si>
  <si>
    <t>entity:HQ_VAV0255_Effective_Temp_Setpoint</t>
  </si>
  <si>
    <t>entity:HQ_VAV0255_Room_Temperature</t>
  </si>
  <si>
    <t>entity:HQ_VAV0255_Temperature_Setpoint</t>
  </si>
  <si>
    <t>entity:HQ_VAV0255_Occupancy_Status</t>
  </si>
  <si>
    <t>HQ_VAV0255.AirFlow</t>
  </si>
  <si>
    <t>entity:HQ_VAV0255_Damper_Position</t>
  </si>
  <si>
    <t>HQ_VAV0255.DmprPos</t>
  </si>
  <si>
    <t>HQ_VAV0255.EffectiveSP</t>
  </si>
  <si>
    <t>HQ_VAV0255.OccSts</t>
  </si>
  <si>
    <t>HQ_VAV0255.RmTemp</t>
  </si>
  <si>
    <t>HQ_VAV0255.SP</t>
  </si>
  <si>
    <t>entity:HQ_VAV0256</t>
  </si>
  <si>
    <t>HQ_VAV0256</t>
  </si>
  <si>
    <t>entity:HQ_VAV0256_Damper_Controller</t>
  </si>
  <si>
    <t>entity:HQ_VAV0256_Air_Flow_Sensor</t>
  </si>
  <si>
    <t>entity:HQ_VAV0256_ActiveState_CALC</t>
  </si>
  <si>
    <t>entity:HQ_VAV0256_Total-Operation-Duration</t>
  </si>
  <si>
    <t>entity:HQ_VAV0256_Effective_Temp_Setpoint</t>
  </si>
  <si>
    <t>entity:HQ_VAV0256_Room_Temperature</t>
  </si>
  <si>
    <t>entity:HQ_VAV0256_Temperature_Setpoint</t>
  </si>
  <si>
    <t>entity:HQ_VAV0256_Occupancy_Status</t>
  </si>
  <si>
    <t>HQ_VAV0256.AirFlow</t>
  </si>
  <si>
    <t>entity:HQ_VAV0256_Damper_Position</t>
  </si>
  <si>
    <t>HQ_VAV0256.DmprPos</t>
  </si>
  <si>
    <t>HQ_VAV0256.EffectiveSP</t>
  </si>
  <si>
    <t>HQ_VAV0256.OccSts</t>
  </si>
  <si>
    <t>HQ_VAV0256.RmTemp</t>
  </si>
  <si>
    <t>HQ_VAV0256.SP</t>
  </si>
  <si>
    <t>entity:HQ_VAV0257</t>
  </si>
  <si>
    <t>HQ_VAV0257</t>
  </si>
  <si>
    <t>entity:HQ_VAV0257_Damper_Controller</t>
  </si>
  <si>
    <t>entity:HQ_VAV0257_Air_Flow_Sensor</t>
  </si>
  <si>
    <t>entity:HQ_VAV0257_ActiveState_CALC</t>
  </si>
  <si>
    <t>entity:HQ_VAV0257_Total-Operation-Duration</t>
  </si>
  <si>
    <t>entity:HQ_VAV0257_Effective_Temp_Setpoint</t>
  </si>
  <si>
    <t>entity:HQ_VAV0257_Room_Temperature</t>
  </si>
  <si>
    <t>entity:HQ_VAV0257_Temperature_Setpoint</t>
  </si>
  <si>
    <t>entity:HQ_VAV0257_Occupancy_Status</t>
  </si>
  <si>
    <t>HQ_VAV0257.AirFlow</t>
  </si>
  <si>
    <t>entity:HQ_VAV0257_Damper_Position</t>
  </si>
  <si>
    <t>HQ_VAV0257.DmprPos</t>
  </si>
  <si>
    <t>HQ_VAV0257.EffectiveSP</t>
  </si>
  <si>
    <t>HQ_VAV0257.OccSts</t>
  </si>
  <si>
    <t>HQ_VAV0257.RmTemp</t>
  </si>
  <si>
    <t>HQ_VAV0257.SP</t>
  </si>
  <si>
    <t>entity:HQ_VAV0258</t>
  </si>
  <si>
    <t>HQ_VAV0258</t>
  </si>
  <si>
    <t>entity:HQ_VAV0258_Damper_Controller</t>
  </si>
  <si>
    <t>entity:HQ_VAV0258_Air_Flow_Sensor</t>
  </si>
  <si>
    <t>entity:HQ_VAV0258_ActiveState_CALC</t>
  </si>
  <si>
    <t>entity:HQ_VAV0258_Total-Operation-Duration</t>
  </si>
  <si>
    <t>entity:HQ_VAV0258_Effective_Temp_Setpoint</t>
  </si>
  <si>
    <t>entity:HQ_VAV0258_Room_Temperature</t>
  </si>
  <si>
    <t>entity:HQ_VAV0258_Temperature_Setpoint</t>
  </si>
  <si>
    <t>entity:HQ_VAV0258_Occupancy_Status</t>
  </si>
  <si>
    <t>HQ_VAV0258.AirFlow</t>
  </si>
  <si>
    <t>entity:HQ_VAV0258_Damper_Position</t>
  </si>
  <si>
    <t>HQ_VAV0258.DmprPos</t>
  </si>
  <si>
    <t>HQ_VAV0258.EffectiveSP</t>
  </si>
  <si>
    <t>HQ_VAV0258.OccSts</t>
  </si>
  <si>
    <t>HQ_VAV0258.RmTemp</t>
  </si>
  <si>
    <t>HQ_VAV0258.SP</t>
  </si>
  <si>
    <t>entity:HQ_VAV0259</t>
  </si>
  <si>
    <t>HQ_VAV0259</t>
  </si>
  <si>
    <t>entity:HQ_VAV0259_Damper_Controller</t>
  </si>
  <si>
    <t>entity:HQ_VAV0259_Air_Flow_Sensor</t>
  </si>
  <si>
    <t>entity:HQ_VAV0259_ActiveState_CALC</t>
  </si>
  <si>
    <t>entity:HQ_VAV0259_Total-Operation-Duration</t>
  </si>
  <si>
    <t>entity:HQ_VAV0259_Effective_Temp_Setpoint</t>
  </si>
  <si>
    <t>entity:HQ_VAV0259_Room_Temperature</t>
  </si>
  <si>
    <t>entity:HQ_VAV0259_Temperature_Setpoint</t>
  </si>
  <si>
    <t>entity:HQ_VAV0259_Occupancy_Status</t>
  </si>
  <si>
    <t>HQ_VAV0259.AirFlow</t>
  </si>
  <si>
    <t>entity:HQ_VAV0259_Damper_Position</t>
  </si>
  <si>
    <t>HQ_VAV0259.DmprPos</t>
  </si>
  <si>
    <t>HQ_VAV0259.EffectiveSP</t>
  </si>
  <si>
    <t>HQ_VAV0259.OccSts</t>
  </si>
  <si>
    <t>HQ_VAV0259.RmTemp</t>
  </si>
  <si>
    <t>HQ_VAV0259.SP</t>
  </si>
  <si>
    <t>entity:HQ_VAV0260</t>
  </si>
  <si>
    <t>HQ_VAV0260</t>
  </si>
  <si>
    <t>entity:HQ_VAV0260_Damper_Controller</t>
  </si>
  <si>
    <t>entity:HQ_VAV0260_Air_Flow_Sensor</t>
  </si>
  <si>
    <t>entity:HQ_VAV0260_ActiveState_CALC</t>
  </si>
  <si>
    <t>entity:HQ_VAV0260_Total-Operation-Duration</t>
  </si>
  <si>
    <t>entity:HQ_VAV0260_Effective_Temp_Setpoint</t>
  </si>
  <si>
    <t>entity:HQ_VAV0260_Room_Temperature</t>
  </si>
  <si>
    <t>entity:HQ_VAV0260_Temperature_Setpoint</t>
  </si>
  <si>
    <t>entity:HQ_VAV0260_Occupancy_Status</t>
  </si>
  <si>
    <t>HQ_VAV0260.AirFlow</t>
  </si>
  <si>
    <t>entity:HQ_VAV0260_Damper_Position</t>
  </si>
  <si>
    <t>HQ_VAV0260.DmprPos</t>
  </si>
  <si>
    <t>HQ_VAV0260.EffectiveSP</t>
  </si>
  <si>
    <t>HQ_VAV0260.OccSts</t>
  </si>
  <si>
    <t>HQ_VAV0260.RmTemp</t>
  </si>
  <si>
    <t>HQ_VAV0260.SP</t>
  </si>
  <si>
    <t>entity:HQ_VAV0261</t>
  </si>
  <si>
    <t>HQ_VAV0261</t>
  </si>
  <si>
    <t>entity:HQ_VAV0261_Damper_Controller</t>
  </si>
  <si>
    <t>entity:HQ_VAV0261_Air_Flow_Sensor</t>
  </si>
  <si>
    <t>entity:HQ_VAV0261_ActiveState_CALC</t>
  </si>
  <si>
    <t>entity:HQ_VAV0261_Total-Operation-Duration</t>
  </si>
  <si>
    <t>entity:HQ_VAV0261_Effective_Temp_Setpoint</t>
  </si>
  <si>
    <t>entity:HQ_VAV0261_Room_Temperature</t>
  </si>
  <si>
    <t>entity:HQ_VAV0261_Temperature_Setpoint</t>
  </si>
  <si>
    <t>entity:HQ_VAV0261_Occupancy_Status</t>
  </si>
  <si>
    <t>HQ_VAV0261.AirFlow</t>
  </si>
  <si>
    <t>entity:HQ_VAV0261_Damper_Position</t>
  </si>
  <si>
    <t>HQ_VAV0261.DmprPos</t>
  </si>
  <si>
    <t>HQ_VAV0261.EffectiveSP</t>
  </si>
  <si>
    <t>HQ_VAV0261.OccSts</t>
  </si>
  <si>
    <t>HQ_VAV0261.RmTemp</t>
  </si>
  <si>
    <t>HQ_VAV0261.SP</t>
  </si>
  <si>
    <t>entity:HQ_VAV0262</t>
  </si>
  <si>
    <t>HQ_VAV0262</t>
  </si>
  <si>
    <t>entity:HQ_VAV0262_Damper_Controller</t>
  </si>
  <si>
    <t>entity:HQ_VAV0262_Air_Flow_Sensor</t>
  </si>
  <si>
    <t>entity:HQ_VAV0262_ActiveState_CALC</t>
  </si>
  <si>
    <t>entity:HQ_VAV0262_Total-Operation-Duration</t>
  </si>
  <si>
    <t>entity:HQ_VAV0262_Effective_Temp_Setpoint</t>
  </si>
  <si>
    <t>entity:HQ_VAV0262_Room_Temperature</t>
  </si>
  <si>
    <t>entity:HQ_VAV0262_Temperature_Setpoint</t>
  </si>
  <si>
    <t>entity:HQ_VAV0262_Occupancy_Status</t>
  </si>
  <si>
    <t>HQ_VAV0262.AirFlow</t>
  </si>
  <si>
    <t>entity:HQ_VAV0262_Damper_Position</t>
  </si>
  <si>
    <t>HQ_VAV0262.DmprPos</t>
  </si>
  <si>
    <t>HQ_VAV0262.EffectiveSP</t>
  </si>
  <si>
    <t>HQ_VAV0262.OccSts</t>
  </si>
  <si>
    <t>HQ_VAV0262.RmTemp</t>
  </si>
  <si>
    <t>HQ_VAV0262.SP</t>
  </si>
  <si>
    <t>entity:HQ_VAV0263</t>
  </si>
  <si>
    <t>HQ_VAV0263</t>
  </si>
  <si>
    <t>entity:HQ_VAV0263_Damper_Controller</t>
  </si>
  <si>
    <t>entity:HQ_VAV0263_Air_Flow_Sensor</t>
  </si>
  <si>
    <t>entity:HQ_VAV0263_ActiveState_CALC</t>
  </si>
  <si>
    <t>entity:HQ_VAV0263_Total-Operation-Duration</t>
  </si>
  <si>
    <t>entity:HQ_VAV0263_Effective_Temp_Setpoint</t>
  </si>
  <si>
    <t>entity:HQ_VAV0263_Room_Temperature</t>
  </si>
  <si>
    <t>entity:HQ_VAV0263_Temperature_Setpoint</t>
  </si>
  <si>
    <t>entity:HQ_VAV0263_Occupancy_Status</t>
  </si>
  <si>
    <t>HQ_VAV0263.AirFlow</t>
  </si>
  <si>
    <t>entity:HQ_VAV0263_Damper_Position</t>
  </si>
  <si>
    <t>HQ_VAV0263.DmprPos</t>
  </si>
  <si>
    <t>HQ_VAV0263.EffectiveSP</t>
  </si>
  <si>
    <t>HQ_VAV0263.OccSts</t>
  </si>
  <si>
    <t>HQ_VAV0263.RmTemp</t>
  </si>
  <si>
    <t>HQ_VAV0263.SP</t>
  </si>
  <si>
    <t>entity:HQ_VAV0264</t>
  </si>
  <si>
    <t>HQ_VAV0264</t>
  </si>
  <si>
    <t>entity:HQ_VAV0264_Damper_Controller</t>
  </si>
  <si>
    <t>entity:HQ_VAV0264_Air_Flow_Sensor</t>
  </si>
  <si>
    <t>entity:HQ_VAV0264_ActiveState_CALC</t>
  </si>
  <si>
    <t>entity:HQ_VAV0264_Total-Operation-Duration</t>
  </si>
  <si>
    <t>entity:HQ_VAV0264_Effective_Temp_Setpoint</t>
  </si>
  <si>
    <t>entity:HQ_VAV0264_Room_Temperature</t>
  </si>
  <si>
    <t>entity:HQ_VAV0264_Temperature_Setpoint</t>
  </si>
  <si>
    <t>entity:HQ_VAV0264_Occupancy_Status</t>
  </si>
  <si>
    <t>HQ_VAV0264.AirFlow</t>
  </si>
  <si>
    <t>entity:HQ_VAV0264_Damper_Position</t>
  </si>
  <si>
    <t>HQ_VAV0264.DmprPos</t>
  </si>
  <si>
    <t>HQ_VAV0264.EffectiveSP</t>
  </si>
  <si>
    <t>HQ_VAV0264.OccSts</t>
  </si>
  <si>
    <t>HQ_VAV0264.RmTemp</t>
  </si>
  <si>
    <t>HQ_VAV0264.SP</t>
  </si>
  <si>
    <t>entity:HQ_VAV0265</t>
  </si>
  <si>
    <t>HQ_VAV0265</t>
  </si>
  <si>
    <t>entity:HQ_VAV0265_Damper_Controller</t>
  </si>
  <si>
    <t>entity:HQ_VAV0265_Air_Flow_Sensor</t>
  </si>
  <si>
    <t>entity:HQ_VAV0265_ActiveState_CALC</t>
  </si>
  <si>
    <t>entity:HQ_VAV0265_Total-Operation-Duration</t>
  </si>
  <si>
    <t>entity:HQ_VAV0265_Effective_Temp_Setpoint</t>
  </si>
  <si>
    <t>entity:HQ_VAV0265_Room_Temperature</t>
  </si>
  <si>
    <t>entity:HQ_VAV0265_Temperature_Setpoint</t>
  </si>
  <si>
    <t>entity:HQ_VAV0265_Occupancy_Status</t>
  </si>
  <si>
    <t>entity:HQ_VAV0265_Temp_Cntrl_SCADA_or_Thermostat</t>
  </si>
  <si>
    <t>HQ_VAV0265.AirFlow</t>
  </si>
  <si>
    <t>entity:HQ_VAV0265_Damper_Position</t>
  </si>
  <si>
    <t>HQ_VAV0265.DmprPos</t>
  </si>
  <si>
    <t>HQ_VAV0265.EffectiveSP</t>
  </si>
  <si>
    <t>HQ_VAV0265.OccSts</t>
  </si>
  <si>
    <t>HQ_VAV0265.RmTemp</t>
  </si>
  <si>
    <t>HQ_VAV0265.ScadaCmd</t>
  </si>
  <si>
    <t>HQ_VAV0265.SP</t>
  </si>
  <si>
    <t>entity:HQ_VAV0266</t>
  </si>
  <si>
    <t>HQ_VAV0266</t>
  </si>
  <si>
    <t>entity:HQ_VAV0266_Damper_Controller</t>
  </si>
  <si>
    <t>entity:HQ_VAV0266_Air_Flow_Sensor</t>
  </si>
  <si>
    <t>entity:HQ_VAV0266_ActiveState_CALC</t>
  </si>
  <si>
    <t>entity:HQ_VAV0266_Total-Operation-Duration</t>
  </si>
  <si>
    <t>entity:HQ_VAV0266_Effective_Temp_Setpoint</t>
  </si>
  <si>
    <t>entity:HQ_VAV0266_Room_Temperature</t>
  </si>
  <si>
    <t>entity:HQ_VAV0266_Temperature_Setpoint</t>
  </si>
  <si>
    <t>entity:HQ_VAV0266_Occupancy_Status</t>
  </si>
  <si>
    <t>entity:HQ_VAV0266_Temp_Cntrl_SCADA_or_Thermostat</t>
  </si>
  <si>
    <t>HQ_VAV0266.AirFlow</t>
  </si>
  <si>
    <t>entity:HQ_VAV0266_Damper_Position</t>
  </si>
  <si>
    <t>HQ_VAV0266.DmprPos</t>
  </si>
  <si>
    <t>HQ_VAV0266.EffectiveSP</t>
  </si>
  <si>
    <t>HQ_VAV0266.OccSts</t>
  </si>
  <si>
    <t>HQ_VAV0266.RmTemp</t>
  </si>
  <si>
    <t>HQ_VAV0266.ScadaCmd</t>
  </si>
  <si>
    <t>HQ_VAV0266.SP</t>
  </si>
  <si>
    <t>entity:HQ_VAV0267</t>
  </si>
  <si>
    <t>HQ_VAV0267</t>
  </si>
  <si>
    <t>entity:HQ_VAV0267_Damper_Controller</t>
  </si>
  <si>
    <t>entity:HQ_VAV0267_Air_Flow_Sensor</t>
  </si>
  <si>
    <t>entity:HQ_VAV0267_ActiveState_CALC</t>
  </si>
  <si>
    <t>entity:HQ_VAV0267_Total-Operation-Duration</t>
  </si>
  <si>
    <t>entity:HQ_VAV0267_Effective_Temp_Setpoint</t>
  </si>
  <si>
    <t>entity:HQ_VAV0267_Room_Temperature</t>
  </si>
  <si>
    <t>entity:HQ_VAV0267_Temperature_Setpoint</t>
  </si>
  <si>
    <t>entity:HQ_VAV0267_Occupancy_Status</t>
  </si>
  <si>
    <t>HQ_VAV0267.AirFlow</t>
  </si>
  <si>
    <t>entity:HQ_VAV0267_Damper_Position</t>
  </si>
  <si>
    <t>HQ_VAV0267.DmprPos</t>
  </si>
  <si>
    <t>HQ_VAV0267.EffectiveSP</t>
  </si>
  <si>
    <t>HQ_VAV0267.OccSts</t>
  </si>
  <si>
    <t>HQ_VAV0267.RmTemp</t>
  </si>
  <si>
    <t>HQ_VAV0267.SP</t>
  </si>
  <si>
    <t>entity:HQ_VAV0268</t>
  </si>
  <si>
    <t>HQ_VAV0268</t>
  </si>
  <si>
    <t>entity:HQ_VAV0268_Damper_Controller</t>
  </si>
  <si>
    <t>entity:HQ_VAV0268_Air_Flow_Sensor</t>
  </si>
  <si>
    <t>entity:HQ_VAV0268_ActiveState_CALC</t>
  </si>
  <si>
    <t>entity:HQ_VAV0268_Total-Operation-Duration</t>
  </si>
  <si>
    <t>entity:HQ_VAV0268_Effective_Temp_Setpoint</t>
  </si>
  <si>
    <t>entity:HQ_VAV0268_Room_Temperature</t>
  </si>
  <si>
    <t>entity:HQ_VAV0268_Temperature_Setpoint</t>
  </si>
  <si>
    <t>entity:HQ_VAV0268_Occupancy_Status</t>
  </si>
  <si>
    <t>HQ_VAV0268.AirFlow</t>
  </si>
  <si>
    <t>entity:HQ_VAV0268_Damper_Position</t>
  </si>
  <si>
    <t>HQ_VAV0268.DmprPos</t>
  </si>
  <si>
    <t>HQ_VAV0268.EffectiveSP</t>
  </si>
  <si>
    <t>HQ_VAV0268.OccSts</t>
  </si>
  <si>
    <t>HQ_VAV0268.RmTemp</t>
  </si>
  <si>
    <t>HQ_VAV0268.SP</t>
  </si>
  <si>
    <t>entity:HQ_VAV0269</t>
  </si>
  <si>
    <t>HQ_VAV0269</t>
  </si>
  <si>
    <t>entity:HQ_VAV0269_Damper_Controller</t>
  </si>
  <si>
    <t>entity:HQ_VAV0269_Air_Flow_Sensor</t>
  </si>
  <si>
    <t>entity:HQ_VAV0269_ActiveState_CALC</t>
  </si>
  <si>
    <t>entity:HQ_VAV0269_Total-Operation-Duration</t>
  </si>
  <si>
    <t>entity:HQ_VAV0269_Effective_Temp_Setpoint</t>
  </si>
  <si>
    <t>entity:HQ_VAV0269_Room_Temperature</t>
  </si>
  <si>
    <t>entity:HQ_VAV0269_Temperature_Setpoint</t>
  </si>
  <si>
    <t>entity:HQ_VAV0269_Occupancy_Status</t>
  </si>
  <si>
    <t>HQ_VAV0269.AirFlow</t>
  </si>
  <si>
    <t>entity:HQ_VAV0269_Damper_Position</t>
  </si>
  <si>
    <t>HQ_VAV0269.DmprPos</t>
  </si>
  <si>
    <t>HQ_VAV0269.EffectiveSP</t>
  </si>
  <si>
    <t>HQ_VAV0269.OccSts</t>
  </si>
  <si>
    <t>HQ_VAV0269.RmTemp</t>
  </si>
  <si>
    <t>HQ_VAV0269.SP</t>
  </si>
  <si>
    <t>entity:HQ_VAV0270</t>
  </si>
  <si>
    <t>HQ_VAV0270</t>
  </si>
  <si>
    <t>entity:HQ_VAV0270_Damper_Controller</t>
  </si>
  <si>
    <t>entity:HQ_VAV0270_Air_Flow_Sensor</t>
  </si>
  <si>
    <t>entity:HQ_VAV0270_ActiveState_CALC</t>
  </si>
  <si>
    <t>entity:HQ_VAV0270_Total-Operation-Duration</t>
  </si>
  <si>
    <t>entity:HQ_VAV0270_Effective_Temp_Setpoint</t>
  </si>
  <si>
    <t>entity:HQ_VAV0270_Room_Temperature</t>
  </si>
  <si>
    <t>entity:HQ_VAV0270_Temperature_Setpoint</t>
  </si>
  <si>
    <t>entity:HQ_VAV0270_Occupancy_Status</t>
  </si>
  <si>
    <t>HQ_VAV0270.AirFlow</t>
  </si>
  <si>
    <t>entity:HQ_VAV0270_Damper_Position</t>
  </si>
  <si>
    <t>HQ_VAV0270.DmprPos</t>
  </si>
  <si>
    <t>HQ_VAV0270.EffectiveSP</t>
  </si>
  <si>
    <t>HQ_VAV0270.OccSts</t>
  </si>
  <si>
    <t>HQ_VAV0270.RmTemp</t>
  </si>
  <si>
    <t>HQ_VAV0270.SP</t>
  </si>
  <si>
    <t>entity:HQ_VAV0271</t>
  </si>
  <si>
    <t>HQ_VAV0271</t>
  </si>
  <si>
    <t>entity:HQ_VAV0271_Damper_Controller</t>
  </si>
  <si>
    <t>entity:HQ_VAV0271_Air_Flow_Sensor</t>
  </si>
  <si>
    <t>entity:HQ_VAV0271_ActiveState_CALC</t>
  </si>
  <si>
    <t>entity:HQ_VAV0271_Total-Operation-Duration</t>
  </si>
  <si>
    <t>entity:HQ_VAV0271_Effective_Temp_Setpoint</t>
  </si>
  <si>
    <t>entity:HQ_VAV0271_Room_Temperature</t>
  </si>
  <si>
    <t>entity:HQ_VAV0271_Temperature_Setpoint</t>
  </si>
  <si>
    <t>entity:HQ_VAV0271_Occupancy_Status</t>
  </si>
  <si>
    <t>HQ_VAV0271.AirFlow</t>
  </si>
  <si>
    <t>entity:HQ_VAV0271_Damper_Position</t>
  </si>
  <si>
    <t>HQ_VAV0271.DmprPos</t>
  </si>
  <si>
    <t>HQ_VAV0271.EffectiveSP</t>
  </si>
  <si>
    <t>HQ_VAV0271.OccSts</t>
  </si>
  <si>
    <t>HQ_VAV0271.RmTemp</t>
  </si>
  <si>
    <t>HQ_VAV0271.SP</t>
  </si>
  <si>
    <t>entity:HQ_VAV0272</t>
  </si>
  <si>
    <t>HQ_VAV0272</t>
  </si>
  <si>
    <t>entity:HQ_VAV0272_Damper_Controller</t>
  </si>
  <si>
    <t>entity:HQ_VAV0272_Air_Flow_Sensor</t>
  </si>
  <si>
    <t>entity:HQ_VAV0272_ActiveState_CALC</t>
  </si>
  <si>
    <t>entity:HQ_VAV0272_Total-Operation-Duration</t>
  </si>
  <si>
    <t>entity:HQ_VAV0272_Effective_Temp_Setpoint</t>
  </si>
  <si>
    <t>entity:HQ_VAV0272_Room_Temperature</t>
  </si>
  <si>
    <t>entity:HQ_VAV0272_Temperature_Setpoint</t>
  </si>
  <si>
    <t>entity:HQ_VAV0272_Occupancy_Status</t>
  </si>
  <si>
    <t>HQ_VAV0272.AirFlow</t>
  </si>
  <si>
    <t>entity:HQ_VAV0272_Damper_Position</t>
  </si>
  <si>
    <t>HQ_VAV0272.DmprPos</t>
  </si>
  <si>
    <t>HQ_VAV0272.EffectiveSP</t>
  </si>
  <si>
    <t>HQ_VAV0272.OccSts</t>
  </si>
  <si>
    <t>HQ_VAV0272.RmTemp</t>
  </si>
  <si>
    <t>HQ_VAV0272.SP</t>
  </si>
  <si>
    <t>entity:HQ_VAV0273</t>
  </si>
  <si>
    <t>HQ_VAV0273</t>
  </si>
  <si>
    <t>entity:HQ_VAV0273_Damper_Controller</t>
  </si>
  <si>
    <t>entity:HQ_VAV0273_Air_Flow_Sensor</t>
  </si>
  <si>
    <t>entity:HQ_VAV0273_ActiveState_CALC</t>
  </si>
  <si>
    <t>entity:HQ_VAV0273_Total-Operation-Duration</t>
  </si>
  <si>
    <t>entity:HQ_VAV0273_Effective_Temp_Setpoint</t>
  </si>
  <si>
    <t>entity:HQ_VAV0273_Room_Temperature</t>
  </si>
  <si>
    <t>entity:HQ_VAV0273_Temperature_Setpoint</t>
  </si>
  <si>
    <t>entity:HQ_VAV0273_Occupancy_Status</t>
  </si>
  <si>
    <t>HQ_VAV0273.AirFlow</t>
  </si>
  <si>
    <t>entity:HQ_VAV0273_Damper_Position</t>
  </si>
  <si>
    <t>HQ_VAV0273.DmprPos</t>
  </si>
  <si>
    <t>HQ_VAV0273.EffectiveSP</t>
  </si>
  <si>
    <t>HQ_VAV0273.OccSts</t>
  </si>
  <si>
    <t>HQ_VAV0273.RmTemp</t>
  </si>
  <si>
    <t>HQ_VAV0273.SP</t>
  </si>
  <si>
    <t>entity:HQ_VAV0274</t>
  </si>
  <si>
    <t>HQ_VAV0274</t>
  </si>
  <si>
    <t>entity:HQ_VAV0274_Damper_Controller</t>
  </si>
  <si>
    <t>entity:HQ_VAV0274_Air_Flow_Sensor</t>
  </si>
  <si>
    <t>entity:HQ_VAV0274_ActiveState_CALC</t>
  </si>
  <si>
    <t>entity:HQ_VAV0274_Total-Operation-Duration</t>
  </si>
  <si>
    <t>entity:HQ_VAV0274_Effective_Temp_Setpoint</t>
  </si>
  <si>
    <t>entity:HQ_VAV0274_Room_Temperature</t>
  </si>
  <si>
    <t>entity:HQ_VAV0274_Temperature_Setpoint</t>
  </si>
  <si>
    <t>entity:HQ_VAV0274_Occupancy_Status</t>
  </si>
  <si>
    <t>HQ_VAV0274.AirFlow</t>
  </si>
  <si>
    <t>entity:HQ_VAV0274_Damper_Position</t>
  </si>
  <si>
    <t>HQ_VAV0274.DmprPos</t>
  </si>
  <si>
    <t>HQ_VAV0274.EffectiveSP</t>
  </si>
  <si>
    <t>HQ_VAV0274.OccSts</t>
  </si>
  <si>
    <t>HQ_VAV0274.RmTemp</t>
  </si>
  <si>
    <t>HQ_VAV0274.SP</t>
  </si>
  <si>
    <t>entity:HQ_VAV0275</t>
  </si>
  <si>
    <t>HQ_VAV0275</t>
  </si>
  <si>
    <t>entity:HQ_VAV0275_Damper_Controller</t>
  </si>
  <si>
    <t>entity:HQ_VAV0275_Air_Flow_Sensor</t>
  </si>
  <si>
    <t>entity:HQ_VAV0275_ActiveState_CALC</t>
  </si>
  <si>
    <t>entity:HQ_VAV0275_Total-Operation-Duration</t>
  </si>
  <si>
    <t>entity:HQ_VAV0275_Effective_Temp_Setpoint</t>
  </si>
  <si>
    <t>entity:HQ_VAV0275_Room_Temperature</t>
  </si>
  <si>
    <t>entity:HQ_VAV0275_Temperature_Setpoint</t>
  </si>
  <si>
    <t>entity:HQ_VAV0275_Occupancy_Status</t>
  </si>
  <si>
    <t>HQ_VAV0275.AirFlow</t>
  </si>
  <si>
    <t>entity:HQ_VAV0275_Damper_Position</t>
  </si>
  <si>
    <t>HQ_VAV0275.DmprPos</t>
  </si>
  <si>
    <t>HQ_VAV0275.EffectiveSP</t>
  </si>
  <si>
    <t>HQ_VAV0275.OccSts</t>
  </si>
  <si>
    <t>HQ_VAV0275.RmTemp</t>
  </si>
  <si>
    <t>HQ_VAV0275.SP</t>
  </si>
  <si>
    <t>entity:HQ_VAV0276</t>
  </si>
  <si>
    <t>HQ_VAV0276</t>
  </si>
  <si>
    <t>entity:HQ_VAV0276_Damper_Controller</t>
  </si>
  <si>
    <t>entity:HQ_VAV0276_Air_Flow_Sensor</t>
  </si>
  <si>
    <t>entity:HQ_VAV0276_ActiveState_CALC</t>
  </si>
  <si>
    <t>entity:HQ_VAV0276_Total-Operation-Duration</t>
  </si>
  <si>
    <t>entity:HQ_VAV0276_Effective_Temp_Setpoint</t>
  </si>
  <si>
    <t>entity:HQ_VAV0276_Room_Temperature</t>
  </si>
  <si>
    <t>entity:HQ_VAV0276_Temperature_Setpoint</t>
  </si>
  <si>
    <t>entity:HQ_VAV0276_Occupancy_Status</t>
  </si>
  <si>
    <t>HQ_VAV0276.AirFlow</t>
  </si>
  <si>
    <t>entity:HQ_VAV0276_Damper_Position</t>
  </si>
  <si>
    <t>HQ_VAV0276.DmprPos</t>
  </si>
  <si>
    <t>HQ_VAV0276.EffectiveSP</t>
  </si>
  <si>
    <t>HQ_VAV0276.OccSts</t>
  </si>
  <si>
    <t>HQ_VAV0276.RmTemp</t>
  </si>
  <si>
    <t>HQ_VAV0276.SP</t>
  </si>
  <si>
    <t>entity:HQ_VAV0277</t>
  </si>
  <si>
    <t>HQ_VAV0277</t>
  </si>
  <si>
    <t>entity:HQ_VAV0277_Damper_Controller</t>
  </si>
  <si>
    <t>entity:HQ_VAV0277_Air_Flow_Sensor</t>
  </si>
  <si>
    <t>entity:HQ_VAV0277_ActiveState_CALC</t>
  </si>
  <si>
    <t>entity:HQ_VAV0277_Total-Operation-Duration</t>
  </si>
  <si>
    <t>entity:HQ_VAV0277_Effective_Temp_Setpoint</t>
  </si>
  <si>
    <t>entity:HQ_VAV0277_Room_Temperature</t>
  </si>
  <si>
    <t>entity:HQ_VAV0277_Temperature_Setpoint</t>
  </si>
  <si>
    <t>entity:HQ_VAV0277_Occupancy_Status</t>
  </si>
  <si>
    <t>HQ_VAV0277.AirFlow</t>
  </si>
  <si>
    <t>entity:HQ_VAV0277_Damper_Position</t>
  </si>
  <si>
    <t>HQ_VAV0277.DmprPos</t>
  </si>
  <si>
    <t>HQ_VAV0277.EffectiveSP</t>
  </si>
  <si>
    <t>HQ_VAV0277.OccSts</t>
  </si>
  <si>
    <t>HQ_VAV0277.RmTemp</t>
  </si>
  <si>
    <t>HQ_VAV0277.SP</t>
  </si>
  <si>
    <t>entity:HQ_VAV0278</t>
  </si>
  <si>
    <t>HQ_VAV0278</t>
  </si>
  <si>
    <t>entity:HQ_VAV0278_Damper_Controller</t>
  </si>
  <si>
    <t>entity:HQ_VAV0278_Air_Flow_Sensor</t>
  </si>
  <si>
    <t>entity:HQ_VAV0278_ActiveState_CALC</t>
  </si>
  <si>
    <t>entity:HQ_VAV0278_Total-Operation-Duration</t>
  </si>
  <si>
    <t>entity:HQ_VAV0278_Effective_Temp_Setpoint</t>
  </si>
  <si>
    <t>entity:HQ_VAV0278_Room_Temperature</t>
  </si>
  <si>
    <t>entity:HQ_VAV0278_Temperature_Setpoint</t>
  </si>
  <si>
    <t>entity:HQ_VAV0278_Occupancy_Status</t>
  </si>
  <si>
    <t>HQ_VAV0278.AirFlow</t>
  </si>
  <si>
    <t>entity:HQ_VAV0278_Damper_Position</t>
  </si>
  <si>
    <t>HQ_VAV0278.DmprPos</t>
  </si>
  <si>
    <t>HQ_VAV0278.EffectiveSP</t>
  </si>
  <si>
    <t>HQ_VAV0278.OccSts</t>
  </si>
  <si>
    <t>HQ_VAV0278.RmTemp</t>
  </si>
  <si>
    <t>HQ_VAV0278.SP</t>
  </si>
  <si>
    <t>entity:HQ_VAV0279</t>
  </si>
  <si>
    <t>HQ_VAV0279</t>
  </si>
  <si>
    <t>entity:HQ_VAV0279_Damper_Controller</t>
  </si>
  <si>
    <t>entity:HQ_VAV0279_Air_Flow_Sensor</t>
  </si>
  <si>
    <t>entity:HQ_VAV0279_ActiveState_CALC</t>
  </si>
  <si>
    <t>entity:HQ_VAV0279_Total-Operation-Duration</t>
  </si>
  <si>
    <t>entity:HQ_VAV0279_Effective_Temp_Setpoint</t>
  </si>
  <si>
    <t>entity:HQ_VAV0279_Room_Temperature</t>
  </si>
  <si>
    <t>entity:HQ_VAV0279_Temperature_Setpoint</t>
  </si>
  <si>
    <t>entity:HQ_VAV0279_Occupancy_Status</t>
  </si>
  <si>
    <t>HQ_VAV0279.AirFlow</t>
  </si>
  <si>
    <t>entity:HQ_VAV0279_Damper_Position</t>
  </si>
  <si>
    <t>HQ_VAV0279.DmprPos</t>
  </si>
  <si>
    <t>HQ_VAV0279.EffectiveSP</t>
  </si>
  <si>
    <t>HQ_VAV0279.OccSts</t>
  </si>
  <si>
    <t>HQ_VAV0279.RmTemp</t>
  </si>
  <si>
    <t>HQ_VAV0279.SP</t>
  </si>
  <si>
    <t>entity:HQ_VAV0280</t>
  </si>
  <si>
    <t>HQ_VAV0280</t>
  </si>
  <si>
    <t>entity:HQ_VAV0280_Damper_Controller</t>
  </si>
  <si>
    <t>entity:HQ_VAV0280_Air_Flow_Sensor</t>
  </si>
  <si>
    <t>entity:HQ_VAV0280_ActiveState_CALC</t>
  </si>
  <si>
    <t>entity:HQ_VAV0280_Total-Operation-Duration</t>
  </si>
  <si>
    <t>entity:HQ_VAV0280_Effective_Temp_Setpoint</t>
  </si>
  <si>
    <t>entity:HQ_VAV0280_Room_Temperature</t>
  </si>
  <si>
    <t>entity:HQ_VAV0280_Temperature_Setpoint</t>
  </si>
  <si>
    <t>entity:HQ_VAV0280_Occupancy_Status</t>
  </si>
  <si>
    <t>HQ_VAV0280.AirFlow</t>
  </si>
  <si>
    <t>entity:HQ_VAV0280_Damper_Position</t>
  </si>
  <si>
    <t>HQ_VAV0280.DmprPos</t>
  </si>
  <si>
    <t>HQ_VAV0280.EffectiveSP</t>
  </si>
  <si>
    <t>HQ_VAV0280.OccSts</t>
  </si>
  <si>
    <t>HQ_VAV0280.RmTemp</t>
  </si>
  <si>
    <t>HQ_VAV0280.SP</t>
  </si>
  <si>
    <t>entity:HQ_VAV0281</t>
  </si>
  <si>
    <t>HQ_VAV0281</t>
  </si>
  <si>
    <t>entity:HQ_VAV0281_Damper_Controller</t>
  </si>
  <si>
    <t>entity:HQ_VAV0281_Air_Flow_Sensor</t>
  </si>
  <si>
    <t>entity:HQ_VAV0281_ActiveState_CALC</t>
  </si>
  <si>
    <t>entity:HQ_VAV0281_Total-Operation-Duration</t>
  </si>
  <si>
    <t>entity:HQ_VAV0281_Effective_Temp_Setpoint</t>
  </si>
  <si>
    <t>entity:HQ_VAV0281_Room_Temperature</t>
  </si>
  <si>
    <t>entity:HQ_VAV0281_Temperature_Setpoint</t>
  </si>
  <si>
    <t>entity:HQ_VAV0281_Occupancy_Status</t>
  </si>
  <si>
    <t>HQ_VAV0281.AirFlow</t>
  </si>
  <si>
    <t>entity:HQ_VAV0281_Damper_Position</t>
  </si>
  <si>
    <t>HQ_VAV0281.DmprPos</t>
  </si>
  <si>
    <t>HQ_VAV0281.EffectiveSP</t>
  </si>
  <si>
    <t>HQ_VAV0281.OccSts</t>
  </si>
  <si>
    <t>HQ_VAV0281.RmTemp</t>
  </si>
  <si>
    <t>HQ_VAV0281.SP</t>
  </si>
  <si>
    <t>entity:HQ_VAV0282</t>
  </si>
  <si>
    <t>HQ_VAV0282</t>
  </si>
  <si>
    <t>entity:HQ_VAV0282_Damper_Controller</t>
  </si>
  <si>
    <t>entity:HQ_VAV0282_Air_Flow_Sensor</t>
  </si>
  <si>
    <t>entity:HQ_VAV0282_ActiveState_CALC</t>
  </si>
  <si>
    <t>entity:HQ_VAV0282_Total-Operation-Duration</t>
  </si>
  <si>
    <t>entity:HQ_VAV0282_Effective_Temp_Setpoint</t>
  </si>
  <si>
    <t>entity:HQ_VAV0282_Room_Temperature</t>
  </si>
  <si>
    <t>entity:HQ_VAV0282_Temperature_Setpoint</t>
  </si>
  <si>
    <t>entity:HQ_VAV0282_Occupancy_Status</t>
  </si>
  <si>
    <t>entity:HQ_VAV0282_Temp_Cntrl_SCADA_or_Thermostat</t>
  </si>
  <si>
    <t>HQ_VAV0282.AirFlow</t>
  </si>
  <si>
    <t>entity:HQ_VAV0282_Damper_Position</t>
  </si>
  <si>
    <t>HQ_VAV0282.DmprPos</t>
  </si>
  <si>
    <t>HQ_VAV0282.EffectiveSP</t>
  </si>
  <si>
    <t>HQ_VAV0282.OccSts</t>
  </si>
  <si>
    <t>HQ_VAV0282.RmTemp</t>
  </si>
  <si>
    <t>HQ_VAV0282.ScadaCmd</t>
  </si>
  <si>
    <t>HQ_VAV0282.SP</t>
  </si>
  <si>
    <t>entity:HQ_VAV0283</t>
  </si>
  <si>
    <t>HQ_VAV0283</t>
  </si>
  <si>
    <t>entity:HQ_VAV0283_Damper_Controller</t>
  </si>
  <si>
    <t>entity:HQ_VAV0283_Air_Flow_Sensor</t>
  </si>
  <si>
    <t>entity:HQ_VAV0283_ActiveState_CALC</t>
  </si>
  <si>
    <t>entity:HQ_VAV0283_Total-Operation-Duration</t>
  </si>
  <si>
    <t>entity:HQ_VAV0283_Effective_Temp_Setpoint</t>
  </si>
  <si>
    <t>entity:HQ_VAV0283_Room_Temperature</t>
  </si>
  <si>
    <t>entity:HQ_VAV0283_Temperature_Setpoint</t>
  </si>
  <si>
    <t>entity:HQ_VAV0283_Occupancy_Status</t>
  </si>
  <si>
    <t>HQ_VAV0283.AirFlow</t>
  </si>
  <si>
    <t>entity:HQ_VAV0283_Damper_Position</t>
  </si>
  <si>
    <t>HQ_VAV0283.DmprPos</t>
  </si>
  <si>
    <t>HQ_VAV0283.EffectiveSP</t>
  </si>
  <si>
    <t>HQ_VAV0283.OccSts</t>
  </si>
  <si>
    <t>HQ_VAV0283.RmTemp</t>
  </si>
  <si>
    <t>HQ_VAV0283.SP</t>
  </si>
  <si>
    <t>entity:HQ_VAV0284</t>
  </si>
  <si>
    <t>HQ_VAV0284</t>
  </si>
  <si>
    <t>entity:HQ_VAV0284_Damper_Controller</t>
  </si>
  <si>
    <t>entity:HQ_VAV0284_Air_Flow_Sensor</t>
  </si>
  <si>
    <t>entity:HQ_VAV0284_ActiveState_CALC</t>
  </si>
  <si>
    <t>entity:HQ_VAV0284_Total-Operation-Duration</t>
  </si>
  <si>
    <t>entity:HQ_VAV0284_Effective_Temp_Setpoint</t>
  </si>
  <si>
    <t>entity:HQ_VAV0284_Room_Temperature</t>
  </si>
  <si>
    <t>entity:HQ_VAV0284_Temperature_Setpoint</t>
  </si>
  <si>
    <t>entity:HQ_VAV0284_Occupancy_Status</t>
  </si>
  <si>
    <t>HQ_VAV0284.AirFlow</t>
  </si>
  <si>
    <t>entity:HQ_VAV0284_Damper_Position</t>
  </si>
  <si>
    <t>HQ_VAV0284.DmprPos</t>
  </si>
  <si>
    <t>HQ_VAV0284.EffectiveSP</t>
  </si>
  <si>
    <t>HQ_VAV0284.OccSts</t>
  </si>
  <si>
    <t>HQ_VAV0284.RmTemp</t>
  </si>
  <si>
    <t>HQ_VAV0284.SP</t>
  </si>
  <si>
    <t>entity:HQ_VAV0285</t>
  </si>
  <si>
    <t>HQ_VAV0285</t>
  </si>
  <si>
    <t>entity:HQ_VAV0285_Damper_Controller</t>
  </si>
  <si>
    <t>entity:HQ_VAV0285_Air_Flow_Sensor</t>
  </si>
  <si>
    <t>entity:HQ_VAV0285_ActiveState_CALC</t>
  </si>
  <si>
    <t>entity:HQ_VAV0285_Total-Operation-Duration</t>
  </si>
  <si>
    <t>entity:HQ_VAV0285_Effective_Temp_Setpoint</t>
  </si>
  <si>
    <t>entity:HQ_VAV0285_Room_Temperature</t>
  </si>
  <si>
    <t>entity:HQ_VAV0285_Temperature_Setpoint</t>
  </si>
  <si>
    <t>entity:HQ_VAV0285_Occupancy_Status</t>
  </si>
  <si>
    <t>HQ_VAV0285.AirFlow</t>
  </si>
  <si>
    <t>entity:HQ_VAV0285_Damper_Position</t>
  </si>
  <si>
    <t>HQ_VAV0285.DmprPos</t>
  </si>
  <si>
    <t>HQ_VAV0285.EffectiveSP</t>
  </si>
  <si>
    <t>HQ_VAV0285.OccSts</t>
  </si>
  <si>
    <t>HQ_VAV0285.RmTemp</t>
  </si>
  <si>
    <t>HQ_VAV0285.SP</t>
  </si>
  <si>
    <t>entity:HQ_VAV0286</t>
  </si>
  <si>
    <t>HQ_VAV0286</t>
  </si>
  <si>
    <t>entity:HQ_VAV0286_Damper_Controller</t>
  </si>
  <si>
    <t>entity:HQ_VAV0286_Air_Flow_Sensor</t>
  </si>
  <si>
    <t>entity:HQ_VAV0286_ActiveState_CALC</t>
  </si>
  <si>
    <t>entity:HQ_VAV0286_Total-Operation-Duration</t>
  </si>
  <si>
    <t>entity:HQ_VAV0286_Effective_Temp_Setpoint</t>
  </si>
  <si>
    <t>entity:HQ_VAV0286_Room_Temperature</t>
  </si>
  <si>
    <t>entity:HQ_VAV0286_Temperature_Setpoint</t>
  </si>
  <si>
    <t>entity:HQ_VAV0286_Occupancy_Status</t>
  </si>
  <si>
    <t>HQ_VAV0286.AirFlow</t>
  </si>
  <si>
    <t>entity:HQ_VAV0286_Damper_Position</t>
  </si>
  <si>
    <t>HQ_VAV0286.DmprPos</t>
  </si>
  <si>
    <t>HQ_VAV0286.EffectiveSP</t>
  </si>
  <si>
    <t>HQ_VAV0286.OccSts</t>
  </si>
  <si>
    <t>HQ_VAV0286.RmTemp</t>
  </si>
  <si>
    <t>HQ_VAV0286.SP</t>
  </si>
  <si>
    <t>entity:HQ_VAV0287</t>
  </si>
  <si>
    <t>HQ_VAV0287</t>
  </si>
  <si>
    <t>entity:HQ_VAV0287_Damper_Controller</t>
  </si>
  <si>
    <t>entity:HQ_VAV0287_Air_Flow_Sensor</t>
  </si>
  <si>
    <t>entity:HQ_VAV0287_ActiveState_CALC</t>
  </si>
  <si>
    <t>entity:HQ_VAV0287_Total-Operation-Duration</t>
  </si>
  <si>
    <t>entity:HQ_VAV0287_Effective_Temp_Setpoint</t>
  </si>
  <si>
    <t>entity:HQ_VAV0287_Room_Temperature</t>
  </si>
  <si>
    <t>entity:HQ_VAV0287_Temperature_Setpoint</t>
  </si>
  <si>
    <t>entity:HQ_VAV0287_Occupancy_Status</t>
  </si>
  <si>
    <t>HQ_VAV0287.AirFlow</t>
  </si>
  <si>
    <t>entity:HQ_VAV0287_Damper_Position</t>
  </si>
  <si>
    <t>HQ_VAV0287.DmprPos</t>
  </si>
  <si>
    <t>HQ_VAV0287.EffectiveSP</t>
  </si>
  <si>
    <t>HQ_VAV0287.OccSts</t>
  </si>
  <si>
    <t>HQ_VAV0287.RmTemp</t>
  </si>
  <si>
    <t>HQ_VAV0287.SP</t>
  </si>
  <si>
    <t>entity:HQ_VAV0288</t>
  </si>
  <si>
    <t>HQ_VAV0288</t>
  </si>
  <si>
    <t>entity:HQ_VAV0288_Damper_Controller</t>
  </si>
  <si>
    <t>entity:HQ_VAV0288_Air_Flow_Sensor</t>
  </si>
  <si>
    <t>entity:HQ_VAV0288_ActiveState_CALC</t>
  </si>
  <si>
    <t>entity:HQ_VAV0288_Total-Operation-Duration</t>
  </si>
  <si>
    <t>entity:HQ_VAV0288_Effective_Temp_Setpoint</t>
  </si>
  <si>
    <t>entity:HQ_VAV0288_Room_Temperature</t>
  </si>
  <si>
    <t>entity:HQ_VAV0288_Temperature_Setpoint</t>
  </si>
  <si>
    <t>entity:HQ_VAV0288_Occupancy_Status</t>
  </si>
  <si>
    <t>entity:HQ_VAV0288_Temp_Cntrl_SCADA_or_Thermostat</t>
  </si>
  <si>
    <t>HQ_VAV0288.AirFlow</t>
  </si>
  <si>
    <t>entity:HQ_VAV0288_Damper_Position</t>
  </si>
  <si>
    <t>HQ_VAV0288.DmprPos</t>
  </si>
  <si>
    <t>HQ_VAV0288.EffectiveSP</t>
  </si>
  <si>
    <t>HQ_VAV0288.OccSts</t>
  </si>
  <si>
    <t>HQ_VAV0288.RmTemp</t>
  </si>
  <si>
    <t>HQ_VAV0288.ScadaCmd</t>
  </si>
  <si>
    <t>HQ_VAV0288.SP</t>
  </si>
  <si>
    <t>entity:HQ_VAV0289</t>
  </si>
  <si>
    <t>HQ_VAV0289</t>
  </si>
  <si>
    <t>entity:HQ_VAV0289_Damper_Controller</t>
  </si>
  <si>
    <t>entity:HQ_VAV0289_Air_Flow_Sensor</t>
  </si>
  <si>
    <t>entity:HQ_VAV0289_ActiveState_CALC</t>
  </si>
  <si>
    <t>entity:HQ_VAV0289_Total-Operation-Duration</t>
  </si>
  <si>
    <t>entity:HQ_VAV0289_Effective_Temp_Setpoint</t>
  </si>
  <si>
    <t>entity:HQ_VAV0289_Room_Temperature</t>
  </si>
  <si>
    <t>entity:HQ_VAV0289_Temperature_Setpoint</t>
  </si>
  <si>
    <t>entity:HQ_VAV0289_Occupancy_Status</t>
  </si>
  <si>
    <t>entity:HQ_VAV0289_Temp_Cntrl_SCADA_or_Thermostat</t>
  </si>
  <si>
    <t>HQ_VAV0289.AirFlow</t>
  </si>
  <si>
    <t>entity:HQ_VAV0289_Damper_Position</t>
  </si>
  <si>
    <t>HQ_VAV0289.DmprPos</t>
  </si>
  <si>
    <t>HQ_VAV0289.EffectiveSP</t>
  </si>
  <si>
    <t>HQ_VAV0289.OccSts</t>
  </si>
  <si>
    <t>HQ_VAV0289.RmTemp</t>
  </si>
  <si>
    <t>HQ_VAV0289.ScadaCmd</t>
  </si>
  <si>
    <t>HQ_VAV0289.SP</t>
  </si>
  <si>
    <t>entity:HQ_VAV0290</t>
  </si>
  <si>
    <t>HQ_VAV0290</t>
  </si>
  <si>
    <t>entity:HQ_VAV0290_Damper_Controller</t>
  </si>
  <si>
    <t>entity:HQ_VAV0290_Air_Flow_Sensor</t>
  </si>
  <si>
    <t>entity:HQ_VAV0290_ActiveState_CALC</t>
  </si>
  <si>
    <t>entity:HQ_VAV0290_Total-Operation-Duration</t>
  </si>
  <si>
    <t>entity:HQ_VAV0290_Effective_Temp_Setpoint</t>
  </si>
  <si>
    <t>entity:HQ_VAV0290_Room_Temperature</t>
  </si>
  <si>
    <t>entity:HQ_VAV0290_Temperature_Setpoint</t>
  </si>
  <si>
    <t>entity:HQ_VAV0290_Occupancy_Status</t>
  </si>
  <si>
    <t>HQ_VAV0290.AirFlow</t>
  </si>
  <si>
    <t>entity:HQ_VAV0290_Damper_Position</t>
  </si>
  <si>
    <t>HQ_VAV0290.DmprPos</t>
  </si>
  <si>
    <t>HQ_VAV0290.EffectiveSP</t>
  </si>
  <si>
    <t>HQ_VAV0290.OccSts</t>
  </si>
  <si>
    <t>HQ_VAV0290.RmTemp</t>
  </si>
  <si>
    <t>HQ_VAV0290.SP</t>
  </si>
  <si>
    <t>entity:HQ_VAV0291</t>
  </si>
  <si>
    <t>HQ_VAV0291</t>
  </si>
  <si>
    <t>entity:HQ_VAV0291_Damper_Controller</t>
  </si>
  <si>
    <t>entity:HQ_VAV0291_Air_Flow_Sensor</t>
  </si>
  <si>
    <t>entity:HQ_VAV0291_ActiveState_CALC</t>
  </si>
  <si>
    <t>entity:HQ_VAV0291_Total-Operation-Duration</t>
  </si>
  <si>
    <t>entity:HQ_VAV0291_Effective_Temp_Setpoint</t>
  </si>
  <si>
    <t>entity:HQ_VAV0291_Room_Temperature</t>
  </si>
  <si>
    <t>entity:HQ_VAV0291_Temperature_Setpoint</t>
  </si>
  <si>
    <t>entity:HQ_VAV0291_Occupancy_Status</t>
  </si>
  <si>
    <t>HQ_VAV0291.AirFlow</t>
  </si>
  <si>
    <t>entity:HQ_VAV0291_Damper_Position</t>
  </si>
  <si>
    <t>HQ_VAV0291.DmprPos</t>
  </si>
  <si>
    <t>HQ_VAV0291.EffectiveSP</t>
  </si>
  <si>
    <t>HQ_VAV0291.OccSts</t>
  </si>
  <si>
    <t>HQ_VAV0291.RmTemp</t>
  </si>
  <si>
    <t>HQ_VAV0291.SP</t>
  </si>
  <si>
    <t>entity:HQ_VAV0292</t>
  </si>
  <si>
    <t>HQ_VAV0292</t>
  </si>
  <si>
    <t>entity:HQ_VAV0292_Damper_Controller</t>
  </si>
  <si>
    <t>entity:HQ_VAV0292_Air_Flow_Sensor</t>
  </si>
  <si>
    <t>entity:HQ_VAV0292_ActiveState_CALC</t>
  </si>
  <si>
    <t>entity:HQ_VAV0292_Total-Operation-Duration</t>
  </si>
  <si>
    <t>entity:HQ_VAV0292_Effective_Temp_Setpoint</t>
  </si>
  <si>
    <t>entity:HQ_VAV0292_Room_Temperature</t>
  </si>
  <si>
    <t>entity:HQ_VAV0292_Temperature_Setpoint</t>
  </si>
  <si>
    <t>entity:HQ_VAV0292_Occupancy_Status</t>
  </si>
  <si>
    <t>HQ_VAV0292.AirFlow</t>
  </si>
  <si>
    <t>entity:HQ_VAV0292_Damper_Position</t>
  </si>
  <si>
    <t>HQ_VAV0292.DmprPos</t>
  </si>
  <si>
    <t>HQ_VAV0292.EffectiveSP</t>
  </si>
  <si>
    <t>HQ_VAV0292.OccSts</t>
  </si>
  <si>
    <t>HQ_VAV0292.RmTemp</t>
  </si>
  <si>
    <t>HQ_VAV0292.SP</t>
  </si>
  <si>
    <t>entity:HQ_VAV0293</t>
  </si>
  <si>
    <t>HQ_VAV0293</t>
  </si>
  <si>
    <t>entity:HQ_VAV0293_Damper_Controller</t>
  </si>
  <si>
    <t>entity:HQ_VAV0293_Air_Flow_Sensor</t>
  </si>
  <si>
    <t>entity:HQ_VAV0293_ActiveState_CALC</t>
  </si>
  <si>
    <t>entity:HQ_VAV0293_Total-Operation-Duration</t>
  </si>
  <si>
    <t>entity:HQ_VAV0293_Effective_Temp_Setpoint</t>
  </si>
  <si>
    <t>entity:HQ_VAV0293_Room_Temperature</t>
  </si>
  <si>
    <t>entity:HQ_VAV0293_Temperature_Setpoint</t>
  </si>
  <si>
    <t>entity:HQ_VAV0293_Occupancy_Status</t>
  </si>
  <si>
    <t>HQ_VAV0293.AirFlow</t>
  </si>
  <si>
    <t>entity:HQ_VAV0293_Damper_Position</t>
  </si>
  <si>
    <t>HQ_VAV0293.DmprPos</t>
  </si>
  <si>
    <t>HQ_VAV0293.EffectiveSP</t>
  </si>
  <si>
    <t>HQ_VAV0293.OccSts</t>
  </si>
  <si>
    <t>HQ_VAV0293.RmTemp</t>
  </si>
  <si>
    <t>HQ_VAV0293.SP</t>
  </si>
  <si>
    <t>entity:HQ_VAV0294</t>
  </si>
  <si>
    <t>HQ_VAV0294</t>
  </si>
  <si>
    <t>entity:HQ_VAV0294_Damper_Controller</t>
  </si>
  <si>
    <t>entity:HQ_VAV0294_Air_Flow_Sensor</t>
  </si>
  <si>
    <t>entity:HQ_VAV0294_ActiveState_CALC</t>
  </si>
  <si>
    <t>entity:HQ_VAV0294_Total-Operation-Duration</t>
  </si>
  <si>
    <t>entity:HQ_VAV0294_Effective_Temp_Setpoint</t>
  </si>
  <si>
    <t>entity:HQ_VAV0294_Room_Temperature</t>
  </si>
  <si>
    <t>entity:HQ_VAV0294_Temperature_Setpoint</t>
  </si>
  <si>
    <t>entity:HQ_VAV0294_Occupancy_Status</t>
  </si>
  <si>
    <t>HQ_VAV0294.AirFlow</t>
  </si>
  <si>
    <t>entity:HQ_VAV0294_Damper_Position</t>
  </si>
  <si>
    <t>HQ_VAV0294.DmprPos</t>
  </si>
  <si>
    <t>HQ_VAV0294.EffectiveSP</t>
  </si>
  <si>
    <t>HQ_VAV0294.OccSts</t>
  </si>
  <si>
    <t>HQ_VAV0294.RmTemp</t>
  </si>
  <si>
    <t>HQ_VAV0294.SP</t>
  </si>
  <si>
    <t>entity:HQ_VAV0295</t>
  </si>
  <si>
    <t>HQ_VAV0295</t>
  </si>
  <si>
    <t>entity:HQ_VAV0295_Damper_Controller</t>
  </si>
  <si>
    <t>entity:HQ_VAV0295_Air_Flow_Sensor</t>
  </si>
  <si>
    <t>entity:HQ_VAV0295_ActiveState_CALC</t>
  </si>
  <si>
    <t>entity:HQ_VAV0295_Total-Operation-Duration</t>
  </si>
  <si>
    <t>entity:HQ_VAV0295_Effective_Temp_Setpoint</t>
  </si>
  <si>
    <t>entity:HQ_VAV0295_Room_Temperature</t>
  </si>
  <si>
    <t>entity:HQ_VAV0295_Temperature_Setpoint</t>
  </si>
  <si>
    <t>entity:HQ_VAV0295_Occupancy_Status</t>
  </si>
  <si>
    <t>HQ_VAV0295.AirFlow</t>
  </si>
  <si>
    <t>entity:HQ_VAV0295_Damper_Position</t>
  </si>
  <si>
    <t>HQ_VAV0295.DmprPos</t>
  </si>
  <si>
    <t>HQ_VAV0295.EffectiveSP</t>
  </si>
  <si>
    <t>HQ_VAV0295.OccSts</t>
  </si>
  <si>
    <t>HQ_VAV0295.RmTemp</t>
  </si>
  <si>
    <t>HQ_VAV0295.SP</t>
  </si>
  <si>
    <t>entity:HQ_VAV0296</t>
  </si>
  <si>
    <t>HQ_VAV0296</t>
  </si>
  <si>
    <t>entity:HQ_VAV0296_Damper_Controller</t>
  </si>
  <si>
    <t>entity:HQ_VAV0296_Air_Flow_Sensor</t>
  </si>
  <si>
    <t>entity:HQ_VAV0296_ActiveState_CALC</t>
  </si>
  <si>
    <t>entity:HQ_VAV0296_Total-Operation-Duration</t>
  </si>
  <si>
    <t>entity:HQ_VAV0296_Effective_Temp_Setpoint</t>
  </si>
  <si>
    <t>entity:HQ_VAV0296_Room_Temperature</t>
  </si>
  <si>
    <t>entity:HQ_VAV0296_Temperature_Setpoint</t>
  </si>
  <si>
    <t>entity:HQ_VAV0296_Occupancy_Status</t>
  </si>
  <si>
    <t>HQ_VAV0296.AirFlow</t>
  </si>
  <si>
    <t>entity:HQ_VAV0296_Damper_Position</t>
  </si>
  <si>
    <t>HQ_VAV0296.DmprPos</t>
  </si>
  <si>
    <t>HQ_VAV0296.EffectiveSP</t>
  </si>
  <si>
    <t>HQ_VAV0296.OccSts</t>
  </si>
  <si>
    <t>HQ_VAV0296.RmTemp</t>
  </si>
  <si>
    <t>HQ_VAV0296.SP</t>
  </si>
  <si>
    <t>entity:HQ_VAV0297</t>
  </si>
  <si>
    <t>HQ_VAV0297</t>
  </si>
  <si>
    <t>entity:HQ_VAV0297_Damper_Controller</t>
  </si>
  <si>
    <t>entity:HQ_VAV0297_Air_Flow_Sensor</t>
  </si>
  <si>
    <t>entity:HQ_VAV0297_ActiveState_CALC</t>
  </si>
  <si>
    <t>entity:HQ_VAV0297_Total-Operation-Duration</t>
  </si>
  <si>
    <t>entity:HQ_VAV0297_Effective_Temp_Setpoint</t>
  </si>
  <si>
    <t>entity:HQ_VAV0297_Room_Temperature</t>
  </si>
  <si>
    <t>entity:HQ_VAV0297_Temperature_Setpoint</t>
  </si>
  <si>
    <t>entity:HQ_VAV0297_Occupancy_Status</t>
  </si>
  <si>
    <t>HQ_VAV0297.AirFlow</t>
  </si>
  <si>
    <t>entity:HQ_VAV0297_Damper_Position</t>
  </si>
  <si>
    <t>HQ_VAV0297.DmprPos</t>
  </si>
  <si>
    <t>HQ_VAV0297.EffectiveSP</t>
  </si>
  <si>
    <t>HQ_VAV0297.OccSts</t>
  </si>
  <si>
    <t>HQ_VAV0297.RmTemp</t>
  </si>
  <si>
    <t>HQ_VAV0297.SP</t>
  </si>
  <si>
    <t>entity:HQ_VAV0298</t>
  </si>
  <si>
    <t>HQ_VAV0298</t>
  </si>
  <si>
    <t>entity:HQ_VAV0298_Damper_Controller</t>
  </si>
  <si>
    <t>entity:HQ_VAV0298_Air_Flow_Sensor</t>
  </si>
  <si>
    <t>entity:HQ_VAV0298_ActiveState_CALC</t>
  </si>
  <si>
    <t>entity:HQ_VAV0298_Total-Operation-Duration</t>
  </si>
  <si>
    <t>entity:HQ_VAV0298_Effective_Temp_Setpoint</t>
  </si>
  <si>
    <t>entity:HQ_VAV0298_Room_Temperature</t>
  </si>
  <si>
    <t>entity:HQ_VAV0298_Temperature_Setpoint</t>
  </si>
  <si>
    <t>entity:HQ_VAV0298_Occupancy_Status</t>
  </si>
  <si>
    <t>HQ_VAV0298.AirFlow</t>
  </si>
  <si>
    <t>entity:HQ_VAV0298_Damper_Position</t>
  </si>
  <si>
    <t>HQ_VAV0298.DmprPos</t>
  </si>
  <si>
    <t>HQ_VAV0298.EffectiveSP</t>
  </si>
  <si>
    <t>HQ_VAV0298.OccSts</t>
  </si>
  <si>
    <t>HQ_VAV0298.RmTemp</t>
  </si>
  <si>
    <t>HQ_VAV0298.SP</t>
  </si>
  <si>
    <t>entity:HQ_VAV0299</t>
  </si>
  <si>
    <t>HQ_VAV0299</t>
  </si>
  <si>
    <t>entity:HQ_VAV0299_Damper_Controller</t>
  </si>
  <si>
    <t>entity:HQ_VAV0299_Air_Flow_Sensor</t>
  </si>
  <si>
    <t>entity:HQ_VAV0299_ActiveState_CALC</t>
  </si>
  <si>
    <t>entity:HQ_VAV0299_Total-Operation-Duration</t>
  </si>
  <si>
    <t>entity:HQ_VAV0299_Effective_Temp_Setpoint</t>
  </si>
  <si>
    <t>entity:HQ_VAV0299_Room_Temperature</t>
  </si>
  <si>
    <t>entity:HQ_VAV0299_Temperature_Setpoint</t>
  </si>
  <si>
    <t>entity:HQ_VAV0299_Occupancy_Status</t>
  </si>
  <si>
    <t>HQ_VAV0299.AirFlow</t>
  </si>
  <si>
    <t>entity:HQ_VAV0299_Damper_Position</t>
  </si>
  <si>
    <t>HQ_VAV0299.DmprPos</t>
  </si>
  <si>
    <t>HQ_VAV0299.EffectiveSP</t>
  </si>
  <si>
    <t>HQ_VAV0299.OccSts</t>
  </si>
  <si>
    <t>HQ_VAV0299.RmTemp</t>
  </si>
  <si>
    <t>HQ_VAV0299.SP</t>
  </si>
  <si>
    <t>entity:HQ_VAV0300</t>
  </si>
  <si>
    <t>HQ_VAV0300</t>
  </si>
  <si>
    <t>entity:HQ_VAV0300_Damper_Controller</t>
  </si>
  <si>
    <t>entity:HQ_VAV0300_Air_Flow_Sensor</t>
  </si>
  <si>
    <t>entity:HQ_VAV0300_ActiveState_CALC</t>
  </si>
  <si>
    <t>entity:HQ_VAV0300_Total-Operation-Duration</t>
  </si>
  <si>
    <t>entity:HQ_VAV0300_Effective_Temp_Setpoint</t>
  </si>
  <si>
    <t>entity:HQ_VAV0300_Room_Temperature</t>
  </si>
  <si>
    <t>entity:HQ_VAV0300_Temperature_Setpoint</t>
  </si>
  <si>
    <t>entity:HQ_VAV0300_Occupancy_Status</t>
  </si>
  <si>
    <t>HQ_VAV0300.AirFlow</t>
  </si>
  <si>
    <t>entity:HQ_VAV0300_Damper_Position</t>
  </si>
  <si>
    <t>HQ_VAV0300.DmprPos</t>
  </si>
  <si>
    <t>HQ_VAV0300.EffectiveSP</t>
  </si>
  <si>
    <t>HQ_VAV0300.OccSts</t>
  </si>
  <si>
    <t>HQ_VAV0300.RmTemp</t>
  </si>
  <si>
    <t>HQ_VAV0300.SP</t>
  </si>
  <si>
    <t>entity:HQ_VAV0301</t>
  </si>
  <si>
    <t>HQ_VAV0301</t>
  </si>
  <si>
    <t>entity:HQ_VAV0301_Damper_Controller</t>
  </si>
  <si>
    <t>entity:HQ_VAV0301_Air_Flow_Sensor</t>
  </si>
  <si>
    <t>entity:HQ_VAV0301_ActiveState_CALC</t>
  </si>
  <si>
    <t>entity:HQ_VAV0301_Total-Operation-Duration</t>
  </si>
  <si>
    <t>entity:HQ_VAV0301_Effective_Temp_Setpoint</t>
  </si>
  <si>
    <t>entity:HQ_VAV0301_Room_Temperature</t>
  </si>
  <si>
    <t>entity:HQ_VAV0301_Temperature_Setpoint</t>
  </si>
  <si>
    <t>entity:HQ_VAV0301_Occupancy_Status</t>
  </si>
  <si>
    <t>HQ_VAV0301.AirFlow</t>
  </si>
  <si>
    <t>entity:HQ_VAV0301_Damper_Position</t>
  </si>
  <si>
    <t>HQ_VAV0301.DmprPos</t>
  </si>
  <si>
    <t>HQ_VAV0301.EffectiveSP</t>
  </si>
  <si>
    <t>HQ_VAV0301.OccSts</t>
  </si>
  <si>
    <t>HQ_VAV0301.RmTemp</t>
  </si>
  <si>
    <t>HQ_VAV0301.SP</t>
  </si>
  <si>
    <t>entity:HQ_VAV0302</t>
  </si>
  <si>
    <t>HQ_VAV0302</t>
  </si>
  <si>
    <t>entity:HQ_VAV0302_Damper_Controller</t>
  </si>
  <si>
    <t>entity:HQ_VAV0302_Air_Flow_Sensor</t>
  </si>
  <si>
    <t>entity:HQ_VAV0302_ActiveState_CALC</t>
  </si>
  <si>
    <t>entity:HQ_VAV0302_Total-Operation-Duration</t>
  </si>
  <si>
    <t>entity:HQ_VAV0302_Effective_Temp_Setpoint</t>
  </si>
  <si>
    <t>entity:HQ_VAV0302_Room_Temperature</t>
  </si>
  <si>
    <t>entity:HQ_VAV0302_Temperature_Setpoint</t>
  </si>
  <si>
    <t>entity:HQ_VAV0302_Occupancy_Status</t>
  </si>
  <si>
    <t>HQ_VAV0302.AirFlow</t>
  </si>
  <si>
    <t>entity:HQ_VAV0302_Damper_Position</t>
  </si>
  <si>
    <t>HQ_VAV0302.DmprPos</t>
  </si>
  <si>
    <t>HQ_VAV0302.EffectiveSP</t>
  </si>
  <si>
    <t>HQ_VAV0302.OccSts</t>
  </si>
  <si>
    <t>HQ_VAV0302.RmTemp</t>
  </si>
  <si>
    <t>HQ_VAV0302.SP</t>
  </si>
  <si>
    <t>entity:HQ_VAV0303</t>
  </si>
  <si>
    <t>HQ_VAV0303</t>
  </si>
  <si>
    <t>entity:HQ_VAV0303_Damper_Controller</t>
  </si>
  <si>
    <t>entity:HQ_VAV0303_Air_Flow_Sensor</t>
  </si>
  <si>
    <t>entity:HQ_VAV0303_ActiveState_CALC</t>
  </si>
  <si>
    <t>entity:HQ_VAV0303_Total-Operation-Duration</t>
  </si>
  <si>
    <t>entity:HQ_VAV0303_Effective_Temp_Setpoint</t>
  </si>
  <si>
    <t>entity:HQ_VAV0303_Room_Temperature</t>
  </si>
  <si>
    <t>entity:HQ_VAV0303_Temperature_Setpoint</t>
  </si>
  <si>
    <t>entity:HQ_VAV0303_Occupancy_Status</t>
  </si>
  <si>
    <t>HQ_VAV0303.AirFlow</t>
  </si>
  <si>
    <t>entity:HQ_VAV0303_Damper_Position</t>
  </si>
  <si>
    <t>HQ_VAV0303.DmprPos</t>
  </si>
  <si>
    <t>HQ_VAV0303.EffectiveSP</t>
  </si>
  <si>
    <t>HQ_VAV0303.OccSts</t>
  </si>
  <si>
    <t>HQ_VAV0303.RmTemp</t>
  </si>
  <si>
    <t>HQ_VAV0303.SP</t>
  </si>
  <si>
    <t>entity:HQ_VAV0304</t>
  </si>
  <si>
    <t>HQ_VAV0304</t>
  </si>
  <si>
    <t>entity:HQ_VAV0304_Damper_Controller</t>
  </si>
  <si>
    <t>entity:HQ_VAV0304_Air_Flow_Sensor</t>
  </si>
  <si>
    <t>entity:HQ_VAV0304_ActiveState_CALC</t>
  </si>
  <si>
    <t>entity:HQ_VAV0304_Total-Operation-Duration</t>
  </si>
  <si>
    <t>entity:HQ_VAV0304_Effective_Temp_Setpoint</t>
  </si>
  <si>
    <t>entity:HQ_VAV0304_Room_Temperature</t>
  </si>
  <si>
    <t>entity:HQ_VAV0304_Temperature_Setpoint</t>
  </si>
  <si>
    <t>entity:HQ_VAV0304_Occupancy_Status</t>
  </si>
  <si>
    <t>entity:HQ_VAV0304_Temp_Cntrl_SCADA_or_Thermostat</t>
  </si>
  <si>
    <t>HQ_VAV0304.AirFlow</t>
  </si>
  <si>
    <t>entity:HQ_VAV0304_Damper_Position</t>
  </si>
  <si>
    <t>HQ_VAV0304.DmprPos</t>
  </si>
  <si>
    <t>HQ_VAV0304.EffectiveSP</t>
  </si>
  <si>
    <t>HQ_VAV0304.OccSts</t>
  </si>
  <si>
    <t>HQ_VAV0304.RmTemp</t>
  </si>
  <si>
    <t>HQ_VAV0304.ScadaCmd</t>
  </si>
  <si>
    <t>HQ_VAV0304.SP</t>
  </si>
  <si>
    <t>entity:HQ_VAV0305</t>
  </si>
  <si>
    <t>HQ_VAV0305</t>
  </si>
  <si>
    <t>entity:HQ_VAV0305_Damper_Controller</t>
  </si>
  <si>
    <t>entity:HQ_VAV0305_Air_Flow_Sensor</t>
  </si>
  <si>
    <t>entity:HQ_VAV0305_ActiveState_CALC</t>
  </si>
  <si>
    <t>entity:HQ_VAV0305_Total-Operation-Duration</t>
  </si>
  <si>
    <t>entity:HQ_VAV0305_Effective_Temp_Setpoint</t>
  </si>
  <si>
    <t>entity:HQ_VAV0305_Room_Temperature</t>
  </si>
  <si>
    <t>entity:HQ_VAV0305_Temperature_Setpoint</t>
  </si>
  <si>
    <t>entity:HQ_VAV0305_Occupancy_Status</t>
  </si>
  <si>
    <t>HQ_VAV0305.AirFlow</t>
  </si>
  <si>
    <t>entity:HQ_VAV0305_Damper_Position</t>
  </si>
  <si>
    <t>HQ_VAV0305.DmprPos</t>
  </si>
  <si>
    <t>HQ_VAV0305.EffectiveSP</t>
  </si>
  <si>
    <t>HQ_VAV0305.OccSts</t>
  </si>
  <si>
    <t>HQ_VAV0305.RmTemp</t>
  </si>
  <si>
    <t>HQ_VAV0305.SP</t>
  </si>
  <si>
    <t>entity:HQ_VAV0306</t>
  </si>
  <si>
    <t>HQ_VAV0306</t>
  </si>
  <si>
    <t>entity:HQ_VAV0306_Damper_Controller</t>
  </si>
  <si>
    <t>entity:HQ_VAV0306_Air_Flow_Sensor</t>
  </si>
  <si>
    <t>entity:HQ_VAV0306_ActiveState_CALC</t>
  </si>
  <si>
    <t>entity:HQ_VAV0306_Total-Operation-Duration</t>
  </si>
  <si>
    <t>entity:HQ_VAV0306_Effective_Temp_Setpoint</t>
  </si>
  <si>
    <t>entity:HQ_VAV0306_Room_Temperature</t>
  </si>
  <si>
    <t>entity:HQ_VAV0306_Temperature_Setpoint</t>
  </si>
  <si>
    <t>entity:HQ_VAV0306_Occupancy_Status</t>
  </si>
  <si>
    <t>HQ_VAV0306.AirFlow</t>
  </si>
  <si>
    <t>entity:HQ_VAV0306_Damper_Position</t>
  </si>
  <si>
    <t>HQ_VAV0306.DmprPos</t>
  </si>
  <si>
    <t>HQ_VAV0306.EffectiveSP</t>
  </si>
  <si>
    <t>HQ_VAV0306.OccSts</t>
  </si>
  <si>
    <t>HQ_VAV0306.RmTemp</t>
  </si>
  <si>
    <t>HQ_VAV0306.SP</t>
  </si>
  <si>
    <t>entity:HQ_VAV0307</t>
  </si>
  <si>
    <t>HQ_VAV0307</t>
  </si>
  <si>
    <t>entity:HQ_VAV0307_Damper_Controller</t>
  </si>
  <si>
    <t>entity:HQ_VAV0307_Air_Flow_Sensor</t>
  </si>
  <si>
    <t>entity:HQ_VAV0307_ActiveState_CALC</t>
  </si>
  <si>
    <t>entity:HQ_VAV0307_Total-Operation-Duration</t>
  </si>
  <si>
    <t>entity:HQ_VAV0307_Effective_Temp_Setpoint</t>
  </si>
  <si>
    <t>entity:HQ_VAV0307_Room_Temperature</t>
  </si>
  <si>
    <t>entity:HQ_VAV0307_Temperature_Setpoint</t>
  </si>
  <si>
    <t>entity:HQ_VAV0307_Occupancy_Status</t>
  </si>
  <si>
    <t>HQ_VAV0307.AirFlow</t>
  </si>
  <si>
    <t>entity:HQ_VAV0307_Damper_Position</t>
  </si>
  <si>
    <t>HQ_VAV0307.DmprPos</t>
  </si>
  <si>
    <t>HQ_VAV0307.EffectiveSP</t>
  </si>
  <si>
    <t>HQ_VAV0307.OccSts</t>
  </si>
  <si>
    <t>HQ_VAV0307.RmTemp</t>
  </si>
  <si>
    <t>HQ_VAV0307.SP</t>
  </si>
  <si>
    <t>entity:HQ_VAV0308</t>
  </si>
  <si>
    <t>HQ_VAV0308</t>
  </si>
  <si>
    <t>entity:HQ_VAV0308_Damper_Controller</t>
  </si>
  <si>
    <t>entity:HQ_VAV0308_Air_Flow_Sensor</t>
  </si>
  <si>
    <t>entity:HQ_VAV0308_ActiveState_CALC</t>
  </si>
  <si>
    <t>entity:HQ_VAV0308_Total-Operation-Duration</t>
  </si>
  <si>
    <t>entity:HQ_VAV0308_Effective_Temp_Setpoint</t>
  </si>
  <si>
    <t>entity:HQ_VAV0308_Room_Temperature</t>
  </si>
  <si>
    <t>entity:HQ_VAV0308_Temperature_Setpoint</t>
  </si>
  <si>
    <t>entity:HQ_VAV0308_Occupancy_Status</t>
  </si>
  <si>
    <t>HQ_VAV0308.AirFlow</t>
  </si>
  <si>
    <t>entity:HQ_VAV0308_Damper_Position</t>
  </si>
  <si>
    <t>HQ_VAV0308.DmprPos</t>
  </si>
  <si>
    <t>HQ_VAV0308.EffectiveSP</t>
  </si>
  <si>
    <t>HQ_VAV0308.OccSts</t>
  </si>
  <si>
    <t>HQ_VAV0308.RmTemp</t>
  </si>
  <si>
    <t>HQ_VAV0308.SP</t>
  </si>
  <si>
    <t>entity:HQ_VAV0309</t>
  </si>
  <si>
    <t>HQ_VAV0309</t>
  </si>
  <si>
    <t>entity:HQ_VAV0309_Damper_Controller</t>
  </si>
  <si>
    <t>entity:HQ_VAV0309_Air_Flow_Sensor</t>
  </si>
  <si>
    <t>entity:HQ_VAV0309_ActiveState_CALC</t>
  </si>
  <si>
    <t>entity:HQ_VAV0309_Total-Operation-Duration</t>
  </si>
  <si>
    <t>entity:HQ_VAV0309_Effective_Temp_Setpoint</t>
  </si>
  <si>
    <t>entity:HQ_VAV0309_Room_Temperature</t>
  </si>
  <si>
    <t>entity:HQ_VAV0309_Temperature_Setpoint</t>
  </si>
  <si>
    <t>entity:HQ_VAV0309_Occupancy_Status</t>
  </si>
  <si>
    <t>HQ_VAV0309.AirFlow</t>
  </si>
  <si>
    <t>entity:HQ_VAV0309_Damper_Position</t>
  </si>
  <si>
    <t>HQ_VAV0309.DmprPos</t>
  </si>
  <si>
    <t>HQ_VAV0309.EffectiveSP</t>
  </si>
  <si>
    <t>HQ_VAV0309.OccSts</t>
  </si>
  <si>
    <t>HQ_VAV0309.RmTemp</t>
  </si>
  <si>
    <t>HQ_VAV0309.SP</t>
  </si>
  <si>
    <t>entity:HQ_VAV0310</t>
  </si>
  <si>
    <t>HQ_VAV0310</t>
  </si>
  <si>
    <t>entity:HQ_VAV0310_Damper_Controller</t>
  </si>
  <si>
    <t>entity:HQ_VAV0310_Air_Flow_Sensor</t>
  </si>
  <si>
    <t>entity:HQ_VAV0310_ActiveState_CALC</t>
  </si>
  <si>
    <t>entity:HQ_VAV0310_Total-Operation-Duration</t>
  </si>
  <si>
    <t>entity:HQ_VAV0310_Effective_Temp_Setpoint</t>
  </si>
  <si>
    <t>entity:HQ_VAV0310_Room_Temperature</t>
  </si>
  <si>
    <t>entity:HQ_VAV0310_Temperature_Setpoint</t>
  </si>
  <si>
    <t>entity:HQ_VAV0310_Occupancy_Status</t>
  </si>
  <si>
    <t>HQ_VAV0310.AirFlow</t>
  </si>
  <si>
    <t>entity:HQ_VAV0310_Damper_Position</t>
  </si>
  <si>
    <t>HQ_VAV0310.DmprPos</t>
  </si>
  <si>
    <t>HQ_VAV0310.EffectiveSP</t>
  </si>
  <si>
    <t>HQ_VAV0310.OccSts</t>
  </si>
  <si>
    <t>HQ_VAV0310.RmTemp</t>
  </si>
  <si>
    <t>HQ_VAV0310.SP</t>
  </si>
  <si>
    <t>entity:HQ_VAV0311</t>
  </si>
  <si>
    <t>HQ_VAV0311</t>
  </si>
  <si>
    <t>entity:HQ_VAV0311_Damper_Controller</t>
  </si>
  <si>
    <t>entity:HQ_VAV0311_Air_Flow_Sensor</t>
  </si>
  <si>
    <t>entity:HQ_VAV0311_ActiveState_CALC</t>
  </si>
  <si>
    <t>entity:HQ_VAV0311_Total-Operation-Duration</t>
  </si>
  <si>
    <t>entity:HQ_VAV0311_Effective_Temp_Setpoint</t>
  </si>
  <si>
    <t>entity:HQ_VAV0311_Room_Temperature</t>
  </si>
  <si>
    <t>entity:HQ_VAV0311_Temperature_Setpoint</t>
  </si>
  <si>
    <t>entity:HQ_VAV0311_Occupancy_Status</t>
  </si>
  <si>
    <t>HQ_VAV0311.AirFlow</t>
  </si>
  <si>
    <t>entity:HQ_VAV0311_Damper_Position</t>
  </si>
  <si>
    <t>HQ_VAV0311.DmprPos</t>
  </si>
  <si>
    <t>HQ_VAV0311.EffectiveSP</t>
  </si>
  <si>
    <t>HQ_VAV0311.OccSts</t>
  </si>
  <si>
    <t>HQ_VAV0311.RmTemp</t>
  </si>
  <si>
    <t>HQ_VAV0311.SP</t>
  </si>
  <si>
    <t>entity:HQ_VAV0312</t>
  </si>
  <si>
    <t>HQ_VAV0312</t>
  </si>
  <si>
    <t>entity:HQ_VAV0312_Damper_Controller</t>
  </si>
  <si>
    <t>entity:HQ_VAV0312_Air_Flow_Sensor</t>
  </si>
  <si>
    <t>entity:HQ_VAV0312_ActiveState_CALC</t>
  </si>
  <si>
    <t>entity:HQ_VAV0312_Total-Operation-Duration</t>
  </si>
  <si>
    <t>entity:HQ_VAV0312_Effective_Temp_Setpoint</t>
  </si>
  <si>
    <t>entity:HQ_VAV0312_Room_Temperature</t>
  </si>
  <si>
    <t>entity:HQ_VAV0312_Temperature_Setpoint</t>
  </si>
  <si>
    <t>entity:HQ_VAV0312_Occupancy_Status</t>
  </si>
  <si>
    <t>HQ_VAV0312.AirFlow</t>
  </si>
  <si>
    <t>entity:HQ_VAV0312_Damper_Position</t>
  </si>
  <si>
    <t>HQ_VAV0312.DmprPos</t>
  </si>
  <si>
    <t>HQ_VAV0312.EffectiveSP</t>
  </si>
  <si>
    <t>HQ_VAV0312.OccSts</t>
  </si>
  <si>
    <t>HQ_VAV0312.RmTemp</t>
  </si>
  <si>
    <t>HQ_VAV0312.SP</t>
  </si>
  <si>
    <t>entity:HQ_VAV0313</t>
  </si>
  <si>
    <t>HQ_VAV0313</t>
  </si>
  <si>
    <t>entity:HQ_VAV0313_Damper_Controller</t>
  </si>
  <si>
    <t>entity:HQ_VAV0313_Air_Flow_Sensor</t>
  </si>
  <si>
    <t>entity:HQ_VAV0313_ActiveState_CALC</t>
  </si>
  <si>
    <t>entity:HQ_VAV0313_Total-Operation-Duration</t>
  </si>
  <si>
    <t>entity:HQ_VAV0313_Effective_Temp_Setpoint</t>
  </si>
  <si>
    <t>entity:HQ_VAV0313_Room_Temperature</t>
  </si>
  <si>
    <t>entity:HQ_VAV0313_Temperature_Setpoint</t>
  </si>
  <si>
    <t>entity:HQ_VAV0313_Occupancy_Status</t>
  </si>
  <si>
    <t>HQ_VAV0313.AirFlow</t>
  </si>
  <si>
    <t>entity:HQ_VAV0313_Damper_Position</t>
  </si>
  <si>
    <t>HQ_VAV0313.DmprPos</t>
  </si>
  <si>
    <t>HQ_VAV0313.EffectiveSP</t>
  </si>
  <si>
    <t>HQ_VAV0313.OccSts</t>
  </si>
  <si>
    <t>HQ_VAV0313.RmTemp</t>
  </si>
  <si>
    <t>HQ_VAV0313.SP</t>
  </si>
  <si>
    <t>entity:HQ_VAV0314</t>
  </si>
  <si>
    <t>HQ_VAV0314</t>
  </si>
  <si>
    <t>entity:HQ_VAV0314_Damper_Controller</t>
  </si>
  <si>
    <t>entity:HQ_VAV0314_Air_Flow_Sensor</t>
  </si>
  <si>
    <t>entity:HQ_VAV0314_ActiveState_CALC</t>
  </si>
  <si>
    <t>entity:HQ_VAV0314_Total-Operation-Duration</t>
  </si>
  <si>
    <t>entity:HQ_VAV0314_Effective_Temp_Setpoint</t>
  </si>
  <si>
    <t>entity:HQ_VAV0314_Room_Temperature</t>
  </si>
  <si>
    <t>entity:HQ_VAV0314_Temperature_Setpoint</t>
  </si>
  <si>
    <t>entity:HQ_VAV0314_Occupancy_Status</t>
  </si>
  <si>
    <t>HQ_VAV0314.AirFlow</t>
  </si>
  <si>
    <t>entity:HQ_VAV0314_Damper_Position</t>
  </si>
  <si>
    <t>HQ_VAV0314.DmprPos</t>
  </si>
  <si>
    <t>HQ_VAV0314.EffectiveSP</t>
  </si>
  <si>
    <t>HQ_VAV0314.OccSts</t>
  </si>
  <si>
    <t>HQ_VAV0314.RmTemp</t>
  </si>
  <si>
    <t>HQ_VAV0314.SP</t>
  </si>
  <si>
    <t>entity:HQ_VAV0315</t>
  </si>
  <si>
    <t>HQ_VAV0315</t>
  </si>
  <si>
    <t>entity:HQ_VAV0315_Damper_Controller</t>
  </si>
  <si>
    <t>entity:HQ_VAV0315_Air_Flow_Sensor</t>
  </si>
  <si>
    <t>entity:HQ_VAV0315_ActiveState_CALC</t>
  </si>
  <si>
    <t>entity:HQ_VAV0315_Total-Operation-Duration</t>
  </si>
  <si>
    <t>entity:HQ_VAV0315_Effective_Temp_Setpoint</t>
  </si>
  <si>
    <t>entity:HQ_VAV0315_Room_Temperature</t>
  </si>
  <si>
    <t>entity:HQ_VAV0315_Temperature_Setpoint</t>
  </si>
  <si>
    <t>entity:HQ_VAV0315_Occupancy_Status</t>
  </si>
  <si>
    <t>HQ_VAV0315.AirFlow</t>
  </si>
  <si>
    <t>entity:HQ_VAV0315_Damper_Position</t>
  </si>
  <si>
    <t>HQ_VAV0315.DmprPos</t>
  </si>
  <si>
    <t>HQ_VAV0315.EffectiveSP</t>
  </si>
  <si>
    <t>HQ_VAV0315.OccSts</t>
  </si>
  <si>
    <t>HQ_VAV0315.RmTemp</t>
  </si>
  <si>
    <t>HQ_VAV0315.SP</t>
  </si>
  <si>
    <t>entity:HQ_VAV0316</t>
  </si>
  <si>
    <t>HQ_VAV0316</t>
  </si>
  <si>
    <t>entity:HQ_VAV0316_Damper_Controller</t>
  </si>
  <si>
    <t>entity:HQ_VAV0316_Air_Flow_Sensor</t>
  </si>
  <si>
    <t>entity:HQ_VAV0316_ActiveState_CALC</t>
  </si>
  <si>
    <t>entity:HQ_VAV0316_Total-Operation-Duration</t>
  </si>
  <si>
    <t>entity:HQ_VAV0316_Effective_Temp_Setpoint</t>
  </si>
  <si>
    <t>entity:HQ_VAV0316_Room_Temperature</t>
  </si>
  <si>
    <t>entity:HQ_VAV0316_Temperature_Setpoint</t>
  </si>
  <si>
    <t>entity:HQ_VAV0316_Occupancy_Status</t>
  </si>
  <si>
    <t>HQ_VAV0316.AirFlow</t>
  </si>
  <si>
    <t>entity:HQ_VAV0316_Damper_Position</t>
  </si>
  <si>
    <t>HQ_VAV0316.DmprPos</t>
  </si>
  <si>
    <t>HQ_VAV0316.EffectiveSP</t>
  </si>
  <si>
    <t>HQ_VAV0316.OccSts</t>
  </si>
  <si>
    <t>HQ_VAV0316.RmTemp</t>
  </si>
  <si>
    <t>HQ_VAV0316.SP</t>
  </si>
  <si>
    <t>entity:HQ_VAV0317</t>
  </si>
  <si>
    <t>HQ_VAV0317</t>
  </si>
  <si>
    <t>entity:HQ_VAV0317_Damper_Controller</t>
  </si>
  <si>
    <t>entity:HQ_VAV0317_Air_Flow_Sensor</t>
  </si>
  <si>
    <t>entity:HQ_VAV0317_ActiveState_CALC</t>
  </si>
  <si>
    <t>entity:HQ_VAV0317_Total-Operation-Duration</t>
  </si>
  <si>
    <t>entity:HQ_VAV0317_Effective_Temp_Setpoint</t>
  </si>
  <si>
    <t>entity:HQ_VAV0317_Room_Temperature</t>
  </si>
  <si>
    <t>entity:HQ_VAV0317_Temperature_Setpoint</t>
  </si>
  <si>
    <t>entity:HQ_VAV0317_Occupancy_Status</t>
  </si>
  <si>
    <t>HQ_VAV0317.AirFlow</t>
  </si>
  <si>
    <t>entity:HQ_VAV0317_Damper_Position</t>
  </si>
  <si>
    <t>HQ_VAV0317.DmprPos</t>
  </si>
  <si>
    <t>HQ_VAV0317.EffectiveSP</t>
  </si>
  <si>
    <t>HQ_VAV0317.OccSts</t>
  </si>
  <si>
    <t>HQ_VAV0317.RmTemp</t>
  </si>
  <si>
    <t>HQ_VAV0317.SP</t>
  </si>
  <si>
    <t>entity:HQ_VAV0318</t>
  </si>
  <si>
    <t>HQ_VAV0318</t>
  </si>
  <si>
    <t>entity:HQ_VAV0318_Damper_Controller</t>
  </si>
  <si>
    <t>entity:HQ_VAV0318_Air_Flow_Sensor</t>
  </si>
  <si>
    <t>entity:HQ_VAV0318_ActiveState_CALC</t>
  </si>
  <si>
    <t>entity:HQ_VAV0318_Total-Operation-Duration</t>
  </si>
  <si>
    <t>entity:HQ_VAV0318_Effective_Temp_Setpoint</t>
  </si>
  <si>
    <t>entity:HQ_VAV0318_Room_Temperature</t>
  </si>
  <si>
    <t>entity:HQ_VAV0318_Temperature_Setpoint</t>
  </si>
  <si>
    <t>entity:HQ_VAV0318_Occupancy_Status</t>
  </si>
  <si>
    <t>entity:HQ_VAV0318_Temp_Cntrl_SCADA_or_Thermostat</t>
  </si>
  <si>
    <t>HQ_VAV0318.AirFlow</t>
  </si>
  <si>
    <t>entity:HQ_VAV0318_Damper_Position</t>
  </si>
  <si>
    <t>HQ_VAV0318.DmprPos</t>
  </si>
  <si>
    <t>HQ_VAV0318.EffectiveSP</t>
  </si>
  <si>
    <t>HQ_VAV0318.OccSts</t>
  </si>
  <si>
    <t>HQ_VAV0318.RmTemp</t>
  </si>
  <si>
    <t>HQ_VAV0318.ScadaCmd</t>
  </si>
  <si>
    <t>HQ_VAV0318.SP</t>
  </si>
  <si>
    <t>entity:HQ_VAV0319</t>
  </si>
  <si>
    <t>HQ_VAV0319</t>
  </si>
  <si>
    <t>entity:HQ_VAV0319_Damper_Controller</t>
  </si>
  <si>
    <t>entity:HQ_VAV0319_Air_Flow_Sensor</t>
  </si>
  <si>
    <t>entity:HQ_VAV0319_ActiveState_CALC</t>
  </si>
  <si>
    <t>entity:HQ_VAV0319_Total-Operation-Duration</t>
  </si>
  <si>
    <t>entity:HQ_VAV0319_Effective_Temp_Setpoint</t>
  </si>
  <si>
    <t>entity:HQ_VAV0319_Room_Temperature</t>
  </si>
  <si>
    <t>entity:HQ_VAV0319_Temperature_Setpoint</t>
  </si>
  <si>
    <t>entity:HQ_VAV0319_Occupancy_Status</t>
  </si>
  <si>
    <t>entity:HQ_VAV0319_Temp_Cntrl_SCADA_or_Thermostat</t>
  </si>
  <si>
    <t>HQ_VAV0319.AirFlow</t>
  </si>
  <si>
    <t>entity:HQ_VAV0319_Damper_Position</t>
  </si>
  <si>
    <t>HQ_VAV0319.DmprPos</t>
  </si>
  <si>
    <t>HQ_VAV0319.EffectiveSP</t>
  </si>
  <si>
    <t>HQ_VAV0319.OccSts</t>
  </si>
  <si>
    <t>HQ_VAV0319.RmTemp</t>
  </si>
  <si>
    <t>HQ_VAV0319.ScadaCmd</t>
  </si>
  <si>
    <t>HQ_VAV0319.SP</t>
  </si>
  <si>
    <t>entity:HQ_VAV0320</t>
  </si>
  <si>
    <t>HQ_VAV0320</t>
  </si>
  <si>
    <t>entity:HQ_VAV0320_Damper_Controller</t>
  </si>
  <si>
    <t>entity:HQ_VAV0320_Air_Flow_Sensor</t>
  </si>
  <si>
    <t>entity:HQ_VAV0320_ActiveState_CALC</t>
  </si>
  <si>
    <t>entity:HQ_VAV0320_Total-Operation-Duration</t>
  </si>
  <si>
    <t>entity:HQ_VAV0320_Effective_Temp_Setpoint</t>
  </si>
  <si>
    <t>entity:HQ_VAV0320_Room_Temperature</t>
  </si>
  <si>
    <t>entity:HQ_VAV0320_Temperature_Setpoint</t>
  </si>
  <si>
    <t>entity:HQ_VAV0320_Occupancy_Status</t>
  </si>
  <si>
    <t>entity:HQ_VAV0320_Temp_Cntrl_SCADA_or_Thermostat</t>
  </si>
  <si>
    <t>HQ_VAV0320.AirFlow</t>
  </si>
  <si>
    <t>entity:HQ_VAV0320_Damper_Position</t>
  </si>
  <si>
    <t>HQ_VAV0320.DmprPos</t>
  </si>
  <si>
    <t>HQ_VAV0320.EffectiveSP</t>
  </si>
  <si>
    <t>HQ_VAV0320.OccSts</t>
  </si>
  <si>
    <t>HQ_VAV0320.RmTemp</t>
  </si>
  <si>
    <t>HQ_VAV0320.ScadaCmd</t>
  </si>
  <si>
    <t>HQ_VAV0320.SP</t>
  </si>
  <si>
    <t>entity:HQ_VAV0321</t>
  </si>
  <si>
    <t>HQ_VAV0321</t>
  </si>
  <si>
    <t>entity:HQ_VAV0321_Damper_Controller</t>
  </si>
  <si>
    <t>entity:HQ_VAV0321_Air_Flow_Sensor</t>
  </si>
  <si>
    <t>entity:HQ_VAV0321_ActiveState_CALC</t>
  </si>
  <si>
    <t>entity:HQ_VAV0321_Total-Operation-Duration</t>
  </si>
  <si>
    <t>entity:HQ_VAV0321_Effective_Temp_Setpoint</t>
  </si>
  <si>
    <t>entity:HQ_VAV0321_Room_Temperature</t>
  </si>
  <si>
    <t>entity:HQ_VAV0321_Temperature_Setpoint</t>
  </si>
  <si>
    <t>entity:HQ_VAV0321_Occupancy_Status</t>
  </si>
  <si>
    <t>entity:HQ_VAV0321_Temp_Cntrl_SCADA_or_Thermostat</t>
  </si>
  <si>
    <t>HQ_VAV0321.AirFlow</t>
  </si>
  <si>
    <t>entity:HQ_VAV0321_Damper_Position</t>
  </si>
  <si>
    <t>HQ_VAV0321.DmprPos</t>
  </si>
  <si>
    <t>HQ_VAV0321.EffectiveSP</t>
  </si>
  <si>
    <t>HQ_VAV0321.OccSts</t>
  </si>
  <si>
    <t>HQ_VAV0321.RmTemp</t>
  </si>
  <si>
    <t>HQ_VAV0321.ScadaCmd</t>
  </si>
  <si>
    <t>HQ_VAV0321.SP</t>
  </si>
  <si>
    <t>entity:HQ_VAV0322</t>
  </si>
  <si>
    <t>HQ_VAV0322</t>
  </si>
  <si>
    <t>entity:HQ_VAV0322_Damper_Controller</t>
  </si>
  <si>
    <t>entity:HQ_VAV0322_Air_Flow_Sensor</t>
  </si>
  <si>
    <t>entity:HQ_VAV0322_ActiveState_CALC</t>
  </si>
  <si>
    <t>entity:HQ_VAV0322_Total-Operation-Duration</t>
  </si>
  <si>
    <t>entity:HQ_VAV0322_Effective_Temp_Setpoint</t>
  </si>
  <si>
    <t>entity:HQ_VAV0322_Room_Temperature</t>
  </si>
  <si>
    <t>entity:HQ_VAV0322_Temperature_Setpoint</t>
  </si>
  <si>
    <t>entity:HQ_VAV0322_Occupancy_Status</t>
  </si>
  <si>
    <t>HQ_VAV0322.AirFlow</t>
  </si>
  <si>
    <t>entity:HQ_VAV0322_Damper_Position</t>
  </si>
  <si>
    <t>HQ_VAV0322.DmprPos</t>
  </si>
  <si>
    <t>HQ_VAV0322.EffectiveSP</t>
  </si>
  <si>
    <t>HQ_VAV0322.OccSts</t>
  </si>
  <si>
    <t>HQ_VAV0322.RmTemp</t>
  </si>
  <si>
    <t>HQ_VAV0322.SP</t>
  </si>
  <si>
    <t>entity:HQ_VAV0323</t>
  </si>
  <si>
    <t>HQ_VAV0323</t>
  </si>
  <si>
    <t>entity:HQ_VAV0323_Damper_Controller</t>
  </si>
  <si>
    <t>entity:HQ_VAV0323_Air_Flow_Sensor</t>
  </si>
  <si>
    <t>entity:HQ_VAV0323_ActiveState_CALC</t>
  </si>
  <si>
    <t>entity:HQ_VAV0323_Total-Operation-Duration</t>
  </si>
  <si>
    <t>entity:HQ_VAV0323_Effective_Temp_Setpoint</t>
  </si>
  <si>
    <t>entity:HQ_VAV0323_Room_Temperature</t>
  </si>
  <si>
    <t>entity:HQ_VAV0323_Temperature_Setpoint</t>
  </si>
  <si>
    <t>entity:HQ_VAV0323_Occupancy_Status</t>
  </si>
  <si>
    <t>HQ_VAV0323.AirFlow</t>
  </si>
  <si>
    <t>entity:HQ_VAV0323_Damper_Position</t>
  </si>
  <si>
    <t>HQ_VAV0323.DmprPos</t>
  </si>
  <si>
    <t>HQ_VAV0323.EffectiveSP</t>
  </si>
  <si>
    <t>HQ_VAV0323.OccSts</t>
  </si>
  <si>
    <t>HQ_VAV0323.RmTemp</t>
  </si>
  <si>
    <t>HQ_VAV0323.SP</t>
  </si>
  <si>
    <t>entity:HQ_VAV0324</t>
  </si>
  <si>
    <t>HQ_VAV0324</t>
  </si>
  <si>
    <t>entity:HQ_VAV0324_Damper_Controller</t>
  </si>
  <si>
    <t>entity:HQ_VAV0324_Air_Flow_Sensor</t>
  </si>
  <si>
    <t>entity:HQ_VAV0324_ActiveState_CALC</t>
  </si>
  <si>
    <t>entity:HQ_VAV0324_Total-Operation-Duration</t>
  </si>
  <si>
    <t>entity:HQ_VAV0324_Effective_Temp_Setpoint</t>
  </si>
  <si>
    <t>entity:HQ_VAV0324_Room_Temperature</t>
  </si>
  <si>
    <t>entity:HQ_VAV0324_Temperature_Setpoint</t>
  </si>
  <si>
    <t>entity:HQ_VAV0324_Occupancy_Status</t>
  </si>
  <si>
    <t>HQ_VAV0324.AirFlow</t>
  </si>
  <si>
    <t>entity:HQ_VAV0324_Damper_Position</t>
  </si>
  <si>
    <t>HQ_VAV0324.DmprPos</t>
  </si>
  <si>
    <t>HQ_VAV0324.EffectiveSP</t>
  </si>
  <si>
    <t>HQ_VAV0324.OccSts</t>
  </si>
  <si>
    <t>HQ_VAV0324.RmTemp</t>
  </si>
  <si>
    <t>HQ_VAV0324.SP</t>
  </si>
  <si>
    <t>entity:HQ_VAV0325</t>
  </si>
  <si>
    <t>HQ_VAV0325</t>
  </si>
  <si>
    <t>entity:HQ_VAV0325_Damper_Controller</t>
  </si>
  <si>
    <t>entity:HQ_VAV0325_Air_Flow_Sensor</t>
  </si>
  <si>
    <t>entity:HQ_VAV0325_ActiveState_CALC</t>
  </si>
  <si>
    <t>entity:HQ_VAV0325_Total-Operation-Duration</t>
  </si>
  <si>
    <t>entity:HQ_VAV0325_Effective_Temp_Setpoint</t>
  </si>
  <si>
    <t>entity:HQ_VAV0325_Room_Temperature</t>
  </si>
  <si>
    <t>entity:HQ_VAV0325_Temperature_Setpoint</t>
  </si>
  <si>
    <t>entity:HQ_VAV0325_Occupancy_Status</t>
  </si>
  <si>
    <t>HQ_VAV0325.AirFlow</t>
  </si>
  <si>
    <t>entity:HQ_VAV0325_Damper_Position</t>
  </si>
  <si>
    <t>HQ_VAV0325.DmprPos</t>
  </si>
  <si>
    <t>HQ_VAV0325.EffectiveSP</t>
  </si>
  <si>
    <t>HQ_VAV0325.OccSts</t>
  </si>
  <si>
    <t>HQ_VAV0325.RmTemp</t>
  </si>
  <si>
    <t>HQ_VAV0325.SP</t>
  </si>
  <si>
    <t>entity:HQ_VAV0326</t>
  </si>
  <si>
    <t>HQ_VAV0326</t>
  </si>
  <si>
    <t>entity:HQ_VAV0326_Damper_Controller</t>
  </si>
  <si>
    <t>entity:HQ_VAV0326_Air_Flow_Sensor</t>
  </si>
  <si>
    <t>entity:HQ_VAV0326_ActiveState_CALC</t>
  </si>
  <si>
    <t>entity:HQ_VAV0326_Total-Operation-Duration</t>
  </si>
  <si>
    <t>entity:HQ_VAV0326_Effective_Temp_Setpoint</t>
  </si>
  <si>
    <t>entity:HQ_VAV0326_Room_Temperature</t>
  </si>
  <si>
    <t>entity:HQ_VAV0326_Temperature_Setpoint</t>
  </si>
  <si>
    <t>entity:HQ_VAV0326_Occupancy_Status</t>
  </si>
  <si>
    <t>HQ_VAV0326.AirFlow</t>
  </si>
  <si>
    <t>entity:HQ_VAV0326_Damper_Position</t>
  </si>
  <si>
    <t>HQ_VAV0326.DmprPos</t>
  </si>
  <si>
    <t>HQ_VAV0326.EffectiveSP</t>
  </si>
  <si>
    <t>HQ_VAV0326.OccSts</t>
  </si>
  <si>
    <t>HQ_VAV0326.RmTemp</t>
  </si>
  <si>
    <t>HQ_VAV0326.SP</t>
  </si>
  <si>
    <t>entity:HQ_VAV0327</t>
  </si>
  <si>
    <t>HQ_VAV0327</t>
  </si>
  <si>
    <t>entity:HQ_VAV0327_Damper_Controller</t>
  </si>
  <si>
    <t>entity:HQ_VAV0327_Air_Flow_Sensor</t>
  </si>
  <si>
    <t>entity:HQ_VAV0327_ActiveState_CALC</t>
  </si>
  <si>
    <t>entity:HQ_VAV0327_Total-Operation-Duration</t>
  </si>
  <si>
    <t>entity:HQ_VAV0327_Effective_Temp_Setpoint</t>
  </si>
  <si>
    <t>entity:HQ_VAV0327_Room_Temperature</t>
  </si>
  <si>
    <t>entity:HQ_VAV0327_Temperature_Setpoint</t>
  </si>
  <si>
    <t>entity:HQ_VAV0327_Occupancy_Status</t>
  </si>
  <si>
    <t>HQ_VAV0327.AirFlow</t>
  </si>
  <si>
    <t>entity:HQ_VAV0327_Damper_Position</t>
  </si>
  <si>
    <t>HQ_VAV0327.DmprPos</t>
  </si>
  <si>
    <t>HQ_VAV0327.EffectiveSP</t>
  </si>
  <si>
    <t>HQ_VAV0327.OccSts</t>
  </si>
  <si>
    <t>HQ_VAV0327.RmTemp</t>
  </si>
  <si>
    <t>HQ_VAV0327.SP</t>
  </si>
  <si>
    <t>entity:HQ_VAV0328</t>
  </si>
  <si>
    <t>HQ_VAV0328</t>
  </si>
  <si>
    <t>entity:HQ_VAV0328_Damper_Controller</t>
  </si>
  <si>
    <t>entity:HQ_VAV0328_Air_Flow_Sensor</t>
  </si>
  <si>
    <t>entity:HQ_VAV0328_ActiveState_CALC</t>
  </si>
  <si>
    <t>entity:HQ_VAV0328_Total-Operation-Duration</t>
  </si>
  <si>
    <t>entity:HQ_VAV0328_Effective_Temp_Setpoint</t>
  </si>
  <si>
    <t>entity:HQ_VAV0328_Room_Temperature</t>
  </si>
  <si>
    <t>entity:HQ_VAV0328_Temperature_Setpoint</t>
  </si>
  <si>
    <t>entity:HQ_VAV0328_Occupancy_Status</t>
  </si>
  <si>
    <t>HQ_VAV0328.AirFlow</t>
  </si>
  <si>
    <t>entity:HQ_VAV0328_Damper_Position</t>
  </si>
  <si>
    <t>HQ_VAV0328.DmprPos</t>
  </si>
  <si>
    <t>HQ_VAV0328.EffectiveSP</t>
  </si>
  <si>
    <t>HQ_VAV0328.OccSts</t>
  </si>
  <si>
    <t>HQ_VAV0328.RmTemp</t>
  </si>
  <si>
    <t>HQ_VAV0328.SP</t>
  </si>
  <si>
    <t>entity:HQ_VAV0329</t>
  </si>
  <si>
    <t>HQ_VAV0329</t>
  </si>
  <si>
    <t>entity:HQ_VAV0329_Damper_Controller</t>
  </si>
  <si>
    <t>entity:HQ_VAV0329_Air_Flow_Sensor</t>
  </si>
  <si>
    <t>entity:HQ_VAV0329_ActiveState_CALC</t>
  </si>
  <si>
    <t>entity:HQ_VAV0329_Total-Operation-Duration</t>
  </si>
  <si>
    <t>entity:HQ_VAV0329_Effective_Temp_Setpoint</t>
  </si>
  <si>
    <t>entity:HQ_VAV0329_Room_Temperature</t>
  </si>
  <si>
    <t>entity:HQ_VAV0329_Temperature_Setpoint</t>
  </si>
  <si>
    <t>entity:HQ_VAV0329_Occupancy_Status</t>
  </si>
  <si>
    <t>HQ_VAV0329.AirFlow</t>
  </si>
  <si>
    <t>entity:HQ_VAV0329_Damper_Position</t>
  </si>
  <si>
    <t>HQ_VAV0329.DmprPos</t>
  </si>
  <si>
    <t>HQ_VAV0329.EffectiveSP</t>
  </si>
  <si>
    <t>HQ_VAV0329.OccSts</t>
  </si>
  <si>
    <t>HQ_VAV0329.RmTemp</t>
  </si>
  <si>
    <t>HQ_VAV0329.SP</t>
  </si>
  <si>
    <t>entity:HQ_VAV0330</t>
  </si>
  <si>
    <t>HQ_VAV0330</t>
  </si>
  <si>
    <t>entity:HQ_VAV0330_Damper_Controller</t>
  </si>
  <si>
    <t>entity:HQ_VAV0330_Air_Flow_Sensor</t>
  </si>
  <si>
    <t>entity:HQ_VAV0330_ActiveState_CALC</t>
  </si>
  <si>
    <t>entity:HQ_VAV0330_Total-Operation-Duration</t>
  </si>
  <si>
    <t>entity:HQ_VAV0330_Effective_Temp_Setpoint</t>
  </si>
  <si>
    <t>entity:HQ_VAV0330_Room_Temperature</t>
  </si>
  <si>
    <t>entity:HQ_VAV0330_Temperature_Setpoint</t>
  </si>
  <si>
    <t>entity:HQ_VAV0330_Occupancy_Status</t>
  </si>
  <si>
    <t>HQ_VAV0330.AirFlow</t>
  </si>
  <si>
    <t>entity:HQ_VAV0330_Damper_Position</t>
  </si>
  <si>
    <t>HQ_VAV0330.DmprPos</t>
  </si>
  <si>
    <t>HQ_VAV0330.EffectiveSP</t>
  </si>
  <si>
    <t>HQ_VAV0330.OccSts</t>
  </si>
  <si>
    <t>HQ_VAV0330.RmTemp</t>
  </si>
  <si>
    <t>HQ_VAV0330.SP</t>
  </si>
  <si>
    <t>entity:HQ_VAV0331</t>
  </si>
  <si>
    <t>HQ_VAV0331</t>
  </si>
  <si>
    <t>entity:HQ_VAV0331_Damper_Controller</t>
  </si>
  <si>
    <t>entity:HQ_VAV0331_Air_Flow_Sensor</t>
  </si>
  <si>
    <t>entity:HQ_VAV0331_ActiveState_CALC</t>
  </si>
  <si>
    <t>entity:HQ_VAV0331_Total-Operation-Duration</t>
  </si>
  <si>
    <t>entity:HQ_VAV0331_Effective_Temp_Setpoint</t>
  </si>
  <si>
    <t>entity:HQ_VAV0331_Room_Temperature</t>
  </si>
  <si>
    <t>entity:HQ_VAV0331_Temperature_Setpoint</t>
  </si>
  <si>
    <t>entity:HQ_VAV0331_Occupancy_Status</t>
  </si>
  <si>
    <t>HQ_VAV0331.AirFlow</t>
  </si>
  <si>
    <t>entity:HQ_VAV0331_Damper_Position</t>
  </si>
  <si>
    <t>HQ_VAV0331.DmprPos</t>
  </si>
  <si>
    <t>HQ_VAV0331.EffectiveSP</t>
  </si>
  <si>
    <t>HQ_VAV0331.OccSts</t>
  </si>
  <si>
    <t>HQ_VAV0331.RmTemp</t>
  </si>
  <si>
    <t>HQ_VAV0331.SP</t>
  </si>
  <si>
    <t>entity:HQ_VAV0332</t>
  </si>
  <si>
    <t>HQ_VAV0332</t>
  </si>
  <si>
    <t>entity:HQ_VAV0332_Damper_Controller</t>
  </si>
  <si>
    <t>entity:HQ_VAV0332_Air_Flow_Sensor</t>
  </si>
  <si>
    <t>entity:HQ_VAV0332_ActiveState_CALC</t>
  </si>
  <si>
    <t>entity:HQ_VAV0332_Total-Operation-Duration</t>
  </si>
  <si>
    <t>entity:HQ_VAV0332_Effective_Temp_Setpoint</t>
  </si>
  <si>
    <t>entity:HQ_VAV0332_Room_Temperature</t>
  </si>
  <si>
    <t>entity:HQ_VAV0332_Temperature_Setpoint</t>
  </si>
  <si>
    <t>entity:HQ_VAV0332_Occupancy_Status</t>
  </si>
  <si>
    <t>HQ_VAV0332.AirFlow</t>
  </si>
  <si>
    <t>entity:HQ_VAV0332_Damper_Position</t>
  </si>
  <si>
    <t>HQ_VAV0332.DmprPos</t>
  </si>
  <si>
    <t>HQ_VAV0332.EffectiveSP</t>
  </si>
  <si>
    <t>HQ_VAV0332.OccSts</t>
  </si>
  <si>
    <t>HQ_VAV0332.RmTemp</t>
  </si>
  <si>
    <t>HQ_VAV0332.SP</t>
  </si>
  <si>
    <t>entity:HQ_VAV0333</t>
  </si>
  <si>
    <t>HQ_VAV0333</t>
  </si>
  <si>
    <t>entity:HQ_VAV0333_Damper_Controller</t>
  </si>
  <si>
    <t>entity:HQ_VAV0333_Air_Flow_Sensor</t>
  </si>
  <si>
    <t>entity:HQ_VAV0333_ActiveState_CALC</t>
  </si>
  <si>
    <t>entity:HQ_VAV0333_Total-Operation-Duration</t>
  </si>
  <si>
    <t>entity:HQ_VAV0333_Effective_Temp_Setpoint</t>
  </si>
  <si>
    <t>entity:HQ_VAV0333_Room_Temperature</t>
  </si>
  <si>
    <t>entity:HQ_VAV0333_Temperature_Setpoint</t>
  </si>
  <si>
    <t>entity:HQ_VAV0333_Occupancy_Status</t>
  </si>
  <si>
    <t>HQ_VAV0333.AirFlow</t>
  </si>
  <si>
    <t>entity:HQ_VAV0333_Damper_Position</t>
  </si>
  <si>
    <t>HQ_VAV0333.DmprPos</t>
  </si>
  <si>
    <t>HQ_VAV0333.EffectiveSP</t>
  </si>
  <si>
    <t>HQ_VAV0333.OccSts</t>
  </si>
  <si>
    <t>HQ_VAV0333.RmTemp</t>
  </si>
  <si>
    <t>HQ_VAV0333.SP</t>
  </si>
  <si>
    <t>entity:HQ_VAV0334</t>
  </si>
  <si>
    <t>HQ_VAV0334</t>
  </si>
  <si>
    <t>entity:HQ_VAV0334_Damper_Controller</t>
  </si>
  <si>
    <t>entity:HQ_VAV0334_Air_Flow_Sensor</t>
  </si>
  <si>
    <t>entity:HQ_VAV0334_ActiveState_CALC</t>
  </si>
  <si>
    <t>entity:HQ_VAV0334_Total-Operation-Duration</t>
  </si>
  <si>
    <t>entity:HQ_VAV0334_Effective_Temp_Setpoint</t>
  </si>
  <si>
    <t>entity:HQ_VAV0334_Room_Temperature</t>
  </si>
  <si>
    <t>entity:HQ_VAV0334_Temperature_Setpoint</t>
  </si>
  <si>
    <t>entity:HQ_VAV0334_Occupancy_Status</t>
  </si>
  <si>
    <t>HQ_VAV0334.AirFlow</t>
  </si>
  <si>
    <t>entity:HQ_VAV0334_Damper_Position</t>
  </si>
  <si>
    <t>HQ_VAV0334.DmprPos</t>
  </si>
  <si>
    <t>HQ_VAV0334.EffectiveSP</t>
  </si>
  <si>
    <t>HQ_VAV0334.OccSts</t>
  </si>
  <si>
    <t>HQ_VAV0334.RmTemp</t>
  </si>
  <si>
    <t>HQ_VAV0334.SP</t>
  </si>
  <si>
    <t>entity:HQ_VAV0335</t>
  </si>
  <si>
    <t>HQ_VAV0335</t>
  </si>
  <si>
    <t>entity:HQ_VAV0335_Damper_Controller</t>
  </si>
  <si>
    <t>entity:HQ_VAV0335_Air_Flow_Sensor</t>
  </si>
  <si>
    <t>entity:HQ_VAV0335_ActiveState_CALC</t>
  </si>
  <si>
    <t>entity:HQ_VAV0335_Total-Operation-Duration</t>
  </si>
  <si>
    <t>entity:HQ_VAV0335_Effective_Temp_Setpoint</t>
  </si>
  <si>
    <t>entity:HQ_VAV0335_Room_Temperature</t>
  </si>
  <si>
    <t>entity:HQ_VAV0335_Temperature_Setpoint</t>
  </si>
  <si>
    <t>entity:HQ_VAV0335_Occupancy_Status</t>
  </si>
  <si>
    <t>HQ_VAV0335.AirFlow</t>
  </si>
  <si>
    <t>entity:HQ_VAV0335_Damper_Position</t>
  </si>
  <si>
    <t>HQ_VAV0335.DmprPos</t>
  </si>
  <si>
    <t>HQ_VAV0335.EffectiveSP</t>
  </si>
  <si>
    <t>HQ_VAV0335.OccSts</t>
  </si>
  <si>
    <t>HQ_VAV0335.RmTemp</t>
  </si>
  <si>
    <t>HQ_VAV0335.SP</t>
  </si>
  <si>
    <t>entity:HQ_VAV0336</t>
  </si>
  <si>
    <t>HQ_VAV0336</t>
  </si>
  <si>
    <t>entity:HQ_VAV0336_Damper_Controller</t>
  </si>
  <si>
    <t>entity:HQ_VAV0336_Air_Flow_Sensor</t>
  </si>
  <si>
    <t>entity:HQ_VAV0336_ActiveState_CALC</t>
  </si>
  <si>
    <t>entity:HQ_VAV0336_Total-Operation-Duration</t>
  </si>
  <si>
    <t>entity:HQ_VAV0336_Effective_Temp_Setpoint</t>
  </si>
  <si>
    <t>entity:HQ_VAV0336_Room_Temperature</t>
  </si>
  <si>
    <t>entity:HQ_VAV0336_Temperature_Setpoint</t>
  </si>
  <si>
    <t>entity:HQ_VAV0336_Occupancy_Status</t>
  </si>
  <si>
    <t>HQ_VAV0336.AirFlow</t>
  </si>
  <si>
    <t>entity:HQ_VAV0336_Damper_Position</t>
  </si>
  <si>
    <t>HQ_VAV0336.DmprPos</t>
  </si>
  <si>
    <t>HQ_VAV0336.EffectiveSP</t>
  </si>
  <si>
    <t>HQ_VAV0336.OccSts</t>
  </si>
  <si>
    <t>HQ_VAV0336.RmTemp</t>
  </si>
  <si>
    <t>HQ_VAV0336.SP</t>
  </si>
  <si>
    <t>entity:HQ_VAV0337</t>
  </si>
  <si>
    <t>HQ_VAV0337</t>
  </si>
  <si>
    <t>entity:HQ_VAV0337_Damper_Controller</t>
  </si>
  <si>
    <t>entity:HQ_VAV0337_Air_Flow_Sensor</t>
  </si>
  <si>
    <t>entity:HQ_VAV0337_ActiveState_CALC</t>
  </si>
  <si>
    <t>entity:HQ_VAV0337_Total-Operation-Duration</t>
  </si>
  <si>
    <t>entity:HQ_VAV0337_Effective_Temp_Setpoint</t>
  </si>
  <si>
    <t>entity:HQ_VAV0337_Room_Temperature</t>
  </si>
  <si>
    <t>entity:HQ_VAV0337_Temperature_Setpoint</t>
  </si>
  <si>
    <t>entity:HQ_VAV0337_Occupancy_Status</t>
  </si>
  <si>
    <t>HQ_VAV0337.AirFlow</t>
  </si>
  <si>
    <t>entity:HQ_VAV0337_Damper_Position</t>
  </si>
  <si>
    <t>HQ_VAV0337.DmprPos</t>
  </si>
  <si>
    <t>HQ_VAV0337.EffectiveSP</t>
  </si>
  <si>
    <t>HQ_VAV0337.OccSts</t>
  </si>
  <si>
    <t>HQ_VAV0337.RmTemp</t>
  </si>
  <si>
    <t>HQ_VAV0337.SP</t>
  </si>
  <si>
    <t>entity:HQ_VAV0338</t>
  </si>
  <si>
    <t>HQ_VAV0338</t>
  </si>
  <si>
    <t>entity:HQ_VAV0338_Damper_Controller</t>
  </si>
  <si>
    <t>entity:HQ_VAV0338_Air_Flow_Sensor</t>
  </si>
  <si>
    <t>entity:HQ_VAV0338_ActiveState_CALC</t>
  </si>
  <si>
    <t>entity:HQ_VAV0338_Total-Operation-Duration</t>
  </si>
  <si>
    <t>entity:HQ_VAV0338_Effective_Temp_Setpoint</t>
  </si>
  <si>
    <t>entity:HQ_VAV0338_Room_Temperature</t>
  </si>
  <si>
    <t>entity:HQ_VAV0338_Temperature_Setpoint</t>
  </si>
  <si>
    <t>entity:HQ_VAV0338_Occupancy_Status</t>
  </si>
  <si>
    <t>HQ_VAV0338.AirFlow</t>
  </si>
  <si>
    <t>entity:HQ_VAV0338_Damper_Position</t>
  </si>
  <si>
    <t>HQ_VAV0338.DmprPos</t>
  </si>
  <si>
    <t>HQ_VAV0338.EffectiveSP</t>
  </si>
  <si>
    <t>HQ_VAV0338.OccSts</t>
  </si>
  <si>
    <t>HQ_VAV0338.RmTemp</t>
  </si>
  <si>
    <t>HQ_VAV0338.SP</t>
  </si>
  <si>
    <t>entity:HQ_VAV0339</t>
  </si>
  <si>
    <t>HQ_VAV0339</t>
  </si>
  <si>
    <t>entity:HQ_VAV0339_Damper_Controller</t>
  </si>
  <si>
    <t>entity:HQ_VAV0339_Air_Flow_Sensor</t>
  </si>
  <si>
    <t>entity:HQ_VAV0339_ActiveState_CALC</t>
  </si>
  <si>
    <t>entity:HQ_VAV0339_Total-Operation-Duration</t>
  </si>
  <si>
    <t>entity:HQ_VAV0339_Effective_Temp_Setpoint</t>
  </si>
  <si>
    <t>entity:HQ_VAV0339_Room_Temperature</t>
  </si>
  <si>
    <t>entity:HQ_VAV0339_Temperature_Setpoint</t>
  </si>
  <si>
    <t>entity:HQ_VAV0339_Occupancy_Status</t>
  </si>
  <si>
    <t>HQ_VAV0339.AirFlow</t>
  </si>
  <si>
    <t>entity:HQ_VAV0339_Damper_Position</t>
  </si>
  <si>
    <t>HQ_VAV0339.DmprPos</t>
  </si>
  <si>
    <t>HQ_VAV0339.EffectiveSP</t>
  </si>
  <si>
    <t>HQ_VAV0339.OccSts</t>
  </si>
  <si>
    <t>HQ_VAV0339.RmTemp</t>
  </si>
  <si>
    <t>HQ_VAV0339.SP</t>
  </si>
  <si>
    <t>entity:HQ_VAV0340</t>
  </si>
  <si>
    <t>HQ_VAV0340</t>
  </si>
  <si>
    <t>entity:HQ_VAV0340_Damper_Controller</t>
  </si>
  <si>
    <t>entity:HQ_VAV0340_Air_Flow_Sensor</t>
  </si>
  <si>
    <t>entity:HQ_VAV0340_ActiveState_CALC</t>
  </si>
  <si>
    <t>entity:HQ_VAV0340_Total-Operation-Duration</t>
  </si>
  <si>
    <t>entity:HQ_VAV0340_Effective_Temp_Setpoint</t>
  </si>
  <si>
    <t>entity:HQ_VAV0340_Room_Temperature</t>
  </si>
  <si>
    <t>entity:HQ_VAV0340_Temperature_Setpoint</t>
  </si>
  <si>
    <t>entity:HQ_VAV0340_Occupancy_Status</t>
  </si>
  <si>
    <t>entity:HQ_VAV0340_Temp_Cntrl_SCADA_or_Thermostat</t>
  </si>
  <si>
    <t>HQ_VAV0340.AirFlow</t>
  </si>
  <si>
    <t>entity:HQ_VAV0340_Damper_Position</t>
  </si>
  <si>
    <t>HQ_VAV0340.DmprPos</t>
  </si>
  <si>
    <t>HQ_VAV0340.EffectiveSP</t>
  </si>
  <si>
    <t>HQ_VAV0340.OccSts</t>
  </si>
  <si>
    <t>HQ_VAV0340.RmTemp</t>
  </si>
  <si>
    <t>HQ_VAV0340.ScadaCmd</t>
  </si>
  <si>
    <t>HQ_VAV0340.SP</t>
  </si>
  <si>
    <t>entity:HQ_VAV0341</t>
  </si>
  <si>
    <t>HQ_VAV0341</t>
  </si>
  <si>
    <t>entity:HQ_VAV0341_Damper_Controller</t>
  </si>
  <si>
    <t>entity:HQ_VAV0341_Air_Flow_Sensor</t>
  </si>
  <si>
    <t>entity:HQ_VAV0341_ActiveState_CALC</t>
  </si>
  <si>
    <t>entity:HQ_VAV0341_Total-Operation-Duration</t>
  </si>
  <si>
    <t>entity:HQ_VAV0341_Effective_Temp_Setpoint</t>
  </si>
  <si>
    <t>entity:HQ_VAV0341_Room_Temperature</t>
  </si>
  <si>
    <t>entity:HQ_VAV0341_Temperature_Setpoint</t>
  </si>
  <si>
    <t>entity:HQ_VAV0341_Occupancy_Status</t>
  </si>
  <si>
    <t>HQ_VAV0341.AirFlow</t>
  </si>
  <si>
    <t>entity:HQ_VAV0341_Damper_Position</t>
  </si>
  <si>
    <t>HQ_VAV0341.DmprPos</t>
  </si>
  <si>
    <t>HQ_VAV0341.EffectiveSP</t>
  </si>
  <si>
    <t>HQ_VAV0341.OccSts</t>
  </si>
  <si>
    <t>HQ_VAV0341.RmTemp</t>
  </si>
  <si>
    <t>HQ_VAV0341.SP</t>
  </si>
  <si>
    <t>entity:HQ_VAV0342</t>
  </si>
  <si>
    <t>HQ_VAV0342</t>
  </si>
  <si>
    <t>entity:HQ_VAV0342_Damper_Controller</t>
  </si>
  <si>
    <t>entity:HQ_VAV0342_Air_Flow_Sensor</t>
  </si>
  <si>
    <t>entity:HQ_VAV0342_ActiveState_CALC</t>
  </si>
  <si>
    <t>entity:HQ_VAV0342_Total-Operation-Duration</t>
  </si>
  <si>
    <t>entity:HQ_VAV0342_Effective_Temp_Setpoint</t>
  </si>
  <si>
    <t>entity:HQ_VAV0342_Room_Temperature</t>
  </si>
  <si>
    <t>entity:HQ_VAV0342_Temperature_Setpoint</t>
  </si>
  <si>
    <t>entity:HQ_VAV0342_Occupancy_Status</t>
  </si>
  <si>
    <t>HQ_VAV0342.AirFlow</t>
  </si>
  <si>
    <t>entity:HQ_VAV0342_Damper_Position</t>
  </si>
  <si>
    <t>HQ_VAV0342.DmprPos</t>
  </si>
  <si>
    <t>HQ_VAV0342.EffectiveSP</t>
  </si>
  <si>
    <t>HQ_VAV0342.OccSts</t>
  </si>
  <si>
    <t>HQ_VAV0342.RmTemp</t>
  </si>
  <si>
    <t>HQ_VAV0342.SP</t>
  </si>
  <si>
    <t>entity:HQ_VAV0343</t>
  </si>
  <si>
    <t>HQ_VAV0343</t>
  </si>
  <si>
    <t>entity:HQ_VAV0343_Damper_Controller</t>
  </si>
  <si>
    <t>entity:HQ_VAV0343_Air_Flow_Sensor</t>
  </si>
  <si>
    <t>entity:HQ_VAV0343_ActiveState_CALC</t>
  </si>
  <si>
    <t>entity:HQ_VAV0343_Total-Operation-Duration</t>
  </si>
  <si>
    <t>entity:HQ_VAV0343_Effective_Temp_Setpoint</t>
  </si>
  <si>
    <t>entity:HQ_VAV0343_Room_Temperature</t>
  </si>
  <si>
    <t>entity:HQ_VAV0343_Temperature_Setpoint</t>
  </si>
  <si>
    <t>entity:HQ_VAV0343_Occupancy_Status</t>
  </si>
  <si>
    <t>entity:HQ_VAV0343_Temp_Cntrl_SCADA_or_Thermostat</t>
  </si>
  <si>
    <t>HQ_VAV0343.AirFlow</t>
  </si>
  <si>
    <t>entity:HQ_VAV0343_Damper_Position</t>
  </si>
  <si>
    <t>HQ_VAV0343.DmprPos</t>
  </si>
  <si>
    <t>HQ_VAV0343.EffectiveSP</t>
  </si>
  <si>
    <t>HQ_VAV0343.OccSts</t>
  </si>
  <si>
    <t>HQ_VAV0343.RmTemp</t>
  </si>
  <si>
    <t>HQ_VAV0343.ScadaCmd</t>
  </si>
  <si>
    <t>HQ_VAV0343.SP</t>
  </si>
  <si>
    <t>entity:HQ_VAV0344</t>
  </si>
  <si>
    <t>HQ_VAV0344</t>
  </si>
  <si>
    <t>entity:HQ_VAV0344_Damper_Controller</t>
  </si>
  <si>
    <t>entity:HQ_VAV0344_Air_Flow_Sensor</t>
  </si>
  <si>
    <t>entity:HQ_VAV0344_ActiveState_CALC</t>
  </si>
  <si>
    <t>entity:HQ_VAV0344_Total-Operation-Duration</t>
  </si>
  <si>
    <t>entity:HQ_VAV0344_Effective_Temp_Setpoint</t>
  </si>
  <si>
    <t>entity:HQ_VAV0344_Room_Temperature</t>
  </si>
  <si>
    <t>entity:HQ_VAV0344_Temperature_Setpoint</t>
  </si>
  <si>
    <t>entity:HQ_VAV0344_Occupancy_Status</t>
  </si>
  <si>
    <t>entity:HQ_VAV0344_Temp_Cntrl_SCADA_or_Thermostat</t>
  </si>
  <si>
    <t>HQ_VAV0344.AirFlow</t>
  </si>
  <si>
    <t>entity:HQ_VAV0344_Damper_Position</t>
  </si>
  <si>
    <t>HQ_VAV0344.DmprPos</t>
  </si>
  <si>
    <t>HQ_VAV0344.EffectiveSP</t>
  </si>
  <si>
    <t>HQ_VAV0344.OccSts</t>
  </si>
  <si>
    <t>HQ_VAV0344.RmTemp</t>
  </si>
  <si>
    <t>HQ_VAV0344.ScadaCmd</t>
  </si>
  <si>
    <t>HQ_VAV0344.SP</t>
  </si>
  <si>
    <t>entity:HQ_VAV0345</t>
  </si>
  <si>
    <t>HQ_VAV0345</t>
  </si>
  <si>
    <t>entity:HQ_VAV0345_Damper_Controller</t>
  </si>
  <si>
    <t>entity:HQ_VAV0345_Air_Flow_Sensor</t>
  </si>
  <si>
    <t>entity:HQ_VAV0345_ActiveState_CALC</t>
  </si>
  <si>
    <t>entity:HQ_VAV0345_Total-Operation-Duration</t>
  </si>
  <si>
    <t>entity:HQ_VAV0345_Effective_Temp_Setpoint</t>
  </si>
  <si>
    <t>entity:HQ_VAV0345_Room_Temperature</t>
  </si>
  <si>
    <t>entity:HQ_VAV0345_Temperature_Setpoint</t>
  </si>
  <si>
    <t>entity:HQ_VAV0345_Occupancy_Status</t>
  </si>
  <si>
    <t>entity:HQ_VAV0345_Temp_Cntrl_SCADA_or_Thermostat</t>
  </si>
  <si>
    <t>HQ_VAV0345.AirFlow</t>
  </si>
  <si>
    <t>entity:HQ_VAV0345_Damper_Position</t>
  </si>
  <si>
    <t>HQ_VAV0345.DmprPos</t>
  </si>
  <si>
    <t>HQ_VAV0345.EffectiveSP</t>
  </si>
  <si>
    <t>HQ_VAV0345.OccSts</t>
  </si>
  <si>
    <t>HQ_VAV0345.RmTemp</t>
  </si>
  <si>
    <t>HQ_VAV0345.ScadaCmd</t>
  </si>
  <si>
    <t>HQ_VAV0345.SP</t>
  </si>
  <si>
    <t>entity:HQ_VAV0346</t>
  </si>
  <si>
    <t>HQ_VAV0346</t>
  </si>
  <si>
    <t>entity:HQ_VAV0346_Damper_Controller</t>
  </si>
  <si>
    <t>entity:HQ_VAV0346_Air_Flow_Sensor</t>
  </si>
  <si>
    <t>entity:HQ_VAV0346_ActiveState_CALC</t>
  </si>
  <si>
    <t>entity:HQ_VAV0346_Total-Operation-Duration</t>
  </si>
  <si>
    <t>entity:HQ_VAV0346_Effective_Temp_Setpoint</t>
  </si>
  <si>
    <t>entity:HQ_VAV0346_Room_Temperature</t>
  </si>
  <si>
    <t>entity:HQ_VAV0346_Temperature_Setpoint</t>
  </si>
  <si>
    <t>entity:HQ_VAV0346_Occupancy_Status</t>
  </si>
  <si>
    <t>HQ_VAV0346.AirFlow</t>
  </si>
  <si>
    <t>entity:HQ_VAV0346_Damper_Position</t>
  </si>
  <si>
    <t>HQ_VAV0346.DmprPos</t>
  </si>
  <si>
    <t>HQ_VAV0346.EffectiveSP</t>
  </si>
  <si>
    <t>HQ_VAV0346.OccSts</t>
  </si>
  <si>
    <t>HQ_VAV0346.RmTemp</t>
  </si>
  <si>
    <t>HQ_VAV0346.SP</t>
  </si>
  <si>
    <t>entity:HQ_VAV0347</t>
  </si>
  <si>
    <t>HQ_VAV0347</t>
  </si>
  <si>
    <t>entity:HQ_VAV0347_Damper_Controller</t>
  </si>
  <si>
    <t>entity:HQ_VAV0347_Air_Flow_Sensor</t>
  </si>
  <si>
    <t>entity:HQ_VAV0347_ActiveState_CALC</t>
  </si>
  <si>
    <t>entity:HQ_VAV0347_Total-Operation-Duration</t>
  </si>
  <si>
    <t>entity:HQ_VAV0347_Effective_Temp_Setpoint</t>
  </si>
  <si>
    <t>entity:HQ_VAV0347_Room_Temperature</t>
  </si>
  <si>
    <t>entity:HQ_VAV0347_Temperature_Setpoint</t>
  </si>
  <si>
    <t>entity:HQ_VAV0347_Occupancy_Status</t>
  </si>
  <si>
    <t>HQ_VAV0347.AirFlow</t>
  </si>
  <si>
    <t>entity:HQ_VAV0347_Damper_Position</t>
  </si>
  <si>
    <t>HQ_VAV0347.DmprPos</t>
  </si>
  <si>
    <t>HQ_VAV0347.EffectiveSP</t>
  </si>
  <si>
    <t>HQ_VAV0347.OccSts</t>
  </si>
  <si>
    <t>HQ_VAV0347.RmTemp</t>
  </si>
  <si>
    <t>HQ_VAV0347.SP</t>
  </si>
  <si>
    <t>entity:HQ_VAV0348</t>
  </si>
  <si>
    <t>HQ_VAV0348</t>
  </si>
  <si>
    <t>entity:HQ_VAV0348_Damper_Controller</t>
  </si>
  <si>
    <t>entity:HQ_VAV0348_Air_Flow_Sensor</t>
  </si>
  <si>
    <t>entity:HQ_VAV0348_ActiveState_CALC</t>
  </si>
  <si>
    <t>entity:HQ_VAV0348_Total-Operation-Duration</t>
  </si>
  <si>
    <t>entity:HQ_VAV0348_Effective_Temp_Setpoint</t>
  </si>
  <si>
    <t>entity:HQ_VAV0348_Room_Temperature</t>
  </si>
  <si>
    <t>entity:HQ_VAV0348_Temperature_Setpoint</t>
  </si>
  <si>
    <t>entity:HQ_VAV0348_Occupancy_Status</t>
  </si>
  <si>
    <t>HQ_VAV0348.AirFlow</t>
  </si>
  <si>
    <t>entity:HQ_VAV0348_Damper_Position</t>
  </si>
  <si>
    <t>HQ_VAV0348.DmprPos</t>
  </si>
  <si>
    <t>HQ_VAV0348.EffectiveSP</t>
  </si>
  <si>
    <t>HQ_VAV0348.OccSts</t>
  </si>
  <si>
    <t>HQ_VAV0348.RmTemp</t>
  </si>
  <si>
    <t>HQ_VAV0348.SP</t>
  </si>
  <si>
    <t>entity:HQ_VAV0349</t>
  </si>
  <si>
    <t>HQ_VAV0349</t>
  </si>
  <si>
    <t>entity:HQ_VAV0349_Damper_Controller</t>
  </si>
  <si>
    <t>entity:HQ_VAV0349_Air_Flow_Sensor</t>
  </si>
  <si>
    <t>entity:HQ_VAV0349_ActiveState_CALC</t>
  </si>
  <si>
    <t>entity:HQ_VAV0349_Total-Operation-Duration</t>
  </si>
  <si>
    <t>entity:HQ_VAV0349_Effective_Temp_Setpoint</t>
  </si>
  <si>
    <t>entity:HQ_VAV0349_Room_Temperature</t>
  </si>
  <si>
    <t>entity:HQ_VAV0349_Temperature_Setpoint</t>
  </si>
  <si>
    <t>entity:HQ_VAV0349_Occupancy_Status</t>
  </si>
  <si>
    <t>HQ_VAV0349.AirFlow</t>
  </si>
  <si>
    <t>entity:HQ_VAV0349_Damper_Position</t>
  </si>
  <si>
    <t>HQ_VAV0349.DmprPos</t>
  </si>
  <si>
    <t>HQ_VAV0349.EffectiveSP</t>
  </si>
  <si>
    <t>HQ_VAV0349.OccSts</t>
  </si>
  <si>
    <t>HQ_VAV0349.RmTemp</t>
  </si>
  <si>
    <t>HQ_VAV0349.SP</t>
  </si>
  <si>
    <t>entity:HQ_VAV0350</t>
  </si>
  <si>
    <t>HQ_VAV0350</t>
  </si>
  <si>
    <t>entity:HQ_VAV0350_Damper_Controller</t>
  </si>
  <si>
    <t>entity:HQ_VAV0350_Air_Flow_Sensor</t>
  </si>
  <si>
    <t>entity:HQ_VAV0350_ActiveState_CALC</t>
  </si>
  <si>
    <t>entity:HQ_VAV0350_Total-Operation-Duration</t>
  </si>
  <si>
    <t>entity:HQ_VAV0350_Effective_Temp_Setpoint</t>
  </si>
  <si>
    <t>entity:HQ_VAV0350_Room_Temperature</t>
  </si>
  <si>
    <t>entity:HQ_VAV0350_Temperature_Setpoint</t>
  </si>
  <si>
    <t>entity:HQ_VAV0350_Occupancy_Status</t>
  </si>
  <si>
    <t>HQ_VAV0350.AirFlow</t>
  </si>
  <si>
    <t>entity:HQ_VAV0350_Damper_Position</t>
  </si>
  <si>
    <t>HQ_VAV0350.DmprPos</t>
  </si>
  <si>
    <t>HQ_VAV0350.EffectiveSP</t>
  </si>
  <si>
    <t>HQ_VAV0350.OccSts</t>
  </si>
  <si>
    <t>HQ_VAV0350.RmTemp</t>
  </si>
  <si>
    <t>HQ_VAV0350.SP</t>
  </si>
  <si>
    <t>entity:HQ_VAV0351</t>
  </si>
  <si>
    <t>HQ_VAV0351</t>
  </si>
  <si>
    <t>entity:HQ_VAV0351_Damper_Controller</t>
  </si>
  <si>
    <t>entity:HQ_VAV0351_Air_Flow_Sensor</t>
  </si>
  <si>
    <t>entity:HQ_VAV0351_ActiveState_CALC</t>
  </si>
  <si>
    <t>entity:HQ_VAV0351_Total-Operation-Duration</t>
  </si>
  <si>
    <t>entity:HQ_VAV0351_Effective_Temp_Setpoint</t>
  </si>
  <si>
    <t>entity:HQ_VAV0351_Room_Temperature</t>
  </si>
  <si>
    <t>entity:HQ_VAV0351_Temperature_Setpoint</t>
  </si>
  <si>
    <t>entity:HQ_VAV0351_Occupancy_Status</t>
  </si>
  <si>
    <t>HQ_VAV0351.AirFlow</t>
  </si>
  <si>
    <t>entity:HQ_VAV0351_Damper_Position</t>
  </si>
  <si>
    <t>HQ_VAV0351.DmprPos</t>
  </si>
  <si>
    <t>HQ_VAV0351.EffectiveSP</t>
  </si>
  <si>
    <t>HQ_VAV0351.OccSts</t>
  </si>
  <si>
    <t>HQ_VAV0351.RmTemp</t>
  </si>
  <si>
    <t>HQ_VAV0351.SP</t>
  </si>
  <si>
    <t>entity:HQ_VAV0352</t>
  </si>
  <si>
    <t>HQ_VAV0352</t>
  </si>
  <si>
    <t>entity:HQ_VAV0352_Damper_Controller</t>
  </si>
  <si>
    <t>entity:HQ_VAV0352_Air_Flow_Sensor</t>
  </si>
  <si>
    <t>entity:HQ_VAV0352_ActiveState_CALC</t>
  </si>
  <si>
    <t>entity:HQ_VAV0352_Total-Operation-Duration</t>
  </si>
  <si>
    <t>entity:HQ_VAV0352_Effective_Temp_Setpoint</t>
  </si>
  <si>
    <t>entity:HQ_VAV0352_Room_Temperature</t>
  </si>
  <si>
    <t>entity:HQ_VAV0352_Temperature_Setpoint</t>
  </si>
  <si>
    <t>entity:HQ_VAV0352_Occupancy_Status</t>
  </si>
  <si>
    <t>HQ_VAV0352.AirFlow</t>
  </si>
  <si>
    <t>entity:HQ_VAV0352_Damper_Position</t>
  </si>
  <si>
    <t>HQ_VAV0352.DmprPos</t>
  </si>
  <si>
    <t>HQ_VAV0352.EffectiveSP</t>
  </si>
  <si>
    <t>HQ_VAV0352.OccSts</t>
  </si>
  <si>
    <t>HQ_VAV0352.RmTemp</t>
  </si>
  <si>
    <t>HQ_VAV0352.SP</t>
  </si>
  <si>
    <t>entity:HQ_VAV0353</t>
  </si>
  <si>
    <t>HQ_VAV0353</t>
  </si>
  <si>
    <t>entity:HQ_VAV0353_Damper_Controller</t>
  </si>
  <si>
    <t>entity:HQ_VAV0353_Air_Flow_Sensor</t>
  </si>
  <si>
    <t>entity:HQ_VAV0353_ActiveState_CALC</t>
  </si>
  <si>
    <t>entity:HQ_VAV0353_Total-Operation-Duration</t>
  </si>
  <si>
    <t>entity:HQ_VAV0353_Effective_Temp_Setpoint</t>
  </si>
  <si>
    <t>entity:HQ_VAV0353_Room_Temperature</t>
  </si>
  <si>
    <t>entity:HQ_VAV0353_Temperature_Setpoint</t>
  </si>
  <si>
    <t>entity:HQ_VAV0353_Occupancy_Status</t>
  </si>
  <si>
    <t>HQ_VAV0353.AirFlow</t>
  </si>
  <si>
    <t>entity:HQ_VAV0353_Damper_Position</t>
  </si>
  <si>
    <t>HQ_VAV0353.DmprPos</t>
  </si>
  <si>
    <t>HQ_VAV0353.EffectiveSP</t>
  </si>
  <si>
    <t>HQ_VAV0353.OccSts</t>
  </si>
  <si>
    <t>HQ_VAV0353.RmTemp</t>
  </si>
  <si>
    <t>HQ_VAV0353.SP</t>
  </si>
  <si>
    <t>entity:HQ_VAV0354</t>
  </si>
  <si>
    <t>HQ_VAV0354</t>
  </si>
  <si>
    <t>entity:HQ_VAV0354_Damper_Controller</t>
  </si>
  <si>
    <t>entity:HQ_VAV0354_Air_Flow_Sensor</t>
  </si>
  <si>
    <t>entity:HQ_VAV0354_ActiveState_CALC</t>
  </si>
  <si>
    <t>entity:HQ_VAV0354_Total-Operation-Duration</t>
  </si>
  <si>
    <t>entity:HQ_VAV0354_Effective_Temp_Setpoint</t>
  </si>
  <si>
    <t>entity:HQ_VAV0354_Room_Temperature</t>
  </si>
  <si>
    <t>entity:HQ_VAV0354_Temperature_Setpoint</t>
  </si>
  <si>
    <t>entity:HQ_VAV0354_Occupancy_Status</t>
  </si>
  <si>
    <t>HQ_VAV0354.AirFlow</t>
  </si>
  <si>
    <t>entity:HQ_VAV0354_Damper_Position</t>
  </si>
  <si>
    <t>HQ_VAV0354.DmprPos</t>
  </si>
  <si>
    <t>HQ_VAV0354.EffectiveSP</t>
  </si>
  <si>
    <t>HQ_VAV0354.OccSts</t>
  </si>
  <si>
    <t>HQ_VAV0354.RmTemp</t>
  </si>
  <si>
    <t>HQ_VAV0354.SP</t>
  </si>
  <si>
    <t>entity:HQ_VAV0355</t>
  </si>
  <si>
    <t>HQ_VAV0355</t>
  </si>
  <si>
    <t>entity:HQ_VAV0355_Damper_Controller</t>
  </si>
  <si>
    <t>entity:HQ_VAV0355_Air_Flow_Sensor</t>
  </si>
  <si>
    <t>entity:HQ_VAV0355_ActiveState_CALC</t>
  </si>
  <si>
    <t>entity:HQ_VAV0355_Total-Operation-Duration</t>
  </si>
  <si>
    <t>entity:HQ_VAV0355_Effective_Temp_Setpoint</t>
  </si>
  <si>
    <t>entity:HQ_VAV0355_Room_Temperature</t>
  </si>
  <si>
    <t>entity:HQ_VAV0355_Temperature_Setpoint</t>
  </si>
  <si>
    <t>entity:HQ_VAV0355_Occupancy_Status</t>
  </si>
  <si>
    <t>HQ_VAV0355.AirFlow</t>
  </si>
  <si>
    <t>entity:HQ_VAV0355_Damper_Position</t>
  </si>
  <si>
    <t>HQ_VAV0355.DmprPos</t>
  </si>
  <si>
    <t>HQ_VAV0355.EffectiveSP</t>
  </si>
  <si>
    <t>HQ_VAV0355.OccSts</t>
  </si>
  <si>
    <t>HQ_VAV0355.RmTemp</t>
  </si>
  <si>
    <t>HQ_VAV0355.SP</t>
  </si>
  <si>
    <t>entity:HQ_VAV0356</t>
  </si>
  <si>
    <t>HQ_VAV0356</t>
  </si>
  <si>
    <t>entity:HQ_VAV0356_Damper_Controller</t>
  </si>
  <si>
    <t>entity:HQ_VAV0356_Air_Flow_Sensor</t>
  </si>
  <si>
    <t>entity:HQ_VAV0356_ActiveState_CALC</t>
  </si>
  <si>
    <t>entity:HQ_VAV0356_Total-Operation-Duration</t>
  </si>
  <si>
    <t>entity:HQ_VAV0356_Effective_Temp_Setpoint</t>
  </si>
  <si>
    <t>entity:HQ_VAV0356_Room_Temperature</t>
  </si>
  <si>
    <t>entity:HQ_VAV0356_Temperature_Setpoint</t>
  </si>
  <si>
    <t>entity:HQ_VAV0356_Occupancy_Status</t>
  </si>
  <si>
    <t>HQ_VAV0356.AirFlow</t>
  </si>
  <si>
    <t>entity:HQ_VAV0356_Damper_Position</t>
  </si>
  <si>
    <t>HQ_VAV0356.DmprPos</t>
  </si>
  <si>
    <t>HQ_VAV0356.EffectiveSP</t>
  </si>
  <si>
    <t>HQ_VAV0356.OccSts</t>
  </si>
  <si>
    <t>HQ_VAV0356.RmTemp</t>
  </si>
  <si>
    <t>HQ_VAV0356.SP</t>
  </si>
  <si>
    <t>entity:HQ_VAV0357</t>
  </si>
  <si>
    <t>HQ_VAV0357</t>
  </si>
  <si>
    <t>entity:HQ_VAV0357_Damper_Controller</t>
  </si>
  <si>
    <t>entity:HQ_VAV0357_Air_Flow_Sensor</t>
  </si>
  <si>
    <t>entity:HQ_VAV0357_ActiveState_CALC</t>
  </si>
  <si>
    <t>entity:HQ_VAV0357_Total-Operation-Duration</t>
  </si>
  <si>
    <t>entity:HQ_VAV0357_Effective_Temp_Setpoint</t>
  </si>
  <si>
    <t>entity:HQ_VAV0357_Room_Temperature</t>
  </si>
  <si>
    <t>entity:HQ_VAV0357_Temperature_Setpoint</t>
  </si>
  <si>
    <t>entity:HQ_VAV0357_Occupancy_Status</t>
  </si>
  <si>
    <t>HQ_VAV0357.AirFlow</t>
  </si>
  <si>
    <t>entity:HQ_VAV0357_Damper_Position</t>
  </si>
  <si>
    <t>HQ_VAV0357.DmprPos</t>
  </si>
  <si>
    <t>HQ_VAV0357.EffectiveSP</t>
  </si>
  <si>
    <t>HQ_VAV0357.OccSts</t>
  </si>
  <si>
    <t>HQ_VAV0357.RmTemp</t>
  </si>
  <si>
    <t>HQ_VAV0357.SP</t>
  </si>
  <si>
    <t>entity:HQ_VAV0358</t>
  </si>
  <si>
    <t>HQ_VAV0358</t>
  </si>
  <si>
    <t>entity:HQ_VAV0358_Damper_Controller</t>
  </si>
  <si>
    <t>entity:HQ_VAV0358_Air_Flow_Sensor</t>
  </si>
  <si>
    <t>entity:HQ_VAV0358_ActiveState_CALC</t>
  </si>
  <si>
    <t>entity:HQ_VAV0358_Total-Operation-Duration</t>
  </si>
  <si>
    <t>entity:HQ_VAV0358_Effective_Temp_Setpoint</t>
  </si>
  <si>
    <t>entity:HQ_VAV0358_Room_Temperature</t>
  </si>
  <si>
    <t>entity:HQ_VAV0358_Temperature_Setpoint</t>
  </si>
  <si>
    <t>entity:HQ_VAV0358_Occupancy_Status</t>
  </si>
  <si>
    <t>HQ_VAV0358.AirFlow</t>
  </si>
  <si>
    <t>entity:HQ_VAV0358_Damper_Position</t>
  </si>
  <si>
    <t>HQ_VAV0358.DmprPos</t>
  </si>
  <si>
    <t>HQ_VAV0358.EffectiveSP</t>
  </si>
  <si>
    <t>HQ_VAV0358.OccSts</t>
  </si>
  <si>
    <t>HQ_VAV0358.RmTemp</t>
  </si>
  <si>
    <t>HQ_VAV0358.SP</t>
  </si>
  <si>
    <t>entity:HQ_VAV0359</t>
  </si>
  <si>
    <t>HQ_VAV0359</t>
  </si>
  <si>
    <t>entity:HQ_VAV0359_Damper_Controller</t>
  </si>
  <si>
    <t>entity:HQ_VAV0359_Air_Flow_Sensor</t>
  </si>
  <si>
    <t>entity:HQ_VAV0359_ActiveState_CALC</t>
  </si>
  <si>
    <t>entity:HQ_VAV0359_Total-Operation-Duration</t>
  </si>
  <si>
    <t>entity:HQ_VAV0359_Effective_Temp_Setpoint</t>
  </si>
  <si>
    <t>entity:HQ_VAV0359_Room_Temperature</t>
  </si>
  <si>
    <t>entity:HQ_VAV0359_Temperature_Setpoint</t>
  </si>
  <si>
    <t>entity:HQ_VAV0359_Occupancy_Status</t>
  </si>
  <si>
    <t>HQ_VAV0359.AirFlow</t>
  </si>
  <si>
    <t>entity:HQ_VAV0359_Damper_Position</t>
  </si>
  <si>
    <t>HQ_VAV0359.DmprPos</t>
  </si>
  <si>
    <t>HQ_VAV0359.EffectiveSP</t>
  </si>
  <si>
    <t>HQ_VAV0359.OccSts</t>
  </si>
  <si>
    <t>HQ_VAV0359.RmTemp</t>
  </si>
  <si>
    <t>HQ_VAV0359.SP</t>
  </si>
  <si>
    <t>entity:HQ_VAV0360</t>
  </si>
  <si>
    <t>HQ_VAV0360</t>
  </si>
  <si>
    <t>entity:HQ_VAV0360_Damper_Controller</t>
  </si>
  <si>
    <t>entity:HQ_VAV0360_Air_Flow_Sensor</t>
  </si>
  <si>
    <t>entity:HQ_VAV0360_ActiveState_CALC</t>
  </si>
  <si>
    <t>entity:HQ_VAV0360_Total-Operation-Duration</t>
  </si>
  <si>
    <t>entity:HQ_VAV0360_Effective_Temp_Setpoint</t>
  </si>
  <si>
    <t>entity:HQ_VAV0360_Room_Temperature</t>
  </si>
  <si>
    <t>entity:HQ_VAV0360_Temperature_Setpoint</t>
  </si>
  <si>
    <t>entity:HQ_VAV0360_Occupancy_Status</t>
  </si>
  <si>
    <t>entity:HQ_VAV0360_Temp_Cntrl_SCADA_or_Thermostat</t>
  </si>
  <si>
    <t>HQ_VAV0360.AirFlow</t>
  </si>
  <si>
    <t>entity:HQ_VAV0360_Damper_Position</t>
  </si>
  <si>
    <t>HQ_VAV0360.DmprPos</t>
  </si>
  <si>
    <t>HQ_VAV0360.EffectiveSP</t>
  </si>
  <si>
    <t>HQ_VAV0360.OccSts</t>
  </si>
  <si>
    <t>HQ_VAV0360.RmTemp</t>
  </si>
  <si>
    <t>HQ_VAV0360.ScadaCmd</t>
  </si>
  <si>
    <t>HQ_VAV0360.SP</t>
  </si>
  <si>
    <t>entity:HQ_VAV0361</t>
  </si>
  <si>
    <t>HQ_VAV0361</t>
  </si>
  <si>
    <t>entity:HQ_VAV0361_Damper_Controller</t>
  </si>
  <si>
    <t>entity:HQ_VAV0361_Air_Flow_Sensor</t>
  </si>
  <si>
    <t>entity:HQ_VAV0361_ActiveState_CALC</t>
  </si>
  <si>
    <t>entity:HQ_VAV0361_Total-Operation-Duration</t>
  </si>
  <si>
    <t>entity:HQ_VAV0361_Effective_Temp_Setpoint</t>
  </si>
  <si>
    <t>entity:HQ_VAV0361_Room_Temperature</t>
  </si>
  <si>
    <t>entity:HQ_VAV0361_Temperature_Setpoint</t>
  </si>
  <si>
    <t>entity:HQ_VAV0361_Occupancy_Status</t>
  </si>
  <si>
    <t>HQ_VAV0361.AirFlow</t>
  </si>
  <si>
    <t>entity:HQ_VAV0361_Damper_Position</t>
  </si>
  <si>
    <t>HQ_VAV0361.DmprPos</t>
  </si>
  <si>
    <t>HQ_VAV0361.EffectiveSP</t>
  </si>
  <si>
    <t>HQ_VAV0361.OccSts</t>
  </si>
  <si>
    <t>HQ_VAV0361.RmTemp</t>
  </si>
  <si>
    <t>HQ_VAV0361.SP</t>
  </si>
  <si>
    <t>entity:HQ_VAV0362</t>
  </si>
  <si>
    <t>HQ_VAV0362</t>
  </si>
  <si>
    <t>entity:HQ_VAV0362_Damper_Controller</t>
  </si>
  <si>
    <t>entity:HQ_VAV0362_Air_Flow_Sensor</t>
  </si>
  <si>
    <t>entity:HQ_VAV0362_ActiveState_CALC</t>
  </si>
  <si>
    <t>entity:HQ_VAV0362_Total-Operation-Duration</t>
  </si>
  <si>
    <t>entity:HQ_VAV0362_Effective_Temp_Setpoint</t>
  </si>
  <si>
    <t>entity:HQ_VAV0362_Room_Temperature</t>
  </si>
  <si>
    <t>entity:HQ_VAV0362_Temperature_Setpoint</t>
  </si>
  <si>
    <t>entity:HQ_VAV0362_Occupancy_Status</t>
  </si>
  <si>
    <t>HQ_VAV0362.AirFlow</t>
  </si>
  <si>
    <t>entity:HQ_VAV0362_Damper_Position</t>
  </si>
  <si>
    <t>HQ_VAV0362.DmprPos</t>
  </si>
  <si>
    <t>HQ_VAV0362.EffectiveSP</t>
  </si>
  <si>
    <t>HQ_VAV0362.OccSts</t>
  </si>
  <si>
    <t>HQ_VAV0362.RmTemp</t>
  </si>
  <si>
    <t>HQ_VAV0362.SP</t>
  </si>
  <si>
    <t>entity:HQ_VAV0363</t>
  </si>
  <si>
    <t>HQ_VAV0363</t>
  </si>
  <si>
    <t>entity:HQ_VAV0363_Damper_Controller</t>
  </si>
  <si>
    <t>entity:HQ_VAV0363_Air_Flow_Sensor</t>
  </si>
  <si>
    <t>entity:HQ_VAV0363_ActiveState_CALC</t>
  </si>
  <si>
    <t>entity:HQ_VAV0363_Total-Operation-Duration</t>
  </si>
  <si>
    <t>entity:HQ_VAV0363_Effective_Temp_Setpoint</t>
  </si>
  <si>
    <t>entity:HQ_VAV0363_Room_Temperature</t>
  </si>
  <si>
    <t>entity:HQ_VAV0363_Temperature_Setpoint</t>
  </si>
  <si>
    <t>entity:HQ_VAV0363_Occupancy_Status</t>
  </si>
  <si>
    <t>HQ_VAV0363.AirFlow</t>
  </si>
  <si>
    <t>entity:HQ_VAV0363_Damper_Position</t>
  </si>
  <si>
    <t>HQ_VAV0363.DmprPos</t>
  </si>
  <si>
    <t>HQ_VAV0363.EffectiveSP</t>
  </si>
  <si>
    <t>HQ_VAV0363.OccSts</t>
  </si>
  <si>
    <t>HQ_VAV0363.RmTemp</t>
  </si>
  <si>
    <t>HQ_VAV0363.SP</t>
  </si>
  <si>
    <t>entity:HQ_VAV0364</t>
  </si>
  <si>
    <t>HQ_VAV0364</t>
  </si>
  <si>
    <t>entity:HQ_VAV0364_Damper_Controller</t>
  </si>
  <si>
    <t>entity:HQ_VAV0364_Air_Flow_Sensor</t>
  </si>
  <si>
    <t>entity:HQ_VAV0364_ActiveState_CALC</t>
  </si>
  <si>
    <t>entity:HQ_VAV0364_Total-Operation-Duration</t>
  </si>
  <si>
    <t>entity:HQ_VAV0364_Effective_Temp_Setpoint</t>
  </si>
  <si>
    <t>entity:HQ_VAV0364_Room_Temperature</t>
  </si>
  <si>
    <t>entity:HQ_VAV0364_Temperature_Setpoint</t>
  </si>
  <si>
    <t>entity:HQ_VAV0364_Occupancy_Status</t>
  </si>
  <si>
    <t>HQ_VAV0364.AirFlow</t>
  </si>
  <si>
    <t>entity:HQ_VAV0364_Damper_Position</t>
  </si>
  <si>
    <t>HQ_VAV0364.DmprPos</t>
  </si>
  <si>
    <t>HQ_VAV0364.EffectiveSP</t>
  </si>
  <si>
    <t>HQ_VAV0364.OccSts</t>
  </si>
  <si>
    <t>HQ_VAV0364.RmTemp</t>
  </si>
  <si>
    <t>HQ_VAV0364.SP</t>
  </si>
  <si>
    <t>entity:HQ_VAV0365</t>
  </si>
  <si>
    <t>HQ_VAV0365</t>
  </si>
  <si>
    <t>entity:HQ_VAV0365_Damper_Controller</t>
  </si>
  <si>
    <t>entity:HQ_VAV0365_Air_Flow_Sensor</t>
  </si>
  <si>
    <t>entity:HQ_VAV0365_ActiveState_CALC</t>
  </si>
  <si>
    <t>entity:HQ_VAV0365_Total-Operation-Duration</t>
  </si>
  <si>
    <t>entity:HQ_VAV0365_Effective_Temp_Setpoint</t>
  </si>
  <si>
    <t>entity:HQ_VAV0365_Room_Temperature</t>
  </si>
  <si>
    <t>entity:HQ_VAV0365_Temperature_Setpoint</t>
  </si>
  <si>
    <t>entity:HQ_VAV0365_Occupancy_Status</t>
  </si>
  <si>
    <t>HQ_VAV0365.AirFlow</t>
  </si>
  <si>
    <t>entity:HQ_VAV0365_Damper_Position</t>
  </si>
  <si>
    <t>HQ_VAV0365.DmprPos</t>
  </si>
  <si>
    <t>HQ_VAV0365.EffectiveSP</t>
  </si>
  <si>
    <t>HQ_VAV0365.OccSts</t>
  </si>
  <si>
    <t>HQ_VAV0365.RmTemp</t>
  </si>
  <si>
    <t>HQ_VAV0365.SP</t>
  </si>
  <si>
    <t>entity:HQ_VAV0366</t>
  </si>
  <si>
    <t>HQ_VAV0366</t>
  </si>
  <si>
    <t>entity:HQ_VAV0366_Damper_Controller</t>
  </si>
  <si>
    <t>entity:HQ_VAV0366_Air_Flow_Sensor</t>
  </si>
  <si>
    <t>entity:HQ_VAV0366_ActiveState_CALC</t>
  </si>
  <si>
    <t>entity:HQ_VAV0366_Total-Operation-Duration</t>
  </si>
  <si>
    <t>entity:HQ_VAV0366_Effective_Temp_Setpoint</t>
  </si>
  <si>
    <t>entity:HQ_VAV0366_Room_Temperature</t>
  </si>
  <si>
    <t>entity:HQ_VAV0366_Temperature_Setpoint</t>
  </si>
  <si>
    <t>entity:HQ_VAV0366_Occupancy_Status</t>
  </si>
  <si>
    <t>HQ_VAV0366.AirFlow</t>
  </si>
  <si>
    <t>entity:HQ_VAV0366_Damper_Position</t>
  </si>
  <si>
    <t>HQ_VAV0366.DmprPos</t>
  </si>
  <si>
    <t>HQ_VAV0366.EffectiveSP</t>
  </si>
  <si>
    <t>HQ_VAV0366.OccSts</t>
  </si>
  <si>
    <t>HQ_VAV0366.RmTemp</t>
  </si>
  <si>
    <t>HQ_VAV0366.SP</t>
  </si>
  <si>
    <t>entity:HQ_VAV0367</t>
  </si>
  <si>
    <t>HQ_VAV0367</t>
  </si>
  <si>
    <t>entity:HQ_VAV0367_Damper_Controller</t>
  </si>
  <si>
    <t>entity:HQ_VAV0367_Air_Flow_Sensor</t>
  </si>
  <si>
    <t>entity:HQ_VAV0367_ActiveState_CALC</t>
  </si>
  <si>
    <t>entity:HQ_VAV0367_Total-Operation-Duration</t>
  </si>
  <si>
    <t>entity:HQ_VAV0367_Effective_Temp_Setpoint</t>
  </si>
  <si>
    <t>entity:HQ_VAV0367_Room_Temperature</t>
  </si>
  <si>
    <t>entity:HQ_VAV0367_Temperature_Setpoint</t>
  </si>
  <si>
    <t>entity:HQ_VAV0367_Occupancy_Status</t>
  </si>
  <si>
    <t>HQ_VAV0367.AirFlow</t>
  </si>
  <si>
    <t>entity:HQ_VAV0367_Damper_Position</t>
  </si>
  <si>
    <t>HQ_VAV0367.DmprPos</t>
  </si>
  <si>
    <t>HQ_VAV0367.EffectiveSP</t>
  </si>
  <si>
    <t>HQ_VAV0367.OccSts</t>
  </si>
  <si>
    <t>HQ_VAV0367.RmTemp</t>
  </si>
  <si>
    <t>HQ_VAV0367.SP</t>
  </si>
  <si>
    <t>entity:HQ_VAV0368</t>
  </si>
  <si>
    <t>HQ_VAV0368</t>
  </si>
  <si>
    <t>entity:HQ_VAV0368_Damper_Controller</t>
  </si>
  <si>
    <t>entity:HQ_VAV0368_Air_Flow_Sensor</t>
  </si>
  <si>
    <t>entity:HQ_VAV0368_ActiveState_CALC</t>
  </si>
  <si>
    <t>entity:HQ_VAV0368_Total-Operation-Duration</t>
  </si>
  <si>
    <t>entity:HQ_VAV0368_Effective_Temp_Setpoint</t>
  </si>
  <si>
    <t>entity:HQ_VAV0368_Room_Temperature</t>
  </si>
  <si>
    <t>entity:HQ_VAV0368_Temperature_Setpoint</t>
  </si>
  <si>
    <t>entity:HQ_VAV0368_Occupancy_Status</t>
  </si>
  <si>
    <t>HQ_VAV0368.AirFlow</t>
  </si>
  <si>
    <t>entity:HQ_VAV0368_Damper_Position</t>
  </si>
  <si>
    <t>HQ_VAV0368.DmprPos</t>
  </si>
  <si>
    <t>HQ_VAV0368.EffectiveSP</t>
  </si>
  <si>
    <t>HQ_VAV0368.OccSts</t>
  </si>
  <si>
    <t>HQ_VAV0368.RmTemp</t>
  </si>
  <si>
    <t>HQ_VAV0368.SP</t>
  </si>
  <si>
    <t>entity:HQ_VAV0369</t>
  </si>
  <si>
    <t>HQ_VAV0369</t>
  </si>
  <si>
    <t>entity:HQ_VAV0369_Damper_Controller</t>
  </si>
  <si>
    <t>entity:HQ_VAV0369_Air_Flow_Sensor</t>
  </si>
  <si>
    <t>entity:HQ_VAV0369_ActiveState_CALC</t>
  </si>
  <si>
    <t>entity:HQ_VAV0369_Total-Operation-Duration</t>
  </si>
  <si>
    <t>entity:HQ_VAV0369_Effective_Temp_Setpoint</t>
  </si>
  <si>
    <t>entity:HQ_VAV0369_Room_Temperature</t>
  </si>
  <si>
    <t>entity:HQ_VAV0369_Temperature_Setpoint</t>
  </si>
  <si>
    <t>entity:HQ_VAV0369_Occupancy_Status</t>
  </si>
  <si>
    <t>HQ_VAV0369.AirFlow</t>
  </si>
  <si>
    <t>entity:HQ_VAV0369_Damper_Position</t>
  </si>
  <si>
    <t>HQ_VAV0369.DmprPos</t>
  </si>
  <si>
    <t>HQ_VAV0369.EffectiveSP</t>
  </si>
  <si>
    <t>HQ_VAV0369.OccSts</t>
  </si>
  <si>
    <t>HQ_VAV0369.RmTemp</t>
  </si>
  <si>
    <t>HQ_VAV0369.SP</t>
  </si>
  <si>
    <t>entity:HQ_VAV0370</t>
  </si>
  <si>
    <t>HQ_VAV0370</t>
  </si>
  <si>
    <t>entity:HQ_VAV0370_Damper_Controller</t>
  </si>
  <si>
    <t>entity:HQ_VAV0370_Air_Flow_Sensor</t>
  </si>
  <si>
    <t>entity:HQ_VAV0370_ActiveState_CALC</t>
  </si>
  <si>
    <t>entity:HQ_VAV0370_Total-Operation-Duration</t>
  </si>
  <si>
    <t>entity:HQ_VAV0370_Effective_Temp_Setpoint</t>
  </si>
  <si>
    <t>entity:HQ_VAV0370_Room_Temperature</t>
  </si>
  <si>
    <t>entity:HQ_VAV0370_Temperature_Setpoint</t>
  </si>
  <si>
    <t>entity:HQ_VAV0370_Occupancy_Status</t>
  </si>
  <si>
    <t>HQ_VAV0370.AirFlow</t>
  </si>
  <si>
    <t>entity:HQ_VAV0370_Damper_Position</t>
  </si>
  <si>
    <t>HQ_VAV0370.DmprPos</t>
  </si>
  <si>
    <t>HQ_VAV0370.EffectiveSP</t>
  </si>
  <si>
    <t>HQ_VAV0370.OccSts</t>
  </si>
  <si>
    <t>HQ_VAV0370.RmTemp</t>
  </si>
  <si>
    <t>HQ_VAV0370.SP</t>
  </si>
  <si>
    <t>entity:HQ_VAV0371</t>
  </si>
  <si>
    <t>HQ_VAV0371</t>
  </si>
  <si>
    <t>entity:HQ_VAV0371_Damper_Controller</t>
  </si>
  <si>
    <t>entity:HQ_VAV0371_Air_Flow_Sensor</t>
  </si>
  <si>
    <t>entity:HQ_VAV0371_ActiveState_CALC</t>
  </si>
  <si>
    <t>entity:HQ_VAV0371_Total-Operation-Duration</t>
  </si>
  <si>
    <t>entity:HQ_VAV0371_Effective_Temp_Setpoint</t>
  </si>
  <si>
    <t>entity:HQ_VAV0371_Room_Temperature</t>
  </si>
  <si>
    <t>entity:HQ_VAV0371_Temperature_Setpoint</t>
  </si>
  <si>
    <t>entity:HQ_VAV0371_Occupancy_Status</t>
  </si>
  <si>
    <t>HQ_VAV0371.AirFlow</t>
  </si>
  <si>
    <t>entity:HQ_VAV0371_Damper_Position</t>
  </si>
  <si>
    <t>HQ_VAV0371.DmprPos</t>
  </si>
  <si>
    <t>HQ_VAV0371.EffectiveSP</t>
  </si>
  <si>
    <t>HQ_VAV0371.OccSts</t>
  </si>
  <si>
    <t>HQ_VAV0371.RmTemp</t>
  </si>
  <si>
    <t>HQ_VAV0371.SP</t>
  </si>
  <si>
    <t>entity:HQ_VAV0372</t>
  </si>
  <si>
    <t>HQ_VAV0372</t>
  </si>
  <si>
    <t>entity:HQ_VAV0372_Damper_Controller</t>
  </si>
  <si>
    <t>entity:HQ_VAV0372_Air_Flow_Sensor</t>
  </si>
  <si>
    <t>entity:HQ_VAV0372_ActiveState_CALC</t>
  </si>
  <si>
    <t>entity:HQ_VAV0372_Total-Operation-Duration</t>
  </si>
  <si>
    <t>entity:HQ_VAV0372_Effective_Temp_Setpoint</t>
  </si>
  <si>
    <t>entity:HQ_VAV0372_Room_Temperature</t>
  </si>
  <si>
    <t>entity:HQ_VAV0372_Temperature_Setpoint</t>
  </si>
  <si>
    <t>entity:HQ_VAV0372_Occupancy_Status</t>
  </si>
  <si>
    <t>entity:HQ_VAV0372_Temp_Cntrl_SCADA_or_Thermostat</t>
  </si>
  <si>
    <t>HQ_VAV0372.AirFlow</t>
  </si>
  <si>
    <t>entity:HQ_VAV0372_Damper_Position</t>
  </si>
  <si>
    <t>HQ_VAV0372.DmprPos</t>
  </si>
  <si>
    <t>HQ_VAV0372.EffectiveSP</t>
  </si>
  <si>
    <t>HQ_VAV0372.OccSts</t>
  </si>
  <si>
    <t>HQ_VAV0372.RmTemp</t>
  </si>
  <si>
    <t>HQ_VAV0372.ScadaCmd</t>
  </si>
  <si>
    <t>HQ_VAV0372.SP</t>
  </si>
  <si>
    <t>entity:HQ_VAV0373</t>
  </si>
  <si>
    <t>HQ_VAV0373</t>
  </si>
  <si>
    <t>entity:HQ_VAV0373_Damper_Controller</t>
  </si>
  <si>
    <t>entity:HQ_VAV0373_Air_Flow_Sensor</t>
  </si>
  <si>
    <t>entity:HQ_VAV0373_ActiveState_CALC</t>
  </si>
  <si>
    <t>entity:HQ_VAV0373_Total-Operation-Duration</t>
  </si>
  <si>
    <t>entity:HQ_VAV0373_Effective_Temp_Setpoint</t>
  </si>
  <si>
    <t>entity:HQ_VAV0373_Room_Temperature</t>
  </si>
  <si>
    <t>entity:HQ_VAV0373_Temperature_Setpoint</t>
  </si>
  <si>
    <t>entity:HQ_VAV0373_Occupancy_Status</t>
  </si>
  <si>
    <t>HQ_VAV0373.AirFlow</t>
  </si>
  <si>
    <t>entity:HQ_VAV0373_Damper_Position</t>
  </si>
  <si>
    <t>HQ_VAV0373.DmprPos</t>
  </si>
  <si>
    <t>HQ_VAV0373.EffectiveSP</t>
  </si>
  <si>
    <t>HQ_VAV0373.OccSts</t>
  </si>
  <si>
    <t>HQ_VAV0373.RmTemp</t>
  </si>
  <si>
    <t>HQ_VAV0373.SP</t>
  </si>
  <si>
    <t>entity:HQ_VAV0374</t>
  </si>
  <si>
    <t>HQ_VAV0374</t>
  </si>
  <si>
    <t>entity:HQ_VAV0374_Damper_Controller</t>
  </si>
  <si>
    <t>entity:HQ_VAV0374_Air_Flow_Sensor</t>
  </si>
  <si>
    <t>entity:HQ_VAV0374_ActiveState_CALC</t>
  </si>
  <si>
    <t>entity:HQ_VAV0374_Total-Operation-Duration</t>
  </si>
  <si>
    <t>entity:HQ_VAV0374_Effective_Temp_Setpoint</t>
  </si>
  <si>
    <t>entity:HQ_VAV0374_Room_Temperature</t>
  </si>
  <si>
    <t>entity:HQ_VAV0374_Temperature_Setpoint</t>
  </si>
  <si>
    <t>entity:HQ_VAV0374_Occupancy_Status</t>
  </si>
  <si>
    <t>HQ_VAV0374.AirFlow</t>
  </si>
  <si>
    <t>entity:HQ_VAV0374_Damper_Position</t>
  </si>
  <si>
    <t>HQ_VAV0374.DmprPos</t>
  </si>
  <si>
    <t>HQ_VAV0374.EffectiveSP</t>
  </si>
  <si>
    <t>HQ_VAV0374.OccSts</t>
  </si>
  <si>
    <t>HQ_VAV0374.RmTemp</t>
  </si>
  <si>
    <t>HQ_VAV0374.SP</t>
  </si>
  <si>
    <t>entity:HQ_VAV0375</t>
  </si>
  <si>
    <t>HQ_VAV0375</t>
  </si>
  <si>
    <t>entity:HQ_VAV0375_Damper_Controller</t>
  </si>
  <si>
    <t>entity:HQ_VAV0375_Air_Flow_Sensor</t>
  </si>
  <si>
    <t>entity:HQ_VAV0375_ActiveState_CALC</t>
  </si>
  <si>
    <t>entity:HQ_VAV0375_Total-Operation-Duration</t>
  </si>
  <si>
    <t>entity:HQ_VAV0375_Effective_Temp_Setpoint</t>
  </si>
  <si>
    <t>entity:HQ_VAV0375_Room_Temperature</t>
  </si>
  <si>
    <t>entity:HQ_VAV0375_Temperature_Setpoint</t>
  </si>
  <si>
    <t>entity:HQ_VAV0375_Occupancy_Status</t>
  </si>
  <si>
    <t>HQ_VAV0375.AirFlow</t>
  </si>
  <si>
    <t>entity:HQ_VAV0375_Damper_Position</t>
  </si>
  <si>
    <t>HQ_VAV0375.DmprPos</t>
  </si>
  <si>
    <t>HQ_VAV0375.EffectiveSP</t>
  </si>
  <si>
    <t>HQ_VAV0375.OccSts</t>
  </si>
  <si>
    <t>HQ_VAV0375.RmTemp</t>
  </si>
  <si>
    <t>HQ_VAV0375.SP</t>
  </si>
  <si>
    <t>entity:HQ_VAV0376</t>
  </si>
  <si>
    <t>HQ_VAV0376</t>
  </si>
  <si>
    <t>entity:HQ_VAV0376_Damper_Controller</t>
  </si>
  <si>
    <t>entity:HQ_VAV0376_Air_Flow_Sensor</t>
  </si>
  <si>
    <t>entity:HQ_VAV0376_ActiveState_CALC</t>
  </si>
  <si>
    <t>entity:HQ_VAV0376_Total-Operation-Duration</t>
  </si>
  <si>
    <t>entity:HQ_VAV0376_Effective_Temp_Setpoint</t>
  </si>
  <si>
    <t>entity:HQ_VAV0376_Room_Temperature</t>
  </si>
  <si>
    <t>entity:HQ_VAV0376_Temperature_Setpoint</t>
  </si>
  <si>
    <t>entity:HQ_VAV0376_Occupancy_Status</t>
  </si>
  <si>
    <t>HQ_VAV0376.AirFlow</t>
  </si>
  <si>
    <t>entity:HQ_VAV0376_Damper_Position</t>
  </si>
  <si>
    <t>HQ_VAV0376.DmprPos</t>
  </si>
  <si>
    <t>HQ_VAV0376.EffectiveSP</t>
  </si>
  <si>
    <t>HQ_VAV0376.OccSts</t>
  </si>
  <si>
    <t>HQ_VAV0376.RmTemp</t>
  </si>
  <si>
    <t>HQ_VAV0376.SP</t>
  </si>
  <si>
    <t>entity:HQ_VAV0377</t>
  </si>
  <si>
    <t>HQ_VAV0377</t>
  </si>
  <si>
    <t>entity:HQ_VAV0377_Damper_Controller</t>
  </si>
  <si>
    <t>entity:HQ_VAV0377_Air_Flow_Sensor</t>
  </si>
  <si>
    <t>entity:HQ_VAV0377_ActiveState_CALC</t>
  </si>
  <si>
    <t>entity:HQ_VAV0377_Total-Operation-Duration</t>
  </si>
  <si>
    <t>entity:HQ_VAV0377_Effective_Temp_Setpoint</t>
  </si>
  <si>
    <t>entity:HQ_VAV0377_Room_Temperature</t>
  </si>
  <si>
    <t>entity:HQ_VAV0377_Temperature_Setpoint</t>
  </si>
  <si>
    <t>entity:HQ_VAV0377_Occupancy_Status</t>
  </si>
  <si>
    <t>HQ_VAV0377.AirFlow</t>
  </si>
  <si>
    <t>entity:HQ_VAV0377_Damper_Position</t>
  </si>
  <si>
    <t>HQ_VAV0377.DmprPos</t>
  </si>
  <si>
    <t>HQ_VAV0377.EffectiveSP</t>
  </si>
  <si>
    <t>HQ_VAV0377.OccSts</t>
  </si>
  <si>
    <t>HQ_VAV0377.RmTemp</t>
  </si>
  <si>
    <t>HQ_VAV0377.SP</t>
  </si>
  <si>
    <t>entity:HQ_VAV0378</t>
  </si>
  <si>
    <t>HQ_VAV0378</t>
  </si>
  <si>
    <t>entity:HQ_VAV0378_Damper_Controller</t>
  </si>
  <si>
    <t>entity:HQ_VAV0378_Air_Flow_Sensor</t>
  </si>
  <si>
    <t>entity:HQ_VAV0378_ActiveState_CALC</t>
  </si>
  <si>
    <t>entity:HQ_VAV0378_Total-Operation-Duration</t>
  </si>
  <si>
    <t>entity:HQ_VAV0378_Effective_Temp_Setpoint</t>
  </si>
  <si>
    <t>entity:HQ_VAV0378_Room_Temperature</t>
  </si>
  <si>
    <t>entity:HQ_VAV0378_Temperature_Setpoint</t>
  </si>
  <si>
    <t>entity:HQ_VAV0378_Occupancy_Status</t>
  </si>
  <si>
    <t>HQ_VAV0378.AirFlow</t>
  </si>
  <si>
    <t>entity:HQ_VAV0378_Damper_Position</t>
  </si>
  <si>
    <t>HQ_VAV0378.DmprPos</t>
  </si>
  <si>
    <t>HQ_VAV0378.EffectiveSP</t>
  </si>
  <si>
    <t>HQ_VAV0378.OccSts</t>
  </si>
  <si>
    <t>HQ_VAV0378.RmTemp</t>
  </si>
  <si>
    <t>HQ_VAV0378.SP</t>
  </si>
  <si>
    <t>entity:HQ_VAV0379</t>
  </si>
  <si>
    <t>HQ_VAV0379</t>
  </si>
  <si>
    <t>entity:HQ_VAV0379_Damper_Controller</t>
  </si>
  <si>
    <t>entity:HQ_VAV0379_Air_Flow_Sensor</t>
  </si>
  <si>
    <t>entity:HQ_VAV0379_ActiveState_CALC</t>
  </si>
  <si>
    <t>entity:HQ_VAV0379_Total-Operation-Duration</t>
  </si>
  <si>
    <t>entity:HQ_VAV0379_Effective_Temp_Setpoint</t>
  </si>
  <si>
    <t>entity:HQ_VAV0379_Room_Temperature</t>
  </si>
  <si>
    <t>entity:HQ_VAV0379_Temperature_Setpoint</t>
  </si>
  <si>
    <t>entity:HQ_VAV0379_Occupancy_Status</t>
  </si>
  <si>
    <t>HQ_VAV0379.AirFlow</t>
  </si>
  <si>
    <t>entity:HQ_VAV0379_Damper_Position</t>
  </si>
  <si>
    <t>HQ_VAV0379.DmprPos</t>
  </si>
  <si>
    <t>HQ_VAV0379.EffectiveSP</t>
  </si>
  <si>
    <t>HQ_VAV0379.OccSts</t>
  </si>
  <si>
    <t>HQ_VAV0379.RmTemp</t>
  </si>
  <si>
    <t>HQ_VAV0379.SP</t>
  </si>
  <si>
    <t>entity:HQ_VAV0380</t>
  </si>
  <si>
    <t>HQ_VAV0380</t>
  </si>
  <si>
    <t>entity:HQ_VAV0380_Damper_Controller</t>
  </si>
  <si>
    <t>entity:HQ_VAV0380_Air_Flow_Sensor</t>
  </si>
  <si>
    <t>entity:HQ_VAV0380_ActiveState_CALC</t>
  </si>
  <si>
    <t>entity:HQ_VAV0380_Total-Operation-Duration</t>
  </si>
  <si>
    <t>entity:HQ_VAV0380_Effective_Temp_Setpoint</t>
  </si>
  <si>
    <t>entity:HQ_VAV0380_Room_Temperature</t>
  </si>
  <si>
    <t>entity:HQ_VAV0380_Temperature_Setpoint</t>
  </si>
  <si>
    <t>entity:HQ_VAV0380_Occupancy_Status</t>
  </si>
  <si>
    <t>HQ_VAV0380.AirFlow</t>
  </si>
  <si>
    <t>entity:HQ_VAV0380_Damper_Position</t>
  </si>
  <si>
    <t>HQ_VAV0380.DmprPos</t>
  </si>
  <si>
    <t>HQ_VAV0380.EffectiveSP</t>
  </si>
  <si>
    <t>HQ_VAV0380.OccSts</t>
  </si>
  <si>
    <t>HQ_VAV0380.RmTemp</t>
  </si>
  <si>
    <t>HQ_VAV0380.SP</t>
  </si>
  <si>
    <t>entity:HQ_VAV0381</t>
  </si>
  <si>
    <t>HQ_VAV0381</t>
  </si>
  <si>
    <t>entity:HQ_VAV0381_Damper_Controller</t>
  </si>
  <si>
    <t>entity:HQ_VAV0381_Air_Flow_Sensor</t>
  </si>
  <si>
    <t>entity:HQ_VAV0381_ActiveState_CALC</t>
  </si>
  <si>
    <t>entity:HQ_VAV0381_Total-Operation-Duration</t>
  </si>
  <si>
    <t>entity:HQ_VAV0381_Effective_Temp_Setpoint</t>
  </si>
  <si>
    <t>entity:HQ_VAV0381_Room_Temperature</t>
  </si>
  <si>
    <t>entity:HQ_VAV0381_Temperature_Setpoint</t>
  </si>
  <si>
    <t>entity:HQ_VAV0381_Occupancy_Status</t>
  </si>
  <si>
    <t>HQ_VAV0381.AirFlow</t>
  </si>
  <si>
    <t>entity:HQ_VAV0381_Damper_Position</t>
  </si>
  <si>
    <t>HQ_VAV0381.DmprPos</t>
  </si>
  <si>
    <t>HQ_VAV0381.EffectiveSP</t>
  </si>
  <si>
    <t>HQ_VAV0381.OccSts</t>
  </si>
  <si>
    <t>HQ_VAV0381.RmTemp</t>
  </si>
  <si>
    <t>HQ_VAV0381.SP</t>
  </si>
  <si>
    <t>entity:HQ_VAV0382</t>
  </si>
  <si>
    <t>HQ_VAV0382</t>
  </si>
  <si>
    <t>entity:HQ_VAV0382_Damper_Controller</t>
  </si>
  <si>
    <t>entity:HQ_VAV0382_Air_Flow_Sensor</t>
  </si>
  <si>
    <t>entity:HQ_VAV0382_ActiveState_CALC</t>
  </si>
  <si>
    <t>entity:HQ_VAV0382_Total-Operation-Duration</t>
  </si>
  <si>
    <t>entity:HQ_VAV0382_Effective_Temp_Setpoint</t>
  </si>
  <si>
    <t>entity:HQ_VAV0382_Room_Temperature</t>
  </si>
  <si>
    <t>entity:HQ_VAV0382_Temperature_Setpoint</t>
  </si>
  <si>
    <t>entity:HQ_VAV0382_Occupancy_Status</t>
  </si>
  <si>
    <t>HQ_VAV0382.AirFlow</t>
  </si>
  <si>
    <t>entity:HQ_VAV0382_Damper_Position</t>
  </si>
  <si>
    <t>HQ_VAV0382.DmprPos</t>
  </si>
  <si>
    <t>HQ_VAV0382.EffectiveSP</t>
  </si>
  <si>
    <t>HQ_VAV0382.OccSts</t>
  </si>
  <si>
    <t>HQ_VAV0382.RmTemp</t>
  </si>
  <si>
    <t>HQ_VAV0382.SP</t>
  </si>
  <si>
    <t>entity:HQ_VAV0383</t>
  </si>
  <si>
    <t>HQ_VAV0383</t>
  </si>
  <si>
    <t>entity:HQ_VAV0383_Damper_Controller</t>
  </si>
  <si>
    <t>entity:HQ_VAV0383_Air_Flow_Sensor</t>
  </si>
  <si>
    <t>entity:HQ_VAV0383_ActiveState_CALC</t>
  </si>
  <si>
    <t>entity:HQ_VAV0383_Total-Operation-Duration</t>
  </si>
  <si>
    <t>entity:HQ_VAV0383_Effective_Temp_Setpoint</t>
  </si>
  <si>
    <t>entity:HQ_VAV0383_Room_Temperature</t>
  </si>
  <si>
    <t>entity:HQ_VAV0383_Temperature_Setpoint</t>
  </si>
  <si>
    <t>entity:HQ_VAV0383_Occupancy_Status</t>
  </si>
  <si>
    <t>HQ_VAV0383.AirFlow</t>
  </si>
  <si>
    <t>entity:HQ_VAV0383_Damper_Position</t>
  </si>
  <si>
    <t>HQ_VAV0383.DmprPos</t>
  </si>
  <si>
    <t>HQ_VAV0383.EffectiveSP</t>
  </si>
  <si>
    <t>HQ_VAV0383.OccSts</t>
  </si>
  <si>
    <t>HQ_VAV0383.RmTemp</t>
  </si>
  <si>
    <t>HQ_VAV0383.SP</t>
  </si>
  <si>
    <t>entity:HQ_VAV0384</t>
  </si>
  <si>
    <t>HQ_VAV0384</t>
  </si>
  <si>
    <t>entity:HQ_VAV0384_Damper_Controller</t>
  </si>
  <si>
    <t>entity:HQ_VAV0384_Air_Flow_Sensor</t>
  </si>
  <si>
    <t>entity:HQ_VAV0384_ActiveState_CALC</t>
  </si>
  <si>
    <t>entity:HQ_VAV0384_Total-Operation-Duration</t>
  </si>
  <si>
    <t>entity:HQ_VAV0384_Effective_Temp_Setpoint</t>
  </si>
  <si>
    <t>entity:HQ_VAV0384_Room_Temperature</t>
  </si>
  <si>
    <t>entity:HQ_VAV0384_Temperature_Setpoint</t>
  </si>
  <si>
    <t>entity:HQ_VAV0384_Occupancy_Status</t>
  </si>
  <si>
    <t>HQ_VAV0384.AirFlow</t>
  </si>
  <si>
    <t>entity:HQ_VAV0384_Damper_Position</t>
  </si>
  <si>
    <t>HQ_VAV0384.DmprPos</t>
  </si>
  <si>
    <t>HQ_VAV0384.EffectiveSP</t>
  </si>
  <si>
    <t>HQ_VAV0384.OccSts</t>
  </si>
  <si>
    <t>HQ_VAV0384.RmTemp</t>
  </si>
  <si>
    <t>HQ_VAV0384.SP</t>
  </si>
  <si>
    <t>entity:HQ_VAV0385</t>
  </si>
  <si>
    <t>HQ_VAV0385</t>
  </si>
  <si>
    <t>entity:HQ_VAV0385_Damper_Controller</t>
  </si>
  <si>
    <t>entity:HQ_VAV0385_Air_Flow_Sensor</t>
  </si>
  <si>
    <t>entity:HQ_VAV0385_ActiveState_CALC</t>
  </si>
  <si>
    <t>entity:HQ_VAV0385_Total-Operation-Duration</t>
  </si>
  <si>
    <t>entity:HQ_VAV0385_Effective_Temp_Setpoint</t>
  </si>
  <si>
    <t>entity:HQ_VAV0385_Room_Temperature</t>
  </si>
  <si>
    <t>entity:HQ_VAV0385_Temperature_Setpoint</t>
  </si>
  <si>
    <t>entity:HQ_VAV0385_Occupancy_Status</t>
  </si>
  <si>
    <t>HQ_VAV0385.AirFlow</t>
  </si>
  <si>
    <t>entity:HQ_VAV0385_Damper_Position</t>
  </si>
  <si>
    <t>HQ_VAV0385.DmprPos</t>
  </si>
  <si>
    <t>HQ_VAV0385.EffectiveSP</t>
  </si>
  <si>
    <t>HQ_VAV0385.OccSts</t>
  </si>
  <si>
    <t>HQ_VAV0385.RmTemp</t>
  </si>
  <si>
    <t>HQ_VAV0385.SP</t>
  </si>
  <si>
    <t>entity:HQ_VAV0386</t>
  </si>
  <si>
    <t>HQ_VAV0386</t>
  </si>
  <si>
    <t>entity:HQ_VAV0386_Damper_Controller</t>
  </si>
  <si>
    <t>entity:HQ_VAV0386_Air_Flow_Sensor</t>
  </si>
  <si>
    <t>entity:HQ_VAV0386_ActiveState_CALC</t>
  </si>
  <si>
    <t>entity:HQ_VAV0386_Total-Operation-Duration</t>
  </si>
  <si>
    <t>entity:HQ_VAV0386_Effective_Temp_Setpoint</t>
  </si>
  <si>
    <t>entity:HQ_VAV0386_Room_Temperature</t>
  </si>
  <si>
    <t>entity:HQ_VAV0386_Temperature_Setpoint</t>
  </si>
  <si>
    <t>entity:HQ_VAV0386_Occupancy_Status</t>
  </si>
  <si>
    <t>HQ_VAV0386.AirFlow</t>
  </si>
  <si>
    <t>entity:HQ_VAV0386_Damper_Position</t>
  </si>
  <si>
    <t>HQ_VAV0386.DmprPos</t>
  </si>
  <si>
    <t>HQ_VAV0386.EffectiveSP</t>
  </si>
  <si>
    <t>HQ_VAV0386.OccSts</t>
  </si>
  <si>
    <t>HQ_VAV0386.RmTemp</t>
  </si>
  <si>
    <t>HQ_VAV0386.SP</t>
  </si>
  <si>
    <t>entity:HQ_VAV0387</t>
  </si>
  <si>
    <t>HQ_VAV0387</t>
  </si>
  <si>
    <t>entity:HQ_VAV0387_Damper_Controller</t>
  </si>
  <si>
    <t>entity:HQ_VAV0387_Air_Flow_Sensor</t>
  </si>
  <si>
    <t>entity:HQ_VAV0387_ActiveState_CALC</t>
  </si>
  <si>
    <t>entity:HQ_VAV0387_Total-Operation-Duration</t>
  </si>
  <si>
    <t>entity:HQ_VAV0387_Effective_Temp_Setpoint</t>
  </si>
  <si>
    <t>entity:HQ_VAV0387_Room_Temperature</t>
  </si>
  <si>
    <t>entity:HQ_VAV0387_Temperature_Setpoint</t>
  </si>
  <si>
    <t>entity:HQ_VAV0387_Occupancy_Status</t>
  </si>
  <si>
    <t>HQ_VAV0387.AirFlow</t>
  </si>
  <si>
    <t>entity:HQ_VAV0387_Damper_Position</t>
  </si>
  <si>
    <t>HQ_VAV0387.DmprPos</t>
  </si>
  <si>
    <t>HQ_VAV0387.EffectiveSP</t>
  </si>
  <si>
    <t>HQ_VAV0387.OccSts</t>
  </si>
  <si>
    <t>HQ_VAV0387.RmTemp</t>
  </si>
  <si>
    <t>HQ_VAV0387.SP</t>
  </si>
  <si>
    <t>entity:HQ_VAV0388</t>
  </si>
  <si>
    <t>HQ_VAV0388</t>
  </si>
  <si>
    <t>entity:HQ_VAV0388_Damper_Controller</t>
  </si>
  <si>
    <t>entity:HQ_VAV0388_Air_Flow_Sensor</t>
  </si>
  <si>
    <t>entity:HQ_VAV0388_ActiveState_CALC</t>
  </si>
  <si>
    <t>entity:HQ_VAV0388_Total-Operation-Duration</t>
  </si>
  <si>
    <t>entity:HQ_VAV0388_Effective_Temp_Setpoint</t>
  </si>
  <si>
    <t>entity:HQ_VAV0388_Room_Temperature</t>
  </si>
  <si>
    <t>entity:HQ_VAV0388_Temperature_Setpoint</t>
  </si>
  <si>
    <t>entity:HQ_VAV0388_Occupancy_Status</t>
  </si>
  <si>
    <t>HQ_VAV0388.AirFlow</t>
  </si>
  <si>
    <t>entity:HQ_VAV0388_Damper_Position</t>
  </si>
  <si>
    <t>HQ_VAV0388.DmprPos</t>
  </si>
  <si>
    <t>HQ_VAV0388.EffectiveSP</t>
  </si>
  <si>
    <t>HQ_VAV0388.OccSts</t>
  </si>
  <si>
    <t>HQ_VAV0388.RmTemp</t>
  </si>
  <si>
    <t>HQ_VAV0388.SP</t>
  </si>
  <si>
    <t>entity:HQ_VAV0389</t>
  </si>
  <si>
    <t>HQ_VAV0389</t>
  </si>
  <si>
    <t>entity:HQ_VAV0389_Damper_Controller</t>
  </si>
  <si>
    <t>entity:HQ_VAV0389_Air_Flow_Sensor</t>
  </si>
  <si>
    <t>entity:HQ_VAV0389_ActiveState_CALC</t>
  </si>
  <si>
    <t>entity:HQ_VAV0389_Total-Operation-Duration</t>
  </si>
  <si>
    <t>entity:HQ_VAV0389_Effective_Temp_Setpoint</t>
  </si>
  <si>
    <t>entity:HQ_VAV0389_Room_Temperature</t>
  </si>
  <si>
    <t>entity:HQ_VAV0389_Temperature_Setpoint</t>
  </si>
  <si>
    <t>entity:HQ_VAV0389_Occupancy_Status</t>
  </si>
  <si>
    <t>entity:HQ_VAV0389_Temp_Cntrl_SCADA_or_Thermostat</t>
  </si>
  <si>
    <t>HQ_VAV0389.AirFlow</t>
  </si>
  <si>
    <t>entity:HQ_VAV0389_Damper_Position</t>
  </si>
  <si>
    <t>HQ_VAV0389.DmprPos</t>
  </si>
  <si>
    <t>HQ_VAV0389.EffectiveSP</t>
  </si>
  <si>
    <t>HQ_VAV0389.OccSts</t>
  </si>
  <si>
    <t>HQ_VAV0389.RmTemp</t>
  </si>
  <si>
    <t>HQ_VAV0389.ScadaCmd</t>
  </si>
  <si>
    <t>HQ_VAV0389.SP</t>
  </si>
  <si>
    <t>entity:HQ_VAV0390</t>
  </si>
  <si>
    <t>HQ_VAV0390</t>
  </si>
  <si>
    <t>entity:HQ_VAV0390_Damper_Controller</t>
  </si>
  <si>
    <t>entity:HQ_VAV0390_Air_Flow_Sensor</t>
  </si>
  <si>
    <t>entity:HQ_VAV0390_ActiveState_CALC</t>
  </si>
  <si>
    <t>entity:HQ_VAV0390_Total-Operation-Duration</t>
  </si>
  <si>
    <t>entity:HQ_VAV0390_Effective_Temp_Setpoint</t>
  </si>
  <si>
    <t>entity:HQ_VAV0390_Room_Temperature</t>
  </si>
  <si>
    <t>entity:HQ_VAV0390_Temperature_Setpoint</t>
  </si>
  <si>
    <t>entity:HQ_VAV0390_Occupancy_Status</t>
  </si>
  <si>
    <t>entity:HQ_VAV0390_Temp_Cntrl_SCADA_or_Thermostat</t>
  </si>
  <si>
    <t>HQ_VAV0390.AirFlow</t>
  </si>
  <si>
    <t>entity:HQ_VAV0390_Damper_Position</t>
  </si>
  <si>
    <t>HQ_VAV0390.DmprPos</t>
  </si>
  <si>
    <t>HQ_VAV0390.EffectiveSP</t>
  </si>
  <si>
    <t>HQ_VAV0390.OccSts</t>
  </si>
  <si>
    <t>HQ_VAV0390.RmTemp</t>
  </si>
  <si>
    <t>HQ_VAV0390.ScadaCmd</t>
  </si>
  <si>
    <t>HQ_VAV0390.SP</t>
  </si>
  <si>
    <t>entity:HQ_VAV0391</t>
  </si>
  <si>
    <t>HQ_VAV0391</t>
  </si>
  <si>
    <t>entity:HQ_VAV0391_Damper_Controller</t>
  </si>
  <si>
    <t>entity:HQ_VAV0391_Air_Flow_Sensor</t>
  </si>
  <si>
    <t>entity:HQ_VAV0391_ActiveState_CALC</t>
  </si>
  <si>
    <t>entity:HQ_VAV0391_Total-Operation-Duration</t>
  </si>
  <si>
    <t>entity:HQ_VAV0391_Effective_Temp_Setpoint</t>
  </si>
  <si>
    <t>entity:HQ_VAV0391_Room_Temperature</t>
  </si>
  <si>
    <t>entity:HQ_VAV0391_Temperature_Setpoint</t>
  </si>
  <si>
    <t>entity:HQ_VAV0391_Occupancy_Status</t>
  </si>
  <si>
    <t>HQ_VAV0391.AirFlow</t>
  </si>
  <si>
    <t>entity:HQ_VAV0391_Damper_Position</t>
  </si>
  <si>
    <t>HQ_VAV0391.DmprPos</t>
  </si>
  <si>
    <t>HQ_VAV0391.EffectiveSP</t>
  </si>
  <si>
    <t>HQ_VAV0391.OccSts</t>
  </si>
  <si>
    <t>HQ_VAV0391.RmTemp</t>
  </si>
  <si>
    <t>HQ_VAV0391.SP</t>
  </si>
  <si>
    <t>entity:HQ_VAV0392</t>
  </si>
  <si>
    <t>HQ_VAV0392</t>
  </si>
  <si>
    <t>entity:HQ_VAV0392_Damper_Controller</t>
  </si>
  <si>
    <t>entity:HQ_VAV0392_Air_Flow_Sensor</t>
  </si>
  <si>
    <t>entity:HQ_VAV0392_ActiveState_CALC</t>
  </si>
  <si>
    <t>entity:HQ_VAV0392_Total-Operation-Duration</t>
  </si>
  <si>
    <t>entity:HQ_VAV0392_Effective_Temp_Setpoint</t>
  </si>
  <si>
    <t>entity:HQ_VAV0392_Room_Temperature</t>
  </si>
  <si>
    <t>entity:HQ_VAV0392_Temperature_Setpoint</t>
  </si>
  <si>
    <t>entity:HQ_VAV0392_Occupancy_Status</t>
  </si>
  <si>
    <t>HQ_VAV0392.AirFlow</t>
  </si>
  <si>
    <t>entity:HQ_VAV0392_Damper_Position</t>
  </si>
  <si>
    <t>HQ_VAV0392.DmprPos</t>
  </si>
  <si>
    <t>HQ_VAV0392.EffectiveSP</t>
  </si>
  <si>
    <t>HQ_VAV0392.OccSts</t>
  </si>
  <si>
    <t>HQ_VAV0392.RmTemp</t>
  </si>
  <si>
    <t>HQ_VAV0392.SP</t>
  </si>
  <si>
    <t>entity:HQ_VAV0393</t>
  </si>
  <si>
    <t>HQ_VAV0393</t>
  </si>
  <si>
    <t>entity:HQ_VAV0393_Damper_Controller</t>
  </si>
  <si>
    <t>entity:HQ_VAV0393_Air_Flow_Sensor</t>
  </si>
  <si>
    <t>entity:HQ_VAV0393_ActiveState_CALC</t>
  </si>
  <si>
    <t>entity:HQ_VAV0393_Total-Operation-Duration</t>
  </si>
  <si>
    <t>entity:HQ_VAV0393_Effective_Temp_Setpoint</t>
  </si>
  <si>
    <t>entity:HQ_VAV0393_Room_Temperature</t>
  </si>
  <si>
    <t>entity:HQ_VAV0393_Temperature_Setpoint</t>
  </si>
  <si>
    <t>entity:HQ_VAV0393_Occupancy_Status</t>
  </si>
  <si>
    <t>entity:HQ_VAV0393_Temp_Cntrl_SCADA_or_Thermostat</t>
  </si>
  <si>
    <t>HQ_VAV0393.AirFlow</t>
  </si>
  <si>
    <t>entity:HQ_VAV0393_Damper_Position</t>
  </si>
  <si>
    <t>HQ_VAV0393.DmprPos</t>
  </si>
  <si>
    <t>HQ_VAV0393.EffectiveSP</t>
  </si>
  <si>
    <t>HQ_VAV0393.OccSts</t>
  </si>
  <si>
    <t>HQ_VAV0393.RmTemp</t>
  </si>
  <si>
    <t>HQ_VAV0393.ScadaCmd</t>
  </si>
  <si>
    <t>HQ_VAV0393.SP</t>
  </si>
  <si>
    <t>entity:HQ_VAV0394</t>
  </si>
  <si>
    <t>HQ_VAV0394</t>
  </si>
  <si>
    <t>entity:HQ_VAV0394_Damper_Controller</t>
  </si>
  <si>
    <t>entity:HQ_VAV0394_Air_Flow_Sensor</t>
  </si>
  <si>
    <t>entity:HQ_VAV0394_ActiveState_CALC</t>
  </si>
  <si>
    <t>entity:HQ_VAV0394_Total-Operation-Duration</t>
  </si>
  <si>
    <t>entity:HQ_VAV0394_Effective_Temp_Setpoint</t>
  </si>
  <si>
    <t>entity:HQ_VAV0394_Room_Temperature</t>
  </si>
  <si>
    <t>entity:HQ_VAV0394_Temperature_Setpoint</t>
  </si>
  <si>
    <t>entity:HQ_VAV0394_Occupancy_Status</t>
  </si>
  <si>
    <t>HQ_VAV0394.AirFlow</t>
  </si>
  <si>
    <t>entity:HQ_VAV0394_Damper_Position</t>
  </si>
  <si>
    <t>HQ_VAV0394.DmprPos</t>
  </si>
  <si>
    <t>HQ_VAV0394.EffectiveSP</t>
  </si>
  <si>
    <t>HQ_VAV0394.OccSts</t>
  </si>
  <si>
    <t>HQ_VAV0394.RmTemp</t>
  </si>
  <si>
    <t>HQ_VAV0394.SP</t>
  </si>
  <si>
    <t>entity:HQ_VAV0395</t>
  </si>
  <si>
    <t>HQ_VAV0395</t>
  </si>
  <si>
    <t>entity:HQ_VAV0395_Damper_Controller</t>
  </si>
  <si>
    <t>entity:HQ_VAV0395_Air_Flow_Sensor</t>
  </si>
  <si>
    <t>entity:HQ_VAV0395_ActiveState_CALC</t>
  </si>
  <si>
    <t>entity:HQ_VAV0395_Total-Operation-Duration</t>
  </si>
  <si>
    <t>entity:HQ_VAV0395_Effective_Temp_Setpoint</t>
  </si>
  <si>
    <t>entity:HQ_VAV0395_Room_Temperature</t>
  </si>
  <si>
    <t>entity:HQ_VAV0395_Temperature_Setpoint</t>
  </si>
  <si>
    <t>entity:HQ_VAV0395_Occupancy_Status</t>
  </si>
  <si>
    <t>entity:HQ_VAV0395_Temp_Cntrl_SCADA_or_Thermostat</t>
  </si>
  <si>
    <t>HQ_VAV0395.AirFlow</t>
  </si>
  <si>
    <t>entity:HQ_VAV0395_Damper_Position</t>
  </si>
  <si>
    <t>HQ_VAV0395.DmprPos</t>
  </si>
  <si>
    <t>HQ_VAV0395.EffectiveSP</t>
  </si>
  <si>
    <t>HQ_VAV0395.OccSts</t>
  </si>
  <si>
    <t>HQ_VAV0395.RmTemp</t>
  </si>
  <si>
    <t>HQ_VAV0395.ScadaCmd</t>
  </si>
  <si>
    <t>HQ_VAV0395.SP</t>
  </si>
  <si>
    <t>entity:HQ_VAV0396</t>
  </si>
  <si>
    <t>HQ_VAV0396</t>
  </si>
  <si>
    <t>entity:HQ_VAV0396_Damper_Controller</t>
  </si>
  <si>
    <t>entity:HQ_VAV0396_Air_Flow_Sensor</t>
  </si>
  <si>
    <t>entity:HQ_VAV0396_ActiveState_CALC</t>
  </si>
  <si>
    <t>entity:HQ_VAV0396_Total-Operation-Duration</t>
  </si>
  <si>
    <t>entity:HQ_VAV0396_Effective_Temp_Setpoint</t>
  </si>
  <si>
    <t>entity:HQ_VAV0396_Room_Temperature</t>
  </si>
  <si>
    <t>entity:HQ_VAV0396_Temperature_Setpoint</t>
  </si>
  <si>
    <t>entity:HQ_VAV0396_Occupancy_Status</t>
  </si>
  <si>
    <t>entity:HQ_VAV0396_Temp_Cntrl_SCADA_or_Thermostat</t>
  </si>
  <si>
    <t>HQ_VAV0396.AirFlow</t>
  </si>
  <si>
    <t>entity:HQ_VAV0396_Damper_Position</t>
  </si>
  <si>
    <t>HQ_VAV0396.DmprPos</t>
  </si>
  <si>
    <t>HQ_VAV0396.EffectiveSP</t>
  </si>
  <si>
    <t>HQ_VAV0396.OccSts</t>
  </si>
  <si>
    <t>HQ_VAV0396.RmTemp</t>
  </si>
  <si>
    <t>HQ_VAV0396.ScadaCmd</t>
  </si>
  <si>
    <t>HQ_VAV0396.SP</t>
  </si>
  <si>
    <t>entity:HQ_VAV0397</t>
  </si>
  <si>
    <t>HQ_VAV0397</t>
  </si>
  <si>
    <t>entity:HQ_VAV0397_Damper_Controller</t>
  </si>
  <si>
    <t>entity:HQ_VAV0397_Air_Flow_Sensor</t>
  </si>
  <si>
    <t>entity:HQ_VAV0397_ActiveState_CALC</t>
  </si>
  <si>
    <t>entity:HQ_VAV0397_Total-Operation-Duration</t>
  </si>
  <si>
    <t>entity:HQ_VAV0397_Effective_Temp_Setpoint</t>
  </si>
  <si>
    <t>entity:HQ_VAV0397_Room_Temperature</t>
  </si>
  <si>
    <t>entity:HQ_VAV0397_Temperature_Setpoint</t>
  </si>
  <si>
    <t>entity:HQ_VAV0397_Occupancy_Status</t>
  </si>
  <si>
    <t>HQ_VAV0397.AirFlow</t>
  </si>
  <si>
    <t>entity:HQ_VAV0397_Damper_Position</t>
  </si>
  <si>
    <t>HQ_VAV0397.DmprPos</t>
  </si>
  <si>
    <t>HQ_VAV0397.EffectiveSP</t>
  </si>
  <si>
    <t>HQ_VAV0397.OccSts</t>
  </si>
  <si>
    <t>HQ_VAV0397.RmTemp</t>
  </si>
  <si>
    <t>HQ_VAV0397.SP</t>
  </si>
  <si>
    <t>entity:HQ_VAV0398</t>
  </si>
  <si>
    <t>HQ_VAV0398</t>
  </si>
  <si>
    <t>entity:HQ_VAV0398_Damper_Controller</t>
  </si>
  <si>
    <t>entity:HQ_VAV0398_Air_Flow_Sensor</t>
  </si>
  <si>
    <t>entity:HQ_VAV0398_ActiveState_CALC</t>
  </si>
  <si>
    <t>entity:HQ_VAV0398_Total-Operation-Duration</t>
  </si>
  <si>
    <t>entity:HQ_VAV0398_Effective_Temp_Setpoint</t>
  </si>
  <si>
    <t>entity:HQ_VAV0398_Room_Temperature</t>
  </si>
  <si>
    <t>entity:HQ_VAV0398_Temperature_Setpoint</t>
  </si>
  <si>
    <t>entity:HQ_VAV0398_Occupancy_Status</t>
  </si>
  <si>
    <t>HQ_VAV0398.AirFlow</t>
  </si>
  <si>
    <t>entity:HQ_VAV0398_Damper_Position</t>
  </si>
  <si>
    <t>HQ_VAV0398.DmprPos</t>
  </si>
  <si>
    <t>HQ_VAV0398.EffectiveSP</t>
  </si>
  <si>
    <t>HQ_VAV0398.OccSts</t>
  </si>
  <si>
    <t>HQ_VAV0398.RmTemp</t>
  </si>
  <si>
    <t>HQ_VAV0398.SP</t>
  </si>
  <si>
    <t>entity:HQ_VAV0399</t>
  </si>
  <si>
    <t>HQ_VAV0399</t>
  </si>
  <si>
    <t>entity:HQ_VAV0399_Damper_Controller</t>
  </si>
  <si>
    <t>entity:HQ_VAV0399_Air_Flow_Sensor</t>
  </si>
  <si>
    <t>entity:HQ_VAV0399_ActiveState_CALC</t>
  </si>
  <si>
    <t>entity:HQ_VAV0399_Total-Operation-Duration</t>
  </si>
  <si>
    <t>entity:HQ_VAV0399_Effective_Temp_Setpoint</t>
  </si>
  <si>
    <t>entity:HQ_VAV0399_Room_Temperature</t>
  </si>
  <si>
    <t>entity:HQ_VAV0399_Temperature_Setpoint</t>
  </si>
  <si>
    <t>entity:HQ_VAV0399_Occupancy_Status</t>
  </si>
  <si>
    <t>entity:HQ_VAV0399_Temp_Cntrl_SCADA_or_Thermostat</t>
  </si>
  <si>
    <t>HQ_VAV0399.AirFlow</t>
  </si>
  <si>
    <t>entity:HQ_VAV0399_Damper_Position</t>
  </si>
  <si>
    <t>HQ_VAV0399.DmprPos</t>
  </si>
  <si>
    <t>HQ_VAV0399.EffectiveSP</t>
  </si>
  <si>
    <t>HQ_VAV0399.OccSts</t>
  </si>
  <si>
    <t>HQ_VAV0399.RmTemp</t>
  </si>
  <si>
    <t>HQ_VAV0399.ScadaCmd</t>
  </si>
  <si>
    <t>HQ_VAV0399.SP</t>
  </si>
  <si>
    <t>entity:HQ_VAV0400</t>
  </si>
  <si>
    <t>HQ_VAV0400</t>
  </si>
  <si>
    <t>entity:HQ_VAV0400_Damper_Controller</t>
  </si>
  <si>
    <t>entity:HQ_VAV0400_Air_Flow_Sensor</t>
  </si>
  <si>
    <t>entity:HQ_VAV0400_ActiveState_CALC</t>
  </si>
  <si>
    <t>entity:HQ_VAV0400_Total-Operation-Duration</t>
  </si>
  <si>
    <t>entity:HQ_VAV0400_Effective_Temp_Setpoint</t>
  </si>
  <si>
    <t>entity:HQ_VAV0400_Room_Temperature</t>
  </si>
  <si>
    <t>entity:HQ_VAV0400_Temperature_Setpoint</t>
  </si>
  <si>
    <t>entity:HQ_VAV0400_Occupancy_Status</t>
  </si>
  <si>
    <t>HQ_VAV0400.AirFlow</t>
  </si>
  <si>
    <t>entity:HQ_VAV0400_Damper_Position</t>
  </si>
  <si>
    <t>HQ_VAV0400.DmprPos</t>
  </si>
  <si>
    <t>HQ_VAV0400.EffectiveSP</t>
  </si>
  <si>
    <t>HQ_VAV0400.OccSts</t>
  </si>
  <si>
    <t>HQ_VAV0400.RmTemp</t>
  </si>
  <si>
    <t>HQ_VAV0400.SP</t>
  </si>
  <si>
    <t>entity:HQ_VAV0401</t>
  </si>
  <si>
    <t>HQ_VAV0401</t>
  </si>
  <si>
    <t>entity:HQ_VAV0401_Damper_Controller</t>
  </si>
  <si>
    <t>entity:HQ_VAV0401_Air_Flow_Sensor</t>
  </si>
  <si>
    <t>entity:HQ_VAV0401_ActiveState_CALC</t>
  </si>
  <si>
    <t>entity:HQ_VAV0401_Total-Operation-Duration</t>
  </si>
  <si>
    <t>entity:HQ_VAV0401_Effective_Temp_Setpoint</t>
  </si>
  <si>
    <t>entity:HQ_VAV0401_Room_Temperature</t>
  </si>
  <si>
    <t>entity:HQ_VAV0401_Temperature_Setpoint</t>
  </si>
  <si>
    <t>entity:HQ_VAV0401_Occupancy_Status</t>
  </si>
  <si>
    <t>HQ_VAV0401.AirFlow</t>
  </si>
  <si>
    <t>entity:HQ_VAV0401_Damper_Position</t>
  </si>
  <si>
    <t>HQ_VAV0401.DmprPos</t>
  </si>
  <si>
    <t>HQ_VAV0401.EffectiveSP</t>
  </si>
  <si>
    <t>HQ_VAV0401.OccSts</t>
  </si>
  <si>
    <t>HQ_VAV0401.RmTemp</t>
  </si>
  <si>
    <t>HQ_VAV0401.SP</t>
  </si>
  <si>
    <t>entity:HQ_VAV0402</t>
  </si>
  <si>
    <t>HQ_VAV0402</t>
  </si>
  <si>
    <t>entity:HQ_VAV0402_Damper_Controller</t>
  </si>
  <si>
    <t>entity:HQ_VAV0402_Air_Flow_Sensor</t>
  </si>
  <si>
    <t>entity:HQ_VAV0402_ActiveState_CALC</t>
  </si>
  <si>
    <t>entity:HQ_VAV0402_Total-Operation-Duration</t>
  </si>
  <si>
    <t>entity:HQ_VAV0402_Effective_Temp_Setpoint</t>
  </si>
  <si>
    <t>entity:HQ_VAV0402_Room_Temperature</t>
  </si>
  <si>
    <t>entity:HQ_VAV0402_Temperature_Setpoint</t>
  </si>
  <si>
    <t>entity:HQ_VAV0402_Occupancy_Status</t>
  </si>
  <si>
    <t>HQ_VAV0402.AirFlow</t>
  </si>
  <si>
    <t>entity:HQ_VAV0402_Damper_Position</t>
  </si>
  <si>
    <t>HQ_VAV0402.DmprPos</t>
  </si>
  <si>
    <t>HQ_VAV0402.EffectiveSP</t>
  </si>
  <si>
    <t>HQ_VAV0402.OccSts</t>
  </si>
  <si>
    <t>HQ_VAV0402.RmTemp</t>
  </si>
  <si>
    <t>HQ_VAV0402.SP</t>
  </si>
  <si>
    <t>entity:HQ_VAV0403</t>
  </si>
  <si>
    <t>HQ_VAV0403</t>
  </si>
  <si>
    <t>entity:HQ_VAV0403_Damper_Controller</t>
  </si>
  <si>
    <t>entity:HQ_VAV0403_Air_Flow_Sensor</t>
  </si>
  <si>
    <t>entity:HQ_VAV0403_ActiveState_CALC</t>
  </si>
  <si>
    <t>entity:HQ_VAV0403_Total-Operation-Duration</t>
  </si>
  <si>
    <t>entity:HQ_VAV0403_Effective_Temp_Setpoint</t>
  </si>
  <si>
    <t>entity:HQ_VAV0403_Room_Temperature</t>
  </si>
  <si>
    <t>entity:HQ_VAV0403_Temperature_Setpoint</t>
  </si>
  <si>
    <t>entity:HQ_VAV0403_Occupancy_Status</t>
  </si>
  <si>
    <t>HQ_VAV0403.AirFlow</t>
  </si>
  <si>
    <t>entity:HQ_VAV0403_Damper_Position</t>
  </si>
  <si>
    <t>HQ_VAV0403.DmprPos</t>
  </si>
  <si>
    <t>HQ_VAV0403.EffectiveSP</t>
  </si>
  <si>
    <t>HQ_VAV0403.OccSts</t>
  </si>
  <si>
    <t>HQ_VAV0403.RmTemp</t>
  </si>
  <si>
    <t>HQ_VAV0403.SP</t>
  </si>
  <si>
    <t>entity:HQ_VAV0404</t>
  </si>
  <si>
    <t>HQ_VAV0404</t>
  </si>
  <si>
    <t>entity:HQ_VAV0404_Damper_Controller</t>
  </si>
  <si>
    <t>entity:HQ_VAV0404_Air_Flow_Sensor</t>
  </si>
  <si>
    <t>entity:HQ_VAV0404_ActiveState_CALC</t>
  </si>
  <si>
    <t>entity:HQ_VAV0404_Total-Operation-Duration</t>
  </si>
  <si>
    <t>entity:HQ_VAV0404_Effective_Temp_Setpoint</t>
  </si>
  <si>
    <t>entity:HQ_VAV0404_Room_Temperature</t>
  </si>
  <si>
    <t>entity:HQ_VAV0404_Temperature_Setpoint</t>
  </si>
  <si>
    <t>entity:HQ_VAV0404_Occupancy_Status</t>
  </si>
  <si>
    <t>HQ_VAV0404.AirFlow</t>
  </si>
  <si>
    <t>entity:HQ_VAV0404_Damper_Position</t>
  </si>
  <si>
    <t>HQ_VAV0404.DmprPos</t>
  </si>
  <si>
    <t>HQ_VAV0404.EffectiveSP</t>
  </si>
  <si>
    <t>HQ_VAV0404.OccSts</t>
  </si>
  <si>
    <t>HQ_VAV0404.RmTemp</t>
  </si>
  <si>
    <t>HQ_VAV0404.SP</t>
  </si>
  <si>
    <t>entity:HQ_VAV0405</t>
  </si>
  <si>
    <t>HQ_VAV0405</t>
  </si>
  <si>
    <t>entity:HQ_VAV0405_Damper_Controller</t>
  </si>
  <si>
    <t>entity:HQ_VAV0405_Air_Flow_Sensor</t>
  </si>
  <si>
    <t>entity:HQ_VAV0405_ActiveState_CALC</t>
  </si>
  <si>
    <t>entity:HQ_VAV0405_Total-Operation-Duration</t>
  </si>
  <si>
    <t>entity:HQ_VAV0405_Effective_Temp_Setpoint</t>
  </si>
  <si>
    <t>entity:HQ_VAV0405_Room_Temperature</t>
  </si>
  <si>
    <t>entity:HQ_VAV0405_Temperature_Setpoint</t>
  </si>
  <si>
    <t>entity:HQ_VAV0405_Occupancy_Status</t>
  </si>
  <si>
    <t>HQ_VAV0405.AirFlow</t>
  </si>
  <si>
    <t>entity:HQ_VAV0405_Damper_Position</t>
  </si>
  <si>
    <t>HQ_VAV0405.DmprPos</t>
  </si>
  <si>
    <t>HQ_VAV0405.EffectiveSP</t>
  </si>
  <si>
    <t>HQ_VAV0405.OccSts</t>
  </si>
  <si>
    <t>HQ_VAV0405.RmTemp</t>
  </si>
  <si>
    <t>HQ_VAV0405.SP</t>
  </si>
  <si>
    <t>entity:HQ_VAV0406</t>
  </si>
  <si>
    <t>HQ_VAV0406</t>
  </si>
  <si>
    <t>entity:HQ_VAV0406_Damper_Controller</t>
  </si>
  <si>
    <t>entity:HQ_VAV0406_Air_Flow_Sensor</t>
  </si>
  <si>
    <t>entity:HQ_VAV0406_ActiveState_CALC</t>
  </si>
  <si>
    <t>entity:HQ_VAV0406_Total-Operation-Duration</t>
  </si>
  <si>
    <t>entity:HQ_VAV0406_Effective_Temp_Setpoint</t>
  </si>
  <si>
    <t>entity:HQ_VAV0406_Room_Temperature</t>
  </si>
  <si>
    <t>entity:HQ_VAV0406_Temperature_Setpoint</t>
  </si>
  <si>
    <t>entity:HQ_VAV0406_Occupancy_Status</t>
  </si>
  <si>
    <t>HQ_VAV0406.AirFlow</t>
  </si>
  <si>
    <t>entity:HQ_VAV0406_Damper_Position</t>
  </si>
  <si>
    <t>HQ_VAV0406.DmprPos</t>
  </si>
  <si>
    <t>HQ_VAV0406.EffectiveSP</t>
  </si>
  <si>
    <t>HQ_VAV0406.OccSts</t>
  </si>
  <si>
    <t>HQ_VAV0406.RmTemp</t>
  </si>
  <si>
    <t>HQ_VAV0406.SP</t>
  </si>
  <si>
    <t>entity:HQ_VAV0407</t>
  </si>
  <si>
    <t>HQ_VAV0407</t>
  </si>
  <si>
    <t>entity:HQ_VAV0407_Damper_Controller</t>
  </si>
  <si>
    <t>entity:HQ_VAV0407_Air_Flow_Sensor</t>
  </si>
  <si>
    <t>entity:HQ_VAV0407_ActiveState_CALC</t>
  </si>
  <si>
    <t>entity:HQ_VAV0407_Total-Operation-Duration</t>
  </si>
  <si>
    <t>entity:HQ_VAV0407_Effective_Temp_Setpoint</t>
  </si>
  <si>
    <t>entity:HQ_VAV0407_Room_Temperature</t>
  </si>
  <si>
    <t>entity:HQ_VAV0407_Temperature_Setpoint</t>
  </si>
  <si>
    <t>entity:HQ_VAV0407_Occupancy_Status</t>
  </si>
  <si>
    <t>HQ_VAV0407.AirFlow</t>
  </si>
  <si>
    <t>entity:HQ_VAV0407_Damper_Position</t>
  </si>
  <si>
    <t>HQ_VAV0407.DmprPos</t>
  </si>
  <si>
    <t>HQ_VAV0407.EffectiveSP</t>
  </si>
  <si>
    <t>HQ_VAV0407.OccSts</t>
  </si>
  <si>
    <t>HQ_VAV0407.RmTemp</t>
  </si>
  <si>
    <t>HQ_VAV0407.SP</t>
  </si>
  <si>
    <t>entity:HQ_VAV0408</t>
  </si>
  <si>
    <t>HQ_VAV0408</t>
  </si>
  <si>
    <t>entity:HQ_VAV0408_Damper_Controller</t>
  </si>
  <si>
    <t>entity:HQ_VAV0408_Air_Flow_Sensor</t>
  </si>
  <si>
    <t>entity:HQ_VAV0408_ActiveState_CALC</t>
  </si>
  <si>
    <t>entity:HQ_VAV0408_Total-Operation-Duration</t>
  </si>
  <si>
    <t>entity:HQ_VAV0408_Effective_Temp_Setpoint</t>
  </si>
  <si>
    <t>entity:HQ_VAV0408_Room_Temperature</t>
  </si>
  <si>
    <t>entity:HQ_VAV0408_Temperature_Setpoint</t>
  </si>
  <si>
    <t>entity:HQ_VAV0408_Occupancy_Status</t>
  </si>
  <si>
    <t>HQ_VAV0408.AirFlow</t>
  </si>
  <si>
    <t>entity:HQ_VAV0408_Damper_Position</t>
  </si>
  <si>
    <t>HQ_VAV0408.DmprPos</t>
  </si>
  <si>
    <t>HQ_VAV0408.EffectiveSP</t>
  </si>
  <si>
    <t>HQ_VAV0408.OccSts</t>
  </si>
  <si>
    <t>HQ_VAV0408.RmTemp</t>
  </si>
  <si>
    <t>HQ_VAV0408.SP</t>
  </si>
  <si>
    <t>entity:HQ_VAV0409</t>
  </si>
  <si>
    <t>HQ_VAV0409</t>
  </si>
  <si>
    <t>entity:HQ_VAV0409_Damper_Controller</t>
  </si>
  <si>
    <t>entity:HQ_VAV0409_Air_Flow_Sensor</t>
  </si>
  <si>
    <t>entity:HQ_VAV0409_ActiveState_CALC</t>
  </si>
  <si>
    <t>entity:HQ_VAV0409_Total-Operation-Duration</t>
  </si>
  <si>
    <t>entity:HQ_VAV0409_Effective_Temp_Setpoint</t>
  </si>
  <si>
    <t>entity:HQ_VAV0409_Room_Temperature</t>
  </si>
  <si>
    <t>entity:HQ_VAV0409_Temperature_Setpoint</t>
  </si>
  <si>
    <t>entity:HQ_VAV0409_Occupancy_Status</t>
  </si>
  <si>
    <t>HQ_VAV0409.AirFlow</t>
  </si>
  <si>
    <t>entity:HQ_VAV0409_Damper_Position</t>
  </si>
  <si>
    <t>HQ_VAV0409.DmprPos</t>
  </si>
  <si>
    <t>HQ_VAV0409.EffectiveSP</t>
  </si>
  <si>
    <t>HQ_VAV0409.OccSts</t>
  </si>
  <si>
    <t>HQ_VAV0409.RmTemp</t>
  </si>
  <si>
    <t>HQ_VAV0409.SP</t>
  </si>
  <si>
    <t>entity:HQ_VAV0410</t>
  </si>
  <si>
    <t>HQ_VAV0410</t>
  </si>
  <si>
    <t>entity:HQ_VAV0410_Damper_Controller</t>
  </si>
  <si>
    <t>entity:HQ_VAV0410_Air_Flow_Sensor</t>
  </si>
  <si>
    <t>entity:HQ_VAV0410_ActiveState_CALC</t>
  </si>
  <si>
    <t>entity:HQ_VAV0410_Total-Operation-Duration</t>
  </si>
  <si>
    <t>entity:HQ_VAV0410_Effective_Temp_Setpoint</t>
  </si>
  <si>
    <t>entity:HQ_VAV0410_Room_Temperature</t>
  </si>
  <si>
    <t>entity:HQ_VAV0410_Temperature_Setpoint</t>
  </si>
  <si>
    <t>entity:HQ_VAV0410_Occupancy_Status</t>
  </si>
  <si>
    <t>HQ_VAV0410.AirFlow</t>
  </si>
  <si>
    <t>entity:HQ_VAV0410_Damper_Position</t>
  </si>
  <si>
    <t>HQ_VAV0410.DmprPos</t>
  </si>
  <si>
    <t>HQ_VAV0410.EffectiveSP</t>
  </si>
  <si>
    <t>HQ_VAV0410.OccSts</t>
  </si>
  <si>
    <t>HQ_VAV0410.RmTemp</t>
  </si>
  <si>
    <t>HQ_VAV0410.SP</t>
  </si>
  <si>
    <t>entity:HQ_VAV0411</t>
  </si>
  <si>
    <t>HQ_VAV0411</t>
  </si>
  <si>
    <t>entity:HQ_VAV0411_Damper_Controller</t>
  </si>
  <si>
    <t>entity:HQ_VAV0411_Air_Flow_Sensor</t>
  </si>
  <si>
    <t>entity:HQ_VAV0411_ActiveState_CALC</t>
  </si>
  <si>
    <t>entity:HQ_VAV0411_Total-Operation-Duration</t>
  </si>
  <si>
    <t>entity:HQ_VAV0411_Effective_Temp_Setpoint</t>
  </si>
  <si>
    <t>entity:HQ_VAV0411_Room_Temperature</t>
  </si>
  <si>
    <t>entity:HQ_VAV0411_Temperature_Setpoint</t>
  </si>
  <si>
    <t>entity:HQ_VAV0411_Occupancy_Status</t>
  </si>
  <si>
    <t>HQ_VAV0411.AirFlow</t>
  </si>
  <si>
    <t>entity:HQ_VAV0411_Damper_Position</t>
  </si>
  <si>
    <t>HQ_VAV0411.DmprPos</t>
  </si>
  <si>
    <t>HQ_VAV0411.EffectiveSP</t>
  </si>
  <si>
    <t>HQ_VAV0411.OccSts</t>
  </si>
  <si>
    <t>HQ_VAV0411.RmTemp</t>
  </si>
  <si>
    <t>HQ_VAV0411.SP</t>
  </si>
  <si>
    <t>entity:HQ_VAV0412</t>
  </si>
  <si>
    <t>HQ_VAV0412</t>
  </si>
  <si>
    <t>entity:HQ_VAV0412_Damper_Controller</t>
  </si>
  <si>
    <t>entity:HQ_VAV0412_Air_Flow_Sensor</t>
  </si>
  <si>
    <t>entity:HQ_VAV0412_ActiveState_CALC</t>
  </si>
  <si>
    <t>entity:HQ_VAV0412_Total-Operation-Duration</t>
  </si>
  <si>
    <t>entity:HQ_VAV0412_Effective_Temp_Setpoint</t>
  </si>
  <si>
    <t>entity:HQ_VAV0412_Room_Temperature</t>
  </si>
  <si>
    <t>entity:HQ_VAV0412_Temperature_Setpoint</t>
  </si>
  <si>
    <t>entity:HQ_VAV0412_Occupancy_Status</t>
  </si>
  <si>
    <t>HQ_VAV0412.AirFlow</t>
  </si>
  <si>
    <t>entity:HQ_VAV0412_Damper_Position</t>
  </si>
  <si>
    <t>HQ_VAV0412.DmprPos</t>
  </si>
  <si>
    <t>HQ_VAV0412.EffectiveSP</t>
  </si>
  <si>
    <t>HQ_VAV0412.OccSts</t>
  </si>
  <si>
    <t>HQ_VAV0412.RmTemp</t>
  </si>
  <si>
    <t>HQ_VAV0412.SP</t>
  </si>
  <si>
    <t>entity:HQ_VAV0413</t>
  </si>
  <si>
    <t>HQ_VAV0413</t>
  </si>
  <si>
    <t>entity:HQ_VAV0413_Damper_Controller</t>
  </si>
  <si>
    <t>entity:HQ_VAV0413_Air_Flow_Sensor</t>
  </si>
  <si>
    <t>entity:HQ_VAV0413_ActiveState_CALC</t>
  </si>
  <si>
    <t>entity:HQ_VAV0413_Total-Operation-Duration</t>
  </si>
  <si>
    <t>entity:HQ_VAV0413_Effective_Temp_Setpoint</t>
  </si>
  <si>
    <t>entity:HQ_VAV0413_Room_Temperature</t>
  </si>
  <si>
    <t>entity:HQ_VAV0413_Temperature_Setpoint</t>
  </si>
  <si>
    <t>entity:HQ_VAV0413_Occupancy_Status</t>
  </si>
  <si>
    <t>HQ_VAV0413.AirFlow</t>
  </si>
  <si>
    <t>entity:HQ_VAV0413_Damper_Position</t>
  </si>
  <si>
    <t>HQ_VAV0413.DmprPos</t>
  </si>
  <si>
    <t>HQ_VAV0413.EffectiveSP</t>
  </si>
  <si>
    <t>HQ_VAV0413.OccSts</t>
  </si>
  <si>
    <t>HQ_VAV0413.RmTemp</t>
  </si>
  <si>
    <t>HQ_VAV0413.SP</t>
  </si>
  <si>
    <t>entity:HQ_VAV0414</t>
  </si>
  <si>
    <t>HQ_VAV0414</t>
  </si>
  <si>
    <t>entity:HQ_VAV0414_Damper_Controller</t>
  </si>
  <si>
    <t>entity:HQ_VAV0414_Air_Flow_Sensor</t>
  </si>
  <si>
    <t>entity:HQ_VAV0414_ActiveState_CALC</t>
  </si>
  <si>
    <t>entity:HQ_VAV0414_Total-Operation-Duration</t>
  </si>
  <si>
    <t>entity:HQ_VAV0414_Effective_Temp_Setpoint</t>
  </si>
  <si>
    <t>entity:HQ_VAV0414_Room_Temperature</t>
  </si>
  <si>
    <t>entity:HQ_VAV0414_Temperature_Setpoint</t>
  </si>
  <si>
    <t>entity:HQ_VAV0414_Occupancy_Status</t>
  </si>
  <si>
    <t>HQ_VAV0414.AirFlow</t>
  </si>
  <si>
    <t>entity:HQ_VAV0414_Damper_Position</t>
  </si>
  <si>
    <t>HQ_VAV0414.DmprPos</t>
  </si>
  <si>
    <t>HQ_VAV0414.EffectiveSP</t>
  </si>
  <si>
    <t>HQ_VAV0414.OccSts</t>
  </si>
  <si>
    <t>HQ_VAV0414.RmTemp</t>
  </si>
  <si>
    <t>HQ_VAV0414.SP</t>
  </si>
  <si>
    <t>entity:HQ_VAV0415</t>
  </si>
  <si>
    <t>HQ_VAV0415</t>
  </si>
  <si>
    <t>entity:HQ_VAV0415_Damper_Controller</t>
  </si>
  <si>
    <t>entity:HQ_VAV0415_Air_Flow_Sensor</t>
  </si>
  <si>
    <t>entity:HQ_VAV0415_ActiveState_CALC</t>
  </si>
  <si>
    <t>entity:HQ_VAV0415_Total-Operation-Duration</t>
  </si>
  <si>
    <t>entity:HQ_VAV0415_Effective_Temp_Setpoint</t>
  </si>
  <si>
    <t>entity:HQ_VAV0415_Room_Temperature</t>
  </si>
  <si>
    <t>entity:HQ_VAV0415_Temperature_Setpoint</t>
  </si>
  <si>
    <t>entity:HQ_VAV0415_Occupancy_Status</t>
  </si>
  <si>
    <t>HQ_VAV0415.AirFlow</t>
  </si>
  <si>
    <t>entity:HQ_VAV0415_Damper_Position</t>
  </si>
  <si>
    <t>HQ_VAV0415.DmprPos</t>
  </si>
  <si>
    <t>HQ_VAV0415.EffectiveSP</t>
  </si>
  <si>
    <t>HQ_VAV0415.OccSts</t>
  </si>
  <si>
    <t>HQ_VAV0415.RmTemp</t>
  </si>
  <si>
    <t>HQ_VAV0415.SP</t>
  </si>
  <si>
    <t>entity:HQ_VAV0416</t>
  </si>
  <si>
    <t>HQ_VAV0416</t>
  </si>
  <si>
    <t>entity:HQ_VAV0416_Damper_Controller</t>
  </si>
  <si>
    <t>entity:HQ_VAV0416_Air_Flow_Sensor</t>
  </si>
  <si>
    <t>entity:HQ_VAV0416_ActiveState_CALC</t>
  </si>
  <si>
    <t>entity:HQ_VAV0416_Total-Operation-Duration</t>
  </si>
  <si>
    <t>entity:HQ_VAV0416_Effective_Temp_Setpoint</t>
  </si>
  <si>
    <t>entity:HQ_VAV0416_Room_Temperature</t>
  </si>
  <si>
    <t>entity:HQ_VAV0416_Temperature_Setpoint</t>
  </si>
  <si>
    <t>entity:HQ_VAV0416_Occupancy_Status</t>
  </si>
  <si>
    <t>HQ_VAV0416.AirFlow</t>
  </si>
  <si>
    <t>entity:HQ_VAV0416_Damper_Position</t>
  </si>
  <si>
    <t>HQ_VAV0416.DmprPos</t>
  </si>
  <si>
    <t>HQ_VAV0416.EffectiveSP</t>
  </si>
  <si>
    <t>HQ_VAV0416.OccSts</t>
  </si>
  <si>
    <t>HQ_VAV0416.RmTemp</t>
  </si>
  <si>
    <t>HQ_VAV0416.SP</t>
  </si>
  <si>
    <t>entity:HQ_VAV0417</t>
  </si>
  <si>
    <t>HQ_VAV0417</t>
  </si>
  <si>
    <t>entity:HQ_VAV0417_Damper_Controller</t>
  </si>
  <si>
    <t>entity:HQ_VAV0417_Air_Flow_Sensor</t>
  </si>
  <si>
    <t>entity:HQ_VAV0417_ActiveState_CALC</t>
  </si>
  <si>
    <t>entity:HQ_VAV0417_Total-Operation-Duration</t>
  </si>
  <si>
    <t>entity:HQ_VAV0417_Effective_Temp_Setpoint</t>
  </si>
  <si>
    <t>entity:HQ_VAV0417_Room_Temperature</t>
  </si>
  <si>
    <t>entity:HQ_VAV0417_Temperature_Setpoint</t>
  </si>
  <si>
    <t>entity:HQ_VAV0417_Occupancy_Status</t>
  </si>
  <si>
    <t>HQ_VAV0417.AirFlow</t>
  </si>
  <si>
    <t>entity:HQ_VAV0417_Damper_Position</t>
  </si>
  <si>
    <t>HQ_VAV0417.DmprPos</t>
  </si>
  <si>
    <t>HQ_VAV0417.EffectiveSP</t>
  </si>
  <si>
    <t>HQ_VAV0417.OccSts</t>
  </si>
  <si>
    <t>HQ_VAV0417.RmTemp</t>
  </si>
  <si>
    <t>HQ_VAV0417.SP</t>
  </si>
  <si>
    <t>entity:HQ_VAV0418</t>
  </si>
  <si>
    <t>HQ_VAV0418</t>
  </si>
  <si>
    <t>entity:HQ_VAV0418_Damper_Controller</t>
  </si>
  <si>
    <t>entity:HQ_VAV0418_Air_Flow_Sensor</t>
  </si>
  <si>
    <t>entity:HQ_VAV0418_ActiveState_CALC</t>
  </si>
  <si>
    <t>entity:HQ_VAV0418_Total-Operation-Duration</t>
  </si>
  <si>
    <t>entity:HQ_VAV0418_Effective_Temp_Setpoint</t>
  </si>
  <si>
    <t>entity:HQ_VAV0418_Room_Temperature</t>
  </si>
  <si>
    <t>entity:HQ_VAV0418_Temperature_Setpoint</t>
  </si>
  <si>
    <t>entity:HQ_VAV0418_Occupancy_Status</t>
  </si>
  <si>
    <t>HQ_VAV0418.AirFlow</t>
  </si>
  <si>
    <t>entity:HQ_VAV0418_Damper_Position</t>
  </si>
  <si>
    <t>HQ_VAV0418.DmprPos</t>
  </si>
  <si>
    <t>HQ_VAV0418.EffectiveSP</t>
  </si>
  <si>
    <t>HQ_VAV0418.OccSts</t>
  </si>
  <si>
    <t>HQ_VAV0418.RmTemp</t>
  </si>
  <si>
    <t>HQ_VAV0418.SP</t>
  </si>
  <si>
    <t>entity:HQ_VAV0419</t>
  </si>
  <si>
    <t>HQ_VAV0419</t>
  </si>
  <si>
    <t>entity:HQ_VAV0419_Damper_Controller</t>
  </si>
  <si>
    <t>entity:HQ_VAV0419_Air_Flow_Sensor</t>
  </si>
  <si>
    <t>entity:HQ_VAV0419_ActiveState_CALC</t>
  </si>
  <si>
    <t>entity:HQ_VAV0419_Total-Operation-Duration</t>
  </si>
  <si>
    <t>entity:HQ_VAV0419_Effective_Temp_Setpoint</t>
  </si>
  <si>
    <t>entity:HQ_VAV0419_Room_Temperature</t>
  </si>
  <si>
    <t>entity:HQ_VAV0419_Temperature_Setpoint</t>
  </si>
  <si>
    <t>entity:HQ_VAV0419_Occupancy_Status</t>
  </si>
  <si>
    <t>HQ_VAV0419.AirFlow</t>
  </si>
  <si>
    <t>entity:HQ_VAV0419_Damper_Position</t>
  </si>
  <si>
    <t>HQ_VAV0419.DmprPos</t>
  </si>
  <si>
    <t>HQ_VAV0419.EffectiveSP</t>
  </si>
  <si>
    <t>HQ_VAV0419.OccSts</t>
  </si>
  <si>
    <t>HQ_VAV0419.RmTemp</t>
  </si>
  <si>
    <t>HQ_VAV0419.SP</t>
  </si>
  <si>
    <t>entity:HQ_VAV0420</t>
  </si>
  <si>
    <t>HQ_VAV0420</t>
  </si>
  <si>
    <t>entity:HQ_VAV0420_Damper_Controller</t>
  </si>
  <si>
    <t>entity:HQ_VAV0420_Air_Flow_Sensor</t>
  </si>
  <si>
    <t>entity:HQ_VAV0420_ActiveState_CALC</t>
  </si>
  <si>
    <t>entity:HQ_VAV0420_Total-Operation-Duration</t>
  </si>
  <si>
    <t>entity:HQ_VAV0420_Effective_Temp_Setpoint</t>
  </si>
  <si>
    <t>entity:HQ_VAV0420_Room_Temperature</t>
  </si>
  <si>
    <t>entity:HQ_VAV0420_Temperature_Setpoint</t>
  </si>
  <si>
    <t>entity:HQ_VAV0420_Occupancy_Status</t>
  </si>
  <si>
    <t>HQ_VAV0420.AirFlow</t>
  </si>
  <si>
    <t>entity:HQ_VAV0420_Damper_Position</t>
  </si>
  <si>
    <t>HQ_VAV0420.DmprPos</t>
  </si>
  <si>
    <t>HQ_VAV0420.EffectiveSP</t>
  </si>
  <si>
    <t>HQ_VAV0420.OccSts</t>
  </si>
  <si>
    <t>HQ_VAV0420.RmTemp</t>
  </si>
  <si>
    <t>HQ_VAV0420.SP</t>
  </si>
  <si>
    <t>entity:HQ_VAV0421</t>
  </si>
  <si>
    <t>HQ_VAV0421</t>
  </si>
  <si>
    <t>entity:HQ_VAV0421_Damper_Controller</t>
  </si>
  <si>
    <t>entity:HQ_VAV0421_Air_Flow_Sensor</t>
  </si>
  <si>
    <t>entity:HQ_VAV0421_ActiveState_CALC</t>
  </si>
  <si>
    <t>entity:HQ_VAV0421_Total-Operation-Duration</t>
  </si>
  <si>
    <t>entity:HQ_VAV0421_Effective_Temp_Setpoint</t>
  </si>
  <si>
    <t>entity:HQ_VAV0421_Room_Temperature</t>
  </si>
  <si>
    <t>entity:HQ_VAV0421_Temperature_Setpoint</t>
  </si>
  <si>
    <t>entity:HQ_VAV0421_Occupancy_Status</t>
  </si>
  <si>
    <t>HQ_VAV0421.AirFlow</t>
  </si>
  <si>
    <t>entity:HQ_VAV0421_Damper_Position</t>
  </si>
  <si>
    <t>HQ_VAV0421.DmprPos</t>
  </si>
  <si>
    <t>HQ_VAV0421.EffectiveSP</t>
  </si>
  <si>
    <t>HQ_VAV0421.OccSts</t>
  </si>
  <si>
    <t>HQ_VAV0421.RmTemp</t>
  </si>
  <si>
    <t>HQ_VAV0421.SP</t>
  </si>
  <si>
    <t>entity:HQ_VAV0422</t>
  </si>
  <si>
    <t>HQ_VAV0422</t>
  </si>
  <si>
    <t>entity:HQ_VAV0422_Damper_Controller</t>
  </si>
  <si>
    <t>entity:HQ_VAV0422_Air_Flow_Sensor</t>
  </si>
  <si>
    <t>entity:HQ_VAV0422_ActiveState_CALC</t>
  </si>
  <si>
    <t>entity:HQ_VAV0422_Total-Operation-Duration</t>
  </si>
  <si>
    <t>entity:HQ_VAV0422_Effective_Temp_Setpoint</t>
  </si>
  <si>
    <t>entity:HQ_VAV0422_Room_Temperature</t>
  </si>
  <si>
    <t>entity:HQ_VAV0422_Temperature_Setpoint</t>
  </si>
  <si>
    <t>entity:HQ_VAV0422_Occupancy_Status</t>
  </si>
  <si>
    <t>entity:HQ_VAV0422_Temp_Cntrl_SCADA_or_Thermostat</t>
  </si>
  <si>
    <t>HQ_VAV0422.AirFlow</t>
  </si>
  <si>
    <t>entity:HQ_VAV0422_Damper_Position</t>
  </si>
  <si>
    <t>HQ_VAV0422.DmprPos</t>
  </si>
  <si>
    <t>HQ_VAV0422.EffectiveSP</t>
  </si>
  <si>
    <t>HQ_VAV0422.OccSts</t>
  </si>
  <si>
    <t>HQ_VAV0422.RmTemp</t>
  </si>
  <si>
    <t>HQ_VAV0422.ScadaCmd</t>
  </si>
  <si>
    <t>HQ_VAV0422.SP</t>
  </si>
  <si>
    <t>entity:HQ_VAV0423</t>
  </si>
  <si>
    <t>HQ_VAV0423</t>
  </si>
  <si>
    <t>entity:HQ_VAV0423_Damper_Controller</t>
  </si>
  <si>
    <t>entity:HQ_VAV0423_Air_Flow_Sensor</t>
  </si>
  <si>
    <t>entity:HQ_VAV0423_ActiveState_CALC</t>
  </si>
  <si>
    <t>entity:HQ_VAV0423_Total-Operation-Duration</t>
  </si>
  <si>
    <t>entity:HQ_VAV0423_Effective_Temp_Setpoint</t>
  </si>
  <si>
    <t>entity:HQ_VAV0423_Room_Temperature</t>
  </si>
  <si>
    <t>entity:HQ_VAV0423_Temperature_Setpoint</t>
  </si>
  <si>
    <t>entity:HQ_VAV0423_Occupancy_Status</t>
  </si>
  <si>
    <t>HQ_VAV0423.AirFlow</t>
  </si>
  <si>
    <t>entity:HQ_VAV0423_Damper_Position</t>
  </si>
  <si>
    <t>HQ_VAV0423.DmprPos</t>
  </si>
  <si>
    <t>HQ_VAV0423.EffectiveSP</t>
  </si>
  <si>
    <t>HQ_VAV0423.OccSts</t>
  </si>
  <si>
    <t>HQ_VAV0423.RmTemp</t>
  </si>
  <si>
    <t>HQ_VAV0423.SP</t>
  </si>
  <si>
    <t>entity:HQ_VAV0424</t>
  </si>
  <si>
    <t>HQ_VAV0424</t>
  </si>
  <si>
    <t>entity:HQ_VAV0424_Damper_Controller</t>
  </si>
  <si>
    <t>entity:HQ_VAV0424_Air_Flow_Sensor</t>
  </si>
  <si>
    <t>entity:HQ_VAV0424_ActiveState_CALC</t>
  </si>
  <si>
    <t>entity:HQ_VAV0424_Total-Operation-Duration</t>
  </si>
  <si>
    <t>entity:HQ_VAV0424_Effective_Temp_Setpoint</t>
  </si>
  <si>
    <t>entity:HQ_VAV0424_Room_Temperature</t>
  </si>
  <si>
    <t>entity:HQ_VAV0424_Temperature_Setpoint</t>
  </si>
  <si>
    <t>entity:HQ_VAV0424_Occupancy_Status</t>
  </si>
  <si>
    <t>HQ_VAV0424.AirFlow</t>
  </si>
  <si>
    <t>entity:HQ_VAV0424_Damper_Position</t>
  </si>
  <si>
    <t>HQ_VAV0424.DmprPos</t>
  </si>
  <si>
    <t>HQ_VAV0424.EffectiveSP</t>
  </si>
  <si>
    <t>HQ_VAV0424.OccSts</t>
  </si>
  <si>
    <t>HQ_VAV0424.RmTemp</t>
  </si>
  <si>
    <t>HQ_VAV0424.SP</t>
  </si>
  <si>
    <t>entity:HQ_VAV0425</t>
  </si>
  <si>
    <t>HQ_VAV0425</t>
  </si>
  <si>
    <t>entity:HQ_VAV0425_Damper_Controller</t>
  </si>
  <si>
    <t>entity:HQ_VAV0425_Air_Flow_Sensor</t>
  </si>
  <si>
    <t>entity:HQ_VAV0425_ActiveState_CALC</t>
  </si>
  <si>
    <t>entity:HQ_VAV0425_Total-Operation-Duration</t>
  </si>
  <si>
    <t>entity:HQ_VAV0425_Effective_Temp_Setpoint</t>
  </si>
  <si>
    <t>entity:HQ_VAV0425_Room_Temperature</t>
  </si>
  <si>
    <t>entity:HQ_VAV0425_Temperature_Setpoint</t>
  </si>
  <si>
    <t>entity:HQ_VAV0425_Occupancy_Status</t>
  </si>
  <si>
    <t>HQ_VAV0425.AirFlow</t>
  </si>
  <si>
    <t>entity:HQ_VAV0425_Damper_Position</t>
  </si>
  <si>
    <t>HQ_VAV0425.DmprPos</t>
  </si>
  <si>
    <t>HQ_VAV0425.EffectiveSP</t>
  </si>
  <si>
    <t>HQ_VAV0425.OccSts</t>
  </si>
  <si>
    <t>HQ_VAV0425.RmTemp</t>
  </si>
  <si>
    <t>HQ_VAV0425.SP</t>
  </si>
  <si>
    <t>entity:HQ_VAV0426</t>
  </si>
  <si>
    <t>HQ_VAV0426</t>
  </si>
  <si>
    <t>entity:HQ_VAV0426_Damper_Controller</t>
  </si>
  <si>
    <t>entity:HQ_VAV0426_Air_Flow_Sensor</t>
  </si>
  <si>
    <t>entity:HQ_VAV0426_ActiveState_CALC</t>
  </si>
  <si>
    <t>entity:HQ_VAV0426_Total-Operation-Duration</t>
  </si>
  <si>
    <t>entity:HQ_VAV0426_Effective_Temp_Setpoint</t>
  </si>
  <si>
    <t>entity:HQ_VAV0426_Room_Temperature</t>
  </si>
  <si>
    <t>entity:HQ_VAV0426_Temperature_Setpoint</t>
  </si>
  <si>
    <t>entity:HQ_VAV0426_Occupancy_Status</t>
  </si>
  <si>
    <t>HQ_VAV0426.AirFlow</t>
  </si>
  <si>
    <t>entity:HQ_VAV0426_Damper_Position</t>
  </si>
  <si>
    <t>HQ_VAV0426.DmprPos</t>
  </si>
  <si>
    <t>HQ_VAV0426.EffectiveSP</t>
  </si>
  <si>
    <t>HQ_VAV0426.OccSts</t>
  </si>
  <si>
    <t>HQ_VAV0426.RmTemp</t>
  </si>
  <si>
    <t>HQ_VAV0426.SP</t>
  </si>
  <si>
    <t>entity:HQ_VAV0427</t>
  </si>
  <si>
    <t>HQ_VAV0427</t>
  </si>
  <si>
    <t>entity:HQ_VAV0427_Damper_Controller</t>
  </si>
  <si>
    <t>entity:HQ_VAV0427_Air_Flow_Sensor</t>
  </si>
  <si>
    <t>entity:HQ_VAV0427_ActiveState_CALC</t>
  </si>
  <si>
    <t>entity:HQ_VAV0427_Total-Operation-Duration</t>
  </si>
  <si>
    <t>entity:HQ_VAV0427_Effective_Temp_Setpoint</t>
  </si>
  <si>
    <t>entity:HQ_VAV0427_Room_Temperature</t>
  </si>
  <si>
    <t>entity:HQ_VAV0427_Temperature_Setpoint</t>
  </si>
  <si>
    <t>entity:HQ_VAV0427_Occupancy_Status</t>
  </si>
  <si>
    <t>HQ_VAV0427.AirFlow</t>
  </si>
  <si>
    <t>entity:HQ_VAV0427_Damper_Position</t>
  </si>
  <si>
    <t>HQ_VAV0427.DmprPos</t>
  </si>
  <si>
    <t>HQ_VAV0427.EffectiveSP</t>
  </si>
  <si>
    <t>HQ_VAV0427.OccSts</t>
  </si>
  <si>
    <t>HQ_VAV0427.RmTemp</t>
  </si>
  <si>
    <t>HQ_VAV0427.SP</t>
  </si>
  <si>
    <t>entity:HQ_VAV0428</t>
  </si>
  <si>
    <t>HQ_VAV0428</t>
  </si>
  <si>
    <t>entity:HQ_VAV0428_Damper_Controller</t>
  </si>
  <si>
    <t>entity:HQ_VAV0428_Air_Flow_Sensor</t>
  </si>
  <si>
    <t>entity:HQ_VAV0428_ActiveState_CALC</t>
  </si>
  <si>
    <t>entity:HQ_VAV0428_Total-Operation-Duration</t>
  </si>
  <si>
    <t>entity:HQ_VAV0428_Effective_Temp_Setpoint</t>
  </si>
  <si>
    <t>entity:HQ_VAV0428_Room_Temperature</t>
  </si>
  <si>
    <t>entity:HQ_VAV0428_Temperature_Setpoint</t>
  </si>
  <si>
    <t>entity:HQ_VAV0428_Occupancy_Status</t>
  </si>
  <si>
    <t>HQ_VAV0428.AirFlow</t>
  </si>
  <si>
    <t>entity:HQ_VAV0428_Damper_Position</t>
  </si>
  <si>
    <t>HQ_VAV0428.DmprPos</t>
  </si>
  <si>
    <t>HQ_VAV0428.EffectiveSP</t>
  </si>
  <si>
    <t>HQ_VAV0428.OccSts</t>
  </si>
  <si>
    <t>HQ_VAV0428.RmTemp</t>
  </si>
  <si>
    <t>HQ_VAV0428.SP</t>
  </si>
  <si>
    <t>entity:HQ_VAV0429</t>
  </si>
  <si>
    <t>HQ_VAV0429</t>
  </si>
  <si>
    <t>entity:HQ_VAV0429_Damper_Controller</t>
  </si>
  <si>
    <t>entity:HQ_VAV0429_Air_Flow_Sensor</t>
  </si>
  <si>
    <t>entity:HQ_VAV0429_ActiveState_CALC</t>
  </si>
  <si>
    <t>entity:HQ_VAV0429_Total-Operation-Duration</t>
  </si>
  <si>
    <t>entity:HQ_VAV0429_Effective_Temp_Setpoint</t>
  </si>
  <si>
    <t>entity:HQ_VAV0429_Room_Temperature</t>
  </si>
  <si>
    <t>entity:HQ_VAV0429_Temperature_Setpoint</t>
  </si>
  <si>
    <t>entity:HQ_VAV0429_Occupancy_Status</t>
  </si>
  <si>
    <t>HQ_VAV0429.AirFlow</t>
  </si>
  <si>
    <t>entity:HQ_VAV0429_Damper_Position</t>
  </si>
  <si>
    <t>HQ_VAV0429.DmprPos</t>
  </si>
  <si>
    <t>HQ_VAV0429.EffectiveSP</t>
  </si>
  <si>
    <t>HQ_VAV0429.OccSts</t>
  </si>
  <si>
    <t>HQ_VAV0429.RmTemp</t>
  </si>
  <si>
    <t>HQ_VAV0429.SP</t>
  </si>
  <si>
    <t>entity:HQ_VAV0430</t>
  </si>
  <si>
    <t>HQ_VAV0430</t>
  </si>
  <si>
    <t>entity:HQ_VAV0430_Damper_Controller</t>
  </si>
  <si>
    <t>entity:HQ_VAV0430_Air_Flow_Sensor</t>
  </si>
  <si>
    <t>entity:HQ_VAV0430_ActiveState_CALC</t>
  </si>
  <si>
    <t>entity:HQ_VAV0430_Total-Operation-Duration</t>
  </si>
  <si>
    <t>entity:HQ_VAV0430_Effective_Temp_Setpoint</t>
  </si>
  <si>
    <t>entity:HQ_VAV0430_Room_Temperature</t>
  </si>
  <si>
    <t>entity:HQ_VAV0430_Temperature_Setpoint</t>
  </si>
  <si>
    <t>entity:HQ_VAV0430_Occupancy_Status</t>
  </si>
  <si>
    <t>HQ_VAV0430.AirFlow</t>
  </si>
  <si>
    <t>entity:HQ_VAV0430_Damper_Position</t>
  </si>
  <si>
    <t>HQ_VAV0430.DmprPos</t>
  </si>
  <si>
    <t>HQ_VAV0430.EffectiveSP</t>
  </si>
  <si>
    <t>HQ_VAV0430.OccSts</t>
  </si>
  <si>
    <t>HQ_VAV0430.RmTemp</t>
  </si>
  <si>
    <t>HQ_VAV0430.SP</t>
  </si>
  <si>
    <t>entity:HQ_VAV0431</t>
  </si>
  <si>
    <t>HQ_VAV0431</t>
  </si>
  <si>
    <t>entity:HQ_VAV0431_Damper_Controller</t>
  </si>
  <si>
    <t>entity:HQ_VAV0431_Air_Flow_Sensor</t>
  </si>
  <si>
    <t>entity:HQ_VAV0431_ActiveState_CALC</t>
  </si>
  <si>
    <t>entity:HQ_VAV0431_Total-Operation-Duration</t>
  </si>
  <si>
    <t>entity:HQ_VAV0431_Effective_Temp_Setpoint</t>
  </si>
  <si>
    <t>entity:HQ_VAV0431_Room_Temperature</t>
  </si>
  <si>
    <t>entity:HQ_VAV0431_Temperature_Setpoint</t>
  </si>
  <si>
    <t>entity:HQ_VAV0431_Occupancy_Status</t>
  </si>
  <si>
    <t>HQ_VAV0431.AirFlow</t>
  </si>
  <si>
    <t>entity:HQ_VAV0431_Damper_Position</t>
  </si>
  <si>
    <t>HQ_VAV0431.DmprPos</t>
  </si>
  <si>
    <t>HQ_VAV0431.EffectiveSP</t>
  </si>
  <si>
    <t>HQ_VAV0431.OccSts</t>
  </si>
  <si>
    <t>HQ_VAV0431.RmTemp</t>
  </si>
  <si>
    <t>HQ_VAV0431.SP</t>
  </si>
  <si>
    <t>entity:HQ_VAV0432</t>
  </si>
  <si>
    <t>HQ_VAV0432</t>
  </si>
  <si>
    <t>entity:HQ_VAV0432_Damper_Controller</t>
  </si>
  <si>
    <t>entity:HQ_VAV0432_Air_Flow_Sensor</t>
  </si>
  <si>
    <t>entity:HQ_VAV0432_ActiveState_CALC</t>
  </si>
  <si>
    <t>entity:HQ_VAV0432_Total-Operation-Duration</t>
  </si>
  <si>
    <t>entity:HQ_VAV0432_Effective_Temp_Setpoint</t>
  </si>
  <si>
    <t>entity:HQ_VAV0432_Room_Temperature</t>
  </si>
  <si>
    <t>entity:HQ_VAV0432_Temperature_Setpoint</t>
  </si>
  <si>
    <t>entity:HQ_VAV0432_Occupancy_Status</t>
  </si>
  <si>
    <t>HQ_VAV0432.AirFlow</t>
  </si>
  <si>
    <t>entity:HQ_VAV0432_Damper_Position</t>
  </si>
  <si>
    <t>HQ_VAV0432.DmprPos</t>
  </si>
  <si>
    <t>HQ_VAV0432.EffectiveSP</t>
  </si>
  <si>
    <t>HQ_VAV0432.OccSts</t>
  </si>
  <si>
    <t>HQ_VAV0432.RmTemp</t>
  </si>
  <si>
    <t>HQ_VAV0432.SP</t>
  </si>
  <si>
    <t>entity:HQ_VAV0433</t>
  </si>
  <si>
    <t>HQ_VAV0433</t>
  </si>
  <si>
    <t>entity:HQ_VAV0433_Damper_Controller</t>
  </si>
  <si>
    <t>entity:HQ_VAV0433_Air_Flow_Sensor</t>
  </si>
  <si>
    <t>entity:HQ_VAV0433_ActiveState_CALC</t>
  </si>
  <si>
    <t>entity:HQ_VAV0433_Total-Operation-Duration</t>
  </si>
  <si>
    <t>entity:HQ_VAV0433_Effective_Temp_Setpoint</t>
  </si>
  <si>
    <t>entity:HQ_VAV0433_Room_Temperature</t>
  </si>
  <si>
    <t>entity:HQ_VAV0433_Temperature_Setpoint</t>
  </si>
  <si>
    <t>entity:HQ_VAV0433_Occupancy_Status</t>
  </si>
  <si>
    <t>entity:HQ_VAV0433_Temp_Cntrl_SCADA_or_Thermostat</t>
  </si>
  <si>
    <t>HQ_VAV0433.AirFlow</t>
  </si>
  <si>
    <t>entity:HQ_VAV0433_Damper_Position</t>
  </si>
  <si>
    <t>HQ_VAV0433.DmprPos</t>
  </si>
  <si>
    <t>HQ_VAV0433.EffectiveSP</t>
  </si>
  <si>
    <t>HQ_VAV0433.OccSts</t>
  </si>
  <si>
    <t>HQ_VAV0433.RmTemp</t>
  </si>
  <si>
    <t>HQ_VAV0433.ScadaCmd</t>
  </si>
  <si>
    <t>HQ_VAV0433.SP</t>
  </si>
  <si>
    <t>entity:HQ_VAV0434</t>
  </si>
  <si>
    <t>HQ_VAV0434</t>
  </si>
  <si>
    <t>entity:HQ_VAV0434_Damper_Controller</t>
  </si>
  <si>
    <t>entity:HQ_VAV0434_Air_Flow_Sensor</t>
  </si>
  <si>
    <t>entity:HQ_VAV0434_ActiveState_CALC</t>
  </si>
  <si>
    <t>entity:HQ_VAV0434_Total-Operation-Duration</t>
  </si>
  <si>
    <t>entity:HQ_VAV0434_Effective_Temp_Setpoint</t>
  </si>
  <si>
    <t>entity:HQ_VAV0434_Room_Temperature</t>
  </si>
  <si>
    <t>entity:HQ_VAV0434_Temperature_Setpoint</t>
  </si>
  <si>
    <t>entity:HQ_VAV0434_Occupancy_Status</t>
  </si>
  <si>
    <t>entity:HQ_VAV0434_Temp_Cntrl_SCADA_or_Thermostat</t>
  </si>
  <si>
    <t>HQ_VAV0434.AirFlow</t>
  </si>
  <si>
    <t>entity:HQ_VAV0434_Damper_Position</t>
  </si>
  <si>
    <t>HQ_VAV0434.DmprPos</t>
  </si>
  <si>
    <t>HQ_VAV0434.EffectiveSP</t>
  </si>
  <si>
    <t>HQ_VAV0434.OccSts</t>
  </si>
  <si>
    <t>HQ_VAV0434.RmTemp</t>
  </si>
  <si>
    <t>HQ_VAV0434.ScadaCmd</t>
  </si>
  <si>
    <t>HQ_VAV0434.SP</t>
  </si>
  <si>
    <t>entity:HQ_VAV0435</t>
  </si>
  <si>
    <t>HQ_VAV0435</t>
  </si>
  <si>
    <t>entity:HQ_VAV0435_Damper_Controller</t>
  </si>
  <si>
    <t>entity:HQ_VAV0435_Air_Flow_Sensor</t>
  </si>
  <si>
    <t>entity:HQ_VAV0435_ActiveState_CALC</t>
  </si>
  <si>
    <t>entity:HQ_VAV0435_Total-Operation-Duration</t>
  </si>
  <si>
    <t>entity:HQ_VAV0435_Effective_Temp_Setpoint</t>
  </si>
  <si>
    <t>entity:HQ_VAV0435_Room_Temperature</t>
  </si>
  <si>
    <t>entity:HQ_VAV0435_Temperature_Setpoint</t>
  </si>
  <si>
    <t>entity:HQ_VAV0435_Occupancy_Status</t>
  </si>
  <si>
    <t>entity:HQ_VAV0435_Temp_Cntrl_SCADA_or_Thermostat</t>
  </si>
  <si>
    <t>HQ_VAV0435.AirFlow</t>
  </si>
  <si>
    <t>entity:HQ_VAV0435_Damper_Position</t>
  </si>
  <si>
    <t>HQ_VAV0435.DmprPos</t>
  </si>
  <si>
    <t>HQ_VAV0435.EffectiveSP</t>
  </si>
  <si>
    <t>HQ_VAV0435.OccSts</t>
  </si>
  <si>
    <t>HQ_VAV0435.RmTemp</t>
  </si>
  <si>
    <t>HQ_VAV0435.ScadaCmd</t>
  </si>
  <si>
    <t>HQ_VAV0435.SP</t>
  </si>
  <si>
    <t>entity:HQ_VAV0436</t>
  </si>
  <si>
    <t>HQ_VAV0436</t>
  </si>
  <si>
    <t>entity:HQ_VAV0436_Damper_Controller</t>
  </si>
  <si>
    <t>entity:HQ_VAV0436_Air_Flow_Sensor</t>
  </si>
  <si>
    <t>entity:HQ_VAV0436_ActiveState_CALC</t>
  </si>
  <si>
    <t>entity:HQ_VAV0436_Total-Operation-Duration</t>
  </si>
  <si>
    <t>entity:HQ_VAV0436_Effective_Temp_Setpoint</t>
  </si>
  <si>
    <t>entity:HQ_VAV0436_Room_Temperature</t>
  </si>
  <si>
    <t>entity:HQ_VAV0436_Temperature_Setpoint</t>
  </si>
  <si>
    <t>entity:HQ_VAV0436_Occupancy_Status</t>
  </si>
  <si>
    <t>entity:HQ_VAV0436_Temp_Cntrl_SCADA_or_Thermostat</t>
  </si>
  <si>
    <t>HQ_VAV0436.AirFlow</t>
  </si>
  <si>
    <t>entity:HQ_VAV0436_Damper_Position</t>
  </si>
  <si>
    <t>HQ_VAV0436.DmprPos</t>
  </si>
  <si>
    <t>HQ_VAV0436.EffectiveSP</t>
  </si>
  <si>
    <t>HQ_VAV0436.OccSts</t>
  </si>
  <si>
    <t>HQ_VAV0436.RmTemp</t>
  </si>
  <si>
    <t>HQ_VAV0436.ScadaCmd</t>
  </si>
  <si>
    <t>HQ_VAV0436.SP</t>
  </si>
  <si>
    <t>entity:HQ_VAV0437</t>
  </si>
  <si>
    <t>HQ_VAV0437</t>
  </si>
  <si>
    <t>entity:HQ_VAV0437_Damper_Controller</t>
  </si>
  <si>
    <t>entity:HQ_VAV0437_Air_Flow_Sensor</t>
  </si>
  <si>
    <t>entity:HQ_VAV0437_ActiveState_CALC</t>
  </si>
  <si>
    <t>entity:HQ_VAV0437_Total-Operation-Duration</t>
  </si>
  <si>
    <t>entity:HQ_VAV0437_Effective_Temp_Setpoint</t>
  </si>
  <si>
    <t>entity:HQ_VAV0437_Room_Temperature</t>
  </si>
  <si>
    <t>entity:HQ_VAV0437_Temperature_Setpoint</t>
  </si>
  <si>
    <t>entity:HQ_VAV0437_Occupancy_Status</t>
  </si>
  <si>
    <t>entity:HQ_VAV0437_Temp_Cntrl_SCADA_or_Thermostat</t>
  </si>
  <si>
    <t>HQ_VAV0437.AirFlow</t>
  </si>
  <si>
    <t>entity:HQ_VAV0437_Damper_Position</t>
  </si>
  <si>
    <t>HQ_VAV0437.DmprPos</t>
  </si>
  <si>
    <t>HQ_VAV0437.EffectiveSP</t>
  </si>
  <si>
    <t>HQ_VAV0437.OccSts</t>
  </si>
  <si>
    <t>HQ_VAV0437.RmTemp</t>
  </si>
  <si>
    <t>HQ_VAV0437.ScadaCmd</t>
  </si>
  <si>
    <t>HQ_VAV0437.SP</t>
  </si>
  <si>
    <t>entity:HQ_VAV0438</t>
  </si>
  <si>
    <t>HQ_VAV0438</t>
  </si>
  <si>
    <t>entity:HQ_VAV0438_Damper_Controller</t>
  </si>
  <si>
    <t>entity:HQ_VAV0438_Air_Flow_Sensor</t>
  </si>
  <si>
    <t>entity:HQ_VAV0438_ActiveState_CALC</t>
  </si>
  <si>
    <t>entity:HQ_VAV0438_Total-Operation-Duration</t>
  </si>
  <si>
    <t>entity:HQ_VAV0438_Effective_Temp_Setpoint</t>
  </si>
  <si>
    <t>entity:HQ_VAV0438_Room_Temperature</t>
  </si>
  <si>
    <t>entity:HQ_VAV0438_Temperature_Setpoint</t>
  </si>
  <si>
    <t>entity:HQ_VAV0438_Occupancy_Status</t>
  </si>
  <si>
    <t>HQ_VAV0438.AirFlow</t>
  </si>
  <si>
    <t>entity:HQ_VAV0438_Damper_Position</t>
  </si>
  <si>
    <t>HQ_VAV0438.DmprPos</t>
  </si>
  <si>
    <t>HQ_VAV0438.EffectiveSP</t>
  </si>
  <si>
    <t>HQ_VAV0438.OccSts</t>
  </si>
  <si>
    <t>HQ_VAV0438.RmTemp</t>
  </si>
  <si>
    <t>HQ_VAV0438.SP</t>
  </si>
  <si>
    <t>entity:HQ_VAV0439</t>
  </si>
  <si>
    <t>HQ_VAV0439</t>
  </si>
  <si>
    <t>entity:HQ_VAV0439_Damper_Controller</t>
  </si>
  <si>
    <t>entity:HQ_VAV0439_Air_Flow_Sensor</t>
  </si>
  <si>
    <t>entity:HQ_VAV0439_ActiveState_CALC</t>
  </si>
  <si>
    <t>entity:HQ_VAV0439_Total-Operation-Duration</t>
  </si>
  <si>
    <t>entity:HQ_VAV0439_Effective_Temp_Setpoint</t>
  </si>
  <si>
    <t>entity:HQ_VAV0439_Room_Temperature</t>
  </si>
  <si>
    <t>entity:HQ_VAV0439_Temperature_Setpoint</t>
  </si>
  <si>
    <t>entity:HQ_VAV0439_Occupancy_Status</t>
  </si>
  <si>
    <t>entity:HQ_VAV0439_Temp_Cntrl_SCADA_or_Thermostat</t>
  </si>
  <si>
    <t>HQ_VAV0439.AirFlow</t>
  </si>
  <si>
    <t>entity:HQ_VAV0439_Damper_Position</t>
  </si>
  <si>
    <t>HQ_VAV0439.DmprPos</t>
  </si>
  <si>
    <t>HQ_VAV0439.EffectiveSP</t>
  </si>
  <si>
    <t>HQ_VAV0439.OccSts</t>
  </si>
  <si>
    <t>HQ_VAV0439.RmTemp</t>
  </si>
  <si>
    <t>HQ_VAV0439.ScadaCmd</t>
  </si>
  <si>
    <t>HQ_VAV0439.SP</t>
  </si>
  <si>
    <t>entity:HQ_VAV0440</t>
  </si>
  <si>
    <t>HQ_VAV0440</t>
  </si>
  <si>
    <t>entity:HQ_VAV0440_Damper_Controller</t>
  </si>
  <si>
    <t>entity:HQ_VAV0440_Air_Flow_Sensor</t>
  </si>
  <si>
    <t>entity:HQ_VAV0440_ActiveState_CALC</t>
  </si>
  <si>
    <t>entity:HQ_VAV0440_Total-Operation-Duration</t>
  </si>
  <si>
    <t>entity:HQ_VAV0440_Effective_Temp_Setpoint</t>
  </si>
  <si>
    <t>entity:HQ_VAV0440_Room_Temperature</t>
  </si>
  <si>
    <t>entity:HQ_VAV0440_Temperature_Setpoint</t>
  </si>
  <si>
    <t>entity:HQ_VAV0440_Occupancy_Status</t>
  </si>
  <si>
    <t>entity:HQ_VAV0440_Temp_Cntrl_SCADA_or_Thermostat</t>
  </si>
  <si>
    <t>HQ_VAV0440.AirFlow</t>
  </si>
  <si>
    <t>entity:HQ_VAV0440_Damper_Position</t>
  </si>
  <si>
    <t>HQ_VAV0440.DmprPos</t>
  </si>
  <si>
    <t>HQ_VAV0440.EffectiveSP</t>
  </si>
  <si>
    <t>HQ_VAV0440.OccSts</t>
  </si>
  <si>
    <t>HQ_VAV0440.RmTemp</t>
  </si>
  <si>
    <t>HQ_VAV0440.ScadaCmd</t>
  </si>
  <si>
    <t>HQ_VAV0440.SP</t>
  </si>
  <si>
    <t>entity:HQ_VAV0441</t>
  </si>
  <si>
    <t>HQ_VAV0441</t>
  </si>
  <si>
    <t>entity:HQ_VAV0441_Damper_Controller</t>
  </si>
  <si>
    <t>entity:HQ_VAV0441_Air_Flow_Sensor</t>
  </si>
  <si>
    <t>entity:HQ_VAV0441_ActiveState_CALC</t>
  </si>
  <si>
    <t>entity:HQ_VAV0441_Total-Operation-Duration</t>
  </si>
  <si>
    <t>entity:HQ_VAV0441_Effective_Temp_Setpoint</t>
  </si>
  <si>
    <t>entity:HQ_VAV0441_Room_Temperature</t>
  </si>
  <si>
    <t>entity:HQ_VAV0441_Temperature_Setpoint</t>
  </si>
  <si>
    <t>entity:HQ_VAV0441_Occupancy_Status</t>
  </si>
  <si>
    <t>entity:HQ_VAV0441_Temp_Cntrl_SCADA_or_Thermostat</t>
  </si>
  <si>
    <t>HQ_VAV0441.AirFlow</t>
  </si>
  <si>
    <t>entity:HQ_VAV0441_Damper_Position</t>
  </si>
  <si>
    <t>HQ_VAV0441.DmprPos</t>
  </si>
  <si>
    <t>HQ_VAV0441.EffectiveSP</t>
  </si>
  <si>
    <t>HQ_VAV0441.OccSts</t>
  </si>
  <si>
    <t>HQ_VAV0441.RmTemp</t>
  </si>
  <si>
    <t>HQ_VAV0441.ScadaCmd</t>
  </si>
  <si>
    <t>HQ_VAV0441.SP</t>
  </si>
  <si>
    <t>entity:HQ_VAV0442</t>
  </si>
  <si>
    <t>HQ_VAV0442</t>
  </si>
  <si>
    <t>entity:HQ_VAV0442_Damper_Controller</t>
  </si>
  <si>
    <t>entity:HQ_VAV0442_Air_Flow_Sensor</t>
  </si>
  <si>
    <t>entity:HQ_VAV0442_ActiveState_CALC</t>
  </si>
  <si>
    <t>entity:HQ_VAV0442_Total-Operation-Duration</t>
  </si>
  <si>
    <t>entity:HQ_VAV0442_Effective_Temp_Setpoint</t>
  </si>
  <si>
    <t>entity:HQ_VAV0442_Room_Temperature</t>
  </si>
  <si>
    <t>entity:HQ_VAV0442_Temperature_Setpoint</t>
  </si>
  <si>
    <t>entity:HQ_VAV0442_Occupancy_Status</t>
  </si>
  <si>
    <t>entity:HQ_VAV0442_Temp_Cntrl_SCADA_or_Thermostat</t>
  </si>
  <si>
    <t>HQ_VAV0442.AirFlow</t>
  </si>
  <si>
    <t>entity:HQ_VAV0442_Damper_Position</t>
  </si>
  <si>
    <t>HQ_VAV0442.DmprPos</t>
  </si>
  <si>
    <t>HQ_VAV0442.EffectiveSP</t>
  </si>
  <si>
    <t>HQ_VAV0442.OccSts</t>
  </si>
  <si>
    <t>HQ_VAV0442.RmTemp</t>
  </si>
  <si>
    <t>HQ_VAV0442.ScadaCmd</t>
  </si>
  <si>
    <t>HQ_VAV0442.SP</t>
  </si>
  <si>
    <t>entity:HQ_VAV0443</t>
  </si>
  <si>
    <t>HQ_VAV0443</t>
  </si>
  <si>
    <t>entity:HQ_VAV0443_Damper_Controller</t>
  </si>
  <si>
    <t>entity:HQ_VAV0443_Air_Flow_Sensor</t>
  </si>
  <si>
    <t>entity:HQ_VAV0443_ActiveState_CALC</t>
  </si>
  <si>
    <t>entity:HQ_VAV0443_Total-Operation-Duration</t>
  </si>
  <si>
    <t>entity:HQ_VAV0443_Effective_Temp_Setpoint</t>
  </si>
  <si>
    <t>entity:HQ_VAV0443_Room_Temperature</t>
  </si>
  <si>
    <t>entity:HQ_VAV0443_Temperature_Setpoint</t>
  </si>
  <si>
    <t>entity:HQ_VAV0443_Occupancy_Status</t>
  </si>
  <si>
    <t>entity:HQ_VAV0443_Temp_Cntrl_SCADA_or_Thermostat</t>
  </si>
  <si>
    <t>HQ_VAV0443.AirFlow</t>
  </si>
  <si>
    <t>entity:HQ_VAV0443_Damper_Position</t>
  </si>
  <si>
    <t>HQ_VAV0443.DmprPos</t>
  </si>
  <si>
    <t>HQ_VAV0443.EffectiveSP</t>
  </si>
  <si>
    <t>HQ_VAV0443.OccSts</t>
  </si>
  <si>
    <t>HQ_VAV0443.RmTemp</t>
  </si>
  <si>
    <t>HQ_VAV0443.ScadaCmd</t>
  </si>
  <si>
    <t>HQ_VAV0443.SP</t>
  </si>
  <si>
    <t>entity:HQ_VAV0444</t>
  </si>
  <si>
    <t>HQ_VAV0444</t>
  </si>
  <si>
    <t>entity:HQ_VAV0444_Damper_Controller</t>
  </si>
  <si>
    <t>entity:HQ_VAV0444_Air_Flow_Sensor</t>
  </si>
  <si>
    <t>entity:HQ_VAV0444_ActiveState_CALC</t>
  </si>
  <si>
    <t>entity:HQ_VAV0444_Total-Operation-Duration</t>
  </si>
  <si>
    <t>entity:HQ_VAV0444_Effective_Temp_Setpoint</t>
  </si>
  <si>
    <t>entity:HQ_VAV0444_Room_Temperature</t>
  </si>
  <si>
    <t>entity:HQ_VAV0444_Temperature_Setpoint</t>
  </si>
  <si>
    <t>entity:HQ_VAV0444_Occupancy_Status</t>
  </si>
  <si>
    <t>HQ_VAV0444.AirFlow</t>
  </si>
  <si>
    <t>entity:HQ_VAV0444_Damper_Position</t>
  </si>
  <si>
    <t>HQ_VAV0444.DmprPos</t>
  </si>
  <si>
    <t>HQ_VAV0444.EffectiveSP</t>
  </si>
  <si>
    <t>HQ_VAV0444.OccSts</t>
  </si>
  <si>
    <t>HQ_VAV0444.RmTemp</t>
  </si>
  <si>
    <t>HQ_VAV0444.SP</t>
  </si>
  <si>
    <t>entity:HQ_VAV0445</t>
  </si>
  <si>
    <t>HQ_VAV0445</t>
  </si>
  <si>
    <t>entity:HQ_VAV0445_Damper_Controller</t>
  </si>
  <si>
    <t>entity:HQ_VAV0445_Air_Flow_Sensor</t>
  </si>
  <si>
    <t>entity:HQ_VAV0445_ActiveState_CALC</t>
  </si>
  <si>
    <t>entity:HQ_VAV0445_Total-Operation-Duration</t>
  </si>
  <si>
    <t>entity:HQ_VAV0445_Effective_Temp_Setpoint</t>
  </si>
  <si>
    <t>entity:HQ_VAV0445_Room_Temperature</t>
  </si>
  <si>
    <t>entity:HQ_VAV0445_Temperature_Setpoint</t>
  </si>
  <si>
    <t>entity:HQ_VAV0445_Occupancy_Status</t>
  </si>
  <si>
    <t>HQ_VAV0445.AirFlow</t>
  </si>
  <si>
    <t>entity:HQ_VAV0445_Damper_Position</t>
  </si>
  <si>
    <t>HQ_VAV0445.DmprPos</t>
  </si>
  <si>
    <t>HQ_VAV0445.EffectiveSP</t>
  </si>
  <si>
    <t>HQ_VAV0445.OccSts</t>
  </si>
  <si>
    <t>HQ_VAV0445.RmTemp</t>
  </si>
  <si>
    <t>HQ_VAV0445.SP</t>
  </si>
  <si>
    <t>entity:HQ_VAV0446</t>
  </si>
  <si>
    <t>HQ_VAV0446</t>
  </si>
  <si>
    <t>entity:HQ_VAV0446_Damper_Controller</t>
  </si>
  <si>
    <t>entity:HQ_VAV0446_Air_Flow_Sensor</t>
  </si>
  <si>
    <t>entity:HQ_VAV0446_ActiveState_CALC</t>
  </si>
  <si>
    <t>entity:HQ_VAV0446_Total-Operation-Duration</t>
  </si>
  <si>
    <t>entity:HQ_VAV0446_Effective_Temp_Setpoint</t>
  </si>
  <si>
    <t>entity:HQ_VAV0446_Room_Temperature</t>
  </si>
  <si>
    <t>entity:HQ_VAV0446_Temperature_Setpoint</t>
  </si>
  <si>
    <t>entity:HQ_VAV0446_Occupancy_Status</t>
  </si>
  <si>
    <t>HQ_VAV0446.AirFlow</t>
  </si>
  <si>
    <t>entity:HQ_VAV0446_Damper_Position</t>
  </si>
  <si>
    <t>HQ_VAV0446.DmprPos</t>
  </si>
  <si>
    <t>HQ_VAV0446.EffectiveSP</t>
  </si>
  <si>
    <t>HQ_VAV0446.OccSts</t>
  </si>
  <si>
    <t>HQ_VAV0446.RmTemp</t>
  </si>
  <si>
    <t>HQ_VAV0446.SP</t>
  </si>
  <si>
    <t>entity:HQ_VAV0447</t>
  </si>
  <si>
    <t>HQ_VAV0447</t>
  </si>
  <si>
    <t>entity:HQ_VAV0447_Damper_Controller</t>
  </si>
  <si>
    <t>entity:HQ_VAV0447_Air_Flow_Sensor</t>
  </si>
  <si>
    <t>entity:HQ_VAV0447_ActiveState_CALC</t>
  </si>
  <si>
    <t>entity:HQ_VAV0447_Total-Operation-Duration</t>
  </si>
  <si>
    <t>entity:HQ_VAV0447_Effective_Temp_Setpoint</t>
  </si>
  <si>
    <t>entity:HQ_VAV0447_Room_Temperature</t>
  </si>
  <si>
    <t>entity:HQ_VAV0447_Temperature_Setpoint</t>
  </si>
  <si>
    <t>entity:HQ_VAV0447_Occupancy_Status</t>
  </si>
  <si>
    <t>HQ_VAV0447.AirFlow</t>
  </si>
  <si>
    <t>entity:HQ_VAV0447_Damper_Position</t>
  </si>
  <si>
    <t>HQ_VAV0447.DmprPos</t>
  </si>
  <si>
    <t>HQ_VAV0447.EffectiveSP</t>
  </si>
  <si>
    <t>HQ_VAV0447.OccSts</t>
  </si>
  <si>
    <t>HQ_VAV0447.RmTemp</t>
  </si>
  <si>
    <t>HQ_VAV0447.SP</t>
  </si>
  <si>
    <t>entity:HQ_VAV0448</t>
  </si>
  <si>
    <t>HQ_VAV0448</t>
  </si>
  <si>
    <t>entity:HQ_VAV0448_Damper_Controller</t>
  </si>
  <si>
    <t>entity:HQ_VAV0448_Air_Flow_Sensor</t>
  </si>
  <si>
    <t>entity:HQ_VAV0448_ActiveState_CALC</t>
  </si>
  <si>
    <t>entity:HQ_VAV0448_Total-Operation-Duration</t>
  </si>
  <si>
    <t>entity:HQ_VAV0448_Effective_Temp_Setpoint</t>
  </si>
  <si>
    <t>entity:HQ_VAV0448_Room_Temperature</t>
  </si>
  <si>
    <t>entity:HQ_VAV0448_Temperature_Setpoint</t>
  </si>
  <si>
    <t>entity:HQ_VAV0448_Occupancy_Status</t>
  </si>
  <si>
    <t>HQ_VAV0448.AirFlow</t>
  </si>
  <si>
    <t>entity:HQ_VAV0448_Damper_Position</t>
  </si>
  <si>
    <t>HQ_VAV0448.DmprPos</t>
  </si>
  <si>
    <t>HQ_VAV0448.EffectiveSP</t>
  </si>
  <si>
    <t>HQ_VAV0448.OccSts</t>
  </si>
  <si>
    <t>HQ_VAV0448.RmTemp</t>
  </si>
  <si>
    <t>HQ_VAV0448.SP</t>
  </si>
  <si>
    <t>entity:HQ_VAV0449</t>
  </si>
  <si>
    <t>HQ_VAV0449</t>
  </si>
  <si>
    <t>entity:HQ_VAV0449_Damper_Controller</t>
  </si>
  <si>
    <t>entity:HQ_VAV0449_Air_Flow_Sensor</t>
  </si>
  <si>
    <t>entity:HQ_VAV0449_ActiveState_CALC</t>
  </si>
  <si>
    <t>entity:HQ_VAV0449_Total-Operation-Duration</t>
  </si>
  <si>
    <t>entity:HQ_VAV0449_Effective_Temp_Setpoint</t>
  </si>
  <si>
    <t>entity:HQ_VAV0449_Room_Temperature</t>
  </si>
  <si>
    <t>entity:HQ_VAV0449_Temperature_Setpoint</t>
  </si>
  <si>
    <t>entity:HQ_VAV0449_Occupancy_Status</t>
  </si>
  <si>
    <t>HQ_VAV0449.AirFlow</t>
  </si>
  <si>
    <t>entity:HQ_VAV0449_Damper_Position</t>
  </si>
  <si>
    <t>HQ_VAV0449.DmprPos</t>
  </si>
  <si>
    <t>HQ_VAV0449.EffectiveSP</t>
  </si>
  <si>
    <t>HQ_VAV0449.OccSts</t>
  </si>
  <si>
    <t>HQ_VAV0449.RmTemp</t>
  </si>
  <si>
    <t>HQ_VAV0449.SP</t>
  </si>
  <si>
    <t>entity:HQ_VAV0450</t>
  </si>
  <si>
    <t>HQ_VAV0450</t>
  </si>
  <si>
    <t>entity:HQ_VAV0450_Damper_Controller</t>
  </si>
  <si>
    <t>entity:HQ_VAV0450_Air_Flow_Sensor</t>
  </si>
  <si>
    <t>entity:HQ_VAV0450_ActiveState_CALC</t>
  </si>
  <si>
    <t>entity:HQ_VAV0450_Total-Operation-Duration</t>
  </si>
  <si>
    <t>entity:HQ_VAV0450_Effective_Temp_Setpoint</t>
  </si>
  <si>
    <t>entity:HQ_VAV0450_Room_Temperature</t>
  </si>
  <si>
    <t>entity:HQ_VAV0450_Temperature_Setpoint</t>
  </si>
  <si>
    <t>entity:HQ_VAV0450_Occupancy_Status</t>
  </si>
  <si>
    <t>HQ_VAV0450.AirFlow</t>
  </si>
  <si>
    <t>entity:HQ_VAV0450_Damper_Position</t>
  </si>
  <si>
    <t>HQ_VAV0450.DmprPos</t>
  </si>
  <si>
    <t>HQ_VAV0450.EffectiveSP</t>
  </si>
  <si>
    <t>HQ_VAV0450.OccSts</t>
  </si>
  <si>
    <t>HQ_VAV0450.RmTemp</t>
  </si>
  <si>
    <t>HQ_VAV0450.SP</t>
  </si>
  <si>
    <t>entity:HQ_VAV0451</t>
  </si>
  <si>
    <t>HQ_VAV0451</t>
  </si>
  <si>
    <t>entity:HQ_VAV0451_Damper_Controller</t>
  </si>
  <si>
    <t>entity:HQ_VAV0451_Air_Flow_Sensor</t>
  </si>
  <si>
    <t>entity:HQ_VAV0451_ActiveState_CALC</t>
  </si>
  <si>
    <t>entity:HQ_VAV0451_Total-Operation-Duration</t>
  </si>
  <si>
    <t>entity:HQ_VAV0451_Effective_Temp_Setpoint</t>
  </si>
  <si>
    <t>entity:HQ_VAV0451_Room_Temperature</t>
  </si>
  <si>
    <t>entity:HQ_VAV0451_Temperature_Setpoint</t>
  </si>
  <si>
    <t>entity:HQ_VAV0451_Occupancy_Status</t>
  </si>
  <si>
    <t>HQ_VAV0451.AirFlow</t>
  </si>
  <si>
    <t>entity:HQ_VAV0451_Damper_Position</t>
  </si>
  <si>
    <t>HQ_VAV0451.DmprPos</t>
  </si>
  <si>
    <t>HQ_VAV0451.EffectiveSP</t>
  </si>
  <si>
    <t>HQ_VAV0451.OccSts</t>
  </si>
  <si>
    <t>HQ_VAV0451.RmTemp</t>
  </si>
  <si>
    <t>HQ_VAV0451.SP</t>
  </si>
  <si>
    <t>entity:HQ_VAV0452</t>
  </si>
  <si>
    <t>HQ_VAV0452</t>
  </si>
  <si>
    <t>entity:HQ_VAV0452_Damper_Controller</t>
  </si>
  <si>
    <t>entity:HQ_VAV0452_Air_Flow_Sensor</t>
  </si>
  <si>
    <t>entity:HQ_VAV0452_ActiveState_CALC</t>
  </si>
  <si>
    <t>entity:HQ_VAV0452_Total-Operation-Duration</t>
  </si>
  <si>
    <t>entity:HQ_VAV0452_Effective_Temp_Setpoint</t>
  </si>
  <si>
    <t>entity:HQ_VAV0452_Room_Temperature</t>
  </si>
  <si>
    <t>entity:HQ_VAV0452_Temperature_Setpoint</t>
  </si>
  <si>
    <t>entity:HQ_VAV0452_Occupancy_Status</t>
  </si>
  <si>
    <t>HQ_VAV0452.AirFlow</t>
  </si>
  <si>
    <t>entity:HQ_VAV0452_Damper_Position</t>
  </si>
  <si>
    <t>HQ_VAV0452.DmprPos</t>
  </si>
  <si>
    <t>HQ_VAV0452.EffectiveSP</t>
  </si>
  <si>
    <t>HQ_VAV0452.OccSts</t>
  </si>
  <si>
    <t>HQ_VAV0452.RmTemp</t>
  </si>
  <si>
    <t>HQ_VAV0452.SP</t>
  </si>
  <si>
    <t>entity:HQ_VAV0453</t>
  </si>
  <si>
    <t>HQ_VAV0453</t>
  </si>
  <si>
    <t>entity:HQ_VAV0453_Damper_Controller</t>
  </si>
  <si>
    <t>entity:HQ_VAV0453_Air_Flow_Sensor</t>
  </si>
  <si>
    <t>entity:HQ_VAV0453_ActiveState_CALC</t>
  </si>
  <si>
    <t>entity:HQ_VAV0453_Total-Operation-Duration</t>
  </si>
  <si>
    <t>entity:HQ_VAV0453_Effective_Temp_Setpoint</t>
  </si>
  <si>
    <t>entity:HQ_VAV0453_Room_Temperature</t>
  </si>
  <si>
    <t>entity:HQ_VAV0453_Temperature_Setpoint</t>
  </si>
  <si>
    <t>entity:HQ_VAV0453_Occupancy_Status</t>
  </si>
  <si>
    <t>HQ_VAV0453.AirFlow</t>
  </si>
  <si>
    <t>entity:HQ_VAV0453_Damper_Position</t>
  </si>
  <si>
    <t>HQ_VAV0453.DmprPos</t>
  </si>
  <si>
    <t>HQ_VAV0453.EffectiveSP</t>
  </si>
  <si>
    <t>HQ_VAV0453.OccSts</t>
  </si>
  <si>
    <t>HQ_VAV0453.RmTemp</t>
  </si>
  <si>
    <t>HQ_VAV0453.SP</t>
  </si>
  <si>
    <t>entity:HQ_VAV0454</t>
  </si>
  <si>
    <t>HQ_VAV0454</t>
  </si>
  <si>
    <t>entity:HQ_VAV0454_Damper_Controller</t>
  </si>
  <si>
    <t>entity:HQ_VAV0454_Air_Flow_Sensor</t>
  </si>
  <si>
    <t>entity:HQ_VAV0454_ActiveState_CALC</t>
  </si>
  <si>
    <t>entity:HQ_VAV0454_Total-Operation-Duration</t>
  </si>
  <si>
    <t>entity:HQ_VAV0454_Effective_Temp_Setpoint</t>
  </si>
  <si>
    <t>entity:HQ_VAV0454_Room_Temperature</t>
  </si>
  <si>
    <t>entity:HQ_VAV0454_Temperature_Setpoint</t>
  </si>
  <si>
    <t>entity:HQ_VAV0454_Occupancy_Status</t>
  </si>
  <si>
    <t>HQ_VAV0454.AirFlow</t>
  </si>
  <si>
    <t>entity:HQ_VAV0454_Damper_Position</t>
  </si>
  <si>
    <t>HQ_VAV0454.DmprPos</t>
  </si>
  <si>
    <t>HQ_VAV0454.EffectiveSP</t>
  </si>
  <si>
    <t>HQ_VAV0454.OccSts</t>
  </si>
  <si>
    <t>HQ_VAV0454.RmTemp</t>
  </si>
  <si>
    <t>HQ_VAV0454.SP</t>
  </si>
  <si>
    <t>entity:HQ_VAV0455</t>
  </si>
  <si>
    <t>HQ_VAV0455</t>
  </si>
  <si>
    <t>entity:HQ_VAV0455_Damper_Controller</t>
  </si>
  <si>
    <t>entity:HQ_VAV0455_Air_Flow_Sensor</t>
  </si>
  <si>
    <t>entity:HQ_VAV0455_ActiveState_CALC</t>
  </si>
  <si>
    <t>entity:HQ_VAV0455_Total-Operation-Duration</t>
  </si>
  <si>
    <t>entity:HQ_VAV0455_Effective_Temp_Setpoint</t>
  </si>
  <si>
    <t>entity:HQ_VAV0455_Room_Temperature</t>
  </si>
  <si>
    <t>entity:HQ_VAV0455_Temperature_Setpoint</t>
  </si>
  <si>
    <t>entity:HQ_VAV0455_Occupancy_Status</t>
  </si>
  <si>
    <t>HQ_VAV0455.AirFlow</t>
  </si>
  <si>
    <t>entity:HQ_VAV0455_Damper_Position</t>
  </si>
  <si>
    <t>HQ_VAV0455.DmprPos</t>
  </si>
  <si>
    <t>HQ_VAV0455.EffectiveSP</t>
  </si>
  <si>
    <t>HQ_VAV0455.OccSts</t>
  </si>
  <si>
    <t>HQ_VAV0455.RmTemp</t>
  </si>
  <si>
    <t>HQ_VAV0455.SP</t>
  </si>
  <si>
    <t>entity:HQ_VAV0456</t>
  </si>
  <si>
    <t>HQ_VAV0456</t>
  </si>
  <si>
    <t>entity:HQ_VAV0456_Damper_Controller</t>
  </si>
  <si>
    <t>entity:HQ_VAV0456_Air_Flow_Sensor</t>
  </si>
  <si>
    <t>entity:HQ_VAV0456_ActiveState_CALC</t>
  </si>
  <si>
    <t>entity:HQ_VAV0456_Total-Operation-Duration</t>
  </si>
  <si>
    <t>entity:HQ_VAV0456_Effective_Temp_Setpoint</t>
  </si>
  <si>
    <t>entity:HQ_VAV0456_Room_Temperature</t>
  </si>
  <si>
    <t>entity:HQ_VAV0456_Temperature_Setpoint</t>
  </si>
  <si>
    <t>entity:HQ_VAV0456_Occupancy_Status</t>
  </si>
  <si>
    <t>HQ_VAV0456.AirFlow</t>
  </si>
  <si>
    <t>entity:HQ_VAV0456_Damper_Position</t>
  </si>
  <si>
    <t>HQ_VAV0456.DmprPos</t>
  </si>
  <si>
    <t>HQ_VAV0456.EffectiveSP</t>
  </si>
  <si>
    <t>HQ_VAV0456.OccSts</t>
  </si>
  <si>
    <t>HQ_VAV0456.RmTemp</t>
  </si>
  <si>
    <t>HQ_VAV0456.SP</t>
  </si>
  <si>
    <t>entity:HQ_VAV0457</t>
  </si>
  <si>
    <t>HQ_VAV0457</t>
  </si>
  <si>
    <t>entity:HQ_VAV0457_Damper_Controller</t>
  </si>
  <si>
    <t>entity:HQ_VAV0457_Air_Flow_Sensor</t>
  </si>
  <si>
    <t>entity:HQ_VAV0457_ActiveState_CALC</t>
  </si>
  <si>
    <t>entity:HQ_VAV0457_Total-Operation-Duration</t>
  </si>
  <si>
    <t>entity:HQ_VAV0457_Effective_Temp_Setpoint</t>
  </si>
  <si>
    <t>entity:HQ_VAV0457_Room_Temperature</t>
  </si>
  <si>
    <t>entity:HQ_VAV0457_Temperature_Setpoint</t>
  </si>
  <si>
    <t>entity:HQ_VAV0457_Occupancy_Status</t>
  </si>
  <si>
    <t>HQ_VAV0457.AirFlow</t>
  </si>
  <si>
    <t>entity:HQ_VAV0457_Damper_Position</t>
  </si>
  <si>
    <t>HQ_VAV0457.DmprPos</t>
  </si>
  <si>
    <t>HQ_VAV0457.EffectiveSP</t>
  </si>
  <si>
    <t>HQ_VAV0457.OccSts</t>
  </si>
  <si>
    <t>HQ_VAV0457.RmTemp</t>
  </si>
  <si>
    <t>HQ_VAV0457.SP</t>
  </si>
  <si>
    <t>entity:HQ_VAV0458</t>
  </si>
  <si>
    <t>HQ_VAV0458</t>
  </si>
  <si>
    <t>entity:HQ_VAV0458_Damper_Controller</t>
  </si>
  <si>
    <t>entity:HQ_VAV0458_Air_Flow_Sensor</t>
  </si>
  <si>
    <t>entity:HQ_VAV0458_ActiveState_CALC</t>
  </si>
  <si>
    <t>entity:HQ_VAV0458_Total-Operation-Duration</t>
  </si>
  <si>
    <t>entity:HQ_VAV0458_Effective_Temp_Setpoint</t>
  </si>
  <si>
    <t>entity:HQ_VAV0458_Room_Temperature</t>
  </si>
  <si>
    <t>entity:HQ_VAV0458_Temperature_Setpoint</t>
  </si>
  <si>
    <t>entity:HQ_VAV0458_Occupancy_Status</t>
  </si>
  <si>
    <t>HQ_VAV0458.AirFlow</t>
  </si>
  <si>
    <t>entity:HQ_VAV0458_Damper_Position</t>
  </si>
  <si>
    <t>HQ_VAV0458.DmprPos</t>
  </si>
  <si>
    <t>HQ_VAV0458.EffectiveSP</t>
  </si>
  <si>
    <t>HQ_VAV0458.OccSts</t>
  </si>
  <si>
    <t>HQ_VAV0458.RmTemp</t>
  </si>
  <si>
    <t>HQ_VAV0458.SP</t>
  </si>
  <si>
    <t>entity:HQ_VAV0459</t>
  </si>
  <si>
    <t>HQ_VAV0459</t>
  </si>
  <si>
    <t>entity:HQ_VAV0459_Damper_Controller</t>
  </si>
  <si>
    <t>entity:HQ_VAV0459_Air_Flow_Sensor</t>
  </si>
  <si>
    <t>entity:HQ_VAV0459_ActiveState_CALC</t>
  </si>
  <si>
    <t>entity:HQ_VAV0459_Total-Operation-Duration</t>
  </si>
  <si>
    <t>entity:HQ_VAV0459_Effective_Temp_Setpoint</t>
  </si>
  <si>
    <t>entity:HQ_VAV0459_Room_Temperature</t>
  </si>
  <si>
    <t>entity:HQ_VAV0459_Temperature_Setpoint</t>
  </si>
  <si>
    <t>entity:HQ_VAV0459_Occupancy_Status</t>
  </si>
  <si>
    <t>HQ_VAV0459.AirFlow</t>
  </si>
  <si>
    <t>entity:HQ_VAV0459_Damper_Position</t>
  </si>
  <si>
    <t>HQ_VAV0459.DmprPos</t>
  </si>
  <si>
    <t>HQ_VAV0459.EffectiveSP</t>
  </si>
  <si>
    <t>HQ_VAV0459.OccSts</t>
  </si>
  <si>
    <t>HQ_VAV0459.RmTemp</t>
  </si>
  <si>
    <t>HQ_VAV0459.SP</t>
  </si>
  <si>
    <t>entity:HQ_VAV0460</t>
  </si>
  <si>
    <t>HQ_VAV0460</t>
  </si>
  <si>
    <t>entity:HQ_VAV0460_Damper_Controller</t>
  </si>
  <si>
    <t>entity:HQ_VAV0460_Air_Flow_Sensor</t>
  </si>
  <si>
    <t>entity:HQ_VAV0460_ActiveState_CALC</t>
  </si>
  <si>
    <t>entity:HQ_VAV0460_Total-Operation-Duration</t>
  </si>
  <si>
    <t>entity:HQ_VAV0460_Effective_Temp_Setpoint</t>
  </si>
  <si>
    <t>entity:HQ_VAV0460_Room_Temperature</t>
  </si>
  <si>
    <t>entity:HQ_VAV0460_Temperature_Setpoint</t>
  </si>
  <si>
    <t>entity:HQ_VAV0460_Occupancy_Status</t>
  </si>
  <si>
    <t>HQ_VAV0460.AirFlow</t>
  </si>
  <si>
    <t>entity:HQ_VAV0460_Damper_Position</t>
  </si>
  <si>
    <t>HQ_VAV0460.DmprPos</t>
  </si>
  <si>
    <t>HQ_VAV0460.EffectiveSP</t>
  </si>
  <si>
    <t>HQ_VAV0460.OccSts</t>
  </si>
  <si>
    <t>HQ_VAV0460.RmTemp</t>
  </si>
  <si>
    <t>HQ_VAV0460.SP</t>
  </si>
  <si>
    <t>entity:HQ_VAV0461</t>
  </si>
  <si>
    <t>HQ_VAV0461</t>
  </si>
  <si>
    <t>entity:HQ_VAV0461_Damper_Controller</t>
  </si>
  <si>
    <t>entity:HQ_VAV0461_Air_Flow_Sensor</t>
  </si>
  <si>
    <t>entity:HQ_VAV0461_ActiveState_CALC</t>
  </si>
  <si>
    <t>entity:HQ_VAV0461_Total-Operation-Duration</t>
  </si>
  <si>
    <t>entity:HQ_VAV0461_Effective_Temp_Setpoint</t>
  </si>
  <si>
    <t>entity:HQ_VAV0461_Room_Temperature</t>
  </si>
  <si>
    <t>entity:HQ_VAV0461_Temperature_Setpoint</t>
  </si>
  <si>
    <t>entity:HQ_VAV0461_Occupancy_Status</t>
  </si>
  <si>
    <t>HQ_VAV0461.AirFlow</t>
  </si>
  <si>
    <t>entity:HQ_VAV0461_Damper_Position</t>
  </si>
  <si>
    <t>HQ_VAV0461.DmprPos</t>
  </si>
  <si>
    <t>HQ_VAV0461.EffectiveSP</t>
  </si>
  <si>
    <t>HQ_VAV0461.OccSts</t>
  </si>
  <si>
    <t>HQ_VAV0461.RmTemp</t>
  </si>
  <si>
    <t>HQ_VAV0461.SP</t>
  </si>
  <si>
    <t>entity:HQ_VAV0462</t>
  </si>
  <si>
    <t>HQ_VAV0462</t>
  </si>
  <si>
    <t>entity:HQ_VAV0462_Damper_Controller</t>
  </si>
  <si>
    <t>entity:HQ_VAV0462_Air_Flow_Sensor</t>
  </si>
  <si>
    <t>entity:HQ_VAV0462_ActiveState_CALC</t>
  </si>
  <si>
    <t>entity:HQ_VAV0462_Total-Operation-Duration</t>
  </si>
  <si>
    <t>entity:HQ_VAV0462_Effective_Temp_Setpoint</t>
  </si>
  <si>
    <t>entity:HQ_VAV0462_Room_Temperature</t>
  </si>
  <si>
    <t>entity:HQ_VAV0462_Temperature_Setpoint</t>
  </si>
  <si>
    <t>entity:HQ_VAV0462_Occupancy_Status</t>
  </si>
  <si>
    <t>HQ_VAV0462.AirFlow</t>
  </si>
  <si>
    <t>entity:HQ_VAV0462_Damper_Position</t>
  </si>
  <si>
    <t>HQ_VAV0462.DmprPos</t>
  </si>
  <si>
    <t>HQ_VAV0462.EffectiveSP</t>
  </si>
  <si>
    <t>HQ_VAV0462.OccSts</t>
  </si>
  <si>
    <t>HQ_VAV0462.RmTemp</t>
  </si>
  <si>
    <t>HQ_VAV0462.SP</t>
  </si>
  <si>
    <t>entity:HQ_VAV0463</t>
  </si>
  <si>
    <t>HQ_VAV0463</t>
  </si>
  <si>
    <t>entity:HQ_VAV0463_Damper_Controller</t>
  </si>
  <si>
    <t>entity:HQ_VAV0463_Air_Flow_Sensor</t>
  </si>
  <si>
    <t>entity:HQ_VAV0463_ActiveState_CALC</t>
  </si>
  <si>
    <t>entity:HQ_VAV0463_Total-Operation-Duration</t>
  </si>
  <si>
    <t>entity:HQ_VAV0463_Effective_Temp_Setpoint</t>
  </si>
  <si>
    <t>entity:HQ_VAV0463_Room_Temperature</t>
  </si>
  <si>
    <t>entity:HQ_VAV0463_Temperature_Setpoint</t>
  </si>
  <si>
    <t>entity:HQ_VAV0463_Occupancy_Status</t>
  </si>
  <si>
    <t>HQ_VAV0463.AirFlow</t>
  </si>
  <si>
    <t>entity:HQ_VAV0463_Damper_Position</t>
  </si>
  <si>
    <t>HQ_VAV0463.DmprPos</t>
  </si>
  <si>
    <t>HQ_VAV0463.EffectiveSP</t>
  </si>
  <si>
    <t>HQ_VAV0463.OccSts</t>
  </si>
  <si>
    <t>HQ_VAV0463.RmTemp</t>
  </si>
  <si>
    <t>HQ_VAV0463.SP</t>
  </si>
  <si>
    <t>entity:HQ_VAV0464</t>
  </si>
  <si>
    <t>HQ_VAV0464</t>
  </si>
  <si>
    <t>entity:HQ_VAV0464_Damper_Controller</t>
  </si>
  <si>
    <t>entity:HQ_VAV0464_Air_Flow_Sensor</t>
  </si>
  <si>
    <t>entity:HQ_VAV0464_ActiveState_CALC</t>
  </si>
  <si>
    <t>entity:HQ_VAV0464_Total-Operation-Duration</t>
  </si>
  <si>
    <t>entity:HQ_VAV0464_Effective_Temp_Setpoint</t>
  </si>
  <si>
    <t>entity:HQ_VAV0464_Room_Temperature</t>
  </si>
  <si>
    <t>entity:HQ_VAV0464_Temperature_Setpoint</t>
  </si>
  <si>
    <t>entity:HQ_VAV0464_Occupancy_Status</t>
  </si>
  <si>
    <t>HQ_VAV0464.AirFlow</t>
  </si>
  <si>
    <t>entity:HQ_VAV0464_Damper_Position</t>
  </si>
  <si>
    <t>HQ_VAV0464.DmprPos</t>
  </si>
  <si>
    <t>HQ_VAV0464.EffectiveSP</t>
  </si>
  <si>
    <t>HQ_VAV0464.OccSts</t>
  </si>
  <si>
    <t>HQ_VAV0464.RmTemp</t>
  </si>
  <si>
    <t>HQ_VAV0464.SP</t>
  </si>
  <si>
    <t>entity:HQ_VAV0465</t>
  </si>
  <si>
    <t>HQ_VAV0465</t>
  </si>
  <si>
    <t>entity:HQ_VAV0465_Damper_Controller</t>
  </si>
  <si>
    <t>entity:HQ_VAV0465_Air_Flow_Sensor</t>
  </si>
  <si>
    <t>entity:HQ_VAV0465_ActiveState_CALC</t>
  </si>
  <si>
    <t>entity:HQ_VAV0465_Total-Operation-Duration</t>
  </si>
  <si>
    <t>entity:HQ_VAV0465_Effective_Temp_Setpoint</t>
  </si>
  <si>
    <t>entity:HQ_VAV0465_Room_Temperature</t>
  </si>
  <si>
    <t>entity:HQ_VAV0465_Temperature_Setpoint</t>
  </si>
  <si>
    <t>entity:HQ_VAV0465_Occupancy_Status</t>
  </si>
  <si>
    <t>HQ_VAV0465.AirFlow</t>
  </si>
  <si>
    <t>entity:HQ_VAV0465_Damper_Position</t>
  </si>
  <si>
    <t>HQ_VAV0465.DmprPos</t>
  </si>
  <si>
    <t>HQ_VAV0465.EffectiveSP</t>
  </si>
  <si>
    <t>HQ_VAV0465.OccSts</t>
  </si>
  <si>
    <t>HQ_VAV0465.RmTemp</t>
  </si>
  <si>
    <t>HQ_VAV0465.SP</t>
  </si>
  <si>
    <t>entity:HQ_VAV0466</t>
  </si>
  <si>
    <t>HQ_VAV0466</t>
  </si>
  <si>
    <t>entity:HQ_VAV0466_Damper_Controller</t>
  </si>
  <si>
    <t>entity:HQ_VAV0466_Air_Flow_Sensor</t>
  </si>
  <si>
    <t>entity:HQ_VAV0466_ActiveState_CALC</t>
  </si>
  <si>
    <t>entity:HQ_VAV0466_Total-Operation-Duration</t>
  </si>
  <si>
    <t>entity:HQ_VAV0466_Effective_Temp_Setpoint</t>
  </si>
  <si>
    <t>entity:HQ_VAV0466_Room_Temperature</t>
  </si>
  <si>
    <t>entity:HQ_VAV0466_Temperature_Setpoint</t>
  </si>
  <si>
    <t>entity:HQ_VAV0466_Occupancy_Status</t>
  </si>
  <si>
    <t>entity:HQ_VAV0466_Temp_Cntrl_SCADA_or_Thermostat</t>
  </si>
  <si>
    <t>HQ_VAV0466.AirFlow</t>
  </si>
  <si>
    <t>entity:HQ_VAV0466_Damper_Position</t>
  </si>
  <si>
    <t>HQ_VAV0466.DmprPos</t>
  </si>
  <si>
    <t>HQ_VAV0466.EffectiveSP</t>
  </si>
  <si>
    <t>HQ_VAV0466.OccSts</t>
  </si>
  <si>
    <t>HQ_VAV0466.RmTemp</t>
  </si>
  <si>
    <t>HQ_VAV0466.ScadaCmd</t>
  </si>
  <si>
    <t>HQ_VAV0466.SP</t>
  </si>
  <si>
    <t>entity:HQ_VAV0467</t>
  </si>
  <si>
    <t>HQ_VAV0467</t>
  </si>
  <si>
    <t>entity:HQ_VAV0467_Damper_Controller</t>
  </si>
  <si>
    <t>entity:HQ_VAV0467_Air_Flow_Sensor</t>
  </si>
  <si>
    <t>entity:HQ_VAV0467_ActiveState_CALC</t>
  </si>
  <si>
    <t>entity:HQ_VAV0467_Total-Operation-Duration</t>
  </si>
  <si>
    <t>entity:HQ_VAV0467_Effective_Temp_Setpoint</t>
  </si>
  <si>
    <t>entity:HQ_VAV0467_Room_Temperature</t>
  </si>
  <si>
    <t>entity:HQ_VAV0467_Temperature_Setpoint</t>
  </si>
  <si>
    <t>entity:HQ_VAV0467_Occupancy_Status</t>
  </si>
  <si>
    <t>HQ_VAV0467.AirFlow</t>
  </si>
  <si>
    <t>entity:HQ_VAV0467_Damper_Position</t>
  </si>
  <si>
    <t>HQ_VAV0467.DmprPos</t>
  </si>
  <si>
    <t>HQ_VAV0467.EffectiveSP</t>
  </si>
  <si>
    <t>HQ_VAV0467.OccSts</t>
  </si>
  <si>
    <t>HQ_VAV0467.RmTemp</t>
  </si>
  <si>
    <t>HQ_VAV0467.SP</t>
  </si>
  <si>
    <t>entity:HQ_VAV0468</t>
  </si>
  <si>
    <t>HQ_VAV0468</t>
  </si>
  <si>
    <t>entity:HQ_VAV0468_Damper_Controller</t>
  </si>
  <si>
    <t>entity:HQ_VAV0468_Air_Flow_Sensor</t>
  </si>
  <si>
    <t>entity:HQ_VAV0468_ActiveState_CALC</t>
  </si>
  <si>
    <t>entity:HQ_VAV0468_Total-Operation-Duration</t>
  </si>
  <si>
    <t>entity:HQ_VAV0468_Effective_Temp_Setpoint</t>
  </si>
  <si>
    <t>entity:HQ_VAV0468_Room_Temperature</t>
  </si>
  <si>
    <t>entity:HQ_VAV0468_Temperature_Setpoint</t>
  </si>
  <si>
    <t>entity:HQ_VAV0468_Occupancy_Status</t>
  </si>
  <si>
    <t>HQ_VAV0468.AirFlow</t>
  </si>
  <si>
    <t>entity:HQ_VAV0468_Damper_Position</t>
  </si>
  <si>
    <t>HQ_VAV0468.DmprPos</t>
  </si>
  <si>
    <t>HQ_VAV0468.EffectiveSP</t>
  </si>
  <si>
    <t>HQ_VAV0468.OccSts</t>
  </si>
  <si>
    <t>HQ_VAV0468.RmTemp</t>
  </si>
  <si>
    <t>HQ_VAV0468.SP</t>
  </si>
  <si>
    <t>entity:HQ_VAV0469</t>
  </si>
  <si>
    <t>HQ_VAV0469</t>
  </si>
  <si>
    <t>entity:HQ_VAV0469_Damper_Controller</t>
  </si>
  <si>
    <t>entity:HQ_VAV0469_Air_Flow_Sensor</t>
  </si>
  <si>
    <t>entity:HQ_VAV0469_ActiveState_CALC</t>
  </si>
  <si>
    <t>entity:HQ_VAV0469_Total-Operation-Duration</t>
  </si>
  <si>
    <t>entity:HQ_VAV0469_Effective_Temp_Setpoint</t>
  </si>
  <si>
    <t>entity:HQ_VAV0469_Room_Temperature</t>
  </si>
  <si>
    <t>entity:HQ_VAV0469_Temperature_Setpoint</t>
  </si>
  <si>
    <t>entity:HQ_VAV0469_Occupancy_Status</t>
  </si>
  <si>
    <t>HQ_VAV0469.AirFlow</t>
  </si>
  <si>
    <t>entity:HQ_VAV0469_Damper_Position</t>
  </si>
  <si>
    <t>HQ_VAV0469.DmprPos</t>
  </si>
  <si>
    <t>HQ_VAV0469.EffectiveSP</t>
  </si>
  <si>
    <t>HQ_VAV0469.OccSts</t>
  </si>
  <si>
    <t>HQ_VAV0469.RmTemp</t>
  </si>
  <si>
    <t>HQ_VAV0469.SP</t>
  </si>
  <si>
    <t>entity:HQ_VAV0470</t>
  </si>
  <si>
    <t>HQ_VAV0470</t>
  </si>
  <si>
    <t>entity:HQ_VAV0470_Damper_Controller</t>
  </si>
  <si>
    <t>entity:HQ_VAV0470_Air_Flow_Sensor</t>
  </si>
  <si>
    <t>entity:HQ_VAV0470_ActiveState_CALC</t>
  </si>
  <si>
    <t>entity:HQ_VAV0470_Total-Operation-Duration</t>
  </si>
  <si>
    <t>entity:HQ_VAV0470_Effective_Temp_Setpoint</t>
  </si>
  <si>
    <t>entity:HQ_VAV0470_Room_Temperature</t>
  </si>
  <si>
    <t>entity:HQ_VAV0470_Temperature_Setpoint</t>
  </si>
  <si>
    <t>entity:HQ_VAV0470_Occupancy_Status</t>
  </si>
  <si>
    <t>HQ_VAV0470.AirFlow</t>
  </si>
  <si>
    <t>entity:HQ_VAV0470_Damper_Position</t>
  </si>
  <si>
    <t>HQ_VAV0470.DmprPos</t>
  </si>
  <si>
    <t>HQ_VAV0470.EffectiveSP</t>
  </si>
  <si>
    <t>HQ_VAV0470.OccSts</t>
  </si>
  <si>
    <t>HQ_VAV0470.RmTemp</t>
  </si>
  <si>
    <t>HQ_VAV0470.SP</t>
  </si>
  <si>
    <t>entity:HQ_VAV0471</t>
  </si>
  <si>
    <t>HQ_VAV0471</t>
  </si>
  <si>
    <t>entity:HQ_VAV0471_Damper_Controller</t>
  </si>
  <si>
    <t>entity:HQ_VAV0471_Air_Flow_Sensor</t>
  </si>
  <si>
    <t>entity:HQ_VAV0471_ActiveState_CALC</t>
  </si>
  <si>
    <t>entity:HQ_VAV0471_Total-Operation-Duration</t>
  </si>
  <si>
    <t>entity:HQ_VAV0471_Effective_Temp_Setpoint</t>
  </si>
  <si>
    <t>entity:HQ_VAV0471_Room_Temperature</t>
  </si>
  <si>
    <t>entity:HQ_VAV0471_Temperature_Setpoint</t>
  </si>
  <si>
    <t>entity:HQ_VAV0471_Occupancy_Status</t>
  </si>
  <si>
    <t>HQ_VAV0471.AirFlow</t>
  </si>
  <si>
    <t>entity:HQ_VAV0471_Damper_Position</t>
  </si>
  <si>
    <t>HQ_VAV0471.DmprPos</t>
  </si>
  <si>
    <t>HQ_VAV0471.EffectiveSP</t>
  </si>
  <si>
    <t>HQ_VAV0471.OccSts</t>
  </si>
  <si>
    <t>HQ_VAV0471.RmTemp</t>
  </si>
  <si>
    <t>HQ_VAV0471.SP</t>
  </si>
  <si>
    <t>entity:HQ_VAV0472</t>
  </si>
  <si>
    <t>HQ_VAV0472</t>
  </si>
  <si>
    <t>entity:HQ_VAV0472_Damper_Controller</t>
  </si>
  <si>
    <t>entity:HQ_VAV0472_Air_Flow_Sensor</t>
  </si>
  <si>
    <t>entity:HQ_VAV0472_ActiveState_CALC</t>
  </si>
  <si>
    <t>entity:HQ_VAV0472_Total-Operation-Duration</t>
  </si>
  <si>
    <t>entity:HQ_VAV0472_Effective_Temp_Setpoint</t>
  </si>
  <si>
    <t>entity:HQ_VAV0472_Room_Temperature</t>
  </si>
  <si>
    <t>entity:HQ_VAV0472_Temperature_Setpoint</t>
  </si>
  <si>
    <t>entity:HQ_VAV0472_Occupancy_Status</t>
  </si>
  <si>
    <t>HQ_VAV0472.AirFlow</t>
  </si>
  <si>
    <t>entity:HQ_VAV0472_Damper_Position</t>
  </si>
  <si>
    <t>HQ_VAV0472.DmprPos</t>
  </si>
  <si>
    <t>HQ_VAV0472.EffectiveSP</t>
  </si>
  <si>
    <t>HQ_VAV0472.OccSts</t>
  </si>
  <si>
    <t>HQ_VAV0472.RmTemp</t>
  </si>
  <si>
    <t>HQ_VAV0472.SP</t>
  </si>
  <si>
    <t>entity:HQ_VAV0473</t>
  </si>
  <si>
    <t>HQ_VAV0473</t>
  </si>
  <si>
    <t>entity:HQ_VAV0473_Damper_Controller</t>
  </si>
  <si>
    <t>entity:HQ_VAV0473_Air_Flow_Sensor</t>
  </si>
  <si>
    <t>entity:HQ_VAV0473_ActiveState_CALC</t>
  </si>
  <si>
    <t>entity:HQ_VAV0473_Total-Operation-Duration</t>
  </si>
  <si>
    <t>entity:HQ_VAV0473_Effective_Temp_Setpoint</t>
  </si>
  <si>
    <t>entity:HQ_VAV0473_Room_Temperature</t>
  </si>
  <si>
    <t>entity:HQ_VAV0473_Temperature_Setpoint</t>
  </si>
  <si>
    <t>entity:HQ_VAV0473_Occupancy_Status</t>
  </si>
  <si>
    <t>entity:HQ_VAV0473_Temp_Cntrl_SCADA_or_Thermostat</t>
  </si>
  <si>
    <t>HQ_VAV0473.AirFlow</t>
  </si>
  <si>
    <t>entity:HQ_VAV0473_Damper_Position</t>
  </si>
  <si>
    <t>HQ_VAV0473.DmprPos</t>
  </si>
  <si>
    <t>HQ_VAV0473.EffectiveSP</t>
  </si>
  <si>
    <t>HQ_VAV0473.OccSts</t>
  </si>
  <si>
    <t>HQ_VAV0473.RmTemp</t>
  </si>
  <si>
    <t>HQ_VAV0473.ScadaCmd</t>
  </si>
  <si>
    <t>HQ_VAV0473.SP</t>
  </si>
  <si>
    <t>entity:HQ_VAV0474</t>
  </si>
  <si>
    <t>HQ_VAV0474</t>
  </si>
  <si>
    <t>entity:HQ_VAV0474_Damper_Controller</t>
  </si>
  <si>
    <t>entity:HQ_VAV0474_Air_Flow_Sensor</t>
  </si>
  <si>
    <t>entity:HQ_VAV0474_ActiveState_CALC</t>
  </si>
  <si>
    <t>entity:HQ_VAV0474_Total-Operation-Duration</t>
  </si>
  <si>
    <t>entity:HQ_VAV0474_Effective_Temp_Setpoint</t>
  </si>
  <si>
    <t>entity:HQ_VAV0474_Room_Temperature</t>
  </si>
  <si>
    <t>entity:HQ_VAV0474_Temperature_Setpoint</t>
  </si>
  <si>
    <t>entity:HQ_VAV0474_Occupancy_Status</t>
  </si>
  <si>
    <t>entity:HQ_VAV0474_Temp_Cntrl_SCADA_or_Thermostat</t>
  </si>
  <si>
    <t>HQ_VAV0474.AirFlow</t>
  </si>
  <si>
    <t>entity:HQ_VAV0474_Damper_Position</t>
  </si>
  <si>
    <t>HQ_VAV0474.DmprPos</t>
  </si>
  <si>
    <t>HQ_VAV0474.EffectiveSP</t>
  </si>
  <si>
    <t>HQ_VAV0474.OccSts</t>
  </si>
  <si>
    <t>HQ_VAV0474.RmTemp</t>
  </si>
  <si>
    <t>HQ_VAV0474.ScadaCmd</t>
  </si>
  <si>
    <t>HQ_VAV0474.SP</t>
  </si>
  <si>
    <t>entity:HQ_VAV0475</t>
  </si>
  <si>
    <t>HQ_VAV0475</t>
  </si>
  <si>
    <t>entity:HQ_VAV0475_Damper_Controller</t>
  </si>
  <si>
    <t>entity:HQ_VAV0475_Air_Flow_Sensor</t>
  </si>
  <si>
    <t>entity:HQ_VAV0475_ActiveState_CALC</t>
  </si>
  <si>
    <t>entity:HQ_VAV0475_Total-Operation-Duration</t>
  </si>
  <si>
    <t>entity:HQ_VAV0475_Effective_Temp_Setpoint</t>
  </si>
  <si>
    <t>entity:HQ_VAV0475_Room_Temperature</t>
  </si>
  <si>
    <t>entity:HQ_VAV0475_Temperature_Setpoint</t>
  </si>
  <si>
    <t>entity:HQ_VAV0475_Occupancy_Status</t>
  </si>
  <si>
    <t>HQ_VAV0475.AirFlow</t>
  </si>
  <si>
    <t>entity:HQ_VAV0475_Damper_Position</t>
  </si>
  <si>
    <t>HQ_VAV0475.DmprPos</t>
  </si>
  <si>
    <t>HQ_VAV0475.EffectiveSP</t>
  </si>
  <si>
    <t>HQ_VAV0475.OccSts</t>
  </si>
  <si>
    <t>HQ_VAV0475.RmTemp</t>
  </si>
  <si>
    <t>HQ_VAV0475.SP</t>
  </si>
  <si>
    <t>entity:HQ_VAV0476</t>
  </si>
  <si>
    <t>HQ_VAV0476</t>
  </si>
  <si>
    <t>entity:HQ_VAV0476_Damper_Controller</t>
  </si>
  <si>
    <t>entity:HQ_VAV0476_Air_Flow_Sensor</t>
  </si>
  <si>
    <t>entity:HQ_VAV0476_ActiveState_CALC</t>
  </si>
  <si>
    <t>entity:HQ_VAV0476_Total-Operation-Duration</t>
  </si>
  <si>
    <t>entity:HQ_VAV0476_Effective_Temp_Setpoint</t>
  </si>
  <si>
    <t>entity:HQ_VAV0476_Room_Temperature</t>
  </si>
  <si>
    <t>entity:HQ_VAV0476_Temperature_Setpoint</t>
  </si>
  <si>
    <t>entity:HQ_VAV0476_Occupancy_Status</t>
  </si>
  <si>
    <t>HQ_VAV0476.AirFlow</t>
  </si>
  <si>
    <t>entity:HQ_VAV0476_Damper_Position</t>
  </si>
  <si>
    <t>HQ_VAV0476.DmprPos</t>
  </si>
  <si>
    <t>HQ_VAV0476.EffectiveSP</t>
  </si>
  <si>
    <t>HQ_VAV0476.OccSts</t>
  </si>
  <si>
    <t>HQ_VAV0476.RmTemp</t>
  </si>
  <si>
    <t>HQ_VAV0476.SP</t>
  </si>
  <si>
    <t>entity:HQ_VAV0477</t>
  </si>
  <si>
    <t>HQ_VAV0477</t>
  </si>
  <si>
    <t>entity:HQ_VAV0477_Damper_Controller</t>
  </si>
  <si>
    <t>entity:HQ_VAV0477_Air_Flow_Sensor</t>
  </si>
  <si>
    <t>entity:HQ_VAV0477_ActiveState_CALC</t>
  </si>
  <si>
    <t>entity:HQ_VAV0477_Total-Operation-Duration</t>
  </si>
  <si>
    <t>entity:HQ_VAV0477_Effective_Temp_Setpoint</t>
  </si>
  <si>
    <t>entity:HQ_VAV0477_Room_Temperature</t>
  </si>
  <si>
    <t>entity:HQ_VAV0477_Temperature_Setpoint</t>
  </si>
  <si>
    <t>entity:HQ_VAV0477_Occupancy_Status</t>
  </si>
  <si>
    <t>HQ_VAV0477.AirFlow</t>
  </si>
  <si>
    <t>entity:HQ_VAV0477_Damper_Position</t>
  </si>
  <si>
    <t>HQ_VAV0477.DmprPos</t>
  </si>
  <si>
    <t>HQ_VAV0477.EffectiveSP</t>
  </si>
  <si>
    <t>HQ_VAV0477.OccSts</t>
  </si>
  <si>
    <t>HQ_VAV0477.RmTemp</t>
  </si>
  <si>
    <t>HQ_VAV0477.SP</t>
  </si>
  <si>
    <t>entity:HQ_VAV0478</t>
  </si>
  <si>
    <t>HQ_VAV0478</t>
  </si>
  <si>
    <t>entity:HQ_VAV0478_Damper_Controller</t>
  </si>
  <si>
    <t>entity:HQ_VAV0478_Air_Flow_Sensor</t>
  </si>
  <si>
    <t>entity:HQ_VAV0478_ActiveState_CALC</t>
  </si>
  <si>
    <t>entity:HQ_VAV0478_Total-Operation-Duration</t>
  </si>
  <si>
    <t>entity:HQ_VAV0478_Effective_Temp_Setpoint</t>
  </si>
  <si>
    <t>entity:HQ_VAV0478_Room_Temperature</t>
  </si>
  <si>
    <t>entity:HQ_VAV0478_Temperature_Setpoint</t>
  </si>
  <si>
    <t>entity:HQ_VAV0478_Occupancy_Status</t>
  </si>
  <si>
    <t>entity:HQ_VAV0478_Temp_Cntrl_SCADA_or_Thermostat</t>
  </si>
  <si>
    <t>HQ_VAV0478.AirFlow</t>
  </si>
  <si>
    <t>entity:HQ_VAV0478_Damper_Position</t>
  </si>
  <si>
    <t>HQ_VAV0478.DmprPos</t>
  </si>
  <si>
    <t>HQ_VAV0478.EffectiveSP</t>
  </si>
  <si>
    <t>HQ_VAV0478.OccSts</t>
  </si>
  <si>
    <t>HQ_VAV0478.RmTemp</t>
  </si>
  <si>
    <t>HQ_VAV0478.ScadaCmd</t>
  </si>
  <si>
    <t>HQ_VAV0478.SP</t>
  </si>
  <si>
    <t>entity:HQ_VAV0479</t>
  </si>
  <si>
    <t>HQ_VAV0479</t>
  </si>
  <si>
    <t>entity:HQ_VAV0479_Damper_Controller</t>
  </si>
  <si>
    <t>entity:HQ_VAV0479_Air_Flow_Sensor</t>
  </si>
  <si>
    <t>entity:HQ_VAV0479_ActiveState_CALC</t>
  </si>
  <si>
    <t>entity:HQ_VAV0479_Total-Operation-Duration</t>
  </si>
  <si>
    <t>entity:HQ_VAV0479_Effective_Temp_Setpoint</t>
  </si>
  <si>
    <t>entity:HQ_VAV0479_Room_Temperature</t>
  </si>
  <si>
    <t>entity:HQ_VAV0479_Temperature_Setpoint</t>
  </si>
  <si>
    <t>entity:HQ_VAV0479_Occupancy_Status</t>
  </si>
  <si>
    <t>HQ_VAV0479.AirFlow</t>
  </si>
  <si>
    <t>entity:HQ_VAV0479_Damper_Position</t>
  </si>
  <si>
    <t>HQ_VAV0479.DmprPos</t>
  </si>
  <si>
    <t>HQ_VAV0479.EffectiveSP</t>
  </si>
  <si>
    <t>HQ_VAV0479.OccSts</t>
  </si>
  <si>
    <t>HQ_VAV0479.RmTemp</t>
  </si>
  <si>
    <t>HQ_VAV0479.SP</t>
  </si>
  <si>
    <t>entity:HQ_VAV0480</t>
  </si>
  <si>
    <t>HQ_VAV0480</t>
  </si>
  <si>
    <t>entity:HQ_VAV0480_Damper_Controller</t>
  </si>
  <si>
    <t>entity:HQ_VAV0480_Air_Flow_Sensor</t>
  </si>
  <si>
    <t>entity:HQ_VAV0480_ActiveState_CALC</t>
  </si>
  <si>
    <t>entity:HQ_VAV0480_Total-Operation-Duration</t>
  </si>
  <si>
    <t>entity:HQ_VAV0480_Effective_Temp_Setpoint</t>
  </si>
  <si>
    <t>entity:HQ_VAV0480_Room_Temperature</t>
  </si>
  <si>
    <t>entity:HQ_VAV0480_Temperature_Setpoint</t>
  </si>
  <si>
    <t>entity:HQ_VAV0480_Occupancy_Status</t>
  </si>
  <si>
    <t>HQ_VAV0480.AirFlow</t>
  </si>
  <si>
    <t>entity:HQ_VAV0480_Damper_Position</t>
  </si>
  <si>
    <t>HQ_VAV0480.DmprPos</t>
  </si>
  <si>
    <t>HQ_VAV0480.EffectiveSP</t>
  </si>
  <si>
    <t>HQ_VAV0480.OccSts</t>
  </si>
  <si>
    <t>HQ_VAV0480.RmTemp</t>
  </si>
  <si>
    <t>HQ_VAV0480.SP</t>
  </si>
  <si>
    <t>entity:HQ_VAV0481</t>
  </si>
  <si>
    <t>HQ_VAV0481</t>
  </si>
  <si>
    <t>entity:HQ_VAV0481_Damper_Controller</t>
  </si>
  <si>
    <t>entity:HQ_VAV0481_Air_Flow_Sensor</t>
  </si>
  <si>
    <t>entity:HQ_VAV0481_ActiveState_CALC</t>
  </si>
  <si>
    <t>entity:HQ_VAV0481_Total-Operation-Duration</t>
  </si>
  <si>
    <t>entity:HQ_VAV0481_Effective_Temp_Setpoint</t>
  </si>
  <si>
    <t>entity:HQ_VAV0481_Room_Temperature</t>
  </si>
  <si>
    <t>entity:HQ_VAV0481_Temperature_Setpoint</t>
  </si>
  <si>
    <t>entity:HQ_VAV0481_Occupancy_Status</t>
  </si>
  <si>
    <t>HQ_VAV0481.AirFlow</t>
  </si>
  <si>
    <t>entity:HQ_VAV0481_Damper_Position</t>
  </si>
  <si>
    <t>HQ_VAV0481.DmprPos</t>
  </si>
  <si>
    <t>HQ_VAV0481.EffectiveSP</t>
  </si>
  <si>
    <t>HQ_VAV0481.OccSts</t>
  </si>
  <si>
    <t>HQ_VAV0481.RmTemp</t>
  </si>
  <si>
    <t>HQ_VAV0481.SP</t>
  </si>
  <si>
    <t>entity:HQ_VAV0482</t>
  </si>
  <si>
    <t>HQ_VAV0482</t>
  </si>
  <si>
    <t>entity:HQ_VAV0482_Damper_Controller</t>
  </si>
  <si>
    <t>entity:HQ_VAV0482_Air_Flow_Sensor</t>
  </si>
  <si>
    <t>entity:HQ_VAV0482_ActiveState_CALC</t>
  </si>
  <si>
    <t>entity:HQ_VAV0482_Total-Operation-Duration</t>
  </si>
  <si>
    <t>entity:HQ_VAV0482_Effective_Temp_Setpoint</t>
  </si>
  <si>
    <t>entity:HQ_VAV0482_Room_Temperature</t>
  </si>
  <si>
    <t>entity:HQ_VAV0482_Temperature_Setpoint</t>
  </si>
  <si>
    <t>entity:HQ_VAV0482_Occupancy_Status</t>
  </si>
  <si>
    <t>HQ_VAV0482.AirFlow</t>
  </si>
  <si>
    <t>entity:HQ_VAV0482_Damper_Position</t>
  </si>
  <si>
    <t>HQ_VAV0482.DmprPos</t>
  </si>
  <si>
    <t>HQ_VAV0482.EffectiveSP</t>
  </si>
  <si>
    <t>HQ_VAV0482.OccSts</t>
  </si>
  <si>
    <t>HQ_VAV0482.RmTemp</t>
  </si>
  <si>
    <t>HQ_VAV0482.SP</t>
  </si>
  <si>
    <t>entity:HQ_VAV0483</t>
  </si>
  <si>
    <t>HQ_VAV0483</t>
  </si>
  <si>
    <t>entity:HQ_VAV0483_Damper_Controller</t>
  </si>
  <si>
    <t>entity:HQ_VAV0483_Air_Flow_Sensor</t>
  </si>
  <si>
    <t>entity:HQ_VAV0483_ActiveState_CALC</t>
  </si>
  <si>
    <t>entity:HQ_VAV0483_Total-Operation-Duration</t>
  </si>
  <si>
    <t>entity:HQ_VAV0483_Effective_Temp_Setpoint</t>
  </si>
  <si>
    <t>entity:HQ_VAV0483_Room_Temperature</t>
  </si>
  <si>
    <t>entity:HQ_VAV0483_Temperature_Setpoint</t>
  </si>
  <si>
    <t>entity:HQ_VAV0483_Occupancy_Status</t>
  </si>
  <si>
    <t>HQ_VAV0483.AirFlow</t>
  </si>
  <si>
    <t>entity:HQ_VAV0483_Damper_Position</t>
  </si>
  <si>
    <t>HQ_VAV0483.DmprPos</t>
  </si>
  <si>
    <t>HQ_VAV0483.EffectiveSP</t>
  </si>
  <si>
    <t>HQ_VAV0483.OccSts</t>
  </si>
  <si>
    <t>HQ_VAV0483.RmTemp</t>
  </si>
  <si>
    <t>HQ_VAV0483.SP</t>
  </si>
  <si>
    <t>entity:HQ_VAV0484</t>
  </si>
  <si>
    <t>HQ_VAV0484</t>
  </si>
  <si>
    <t>entity:HQ_VAV0484_Damper_Controller</t>
  </si>
  <si>
    <t>entity:HQ_VAV0484_Air_Flow_Sensor</t>
  </si>
  <si>
    <t>entity:HQ_VAV0484_ActiveState_CALC</t>
  </si>
  <si>
    <t>entity:HQ_VAV0484_Total-Operation-Duration</t>
  </si>
  <si>
    <t>entity:HQ_VAV0484_Effective_Temp_Setpoint</t>
  </si>
  <si>
    <t>entity:HQ_VAV0484_Room_Temperature</t>
  </si>
  <si>
    <t>entity:HQ_VAV0484_Temperature_Setpoint</t>
  </si>
  <si>
    <t>entity:HQ_VAV0484_Occupancy_Status</t>
  </si>
  <si>
    <t>HQ_VAV0484.AirFlow</t>
  </si>
  <si>
    <t>entity:HQ_VAV0484_Damper_Position</t>
  </si>
  <si>
    <t>HQ_VAV0484.DmprPos</t>
  </si>
  <si>
    <t>HQ_VAV0484.EffectiveSP</t>
  </si>
  <si>
    <t>HQ_VAV0484.OccSts</t>
  </si>
  <si>
    <t>HQ_VAV0484.RmTemp</t>
  </si>
  <si>
    <t>HQ_VAV0484.SP</t>
  </si>
  <si>
    <t>entity:HQ_VAV0485</t>
  </si>
  <si>
    <t>HQ_VAV0485</t>
  </si>
  <si>
    <t>entity:HQ_VAV0485_Damper_Controller</t>
  </si>
  <si>
    <t>entity:HQ_VAV0485_Air_Flow_Sensor</t>
  </si>
  <si>
    <t>entity:HQ_VAV0485_ActiveState_CALC</t>
  </si>
  <si>
    <t>entity:HQ_VAV0485_Total-Operation-Duration</t>
  </si>
  <si>
    <t>entity:HQ_VAV0485_Effective_Temp_Setpoint</t>
  </si>
  <si>
    <t>entity:HQ_VAV0485_Room_Temperature</t>
  </si>
  <si>
    <t>entity:HQ_VAV0485_Temperature_Setpoint</t>
  </si>
  <si>
    <t>entity:HQ_VAV0485_Occupancy_Status</t>
  </si>
  <si>
    <t>HQ_VAV0485.AirFlow</t>
  </si>
  <si>
    <t>entity:HQ_VAV0485_Damper_Position</t>
  </si>
  <si>
    <t>HQ_VAV0485.DmprPos</t>
  </si>
  <si>
    <t>HQ_VAV0485.EffectiveSP</t>
  </si>
  <si>
    <t>HQ_VAV0485.OccSts</t>
  </si>
  <si>
    <t>HQ_VAV0485.RmTemp</t>
  </si>
  <si>
    <t>HQ_VAV0485.SP</t>
  </si>
  <si>
    <t>entity:HQ_VAV0486</t>
  </si>
  <si>
    <t>HQ_VAV0486</t>
  </si>
  <si>
    <t>entity:HQ_VAV0486_Damper_Controller</t>
  </si>
  <si>
    <t>entity:HQ_VAV0486_Air_Flow_Sensor</t>
  </si>
  <si>
    <t>entity:HQ_VAV0486_ActiveState_CALC</t>
  </si>
  <si>
    <t>entity:HQ_VAV0486_Total-Operation-Duration</t>
  </si>
  <si>
    <t>entity:HQ_VAV0486_Effective_Temp_Setpoint</t>
  </si>
  <si>
    <t>entity:HQ_VAV0486_Room_Temperature</t>
  </si>
  <si>
    <t>entity:HQ_VAV0486_Temperature_Setpoint</t>
  </si>
  <si>
    <t>entity:HQ_VAV0486_Occupancy_Status</t>
  </si>
  <si>
    <t>HQ_VAV0486.AirFlow</t>
  </si>
  <si>
    <t>entity:HQ_VAV0486_Damper_Position</t>
  </si>
  <si>
    <t>HQ_VAV0486.DmprPos</t>
  </si>
  <si>
    <t>HQ_VAV0486.EffectiveSP</t>
  </si>
  <si>
    <t>HQ_VAV0486.OccSts</t>
  </si>
  <si>
    <t>HQ_VAV0486.RmTemp</t>
  </si>
  <si>
    <t>HQ_VAV0486.SP</t>
  </si>
  <si>
    <t>entity:HQ_VAV0487</t>
  </si>
  <si>
    <t>HQ_VAV0487</t>
  </si>
  <si>
    <t>entity:HQ_VAV0487_Damper_Controller</t>
  </si>
  <si>
    <t>entity:HQ_VAV0487_Air_Flow_Sensor</t>
  </si>
  <si>
    <t>entity:HQ_VAV0487_ActiveState_CALC</t>
  </si>
  <si>
    <t>entity:HQ_VAV0487_Total-Operation-Duration</t>
  </si>
  <si>
    <t>entity:HQ_VAV0487_Effective_Temp_Setpoint</t>
  </si>
  <si>
    <t>entity:HQ_VAV0487_Room_Temperature</t>
  </si>
  <si>
    <t>entity:HQ_VAV0487_Temperature_Setpoint</t>
  </si>
  <si>
    <t>entity:HQ_VAV0487_Occupancy_Status</t>
  </si>
  <si>
    <t>HQ_VAV0487.AirFlow</t>
  </si>
  <si>
    <t>entity:HQ_VAV0487_Damper_Position</t>
  </si>
  <si>
    <t>HQ_VAV0487.DmprPos</t>
  </si>
  <si>
    <t>HQ_VAV0487.EffectiveSP</t>
  </si>
  <si>
    <t>HQ_VAV0487.OccSts</t>
  </si>
  <si>
    <t>HQ_VAV0487.RmTemp</t>
  </si>
  <si>
    <t>HQ_VAV0487.SP</t>
  </si>
  <si>
    <t>entity:HQ_VAV0488</t>
  </si>
  <si>
    <t>HQ_VAV0488</t>
  </si>
  <si>
    <t>entity:HQ_VAV0488_Damper_Controller</t>
  </si>
  <si>
    <t>entity:HQ_VAV0488_Air_Flow_Sensor</t>
  </si>
  <si>
    <t>entity:HQ_VAV0488_ActiveState_CALC</t>
  </si>
  <si>
    <t>entity:HQ_VAV0488_Total-Operation-Duration</t>
  </si>
  <si>
    <t>entity:HQ_VAV0488_Effective_Temp_Setpoint</t>
  </si>
  <si>
    <t>entity:HQ_VAV0488_Room_Temperature</t>
  </si>
  <si>
    <t>entity:HQ_VAV0488_Temperature_Setpoint</t>
  </si>
  <si>
    <t>entity:HQ_VAV0488_Occupancy_Status</t>
  </si>
  <si>
    <t>HQ_VAV0488.AirFlow</t>
  </si>
  <si>
    <t>entity:HQ_VAV0488_Damper_Position</t>
  </si>
  <si>
    <t>HQ_VAV0488.DmprPos</t>
  </si>
  <si>
    <t>HQ_VAV0488.EffectiveSP</t>
  </si>
  <si>
    <t>HQ_VAV0488.OccSts</t>
  </si>
  <si>
    <t>HQ_VAV0488.RmTemp</t>
  </si>
  <si>
    <t>HQ_VAV0488.SP</t>
  </si>
  <si>
    <t>entity:HQ_VAV0489</t>
  </si>
  <si>
    <t>HQ_VAV0489</t>
  </si>
  <si>
    <t>entity:HQ_VAV0489_Damper_Controller</t>
  </si>
  <si>
    <t>entity:HQ_VAV0489_Air_Flow_Sensor</t>
  </si>
  <si>
    <t>entity:HQ_VAV0489_ActiveState_CALC</t>
  </si>
  <si>
    <t>entity:HQ_VAV0489_Total-Operation-Duration</t>
  </si>
  <si>
    <t>entity:HQ_VAV0489_Effective_Temp_Setpoint</t>
  </si>
  <si>
    <t>entity:HQ_VAV0489_Room_Temperature</t>
  </si>
  <si>
    <t>entity:HQ_VAV0489_Temperature_Setpoint</t>
  </si>
  <si>
    <t>entity:HQ_VAV0489_Occupancy_Status</t>
  </si>
  <si>
    <t>entity:HQ_VAV0489_Temp_Cntrl_SCADA_or_Thermostat</t>
  </si>
  <si>
    <t>HQ_VAV0489.AirFlow</t>
  </si>
  <si>
    <t>entity:HQ_VAV0489_Damper_Position</t>
  </si>
  <si>
    <t>HQ_VAV0489.DmprPos</t>
  </si>
  <si>
    <t>HQ_VAV0489.EffectiveSP</t>
  </si>
  <si>
    <t>HQ_VAV0489.OccSts</t>
  </si>
  <si>
    <t>HQ_VAV0489.RmTemp</t>
  </si>
  <si>
    <t>HQ_VAV0489.ScadaCmd</t>
  </si>
  <si>
    <t>HQ_VAV0489.SP</t>
  </si>
  <si>
    <t>entity:HQ_VAV0490</t>
  </si>
  <si>
    <t>HQ_VAV0490</t>
  </si>
  <si>
    <t>entity:HQ_VAV0490_Damper_Controller</t>
  </si>
  <si>
    <t>entity:HQ_VAV0490_Air_Flow_Sensor</t>
  </si>
  <si>
    <t>entity:HQ_VAV0490_ActiveState_CALC</t>
  </si>
  <si>
    <t>entity:HQ_VAV0490_Total-Operation-Duration</t>
  </si>
  <si>
    <t>entity:HQ_VAV0490_Effective_Temp_Setpoint</t>
  </si>
  <si>
    <t>entity:HQ_VAV0490_Room_Temperature</t>
  </si>
  <si>
    <t>entity:HQ_VAV0490_Temperature_Setpoint</t>
  </si>
  <si>
    <t>entity:HQ_VAV0490_Occupancy_Status</t>
  </si>
  <si>
    <t>entity:HQ_VAV0490_Temp_Cntrl_SCADA_or_Thermostat</t>
  </si>
  <si>
    <t>HQ_VAV0490.AirFlow</t>
  </si>
  <si>
    <t>entity:HQ_VAV0490_Damper_Position</t>
  </si>
  <si>
    <t>HQ_VAV0490.DmprPos</t>
  </si>
  <si>
    <t>HQ_VAV0490.EffectiveSP</t>
  </si>
  <si>
    <t>HQ_VAV0490.OccSts</t>
  </si>
  <si>
    <t>HQ_VAV0490.RmTemp</t>
  </si>
  <si>
    <t>HQ_VAV0490.ScadaCmd</t>
  </si>
  <si>
    <t>HQ_VAV0490.SP</t>
  </si>
  <si>
    <t>entity:HQ_VAV0491</t>
  </si>
  <si>
    <t>HQ_VAV0491</t>
  </si>
  <si>
    <t>entity:HQ_VAV0491_Damper_Controller</t>
  </si>
  <si>
    <t>entity:HQ_VAV0491_Air_Flow_Sensor</t>
  </si>
  <si>
    <t>entity:HQ_VAV0491_ActiveState_CALC</t>
  </si>
  <si>
    <t>entity:HQ_VAV0491_Total-Operation-Duration</t>
  </si>
  <si>
    <t>entity:HQ_VAV0491_Effective_Temp_Setpoint</t>
  </si>
  <si>
    <t>entity:HQ_VAV0491_Room_Temperature</t>
  </si>
  <si>
    <t>entity:HQ_VAV0491_Temperature_Setpoint</t>
  </si>
  <si>
    <t>entity:HQ_VAV0491_Occupancy_Status</t>
  </si>
  <si>
    <t>entity:HQ_VAV0491_Temp_Cntrl_SCADA_or_Thermostat</t>
  </si>
  <si>
    <t>HQ_VAV0491.AirFlow</t>
  </si>
  <si>
    <t>entity:HQ_VAV0491_Damper_Position</t>
  </si>
  <si>
    <t>HQ_VAV0491.DmprPos</t>
  </si>
  <si>
    <t>HQ_VAV0491.EffectiveSP</t>
  </si>
  <si>
    <t>HQ_VAV0491.OccSts</t>
  </si>
  <si>
    <t>HQ_VAV0491.RmTemp</t>
  </si>
  <si>
    <t>HQ_VAV0491.ScadaCmd</t>
  </si>
  <si>
    <t>HQ_VAV0491.SP</t>
  </si>
  <si>
    <t>entity:HQ_VAV0492</t>
  </si>
  <si>
    <t>HQ_VAV0492</t>
  </si>
  <si>
    <t>entity:HQ_VAV0492_Damper_Controller</t>
  </si>
  <si>
    <t>entity:HQ_VAV0492_Air_Flow_Sensor</t>
  </si>
  <si>
    <t>entity:HQ_VAV0492_ActiveState_CALC</t>
  </si>
  <si>
    <t>entity:HQ_VAV0492_Total-Operation-Duration</t>
  </si>
  <si>
    <t>entity:HQ_VAV0492_Effective_Temp_Setpoint</t>
  </si>
  <si>
    <t>entity:HQ_VAV0492_Room_Temperature</t>
  </si>
  <si>
    <t>entity:HQ_VAV0492_Temperature_Setpoint</t>
  </si>
  <si>
    <t>entity:HQ_VAV0492_Occupancy_Status</t>
  </si>
  <si>
    <t>entity:HQ_VAV0492_Temp_Cntrl_SCADA_or_Thermostat</t>
  </si>
  <si>
    <t>HQ_VAV0492.AirFlow</t>
  </si>
  <si>
    <t>entity:HQ_VAV0492_Damper_Position</t>
  </si>
  <si>
    <t>HQ_VAV0492.DmprPos</t>
  </si>
  <si>
    <t>HQ_VAV0492.EffectiveSP</t>
  </si>
  <si>
    <t>HQ_VAV0492.OccSts</t>
  </si>
  <si>
    <t>HQ_VAV0492.RmTemp</t>
  </si>
  <si>
    <t>HQ_VAV0492.ScadaCmd</t>
  </si>
  <si>
    <t>HQ_VAV0492.SP</t>
  </si>
  <si>
    <t>entity:HQ_VAV0493</t>
  </si>
  <si>
    <t>HQ_VAV0493</t>
  </si>
  <si>
    <t>entity:HQ_VAV0493_Damper_Controller</t>
  </si>
  <si>
    <t>entity:HQ_VAV0493_Air_Flow_Sensor</t>
  </si>
  <si>
    <t>entity:HQ_VAV0493_ActiveState_CALC</t>
  </si>
  <si>
    <t>entity:HQ_VAV0493_Total-Operation-Duration</t>
  </si>
  <si>
    <t>entity:HQ_VAV0493_Effective_Temp_Setpoint</t>
  </si>
  <si>
    <t>entity:HQ_VAV0493_Room_Temperature</t>
  </si>
  <si>
    <t>entity:HQ_VAV0493_Temperature_Setpoint</t>
  </si>
  <si>
    <t>entity:HQ_VAV0493_Occupancy_Status</t>
  </si>
  <si>
    <t>entity:HQ_VAV0493_Temp_Cntrl_SCADA_or_Thermostat</t>
  </si>
  <si>
    <t>HQ_VAV0493.AirFlow</t>
  </si>
  <si>
    <t>entity:HQ_VAV0493_Damper_Position</t>
  </si>
  <si>
    <t>HQ_VAV0493.DmprPos</t>
  </si>
  <si>
    <t>HQ_VAV0493.EffectiveSP</t>
  </si>
  <si>
    <t>HQ_VAV0493.OccSts</t>
  </si>
  <si>
    <t>HQ_VAV0493.RmTemp</t>
  </si>
  <si>
    <t>HQ_VAV0493.ScadaCmd</t>
  </si>
  <si>
    <t>HQ_VAV0493.SP</t>
  </si>
  <si>
    <t>entity:HQ_VAV0494</t>
  </si>
  <si>
    <t>HQ_VAV0494</t>
  </si>
  <si>
    <t>entity:HQ_VAV0494_Damper_Controller</t>
  </si>
  <si>
    <t>entity:HQ_VAV0494_Air_Flow_Sensor</t>
  </si>
  <si>
    <t>entity:HQ_VAV0494_ActiveState_CALC</t>
  </si>
  <si>
    <t>entity:HQ_VAV0494_Total-Operation-Duration</t>
  </si>
  <si>
    <t>entity:HQ_VAV0494_Effective_Temp_Setpoint</t>
  </si>
  <si>
    <t>entity:HQ_VAV0494_Room_Temperature</t>
  </si>
  <si>
    <t>entity:HQ_VAV0494_Temperature_Setpoint</t>
  </si>
  <si>
    <t>entity:HQ_VAV0494_Occupancy_Status</t>
  </si>
  <si>
    <t>entity:HQ_VAV0494_Temp_Cntrl_SCADA_or_Thermostat</t>
  </si>
  <si>
    <t>HQ_VAV0494.AirFlow</t>
  </si>
  <si>
    <t>entity:HQ_VAV0494_Damper_Position</t>
  </si>
  <si>
    <t>HQ_VAV0494.DmprPos</t>
  </si>
  <si>
    <t>HQ_VAV0494.EffectiveSP</t>
  </si>
  <si>
    <t>HQ_VAV0494.OccSts</t>
  </si>
  <si>
    <t>HQ_VAV0494.RmTemp</t>
  </si>
  <si>
    <t>HQ_VAV0494.ScadaCmd</t>
  </si>
  <si>
    <t>HQ_VAV0494.SP</t>
  </si>
  <si>
    <t>entity:HQ_VAV0495</t>
  </si>
  <si>
    <t>HQ_VAV0495</t>
  </si>
  <si>
    <t>entity:HQ_VAV0495_Damper_Controller</t>
  </si>
  <si>
    <t>entity:HQ_VAV0495_Air_Flow_Sensor</t>
  </si>
  <si>
    <t>entity:HQ_VAV0495_ActiveState_CALC</t>
  </si>
  <si>
    <t>entity:HQ_VAV0495_Total-Operation-Duration</t>
  </si>
  <si>
    <t>entity:HQ_VAV0495_Effective_Temp_Setpoint</t>
  </si>
  <si>
    <t>entity:HQ_VAV0495_Room_Temperature</t>
  </si>
  <si>
    <t>entity:HQ_VAV0495_Temperature_Setpoint</t>
  </si>
  <si>
    <t>entity:HQ_VAV0495_Occupancy_Status</t>
  </si>
  <si>
    <t>entity:HQ_VAV0495_Temp_Cntrl_SCADA_or_Thermostat</t>
  </si>
  <si>
    <t>HQ_VAV0495.AirFlow</t>
  </si>
  <si>
    <t>entity:HQ_VAV0495_Damper_Position</t>
  </si>
  <si>
    <t>HQ_VAV0495.DmprPos</t>
  </si>
  <si>
    <t>HQ_VAV0495.EffectiveSP</t>
  </si>
  <si>
    <t>HQ_VAV0495.OccSts</t>
  </si>
  <si>
    <t>HQ_VAV0495.RmTemp</t>
  </si>
  <si>
    <t>HQ_VAV0495.ScadaCmd</t>
  </si>
  <si>
    <t>HQ_VAV0495.SP</t>
  </si>
  <si>
    <t>entity:HQ_VAV0496</t>
  </si>
  <si>
    <t>HQ_VAV0496</t>
  </si>
  <si>
    <t>entity:HQ_VAV0496_Damper_Controller</t>
  </si>
  <si>
    <t>entity:HQ_VAV0496_Air_Flow_Sensor</t>
  </si>
  <si>
    <t>entity:HQ_VAV0496_ActiveState_CALC</t>
  </si>
  <si>
    <t>entity:HQ_VAV0496_Total-Operation-Duration</t>
  </si>
  <si>
    <t>entity:HQ_VAV0496_Effective_Temp_Setpoint</t>
  </si>
  <si>
    <t>entity:HQ_VAV0496_Room_Temperature</t>
  </si>
  <si>
    <t>entity:HQ_VAV0496_Temperature_Setpoint</t>
  </si>
  <si>
    <t>entity:HQ_VAV0496_Occupancy_Status</t>
  </si>
  <si>
    <t>entity:HQ_VAV0496_Temp_Cntrl_SCADA_or_Thermostat</t>
  </si>
  <si>
    <t>HQ_VAV0496.AirFlow</t>
  </si>
  <si>
    <t>entity:HQ_VAV0496_Damper_Position</t>
  </si>
  <si>
    <t>HQ_VAV0496.DmprPos</t>
  </si>
  <si>
    <t>HQ_VAV0496.EffectiveSP</t>
  </si>
  <si>
    <t>HQ_VAV0496.OccSts</t>
  </si>
  <si>
    <t>HQ_VAV0496.RmTemp</t>
  </si>
  <si>
    <t>HQ_VAV0496.ScadaCmd</t>
  </si>
  <si>
    <t>HQ_VAV0496.SP</t>
  </si>
  <si>
    <t>entity:HQ_VAV0497</t>
  </si>
  <si>
    <t>HQ_VAV0497</t>
  </si>
  <si>
    <t>entity:HQ_VAV0497_Damper_Controller</t>
  </si>
  <si>
    <t>entity:HQ_VAV0497_Air_Flow_Sensor</t>
  </si>
  <si>
    <t>entity:HQ_VAV0497_ActiveState_CALC</t>
  </si>
  <si>
    <t>entity:HQ_VAV0497_Total-Operation-Duration</t>
  </si>
  <si>
    <t>entity:HQ_VAV0497_Effective_Temp_Setpoint</t>
  </si>
  <si>
    <t>entity:HQ_VAV0497_Room_Temperature</t>
  </si>
  <si>
    <t>entity:HQ_VAV0497_Temperature_Setpoint</t>
  </si>
  <si>
    <t>entity:HQ_VAV0497_Occupancy_Status</t>
  </si>
  <si>
    <t>entity:HQ_VAV0497_Temp_Cntrl_SCADA_or_Thermostat</t>
  </si>
  <si>
    <t>HQ_VAV0497.AirFlow</t>
  </si>
  <si>
    <t>entity:HQ_VAV0497_Damper_Position</t>
  </si>
  <si>
    <t>HQ_VAV0497.DmprPos</t>
  </si>
  <si>
    <t>HQ_VAV0497.EffectiveSP</t>
  </si>
  <si>
    <t>HQ_VAV0497.OccSts</t>
  </si>
  <si>
    <t>HQ_VAV0497.RmTemp</t>
  </si>
  <si>
    <t>HQ_VAV0497.ScadaCmd</t>
  </si>
  <si>
    <t>HQ_VAV0497.SP</t>
  </si>
  <si>
    <t>entity:HQ_VAV0498</t>
  </si>
  <si>
    <t>HQ_VAV0498</t>
  </si>
  <si>
    <t>entity:HQ_VAV0498_Damper_Controller</t>
  </si>
  <si>
    <t>entity:HQ_VAV0498_Air_Flow_Sensor</t>
  </si>
  <si>
    <t>entity:HQ_VAV0498_ActiveState_CALC</t>
  </si>
  <si>
    <t>entity:HQ_VAV0498_Total-Operation-Duration</t>
  </si>
  <si>
    <t>entity:HQ_VAV0498_Effective_Temp_Setpoint</t>
  </si>
  <si>
    <t>entity:HQ_VAV0498_Room_Temperature</t>
  </si>
  <si>
    <t>entity:HQ_VAV0498_Temperature_Setpoint</t>
  </si>
  <si>
    <t>entity:HQ_VAV0498_Occupancy_Status</t>
  </si>
  <si>
    <t>HQ_VAV0498.AirFlow</t>
  </si>
  <si>
    <t>entity:HQ_VAV0498_Damper_Position</t>
  </si>
  <si>
    <t>HQ_VAV0498.DmprPos</t>
  </si>
  <si>
    <t>HQ_VAV0498.EffectiveSP</t>
  </si>
  <si>
    <t>HQ_VAV0498.OccSts</t>
  </si>
  <si>
    <t>HQ_VAV0498.RmTemp</t>
  </si>
  <si>
    <t>HQ_VAV0498.SP</t>
  </si>
  <si>
    <t>entity:HQ_VAV0499</t>
  </si>
  <si>
    <t>HQ_VAV0499</t>
  </si>
  <si>
    <t>entity:HQ_VAV0499_Damper_Controller</t>
  </si>
  <si>
    <t>entity:HQ_VAV0499_Air_Flow_Sensor</t>
  </si>
  <si>
    <t>entity:HQ_VAV0499_ActiveState_CALC</t>
  </si>
  <si>
    <t>entity:HQ_VAV0499_Total-Operation-Duration</t>
  </si>
  <si>
    <t>entity:HQ_VAV0499_Effective_Temp_Setpoint</t>
  </si>
  <si>
    <t>entity:HQ_VAV0499_Room_Temperature</t>
  </si>
  <si>
    <t>entity:HQ_VAV0499_Temperature_Setpoint</t>
  </si>
  <si>
    <t>entity:HQ_VAV0499_Occupancy_Status</t>
  </si>
  <si>
    <t>HQ_VAV0499.AirFlow</t>
  </si>
  <si>
    <t>entity:HQ_VAV0499_Damper_Position</t>
  </si>
  <si>
    <t>HQ_VAV0499.DmprPos</t>
  </si>
  <si>
    <t>HQ_VAV0499.EffectiveSP</t>
  </si>
  <si>
    <t>HQ_VAV0499.OccSts</t>
  </si>
  <si>
    <t>HQ_VAV0499.RmTemp</t>
  </si>
  <si>
    <t>HQ_VAV0499.SP</t>
  </si>
  <si>
    <t>entity:HQ_VAV0500</t>
  </si>
  <si>
    <t>HQ_VAV0500</t>
  </si>
  <si>
    <t>entity:HQ_VAV0500_Damper_Controller</t>
  </si>
  <si>
    <t>entity:HQ_VAV0500_Air_Flow_Sensor</t>
  </si>
  <si>
    <t>entity:HQ_VAV0500_ActiveState_CALC</t>
  </si>
  <si>
    <t>entity:HQ_VAV0500_Total-Operation-Duration</t>
  </si>
  <si>
    <t>entity:HQ_VAV0500_Effective_Temp_Setpoint</t>
  </si>
  <si>
    <t>entity:HQ_VAV0500_Room_Temperature</t>
  </si>
  <si>
    <t>entity:HQ_VAV0500_Temperature_Setpoint</t>
  </si>
  <si>
    <t>entity:HQ_VAV0500_Occupancy_Status</t>
  </si>
  <si>
    <t>HQ_VAV0500.AirFlow</t>
  </si>
  <si>
    <t>entity:HQ_VAV0500_Damper_Position</t>
  </si>
  <si>
    <t>HQ_VAV0500.DmprPos</t>
  </si>
  <si>
    <t>HQ_VAV0500.EffectiveSP</t>
  </si>
  <si>
    <t>HQ_VAV0500.OccSts</t>
  </si>
  <si>
    <t>HQ_VAV0500.RmTemp</t>
  </si>
  <si>
    <t>HQ_VAV0500.SP</t>
  </si>
  <si>
    <t>entity:HQ_VAV0501</t>
  </si>
  <si>
    <t>HQ_VAV0501</t>
  </si>
  <si>
    <t>entity:HQ_VAV0501_Damper_Controller</t>
  </si>
  <si>
    <t>entity:HQ_VAV0501_Air_Flow_Sensor</t>
  </si>
  <si>
    <t>entity:HQ_VAV0501_ActiveState_CALC</t>
  </si>
  <si>
    <t>entity:HQ_VAV0501_Total-Operation-Duration</t>
  </si>
  <si>
    <t>entity:HQ_VAV0501_Effective_Temp_Setpoint</t>
  </si>
  <si>
    <t>entity:HQ_VAV0501_Room_Temperature</t>
  </si>
  <si>
    <t>entity:HQ_VAV0501_Temperature_Setpoint</t>
  </si>
  <si>
    <t>entity:HQ_VAV0501_Occupancy_Status</t>
  </si>
  <si>
    <t>HQ_VAV0501.AirFlow</t>
  </si>
  <si>
    <t>entity:HQ_VAV0501_Damper_Position</t>
  </si>
  <si>
    <t>HQ_VAV0501.DmprPos</t>
  </si>
  <si>
    <t>HQ_VAV0501.EffectiveSP</t>
  </si>
  <si>
    <t>HQ_VAV0501.OccSts</t>
  </si>
  <si>
    <t>HQ_VAV0501.RmTemp</t>
  </si>
  <si>
    <t>HQ_VAV0501.SP</t>
  </si>
  <si>
    <t>entity:HQ_VAV0502</t>
  </si>
  <si>
    <t>HQ_VAV0502</t>
  </si>
  <si>
    <t>entity:HQ_VAV0502_Damper_Controller</t>
  </si>
  <si>
    <t>entity:HQ_VAV0502_Air_Flow_Sensor</t>
  </si>
  <si>
    <t>entity:HQ_VAV0502_ActiveState_CALC</t>
  </si>
  <si>
    <t>entity:HQ_VAV0502_Total-Operation-Duration</t>
  </si>
  <si>
    <t>entity:HQ_VAV0502_Effective_Temp_Setpoint</t>
  </si>
  <si>
    <t>entity:HQ_VAV0502_Room_Temperature</t>
  </si>
  <si>
    <t>entity:HQ_VAV0502_Temperature_Setpoint</t>
  </si>
  <si>
    <t>entity:HQ_VAV0502_Occupancy_Status</t>
  </si>
  <si>
    <t>HQ_VAV0502.AirFlow</t>
  </si>
  <si>
    <t>entity:HQ_VAV0502_Damper_Position</t>
  </si>
  <si>
    <t>HQ_VAV0502.DmprPos</t>
  </si>
  <si>
    <t>HQ_VAV0502.EffectiveSP</t>
  </si>
  <si>
    <t>HQ_VAV0502.OccSts</t>
  </si>
  <si>
    <t>HQ_VAV0502.RmTemp</t>
  </si>
  <si>
    <t>HQ_VAV0502.SP</t>
  </si>
  <si>
    <t>entity:HQ_VAV0503</t>
  </si>
  <si>
    <t>HQ_VAV0503</t>
  </si>
  <si>
    <t>entity:HQ_VAV0503_Damper_Controller</t>
  </si>
  <si>
    <t>entity:HQ_VAV0503_Air_Flow_Sensor</t>
  </si>
  <si>
    <t>entity:HQ_VAV0503_ActiveState_CALC</t>
  </si>
  <si>
    <t>entity:HQ_VAV0503_Total-Operation-Duration</t>
  </si>
  <si>
    <t>entity:HQ_VAV0503_Effective_Temp_Setpoint</t>
  </si>
  <si>
    <t>entity:HQ_VAV0503_Room_Temperature</t>
  </si>
  <si>
    <t>entity:HQ_VAV0503_Temperature_Setpoint</t>
  </si>
  <si>
    <t>entity:HQ_VAV0503_Occupancy_Status</t>
  </si>
  <si>
    <t>HQ_VAV0503.AirFlow</t>
  </si>
  <si>
    <t>entity:HQ_VAV0503_Damper_Position</t>
  </si>
  <si>
    <t>HQ_VAV0503.DmprPos</t>
  </si>
  <si>
    <t>HQ_VAV0503.EffectiveSP</t>
  </si>
  <si>
    <t>HQ_VAV0503.OccSts</t>
  </si>
  <si>
    <t>HQ_VAV0503.RmTemp</t>
  </si>
  <si>
    <t>HQ_VAV0503.SP</t>
  </si>
  <si>
    <t>entity:HQ_VAV0504</t>
  </si>
  <si>
    <t>HQ_VAV0504</t>
  </si>
  <si>
    <t>entity:HQ_VAV0504_Damper_Controller</t>
  </si>
  <si>
    <t>entity:HQ_VAV0504_Air_Flow_Sensor</t>
  </si>
  <si>
    <t>entity:HQ_VAV0504_ActiveState_CALC</t>
  </si>
  <si>
    <t>entity:HQ_VAV0504_Total-Operation-Duration</t>
  </si>
  <si>
    <t>entity:HQ_VAV0504_Effective_Temp_Setpoint</t>
  </si>
  <si>
    <t>entity:HQ_VAV0504_Room_Temperature</t>
  </si>
  <si>
    <t>entity:HQ_VAV0504_Temperature_Setpoint</t>
  </si>
  <si>
    <t>entity:HQ_VAV0504_Occupancy_Status</t>
  </si>
  <si>
    <t>HQ_VAV0504.AirFlow</t>
  </si>
  <si>
    <t>entity:HQ_VAV0504_Damper_Position</t>
  </si>
  <si>
    <t>HQ_VAV0504.DmprPos</t>
  </si>
  <si>
    <t>HQ_VAV0504.EffectiveSP</t>
  </si>
  <si>
    <t>HQ_VAV0504.OccSts</t>
  </si>
  <si>
    <t>HQ_VAV0504.RmTemp</t>
  </si>
  <si>
    <t>HQ_VAV0504.SP</t>
  </si>
  <si>
    <t>entity:HQ_VAV0505</t>
  </si>
  <si>
    <t>HQ_VAV0505</t>
  </si>
  <si>
    <t>entity:HQ_VAV0505_Damper_Controller</t>
  </si>
  <si>
    <t>entity:HQ_VAV0505_Air_Flow_Sensor</t>
  </si>
  <si>
    <t>entity:HQ_VAV0505_ActiveState_CALC</t>
  </si>
  <si>
    <t>entity:HQ_VAV0505_Total-Operation-Duration</t>
  </si>
  <si>
    <t>entity:HQ_VAV0505_Effective_Temp_Setpoint</t>
  </si>
  <si>
    <t>entity:HQ_VAV0505_Room_Temperature</t>
  </si>
  <si>
    <t>entity:HQ_VAV0505_Temperature_Setpoint</t>
  </si>
  <si>
    <t>entity:HQ_VAV0505_Occupancy_Status</t>
  </si>
  <si>
    <t>HQ_VAV0505.AirFlow</t>
  </si>
  <si>
    <t>entity:HQ_VAV0505_Damper_Position</t>
  </si>
  <si>
    <t>HQ_VAV0505.DmprPos</t>
  </si>
  <si>
    <t>HQ_VAV0505.EffectiveSP</t>
  </si>
  <si>
    <t>HQ_VAV0505.OccSts</t>
  </si>
  <si>
    <t>HQ_VAV0505.RmTemp</t>
  </si>
  <si>
    <t>HQ_VAV0505.SP</t>
  </si>
  <si>
    <t>entity:HQ_VAV0506</t>
  </si>
  <si>
    <t>HQ_VAV0506</t>
  </si>
  <si>
    <t>entity:HQ_VAV0506_Damper_Controller</t>
  </si>
  <si>
    <t>entity:HQ_VAV0506_Air_Flow_Sensor</t>
  </si>
  <si>
    <t>entity:HQ_VAV0506_ActiveState_CALC</t>
  </si>
  <si>
    <t>entity:HQ_VAV0506_Total-Operation-Duration</t>
  </si>
  <si>
    <t>entity:HQ_VAV0506_Effective_Temp_Setpoint</t>
  </si>
  <si>
    <t>entity:HQ_VAV0506_Room_Temperature</t>
  </si>
  <si>
    <t>entity:HQ_VAV0506_Temperature_Setpoint</t>
  </si>
  <si>
    <t>entity:HQ_VAV0506_Occupancy_Status</t>
  </si>
  <si>
    <t>HQ_VAV0506.AirFlow</t>
  </si>
  <si>
    <t>entity:HQ_VAV0506_Damper_Position</t>
  </si>
  <si>
    <t>HQ_VAV0506.DmprPos</t>
  </si>
  <si>
    <t>HQ_VAV0506.EffectiveSP</t>
  </si>
  <si>
    <t>HQ_VAV0506.OccSts</t>
  </si>
  <si>
    <t>HQ_VAV0506.RmTemp</t>
  </si>
  <si>
    <t>HQ_VAV0506.SP</t>
  </si>
  <si>
    <t>entity:HQ_VAV0507</t>
  </si>
  <si>
    <t>HQ_VAV0507</t>
  </si>
  <si>
    <t>entity:HQ_VAV0507_Damper_Controller</t>
  </si>
  <si>
    <t>entity:HQ_VAV0507_Air_Flow_Sensor</t>
  </si>
  <si>
    <t>entity:HQ_VAV0507_ActiveState_CALC</t>
  </si>
  <si>
    <t>entity:HQ_VAV0507_Total-Operation-Duration</t>
  </si>
  <si>
    <t>entity:HQ_VAV0507_Effective_Temp_Setpoint</t>
  </si>
  <si>
    <t>entity:HQ_VAV0507_Room_Temperature</t>
  </si>
  <si>
    <t>entity:HQ_VAV0507_Temperature_Setpoint</t>
  </si>
  <si>
    <t>entity:HQ_VAV0507_Occupancy_Status</t>
  </si>
  <si>
    <t>HQ_VAV0507.AirFlow</t>
  </si>
  <si>
    <t>entity:HQ_VAV0507_Damper_Position</t>
  </si>
  <si>
    <t>HQ_VAV0507.DmprPos</t>
  </si>
  <si>
    <t>HQ_VAV0507.EffectiveSP</t>
  </si>
  <si>
    <t>HQ_VAV0507.OccSts</t>
  </si>
  <si>
    <t>HQ_VAV0507.RmTemp</t>
  </si>
  <si>
    <t>HQ_VAV0507.SP</t>
  </si>
  <si>
    <t>entity:HQ_VAV0508</t>
  </si>
  <si>
    <t>HQ_VAV0508</t>
  </si>
  <si>
    <t>entity:HQ_VAV0508_Damper_Controller</t>
  </si>
  <si>
    <t>entity:HQ_VAV0508_Air_Flow_Sensor</t>
  </si>
  <si>
    <t>entity:HQ_VAV0508_ActiveState_CALC</t>
  </si>
  <si>
    <t>entity:HQ_VAV0508_Total-Operation-Duration</t>
  </si>
  <si>
    <t>entity:HQ_VAV0508_Effective_Temp_Setpoint</t>
  </si>
  <si>
    <t>entity:HQ_VAV0508_Room_Temperature</t>
  </si>
  <si>
    <t>entity:HQ_VAV0508_Temperature_Setpoint</t>
  </si>
  <si>
    <t>entity:HQ_VAV0508_Occupancy_Status</t>
  </si>
  <si>
    <t>HQ_VAV0508.AirFlow</t>
  </si>
  <si>
    <t>entity:HQ_VAV0508_Damper_Position</t>
  </si>
  <si>
    <t>HQ_VAV0508.DmprPos</t>
  </si>
  <si>
    <t>HQ_VAV0508.EffectiveSP</t>
  </si>
  <si>
    <t>HQ_VAV0508.OccSts</t>
  </si>
  <si>
    <t>HQ_VAV0508.RmTemp</t>
  </si>
  <si>
    <t>HQ_VAV0508.SP</t>
  </si>
  <si>
    <t>entity:HQ_VAV0509</t>
  </si>
  <si>
    <t>HQ_VAV0509</t>
  </si>
  <si>
    <t>entity:HQ_VAV0509_Damper_Controller</t>
  </si>
  <si>
    <t>entity:HQ_VAV0509_Air_Flow_Sensor</t>
  </si>
  <si>
    <t>entity:HQ_VAV0509_ActiveState_CALC</t>
  </si>
  <si>
    <t>entity:HQ_VAV0509_Total-Operation-Duration</t>
  </si>
  <si>
    <t>entity:HQ_VAV0509_Effective_Temp_Setpoint</t>
  </si>
  <si>
    <t>entity:HQ_VAV0509_Room_Temperature</t>
  </si>
  <si>
    <t>entity:HQ_VAV0509_Temperature_Setpoint</t>
  </si>
  <si>
    <t>entity:HQ_VAV0509_Occupancy_Status</t>
  </si>
  <si>
    <t>HQ_VAV0509.AirFlow</t>
  </si>
  <si>
    <t>entity:HQ_VAV0509_Damper_Position</t>
  </si>
  <si>
    <t>HQ_VAV0509.DmprPos</t>
  </si>
  <si>
    <t>HQ_VAV0509.EffectiveSP</t>
  </si>
  <si>
    <t>HQ_VAV0509.OccSts</t>
  </si>
  <si>
    <t>HQ_VAV0509.RmTemp</t>
  </si>
  <si>
    <t>HQ_VAV0509.SP</t>
  </si>
  <si>
    <t>entity:HQ_VAV0510</t>
  </si>
  <si>
    <t>HQ_VAV0510</t>
  </si>
  <si>
    <t>entity:HQ_VAV0510_Damper_Controller</t>
  </si>
  <si>
    <t>entity:HQ_VAV0510_Air_Flow_Sensor</t>
  </si>
  <si>
    <t>entity:HQ_VAV0510_ActiveState_CALC</t>
  </si>
  <si>
    <t>entity:HQ_VAV0510_Total-Operation-Duration</t>
  </si>
  <si>
    <t>entity:HQ_VAV0510_Effective_Temp_Setpoint</t>
  </si>
  <si>
    <t>entity:HQ_VAV0510_Room_Temperature</t>
  </si>
  <si>
    <t>entity:HQ_VAV0510_Temperature_Setpoint</t>
  </si>
  <si>
    <t>entity:HQ_VAV0510_Occupancy_Status</t>
  </si>
  <si>
    <t>HQ_VAV0510.AirFlow</t>
  </si>
  <si>
    <t>entity:HQ_VAV0510_Damper_Position</t>
  </si>
  <si>
    <t>HQ_VAV0510.DmprPos</t>
  </si>
  <si>
    <t>HQ_VAV0510.EffectiveSP</t>
  </si>
  <si>
    <t>HQ_VAV0510.OccSts</t>
  </si>
  <si>
    <t>HQ_VAV0510.RmTemp</t>
  </si>
  <si>
    <t>HQ_VAV0510.SP</t>
  </si>
  <si>
    <t>entity:HQ_VAV0511</t>
  </si>
  <si>
    <t>HQ_VAV0511</t>
  </si>
  <si>
    <t>entity:HQ_VAV0511_Damper_Controller</t>
  </si>
  <si>
    <t>entity:HQ_VAV0511_Air_Flow_Sensor</t>
  </si>
  <si>
    <t>entity:HQ_VAV0511_ActiveState_CALC</t>
  </si>
  <si>
    <t>entity:HQ_VAV0511_Total-Operation-Duration</t>
  </si>
  <si>
    <t>entity:HQ_VAV0511_Effective_Temp_Setpoint</t>
  </si>
  <si>
    <t>entity:HQ_VAV0511_Room_Temperature</t>
  </si>
  <si>
    <t>entity:HQ_VAV0511_Temperature_Setpoint</t>
  </si>
  <si>
    <t>entity:HQ_VAV0511_Occupancy_Status</t>
  </si>
  <si>
    <t>HQ_VAV0511.AirFlow</t>
  </si>
  <si>
    <t>entity:HQ_VAV0511_Damper_Position</t>
  </si>
  <si>
    <t>HQ_VAV0511.DmprPos</t>
  </si>
  <si>
    <t>HQ_VAV0511.EffectiveSP</t>
  </si>
  <si>
    <t>HQ_VAV0511.OccSts</t>
  </si>
  <si>
    <t>HQ_VAV0511.RmTemp</t>
  </si>
  <si>
    <t>HQ_VAV0511.SP</t>
  </si>
  <si>
    <t>entity:HQ_VAV0512</t>
  </si>
  <si>
    <t>HQ_VAV0512</t>
  </si>
  <si>
    <t>entity:HQ_VAV0512_Damper_Controller</t>
  </si>
  <si>
    <t>entity:HQ_VAV0512_Air_Flow_Sensor</t>
  </si>
  <si>
    <t>entity:HQ_VAV0512_ActiveState_CALC</t>
  </si>
  <si>
    <t>entity:HQ_VAV0512_Total-Operation-Duration</t>
  </si>
  <si>
    <t>entity:HQ_VAV0512_Effective_Temp_Setpoint</t>
  </si>
  <si>
    <t>entity:HQ_VAV0512_Room_Temperature</t>
  </si>
  <si>
    <t>entity:HQ_VAV0512_Temperature_Setpoint</t>
  </si>
  <si>
    <t>entity:HQ_VAV0512_Occupancy_Status</t>
  </si>
  <si>
    <t>HQ_VAV0512.AirFlow</t>
  </si>
  <si>
    <t>entity:HQ_VAV0512_Damper_Position</t>
  </si>
  <si>
    <t>HQ_VAV0512.DmprPos</t>
  </si>
  <si>
    <t>HQ_VAV0512.EffectiveSP</t>
  </si>
  <si>
    <t>HQ_VAV0512.OccSts</t>
  </si>
  <si>
    <t>HQ_VAV0512.RmTemp</t>
  </si>
  <si>
    <t>HQ_VAV0512.SP</t>
  </si>
  <si>
    <t>entity:HQ_VAV0513</t>
  </si>
  <si>
    <t>HQ_VAV0513</t>
  </si>
  <si>
    <t>entity:HQ_VAV0513_Damper_Controller</t>
  </si>
  <si>
    <t>entity:HQ_VAV0513_Air_Flow_Sensor</t>
  </si>
  <si>
    <t>entity:HQ_VAV0513_ActiveState_CALC</t>
  </si>
  <si>
    <t>entity:HQ_VAV0513_Total-Operation-Duration</t>
  </si>
  <si>
    <t>entity:HQ_VAV0513_Effective_Temp_Setpoint</t>
  </si>
  <si>
    <t>entity:HQ_VAV0513_Room_Temperature</t>
  </si>
  <si>
    <t>entity:HQ_VAV0513_Temperature_Setpoint</t>
  </si>
  <si>
    <t>entity:HQ_VAV0513_Occupancy_Status</t>
  </si>
  <si>
    <t>HQ_VAV0513.AirFlow</t>
  </si>
  <si>
    <t>entity:HQ_VAV0513_Damper_Position</t>
  </si>
  <si>
    <t>HQ_VAV0513.DmprPos</t>
  </si>
  <si>
    <t>HQ_VAV0513.EffectiveSP</t>
  </si>
  <si>
    <t>HQ_VAV0513.OccSts</t>
  </si>
  <si>
    <t>HQ_VAV0513.RmTemp</t>
  </si>
  <si>
    <t>HQ_VAV0513.SP</t>
  </si>
  <si>
    <t>entity:HQ_VAV0514</t>
  </si>
  <si>
    <t>HQ_VAV0514</t>
  </si>
  <si>
    <t>entity:HQ_VAV0514_Damper_Controller</t>
  </si>
  <si>
    <t>entity:HQ_VAV0514_Air_Flow_Sensor</t>
  </si>
  <si>
    <t>entity:HQ_VAV0514_ActiveState_CALC</t>
  </si>
  <si>
    <t>entity:HQ_VAV0514_Total-Operation-Duration</t>
  </si>
  <si>
    <t>entity:HQ_VAV0514_Effective_Temp_Setpoint</t>
  </si>
  <si>
    <t>entity:HQ_VAV0514_Room_Temperature</t>
  </si>
  <si>
    <t>entity:HQ_VAV0514_Temperature_Setpoint</t>
  </si>
  <si>
    <t>entity:HQ_VAV0514_Occupancy_Status</t>
  </si>
  <si>
    <t>HQ_VAV0514.AirFlow</t>
  </si>
  <si>
    <t>entity:HQ_VAV0514_Damper_Position</t>
  </si>
  <si>
    <t>HQ_VAV0514.DmprPos</t>
  </si>
  <si>
    <t>HQ_VAV0514.EffectiveSP</t>
  </si>
  <si>
    <t>HQ_VAV0514.OccSts</t>
  </si>
  <si>
    <t>HQ_VAV0514.RmTemp</t>
  </si>
  <si>
    <t>HQ_VAV0514.SP</t>
  </si>
  <si>
    <t>entity:HQ_VAV0515</t>
  </si>
  <si>
    <t>HQ_VAV0515</t>
  </si>
  <si>
    <t>entity:HQ_VAV0515_Damper_Controller</t>
  </si>
  <si>
    <t>entity:HQ_VAV0515_Air_Flow_Sensor</t>
  </si>
  <si>
    <t>entity:HQ_VAV0515_ActiveState_CALC</t>
  </si>
  <si>
    <t>entity:HQ_VAV0515_Total-Operation-Duration</t>
  </si>
  <si>
    <t>entity:HQ_VAV0515_Effective_Temp_Setpoint</t>
  </si>
  <si>
    <t>entity:HQ_VAV0515_Room_Temperature</t>
  </si>
  <si>
    <t>entity:HQ_VAV0515_Temperature_Setpoint</t>
  </si>
  <si>
    <t>entity:HQ_VAV0515_Occupancy_Status</t>
  </si>
  <si>
    <t>HQ_VAV0515.AirFlow</t>
  </si>
  <si>
    <t>entity:HQ_VAV0515_Damper_Position</t>
  </si>
  <si>
    <t>HQ_VAV0515.DmprPos</t>
  </si>
  <si>
    <t>HQ_VAV0515.EffectiveSP</t>
  </si>
  <si>
    <t>HQ_VAV0515.OccSts</t>
  </si>
  <si>
    <t>HQ_VAV0515.RmTemp</t>
  </si>
  <si>
    <t>HQ_VAV0515.SP</t>
  </si>
  <si>
    <t>entity:HQ_VAV0516</t>
  </si>
  <si>
    <t>HQ_VAV0516</t>
  </si>
  <si>
    <t>entity:HQ_VAV0516_Damper_Controller</t>
  </si>
  <si>
    <t>entity:HQ_VAV0516_Air_Flow_Sensor</t>
  </si>
  <si>
    <t>entity:HQ_VAV0516_ActiveState_CALC</t>
  </si>
  <si>
    <t>entity:HQ_VAV0516_Total-Operation-Duration</t>
  </si>
  <si>
    <t>entity:HQ_VAV0516_Effective_Temp_Setpoint</t>
  </si>
  <si>
    <t>entity:HQ_VAV0516_Room_Temperature</t>
  </si>
  <si>
    <t>entity:HQ_VAV0516_Temperature_Setpoint</t>
  </si>
  <si>
    <t>entity:HQ_VAV0516_Occupancy_Status</t>
  </si>
  <si>
    <t>HQ_VAV0516.AirFlow</t>
  </si>
  <si>
    <t>entity:HQ_VAV0516_Damper_Position</t>
  </si>
  <si>
    <t>HQ_VAV0516.DmprPos</t>
  </si>
  <si>
    <t>HQ_VAV0516.EffectiveSP</t>
  </si>
  <si>
    <t>HQ_VAV0516.OccSts</t>
  </si>
  <si>
    <t>HQ_VAV0516.RmTemp</t>
  </si>
  <si>
    <t>HQ_VAV0516.SP</t>
  </si>
  <si>
    <t>entity:HQ_VAV0517</t>
  </si>
  <si>
    <t>HQ_VAV0517</t>
  </si>
  <si>
    <t>entity:HQ_VAV0517_Damper_Controller</t>
  </si>
  <si>
    <t>entity:HQ_VAV0517_Air_Flow_Sensor</t>
  </si>
  <si>
    <t>entity:HQ_VAV0517_ActiveState_CALC</t>
  </si>
  <si>
    <t>entity:HQ_VAV0517_Total-Operation-Duration</t>
  </si>
  <si>
    <t>entity:HQ_VAV0517_Effective_Temp_Setpoint</t>
  </si>
  <si>
    <t>entity:HQ_VAV0517_Room_Temperature</t>
  </si>
  <si>
    <t>entity:HQ_VAV0517_Temperature_Setpoint</t>
  </si>
  <si>
    <t>entity:HQ_VAV0517_Occupancy_Status</t>
  </si>
  <si>
    <t>HQ_VAV0517.AirFlow</t>
  </si>
  <si>
    <t>entity:HQ_VAV0517_Damper_Position</t>
  </si>
  <si>
    <t>HQ_VAV0517.DmprPos</t>
  </si>
  <si>
    <t>HQ_VAV0517.EffectiveSP</t>
  </si>
  <si>
    <t>HQ_VAV0517.OccSts</t>
  </si>
  <si>
    <t>HQ_VAV0517.RmTemp</t>
  </si>
  <si>
    <t>HQ_VAV0517.SP</t>
  </si>
  <si>
    <t>entity:HQ_VAV0518</t>
  </si>
  <si>
    <t>HQ_VAV0518</t>
  </si>
  <si>
    <t>entity:HQ_VAV0518_Damper_Controller</t>
  </si>
  <si>
    <t>entity:HQ_VAV0518_Air_Flow_Sensor</t>
  </si>
  <si>
    <t>entity:HQ_VAV0518_ActiveState_CALC</t>
  </si>
  <si>
    <t>entity:HQ_VAV0518_Total-Operation-Duration</t>
  </si>
  <si>
    <t>entity:HQ_VAV0518_Effective_Temp_Setpoint</t>
  </si>
  <si>
    <t>entity:HQ_VAV0518_Room_Temperature</t>
  </si>
  <si>
    <t>entity:HQ_VAV0518_Temperature_Setpoint</t>
  </si>
  <si>
    <t>entity:HQ_VAV0518_Occupancy_Status</t>
  </si>
  <si>
    <t>HQ_VAV0518.AirFlow</t>
  </si>
  <si>
    <t>entity:HQ_VAV0518_Damper_Position</t>
  </si>
  <si>
    <t>HQ_VAV0518.DmprPos</t>
  </si>
  <si>
    <t>HQ_VAV0518.EffectiveSP</t>
  </si>
  <si>
    <t>HQ_VAV0518.OccSts</t>
  </si>
  <si>
    <t>HQ_VAV0518.RmTemp</t>
  </si>
  <si>
    <t>HQ_VAV0518.SP</t>
  </si>
  <si>
    <t>entity:HQ_VAV0519</t>
  </si>
  <si>
    <t>HQ_VAV0519</t>
  </si>
  <si>
    <t>entity:HQ_VAV0519_Damper_Controller</t>
  </si>
  <si>
    <t>entity:HQ_VAV0519_Air_Flow_Sensor</t>
  </si>
  <si>
    <t>entity:HQ_VAV0519_ActiveState_CALC</t>
  </si>
  <si>
    <t>entity:HQ_VAV0519_Total-Operation-Duration</t>
  </si>
  <si>
    <t>entity:HQ_VAV0519_Effective_Temp_Setpoint</t>
  </si>
  <si>
    <t>entity:HQ_VAV0519_Room_Temperature</t>
  </si>
  <si>
    <t>entity:HQ_VAV0519_Temperature_Setpoint</t>
  </si>
  <si>
    <t>entity:HQ_VAV0519_Occupancy_Status</t>
  </si>
  <si>
    <t>HQ_VAV0519.AirFlow</t>
  </si>
  <si>
    <t>entity:HQ_VAV0519_Damper_Position</t>
  </si>
  <si>
    <t>HQ_VAV0519.DmprPos</t>
  </si>
  <si>
    <t>HQ_VAV0519.EffectiveSP</t>
  </si>
  <si>
    <t>HQ_VAV0519.OccSts</t>
  </si>
  <si>
    <t>HQ_VAV0519.RmTemp</t>
  </si>
  <si>
    <t>HQ_VAV0519.SP</t>
  </si>
  <si>
    <t>entity:HQ_VAV0520</t>
  </si>
  <si>
    <t>HQ_VAV0520</t>
  </si>
  <si>
    <t>entity:HQ_VAV0520_Damper_Controller</t>
  </si>
  <si>
    <t>entity:HQ_VAV0520_Air_Flow_Sensor</t>
  </si>
  <si>
    <t>entity:HQ_VAV0520_ActiveState_CALC</t>
  </si>
  <si>
    <t>entity:HQ_VAV0520_Total-Operation-Duration</t>
  </si>
  <si>
    <t>entity:HQ_VAV0520_Effective_Temp_Setpoint</t>
  </si>
  <si>
    <t>entity:HQ_VAV0520_Room_Temperature</t>
  </si>
  <si>
    <t>entity:HQ_VAV0520_Temperature_Setpoint</t>
  </si>
  <si>
    <t>entity:HQ_VAV0520_Occupancy_Status</t>
  </si>
  <si>
    <t>HQ_VAV0520.AirFlow</t>
  </si>
  <si>
    <t>entity:HQ_VAV0520_Damper_Position</t>
  </si>
  <si>
    <t>HQ_VAV0520.DmprPos</t>
  </si>
  <si>
    <t>HQ_VAV0520.EffectiveSP</t>
  </si>
  <si>
    <t>HQ_VAV0520.OccSts</t>
  </si>
  <si>
    <t>HQ_VAV0520.RmTemp</t>
  </si>
  <si>
    <t>HQ_VAV0520.SP</t>
  </si>
  <si>
    <t>entity:HQ_VAV0521</t>
  </si>
  <si>
    <t>HQ_VAV0521</t>
  </si>
  <si>
    <t>entity:HQ_VAV0521_Damper_Controller</t>
  </si>
  <si>
    <t>entity:HQ_VAV0521_Air_Flow_Sensor</t>
  </si>
  <si>
    <t>entity:HQ_VAV0521_ActiveState_CALC</t>
  </si>
  <si>
    <t>entity:HQ_VAV0521_Total-Operation-Duration</t>
  </si>
  <si>
    <t>entity:HQ_VAV0521_Effective_Temp_Setpoint</t>
  </si>
  <si>
    <t>entity:HQ_VAV0521_Room_Temperature</t>
  </si>
  <si>
    <t>entity:HQ_VAV0521_Temperature_Setpoint</t>
  </si>
  <si>
    <t>entity:HQ_VAV0521_Occupancy_Status</t>
  </si>
  <si>
    <t>HQ_VAV0521.AirFlow</t>
  </si>
  <si>
    <t>entity:HQ_VAV0521_Damper_Position</t>
  </si>
  <si>
    <t>HQ_VAV0521.DmprPos</t>
  </si>
  <si>
    <t>HQ_VAV0521.EffectiveSP</t>
  </si>
  <si>
    <t>HQ_VAV0521.OccSts</t>
  </si>
  <si>
    <t>HQ_VAV0521.RmTemp</t>
  </si>
  <si>
    <t>HQ_VAV0521.SP</t>
  </si>
  <si>
    <t>entity:HQ_VAV0522</t>
  </si>
  <si>
    <t>HQ_VAV0522</t>
  </si>
  <si>
    <t>entity:HQ_VAV0522_Damper_Controller</t>
  </si>
  <si>
    <t>entity:HQ_VAV0522_Air_Flow_Sensor</t>
  </si>
  <si>
    <t>entity:HQ_VAV0522_ActiveState_CALC</t>
  </si>
  <si>
    <t>entity:HQ_VAV0522_Total-Operation-Duration</t>
  </si>
  <si>
    <t>entity:HQ_VAV0522_Effective_Temp_Setpoint</t>
  </si>
  <si>
    <t>entity:HQ_VAV0522_Room_Temperature</t>
  </si>
  <si>
    <t>entity:HQ_VAV0522_Temperature_Setpoint</t>
  </si>
  <si>
    <t>entity:HQ_VAV0522_Occupancy_Status</t>
  </si>
  <si>
    <t>entity:HQ_VAV0522_Temp_Cntrl_SCADA_or_Thermostat</t>
  </si>
  <si>
    <t>HQ_VAV0522.AirFlow</t>
  </si>
  <si>
    <t>entity:HQ_VAV0522_Damper_Position</t>
  </si>
  <si>
    <t>HQ_VAV0522.DmprPos</t>
  </si>
  <si>
    <t>HQ_VAV0522.EffectiveSP</t>
  </si>
  <si>
    <t>HQ_VAV0522.OccSts</t>
  </si>
  <si>
    <t>HQ_VAV0522.RmTemp</t>
  </si>
  <si>
    <t>HQ_VAV0522.ScadaCmd</t>
  </si>
  <si>
    <t>HQ_VAV0522.SP</t>
  </si>
  <si>
    <t>entity:HQ_VAV0523</t>
  </si>
  <si>
    <t>HQ_VAV0523</t>
  </si>
  <si>
    <t>entity:HQ_VAV0523_Damper_Controller</t>
  </si>
  <si>
    <t>entity:HQ_VAV0523_Air_Flow_Sensor</t>
  </si>
  <si>
    <t>entity:HQ_VAV0523_ActiveState_CALC</t>
  </si>
  <si>
    <t>entity:HQ_VAV0523_Total-Operation-Duration</t>
  </si>
  <si>
    <t>entity:HQ_VAV0523_Effective_Temp_Setpoint</t>
  </si>
  <si>
    <t>entity:HQ_VAV0523_Room_Temperature</t>
  </si>
  <si>
    <t>entity:HQ_VAV0523_Temperature_Setpoint</t>
  </si>
  <si>
    <t>entity:HQ_VAV0523_Occupancy_Status</t>
  </si>
  <si>
    <t>HQ_VAV0523.AirFlow</t>
  </si>
  <si>
    <t>entity:HQ_VAV0523_Damper_Position</t>
  </si>
  <si>
    <t>HQ_VAV0523.DmprPos</t>
  </si>
  <si>
    <t>HQ_VAV0523.EffectiveSP</t>
  </si>
  <si>
    <t>HQ_VAV0523.OccSts</t>
  </si>
  <si>
    <t>HQ_VAV0523.RmTemp</t>
  </si>
  <si>
    <t>HQ_VAV0523.SP</t>
  </si>
  <si>
    <t>entity:HQ_VAV0524</t>
  </si>
  <si>
    <t>HQ_VAV0524</t>
  </si>
  <si>
    <t>entity:HQ_VAV0524_Damper_Controller</t>
  </si>
  <si>
    <t>entity:HQ_VAV0524_Air_Flow_Sensor</t>
  </si>
  <si>
    <t>entity:HQ_VAV0524_ActiveState_CALC</t>
  </si>
  <si>
    <t>entity:HQ_VAV0524_Total-Operation-Duration</t>
  </si>
  <si>
    <t>entity:HQ_VAV0524_Effective_Temp_Setpoint</t>
  </si>
  <si>
    <t>entity:HQ_VAV0524_Room_Temperature</t>
  </si>
  <si>
    <t>entity:HQ_VAV0524_Temperature_Setpoint</t>
  </si>
  <si>
    <t>entity:HQ_VAV0524_Occupancy_Status</t>
  </si>
  <si>
    <t>HQ_VAV0524.AirFlow</t>
  </si>
  <si>
    <t>entity:HQ_VAV0524_Damper_Position</t>
  </si>
  <si>
    <t>HQ_VAV0524.DmprPos</t>
  </si>
  <si>
    <t>HQ_VAV0524.EffectiveSP</t>
  </si>
  <si>
    <t>HQ_VAV0524.OccSts</t>
  </si>
  <si>
    <t>HQ_VAV0524.RmTemp</t>
  </si>
  <si>
    <t>HQ_VAV0524.SP</t>
  </si>
  <si>
    <t>entity:HQ_VAV0525</t>
  </si>
  <si>
    <t>HQ_VAV0525</t>
  </si>
  <si>
    <t>entity:HQ_VAV0525_Damper_Controller</t>
  </si>
  <si>
    <t>entity:HQ_VAV0525_Air_Flow_Sensor</t>
  </si>
  <si>
    <t>entity:HQ_VAV0525_ActiveState_CALC</t>
  </si>
  <si>
    <t>entity:HQ_VAV0525_Total-Operation-Duration</t>
  </si>
  <si>
    <t>entity:HQ_VAV0525_Effective_Temp_Setpoint</t>
  </si>
  <si>
    <t>entity:HQ_VAV0525_Room_Temperature</t>
  </si>
  <si>
    <t>entity:HQ_VAV0525_Temperature_Setpoint</t>
  </si>
  <si>
    <t>entity:HQ_VAV0525_Occupancy_Status</t>
  </si>
  <si>
    <t>HQ_VAV0525.AirFlow</t>
  </si>
  <si>
    <t>entity:HQ_VAV0525_Damper_Position</t>
  </si>
  <si>
    <t>HQ_VAV0525.DmprPos</t>
  </si>
  <si>
    <t>HQ_VAV0525.EffectiveSP</t>
  </si>
  <si>
    <t>HQ_VAV0525.OccSts</t>
  </si>
  <si>
    <t>HQ_VAV0525.RmTemp</t>
  </si>
  <si>
    <t>HQ_VAV0525.SP</t>
  </si>
  <si>
    <t>entity:HQ_VAV0526</t>
  </si>
  <si>
    <t>HQ_VAV0526</t>
  </si>
  <si>
    <t>entity:HQ_VAV0526_Damper_Controller</t>
  </si>
  <si>
    <t>entity:HQ_VAV0526_Air_Flow_Sensor</t>
  </si>
  <si>
    <t>entity:HQ_VAV0526_ActiveState_CALC</t>
  </si>
  <si>
    <t>entity:HQ_VAV0526_Total-Operation-Duration</t>
  </si>
  <si>
    <t>entity:HQ_VAV0526_Effective_Temp_Setpoint</t>
  </si>
  <si>
    <t>entity:HQ_VAV0526_Room_Temperature</t>
  </si>
  <si>
    <t>entity:HQ_VAV0526_Temperature_Setpoint</t>
  </si>
  <si>
    <t>entity:HQ_VAV0526_Occupancy_Status</t>
  </si>
  <si>
    <t>HQ_VAV0526.AirFlow</t>
  </si>
  <si>
    <t>entity:HQ_VAV0526_Damper_Position</t>
  </si>
  <si>
    <t>HQ_VAV0526.DmprPos</t>
  </si>
  <si>
    <t>HQ_VAV0526.EffectiveSP</t>
  </si>
  <si>
    <t>HQ_VAV0526.OccSts</t>
  </si>
  <si>
    <t>HQ_VAV0526.RmTemp</t>
  </si>
  <si>
    <t>HQ_VAV0526.SP</t>
  </si>
  <si>
    <t>entity:HQ_VAV0527</t>
  </si>
  <si>
    <t>HQ_VAV0527</t>
  </si>
  <si>
    <t>entity:HQ_VAV0527_Damper_Controller</t>
  </si>
  <si>
    <t>entity:HQ_VAV0527_Air_Flow_Sensor</t>
  </si>
  <si>
    <t>entity:HQ_VAV0527_ActiveState_CALC</t>
  </si>
  <si>
    <t>entity:HQ_VAV0527_Total-Operation-Duration</t>
  </si>
  <si>
    <t>entity:HQ_VAV0527_Effective_Temp_Setpoint</t>
  </si>
  <si>
    <t>entity:HQ_VAV0527_Room_Temperature</t>
  </si>
  <si>
    <t>entity:HQ_VAV0527_Temperature_Setpoint</t>
  </si>
  <si>
    <t>entity:HQ_VAV0527_Occupancy_Status</t>
  </si>
  <si>
    <t>HQ_VAV0527.AirFlow</t>
  </si>
  <si>
    <t>entity:HQ_VAV0527_Damper_Position</t>
  </si>
  <si>
    <t>HQ_VAV0527.DmprPos</t>
  </si>
  <si>
    <t>HQ_VAV0527.EffectiveSP</t>
  </si>
  <si>
    <t>HQ_VAV0527.OccSts</t>
  </si>
  <si>
    <t>HQ_VAV0527.RmTemp</t>
  </si>
  <si>
    <t>HQ_VAV0527.SP</t>
  </si>
  <si>
    <t>entity:HQ_VAV0528</t>
  </si>
  <si>
    <t>HQ_VAV0528</t>
  </si>
  <si>
    <t>entity:HQ_VAV0528_Damper_Controller</t>
  </si>
  <si>
    <t>entity:HQ_VAV0528_Air_Flow_Sensor</t>
  </si>
  <si>
    <t>entity:HQ_VAV0528_ActiveState_CALC</t>
  </si>
  <si>
    <t>entity:HQ_VAV0528_Total-Operation-Duration</t>
  </si>
  <si>
    <t>entity:HQ_VAV0528_Effective_Temp_Setpoint</t>
  </si>
  <si>
    <t>entity:HQ_VAV0528_Room_Temperature</t>
  </si>
  <si>
    <t>entity:HQ_VAV0528_Temperature_Setpoint</t>
  </si>
  <si>
    <t>entity:HQ_VAV0528_Occupancy_Status</t>
  </si>
  <si>
    <t>HQ_VAV0528.AirFlow</t>
  </si>
  <si>
    <t>entity:HQ_VAV0528_Damper_Position</t>
  </si>
  <si>
    <t>HQ_VAV0528.DmprPos</t>
  </si>
  <si>
    <t>HQ_VAV0528.EffectiveSP</t>
  </si>
  <si>
    <t>HQ_VAV0528.OccSts</t>
  </si>
  <si>
    <t>HQ_VAV0528.RmTemp</t>
  </si>
  <si>
    <t>HQ_VAV0528.SP</t>
  </si>
  <si>
    <t>entity:HQ_VAV0529</t>
  </si>
  <si>
    <t>HQ_VAV0529</t>
  </si>
  <si>
    <t>entity:HQ_VAV0529_Damper_Controller</t>
  </si>
  <si>
    <t>entity:HQ_VAV0529_Air_Flow_Sensor</t>
  </si>
  <si>
    <t>entity:HQ_VAV0529_ActiveState_CALC</t>
  </si>
  <si>
    <t>entity:HQ_VAV0529_Total-Operation-Duration</t>
  </si>
  <si>
    <t>entity:HQ_VAV0529_Effective_Temp_Setpoint</t>
  </si>
  <si>
    <t>entity:HQ_VAV0529_Room_Temperature</t>
  </si>
  <si>
    <t>entity:HQ_VAV0529_Temperature_Setpoint</t>
  </si>
  <si>
    <t>entity:HQ_VAV0529_Occupancy_Status</t>
  </si>
  <si>
    <t>HQ_VAV0529.AirFlow</t>
  </si>
  <si>
    <t>entity:HQ_VAV0529_Damper_Position</t>
  </si>
  <si>
    <t>HQ_VAV0529.DmprPos</t>
  </si>
  <si>
    <t>HQ_VAV0529.EffectiveSP</t>
  </si>
  <si>
    <t>HQ_VAV0529.OccSts</t>
  </si>
  <si>
    <t>HQ_VAV0529.RmTemp</t>
  </si>
  <si>
    <t>HQ_VAV0529.SP</t>
  </si>
  <si>
    <t>entity:HQ_VAV0530</t>
  </si>
  <si>
    <t>HQ_VAV0530</t>
  </si>
  <si>
    <t>entity:HQ_VAV0530_Damper_Controller</t>
  </si>
  <si>
    <t>entity:HQ_VAV0530_Air_Flow_Sensor</t>
  </si>
  <si>
    <t>entity:HQ_VAV0530_ActiveState_CALC</t>
  </si>
  <si>
    <t>entity:HQ_VAV0530_Total-Operation-Duration</t>
  </si>
  <si>
    <t>entity:HQ_VAV0530_Effective_Temp_Setpoint</t>
  </si>
  <si>
    <t>entity:HQ_VAV0530_Room_Temperature</t>
  </si>
  <si>
    <t>entity:HQ_VAV0530_Temperature_Setpoint</t>
  </si>
  <si>
    <t>entity:HQ_VAV0530_Occupancy_Status</t>
  </si>
  <si>
    <t>entity:HQ_VAV0530_Temp_Cntrl_SCADA_or_Thermostat</t>
  </si>
  <si>
    <t>HQ_VAV0530.AirFlow</t>
  </si>
  <si>
    <t>entity:HQ_VAV0530_Damper_Position</t>
  </si>
  <si>
    <t>HQ_VAV0530.DmprPos</t>
  </si>
  <si>
    <t>HQ_VAV0530.EffectiveSP</t>
  </si>
  <si>
    <t>HQ_VAV0530.OccSts</t>
  </si>
  <si>
    <t>HQ_VAV0530.RmTemp</t>
  </si>
  <si>
    <t>HQ_VAV0530.ScadaCmd</t>
  </si>
  <si>
    <t>HQ_VAV0530.SP</t>
  </si>
  <si>
    <t>entity:HQ_VAV0531</t>
  </si>
  <si>
    <t>HQ_VAV0531</t>
  </si>
  <si>
    <t>entity:HQ_VAV0531_Damper_Controller</t>
  </si>
  <si>
    <t>entity:HQ_VAV0531_Air_Flow_Sensor</t>
  </si>
  <si>
    <t>entity:HQ_VAV0531_ActiveState_CALC</t>
  </si>
  <si>
    <t>entity:HQ_VAV0531_Total-Operation-Duration</t>
  </si>
  <si>
    <t>entity:HQ_VAV0531_Effective_Temp_Setpoint</t>
  </si>
  <si>
    <t>entity:HQ_VAV0531_Room_Temperature</t>
  </si>
  <si>
    <t>entity:HQ_VAV0531_Temperature_Setpoint</t>
  </si>
  <si>
    <t>entity:HQ_VAV0531_Occupancy_Status</t>
  </si>
  <si>
    <t>entity:HQ_VAV0531_Temp_Cntrl_SCADA_or_Thermostat</t>
  </si>
  <si>
    <t>HQ_VAV0531.AirFlow</t>
  </si>
  <si>
    <t>entity:HQ_VAV0531_Damper_Position</t>
  </si>
  <si>
    <t>HQ_VAV0531.DmprPos</t>
  </si>
  <si>
    <t>HQ_VAV0531.EffectiveSP</t>
  </si>
  <si>
    <t>HQ_VAV0531.OccSts</t>
  </si>
  <si>
    <t>HQ_VAV0531.RmTemp</t>
  </si>
  <si>
    <t>HQ_VAV0531.ScadaCmd</t>
  </si>
  <si>
    <t>HQ_VAV0531.SP</t>
  </si>
  <si>
    <t>entity:HQ_VAV0532</t>
  </si>
  <si>
    <t>HQ_VAV0532</t>
  </si>
  <si>
    <t>entity:HQ_VAV0532_Damper_Controller</t>
  </si>
  <si>
    <t>entity:HQ_VAV0532_Air_Flow_Sensor</t>
  </si>
  <si>
    <t>entity:HQ_VAV0532_ActiveState_CALC</t>
  </si>
  <si>
    <t>entity:HQ_VAV0532_Total-Operation-Duration</t>
  </si>
  <si>
    <t>entity:HQ_VAV0532_Effective_Temp_Setpoint</t>
  </si>
  <si>
    <t>entity:HQ_VAV0532_Room_Temperature</t>
  </si>
  <si>
    <t>entity:HQ_VAV0532_Temperature_Setpoint</t>
  </si>
  <si>
    <t>entity:HQ_VAV0532_Occupancy_Status</t>
  </si>
  <si>
    <t>entity:HQ_VAV0532_Temp_Cntrl_SCADA_or_Thermostat</t>
  </si>
  <si>
    <t>HQ_VAV0532.AirFlow</t>
  </si>
  <si>
    <t>entity:HQ_VAV0532_Damper_Position</t>
  </si>
  <si>
    <t>HQ_VAV0532.DmprPos</t>
  </si>
  <si>
    <t>HQ_VAV0532.EffectiveSP</t>
  </si>
  <si>
    <t>HQ_VAV0532.OccSts</t>
  </si>
  <si>
    <t>HQ_VAV0532.RmTemp</t>
  </si>
  <si>
    <t>HQ_VAV0532.ScadaCmd</t>
  </si>
  <si>
    <t>HQ_VAV0532.SP</t>
  </si>
  <si>
    <t>entity:HQ_VAV0533</t>
  </si>
  <si>
    <t>HQ_VAV0533</t>
  </si>
  <si>
    <t>entity:HQ_VAV0533_Damper_Controller</t>
  </si>
  <si>
    <t>entity:HQ_VAV0533_Air_Flow_Sensor</t>
  </si>
  <si>
    <t>entity:HQ_VAV0533_ActiveState_CALC</t>
  </si>
  <si>
    <t>entity:HQ_VAV0533_Total-Operation-Duration</t>
  </si>
  <si>
    <t>entity:HQ_VAV0533_Effective_Temp_Setpoint</t>
  </si>
  <si>
    <t>entity:HQ_VAV0533_Room_Temperature</t>
  </si>
  <si>
    <t>entity:HQ_VAV0533_Temperature_Setpoint</t>
  </si>
  <si>
    <t>entity:HQ_VAV0533_Occupancy_Status</t>
  </si>
  <si>
    <t>HQ_VAV0533.AirFlow</t>
  </si>
  <si>
    <t>entity:HQ_VAV0533_Damper_Position</t>
  </si>
  <si>
    <t>HQ_VAV0533.DmprPos</t>
  </si>
  <si>
    <t>HQ_VAV0533.EffectiveSP</t>
  </si>
  <si>
    <t>HQ_VAV0533.OccSts</t>
  </si>
  <si>
    <t>HQ_VAV0533.RmTemp</t>
  </si>
  <si>
    <t>HQ_VAV0533.SP</t>
  </si>
  <si>
    <t>entity:HQ_VAV0534</t>
  </si>
  <si>
    <t>HQ_VAV0534</t>
  </si>
  <si>
    <t>entity:HQ_VAV0534_Damper_Controller</t>
  </si>
  <si>
    <t>entity:HQ_VAV0534_Air_Flow_Sensor</t>
  </si>
  <si>
    <t>entity:HQ_VAV0534_ActiveState_CALC</t>
  </si>
  <si>
    <t>entity:HQ_VAV0534_Total-Operation-Duration</t>
  </si>
  <si>
    <t>entity:HQ_VAV0534_Effective_Temp_Setpoint</t>
  </si>
  <si>
    <t>entity:HQ_VAV0534_Room_Temperature</t>
  </si>
  <si>
    <t>entity:HQ_VAV0534_Temperature_Setpoint</t>
  </si>
  <si>
    <t>entity:HQ_VAV0534_Occupancy_Status</t>
  </si>
  <si>
    <t>HQ_VAV0534.AirFlow</t>
  </si>
  <si>
    <t>entity:HQ_VAV0534_Damper_Position</t>
  </si>
  <si>
    <t>HQ_VAV0534.DmprPos</t>
  </si>
  <si>
    <t>HQ_VAV0534.EffectiveSP</t>
  </si>
  <si>
    <t>HQ_VAV0534.OccSts</t>
  </si>
  <si>
    <t>HQ_VAV0534.RmTemp</t>
  </si>
  <si>
    <t>HQ_VAV0534.SP</t>
  </si>
  <si>
    <t>entity:HQ_VAV0535</t>
  </si>
  <si>
    <t>HQ_VAV0535</t>
  </si>
  <si>
    <t>entity:HQ_VAV0535_Damper_Controller</t>
  </si>
  <si>
    <t>entity:HQ_VAV0535_Air_Flow_Sensor</t>
  </si>
  <si>
    <t>entity:HQ_VAV0535_ActiveState_CALC</t>
  </si>
  <si>
    <t>entity:HQ_VAV0535_Total-Operation-Duration</t>
  </si>
  <si>
    <t>entity:HQ_VAV0535_Effective_Temp_Setpoint</t>
  </si>
  <si>
    <t>entity:HQ_VAV0535_Room_Temperature</t>
  </si>
  <si>
    <t>entity:HQ_VAV0535_Temperature_Setpoint</t>
  </si>
  <si>
    <t>entity:HQ_VAV0535_Occupancy_Status</t>
  </si>
  <si>
    <t>HQ_VAV0535.AirFlow</t>
  </si>
  <si>
    <t>entity:HQ_VAV0535_Damper_Position</t>
  </si>
  <si>
    <t>HQ_VAV0535.DmprPos</t>
  </si>
  <si>
    <t>HQ_VAV0535.EffectiveSP</t>
  </si>
  <si>
    <t>HQ_VAV0535.OccSts</t>
  </si>
  <si>
    <t>HQ_VAV0535.RmTemp</t>
  </si>
  <si>
    <t>HQ_VAV0535.SP</t>
  </si>
  <si>
    <t>entity:HQ_VAV0536</t>
  </si>
  <si>
    <t>HQ_VAV0536</t>
  </si>
  <si>
    <t>entity:HQ_VAV0536_Damper_Controller</t>
  </si>
  <si>
    <t>entity:HQ_VAV0536_Air_Flow_Sensor</t>
  </si>
  <si>
    <t>entity:HQ_VAV0536_ActiveState_CALC</t>
  </si>
  <si>
    <t>entity:HQ_VAV0536_Total-Operation-Duration</t>
  </si>
  <si>
    <t>entity:HQ_VAV0536_Effective_Temp_Setpoint</t>
  </si>
  <si>
    <t>entity:HQ_VAV0536_Room_Temperature</t>
  </si>
  <si>
    <t>entity:HQ_VAV0536_Temperature_Setpoint</t>
  </si>
  <si>
    <t>entity:HQ_VAV0536_Occupancy_Status</t>
  </si>
  <si>
    <t>entity:HQ_VAV0536_Temp_Cntrl_SCADA_or_Thermostat</t>
  </si>
  <si>
    <t>HQ_VAV0536.AirFlow</t>
  </si>
  <si>
    <t>entity:HQ_VAV0536_Damper_Position</t>
  </si>
  <si>
    <t>HQ_VAV0536.DmprPos</t>
  </si>
  <si>
    <t>HQ_VAV0536.EffectiveSP</t>
  </si>
  <si>
    <t>HQ_VAV0536.OccSts</t>
  </si>
  <si>
    <t>HQ_VAV0536.RmTemp</t>
  </si>
  <si>
    <t>HQ_VAV0536.ScadaCmd</t>
  </si>
  <si>
    <t>HQ_VAV0536.SP</t>
  </si>
  <si>
    <t>entity:HQ_VAV0537</t>
  </si>
  <si>
    <t>HQ_VAV0537</t>
  </si>
  <si>
    <t>entity:HQ_VAV0537_Damper_Controller</t>
  </si>
  <si>
    <t>entity:HQ_VAV0537_Air_Flow_Sensor</t>
  </si>
  <si>
    <t>entity:HQ_VAV0537_ActiveState_CALC</t>
  </si>
  <si>
    <t>entity:HQ_VAV0537_Total-Operation-Duration</t>
  </si>
  <si>
    <t>entity:HQ_VAV0537_Effective_Temp_Setpoint</t>
  </si>
  <si>
    <t>entity:HQ_VAV0537_Room_Temperature</t>
  </si>
  <si>
    <t>entity:HQ_VAV0537_Temperature_Setpoint</t>
  </si>
  <si>
    <t>entity:HQ_VAV0537_Occupancy_Status</t>
  </si>
  <si>
    <t>entity:HQ_VAV0537_Temp_Cntrl_SCADA_or_Thermostat</t>
  </si>
  <si>
    <t>HQ_VAV0537.AirFlow</t>
  </si>
  <si>
    <t>entity:HQ_VAV0537_Damper_Position</t>
  </si>
  <si>
    <t>HQ_VAV0537.DmprPos</t>
  </si>
  <si>
    <t>HQ_VAV0537.EffectiveSP</t>
  </si>
  <si>
    <t>HQ_VAV0537.OccSts</t>
  </si>
  <si>
    <t>HQ_VAV0537.RmTemp</t>
  </si>
  <si>
    <t>HQ_VAV0537.ScadaCmd</t>
  </si>
  <si>
    <t>HQ_VAV0537.SP</t>
  </si>
  <si>
    <t>entity:HQ_VAV0538</t>
  </si>
  <si>
    <t>HQ_VAV0538</t>
  </si>
  <si>
    <t>entity:HQ_VAV0538_Damper_Controller</t>
  </si>
  <si>
    <t>entity:HQ_VAV0538_Air_Flow_Sensor</t>
  </si>
  <si>
    <t>entity:HQ_VAV0538_ActiveState_CALC</t>
  </si>
  <si>
    <t>entity:HQ_VAV0538_Total-Operation-Duration</t>
  </si>
  <si>
    <t>entity:HQ_VAV0538_Effective_Temp_Setpoint</t>
  </si>
  <si>
    <t>entity:HQ_VAV0538_Room_Temperature</t>
  </si>
  <si>
    <t>entity:HQ_VAV0538_Temperature_Setpoint</t>
  </si>
  <si>
    <t>entity:HQ_VAV0538_Occupancy_Status</t>
  </si>
  <si>
    <t>HQ_VAV0538.AirFlow</t>
  </si>
  <si>
    <t>entity:HQ_VAV0538_Damper_Position</t>
  </si>
  <si>
    <t>HQ_VAV0538.DmprPos</t>
  </si>
  <si>
    <t>HQ_VAV0538.EffectiveSP</t>
  </si>
  <si>
    <t>HQ_VAV0538.OccSts</t>
  </si>
  <si>
    <t>HQ_VAV0538.RmTemp</t>
  </si>
  <si>
    <t>HQ_VAV0538.SP</t>
  </si>
  <si>
    <t>entity:HQ_VAV0539</t>
  </si>
  <si>
    <t>HQ_VAV0539</t>
  </si>
  <si>
    <t>entity:HQ_VAV0539_Damper_Controller</t>
  </si>
  <si>
    <t>entity:HQ_VAV0539_Air_Flow_Sensor</t>
  </si>
  <si>
    <t>entity:HQ_VAV0539_ActiveState_CALC</t>
  </si>
  <si>
    <t>entity:HQ_VAV0539_Total-Operation-Duration</t>
  </si>
  <si>
    <t>entity:HQ_VAV0539_Effective_Temp_Setpoint</t>
  </si>
  <si>
    <t>entity:HQ_VAV0539_Room_Temperature</t>
  </si>
  <si>
    <t>entity:HQ_VAV0539_Temperature_Setpoint</t>
  </si>
  <si>
    <t>entity:HQ_VAV0539_Occupancy_Status</t>
  </si>
  <si>
    <t>HQ_VAV0539.AirFlow</t>
  </si>
  <si>
    <t>entity:HQ_VAV0539_Damper_Position</t>
  </si>
  <si>
    <t>HQ_VAV0539.DmprPos</t>
  </si>
  <si>
    <t>HQ_VAV0539.EffectiveSP</t>
  </si>
  <si>
    <t>HQ_VAV0539.OccSts</t>
  </si>
  <si>
    <t>HQ_VAV0539.RmTemp</t>
  </si>
  <si>
    <t>HQ_VAV0539.SP</t>
  </si>
  <si>
    <t>entity:HQ_VAV0540</t>
  </si>
  <si>
    <t>HQ_VAV0540</t>
  </si>
  <si>
    <t>entity:HQ_VAV0540_Damper_Controller</t>
  </si>
  <si>
    <t>entity:HQ_VAV0540_Air_Flow_Sensor</t>
  </si>
  <si>
    <t>entity:HQ_VAV0540_ActiveState_CALC</t>
  </si>
  <si>
    <t>entity:HQ_VAV0540_Total-Operation-Duration</t>
  </si>
  <si>
    <t>entity:HQ_VAV0540_Effective_Temp_Setpoint</t>
  </si>
  <si>
    <t>entity:HQ_VAV0540_Room_Temperature</t>
  </si>
  <si>
    <t>entity:HQ_VAV0540_Temperature_Setpoint</t>
  </si>
  <si>
    <t>entity:HQ_VAV0540_Occupancy_Status</t>
  </si>
  <si>
    <t>HQ_VAV0540.AirFlow</t>
  </si>
  <si>
    <t>entity:HQ_VAV0540_Damper_Position</t>
  </si>
  <si>
    <t>HQ_VAV0540.DmprPos</t>
  </si>
  <si>
    <t>HQ_VAV0540.EffectiveSP</t>
  </si>
  <si>
    <t>HQ_VAV0540.OccSts</t>
  </si>
  <si>
    <t>HQ_VAV0540.RmTemp</t>
  </si>
  <si>
    <t>HQ_VAV0540.SP</t>
  </si>
  <si>
    <t>entity:HQ_VAV0541</t>
  </si>
  <si>
    <t>HQ_VAV0541</t>
  </si>
  <si>
    <t>entity:HQ_VAV0541_Damper_Controller</t>
  </si>
  <si>
    <t>entity:HQ_VAV0541_Air_Flow_Sensor</t>
  </si>
  <si>
    <t>entity:HQ_VAV0541_ActiveState_CALC</t>
  </si>
  <si>
    <t>entity:HQ_VAV0541_Total-Operation-Duration</t>
  </si>
  <si>
    <t>entity:HQ_VAV0541_Effective_Temp_Setpoint</t>
  </si>
  <si>
    <t>entity:HQ_VAV0541_Room_Temperature</t>
  </si>
  <si>
    <t>entity:HQ_VAV0541_Temperature_Setpoint</t>
  </si>
  <si>
    <t>entity:HQ_VAV0541_Occupancy_Status</t>
  </si>
  <si>
    <t>entity:HQ_VAV0541_Temp_Cntrl_SCADA_or_Thermostat</t>
  </si>
  <si>
    <t>HQ_VAV0541.AirFlow</t>
  </si>
  <si>
    <t>entity:HQ_VAV0541_Damper_Position</t>
  </si>
  <si>
    <t>HQ_VAV0541.DmprPos</t>
  </si>
  <si>
    <t>HQ_VAV0541.EffectiveSP</t>
  </si>
  <si>
    <t>HQ_VAV0541.OccSts</t>
  </si>
  <si>
    <t>HQ_VAV0541.RmTemp</t>
  </si>
  <si>
    <t>HQ_VAV0541.ScadaCmd</t>
  </si>
  <si>
    <t>HQ_VAV0541.SP</t>
  </si>
  <si>
    <t>entity:HQ_VAV0542</t>
  </si>
  <si>
    <t>HQ_VAV0542</t>
  </si>
  <si>
    <t>entity:HQ_VAV0542_Damper_Controller</t>
  </si>
  <si>
    <t>entity:HQ_VAV0542_Air_Flow_Sensor</t>
  </si>
  <si>
    <t>entity:HQ_VAV0542_ActiveState_CALC</t>
  </si>
  <si>
    <t>entity:HQ_VAV0542_Total-Operation-Duration</t>
  </si>
  <si>
    <t>entity:HQ_VAV0542_Effective_Temp_Setpoint</t>
  </si>
  <si>
    <t>entity:HQ_VAV0542_Room_Temperature</t>
  </si>
  <si>
    <t>entity:HQ_VAV0542_Temperature_Setpoint</t>
  </si>
  <si>
    <t>entity:HQ_VAV0542_Occupancy_Status</t>
  </si>
  <si>
    <t>entity:HQ_VAV0542_Temp_Cntrl_SCADA_or_Thermostat</t>
  </si>
  <si>
    <t>HQ_VAV0542.AirFlow</t>
  </si>
  <si>
    <t>entity:HQ_VAV0542_Damper_Position</t>
  </si>
  <si>
    <t>HQ_VAV0542.DmprPos</t>
  </si>
  <si>
    <t>HQ_VAV0542.EffectiveSP</t>
  </si>
  <si>
    <t>HQ_VAV0542.OccSts</t>
  </si>
  <si>
    <t>HQ_VAV0542.RmTemp</t>
  </si>
  <si>
    <t>HQ_VAV0542.ScadaCmd</t>
  </si>
  <si>
    <t>HQ_VAV0542.SP</t>
  </si>
  <si>
    <t>entity:HQ_VAV0543</t>
  </si>
  <si>
    <t>HQ_VAV0543</t>
  </si>
  <si>
    <t>entity:HQ_VAV0543_Damper_Controller</t>
  </si>
  <si>
    <t>entity:HQ_VAV0543_Air_Flow_Sensor</t>
  </si>
  <si>
    <t>entity:HQ_VAV0543_ActiveState_CALC</t>
  </si>
  <si>
    <t>entity:HQ_VAV0543_Total-Operation-Duration</t>
  </si>
  <si>
    <t>entity:HQ_VAV0543_Effective_Temp_Setpoint</t>
  </si>
  <si>
    <t>entity:HQ_VAV0543_Room_Temperature</t>
  </si>
  <si>
    <t>entity:HQ_VAV0543_Temperature_Setpoint</t>
  </si>
  <si>
    <t>entity:HQ_VAV0543_Occupancy_Status</t>
  </si>
  <si>
    <t>entity:HQ_VAV0543_Temp_Cntrl_SCADA_or_Thermostat</t>
  </si>
  <si>
    <t>HQ_VAV0543.AirFlow</t>
  </si>
  <si>
    <t>entity:HQ_VAV0543_Damper_Position</t>
  </si>
  <si>
    <t>HQ_VAV0543.DmprPos</t>
  </si>
  <si>
    <t>HQ_VAV0543.EffectiveSP</t>
  </si>
  <si>
    <t>HQ_VAV0543.OccSts</t>
  </si>
  <si>
    <t>HQ_VAV0543.RmTemp</t>
  </si>
  <si>
    <t>HQ_VAV0543.ScadaCmd</t>
  </si>
  <si>
    <t>HQ_VAV0543.SP</t>
  </si>
  <si>
    <t>entity:HQ_VAV0544</t>
  </si>
  <si>
    <t>HQ_VAV0544</t>
  </si>
  <si>
    <t>entity:HQ_VAV0544_Damper_Controller</t>
  </si>
  <si>
    <t>entity:HQ_VAV0544_Air_Flow_Sensor</t>
  </si>
  <si>
    <t>entity:HQ_VAV0544_ActiveState_CALC</t>
  </si>
  <si>
    <t>entity:HQ_VAV0544_Total-Operation-Duration</t>
  </si>
  <si>
    <t>entity:HQ_VAV0544_Effective_Temp_Setpoint</t>
  </si>
  <si>
    <t>entity:HQ_VAV0544_Room_Temperature</t>
  </si>
  <si>
    <t>entity:HQ_VAV0544_Temperature_Setpoint</t>
  </si>
  <si>
    <t>entity:HQ_VAV0544_Occupancy_Status</t>
  </si>
  <si>
    <t>entity:HQ_VAV0544_Temp_Cntrl_SCADA_or_Thermostat</t>
  </si>
  <si>
    <t>HQ_VAV0544.AirFlow</t>
  </si>
  <si>
    <t>entity:HQ_VAV0544_Damper_Position</t>
  </si>
  <si>
    <t>HQ_VAV0544.DmprPos</t>
  </si>
  <si>
    <t>HQ_VAV0544.EffectiveSP</t>
  </si>
  <si>
    <t>HQ_VAV0544.OccSts</t>
  </si>
  <si>
    <t>HQ_VAV0544.RmTemp</t>
  </si>
  <si>
    <t>HQ_VAV0544.ScadaCmd</t>
  </si>
  <si>
    <t>HQ_VAV0544.SP</t>
  </si>
  <si>
    <t>entity:HQ_VAV0545</t>
  </si>
  <si>
    <t>HQ_VAV0545</t>
  </si>
  <si>
    <t>entity:HQ_VAV0545_Damper_Controller</t>
  </si>
  <si>
    <t>entity:HQ_VAV0545_Air_Flow_Sensor</t>
  </si>
  <si>
    <t>entity:HQ_VAV0545_ActiveState_CALC</t>
  </si>
  <si>
    <t>entity:HQ_VAV0545_Total-Operation-Duration</t>
  </si>
  <si>
    <t>entity:HQ_VAV0545_Effective_Temp_Setpoint</t>
  </si>
  <si>
    <t>entity:HQ_VAV0545_Room_Temperature</t>
  </si>
  <si>
    <t>entity:HQ_VAV0545_Temperature_Setpoint</t>
  </si>
  <si>
    <t>entity:HQ_VAV0545_Occupancy_Status</t>
  </si>
  <si>
    <t>entity:HQ_VAV0545_Temp_Cntrl_SCADA_or_Thermostat</t>
  </si>
  <si>
    <t>HQ_VAV0545.AirFlow</t>
  </si>
  <si>
    <t>entity:HQ_VAV0545_Damper_Position</t>
  </si>
  <si>
    <t>HQ_VAV0545.DmprPos</t>
  </si>
  <si>
    <t>HQ_VAV0545.EffectiveSP</t>
  </si>
  <si>
    <t>HQ_VAV0545.OccSts</t>
  </si>
  <si>
    <t>HQ_VAV0545.RmTemp</t>
  </si>
  <si>
    <t>HQ_VAV0545.ScadaCmd</t>
  </si>
  <si>
    <t>HQ_VAV0545.SP</t>
  </si>
  <si>
    <t>entity:HQ_VAV0546</t>
  </si>
  <si>
    <t>HQ_VAV0546</t>
  </si>
  <si>
    <t>entity:HQ_VAV0546_Damper_Controller</t>
  </si>
  <si>
    <t>entity:HQ_VAV0546_Air_Flow_Sensor</t>
  </si>
  <si>
    <t>entity:HQ_VAV0546_ActiveState_CALC</t>
  </si>
  <si>
    <t>entity:HQ_VAV0546_Total-Operation-Duration</t>
  </si>
  <si>
    <t>entity:HQ_VAV0546_Effective_Temp_Setpoint</t>
  </si>
  <si>
    <t>entity:HQ_VAV0546_Room_Temperature</t>
  </si>
  <si>
    <t>entity:HQ_VAV0546_Temperature_Setpoint</t>
  </si>
  <si>
    <t>entity:HQ_VAV0546_Occupancy_Status</t>
  </si>
  <si>
    <t>entity:HQ_VAV0546_Temp_Cntrl_SCADA_or_Thermostat</t>
  </si>
  <si>
    <t>HQ_VAV0546.AirFlow</t>
  </si>
  <si>
    <t>entity:HQ_VAV0546_Damper_Position</t>
  </si>
  <si>
    <t>HQ_VAV0546.DmprPos</t>
  </si>
  <si>
    <t>HQ_VAV0546.EffectiveSP</t>
  </si>
  <si>
    <t>HQ_VAV0546.OccSts</t>
  </si>
  <si>
    <t>HQ_VAV0546.RmTemp</t>
  </si>
  <si>
    <t>HQ_VAV0546.ScadaCmd</t>
  </si>
  <si>
    <t>HQ_VAV0546.SP</t>
  </si>
  <si>
    <t>entity:HQ_VAV0547</t>
  </si>
  <si>
    <t>HQ_VAV0547</t>
  </si>
  <si>
    <t>entity:HQ_VAV0547_Damper_Controller</t>
  </si>
  <si>
    <t>entity:HQ_VAV0547_Air_Flow_Sensor</t>
  </si>
  <si>
    <t>entity:HQ_VAV0547_ActiveState_CALC</t>
  </si>
  <si>
    <t>entity:HQ_VAV0547_Total-Operation-Duration</t>
  </si>
  <si>
    <t>entity:HQ_VAV0547_Effective_Temp_Setpoint</t>
  </si>
  <si>
    <t>entity:HQ_VAV0547_Room_Temperature</t>
  </si>
  <si>
    <t>entity:HQ_VAV0547_Temperature_Setpoint</t>
  </si>
  <si>
    <t>entity:HQ_VAV0547_Occupancy_Status</t>
  </si>
  <si>
    <t>entity:HQ_VAV0547_Temp_Cntrl_SCADA_or_Thermostat</t>
  </si>
  <si>
    <t>HQ_VAV0547.AirFlow</t>
  </si>
  <si>
    <t>entity:HQ_VAV0547_Damper_Position</t>
  </si>
  <si>
    <t>HQ_VAV0547.DmprPos</t>
  </si>
  <si>
    <t>HQ_VAV0547.EffectiveSP</t>
  </si>
  <si>
    <t>HQ_VAV0547.OccSts</t>
  </si>
  <si>
    <t>HQ_VAV0547.RmTemp</t>
  </si>
  <si>
    <t>HQ_VAV0547.ScadaCmd</t>
  </si>
  <si>
    <t>HQ_VAV0547.SP</t>
  </si>
  <si>
    <t>entity:HQ_VAV0548</t>
  </si>
  <si>
    <t>HQ_VAV0548</t>
  </si>
  <si>
    <t>entity:HQ_VAV0548_Damper_Controller</t>
  </si>
  <si>
    <t>entity:HQ_VAV0548_Air_Flow_Sensor</t>
  </si>
  <si>
    <t>entity:HQ_VAV0548_ActiveState_CALC</t>
  </si>
  <si>
    <t>entity:HQ_VAV0548_Total-Operation-Duration</t>
  </si>
  <si>
    <t>entity:HQ_VAV0548_Effective_Temp_Setpoint</t>
  </si>
  <si>
    <t>entity:HQ_VAV0548_Room_Temperature</t>
  </si>
  <si>
    <t>entity:HQ_VAV0548_Temperature_Setpoint</t>
  </si>
  <si>
    <t>entity:HQ_VAV0548_Occupancy_Status</t>
  </si>
  <si>
    <t>HQ_VAV0548.AirFlow</t>
  </si>
  <si>
    <t>entity:HQ_VAV0548_Damper_Position</t>
  </si>
  <si>
    <t>HQ_VAV0548.DmprPos</t>
  </si>
  <si>
    <t>HQ_VAV0548.EffectiveSP</t>
  </si>
  <si>
    <t>HQ_VAV0548.OccSts</t>
  </si>
  <si>
    <t>HQ_VAV0548.RmTemp</t>
  </si>
  <si>
    <t>HQ_VAV0548.SP</t>
  </si>
  <si>
    <t>entity:HQ_VAV0549</t>
  </si>
  <si>
    <t>HQ_VAV0549</t>
  </si>
  <si>
    <t>entity:HQ_VAV0549_Damper_Controller</t>
  </si>
  <si>
    <t>entity:HQ_VAV0549_Air_Flow_Sensor</t>
  </si>
  <si>
    <t>entity:HQ_VAV0549_ActiveState_CALC</t>
  </si>
  <si>
    <t>entity:HQ_VAV0549_Total-Operation-Duration</t>
  </si>
  <si>
    <t>entity:HQ_VAV0549_Effective_Temp_Setpoint</t>
  </si>
  <si>
    <t>entity:HQ_VAV0549_Room_Temperature</t>
  </si>
  <si>
    <t>entity:HQ_VAV0549_Temperature_Setpoint</t>
  </si>
  <si>
    <t>entity:HQ_VAV0549_Occupancy_Status</t>
  </si>
  <si>
    <t>HQ_VAV0549.AirFlow</t>
  </si>
  <si>
    <t>entity:HQ_VAV0549_Damper_Position</t>
  </si>
  <si>
    <t>HQ_VAV0549.DmprPos</t>
  </si>
  <si>
    <t>HQ_VAV0549.EffectiveSP</t>
  </si>
  <si>
    <t>HQ_VAV0549.OccSts</t>
  </si>
  <si>
    <t>HQ_VAV0549.RmTemp</t>
  </si>
  <si>
    <t>HQ_VAV0549.SP</t>
  </si>
  <si>
    <t>entity:HQ_VAV0550</t>
  </si>
  <si>
    <t>HQ_VAV0550</t>
  </si>
  <si>
    <t>entity:HQ_VAV0550_Damper_Controller</t>
  </si>
  <si>
    <t>entity:HQ_VAV0550_Air_Flow_Sensor</t>
  </si>
  <si>
    <t>entity:HQ_VAV0550_ActiveState_CALC</t>
  </si>
  <si>
    <t>entity:HQ_VAV0550_Total-Operation-Duration</t>
  </si>
  <si>
    <t>entity:HQ_VAV0550_Effective_Temp_Setpoint</t>
  </si>
  <si>
    <t>entity:HQ_VAV0550_Room_Temperature</t>
  </si>
  <si>
    <t>entity:HQ_VAV0550_Temperature_Setpoint</t>
  </si>
  <si>
    <t>entity:HQ_VAV0550_Occupancy_Status</t>
  </si>
  <si>
    <t>HQ_VAV0550.AirFlow</t>
  </si>
  <si>
    <t>entity:HQ_VAV0550_Damper_Position</t>
  </si>
  <si>
    <t>HQ_VAV0550.DmprPos</t>
  </si>
  <si>
    <t>HQ_VAV0550.EffectiveSP</t>
  </si>
  <si>
    <t>HQ_VAV0550.OccSts</t>
  </si>
  <si>
    <t>HQ_VAV0550.RmTemp</t>
  </si>
  <si>
    <t>HQ_VAV0550.SP</t>
  </si>
  <si>
    <t>entity:HQ_VAV0551</t>
  </si>
  <si>
    <t>HQ_VAV0551</t>
  </si>
  <si>
    <t>entity:HQ_VAV0551_Damper_Controller</t>
  </si>
  <si>
    <t>entity:HQ_VAV0551_Air_Flow_Sensor</t>
  </si>
  <si>
    <t>entity:HQ_VAV0551_ActiveState_CALC</t>
  </si>
  <si>
    <t>entity:HQ_VAV0551_Total-Operation-Duration</t>
  </si>
  <si>
    <t>entity:HQ_VAV0551_Effective_Temp_Setpoint</t>
  </si>
  <si>
    <t>entity:HQ_VAV0551_Room_Temperature</t>
  </si>
  <si>
    <t>entity:HQ_VAV0551_Temperature_Setpoint</t>
  </si>
  <si>
    <t>entity:HQ_VAV0551_Occupancy_Status</t>
  </si>
  <si>
    <t>HQ_VAV0551.AirFlow</t>
  </si>
  <si>
    <t>entity:HQ_VAV0551_Damper_Position</t>
  </si>
  <si>
    <t>HQ_VAV0551.DmprPos</t>
  </si>
  <si>
    <t>HQ_VAV0551.EffectiveSP</t>
  </si>
  <si>
    <t>HQ_VAV0551.OccSts</t>
  </si>
  <si>
    <t>HQ_VAV0551.RmTemp</t>
  </si>
  <si>
    <t>HQ_VAV0551.SP</t>
  </si>
  <si>
    <t>entity:HQ_VAV0552</t>
  </si>
  <si>
    <t>HQ_VAV0552</t>
  </si>
  <si>
    <t>entity:HQ_VAV0552_Damper_Controller</t>
  </si>
  <si>
    <t>entity:HQ_VAV0552_Air_Flow_Sensor</t>
  </si>
  <si>
    <t>entity:HQ_VAV0552_ActiveState_CALC</t>
  </si>
  <si>
    <t>entity:HQ_VAV0552_Total-Operation-Duration</t>
  </si>
  <si>
    <t>entity:HQ_VAV0552_Effective_Temp_Setpoint</t>
  </si>
  <si>
    <t>entity:HQ_VAV0552_Room_Temperature</t>
  </si>
  <si>
    <t>entity:HQ_VAV0552_Temperature_Setpoint</t>
  </si>
  <si>
    <t>entity:HQ_VAV0552_Occupancy_Status</t>
  </si>
  <si>
    <t>HQ_VAV0552.AirFlow</t>
  </si>
  <si>
    <t>entity:HQ_VAV0552_Damper_Position</t>
  </si>
  <si>
    <t>HQ_VAV0552.DmprPos</t>
  </si>
  <si>
    <t>HQ_VAV0552.EffectiveSP</t>
  </si>
  <si>
    <t>HQ_VAV0552.OccSts</t>
  </si>
  <si>
    <t>HQ_VAV0552.RmTemp</t>
  </si>
  <si>
    <t>HQ_VAV0552.SP</t>
  </si>
  <si>
    <t>entity:HQ_VAV0553</t>
  </si>
  <si>
    <t>HQ_VAV0553</t>
  </si>
  <si>
    <t>entity:HQ_VAV0553_Damper_Controller</t>
  </si>
  <si>
    <t>entity:HQ_VAV0553_Air_Flow_Sensor</t>
  </si>
  <si>
    <t>entity:HQ_VAV0553_ActiveState_CALC</t>
  </si>
  <si>
    <t>entity:HQ_VAV0553_Total-Operation-Duration</t>
  </si>
  <si>
    <t>entity:HQ_VAV0553_Effective_Temp_Setpoint</t>
  </si>
  <si>
    <t>entity:HQ_VAV0553_Room_Temperature</t>
  </si>
  <si>
    <t>entity:HQ_VAV0553_Temperature_Setpoint</t>
  </si>
  <si>
    <t>entity:HQ_VAV0553_Occupancy_Status</t>
  </si>
  <si>
    <t>HQ_VAV0553.AirFlow</t>
  </si>
  <si>
    <t>entity:HQ_VAV0553_Damper_Position</t>
  </si>
  <si>
    <t>HQ_VAV0553.DmprPos</t>
  </si>
  <si>
    <t>HQ_VAV0553.EffectiveSP</t>
  </si>
  <si>
    <t>HQ_VAV0553.OccSts</t>
  </si>
  <si>
    <t>HQ_VAV0553.RmTemp</t>
  </si>
  <si>
    <t>HQ_VAV0553.SP</t>
  </si>
  <si>
    <t>entity:HQ_VAV0554</t>
  </si>
  <si>
    <t>HQ_VAV0554</t>
  </si>
  <si>
    <t>entity:HQ_VAV0554_Damper_Controller</t>
  </si>
  <si>
    <t>entity:HQ_VAV0554_Air_Flow_Sensor</t>
  </si>
  <si>
    <t>entity:HQ_VAV0554_ActiveState_CALC</t>
  </si>
  <si>
    <t>entity:HQ_VAV0554_Total-Operation-Duration</t>
  </si>
  <si>
    <t>entity:HQ_VAV0554_Effective_Temp_Setpoint</t>
  </si>
  <si>
    <t>entity:HQ_VAV0554_Room_Temperature</t>
  </si>
  <si>
    <t>entity:HQ_VAV0554_Temperature_Setpoint</t>
  </si>
  <si>
    <t>entity:HQ_VAV0554_Occupancy_Status</t>
  </si>
  <si>
    <t>HQ_VAV0554.AirFlow</t>
  </si>
  <si>
    <t>entity:HQ_VAV0554_Damper_Position</t>
  </si>
  <si>
    <t>HQ_VAV0554.DmprPos</t>
  </si>
  <si>
    <t>HQ_VAV0554.EffectiveSP</t>
  </si>
  <si>
    <t>HQ_VAV0554.OccSts</t>
  </si>
  <si>
    <t>HQ_VAV0554.RmTemp</t>
  </si>
  <si>
    <t>HQ_VAV0554.SP</t>
  </si>
  <si>
    <t>entity:HQ_VAV0555</t>
  </si>
  <si>
    <t>HQ_VAV0555</t>
  </si>
  <si>
    <t>entity:HQ_VAV0555_Damper_Controller</t>
  </si>
  <si>
    <t>entity:HQ_VAV0555_Air_Flow_Sensor</t>
  </si>
  <si>
    <t>entity:HQ_VAV0555_ActiveState_CALC</t>
  </si>
  <si>
    <t>entity:HQ_VAV0555_Total-Operation-Duration</t>
  </si>
  <si>
    <t>entity:HQ_VAV0555_Effective_Temp_Setpoint</t>
  </si>
  <si>
    <t>entity:HQ_VAV0555_Room_Temperature</t>
  </si>
  <si>
    <t>entity:HQ_VAV0555_Temperature_Setpoint</t>
  </si>
  <si>
    <t>entity:HQ_VAV0555_Occupancy_Status</t>
  </si>
  <si>
    <t>HQ_VAV0555.AirFlow</t>
  </si>
  <si>
    <t>entity:HQ_VAV0555_Damper_Position</t>
  </si>
  <si>
    <t>HQ_VAV0555.DmprPos</t>
  </si>
  <si>
    <t>HQ_VAV0555.EffectiveSP</t>
  </si>
  <si>
    <t>HQ_VAV0555.OccSts</t>
  </si>
  <si>
    <t>HQ_VAV0555.RmTemp</t>
  </si>
  <si>
    <t>HQ_VAV0555.SP</t>
  </si>
  <si>
    <t>entity:HQ_VAV0556</t>
  </si>
  <si>
    <t>HQ_VAV0556</t>
  </si>
  <si>
    <t>entity:HQ_VAV0556_Damper_Controller</t>
  </si>
  <si>
    <t>entity:HQ_VAV0556_Air_Flow_Sensor</t>
  </si>
  <si>
    <t>entity:HQ_VAV0556_ActiveState_CALC</t>
  </si>
  <si>
    <t>entity:HQ_VAV0556_Total-Operation-Duration</t>
  </si>
  <si>
    <t>entity:HQ_VAV0556_Effective_Temp_Setpoint</t>
  </si>
  <si>
    <t>entity:HQ_VAV0556_Room_Temperature</t>
  </si>
  <si>
    <t>entity:HQ_VAV0556_Temperature_Setpoint</t>
  </si>
  <si>
    <t>entity:HQ_VAV0556_Occupancy_Status</t>
  </si>
  <si>
    <t>HQ_VAV0556.AirFlow</t>
  </si>
  <si>
    <t>entity:HQ_VAV0556_Damper_Position</t>
  </si>
  <si>
    <t>HQ_VAV0556.DmprPos</t>
  </si>
  <si>
    <t>HQ_VAV0556.EffectiveSP</t>
  </si>
  <si>
    <t>HQ_VAV0556.OccSts</t>
  </si>
  <si>
    <t>HQ_VAV0556.RmTemp</t>
  </si>
  <si>
    <t>HQ_VAV0556.SP</t>
  </si>
  <si>
    <t>entity:HQ_VAV0557</t>
  </si>
  <si>
    <t>HQ_VAV0557</t>
  </si>
  <si>
    <t>entity:HQ_VAV0557_Damper_Controller</t>
  </si>
  <si>
    <t>entity:HQ_VAV0557_Air_Flow_Sensor</t>
  </si>
  <si>
    <t>entity:HQ_VAV0557_ActiveState_CALC</t>
  </si>
  <si>
    <t>entity:HQ_VAV0557_Total-Operation-Duration</t>
  </si>
  <si>
    <t>entity:HQ_VAV0557_Effective_Temp_Setpoint</t>
  </si>
  <si>
    <t>entity:HQ_VAV0557_Room_Temperature</t>
  </si>
  <si>
    <t>entity:HQ_VAV0557_Temperature_Setpoint</t>
  </si>
  <si>
    <t>entity:HQ_VAV0557_Occupancy_Status</t>
  </si>
  <si>
    <t>HQ_VAV0557.AirFlow</t>
  </si>
  <si>
    <t>entity:HQ_VAV0557_Damper_Position</t>
  </si>
  <si>
    <t>HQ_VAV0557.DmprPos</t>
  </si>
  <si>
    <t>HQ_VAV0557.EffectiveSP</t>
  </si>
  <si>
    <t>HQ_VAV0557.OccSts</t>
  </si>
  <si>
    <t>HQ_VAV0557.RmTemp</t>
  </si>
  <si>
    <t>HQ_VAV0557.SP</t>
  </si>
  <si>
    <t>entity:HQ_VAV0558</t>
  </si>
  <si>
    <t>entity:SSC_L01.014</t>
  </si>
  <si>
    <t>HQ_VAV0558</t>
  </si>
  <si>
    <t>entity:HQ_VAV0558_Damper_Controller</t>
  </si>
  <si>
    <t>entity:HQ_VAV0558_Air_Flow_Sensor</t>
  </si>
  <si>
    <t>entity:HQ_VAV0558_ActiveState_CALC</t>
  </si>
  <si>
    <t>entity:HQ_VAV0558_Total-Operation-Duration</t>
  </si>
  <si>
    <t>entity:HQ_VAV0558_Effective_Temp_Setpoint</t>
  </si>
  <si>
    <t>entity:HQ_VAV0558_Room_Temperature</t>
  </si>
  <si>
    <t>entity:HQ_VAV0558_Temperature_Setpoint</t>
  </si>
  <si>
    <t>entity:HQ_VAV0558_Occupancy_Status</t>
  </si>
  <si>
    <t>HQ_VAV0558.AirFlow</t>
  </si>
  <si>
    <t>entity:HQ_VAV0558_Damper_Position</t>
  </si>
  <si>
    <t>HQ_VAV0558.DmprPos</t>
  </si>
  <si>
    <t>HQ_VAV0558.EffectiveSP</t>
  </si>
  <si>
    <t>HQ_VAV0558.OccSts</t>
  </si>
  <si>
    <t>HQ_VAV0558.RmTemp</t>
  </si>
  <si>
    <t>HQ_VAV0558.SP</t>
  </si>
  <si>
    <t>entity:HQ_VAV0559</t>
  </si>
  <si>
    <t>HQ_VAV0559</t>
  </si>
  <si>
    <t>entity:HQ_VAV0559_Damper_Controller</t>
  </si>
  <si>
    <t>entity:HQ_VAV0559_Air_Flow_Sensor</t>
  </si>
  <si>
    <t>entity:HQ_VAV0559_ActiveState_CALC</t>
  </si>
  <si>
    <t>entity:HQ_VAV0559_Total-Operation-Duration</t>
  </si>
  <si>
    <t>entity:HQ_VAV0559_Effective_Temp_Setpoint</t>
  </si>
  <si>
    <t>entity:HQ_VAV0559_Room_Temperature</t>
  </si>
  <si>
    <t>entity:HQ_VAV0559_Temperature_Setpoint</t>
  </si>
  <si>
    <t>entity:HQ_VAV0559_Occupancy_Status</t>
  </si>
  <si>
    <t>HQ_VAV0559.AirFlow</t>
  </si>
  <si>
    <t>entity:HQ_VAV0559_Damper_Position</t>
  </si>
  <si>
    <t>HQ_VAV0559.DmprPos</t>
  </si>
  <si>
    <t>HQ_VAV0559.EffectiveSP</t>
  </si>
  <si>
    <t>HQ_VAV0559.OccSts</t>
  </si>
  <si>
    <t>HQ_VAV0559.RmTemp</t>
  </si>
  <si>
    <t>HQ_VAV0559.SP</t>
  </si>
  <si>
    <t>entity:HQ_VAV0560</t>
  </si>
  <si>
    <t>HQ_VAV0560</t>
  </si>
  <si>
    <t>entity:HQ_VAV0560_Damper_Controller</t>
  </si>
  <si>
    <t>entity:HQ_VAV0560_Air_Flow_Sensor</t>
  </si>
  <si>
    <t>entity:HQ_VAV0560_ActiveState_CALC</t>
  </si>
  <si>
    <t>entity:HQ_VAV0560_Total-Operation-Duration</t>
  </si>
  <si>
    <t>entity:HQ_VAV0560_Effective_Temp_Setpoint</t>
  </si>
  <si>
    <t>entity:HQ_VAV0560_Room_Temperature</t>
  </si>
  <si>
    <t>entity:HQ_VAV0560_Temperature_Setpoint</t>
  </si>
  <si>
    <t>entity:HQ_VAV0560_Occupancy_Status</t>
  </si>
  <si>
    <t>HQ_VAV0560.AirFlow</t>
  </si>
  <si>
    <t>entity:HQ_VAV0560_Damper_Position</t>
  </si>
  <si>
    <t>HQ_VAV0560.DmprPos</t>
  </si>
  <si>
    <t>HQ_VAV0560.EffectiveSP</t>
  </si>
  <si>
    <t>HQ_VAV0560.OccSts</t>
  </si>
  <si>
    <t>HQ_VAV0560.RmTemp</t>
  </si>
  <si>
    <t>HQ_VAV0560.SP</t>
  </si>
  <si>
    <t>entity:HQ_VAV0561</t>
  </si>
  <si>
    <t>HQ_VAV0561</t>
  </si>
  <si>
    <t>entity:HQ_VAV0561_Damper_Controller</t>
  </si>
  <si>
    <t>entity:HQ_VAV0561_Air_Flow_Sensor</t>
  </si>
  <si>
    <t>entity:HQ_VAV0561_ActiveState_CALC</t>
  </si>
  <si>
    <t>entity:HQ_VAV0561_Total-Operation-Duration</t>
  </si>
  <si>
    <t>entity:HQ_VAV0561_Effective_Temp_Setpoint</t>
  </si>
  <si>
    <t>entity:HQ_VAV0561_Room_Temperature</t>
  </si>
  <si>
    <t>entity:HQ_VAV0561_Temperature_Setpoint</t>
  </si>
  <si>
    <t>entity:HQ_VAV0561_Occupancy_Status</t>
  </si>
  <si>
    <t>HQ_VAV0561.AirFlow</t>
  </si>
  <si>
    <t>entity:HQ_VAV0561_Damper_Position</t>
  </si>
  <si>
    <t>HQ_VAV0561.DmprPos</t>
  </si>
  <si>
    <t>HQ_VAV0561.EffectiveSP</t>
  </si>
  <si>
    <t>HQ_VAV0561.OccSts</t>
  </si>
  <si>
    <t>HQ_VAV0561.RmTemp</t>
  </si>
  <si>
    <t>HQ_VAV0561.SP</t>
  </si>
  <si>
    <t>entity:HQ_VAV0562</t>
  </si>
  <si>
    <t>HQ_VAV0562</t>
  </si>
  <si>
    <t>entity:HQ_VAV0562_Damper_Controller</t>
  </si>
  <si>
    <t>entity:HQ_VAV0562_Air_Flow_Sensor</t>
  </si>
  <si>
    <t>entity:HQ_VAV0562_ActiveState_CALC</t>
  </si>
  <si>
    <t>entity:HQ_VAV0562_Total-Operation-Duration</t>
  </si>
  <si>
    <t>entity:HQ_VAV0562_Effective_Temp_Setpoint</t>
  </si>
  <si>
    <t>entity:HQ_VAV0562_Room_Temperature</t>
  </si>
  <si>
    <t>entity:HQ_VAV0562_Temperature_Setpoint</t>
  </si>
  <si>
    <t>entity:HQ_VAV0562_Occupancy_Status</t>
  </si>
  <si>
    <t>HQ_VAV0562.AirFlow</t>
  </si>
  <si>
    <t>entity:HQ_VAV0562_Damper_Position</t>
  </si>
  <si>
    <t>HQ_VAV0562.DmprPos</t>
  </si>
  <si>
    <t>HQ_VAV0562.EffectiveSP</t>
  </si>
  <si>
    <t>HQ_VAV0562.OccSts</t>
  </si>
  <si>
    <t>HQ_VAV0562.RmTemp</t>
  </si>
  <si>
    <t>HQ_VAV0562.SP</t>
  </si>
  <si>
    <t>entity:HQ_VAV0564</t>
  </si>
  <si>
    <t>HQ_VAV0564</t>
  </si>
  <si>
    <t>entity:HQ_VAV0564_Damper_Controller</t>
  </si>
  <si>
    <t>entity:HQ_VAV0564_Air_Flow_Sensor</t>
  </si>
  <si>
    <t>entity:HQ_VAV0564_ActiveState_CALC</t>
  </si>
  <si>
    <t>entity:HQ_VAV0564_Total-Operation-Duration</t>
  </si>
  <si>
    <t>entity:HQ_VAV0564_Effective_Temp_Setpoint</t>
  </si>
  <si>
    <t>entity:HQ_VAV0564_Room_Temperature</t>
  </si>
  <si>
    <t>entity:HQ_VAV0564_Temperature_Setpoint</t>
  </si>
  <si>
    <t>entity:HQ_VAV0564_Occupancy_Status</t>
  </si>
  <si>
    <t>HQ_VAV0564.AirFlow</t>
  </si>
  <si>
    <t>entity:HQ_VAV0564_Damper_Position</t>
  </si>
  <si>
    <t>HQ_VAV0564.DmprPos</t>
  </si>
  <si>
    <t>HQ_VAV0564.EffectiveSP</t>
  </si>
  <si>
    <t>HQ_VAV0564.OccSts</t>
  </si>
  <si>
    <t>HQ_VAV0564.RmTemp</t>
  </si>
  <si>
    <t>HQ_VAV0564.SP</t>
  </si>
  <si>
    <t>entity:HQ_VAV0565</t>
  </si>
  <si>
    <t>HQ_VAV0565</t>
  </si>
  <si>
    <t>entity:HQ_VAV0565_Damper_Controller</t>
  </si>
  <si>
    <t>entity:HQ_VAV0565_Air_Flow_Sensor</t>
  </si>
  <si>
    <t>entity:HQ_VAV0565_ActiveState_CALC</t>
  </si>
  <si>
    <t>entity:HQ_VAV0565_Total-Operation-Duration</t>
  </si>
  <si>
    <t>entity:HQ_VAV0565_Effective_Temp_Setpoint</t>
  </si>
  <si>
    <t>entity:HQ_VAV0565_Room_Temperature</t>
  </si>
  <si>
    <t>entity:HQ_VAV0565_Temperature_Setpoint</t>
  </si>
  <si>
    <t>entity:HQ_VAV0565_Occupancy_Status</t>
  </si>
  <si>
    <t>HQ_VAV0565.AirFlow</t>
  </si>
  <si>
    <t>entity:HQ_VAV0565_Damper_Position</t>
  </si>
  <si>
    <t>HQ_VAV0565.DmprPos</t>
  </si>
  <si>
    <t>HQ_VAV0565.EffectiveSP</t>
  </si>
  <si>
    <t>HQ_VAV0565.OccSts</t>
  </si>
  <si>
    <t>HQ_VAV0565.RmTemp</t>
  </si>
  <si>
    <t>HQ_VAV0565.SP</t>
  </si>
  <si>
    <t>entity:HQ_VAV0567</t>
  </si>
  <si>
    <t>HQ_VAV0567</t>
  </si>
  <si>
    <t>entity:HQ_VAV0567_Damper_Controller</t>
  </si>
  <si>
    <t>entity:HQ_VAV0567_Air_Flow_Sensor</t>
  </si>
  <si>
    <t>entity:HQ_VAV0567_ActiveState_CALC</t>
  </si>
  <si>
    <t>entity:HQ_VAV0567_Total-Operation-Duration</t>
  </si>
  <si>
    <t>entity:HQ_VAV0567_Effective_Temp_Setpoint</t>
  </si>
  <si>
    <t>entity:HQ_VAV0567_Room_Temperature</t>
  </si>
  <si>
    <t>entity:HQ_VAV0567_Temperature_Setpoint</t>
  </si>
  <si>
    <t>entity:HQ_VAV0567_Occupancy_Status</t>
  </si>
  <si>
    <t>HQ_VAV0567.AirFlow</t>
  </si>
  <si>
    <t>entity:HQ_VAV0567_Damper_Position</t>
  </si>
  <si>
    <t>HQ_VAV0567.DmprPos</t>
  </si>
  <si>
    <t>HQ_VAV0567.EffectiveSP</t>
  </si>
  <si>
    <t>HQ_VAV0567.OccSts</t>
  </si>
  <si>
    <t>HQ_VAV0567.RmTemp</t>
  </si>
  <si>
    <t>HQ_VAV0567.SP</t>
  </si>
  <si>
    <t>entity:HQ_VAV0568</t>
  </si>
  <si>
    <t>HQ_VAV0568</t>
  </si>
  <si>
    <t>entity:HQ_VAV0568_Damper_Controller</t>
  </si>
  <si>
    <t>entity:HQ_VAV0568_Air_Flow_Sensor</t>
  </si>
  <si>
    <t>entity:HQ_VAV0568_ActiveState_CALC</t>
  </si>
  <si>
    <t>entity:HQ_VAV0568_Total-Operation-Duration</t>
  </si>
  <si>
    <t>entity:HQ_VAV0568_Effective_Temp_Setpoint</t>
  </si>
  <si>
    <t>entity:HQ_VAV0568_Room_Temperature</t>
  </si>
  <si>
    <t>entity:HQ_VAV0568_Temperature_Setpoint</t>
  </si>
  <si>
    <t>entity:HQ_VAV0568_Occupancy_Status</t>
  </si>
  <si>
    <t>HQ_VAV0568.AirFlow</t>
  </si>
  <si>
    <t>entity:HQ_VAV0568_Damper_Position</t>
  </si>
  <si>
    <t>HQ_VAV0568.DmprPos</t>
  </si>
  <si>
    <t>HQ_VAV0568.EffectiveSP</t>
  </si>
  <si>
    <t>HQ_VAV0568.OccSts</t>
  </si>
  <si>
    <t>HQ_VAV0568.RmTemp</t>
  </si>
  <si>
    <t>HQ_VAV0568.SP</t>
  </si>
  <si>
    <t>entity:HQ_VAV0570</t>
  </si>
  <si>
    <t>HQ_VAV0570</t>
  </si>
  <si>
    <t>entity:HQ_VAV0570_Damper_Controller</t>
  </si>
  <si>
    <t>entity:HQ_VAV0570_Air_Flow_Sensor</t>
  </si>
  <si>
    <t>entity:HQ_VAV0570_ActiveState_CALC</t>
  </si>
  <si>
    <t>entity:HQ_VAV0570_Total-Operation-Duration</t>
  </si>
  <si>
    <t>entity:HQ_VAV0570_Effective_Temp_Setpoint</t>
  </si>
  <si>
    <t>entity:HQ_VAV0570_Room_Temperature</t>
  </si>
  <si>
    <t>entity:HQ_VAV0570_Temperature_Setpoint</t>
  </si>
  <si>
    <t>entity:HQ_VAV0570_Occupancy_Status</t>
  </si>
  <si>
    <t>HQ_VAV0570.AirFlow</t>
  </si>
  <si>
    <t>entity:HQ_VAV0570_Damper_Position</t>
  </si>
  <si>
    <t>HQ_VAV0570.DmprPos</t>
  </si>
  <si>
    <t>HQ_VAV0570.EffectiveSP</t>
  </si>
  <si>
    <t>HQ_VAV0570.OccSts</t>
  </si>
  <si>
    <t>HQ_VAV0570.RmTemp</t>
  </si>
  <si>
    <t>HQ_VAV0570.SP</t>
  </si>
  <si>
    <t>entity:HQ_VAV0571</t>
  </si>
  <si>
    <t>HQ_VAV0571</t>
  </si>
  <si>
    <t>entity:HQ_VAV0571_Damper_Controller</t>
  </si>
  <si>
    <t>entity:HQ_VAV0571_Air_Flow_Sensor</t>
  </si>
  <si>
    <t>entity:HQ_VAV0571_ActiveState_CALC</t>
  </si>
  <si>
    <t>entity:HQ_VAV0571_Total-Operation-Duration</t>
  </si>
  <si>
    <t>entity:HQ_VAV0571_Effective_Temp_Setpoint</t>
  </si>
  <si>
    <t>entity:HQ_VAV0571_Room_Temperature</t>
  </si>
  <si>
    <t>entity:HQ_VAV0571_Temperature_Setpoint</t>
  </si>
  <si>
    <t>entity:HQ_VAV0571_Occupancy_Status</t>
  </si>
  <si>
    <t>HQ_VAV0571.AirFlow</t>
  </si>
  <si>
    <t>entity:HQ_VAV0571_Damper_Position</t>
  </si>
  <si>
    <t>HQ_VAV0571.DmprPos</t>
  </si>
  <si>
    <t>HQ_VAV0571.EffectiveSP</t>
  </si>
  <si>
    <t>HQ_VAV0571.OccSts</t>
  </si>
  <si>
    <t>HQ_VAV0571.RmTemp</t>
  </si>
  <si>
    <t>HQ_VAV0571.SP</t>
  </si>
  <si>
    <t>entity:HQ_VAV0573</t>
  </si>
  <si>
    <t>HQ_VAV0573</t>
  </si>
  <si>
    <t>entity:HQ_VAV0573_Damper_Controller</t>
  </si>
  <si>
    <t>entity:HQ_VAV0573_Air_Flow_Sensor</t>
  </si>
  <si>
    <t>entity:HQ_VAV0573_ActiveState_CALC</t>
  </si>
  <si>
    <t>entity:HQ_VAV0573_Total-Operation-Duration</t>
  </si>
  <si>
    <t>entity:HQ_VAV0573_Effective_Temp_Setpoint</t>
  </si>
  <si>
    <t>entity:HQ_VAV0573_Room_Temperature</t>
  </si>
  <si>
    <t>entity:HQ_VAV0573_Temperature_Setpoint</t>
  </si>
  <si>
    <t>entity:HQ_VAV0573_Occupancy_Status</t>
  </si>
  <si>
    <t>HQ_VAV0573.AirFlow</t>
  </si>
  <si>
    <t>entity:HQ_VAV0573_Damper_Position</t>
  </si>
  <si>
    <t>HQ_VAV0573.DmprPos</t>
  </si>
  <si>
    <t>HQ_VAV0573.EffectiveSP</t>
  </si>
  <si>
    <t>HQ_VAV0573.OccSts</t>
  </si>
  <si>
    <t>HQ_VAV0573.RmTemp</t>
  </si>
  <si>
    <t>HQ_VAV0573.SP</t>
  </si>
  <si>
    <t>entity:HQ_VAV0574</t>
  </si>
  <si>
    <t>HQ_VAV0574</t>
  </si>
  <si>
    <t>entity:HQ_VAV0574_Damper_Controller</t>
  </si>
  <si>
    <t>entity:HQ_VAV0574_Air_Flow_Sensor</t>
  </si>
  <si>
    <t>entity:HQ_VAV0574_ActiveState_CALC</t>
  </si>
  <si>
    <t>entity:HQ_VAV0574_Total-Operation-Duration</t>
  </si>
  <si>
    <t>entity:HQ_VAV0574_Effective_Temp_Setpoint</t>
  </si>
  <si>
    <t>entity:HQ_VAV0574_Room_Temperature</t>
  </si>
  <si>
    <t>entity:HQ_VAV0574_Temperature_Setpoint</t>
  </si>
  <si>
    <t>entity:HQ_VAV0574_Occupancy_Status</t>
  </si>
  <si>
    <t>entity:HQ_VAV0574_Temp_Cntrl_SCADA_or_Thermostat</t>
  </si>
  <si>
    <t>HQ_VAV0574.AirFlow</t>
  </si>
  <si>
    <t>entity:HQ_VAV0574_Damper_Position</t>
  </si>
  <si>
    <t>HQ_VAV0574.DmprPos</t>
  </si>
  <si>
    <t>HQ_VAV0574.EffectiveSP</t>
  </si>
  <si>
    <t>HQ_VAV0574.OccSts</t>
  </si>
  <si>
    <t>HQ_VAV0574.RmTemp</t>
  </si>
  <si>
    <t>HQ_VAV0574.ScadaCmd</t>
  </si>
  <si>
    <t>HQ_VAV0574.SP</t>
  </si>
  <si>
    <t>entity:HQ_VAV0575</t>
  </si>
  <si>
    <t>HQ_VAV0575</t>
  </si>
  <si>
    <t>entity:HQ_VAV0575_Damper_Controller</t>
  </si>
  <si>
    <t>entity:HQ_VAV0575_Air_Flow_Sensor</t>
  </si>
  <si>
    <t>entity:HQ_VAV0575_ActiveState_CALC</t>
  </si>
  <si>
    <t>entity:HQ_VAV0575_Total-Operation-Duration</t>
  </si>
  <si>
    <t>entity:HQ_VAV0575_Effective_Temp_Setpoint</t>
  </si>
  <si>
    <t>entity:HQ_VAV0575_Room_Temperature</t>
  </si>
  <si>
    <t>entity:HQ_VAV0575_Temperature_Setpoint</t>
  </si>
  <si>
    <t>entity:HQ_VAV0575_Occupancy_Status</t>
  </si>
  <si>
    <t>entity:HQ_VAV0575_Temp_Cntrl_SCADA_or_Thermostat</t>
  </si>
  <si>
    <t>HQ_VAV0575.AirFlow</t>
  </si>
  <si>
    <t>entity:HQ_VAV0575_Damper_Position</t>
  </si>
  <si>
    <t>HQ_VAV0575.DmprPos</t>
  </si>
  <si>
    <t>HQ_VAV0575.EffectiveSP</t>
  </si>
  <si>
    <t>HQ_VAV0575.OccSts</t>
  </si>
  <si>
    <t>HQ_VAV0575.RmTemp</t>
  </si>
  <si>
    <t>HQ_VAV0575.ScadaCmd</t>
  </si>
  <si>
    <t>HQ_VAV0575.SP</t>
  </si>
  <si>
    <t>entity:HQ_VAV0576</t>
  </si>
  <si>
    <t>HQ_VAV0576</t>
  </si>
  <si>
    <t>entity:HQ_VAV0576_Damper_Controller</t>
  </si>
  <si>
    <t>entity:HQ_VAV0576_Air_Flow_Sensor</t>
  </si>
  <si>
    <t>entity:HQ_VAV0576_ActiveState_CALC</t>
  </si>
  <si>
    <t>entity:HQ_VAV0576_Total-Operation-Duration</t>
  </si>
  <si>
    <t>entity:HQ_VAV0576_Effective_Temp_Setpoint</t>
  </si>
  <si>
    <t>entity:HQ_VAV0576_Room_Temperature</t>
  </si>
  <si>
    <t>entity:HQ_VAV0576_Temperature_Setpoint</t>
  </si>
  <si>
    <t>entity:HQ_VAV0576_Occupancy_Status</t>
  </si>
  <si>
    <t>HQ_VAV0576.AirFlow</t>
  </si>
  <si>
    <t>entity:HQ_VAV0576_Damper_Position</t>
  </si>
  <si>
    <t>HQ_VAV0576.DmprPos</t>
  </si>
  <si>
    <t>HQ_VAV0576.EffectiveSP</t>
  </si>
  <si>
    <t>HQ_VAV0576.OccSts</t>
  </si>
  <si>
    <t>HQ_VAV0576.RmTemp</t>
  </si>
  <si>
    <t>HQ_VAV0576.SP</t>
  </si>
  <si>
    <t>entity:HQ_VAV0577</t>
  </si>
  <si>
    <t>HQ_VAV0577</t>
  </si>
  <si>
    <t>entity:HQ_VAV0577_Damper_Controller</t>
  </si>
  <si>
    <t>entity:HQ_VAV0577_Air_Flow_Sensor</t>
  </si>
  <si>
    <t>entity:HQ_VAV0577_ActiveState_CALC</t>
  </si>
  <si>
    <t>entity:HQ_VAV0577_Total-Operation-Duration</t>
  </si>
  <si>
    <t>entity:HQ_VAV0577_Effective_Temp_Setpoint</t>
  </si>
  <si>
    <t>entity:HQ_VAV0577_Room_Temperature</t>
  </si>
  <si>
    <t>entity:HQ_VAV0577_Temperature_Setpoint</t>
  </si>
  <si>
    <t>entity:HQ_VAV0577_Occupancy_Status</t>
  </si>
  <si>
    <t>HQ_VAV0577.AirFlow</t>
  </si>
  <si>
    <t>entity:HQ_VAV0577_Damper_Position</t>
  </si>
  <si>
    <t>HQ_VAV0577.DmprPos</t>
  </si>
  <si>
    <t>HQ_VAV0577.EffectiveSP</t>
  </si>
  <si>
    <t>HQ_VAV0577.OccSts</t>
  </si>
  <si>
    <t>HQ_VAV0577.RmTemp</t>
  </si>
  <si>
    <t>HQ_VAV0577.SP</t>
  </si>
  <si>
    <t>entity:HQ_VAV0578</t>
  </si>
  <si>
    <t>HQ_VAV0578</t>
  </si>
  <si>
    <t>entity:HQ_VAV0578_Damper_Controller</t>
  </si>
  <si>
    <t>entity:HQ_VAV0578_Air_Flow_Sensor</t>
  </si>
  <si>
    <t>entity:HQ_VAV0578_ActiveState_CALC</t>
  </si>
  <si>
    <t>entity:HQ_VAV0578_Total-Operation-Duration</t>
  </si>
  <si>
    <t>entity:HQ_VAV0578_Effective_Temp_Setpoint</t>
  </si>
  <si>
    <t>entity:HQ_VAV0578_Room_Temperature</t>
  </si>
  <si>
    <t>entity:HQ_VAV0578_Temperature_Setpoint</t>
  </si>
  <si>
    <t>entity:HQ_VAV0578_Occupancy_Status</t>
  </si>
  <si>
    <t>HQ_VAV0578.AirFlow</t>
  </si>
  <si>
    <t>entity:HQ_VAV0578_Damper_Position</t>
  </si>
  <si>
    <t>HQ_VAV0578.DmprPos</t>
  </si>
  <si>
    <t>HQ_VAV0578.EffectiveSP</t>
  </si>
  <si>
    <t>HQ_VAV0578.OccSts</t>
  </si>
  <si>
    <t>HQ_VAV0578.RmTemp</t>
  </si>
  <si>
    <t>HQ_VAV0578.SP</t>
  </si>
  <si>
    <t>entity:HQ_VAV0579</t>
  </si>
  <si>
    <t>HQ_VAV0579</t>
  </si>
  <si>
    <t>entity:HQ_VAV0579_Damper_Controller</t>
  </si>
  <si>
    <t>entity:HQ_VAV0579_Air_Flow_Sensor</t>
  </si>
  <si>
    <t>entity:HQ_VAV0579_ActiveState_CALC</t>
  </si>
  <si>
    <t>entity:HQ_VAV0579_Total-Operation-Duration</t>
  </si>
  <si>
    <t>entity:HQ_VAV0579_Effective_Temp_Setpoint</t>
  </si>
  <si>
    <t>entity:HQ_VAV0579_Room_Temperature</t>
  </si>
  <si>
    <t>entity:HQ_VAV0579_Temperature_Setpoint</t>
  </si>
  <si>
    <t>entity:HQ_VAV0579_Occupancy_Status</t>
  </si>
  <si>
    <t>HQ_VAV0579.AirFlow</t>
  </si>
  <si>
    <t>entity:HQ_VAV0579_Damper_Position</t>
  </si>
  <si>
    <t>HQ_VAV0579.DmprPos</t>
  </si>
  <si>
    <t>HQ_VAV0579.EffectiveSP</t>
  </si>
  <si>
    <t>HQ_VAV0579.OccSts</t>
  </si>
  <si>
    <t>HQ_VAV0579.RmTemp</t>
  </si>
  <si>
    <t>HQ_VAV0579.SP</t>
  </si>
  <si>
    <t>entity:HQ_VAV0580</t>
  </si>
  <si>
    <t>HQ_VAV0580</t>
  </si>
  <si>
    <t>entity:HQ_VAV0580_Damper_Controller</t>
  </si>
  <si>
    <t>entity:HQ_VAV0580_Air_Flow_Sensor</t>
  </si>
  <si>
    <t>entity:HQ_VAV0580_ActiveState_CALC</t>
  </si>
  <si>
    <t>entity:HQ_VAV0580_Total-Operation-Duration</t>
  </si>
  <si>
    <t>entity:HQ_VAV0580_Effective_Temp_Setpoint</t>
  </si>
  <si>
    <t>entity:HQ_VAV0580_Room_Temperature</t>
  </si>
  <si>
    <t>entity:HQ_VAV0580_Temperature_Setpoint</t>
  </si>
  <si>
    <t>entity:HQ_VAV0580_Occupancy_Status</t>
  </si>
  <si>
    <t>entity:HQ_VAV0580_Temp_Cntrl_SCADA_or_Thermostat</t>
  </si>
  <si>
    <t>HQ_VAV0580.AirFlow</t>
  </si>
  <si>
    <t>entity:HQ_VAV0580_Damper_Position</t>
  </si>
  <si>
    <t>HQ_VAV0580.DmprPos</t>
  </si>
  <si>
    <t>HQ_VAV0580.EffectiveSP</t>
  </si>
  <si>
    <t>HQ_VAV0580.OccSts</t>
  </si>
  <si>
    <t>HQ_VAV0580.RmTemp</t>
  </si>
  <si>
    <t>HQ_VAV0580.ScadaCmd</t>
  </si>
  <si>
    <t>HQ_VAV0580.SP</t>
  </si>
  <si>
    <t>entity:HQ_VAV0581</t>
  </si>
  <si>
    <t>HQ_VAV0581</t>
  </si>
  <si>
    <t>entity:HQ_VAV0581_Damper_Controller</t>
  </si>
  <si>
    <t>entity:HQ_VAV0581_Air_Flow_Sensor</t>
  </si>
  <si>
    <t>entity:HQ_VAV0581_ActiveState_CALC</t>
  </si>
  <si>
    <t>entity:HQ_VAV0581_Total-Operation-Duration</t>
  </si>
  <si>
    <t>entity:HQ_VAV0581_Effective_Temp_Setpoint</t>
  </si>
  <si>
    <t>entity:HQ_VAV0581_Room_Temperature</t>
  </si>
  <si>
    <t>entity:HQ_VAV0581_Temperature_Setpoint</t>
  </si>
  <si>
    <t>entity:HQ_VAV0581_Occupancy_Status</t>
  </si>
  <si>
    <t>entity:HQ_VAV0581_Temp_Cntrl_SCADA_or_Thermostat</t>
  </si>
  <si>
    <t>HQ_VAV0581.AirFlow</t>
  </si>
  <si>
    <t>entity:HQ_VAV0581_Damper_Position</t>
  </si>
  <si>
    <t>HQ_VAV0581.DmprPos</t>
  </si>
  <si>
    <t>HQ_VAV0581.EffectiveSP</t>
  </si>
  <si>
    <t>HQ_VAV0581.OccSts</t>
  </si>
  <si>
    <t>HQ_VAV0581.RmTemp</t>
  </si>
  <si>
    <t>HQ_VAV0581.ScadaCmd</t>
  </si>
  <si>
    <t>HQ_VAV0581.SP</t>
  </si>
  <si>
    <t>entity:HQ_VAV0582</t>
  </si>
  <si>
    <t>HQ_VAV0582</t>
  </si>
  <si>
    <t>entity:HQ_VAV0582_Damper_Controller</t>
  </si>
  <si>
    <t>entity:HQ_VAV0582_Air_Flow_Sensor</t>
  </si>
  <si>
    <t>entity:HQ_VAV0582_ActiveState_CALC</t>
  </si>
  <si>
    <t>entity:HQ_VAV0582_Total-Operation-Duration</t>
  </si>
  <si>
    <t>entity:HQ_VAV0582_Effective_Temp_Setpoint</t>
  </si>
  <si>
    <t>entity:HQ_VAV0582_Room_Temperature</t>
  </si>
  <si>
    <t>entity:HQ_VAV0582_Temperature_Setpoint</t>
  </si>
  <si>
    <t>entity:HQ_VAV0582_Occupancy_Status</t>
  </si>
  <si>
    <t>HQ_VAV0582.AirFlow</t>
  </si>
  <si>
    <t>entity:HQ_VAV0582_Damper_Position</t>
  </si>
  <si>
    <t>HQ_VAV0582.DmprPos</t>
  </si>
  <si>
    <t>HQ_VAV0582.EffectiveSP</t>
  </si>
  <si>
    <t>HQ_VAV0582.OccSts</t>
  </si>
  <si>
    <t>HQ_VAV0582.RmTemp</t>
  </si>
  <si>
    <t>HQ_VAV0582.SP</t>
  </si>
  <si>
    <t>entity:HQ_VAV0583</t>
  </si>
  <si>
    <t>HQ_VAV0583</t>
  </si>
  <si>
    <t>entity:HQ_VAV0583_Damper_Controller</t>
  </si>
  <si>
    <t>entity:HQ_VAV0583_Air_Flow_Sensor</t>
  </si>
  <si>
    <t>entity:HQ_VAV0583_ActiveState_CALC</t>
  </si>
  <si>
    <t>entity:HQ_VAV0583_Total-Operation-Duration</t>
  </si>
  <si>
    <t>entity:HQ_VAV0583_Effective_Temp_Setpoint</t>
  </si>
  <si>
    <t>entity:HQ_VAV0583_Room_Temperature</t>
  </si>
  <si>
    <t>entity:HQ_VAV0583_Temperature_Setpoint</t>
  </si>
  <si>
    <t>entity:HQ_VAV0583_Occupancy_Status</t>
  </si>
  <si>
    <t>HQ_VAV0583.AirFlow</t>
  </si>
  <si>
    <t>entity:HQ_VAV0583_Damper_Position</t>
  </si>
  <si>
    <t>HQ_VAV0583.DmprPos</t>
  </si>
  <si>
    <t>HQ_VAV0583.EffectiveSP</t>
  </si>
  <si>
    <t>HQ_VAV0583.OccSts</t>
  </si>
  <si>
    <t>HQ_VAV0583.RmTemp</t>
  </si>
  <si>
    <t>HQ_VAV0583.SP</t>
  </si>
  <si>
    <t>entity:HQ_VAV0584</t>
  </si>
  <si>
    <t>HQ_VAV0584</t>
  </si>
  <si>
    <t>entity:HQ_VAV0584_Damper_Controller</t>
  </si>
  <si>
    <t>entity:HQ_VAV0584_Air_Flow_Sensor</t>
  </si>
  <si>
    <t>entity:HQ_VAV0584_ActiveState_CALC</t>
  </si>
  <si>
    <t>entity:HQ_VAV0584_Total-Operation-Duration</t>
  </si>
  <si>
    <t>entity:HQ_VAV0584_Effective_Temp_Setpoint</t>
  </si>
  <si>
    <t>entity:HQ_VAV0584_Room_Temperature</t>
  </si>
  <si>
    <t>entity:HQ_VAV0584_Temperature_Setpoint</t>
  </si>
  <si>
    <t>entity:HQ_VAV0584_Occupancy_Status</t>
  </si>
  <si>
    <t>HQ_VAV0584.AirFlow</t>
  </si>
  <si>
    <t>entity:HQ_VAV0584_Damper_Position</t>
  </si>
  <si>
    <t>HQ_VAV0584.DmprPos</t>
  </si>
  <si>
    <t>HQ_VAV0584.EffectiveSP</t>
  </si>
  <si>
    <t>HQ_VAV0584.OccSts</t>
  </si>
  <si>
    <t>HQ_VAV0584.RmTemp</t>
  </si>
  <si>
    <t>HQ_VAV0584.SP</t>
  </si>
  <si>
    <t>entity:HQ_VAV0585</t>
  </si>
  <si>
    <t>HQ_VAV0585</t>
  </si>
  <si>
    <t>entity:HQ_VAV0585_Damper_Controller</t>
  </si>
  <si>
    <t>entity:HQ_VAV0585_Air_Flow_Sensor</t>
  </si>
  <si>
    <t>entity:HQ_VAV0585_ActiveState_CALC</t>
  </si>
  <si>
    <t>entity:HQ_VAV0585_Total-Operation-Duration</t>
  </si>
  <si>
    <t>entity:HQ_VAV0585_Effective_Temp_Setpoint</t>
  </si>
  <si>
    <t>entity:HQ_VAV0585_Room_Temperature</t>
  </si>
  <si>
    <t>entity:HQ_VAV0585_Temperature_Setpoint</t>
  </si>
  <si>
    <t>entity:HQ_VAV0585_Occupancy_Status</t>
  </si>
  <si>
    <t>HQ_VAV0585.AirFlow</t>
  </si>
  <si>
    <t>entity:HQ_VAV0585_Damper_Position</t>
  </si>
  <si>
    <t>HQ_VAV0585.DmprPos</t>
  </si>
  <si>
    <t>HQ_VAV0585.EffectiveSP</t>
  </si>
  <si>
    <t>HQ_VAV0585.OccSts</t>
  </si>
  <si>
    <t>HQ_VAV0585.RmTemp</t>
  </si>
  <si>
    <t>HQ_VAV0585.SP</t>
  </si>
  <si>
    <t>entity:HQ_VAV0586</t>
  </si>
  <si>
    <t>HQ_VAV0586</t>
  </si>
  <si>
    <t>entity:HQ_VAV0586_Damper_Controller</t>
  </si>
  <si>
    <t>entity:HQ_VAV0586_Air_Flow_Sensor</t>
  </si>
  <si>
    <t>entity:HQ_VAV0586_ActiveState_CALC</t>
  </si>
  <si>
    <t>entity:HQ_VAV0586_Total-Operation-Duration</t>
  </si>
  <si>
    <t>entity:HQ_VAV0586_Effective_Temp_Setpoint</t>
  </si>
  <si>
    <t>entity:HQ_VAV0586_Room_Temperature</t>
  </si>
  <si>
    <t>entity:HQ_VAV0586_Temperature_Setpoint</t>
  </si>
  <si>
    <t>entity:HQ_VAV0586_Occupancy_Status</t>
  </si>
  <si>
    <t>HQ_VAV0586.AirFlow</t>
  </si>
  <si>
    <t>entity:HQ_VAV0586_Damper_Position</t>
  </si>
  <si>
    <t>HQ_VAV0586.DmprPos</t>
  </si>
  <si>
    <t>HQ_VAV0586.EffectiveSP</t>
  </si>
  <si>
    <t>HQ_VAV0586.OccSts</t>
  </si>
  <si>
    <t>HQ_VAV0586.RmTemp</t>
  </si>
  <si>
    <t>HQ_VAV0586.SP</t>
  </si>
  <si>
    <t>entity:HQ_VAV0587</t>
  </si>
  <si>
    <t>HQ_VAV0587</t>
  </si>
  <si>
    <t>entity:HQ_VAV0587_Damper_Controller</t>
  </si>
  <si>
    <t>entity:HQ_VAV0587_Air_Flow_Sensor</t>
  </si>
  <si>
    <t>entity:HQ_VAV0587_ActiveState_CALC</t>
  </si>
  <si>
    <t>entity:HQ_VAV0587_Total-Operation-Duration</t>
  </si>
  <si>
    <t>entity:HQ_VAV0587_Effective_Temp_Setpoint</t>
  </si>
  <si>
    <t>entity:HQ_VAV0587_Room_Temperature</t>
  </si>
  <si>
    <t>entity:HQ_VAV0587_Temperature_Setpoint</t>
  </si>
  <si>
    <t>entity:HQ_VAV0587_Occupancy_Status</t>
  </si>
  <si>
    <t>HQ_VAV0587.AirFlow</t>
  </si>
  <si>
    <t>entity:HQ_VAV0587_Damper_Position</t>
  </si>
  <si>
    <t>HQ_VAV0587.DmprPos</t>
  </si>
  <si>
    <t>HQ_VAV0587.EffectiveSP</t>
  </si>
  <si>
    <t>HQ_VAV0587.OccSts</t>
  </si>
  <si>
    <t>HQ_VAV0587.RmTemp</t>
  </si>
  <si>
    <t>HQ_VAV0587.SP</t>
  </si>
  <si>
    <t>entity:HQ_VAV0588</t>
  </si>
  <si>
    <t>HQ_VAV0588</t>
  </si>
  <si>
    <t>entity:HQ_VAV0588_Damper_Controller</t>
  </si>
  <si>
    <t>entity:HQ_VAV0588_Air_Flow_Sensor</t>
  </si>
  <si>
    <t>entity:HQ_VAV0588_ActiveState_CALC</t>
  </si>
  <si>
    <t>entity:HQ_VAV0588_Total-Operation-Duration</t>
  </si>
  <si>
    <t>entity:HQ_VAV0588_Effective_Temp_Setpoint</t>
  </si>
  <si>
    <t>entity:HQ_VAV0588_Room_Temperature</t>
  </si>
  <si>
    <t>entity:HQ_VAV0588_Temperature_Setpoint</t>
  </si>
  <si>
    <t>entity:HQ_VAV0588_Occupancy_Status</t>
  </si>
  <si>
    <t>HQ_VAV0588.AirFlow</t>
  </si>
  <si>
    <t>entity:HQ_VAV0588_Damper_Position</t>
  </si>
  <si>
    <t>HQ_VAV0588.DmprPos</t>
  </si>
  <si>
    <t>HQ_VAV0588.EffectiveSP</t>
  </si>
  <si>
    <t>HQ_VAV0588.OccSts</t>
  </si>
  <si>
    <t>HQ_VAV0588.RmTemp</t>
  </si>
  <si>
    <t>HQ_VAV0588.SP</t>
  </si>
  <si>
    <t>entity:HQ_VAV0589</t>
  </si>
  <si>
    <t>HQ_VAV0589</t>
  </si>
  <si>
    <t>entity:HQ_VAV0589_Damper_Controller</t>
  </si>
  <si>
    <t>entity:HQ_VAV0589_Air_Flow_Sensor</t>
  </si>
  <si>
    <t>entity:HQ_VAV0589_ActiveState_CALC</t>
  </si>
  <si>
    <t>entity:HQ_VAV0589_Total-Operation-Duration</t>
  </si>
  <si>
    <t>entity:HQ_VAV0589_Effective_Temp_Setpoint</t>
  </si>
  <si>
    <t>entity:HQ_VAV0589_Room_Temperature</t>
  </si>
  <si>
    <t>entity:HQ_VAV0589_Temperature_Setpoint</t>
  </si>
  <si>
    <t>entity:HQ_VAV0589_Occupancy_Status</t>
  </si>
  <si>
    <t>HQ_VAV0589.AirFlow</t>
  </si>
  <si>
    <t>entity:HQ_VAV0589_Damper_Position</t>
  </si>
  <si>
    <t>HQ_VAV0589.DmprPos</t>
  </si>
  <si>
    <t>HQ_VAV0589.EffectiveSP</t>
  </si>
  <si>
    <t>HQ_VAV0589.OccSts</t>
  </si>
  <si>
    <t>HQ_VAV0589.RmTemp</t>
  </si>
  <si>
    <t>HQ_VAV0589.SP</t>
  </si>
  <si>
    <t>entity:HQ_VAV0590</t>
  </si>
  <si>
    <t>HQ_VAV0590</t>
  </si>
  <si>
    <t>entity:HQ_VAV0590_Damper_Controller</t>
  </si>
  <si>
    <t>entity:HQ_VAV0590_Air_Flow_Sensor</t>
  </si>
  <si>
    <t>entity:HQ_VAV0590_ActiveState_CALC</t>
  </si>
  <si>
    <t>entity:HQ_VAV0590_Total-Operation-Duration</t>
  </si>
  <si>
    <t>entity:HQ_VAV0590_Effective_Temp_Setpoint</t>
  </si>
  <si>
    <t>entity:HQ_VAV0590_Room_Temperature</t>
  </si>
  <si>
    <t>entity:HQ_VAV0590_Temperature_Setpoint</t>
  </si>
  <si>
    <t>entity:HQ_VAV0590_Occupancy_Status</t>
  </si>
  <si>
    <t>HQ_VAV0590.AirFlow</t>
  </si>
  <si>
    <t>entity:HQ_VAV0590_Damper_Position</t>
  </si>
  <si>
    <t>HQ_VAV0590.DmprPos</t>
  </si>
  <si>
    <t>HQ_VAV0590.EffectiveSP</t>
  </si>
  <si>
    <t>HQ_VAV0590.OccSts</t>
  </si>
  <si>
    <t>HQ_VAV0590.RmTemp</t>
  </si>
  <si>
    <t>HQ_VAV0590.SP</t>
  </si>
  <si>
    <t>entity:HQ_VAV0591</t>
  </si>
  <si>
    <t>HQ_VAV0591</t>
  </si>
  <si>
    <t>entity:HQ_VAV0591_Damper_Controller</t>
  </si>
  <si>
    <t>entity:HQ_VAV0591_Air_Flow_Sensor</t>
  </si>
  <si>
    <t>entity:HQ_VAV0591_ActiveState_CALC</t>
  </si>
  <si>
    <t>entity:HQ_VAV0591_Total-Operation-Duration</t>
  </si>
  <si>
    <t>entity:HQ_VAV0591_Effective_Temp_Setpoint</t>
  </si>
  <si>
    <t>entity:HQ_VAV0591_Room_Temperature</t>
  </si>
  <si>
    <t>entity:HQ_VAV0591_Temperature_Setpoint</t>
  </si>
  <si>
    <t>entity:HQ_VAV0591_Occupancy_Status</t>
  </si>
  <si>
    <t>HQ_VAV0591.AirFlow</t>
  </si>
  <si>
    <t>entity:HQ_VAV0591_Damper_Position</t>
  </si>
  <si>
    <t>HQ_VAV0591.DmprPos</t>
  </si>
  <si>
    <t>HQ_VAV0591.EffectiveSP</t>
  </si>
  <si>
    <t>HQ_VAV0591.OccSts</t>
  </si>
  <si>
    <t>HQ_VAV0591.RmTemp</t>
  </si>
  <si>
    <t>HQ_VAV0591.SP</t>
  </si>
  <si>
    <t>entity:HQ_VAV0592</t>
  </si>
  <si>
    <t>HQ_VAV0592</t>
  </si>
  <si>
    <t>entity:HQ_VAV0592_Damper_Controller</t>
  </si>
  <si>
    <t>entity:HQ_VAV0592_Air_Flow_Sensor</t>
  </si>
  <si>
    <t>entity:HQ_VAV0592_ActiveState_CALC</t>
  </si>
  <si>
    <t>entity:HQ_VAV0592_Total-Operation-Duration</t>
  </si>
  <si>
    <t>entity:HQ_VAV0592_Effective_Temp_Setpoint</t>
  </si>
  <si>
    <t>entity:HQ_VAV0592_Room_Temperature</t>
  </si>
  <si>
    <t>entity:HQ_VAV0592_Temperature_Setpoint</t>
  </si>
  <si>
    <t>entity:HQ_VAV0592_Occupancy_Status</t>
  </si>
  <si>
    <t>entity:HQ_VAV0592_Temp_Cntrl_SCADA_or_Thermostat</t>
  </si>
  <si>
    <t>HQ_VAV0592.AirFlow</t>
  </si>
  <si>
    <t>entity:HQ_VAV0592_Damper_Position</t>
  </si>
  <si>
    <t>HQ_VAV0592.DmprPos</t>
  </si>
  <si>
    <t>HQ_VAV0592.EffectiveSP</t>
  </si>
  <si>
    <t>HQ_VAV0592.OccSts</t>
  </si>
  <si>
    <t>HQ_VAV0592.RmTemp</t>
  </si>
  <si>
    <t>HQ_VAV0592.ScadaCmd</t>
  </si>
  <si>
    <t>HQ_VAV0592.SP</t>
  </si>
  <si>
    <t>entity:HQ_VAV0593</t>
  </si>
  <si>
    <t>HQ_VAV0593</t>
  </si>
  <si>
    <t>entity:HQ_VAV0593_Damper_Controller</t>
  </si>
  <si>
    <t>entity:HQ_VAV0593_Air_Flow_Sensor</t>
  </si>
  <si>
    <t>entity:HQ_VAV0593_ActiveState_CALC</t>
  </si>
  <si>
    <t>entity:HQ_VAV0593_Total-Operation-Duration</t>
  </si>
  <si>
    <t>entity:HQ_VAV0593_Effective_Temp_Setpoint</t>
  </si>
  <si>
    <t>entity:HQ_VAV0593_Room_Temperature</t>
  </si>
  <si>
    <t>entity:HQ_VAV0593_Temperature_Setpoint</t>
  </si>
  <si>
    <t>entity:HQ_VAV0593_Occupancy_Status</t>
  </si>
  <si>
    <t>entity:HQ_VAV0593_Temp_Cntrl_SCADA_or_Thermostat</t>
  </si>
  <si>
    <t>HQ_VAV0593.AirFlow</t>
  </si>
  <si>
    <t>entity:HQ_VAV0593_Damper_Position</t>
  </si>
  <si>
    <t>HQ_VAV0593.DmprPos</t>
  </si>
  <si>
    <t>HQ_VAV0593.EffectiveSP</t>
  </si>
  <si>
    <t>HQ_VAV0593.OccSts</t>
  </si>
  <si>
    <t>HQ_VAV0593.RmTemp</t>
  </si>
  <si>
    <t>HQ_VAV0593.ScadaCmd</t>
  </si>
  <si>
    <t>HQ_VAV0593.SP</t>
  </si>
  <si>
    <t>entity:HQ_VAV0594</t>
  </si>
  <si>
    <t>HQ_VAV0594</t>
  </si>
  <si>
    <t>entity:HQ_VAV0594_Damper_Controller</t>
  </si>
  <si>
    <t>entity:HQ_VAV0594_Air_Flow_Sensor</t>
  </si>
  <si>
    <t>entity:HQ_VAV0594_ActiveState_CALC</t>
  </si>
  <si>
    <t>entity:HQ_VAV0594_Total-Operation-Duration</t>
  </si>
  <si>
    <t>entity:HQ_VAV0594_Effective_Temp_Setpoint</t>
  </si>
  <si>
    <t>entity:HQ_VAV0594_Room_Temperature</t>
  </si>
  <si>
    <t>entity:HQ_VAV0594_Temperature_Setpoint</t>
  </si>
  <si>
    <t>entity:HQ_VAV0594_Occupancy_Status</t>
  </si>
  <si>
    <t>entity:HQ_VAV0594_Temp_Cntrl_SCADA_or_Thermostat</t>
  </si>
  <si>
    <t>HQ_VAV0594.AirFlow</t>
  </si>
  <si>
    <t>entity:HQ_VAV0594_Damper_Position</t>
  </si>
  <si>
    <t>HQ_VAV0594.DmprPos</t>
  </si>
  <si>
    <t>HQ_VAV0594.EffectiveSP</t>
  </si>
  <si>
    <t>HQ_VAV0594.OccSts</t>
  </si>
  <si>
    <t>HQ_VAV0594.RmTemp</t>
  </si>
  <si>
    <t>HQ_VAV0594.ScadaCmd</t>
  </si>
  <si>
    <t>HQ_VAV0594.SP</t>
  </si>
  <si>
    <t>entity:HQ_VAV0595</t>
  </si>
  <si>
    <t>HQ_VAV0595</t>
  </si>
  <si>
    <t>entity:HQ_VAV0595_Damper_Controller</t>
  </si>
  <si>
    <t>entity:HQ_VAV0595_Air_Flow_Sensor</t>
  </si>
  <si>
    <t>entity:HQ_VAV0595_ActiveState_CALC</t>
  </si>
  <si>
    <t>entity:HQ_VAV0595_Total-Operation-Duration</t>
  </si>
  <si>
    <t>entity:HQ_VAV0595_Effective_Temp_Setpoint</t>
  </si>
  <si>
    <t>entity:HQ_VAV0595_Room_Temperature</t>
  </si>
  <si>
    <t>entity:HQ_VAV0595_Temperature_Setpoint</t>
  </si>
  <si>
    <t>entity:HQ_VAV0595_Occupancy_Status</t>
  </si>
  <si>
    <t>entity:HQ_VAV0595_Temp_Cntrl_SCADA_or_Thermostat</t>
  </si>
  <si>
    <t>HQ_VAV0595.AirFlow</t>
  </si>
  <si>
    <t>entity:HQ_VAV0595_Damper_Position</t>
  </si>
  <si>
    <t>HQ_VAV0595.DmprPos</t>
  </si>
  <si>
    <t>HQ_VAV0595.EffectiveSP</t>
  </si>
  <si>
    <t>HQ_VAV0595.OccSts</t>
  </si>
  <si>
    <t>HQ_VAV0595.RmTemp</t>
  </si>
  <si>
    <t>HQ_VAV0595.ScadaCmd</t>
  </si>
  <si>
    <t>HQ_VAV0595.SP</t>
  </si>
  <si>
    <t>entity:HQ_VAV0596</t>
  </si>
  <si>
    <t>HQ_VAV0596</t>
  </si>
  <si>
    <t>entity:HQ_VAV0596_Damper_Controller</t>
  </si>
  <si>
    <t>entity:HQ_VAV0596_Air_Flow_Sensor</t>
  </si>
  <si>
    <t>entity:HQ_VAV0596_ActiveState_CALC</t>
  </si>
  <si>
    <t>entity:HQ_VAV0596_Total-Operation-Duration</t>
  </si>
  <si>
    <t>entity:HQ_VAV0596_Effective_Temp_Setpoint</t>
  </si>
  <si>
    <t>entity:HQ_VAV0596_Room_Temperature</t>
  </si>
  <si>
    <t>entity:HQ_VAV0596_Temperature_Setpoint</t>
  </si>
  <si>
    <t>entity:HQ_VAV0596_Occupancy_Status</t>
  </si>
  <si>
    <t>HQ_VAV0596.AirFlow</t>
  </si>
  <si>
    <t>entity:HQ_VAV0596_Damper_Position</t>
  </si>
  <si>
    <t>HQ_VAV0596.DmprPos</t>
  </si>
  <si>
    <t>HQ_VAV0596.EffectiveSP</t>
  </si>
  <si>
    <t>HQ_VAV0596.OccSts</t>
  </si>
  <si>
    <t>HQ_VAV0596.RmTemp</t>
  </si>
  <si>
    <t>HQ_VAV0596.SP</t>
  </si>
  <si>
    <t>entity:HQ_VAV0597</t>
  </si>
  <si>
    <t>HQ_VAV0597</t>
  </si>
  <si>
    <t>entity:HQ_VAV0597_Damper_Controller</t>
  </si>
  <si>
    <t>entity:HQ_VAV0597_Air_Flow_Sensor</t>
  </si>
  <si>
    <t>entity:HQ_VAV0597_ActiveState_CALC</t>
  </si>
  <si>
    <t>entity:HQ_VAV0597_Total-Operation-Duration</t>
  </si>
  <si>
    <t>entity:HQ_VAV0597_Effective_Temp_Setpoint</t>
  </si>
  <si>
    <t>entity:HQ_VAV0597_Room_Temperature</t>
  </si>
  <si>
    <t>entity:HQ_VAV0597_Temperature_Setpoint</t>
  </si>
  <si>
    <t>entity:HQ_VAV0597_Occupancy_Status</t>
  </si>
  <si>
    <t>HQ_VAV0597.AirFlow</t>
  </si>
  <si>
    <t>entity:HQ_VAV0597_Damper_Position</t>
  </si>
  <si>
    <t>HQ_VAV0597.DmprPos</t>
  </si>
  <si>
    <t>HQ_VAV0597.EffectiveSP</t>
  </si>
  <si>
    <t>HQ_VAV0597.OccSts</t>
  </si>
  <si>
    <t>HQ_VAV0597.RmTemp</t>
  </si>
  <si>
    <t>HQ_VAV0597.SP</t>
  </si>
  <si>
    <t>entity:HQ_VAV0598</t>
  </si>
  <si>
    <t>HQ_VAV0598</t>
  </si>
  <si>
    <t>entity:HQ_VAV0598_Damper_Controller</t>
  </si>
  <si>
    <t>entity:HQ_VAV0598_Air_Flow_Sensor</t>
  </si>
  <si>
    <t>entity:HQ_VAV0598_ActiveState_CALC</t>
  </si>
  <si>
    <t>entity:HQ_VAV0598_Total-Operation-Duration</t>
  </si>
  <si>
    <t>entity:HQ_VAV0598_Effective_Temp_Setpoint</t>
  </si>
  <si>
    <t>entity:HQ_VAV0598_Room_Temperature</t>
  </si>
  <si>
    <t>entity:HQ_VAV0598_Temperature_Setpoint</t>
  </si>
  <si>
    <t>entity:HQ_VAV0598_Occupancy_Status</t>
  </si>
  <si>
    <t>HQ_VAV0598.AirFlow</t>
  </si>
  <si>
    <t>entity:HQ_VAV0598_Damper_Position</t>
  </si>
  <si>
    <t>HQ_VAV0598.DmprPos</t>
  </si>
  <si>
    <t>HQ_VAV0598.EffectiveSP</t>
  </si>
  <si>
    <t>HQ_VAV0598.OccSts</t>
  </si>
  <si>
    <t>HQ_VAV0598.RmTemp</t>
  </si>
  <si>
    <t>HQ_VAV0598.SP</t>
  </si>
  <si>
    <t>entity:HQ_VAV0599</t>
  </si>
  <si>
    <t>HQ_VAV0599</t>
  </si>
  <si>
    <t>entity:HQ_VAV0599_Damper_Controller</t>
  </si>
  <si>
    <t>entity:HQ_VAV0599_Air_Flow_Sensor</t>
  </si>
  <si>
    <t>entity:HQ_VAV0599_ActiveState_CALC</t>
  </si>
  <si>
    <t>entity:HQ_VAV0599_Total-Operation-Duration</t>
  </si>
  <si>
    <t>entity:HQ_VAV0599_Effective_Temp_Setpoint</t>
  </si>
  <si>
    <t>entity:HQ_VAV0599_Room_Temperature</t>
  </si>
  <si>
    <t>entity:HQ_VAV0599_Temperature_Setpoint</t>
  </si>
  <si>
    <t>entity:HQ_VAV0599_Occupancy_Status</t>
  </si>
  <si>
    <t>HQ_VAV0599.AirFlow</t>
  </si>
  <si>
    <t>entity:HQ_VAV0599_Damper_Position</t>
  </si>
  <si>
    <t>HQ_VAV0599.DmprPos</t>
  </si>
  <si>
    <t>HQ_VAV0599.EffectiveSP</t>
  </si>
  <si>
    <t>HQ_VAV0599.OccSts</t>
  </si>
  <si>
    <t>HQ_VAV0599.RmTemp</t>
  </si>
  <si>
    <t>HQ_VAV0599.SP</t>
  </si>
  <si>
    <t>entity:HQ_VAV0600</t>
  </si>
  <si>
    <t>HQ_VAV0600</t>
  </si>
  <si>
    <t>entity:HQ_VAV0600_Damper_Controller</t>
  </si>
  <si>
    <t>entity:HQ_VAV0600_Air_Flow_Sensor</t>
  </si>
  <si>
    <t>entity:HQ_VAV0600_ActiveState_CALC</t>
  </si>
  <si>
    <t>entity:HQ_VAV0600_Total-Operation-Duration</t>
  </si>
  <si>
    <t>entity:HQ_VAV0600_Effective_Temp_Setpoint</t>
  </si>
  <si>
    <t>entity:HQ_VAV0600_Room_Temperature</t>
  </si>
  <si>
    <t>entity:HQ_VAV0600_Temperature_Setpoint</t>
  </si>
  <si>
    <t>entity:HQ_VAV0600_Occupancy_Status</t>
  </si>
  <si>
    <t>HQ_VAV0600.AirFlow</t>
  </si>
  <si>
    <t>entity:HQ_VAV0600_Damper_Position</t>
  </si>
  <si>
    <t>HQ_VAV0600.DmprPos</t>
  </si>
  <si>
    <t>HQ_VAV0600.EffectiveSP</t>
  </si>
  <si>
    <t>HQ_VAV0600.OccSts</t>
  </si>
  <si>
    <t>HQ_VAV0600.RmTemp</t>
  </si>
  <si>
    <t>HQ_VAV0600.SP</t>
  </si>
  <si>
    <t>entity:HQ_VAV0601</t>
  </si>
  <si>
    <t>HQ_VAV0601</t>
  </si>
  <si>
    <t>entity:HQ_VAV0601_Damper_Controller</t>
  </si>
  <si>
    <t>entity:HQ_VAV0601_Air_Flow_Sensor</t>
  </si>
  <si>
    <t>entity:HQ_VAV0601_ActiveState_CALC</t>
  </si>
  <si>
    <t>entity:HQ_VAV0601_Total-Operation-Duration</t>
  </si>
  <si>
    <t>entity:HQ_VAV0601_Effective_Temp_Setpoint</t>
  </si>
  <si>
    <t>entity:HQ_VAV0601_Room_Temperature</t>
  </si>
  <si>
    <t>entity:HQ_VAV0601_Temperature_Setpoint</t>
  </si>
  <si>
    <t>entity:HQ_VAV0601_Occupancy_Status</t>
  </si>
  <si>
    <t>HQ_VAV0601.AirFlow</t>
  </si>
  <si>
    <t>entity:HQ_VAV0601_Damper_Position</t>
  </si>
  <si>
    <t>HQ_VAV0601.DmprPos</t>
  </si>
  <si>
    <t>HQ_VAV0601.EffectiveSP</t>
  </si>
  <si>
    <t>HQ_VAV0601.OccSts</t>
  </si>
  <si>
    <t>HQ_VAV0601.RmTemp</t>
  </si>
  <si>
    <t>HQ_VAV0601.SP</t>
  </si>
  <si>
    <t>entity:HQ_VAV0602</t>
  </si>
  <si>
    <t>HQ_VAV0602</t>
  </si>
  <si>
    <t>entity:HQ_VAV0602_Damper_Controller</t>
  </si>
  <si>
    <t>entity:HQ_VAV0602_Air_Flow_Sensor</t>
  </si>
  <si>
    <t>entity:HQ_VAV0602_ActiveState_CALC</t>
  </si>
  <si>
    <t>entity:HQ_VAV0602_Total-Operation-Duration</t>
  </si>
  <si>
    <t>entity:HQ_VAV0602_Effective_Temp_Setpoint</t>
  </si>
  <si>
    <t>entity:HQ_VAV0602_Room_Temperature</t>
  </si>
  <si>
    <t>entity:HQ_VAV0602_Temperature_Setpoint</t>
  </si>
  <si>
    <t>entity:HQ_VAV0602_Occupancy_Status</t>
  </si>
  <si>
    <t>entity:HQ_VAV0602_Temp_Cntrl_SCADA_or_Thermostat</t>
  </si>
  <si>
    <t>HQ_VAV0602.AirFlow</t>
  </si>
  <si>
    <t>entity:HQ_VAV0602_Damper_Position</t>
  </si>
  <si>
    <t>HQ_VAV0602.DmprPos</t>
  </si>
  <si>
    <t>HQ_VAV0602.EffectiveSP</t>
  </si>
  <si>
    <t>HQ_VAV0602.OccSts</t>
  </si>
  <si>
    <t>HQ_VAV0602.RmTemp</t>
  </si>
  <si>
    <t>HQ_VAV0602.ScadaCmd</t>
  </si>
  <si>
    <t>HQ_VAV0602.SP</t>
  </si>
  <si>
    <t>entity:HQ_VAV0603</t>
  </si>
  <si>
    <t>HQ_VAV0603</t>
  </si>
  <si>
    <t>entity:HQ_VAV0603_Damper_Controller</t>
  </si>
  <si>
    <t>entity:HQ_VAV0603_Air_Flow_Sensor</t>
  </si>
  <si>
    <t>entity:HQ_VAV0603_ActiveState_CALC</t>
  </si>
  <si>
    <t>entity:HQ_VAV0603_Total-Operation-Duration</t>
  </si>
  <si>
    <t>entity:HQ_VAV0603_Effective_Temp_Setpoint</t>
  </si>
  <si>
    <t>entity:HQ_VAV0603_Room_Temperature</t>
  </si>
  <si>
    <t>entity:HQ_VAV0603_Temperature_Setpoint</t>
  </si>
  <si>
    <t>entity:HQ_VAV0603_Occupancy_Status</t>
  </si>
  <si>
    <t>entity:HQ_VAV0603_Temp_Cntrl_SCADA_or_Thermostat</t>
  </si>
  <si>
    <t>HQ_VAV0603.AirFlow</t>
  </si>
  <si>
    <t>entity:HQ_VAV0603_Damper_Position</t>
  </si>
  <si>
    <t>HQ_VAV0603.DmprPos</t>
  </si>
  <si>
    <t>HQ_VAV0603.EffectiveSP</t>
  </si>
  <si>
    <t>HQ_VAV0603.OccSts</t>
  </si>
  <si>
    <t>HQ_VAV0603.RmTemp</t>
  </si>
  <si>
    <t>HQ_VAV0603.ScadaCmd</t>
  </si>
  <si>
    <t>HQ_VAV0603.SP</t>
  </si>
  <si>
    <t>entity:HQ_VAV0604</t>
  </si>
  <si>
    <t>HQ_VAV0604</t>
  </si>
  <si>
    <t>entity:HQ_VAV0604_Damper_Controller</t>
  </si>
  <si>
    <t>entity:HQ_VAV0604_Air_Flow_Sensor</t>
  </si>
  <si>
    <t>entity:HQ_VAV0604_ActiveState_CALC</t>
  </si>
  <si>
    <t>entity:HQ_VAV0604_Total-Operation-Duration</t>
  </si>
  <si>
    <t>entity:HQ_VAV0604_Effective_Temp_Setpoint</t>
  </si>
  <si>
    <t>entity:HQ_VAV0604_Room_Temperature</t>
  </si>
  <si>
    <t>entity:HQ_VAV0604_Temperature_Setpoint</t>
  </si>
  <si>
    <t>entity:HQ_VAV0604_Occupancy_Status</t>
  </si>
  <si>
    <t>entity:HQ_VAV0604_Temp_Cntrl_SCADA_or_Thermostat</t>
  </si>
  <si>
    <t>HQ_VAV0604.AirFlow</t>
  </si>
  <si>
    <t>entity:HQ_VAV0604_Damper_Position</t>
  </si>
  <si>
    <t>HQ_VAV0604.DmprPos</t>
  </si>
  <si>
    <t>HQ_VAV0604.EffectiveSP</t>
  </si>
  <si>
    <t>HQ_VAV0604.OccSts</t>
  </si>
  <si>
    <t>HQ_VAV0604.RmTemp</t>
  </si>
  <si>
    <t>HQ_VAV0604.ScadaCmd</t>
  </si>
  <si>
    <t>HQ_VAV0604.SP</t>
  </si>
  <si>
    <t>entity:HQ_VAV0605</t>
  </si>
  <si>
    <t>HQ_VAV0605</t>
  </si>
  <si>
    <t>entity:HQ_VAV0605_Damper_Controller</t>
  </si>
  <si>
    <t>entity:HQ_VAV0605_Air_Flow_Sensor</t>
  </si>
  <si>
    <t>entity:HQ_VAV0605_ActiveState_CALC</t>
  </si>
  <si>
    <t>entity:HQ_VAV0605_Total-Operation-Duration</t>
  </si>
  <si>
    <t>entity:HQ_VAV0605_Effective_Temp_Setpoint</t>
  </si>
  <si>
    <t>entity:HQ_VAV0605_Room_Temperature</t>
  </si>
  <si>
    <t>entity:HQ_VAV0605_Temperature_Setpoint</t>
  </si>
  <si>
    <t>entity:HQ_VAV0605_Occupancy_Status</t>
  </si>
  <si>
    <t>entity:HQ_VAV0605_Temp_Cntrl_SCADA_or_Thermostat</t>
  </si>
  <si>
    <t>HQ_VAV0605.AirFlow</t>
  </si>
  <si>
    <t>entity:HQ_VAV0605_Damper_Position</t>
  </si>
  <si>
    <t>HQ_VAV0605.DmprPos</t>
  </si>
  <si>
    <t>HQ_VAV0605.EffectiveSP</t>
  </si>
  <si>
    <t>HQ_VAV0605.OccSts</t>
  </si>
  <si>
    <t>HQ_VAV0605.RmTemp</t>
  </si>
  <si>
    <t>HQ_VAV0605.ScadaCmd</t>
  </si>
  <si>
    <t>HQ_VAV0605.SP</t>
  </si>
  <si>
    <t>entity:HQ_VAV0606</t>
  </si>
  <si>
    <t>HQ_VAV0606</t>
  </si>
  <si>
    <t>entity:HQ_VAV0606_Damper_Controller</t>
  </si>
  <si>
    <t>entity:HQ_VAV0606_Air_Flow_Sensor</t>
  </si>
  <si>
    <t>entity:HQ_VAV0606_ActiveState_CALC</t>
  </si>
  <si>
    <t>entity:HQ_VAV0606_Total-Operation-Duration</t>
  </si>
  <si>
    <t>entity:HQ_VAV0606_Effective_Temp_Setpoint</t>
  </si>
  <si>
    <t>entity:HQ_VAV0606_Room_Temperature</t>
  </si>
  <si>
    <t>entity:HQ_VAV0606_Temperature_Setpoint</t>
  </si>
  <si>
    <t>entity:HQ_VAV0606_Occupancy_Status</t>
  </si>
  <si>
    <t>entity:HQ_VAV0606_Temp_Cntrl_SCADA_or_Thermostat</t>
  </si>
  <si>
    <t>HQ_VAV0606.AirFlow</t>
  </si>
  <si>
    <t>entity:HQ_VAV0606_Damper_Position</t>
  </si>
  <si>
    <t>HQ_VAV0606.DmprPos</t>
  </si>
  <si>
    <t>HQ_VAV0606.EffectiveSP</t>
  </si>
  <si>
    <t>HQ_VAV0606.OccSts</t>
  </si>
  <si>
    <t>HQ_VAV0606.RmTemp</t>
  </si>
  <si>
    <t>HQ_VAV0606.ScadaCmd</t>
  </si>
  <si>
    <t>HQ_VAV0606.SP</t>
  </si>
  <si>
    <t>entity:HQ_VAV0607</t>
  </si>
  <si>
    <t>HQ_VAV0607</t>
  </si>
  <si>
    <t>entity:HQ_VAV0607_Damper_Controller</t>
  </si>
  <si>
    <t>entity:HQ_VAV0607_Air_Flow_Sensor</t>
  </si>
  <si>
    <t>entity:HQ_VAV0607_ActiveState_CALC</t>
  </si>
  <si>
    <t>entity:HQ_VAV0607_Total-Operation-Duration</t>
  </si>
  <si>
    <t>entity:HQ_VAV0607_Effective_Temp_Setpoint</t>
  </si>
  <si>
    <t>entity:HQ_VAV0607_Room_Temperature</t>
  </si>
  <si>
    <t>entity:HQ_VAV0607_Temperature_Setpoint</t>
  </si>
  <si>
    <t>entity:HQ_VAV0607_Occupancy_Status</t>
  </si>
  <si>
    <t>HQ_VAV0607.AirFlow</t>
  </si>
  <si>
    <t>entity:HQ_VAV0607_Damper_Position</t>
  </si>
  <si>
    <t>HQ_VAV0607.DmprPos</t>
  </si>
  <si>
    <t>HQ_VAV0607.EffectiveSP</t>
  </si>
  <si>
    <t>HQ_VAV0607.OccSts</t>
  </si>
  <si>
    <t>HQ_VAV0607.RmTemp</t>
  </si>
  <si>
    <t>HQ_VAV0607.SP</t>
  </si>
  <si>
    <t>entity:HQ_GEF_BF_CP0001</t>
  </si>
  <si>
    <t>HQ_GEF_BF_CP0001</t>
  </si>
  <si>
    <t>entity:Level7_Office0367</t>
  </si>
  <si>
    <t>rec:manufacturedBy</t>
  </si>
  <si>
    <t>NuAire</t>
  </si>
  <si>
    <t>AVT8X</t>
  </si>
  <si>
    <t>entity:HQ_GEF_BF_CP0001_VFD</t>
  </si>
  <si>
    <t>General Exhaust Fan VFD</t>
  </si>
  <si>
    <t>entity:HQ_GEF_BF_CP0001_VFD_Auto_Command</t>
  </si>
  <si>
    <t>brick:Automatic_Mode_Command</t>
  </si>
  <si>
    <t>Auto Command</t>
  </si>
  <si>
    <t>entity:HQ_GEF_BF_CP0001_VFD_Auto_Manual_Status</t>
  </si>
  <si>
    <t>Auto Manual Status</t>
  </si>
  <si>
    <t>entity:HQ_GEF_BF_CP0001_VFD_Exhaust_Fan_in_Auto_Mode</t>
  </si>
  <si>
    <t>Exhaust Fan in Auto Mode</t>
  </si>
  <si>
    <t>entity:HQ_GEF_BF_CP0001_VFD_Manual_Command</t>
  </si>
  <si>
    <t>brick:Fan_Command</t>
  </si>
  <si>
    <t>Manual Command</t>
  </si>
  <si>
    <t>entity:HQ_GEF_BF_CP0001_VFD_Running_Status</t>
  </si>
  <si>
    <t>entity:HQ_GEF_BF_CP0001_VFD_Start_Command</t>
  </si>
  <si>
    <t>entity:HQ_GEF_BF_CP0001_VFD_Stop_Command</t>
  </si>
  <si>
    <t>entity:HQ_GEF_BF_CP0001_VFD_Trip_Alarm</t>
  </si>
  <si>
    <t>Trip Alarm</t>
  </si>
  <si>
    <t>entity:HQ_GEF_BF_CP0001_Starttime</t>
  </si>
  <si>
    <t>entity:HQ_GEF_BF_CP0001_Stoptime</t>
  </si>
  <si>
    <t>HQ_GEF_BF_CP0001.AutoCmd</t>
  </si>
  <si>
    <t>HQ_GEF_BF_CP0001.AutoManSts</t>
  </si>
  <si>
    <t>HQ_GEF_BF_CP0001.EFAutoMode</t>
  </si>
  <si>
    <t>HQ_GEF_BF_CP0001.ManCmd</t>
  </si>
  <si>
    <t>HQ_GEF_BF_CP0001.RunSts</t>
  </si>
  <si>
    <t>HQ_GEF_BF_CP0001.StartCmd</t>
  </si>
  <si>
    <t>HQ_GEF_BF_CP0001.StopCmd</t>
  </si>
  <si>
    <t>HQ_GEF_BF_CP0001.TripAlm</t>
  </si>
  <si>
    <t>HQ_GEF_BF</t>
  </si>
  <si>
    <t>entity:HQ_GEF_BF_CP0002</t>
  </si>
  <si>
    <t>HQ_GEF_BF_CP0002</t>
  </si>
  <si>
    <t>entity:HQ_GEF_BF_CP0002_VFD</t>
  </si>
  <si>
    <t>entity:HQ_GEF_BF_CP0002_VFD_Auto_Command</t>
  </si>
  <si>
    <t>entity:HQ_GEF_BF_CP0002_VFD_Auto_Manual_Status</t>
  </si>
  <si>
    <t>entity:HQ_GEF_BF_CP0002_VFD_Exhaust_Fan_in_Auto_Mode</t>
  </si>
  <si>
    <t>entity:HQ_GEF_BF_CP0002_VFD_Manual_Command</t>
  </si>
  <si>
    <t>entity:HQ_GEF_BF_CP0002_VFD_Running_Status</t>
  </si>
  <si>
    <t>entity:HQ_GEF_BF_CP0002_VFD_Start_Command</t>
  </si>
  <si>
    <t>entity:HQ_GEF_BF_CP0002_VFD_Stop_Command</t>
  </si>
  <si>
    <t>entity:HQ_GEF_BF_CP0002_VFD_Trip_Alarm</t>
  </si>
  <si>
    <t>entity:HQ_GEF_BF_CP0002_Starttime</t>
  </si>
  <si>
    <t>entity:HQ_GEF_BF_CP0002_Stoptime</t>
  </si>
  <si>
    <t>HQ_GEF_BF_CP0002.AutoCmd</t>
  </si>
  <si>
    <t>HQ_GEF_BF_CP0002.AutoManSts</t>
  </si>
  <si>
    <t>HQ_GEF_BF_CP0002.EFAutoMode</t>
  </si>
  <si>
    <t>HQ_GEF_BF_CP0002.ManCmd</t>
  </si>
  <si>
    <t>HQ_GEF_BF_CP0002.RunSts</t>
  </si>
  <si>
    <t>HQ_GEF_BF_CP0002.StartCmd</t>
  </si>
  <si>
    <t>HQ_GEF_BF_CP0002.StopCmd</t>
  </si>
  <si>
    <t>HQ_GEF_BF_CP0002.TripAlm</t>
  </si>
  <si>
    <t>entity:HQ_GEF12_0005</t>
  </si>
  <si>
    <t>HQ_GEF12_0005</t>
  </si>
  <si>
    <t>entity:HQ_GEF12_0005_VFD</t>
  </si>
  <si>
    <t>entity:HQ_GEF12_0005_VFD_Auto_Command</t>
  </si>
  <si>
    <t>entity:HQ_GEF12_0005_VFD_Auto_Manual_Status</t>
  </si>
  <si>
    <t>entity:HQ_GEF12_0005_VFD_Exhaust_Fan_in_Auto_Mode</t>
  </si>
  <si>
    <t>entity:HQ_GEF12_0005_VFD_Manual_Command</t>
  </si>
  <si>
    <t>entity:HQ_GEF12_0005_VFD_Running_Status</t>
  </si>
  <si>
    <t>entity:HQ_GEF12_0005_VFD_Start_Command</t>
  </si>
  <si>
    <t>entity:HQ_GEF12_0005_VFD_Stop_Command</t>
  </si>
  <si>
    <t>entity:HQ_GEF12_0005_VFD_Trip_Alarm</t>
  </si>
  <si>
    <t>entity:HQ_GEF12_0005_Starttime</t>
  </si>
  <si>
    <t>entity:HQ_GEF12_0005_Stoptime</t>
  </si>
  <si>
    <t>HQ_GEF12_0005.AutoCmd</t>
  </si>
  <si>
    <t>HQ_GEF12_0005.AutoManSts</t>
  </si>
  <si>
    <t>HQ_GEF12_0005.EFAutoMode</t>
  </si>
  <si>
    <t>HQ_GEF12_0005.ManCmd</t>
  </si>
  <si>
    <t>HQ_GEF12_0005.RunSts</t>
  </si>
  <si>
    <t>HQ_GEF12_0005.StartCmd</t>
  </si>
  <si>
    <t>HQ_GEF12_0005.StopCmd</t>
  </si>
  <si>
    <t>HQ_GEF12_0005.TripAlm</t>
  </si>
  <si>
    <t>entity:HQ_GEF12_0006</t>
  </si>
  <si>
    <t>HQ_GEF12_0006</t>
  </si>
  <si>
    <t>entity:HQ_GEF12_0006_VFD</t>
  </si>
  <si>
    <t>entity:HQ_GEF12_0006_VFD_Auto_Command</t>
  </si>
  <si>
    <t>entity:HQ_GEF12_0006_VFD_Auto_Manual_Status</t>
  </si>
  <si>
    <t>entity:HQ_GEF12_0006_VFD_Exhaust_Fan_in_Auto_Mode</t>
  </si>
  <si>
    <t>entity:HQ_GEF12_0006_VFD_Manual_Command</t>
  </si>
  <si>
    <t>entity:HQ_GEF12_0006_VFD_Running_Status</t>
  </si>
  <si>
    <t>entity:HQ_GEF12_0006_VFD_Start_Command</t>
  </si>
  <si>
    <t>entity:HQ_GEF12_0006_VFD_Stop_Command</t>
  </si>
  <si>
    <t>entity:HQ_GEF12_0006_VFD_Trip_Alarm</t>
  </si>
  <si>
    <t>entity:HQ_GEF12_0006_Starttime</t>
  </si>
  <si>
    <t>entity:HQ_GEF12_0006_Stoptime</t>
  </si>
  <si>
    <t>HQ_GEF12_0006.AutoCmd</t>
  </si>
  <si>
    <t>HQ_GEF12_0006.AutoManSts</t>
  </si>
  <si>
    <t>HQ_GEF12_0006.EFAutoMode</t>
  </si>
  <si>
    <t>HQ_GEF12_0006.ManCmd</t>
  </si>
  <si>
    <t>HQ_GEF12_0006.RunSts</t>
  </si>
  <si>
    <t>HQ_GEF12_0006.StartCmd</t>
  </si>
  <si>
    <t>HQ_GEF12_0006.StopCmd</t>
  </si>
  <si>
    <t>HQ_GEF12_0006.TripAlm</t>
  </si>
  <si>
    <t>entity:HQ_GEF12_0008</t>
  </si>
  <si>
    <t>HQ_GEF12_0008</t>
  </si>
  <si>
    <t>entity:HQ_GEF12_0008_VFD</t>
  </si>
  <si>
    <t>entity:HQ_GEF12_0008_VFD_Auto_Command</t>
  </si>
  <si>
    <t>entity:HQ_GEF12_0008_VFD_Auto_Manual_Status</t>
  </si>
  <si>
    <t>entity:HQ_GEF12_0008_VFD_Exhaust_Fan_in_Auto_Mode</t>
  </si>
  <si>
    <t>entity:HQ_GEF12_0008_VFD_Manual_Command</t>
  </si>
  <si>
    <t>entity:HQ_GEF12_0008_VFD_Running_Status</t>
  </si>
  <si>
    <t>entity:HQ_GEF12_0008_VFD_Start_Command</t>
  </si>
  <si>
    <t>entity:HQ_GEF12_0008_VFD_Stop_Command</t>
  </si>
  <si>
    <t>entity:HQ_GEF12_0008_VFD_Trip_Alarm</t>
  </si>
  <si>
    <t>entity:HQ_GEF12_0008_Starttime</t>
  </si>
  <si>
    <t>entity:HQ_GEF12_0008_Stoptime</t>
  </si>
  <si>
    <t>HQ_GEF12_0008.AutoCmd</t>
  </si>
  <si>
    <t>HQ_GEF12_0008.AutoManSts</t>
  </si>
  <si>
    <t>HQ_GEF12_0008.EFAutoMode</t>
  </si>
  <si>
    <t>HQ_GEF12_0008.ManCmd</t>
  </si>
  <si>
    <t>HQ_GEF12_0008.RunSts</t>
  </si>
  <si>
    <t>HQ_GEF12_0008.StartCmd</t>
  </si>
  <si>
    <t>HQ_GEF12_0008.StopCmd</t>
  </si>
  <si>
    <t>HQ_GEF12_0008.TripAlm</t>
  </si>
  <si>
    <t>entity:HQ_GEF12_0009</t>
  </si>
  <si>
    <t>HQ_GEF12_0009</t>
  </si>
  <si>
    <t>entity:HQ_GEF12_0009_VFD</t>
  </si>
  <si>
    <t>entity:HQ_GEF12_0009_VFD_Auto_Command</t>
  </si>
  <si>
    <t>entity:HQ_GEF12_0009_VFD_Auto_Manual_Status</t>
  </si>
  <si>
    <t>entity:HQ_GEF12_0009_VFD_Exhaust_Fan_in_Auto_Mode</t>
  </si>
  <si>
    <t>entity:HQ_GEF12_0009_VFD_Manual_Command</t>
  </si>
  <si>
    <t>entity:HQ_GEF12_0009_VFD_Running_Status</t>
  </si>
  <si>
    <t>entity:HQ_GEF12_0009_VFD_Start_Command</t>
  </si>
  <si>
    <t>entity:HQ_GEF12_0009_VFD_Stop_Command</t>
  </si>
  <si>
    <t>entity:HQ_GEF12_0009_VFD_Trip_Alarm</t>
  </si>
  <si>
    <t>entity:HQ_GEF12_0009_Starttime</t>
  </si>
  <si>
    <t>entity:HQ_GEF12_0009_Stoptime</t>
  </si>
  <si>
    <t>HQ_GEF12_0009.AutoCmd</t>
  </si>
  <si>
    <t>HQ_GEF12_0009.AutoManSts</t>
  </si>
  <si>
    <t>HQ_GEF12_0009.EFAutoMode</t>
  </si>
  <si>
    <t>HQ_GEF12_0009.ManCmd</t>
  </si>
  <si>
    <t>HQ_GEF12_0009.RunSts</t>
  </si>
  <si>
    <t>HQ_GEF12_0009.StartCmd</t>
  </si>
  <si>
    <t>HQ_GEF12_0009.StopCmd</t>
  </si>
  <si>
    <t>HQ_GEF12_0009.TripAlm</t>
  </si>
  <si>
    <t>entity:HQ_GEFB_0007</t>
  </si>
  <si>
    <t>HQ_GEFB_0007</t>
  </si>
  <si>
    <t>entity:HQ_GEFB_0007_VFD</t>
  </si>
  <si>
    <t>entity:HQ_GEFB_0007_VFD_Auto_Command</t>
  </si>
  <si>
    <t>entity:HQ_GEFB_0007_VFD_Auto_Manual_Status</t>
  </si>
  <si>
    <t>entity:HQ_GEFB_0007_VFD_Exhaust_Fan_in_Auto_Mode</t>
  </si>
  <si>
    <t>entity:HQ_GEFB_0007_VFD_Manual_Command</t>
  </si>
  <si>
    <t>entity:HQ_GEFB_0007_VFD_Running_Status</t>
  </si>
  <si>
    <t>entity:HQ_GEFB_0007_VFD_Start_Command</t>
  </si>
  <si>
    <t>entity:HQ_GEFB_0007_VFD_Stop_Command</t>
  </si>
  <si>
    <t>entity:HQ_GEFB_0007_VFD_Trip_Alarm</t>
  </si>
  <si>
    <t>entity:HQ_GEFB_0007_Starttime</t>
  </si>
  <si>
    <t>entity:HQ_GEFB_0007_Stoptime</t>
  </si>
  <si>
    <t>HQ_GEFB_0007.AutoCmd</t>
  </si>
  <si>
    <t>HQ_GEFB_0007.AutoManSts</t>
  </si>
  <si>
    <t>HQ_GEFB_0007.EFAutoMode</t>
  </si>
  <si>
    <t>HQ_GEFB_0007.ManCmd</t>
  </si>
  <si>
    <t>HQ_GEFB_0007.RunSts</t>
  </si>
  <si>
    <t>HQ_GEFB_0007.StartCmd</t>
  </si>
  <si>
    <t>HQ_GEFB_0007.StopCmd</t>
  </si>
  <si>
    <t>HQ_GEFB_0007.TripAlm</t>
  </si>
  <si>
    <t>entity:HQ_GEFB_0010</t>
  </si>
  <si>
    <t>HQ_GEFB_0010</t>
  </si>
  <si>
    <t>entity:HQ_GEFB_0010_VFD</t>
  </si>
  <si>
    <t>entity:HQ_GEFB_0010_VFD_Auto_Command</t>
  </si>
  <si>
    <t>entity:HQ_GEFB_0010_VFD_Auto_Manual_Status</t>
  </si>
  <si>
    <t>entity:HQ_GEFB_0010_VFD_Exhaust_Fan_in_Auto_Mode</t>
  </si>
  <si>
    <t>entity:HQ_GEFB_0010_VFD_Manual_Command</t>
  </si>
  <si>
    <t>entity:HQ_GEFB_0010_VFD_Running_Status</t>
  </si>
  <si>
    <t>entity:HQ_GEFB_0010_VFD_Start_Command</t>
  </si>
  <si>
    <t>entity:HQ_GEFB_0010_VFD_Stop_Command</t>
  </si>
  <si>
    <t>entity:HQ_GEFB_0010_VFD_Trip_Alarm</t>
  </si>
  <si>
    <t>entity:HQ_GEFB_0010_Starttime</t>
  </si>
  <si>
    <t>entity:HQ_GEFB_0010_Stoptime</t>
  </si>
  <si>
    <t>HQ_GEFB_0010.AutoCmd</t>
  </si>
  <si>
    <t>HQ_GEFB_0010.AutoManSts</t>
  </si>
  <si>
    <t>HQ_GEFB_0010.EFAutoMode</t>
  </si>
  <si>
    <t>HQ_GEFB_0010.ManCmd</t>
  </si>
  <si>
    <t>HQ_GEFB_0010.RunSts</t>
  </si>
  <si>
    <t>HQ_GEFB_0010.StartCmd</t>
  </si>
  <si>
    <t>HQ_GEFB_0010.StopCmd</t>
  </si>
  <si>
    <t>HQ_GEFB_0010.TripAlm</t>
  </si>
  <si>
    <t>entity:HQ_GEFB_0011</t>
  </si>
  <si>
    <t>HQ_GEFB_0011</t>
  </si>
  <si>
    <t>entity:HQ_GEFB_0011_VFD</t>
  </si>
  <si>
    <t>entity:HQ_GEFB_0011_VFD_Auto_Command</t>
  </si>
  <si>
    <t>entity:HQ_GEFB_0011_VFD_Auto_Manual_Status</t>
  </si>
  <si>
    <t>entity:HQ_GEFB_0011_VFD_Exhaust_Fan_in_Auto_Mode</t>
  </si>
  <si>
    <t>entity:HQ_GEFB_0011_VFD_Manual_Command</t>
  </si>
  <si>
    <t>entity:HQ_GEFB_0011_VFD_Running_Status</t>
  </si>
  <si>
    <t>entity:HQ_GEFB_0011_VFD_Start_Command</t>
  </si>
  <si>
    <t>entity:HQ_GEFB_0011_VFD_Stop_Command</t>
  </si>
  <si>
    <t>entity:HQ_GEFB_0011_VFD_Trip_Alarm</t>
  </si>
  <si>
    <t>entity:HQ_GEFB_0011_Starttime</t>
  </si>
  <si>
    <t>entity:HQ_GEFB_0011_Stoptime</t>
  </si>
  <si>
    <t>HQ_GEFB_0011.AutoCmd</t>
  </si>
  <si>
    <t>HQ_GEFB_0011.AutoManSts</t>
  </si>
  <si>
    <t>HQ_GEFB_0011.EFAutoMode</t>
  </si>
  <si>
    <t>HQ_GEFB_0011.ManCmd</t>
  </si>
  <si>
    <t>HQ_GEFB_0011.RunSts</t>
  </si>
  <si>
    <t>HQ_GEFB_0011.StartCmd</t>
  </si>
  <si>
    <t>HQ_GEFB_0011.StopCmd</t>
  </si>
  <si>
    <t>HQ_GEFB_0011.TripAlm</t>
  </si>
  <si>
    <t>entity:HQ_GEFB_0012</t>
  </si>
  <si>
    <t>HQ_GEFB_0012</t>
  </si>
  <si>
    <t>entity:HQ_GEFB_0012_VFD</t>
  </si>
  <si>
    <t>entity:HQ_GEFB_0012_VFD_Auto_Command</t>
  </si>
  <si>
    <t>entity:HQ_GEFB_0012_VFD_Auto_Manual_Status</t>
  </si>
  <si>
    <t>entity:HQ_GEFB_0012_VFD_Exhaust_Fan_in_Auto_Mode</t>
  </si>
  <si>
    <t>entity:HQ_GEFB_0012_VFD_Manual_Command</t>
  </si>
  <si>
    <t>entity:HQ_GEFB_0012_VFD_Running_Status</t>
  </si>
  <si>
    <t>entity:HQ_GEFB_0012_VFD_Start_Command</t>
  </si>
  <si>
    <t>entity:HQ_GEFB_0012_VFD_Stop_Command</t>
  </si>
  <si>
    <t>entity:HQ_GEFB_0012_VFD_Trip_Alarm</t>
  </si>
  <si>
    <t>entity:HQ_GEFB_0012_Starttime</t>
  </si>
  <si>
    <t>entity:HQ_GEFB_0012_Stoptime</t>
  </si>
  <si>
    <t>HQ_GEFB_0012.AutoCmd</t>
  </si>
  <si>
    <t>HQ_GEFB_0012.AutoManSts</t>
  </si>
  <si>
    <t>HQ_GEFB_0012.EFAutoMode</t>
  </si>
  <si>
    <t>HQ_GEFB_0012.ManCmd</t>
  </si>
  <si>
    <t>HQ_GEFB_0012.RunSts</t>
  </si>
  <si>
    <t>HQ_GEFB_0012.StartCmd</t>
  </si>
  <si>
    <t>HQ_GEFB_0012.StopCmd</t>
  </si>
  <si>
    <t>HQ_GEFB_0012.TripAlm</t>
  </si>
  <si>
    <t>entity:HQ_GEFB_0013</t>
  </si>
  <si>
    <t>HQ_GEFB_0013</t>
  </si>
  <si>
    <t>entity:HQ_GEFB_0013_VFD</t>
  </si>
  <si>
    <t>entity:HQ_GEFB_0013_VFD_Auto_Command</t>
  </si>
  <si>
    <t>entity:HQ_GEFB_0013_VFD_Auto_Manual_Status</t>
  </si>
  <si>
    <t>entity:HQ_GEFB_0013_VFD_Exhaust_Fan_in_Auto_Mode</t>
  </si>
  <si>
    <t>entity:HQ_GEFB_0013_VFD_Manual_Command</t>
  </si>
  <si>
    <t>entity:HQ_GEFB_0013_VFD_Running_Status</t>
  </si>
  <si>
    <t>entity:HQ_GEFB_0013_VFD_Start_Command</t>
  </si>
  <si>
    <t>entity:HQ_GEFB_0013_VFD_Stop_Command</t>
  </si>
  <si>
    <t>entity:HQ_GEFB_0013_VFD_Trip_Alarm</t>
  </si>
  <si>
    <t>entity:HQ_GEFB_0013_Starttime</t>
  </si>
  <si>
    <t>entity:HQ_GEFB_0013_Stoptime</t>
  </si>
  <si>
    <t>HQ_GEFB_0013.AutoCmd</t>
  </si>
  <si>
    <t>HQ_GEFB_0013.AutoManSts</t>
  </si>
  <si>
    <t>HQ_GEFB_0013.EFAutoMode</t>
  </si>
  <si>
    <t>HQ_GEFB_0013.ManCmd</t>
  </si>
  <si>
    <t>HQ_GEFB_0013.RunSts</t>
  </si>
  <si>
    <t>HQ_GEFB_0013.StartCmd</t>
  </si>
  <si>
    <t>HQ_GEFB_0013.StopCmd</t>
  </si>
  <si>
    <t>HQ_GEFB_0013.TripAlm</t>
  </si>
  <si>
    <t>entity:HQ_GEF_BF_CP0001_Schedule_Hrs</t>
  </si>
  <si>
    <t>entity:HQ_GEF_BF_CP0001_UnScheduled_Hrs</t>
  </si>
  <si>
    <t>HQ_GEF_BF_CP0001.CalcEntryScheduledHrs</t>
  </si>
  <si>
    <t>HQ_GEF_BF_CP0001.CalcEntryUnscheduledHrs</t>
  </si>
  <si>
    <t>entity:HQ_GEF_BF_CP0001_VFD_Exhaust_Fan_Healthy</t>
  </si>
  <si>
    <t>brick:Status</t>
  </si>
  <si>
    <t>Exhaust Fan Healthy (For Internal Use Only)</t>
  </si>
  <si>
    <t>HQ_GEF_BF_CP0001.iEFSts</t>
  </si>
  <si>
    <t>entity:HQ_GEF_BF_CP0002_Schedule_Hrs</t>
  </si>
  <si>
    <t>entity:HQ_GEF_BF_CP0002_UnScheduled_Hrs</t>
  </si>
  <si>
    <t>HQ_GEF_BF_CP0002.CalcEntryScheduledHrs</t>
  </si>
  <si>
    <t>HQ_GEF_BF_CP0002.CalcEntryUnscheduledHrs</t>
  </si>
  <si>
    <t>entity:HQ_GEF_BF_CP0002_VFD_Exhaust_Fan_Healthy</t>
  </si>
  <si>
    <t>HQ_GEF_BF_CP0002.iEFSts</t>
  </si>
  <si>
    <t>entity:HQ_GEF_BF_CP0001_VFD_Electrical-Meter</t>
  </si>
  <si>
    <t>entity:HQ_GEF_BF_CP0001_VFD_Electrical-Meter_Power-Demand</t>
  </si>
  <si>
    <t>GEF Electrical Demand</t>
  </si>
  <si>
    <t>entity:HQ_GEF_BF_CP0001_VFD_Electrical_Energy_Consumption</t>
  </si>
  <si>
    <t>GEF Energy Consumption</t>
  </si>
  <si>
    <t>GEFCONSUMP_KWH_CALC</t>
  </si>
  <si>
    <t>HQ_GEF_BF_CP0001.kW</t>
  </si>
  <si>
    <t>entity:HQ_GEF_BF_CP0001_Thermal_Meter</t>
  </si>
  <si>
    <t>HQ_GEF_BF_CP0001 Thermal Meter</t>
  </si>
  <si>
    <t>entity:HQ_GEF_BF_CP0001_Speed-Feedback</t>
  </si>
  <si>
    <t>Speed Feedback</t>
  </si>
  <si>
    <t>entity:HQ_GEF_BF_CP0001_Thermal_Power_Sensor</t>
  </si>
  <si>
    <t>Thermal Load Fan</t>
  </si>
  <si>
    <t>HQ_GEF_BF_CP0001.SpeedFbk</t>
  </si>
  <si>
    <t>HQ_GEF_BF_CP0001.ThermLoadFan</t>
  </si>
  <si>
    <t>entity:HQ_GEF_BF_CP0001_VFD_Auto_Command_Status</t>
  </si>
  <si>
    <t>HQ_GEF_BF_CP0001.AutoManCmdSts</t>
  </si>
  <si>
    <t>entity:HQ_CEF_CPZ1_B01</t>
  </si>
  <si>
    <t>HQ_CEF_CPZ1_B01</t>
  </si>
  <si>
    <t>entity:HQ_CEF_CPZ1_B01_VFD</t>
  </si>
  <si>
    <t>Car Parking  Exhaust Fan VFD</t>
  </si>
  <si>
    <t>entity:HQ_CEF_CPZ1_B01_VFD_Electrical-Meter</t>
  </si>
  <si>
    <t>entity:HQ_CEF_CPZ1_B01_Thermal_Meter</t>
  </si>
  <si>
    <t>HQ_CEF_CPZ1_B01 Thermal Meter</t>
  </si>
  <si>
    <t>entity:HQ_CEF_CPZ1_B01_VFD_Auto_Command</t>
  </si>
  <si>
    <t>entity:HQ_CEF_CPZ1_B01_VFD_Auto_Manual_Status</t>
  </si>
  <si>
    <t>entity:HQ_CEF_CPZ1_B01_VFD_Speed_Command</t>
  </si>
  <si>
    <t>VFD Speed Command</t>
  </si>
  <si>
    <t>entity:HQ_CEF_CPZ1_B01_VFD_Manual_Command</t>
  </si>
  <si>
    <t>entity:HQ_CEF_CPZ1_B01_VFD_Running_Status</t>
  </si>
  <si>
    <t>entity:HQ_CEF_CPZ1_B01_VFD_Start_Command</t>
  </si>
  <si>
    <t>entity:HQ_CEF_CPZ1_B01_VFD_Stop_Command</t>
  </si>
  <si>
    <t>entity:HQ_CEF_CPZ1_B01_VFD_Trip_Alarm</t>
  </si>
  <si>
    <t>entity:HQ_CEF_CPZ1_B01_Starttime</t>
  </si>
  <si>
    <t>entity:HQ_CEF_CPZ1_B01_Stoptime</t>
  </si>
  <si>
    <t>entity:HQ_CEF_CPZ1_B01_Schedule_Hrs</t>
  </si>
  <si>
    <t>entity:HQ_CEF_CPZ1_B01_UnScheduled_Hrs</t>
  </si>
  <si>
    <t>entity:HQ_CEF_CPZ1_B01_VFD_Exhaust_Fan_Healthy</t>
  </si>
  <si>
    <t>entity:HQ_CEF_CPZ1_B01_VFD_Electrical-Meter_Power-Demand</t>
  </si>
  <si>
    <t>CEF Electrical Demand</t>
  </si>
  <si>
    <t>entity:HQ_CEF_CPZ1_B01_VFD_Electrical_Energy_Consumption</t>
  </si>
  <si>
    <t>CEF Energy Consumption</t>
  </si>
  <si>
    <t>entity:HQ_CEF_CPZ1_B01_VFD_Speed_Feedback</t>
  </si>
  <si>
    <t>entity:HQ_CEF_CPZ1_B01_Thermal_Power_Sensor</t>
  </si>
  <si>
    <t>entity:HQ_CEF_CPZ1_B01_VFD_Auto_Command_Status</t>
  </si>
  <si>
    <t>entity:HQ_CEF_CPZ1_B01_VFD_LOC_On_Off_Status</t>
  </si>
  <si>
    <t>brick:Fan_On_Off_Status</t>
  </si>
  <si>
    <t>Local Status</t>
  </si>
  <si>
    <t>entity:HQ_CEF_CPZ1_B01_VFD_High-Speed_SP</t>
  </si>
  <si>
    <t>Fan High Speed Setpoint</t>
  </si>
  <si>
    <t>entity:HQ_CEF_CPZ1_B01_VFD_Low-Speed_SP</t>
  </si>
  <si>
    <t>Fan Low Speed Setpoint</t>
  </si>
  <si>
    <t>HQ_CEF_CPZ1_B01.AutoCmd</t>
  </si>
  <si>
    <t>HQ_CEF_CPZ1_B01.AutoManSts</t>
  </si>
  <si>
    <t>HQ_CEF_CPZ1_B01.SpeedCmd</t>
  </si>
  <si>
    <t>HQ_CEF_CPZ1_B01.ManCmd</t>
  </si>
  <si>
    <t>HQ_CEF_CPZ1_B01.RunSts</t>
  </si>
  <si>
    <t>HQ_CEF_CPZ1_B01.StartCmd</t>
  </si>
  <si>
    <t>HQ_CEF_CPZ1_B01.StopCmd</t>
  </si>
  <si>
    <t>HQ_CEF_CPZ1_B01.TripAlm</t>
  </si>
  <si>
    <t>HQ_CEF_CPZ1_B01.CalcEntryScheduledHrs</t>
  </si>
  <si>
    <t>HQ_CEF_CPZ1_B01.CalcEntryUnscheduledHrs</t>
  </si>
  <si>
    <t>HQ_CEF_CPZ1_B01.iEFSts</t>
  </si>
  <si>
    <t>CEFCONSUMP_KWH_CALC</t>
  </si>
  <si>
    <t>HQ_CEF_CPZ1_B01.kW</t>
  </si>
  <si>
    <t>HQ_CEF_CPZ1_B01.SpeedFbk</t>
  </si>
  <si>
    <t>HQ_CEF_CPZ1_B01.ThermLoadFan</t>
  </si>
  <si>
    <t>HQ_CEF_CPZ1_B01.AutoManCmdSts</t>
  </si>
  <si>
    <t>HQ_CEF_CPZ1_B01.LocSts</t>
  </si>
  <si>
    <t>HQ_CEF_CPZ1_B01.FanHiSpdSP</t>
  </si>
  <si>
    <t>HQ_CEF_CPZ1_B01.FanLoSpdSP</t>
  </si>
  <si>
    <t>entity:HQ_CEF_CPZ1_B02</t>
  </si>
  <si>
    <t>HQ_CEF_CPZ1_B02</t>
  </si>
  <si>
    <t>entity:HQ_CEF_CPZ1_B02_VFD</t>
  </si>
  <si>
    <t>entity:HQ_CEF_CPZ1_B02_VFD_Electrical-Meter</t>
  </si>
  <si>
    <t>entity:HQ_CEF_CPZ1_B02_Thermal_Meter</t>
  </si>
  <si>
    <t>HQ_CEF_CPZ1_B02 Thermal Meter</t>
  </si>
  <si>
    <t>entity:HQ_CEF_CPZ1_B02_VFD_Auto_Command</t>
  </si>
  <si>
    <t>entity:HQ_CEF_CPZ1_B02_VFD_Auto_Manual_Status</t>
  </si>
  <si>
    <t>entity:HQ_CEF_CPZ1_B02_VFD_Speed_Command</t>
  </si>
  <si>
    <t>entity:HQ_CEF_CPZ1_B02_VFD_Manual_Command</t>
  </si>
  <si>
    <t>entity:HQ_CEF_CPZ1_B02_VFD_Running_Status</t>
  </si>
  <si>
    <t>entity:HQ_CEF_CPZ1_B02_VFD_Start_Command</t>
  </si>
  <si>
    <t>entity:HQ_CEF_CPZ1_B02_VFD_Stop_Command</t>
  </si>
  <si>
    <t>entity:HQ_CEF_CPZ1_B02_VFD_Trip_Alarm</t>
  </si>
  <si>
    <t>entity:HQ_CEF_CPZ1_B02_Starttime</t>
  </si>
  <si>
    <t>entity:HQ_CEF_CPZ1_B02_Stoptime</t>
  </si>
  <si>
    <t>entity:HQ_CEF_CPZ1_B02_Schedule_Hrs</t>
  </si>
  <si>
    <t>entity:HQ_CEF_CPZ1_B02_UnScheduled_Hrs</t>
  </si>
  <si>
    <t>entity:HQ_CEF_CPZ1_B02_VFD_Exhaust_Fan_Healthy</t>
  </si>
  <si>
    <t>entity:HQ_CEF_CPZ1_B02_VFD_Electrical-Meter_Power-Demand</t>
  </si>
  <si>
    <t>entity:HQ_CEF_CPZ1_B02_VFD_Electrical_Energy_Consumption</t>
  </si>
  <si>
    <t>entity:HQ_CEF_CPZ1_B02_VFD_Speed_Feedback</t>
  </si>
  <si>
    <t>entity:HQ_CEF_CPZ1_B02_Thermal_Power_Sensor</t>
  </si>
  <si>
    <t>entity:HQ_CEF_CPZ1_B02_VFD_Auto_Command_Status</t>
  </si>
  <si>
    <t>entity:HQ_CEF_CPZ1_B02_VFD_LOC_On_Off_Status</t>
  </si>
  <si>
    <t>entity:HQ_CEF_CPZ1_B02_VFD_High-Speed_SP</t>
  </si>
  <si>
    <t>entity:HQ_CEF_CPZ1_B02_VFD_Low-Speed_SP</t>
  </si>
  <si>
    <t>HQ_CEF_CPZ1_B02.AutoCmd</t>
  </si>
  <si>
    <t>HQ_CEF_CPZ1_B02.AutoManSts</t>
  </si>
  <si>
    <t>HQ_CEF_CPZ1_B02.SpeedCmd</t>
  </si>
  <si>
    <t>HQ_CEF_CPZ1_B02.ManCmd</t>
  </si>
  <si>
    <t>HQ_CEF_CPZ1_B02.RunSts</t>
  </si>
  <si>
    <t>HQ_CEF_CPZ1_B02.StartCmd</t>
  </si>
  <si>
    <t>HQ_CEF_CPZ1_B02.StopCmd</t>
  </si>
  <si>
    <t>HQ_CEF_CPZ1_B02.TripAlm</t>
  </si>
  <si>
    <t>HQ_CEF_CPZ1_B02.CalcEntryScheduledHrs</t>
  </si>
  <si>
    <t>HQ_CEF_CPZ1_B02.CalcEntryUnscheduledHrs</t>
  </si>
  <si>
    <t>HQ_CEF_CPZ1_B02.iEFSts</t>
  </si>
  <si>
    <t>HQ_CEF_CPZ1_B02.kW</t>
  </si>
  <si>
    <t>HQ_CEF_CPZ1_B02.SpeedFbk</t>
  </si>
  <si>
    <t>HQ_CEF_CPZ1_B02.ThermLoadFan</t>
  </si>
  <si>
    <t>HQ_CEF_CPZ1_B02.AutoManCmdSts</t>
  </si>
  <si>
    <t>HQ_CEF_CPZ1_B02.LocSts</t>
  </si>
  <si>
    <t>HQ_CEF_CPZ1_B02.FanHiSpdSP</t>
  </si>
  <si>
    <t>HQ_CEF_CPZ1_B02.FanLoSpdSP</t>
  </si>
  <si>
    <t>entity:HQ_CEF_CPZ1_B03</t>
  </si>
  <si>
    <t>HQ_CEF_CPZ1_B03</t>
  </si>
  <si>
    <t>entity:HQ_CEF_CPZ1_B03_VFD</t>
  </si>
  <si>
    <t>entity:HQ_CEF_CPZ1_B03_VFD_Electrical-Meter</t>
  </si>
  <si>
    <t>entity:HQ_CEF_CPZ1_B03_Thermal_Meter</t>
  </si>
  <si>
    <t>HQ_CEF_CPZ1_B03 Thermal Meter</t>
  </si>
  <si>
    <t>entity:HQ_CEF_CPZ1_B03_VFD_Auto_Command</t>
  </si>
  <si>
    <t>entity:HQ_CEF_CPZ1_B03_VFD_Auto_Manual_Status</t>
  </si>
  <si>
    <t>entity:HQ_CEF_CPZ1_B03_VFD_Speed_Command</t>
  </si>
  <si>
    <t>entity:HQ_CEF_CPZ1_B03_VFD_Manual_Command</t>
  </si>
  <si>
    <t>entity:HQ_CEF_CPZ1_B03_VFD_Running_Status</t>
  </si>
  <si>
    <t>entity:HQ_CEF_CPZ1_B03_VFD_Start_Command</t>
  </si>
  <si>
    <t>entity:HQ_CEF_CPZ1_B03_VFD_Stop_Command</t>
  </si>
  <si>
    <t>entity:HQ_CEF_CPZ1_B03_VFD_Trip_Alarm</t>
  </si>
  <si>
    <t>entity:HQ_CEF_CPZ1_B03_Starttime</t>
  </si>
  <si>
    <t>entity:HQ_CEF_CPZ1_B03_Stoptime</t>
  </si>
  <si>
    <t>entity:HQ_CEF_CPZ1_B03_Schedule_Hrs</t>
  </si>
  <si>
    <t>entity:HQ_CEF_CPZ1_B03_UnScheduled_Hrs</t>
  </si>
  <si>
    <t>entity:HQ_CEF_CPZ1_B03_VFD_Exhaust_Fan_Healthy</t>
  </si>
  <si>
    <t>entity:HQ_CEF_CPZ1_B03_VFD_Electrical-Meter_Power-Demand</t>
  </si>
  <si>
    <t>entity:HQ_CEF_CPZ1_B03_VFD_Electrical_Energy_Consumption</t>
  </si>
  <si>
    <t>entity:HQ_CEF_CPZ1_B03_VFD_Speed_Feedback</t>
  </si>
  <si>
    <t>entity:HQ_CEF_CPZ1_B03_Thermal_Power_Sensor</t>
  </si>
  <si>
    <t>entity:HQ_CEF_CPZ1_B03_VFD_Auto_Command_Status</t>
  </si>
  <si>
    <t>entity:HQ_CEF_CPZ1_B03_VFD_LOC_On_Off_Status</t>
  </si>
  <si>
    <t>entity:HQ_CEF_CPZ1_B03_VFD_High-Speed_SP</t>
  </si>
  <si>
    <t>entity:HQ_CEF_CPZ1_B03_VFD_Low-Speed_SP</t>
  </si>
  <si>
    <t>HQ_CEF_CPZ1_B03.AutoCmd</t>
  </si>
  <si>
    <t>HQ_CEF_CPZ1_B03.AutoManSts</t>
  </si>
  <si>
    <t>HQ_CEF_CPZ1_B03.SpeedCmd</t>
  </si>
  <si>
    <t>HQ_CEF_CPZ1_B03.ManCmd</t>
  </si>
  <si>
    <t>HQ_CEF_CPZ1_B03.RunSts</t>
  </si>
  <si>
    <t>HQ_CEF_CPZ1_B03.StartCmd</t>
  </si>
  <si>
    <t>HQ_CEF_CPZ1_B03.StopCmd</t>
  </si>
  <si>
    <t>HQ_CEF_CPZ1_B03.TripAlm</t>
  </si>
  <si>
    <t>HQ_CEF_CPZ1_B03.CalcEntryScheduledHrs</t>
  </si>
  <si>
    <t>HQ_CEF_CPZ1_B03.CalcEntryUnscheduledHrs</t>
  </si>
  <si>
    <t>HQ_CEF_CPZ1_B03.iEFSts</t>
  </si>
  <si>
    <t>HQ_CEF_CPZ1_B03.kW</t>
  </si>
  <si>
    <t>HQ_CEF_CPZ1_B03.SpeedFbk</t>
  </si>
  <si>
    <t>HQ_CEF_CPZ1_B03.ThermLoadFan</t>
  </si>
  <si>
    <t>HQ_CEF_CPZ1_B03.AutoManCmdSts</t>
  </si>
  <si>
    <t>HQ_CEF_CPZ1_B03.LocSts</t>
  </si>
  <si>
    <t>HQ_CEF_CPZ1_B03.FanHiSpdSP</t>
  </si>
  <si>
    <t>HQ_CEF_CPZ1_B03.FanLoSpdSP</t>
  </si>
  <si>
    <t>entity:HQ_CEF_CPZ1_B04</t>
  </si>
  <si>
    <t>HQ_CEF_CPZ1_B04</t>
  </si>
  <si>
    <t>entity:HQ_CEF_CPZ1_B04_VFD</t>
  </si>
  <si>
    <t>entity:HQ_CEF_CPZ1_B04_VFD_Electrical-Meter</t>
  </si>
  <si>
    <t>entity:HQ_CEF_CPZ1_B04_Thermal_Meter</t>
  </si>
  <si>
    <t>HQ_CEF_CPZ1_B04 Thermal Meter</t>
  </si>
  <si>
    <t>entity:HQ_CEF_CPZ1_B04_VFD_Auto_Command</t>
  </si>
  <si>
    <t>entity:HQ_CEF_CPZ1_B04_VFD_Auto_Manual_Status</t>
  </si>
  <si>
    <t>entity:HQ_CEF_CPZ1_B04_VFD_Speed_Command</t>
  </si>
  <si>
    <t>entity:HQ_CEF_CPZ1_B04_VFD_Manual_Command</t>
  </si>
  <si>
    <t>entity:HQ_CEF_CPZ1_B04_VFD_Running_Status</t>
  </si>
  <si>
    <t>entity:HQ_CEF_CPZ1_B04_VFD_Start_Command</t>
  </si>
  <si>
    <t>entity:HQ_CEF_CPZ1_B04_VFD_Stop_Command</t>
  </si>
  <si>
    <t>entity:HQ_CEF_CPZ1_B04_VFD_Trip_Alarm</t>
  </si>
  <si>
    <t>entity:HQ_CEF_CPZ1_B04_Starttime</t>
  </si>
  <si>
    <t>entity:HQ_CEF_CPZ1_B04_Stoptime</t>
  </si>
  <si>
    <t>entity:HQ_CEF_CPZ1_B04_Schedule_Hrs</t>
  </si>
  <si>
    <t>entity:HQ_CEF_CPZ1_B04_UnScheduled_Hrs</t>
  </si>
  <si>
    <t>entity:HQ_CEF_CPZ1_B04_VFD_Exhaust_Fan_Healthy</t>
  </si>
  <si>
    <t>entity:HQ_CEF_CPZ1_B04_VFD_Electrical-Meter_Power-Demand</t>
  </si>
  <si>
    <t>entity:HQ_CEF_CPZ1_B04_VFD_Electrical_Energy_Consumption</t>
  </si>
  <si>
    <t>entity:HQ_CEF_CPZ1_B04_VFD_Speed_Feedback</t>
  </si>
  <si>
    <t>entity:HQ_CEF_CPZ1_B04_Thermal_Power_Sensor</t>
  </si>
  <si>
    <t>entity:HQ_CEF_CPZ1_B04_VFD_Auto_Command_Status</t>
  </si>
  <si>
    <t>entity:HQ_CEF_CPZ1_B04_VFD_LOC_On_Off_Status</t>
  </si>
  <si>
    <t>entity:HQ_CEF_CPZ1_B04_VFD_High-Speed_SP</t>
  </si>
  <si>
    <t>entity:HQ_CEF_CPZ1_B04_VFD_Low-Speed_SP</t>
  </si>
  <si>
    <t>HQ_CEF_CPZ1_B04.AutoCmd</t>
  </si>
  <si>
    <t>HQ_CEF_CPZ1_B04.AutoManSts</t>
  </si>
  <si>
    <t>HQ_CEF_CPZ1_B04.SpeedCmd</t>
  </si>
  <si>
    <t>HQ_CEF_CPZ1_B04.ManCmd</t>
  </si>
  <si>
    <t>HQ_CEF_CPZ1_B04.RunSts</t>
  </si>
  <si>
    <t>HQ_CEF_CPZ1_B04.StartCmd</t>
  </si>
  <si>
    <t>HQ_CEF_CPZ1_B04.StopCmd</t>
  </si>
  <si>
    <t>HQ_CEF_CPZ1_B04.TripAlm</t>
  </si>
  <si>
    <t>HQ_CEF_CPZ1_B04.CalcEntryScheduledHrs</t>
  </si>
  <si>
    <t>HQ_CEF_CPZ1_B04.CalcEntryUnscheduledHrs</t>
  </si>
  <si>
    <t>HQ_CEF_CPZ1_B04.iEFSts</t>
  </si>
  <si>
    <t>HQ_CEF_CPZ1_B04.kW</t>
  </si>
  <si>
    <t>HQ_CEF_CPZ1_B04.SpeedFbk</t>
  </si>
  <si>
    <t>HQ_CEF_CPZ1_B04.ThermLoadFan</t>
  </si>
  <si>
    <t>HQ_CEF_CPZ1_B04.AutoManCmdSts</t>
  </si>
  <si>
    <t>HQ_CEF_CPZ1_B04.LocSts</t>
  </si>
  <si>
    <t>HQ_CEF_CPZ1_B04.FanHiSpdSP</t>
  </si>
  <si>
    <t>HQ_CEF_CPZ1_B04.FanLoSpdSP</t>
  </si>
  <si>
    <t>entity:HQ_CEF_CPZ1_B05</t>
  </si>
  <si>
    <t>HQ_CEF_CPZ1_B05</t>
  </si>
  <si>
    <t>entity:HQ_CEF_CPZ1_B05_VFD</t>
  </si>
  <si>
    <t>entity:HQ_CEF_CPZ1_B05_VFD_Electrical-Meter</t>
  </si>
  <si>
    <t>entity:HQ_CEF_CPZ1_B05_Thermal_Meter</t>
  </si>
  <si>
    <t>HQ_CEF_CPZ1_B05 Thermal Meter</t>
  </si>
  <si>
    <t>entity:HQ_CEF_CPZ1_B05_VFD_Auto_Command</t>
  </si>
  <si>
    <t>entity:HQ_CEF_CPZ1_B05_VFD_Auto_Manual_Status</t>
  </si>
  <si>
    <t>entity:HQ_CEF_CPZ1_B05_VFD_Speed_Command</t>
  </si>
  <si>
    <t>entity:HQ_CEF_CPZ1_B05_VFD_Manual_Command</t>
  </si>
  <si>
    <t>entity:HQ_CEF_CPZ1_B05_VFD_Running_Status</t>
  </si>
  <si>
    <t>entity:HQ_CEF_CPZ1_B05_VFD_Start_Command</t>
  </si>
  <si>
    <t>entity:HQ_CEF_CPZ1_B05_VFD_Stop_Command</t>
  </si>
  <si>
    <t>entity:HQ_CEF_CPZ1_B05_VFD_Trip_Alarm</t>
  </si>
  <si>
    <t>entity:HQ_CEF_CPZ1_B05_Starttime</t>
  </si>
  <si>
    <t>entity:HQ_CEF_CPZ1_B05_Stoptime</t>
  </si>
  <si>
    <t>entity:HQ_CEF_CPZ1_B05_Schedule_Hrs</t>
  </si>
  <si>
    <t>entity:HQ_CEF_CPZ1_B05_UnScheduled_Hrs</t>
  </si>
  <si>
    <t>entity:HQ_CEF_CPZ1_B05_VFD_Exhaust_Fan_Healthy</t>
  </si>
  <si>
    <t>entity:HQ_CEF_CPZ1_B05_VFD_Electrical-Meter_Power-Demand</t>
  </si>
  <si>
    <t>entity:HQ_CEF_CPZ1_B05_VFD_Electrical_Energy_Consumption</t>
  </si>
  <si>
    <t>entity:HQ_CEF_CPZ1_B05_VFD_Speed_Feedback</t>
  </si>
  <si>
    <t>entity:HQ_CEF_CPZ1_B05_Thermal_Power_Sensor</t>
  </si>
  <si>
    <t>entity:HQ_CEF_CPZ1_B05_VFD_Auto_Command_Status</t>
  </si>
  <si>
    <t>entity:HQ_CEF_CPZ1_B05_VFD_LOC_On_Off_Status</t>
  </si>
  <si>
    <t>entity:HQ_CEF_CPZ1_B05_VFD_High-Speed_SP</t>
  </si>
  <si>
    <t>entity:HQ_CEF_CPZ1_B05_VFD_Low-Speed_SP</t>
  </si>
  <si>
    <t>HQ_CEF_CPZ1_B05.AutoCmd</t>
  </si>
  <si>
    <t>HQ_CEF_CPZ1_B05.AutoManSts</t>
  </si>
  <si>
    <t>HQ_CEF_CPZ1_B05.SpeedCmd</t>
  </si>
  <si>
    <t>HQ_CEF_CPZ1_B05.ManCmd</t>
  </si>
  <si>
    <t>HQ_CEF_CPZ1_B05.RunSts</t>
  </si>
  <si>
    <t>HQ_CEF_CPZ1_B05.StartCmd</t>
  </si>
  <si>
    <t>HQ_CEF_CPZ1_B05.StopCmd</t>
  </si>
  <si>
    <t>HQ_CEF_CPZ1_B05.TripAlm</t>
  </si>
  <si>
    <t>HQ_CEF_CPZ1_B05.CalcEntryScheduledHrs</t>
  </si>
  <si>
    <t>HQ_CEF_CPZ1_B05.CalcEntryUnscheduledHrs</t>
  </si>
  <si>
    <t>HQ_CEF_CPZ1_B05.iEFSts</t>
  </si>
  <si>
    <t>HQ_CEF_CPZ1_B05.kW</t>
  </si>
  <si>
    <t>HQ_CEF_CPZ1_B05.SpeedFbk</t>
  </si>
  <si>
    <t>HQ_CEF_CPZ1_B05.ThermLoadFan</t>
  </si>
  <si>
    <t>HQ_CEF_CPZ1_B05.AutoManCmdSts</t>
  </si>
  <si>
    <t>HQ_CEF_CPZ1_B05.LocSts</t>
  </si>
  <si>
    <t>HQ_CEF_CPZ1_B05.FanHiSpdSP</t>
  </si>
  <si>
    <t>HQ_CEF_CPZ1_B05.FanLoSpdSP</t>
  </si>
  <si>
    <t>entity:HQ_CEF_CPZ2_B06</t>
  </si>
  <si>
    <t>HQ_CEF_CPZ2_B06</t>
  </si>
  <si>
    <t>entity:HQ_CEF_CPZ2_B06_VFD</t>
  </si>
  <si>
    <t>entity:HQ_CEF_CPZ2_B06_VFD_Electrical-Meter</t>
  </si>
  <si>
    <t>entity:HQ_CEF_CPZ2_B06_Thermal_Meter</t>
  </si>
  <si>
    <t>HQ_CEF_CPZ2_B06 Thermal Meter</t>
  </si>
  <si>
    <t>entity:HQ_CEF_CPZ2_B06_VFD_Auto_Command</t>
  </si>
  <si>
    <t>entity:HQ_CEF_CPZ2_B06_VFD_Auto_Manual_Status</t>
  </si>
  <si>
    <t>entity:HQ_CEF_CPZ2_B06_VFD_Speed_Command</t>
  </si>
  <si>
    <t>entity:HQ_CEF_CPZ2_B06_VFD_Manual_Command</t>
  </si>
  <si>
    <t>entity:HQ_CEF_CPZ2_B06_VFD_Running_Status</t>
  </si>
  <si>
    <t>entity:HQ_CEF_CPZ2_B06_VFD_Start_Command</t>
  </si>
  <si>
    <t>entity:HQ_CEF_CPZ2_B06_VFD_Stop_Command</t>
  </si>
  <si>
    <t>entity:HQ_CEF_CPZ2_B06_VFD_Trip_Alarm</t>
  </si>
  <si>
    <t>entity:HQ_CEF_CPZ2_B06_Starttime</t>
  </si>
  <si>
    <t>entity:HQ_CEF_CPZ2_B06_Stoptime</t>
  </si>
  <si>
    <t>entity:HQ_CEF_CPZ2_B06_Schedule_Hrs</t>
  </si>
  <si>
    <t>entity:HQ_CEF_CPZ2_B06_UnScheduled_Hrs</t>
  </si>
  <si>
    <t>entity:HQ_CEF_CPZ2_B06_VFD_Exhaust_Fan_Healthy</t>
  </si>
  <si>
    <t>entity:HQ_CEF_CPZ2_B06_VFD_Electrical-Meter_Power-Demand</t>
  </si>
  <si>
    <t>entity:HQ_CEF_CPZ2_B06_VFD_Electrical_Energy_Consumption</t>
  </si>
  <si>
    <t>entity:HQ_CEF_CPZ2_B06_VFD_Speed_Feedback</t>
  </si>
  <si>
    <t>entity:HQ_CEF_CPZ2_B06_Thermal_Power_Sensor</t>
  </si>
  <si>
    <t>entity:HQ_CEF_CPZ2_B06_VFD_Auto_Command_Status</t>
  </si>
  <si>
    <t>entity:HQ_CEF_CPZ2_B06_VFD_LOC_On_Off_Status</t>
  </si>
  <si>
    <t>entity:HQ_CEF_CPZ2_B06_VFD_High-Speed_SP</t>
  </si>
  <si>
    <t>entity:HQ_CEF_CPZ2_B06_VFD_Low-Speed_SP</t>
  </si>
  <si>
    <t>HQ_CEF_CPZ2_B06.AutoCmd</t>
  </si>
  <si>
    <t>HQ_CEF_CPZ2_B06.AutoManSts</t>
  </si>
  <si>
    <t>HQ_CEF_CPZ2_B06.SpeedCmd</t>
  </si>
  <si>
    <t>HQ_CEF_CPZ2_B06.ManCmd</t>
  </si>
  <si>
    <t>HQ_CEF_CPZ2_B06.RunSts</t>
  </si>
  <si>
    <t>HQ_CEF_CPZ2_B06.StartCmd</t>
  </si>
  <si>
    <t>HQ_CEF_CPZ2_B06.StopCmd</t>
  </si>
  <si>
    <t>HQ_CEF_CPZ2_B06.TripAlm</t>
  </si>
  <si>
    <t>HQ_CEF_CPZ2_B06.CalcEntryScheduledHrs</t>
  </si>
  <si>
    <t>HQ_CEF_CPZ2_B06.CalcEntryUnscheduledHrs</t>
  </si>
  <si>
    <t>HQ_CEF_CPZ2_B06.iEFSts</t>
  </si>
  <si>
    <t>HQ_CEF_CPZ2_B06.kW</t>
  </si>
  <si>
    <t>HQ_CEF_CPZ2_B06.SpeedFbk</t>
  </si>
  <si>
    <t>HQ_CEF_CPZ2_B06.ThermLoadFan</t>
  </si>
  <si>
    <t>HQ_CEF_CPZ2_B06.AutoManCmdSts</t>
  </si>
  <si>
    <t>HQ_CEF_CPZ2_B06.LocSts</t>
  </si>
  <si>
    <t>HQ_CEF_CPZ2_B06.FanHiSpdSP</t>
  </si>
  <si>
    <t>HQ_CEF_CPZ2_B06.FanLoSpdSP</t>
  </si>
  <si>
    <t>entity:HQ_CEF_CPZ2_B07</t>
  </si>
  <si>
    <t>HQ_CEF_CPZ2_B07</t>
  </si>
  <si>
    <t>entity:HQ_CEF_CPZ2_B07_VFD</t>
  </si>
  <si>
    <t>entity:HQ_CEF_CPZ2_B07_VFD_Electrical-Meter</t>
  </si>
  <si>
    <t>entity:HQ_CEF_CPZ2_B07_Thermal_Meter</t>
  </si>
  <si>
    <t>HQ_CEF_CPZ2_B07 Thermal Meter</t>
  </si>
  <si>
    <t>entity:HQ_CEF_CPZ2_B07_VFD_Auto_Command</t>
  </si>
  <si>
    <t>entity:HQ_CEF_CPZ2_B07_VFD_Auto_Manual_Status</t>
  </si>
  <si>
    <t>entity:HQ_CEF_CPZ2_B07_VFD_Speed_Command</t>
  </si>
  <si>
    <t>entity:HQ_CEF_CPZ2_B07_VFD_Manual_Command</t>
  </si>
  <si>
    <t>entity:HQ_CEF_CPZ2_B07_VFD_Running_Status</t>
  </si>
  <si>
    <t>entity:HQ_CEF_CPZ2_B07_VFD_Start_Command</t>
  </si>
  <si>
    <t>entity:HQ_CEF_CPZ2_B07_VFD_Stop_Command</t>
  </si>
  <si>
    <t>entity:HQ_CEF_CPZ2_B07_VFD_Trip_Alarm</t>
  </si>
  <si>
    <t>entity:HQ_CEF_CPZ2_B07_Starttime</t>
  </si>
  <si>
    <t>entity:HQ_CEF_CPZ2_B07_Stoptime</t>
  </si>
  <si>
    <t>entity:HQ_CEF_CPZ2_B07_Schedule_Hrs</t>
  </si>
  <si>
    <t>entity:HQ_CEF_CPZ2_B07_UnScheduled_Hrs</t>
  </si>
  <si>
    <t>entity:HQ_CEF_CPZ2_B07_VFD_Exhaust_Fan_Healthy</t>
  </si>
  <si>
    <t>entity:HQ_CEF_CPZ2_B07_VFD_Electrical-Meter_Power-Demand</t>
  </si>
  <si>
    <t>entity:HQ_CEF_CPZ2_B07_VFD_Electrical_Energy_Consumption</t>
  </si>
  <si>
    <t>entity:HQ_CEF_CPZ2_B07_VFD_Speed_Feedback</t>
  </si>
  <si>
    <t>entity:HQ_CEF_CPZ2_B07_Thermal_Power_Sensor</t>
  </si>
  <si>
    <t>entity:HQ_CEF_CPZ2_B07_VFD_Auto_Command_Status</t>
  </si>
  <si>
    <t>entity:HQ_CEF_CPZ2_B07_VFD_LOC_On_Off_Status</t>
  </si>
  <si>
    <t>entity:HQ_CEF_CPZ2_B07_VFD_High-Speed_SP</t>
  </si>
  <si>
    <t>entity:HQ_CEF_CPZ2_B07_VFD_Low-Speed_SP</t>
  </si>
  <si>
    <t>HQ_CEF_CPZ2_B07.AutoCmd</t>
  </si>
  <si>
    <t>HQ_CEF_CPZ2_B07.AutoManSts</t>
  </si>
  <si>
    <t>HQ_CEF_CPZ2_B07.SpeedCmd</t>
  </si>
  <si>
    <t>HQ_CEF_CPZ2_B07.ManCmd</t>
  </si>
  <si>
    <t>HQ_CEF_CPZ2_B07.RunSts</t>
  </si>
  <si>
    <t>HQ_CEF_CPZ2_B07.StartCmd</t>
  </si>
  <si>
    <t>HQ_CEF_CPZ2_B07.StopCmd</t>
  </si>
  <si>
    <t>HQ_CEF_CPZ2_B07.TripAlm</t>
  </si>
  <si>
    <t>HQ_CEF_CPZ2_B07.CalcEntryScheduledHrs</t>
  </si>
  <si>
    <t>HQ_CEF_CPZ2_B07.CalcEntryUnscheduledHrs</t>
  </si>
  <si>
    <t>HQ_CEF_CPZ2_B07.iEFSts</t>
  </si>
  <si>
    <t>HQ_CEF_CPZ2_B07.kW</t>
  </si>
  <si>
    <t>HQ_CEF_CPZ2_B07.SpeedFbk</t>
  </si>
  <si>
    <t>HQ_CEF_CPZ2_B07.ThermLoadFan</t>
  </si>
  <si>
    <t>HQ_CEF_CPZ2_B07.AutoManCmdSts</t>
  </si>
  <si>
    <t>HQ_CEF_CPZ2_B07.LocSts</t>
  </si>
  <si>
    <t>HQ_CEF_CPZ2_B07.FanHiSpdSP</t>
  </si>
  <si>
    <t>HQ_CEF_CPZ2_B07.FanLoSpdSP</t>
  </si>
  <si>
    <t>entity:HQ_CEF_CPZ2_B08</t>
  </si>
  <si>
    <t>HQ_CEF_CPZ2_B08</t>
  </si>
  <si>
    <t>entity:HQ_CEF_CPZ2_B08_VFD</t>
  </si>
  <si>
    <t>entity:HQ_CEF_CPZ2_B08_VFD_Electrical-Meter</t>
  </si>
  <si>
    <t>entity:HQ_CEF_CPZ2_B08_Thermal_Meter</t>
  </si>
  <si>
    <t>HQ_CEF_CPZ2_B08 Thermal Meter</t>
  </si>
  <si>
    <t>entity:HQ_CEF_CPZ2_B08_VFD_Auto_Command</t>
  </si>
  <si>
    <t>entity:HQ_CEF_CPZ2_B08_VFD_Auto_Manual_Status</t>
  </si>
  <si>
    <t>entity:HQ_CEF_CPZ2_B08_VFD_Speed_Command</t>
  </si>
  <si>
    <t>entity:HQ_CEF_CPZ2_B08_VFD_Manual_Command</t>
  </si>
  <si>
    <t>entity:HQ_CEF_CPZ2_B08_VFD_Running_Status</t>
  </si>
  <si>
    <t>entity:HQ_CEF_CPZ2_B08_VFD_Start_Command</t>
  </si>
  <si>
    <t>entity:HQ_CEF_CPZ2_B08_VFD_Stop_Command</t>
  </si>
  <si>
    <t>entity:HQ_CEF_CPZ2_B08_VFD_Trip_Alarm</t>
  </si>
  <si>
    <t>entity:HQ_CEF_CPZ2_B08_Starttime</t>
  </si>
  <si>
    <t>entity:HQ_CEF_CPZ2_B08_Stoptime</t>
  </si>
  <si>
    <t>entity:HQ_CEF_CPZ2_B08_Schedule_Hrs</t>
  </si>
  <si>
    <t>entity:HQ_CEF_CPZ2_B08_UnScheduled_Hrs</t>
  </si>
  <si>
    <t>entity:HQ_CEF_CPZ2_B08_VFD_Exhaust_Fan_Healthy</t>
  </si>
  <si>
    <t>entity:HQ_CEF_CPZ2_B08_VFD_Electrical-Meter_Power-Demand</t>
  </si>
  <si>
    <t>entity:HQ_CEF_CPZ2_B08_VFD_Electrical_Energy_Consumption</t>
  </si>
  <si>
    <t>entity:HQ_CEF_CPZ2_B08_VFD_Speed_Feedback</t>
  </si>
  <si>
    <t>entity:HQ_CEF_CPZ2_B08_Thermal_Power_Sensor</t>
  </si>
  <si>
    <t>entity:HQ_CEF_CPZ2_B08_VFD_Auto_Command_Status</t>
  </si>
  <si>
    <t>entity:HQ_CEF_CPZ2_B08_VFD_LOC_On_Off_Status</t>
  </si>
  <si>
    <t>entity:HQ_CEF_CPZ2_B08_VFD_High-Speed_SP</t>
  </si>
  <si>
    <t>entity:HQ_CEF_CPZ2_B08_VFD_Low-Speed_SP</t>
  </si>
  <si>
    <t>HQ_CEF_CPZ2_B08.AutoCmd</t>
  </si>
  <si>
    <t>HQ_CEF_CPZ2_B08.AutoManSts</t>
  </si>
  <si>
    <t>HQ_CEF_CPZ2_B08.SpeedCmd</t>
  </si>
  <si>
    <t>HQ_CEF_CPZ2_B08.ManCmd</t>
  </si>
  <si>
    <t>HQ_CEF_CPZ2_B08.RunSts</t>
  </si>
  <si>
    <t>HQ_CEF_CPZ2_B08.StartCmd</t>
  </si>
  <si>
    <t>HQ_CEF_CPZ2_B08.StopCmd</t>
  </si>
  <si>
    <t>HQ_CEF_CPZ2_B08.TripAlm</t>
  </si>
  <si>
    <t>HQ_CEF_CPZ2_B08.CalcEntryScheduledHrs</t>
  </si>
  <si>
    <t>HQ_CEF_CPZ2_B08.CalcEntryUnscheduledHrs</t>
  </si>
  <si>
    <t>HQ_CEF_CPZ2_B08.iEFSts</t>
  </si>
  <si>
    <t>HQ_CEF_CPZ2_B08.kW</t>
  </si>
  <si>
    <t>HQ_CEF_CPZ2_B08.SpeedFbk</t>
  </si>
  <si>
    <t>HQ_CEF_CPZ2_B08.ThermLoadFan</t>
  </si>
  <si>
    <t>HQ_CEF_CPZ2_B08.AutoManCmdSts</t>
  </si>
  <si>
    <t>HQ_CEF_CPZ2_B08.LocSts</t>
  </si>
  <si>
    <t>HQ_CEF_CPZ2_B08.FanHiSpdSP</t>
  </si>
  <si>
    <t>HQ_CEF_CPZ2_B08.FanLoSpdSP</t>
  </si>
  <si>
    <t>entity:HQ_CEF_CPZ2_B09</t>
  </si>
  <si>
    <t>HQ_CEF_CPZ2_B09</t>
  </si>
  <si>
    <t>entity:HQ_CEF_CPZ2_B09_VFD</t>
  </si>
  <si>
    <t>entity:HQ_CEF_CPZ2_B09_VFD_Electrical-Meter</t>
  </si>
  <si>
    <t>entity:HQ_CEF_CPZ2_B09_Thermal_Meter</t>
  </si>
  <si>
    <t>HQ_CEF_CPZ2_B09 Thermal Meter</t>
  </si>
  <si>
    <t>entity:HQ_CEF_CPZ2_B09_VFD_Auto_Command</t>
  </si>
  <si>
    <t>entity:HQ_CEF_CPZ2_B09_VFD_Auto_Manual_Status</t>
  </si>
  <si>
    <t>entity:HQ_CEF_CPZ2_B09_VFD_Speed_Command</t>
  </si>
  <si>
    <t>entity:HQ_CEF_CPZ2_B09_VFD_Manual_Command</t>
  </si>
  <si>
    <t>entity:HQ_CEF_CPZ2_B09_VFD_Running_Status</t>
  </si>
  <si>
    <t>entity:HQ_CEF_CPZ2_B09_VFD_Start_Command</t>
  </si>
  <si>
    <t>entity:HQ_CEF_CPZ2_B09_VFD_Stop_Command</t>
  </si>
  <si>
    <t>entity:HQ_CEF_CPZ2_B09_VFD_Trip_Alarm</t>
  </si>
  <si>
    <t>entity:HQ_CEF_CPZ2_B09_Starttime</t>
  </si>
  <si>
    <t>entity:HQ_CEF_CPZ2_B09_Stoptime</t>
  </si>
  <si>
    <t>entity:HQ_CEF_CPZ2_B09_Schedule_Hrs</t>
  </si>
  <si>
    <t>entity:HQ_CEF_CPZ2_B09_UnScheduled_Hrs</t>
  </si>
  <si>
    <t>entity:HQ_CEF_CPZ2_B09_VFD_Exhaust_Fan_Healthy</t>
  </si>
  <si>
    <t>entity:HQ_CEF_CPZ2_B09_VFD_Electrical-Meter_Power-Demand</t>
  </si>
  <si>
    <t>entity:HQ_CEF_CPZ2_B09_VFD_Electrical_Energy_Consumption</t>
  </si>
  <si>
    <t>entity:HQ_CEF_CPZ2_B09_VFD_Speed_Feedback</t>
  </si>
  <si>
    <t>entity:HQ_CEF_CPZ2_B09_Thermal_Power_Sensor</t>
  </si>
  <si>
    <t>entity:HQ_CEF_CPZ2_B09_VFD_Auto_Command_Status</t>
  </si>
  <si>
    <t>entity:HQ_CEF_CPZ2_B09_VFD_LOC_On_Off_Status</t>
  </si>
  <si>
    <t>entity:HQ_CEF_CPZ2_B09_VFD_High-Speed_SP</t>
  </si>
  <si>
    <t>entity:HQ_CEF_CPZ2_B09_VFD_Low-Speed_SP</t>
  </si>
  <si>
    <t>HQ_CEF_CPZ2_B09.AutoCmd</t>
  </si>
  <si>
    <t>HQ_CEF_CPZ2_B09.AutoManSts</t>
  </si>
  <si>
    <t>HQ_CEF_CPZ2_B09.SpeedCmd</t>
  </si>
  <si>
    <t>HQ_CEF_CPZ2_B09.ManCmd</t>
  </si>
  <si>
    <t>HQ_CEF_CPZ2_B09.RunSts</t>
  </si>
  <si>
    <t>HQ_CEF_CPZ2_B09.StartCmd</t>
  </si>
  <si>
    <t>HQ_CEF_CPZ2_B09.StopCmd</t>
  </si>
  <si>
    <t>HQ_CEF_CPZ2_B09.TripAlm</t>
  </si>
  <si>
    <t>HQ_CEF_CPZ2_B09.CalcEntryScheduledHrs</t>
  </si>
  <si>
    <t>HQ_CEF_CPZ2_B09.CalcEntryUnscheduledHrs</t>
  </si>
  <si>
    <t>HQ_CEF_CPZ2_B09.iEFSts</t>
  </si>
  <si>
    <t>HQ_CEF_CPZ2_B09.kW</t>
  </si>
  <si>
    <t>HQ_CEF_CPZ2_B09.SpeedFbk</t>
  </si>
  <si>
    <t>HQ_CEF_CPZ2_B09.ThermLoadFan</t>
  </si>
  <si>
    <t>HQ_CEF_CPZ2_B09.AutoManCmdSts</t>
  </si>
  <si>
    <t>HQ_CEF_CPZ2_B09.LocSts</t>
  </si>
  <si>
    <t>HQ_CEF_CPZ2_B09.FanHiSpdSP</t>
  </si>
  <si>
    <t>HQ_CEF_CPZ2_B09.FanLoSpdSP</t>
  </si>
  <si>
    <t>entity:HQ_CEF_CPZ2_B10</t>
  </si>
  <si>
    <t>HQ_CEF_CPZ2_B10</t>
  </si>
  <si>
    <t>entity:HQ_CEF_CPZ2_B10_VFD</t>
  </si>
  <si>
    <t>entity:HQ_CEF_CPZ2_B10_VFD_Electrical-Meter</t>
  </si>
  <si>
    <t>entity:HQ_CEF_CPZ2_B10_Thermal_Meter</t>
  </si>
  <si>
    <t>HQ_CEF_CPZ2_B10 Thermal Meter</t>
  </si>
  <si>
    <t>entity:HQ_CEF_CPZ2_B10_VFD_Auto_Command</t>
  </si>
  <si>
    <t>entity:HQ_CEF_CPZ2_B10_VFD_Auto_Manual_Status</t>
  </si>
  <si>
    <t>entity:HQ_CEF_CPZ2_B10_VFD_Speed_Command</t>
  </si>
  <si>
    <t>entity:HQ_CEF_CPZ2_B10_VFD_Manual_Command</t>
  </si>
  <si>
    <t>entity:HQ_CEF_CPZ2_B10_VFD_Running_Status</t>
  </si>
  <si>
    <t>entity:HQ_CEF_CPZ2_B10_VFD_Start_Command</t>
  </si>
  <si>
    <t>entity:HQ_CEF_CPZ2_B10_VFD_Stop_Command</t>
  </si>
  <si>
    <t>entity:HQ_CEF_CPZ2_B10_VFD_Trip_Alarm</t>
  </si>
  <si>
    <t>entity:HQ_CEF_CPZ2_B10_Starttime</t>
  </si>
  <si>
    <t>entity:HQ_CEF_CPZ2_B10_Stoptime</t>
  </si>
  <si>
    <t>entity:HQ_CEF_CPZ2_B10_Schedule_Hrs</t>
  </si>
  <si>
    <t>entity:HQ_CEF_CPZ2_B10_UnScheduled_Hrs</t>
  </si>
  <si>
    <t>entity:HQ_CEF_CPZ2_B10_VFD_Exhaust_Fan_Healthy</t>
  </si>
  <si>
    <t>entity:HQ_CEF_CPZ2_B10_VFD_Electrical-Meter_Power-Demand</t>
  </si>
  <si>
    <t>entity:HQ_CEF_CPZ2_B10_VFD_Electrical_Energy_Consumption</t>
  </si>
  <si>
    <t>entity:HQ_CEF_CPZ2_B10_VFD_Speed_Feedback</t>
  </si>
  <si>
    <t>entity:HQ_CEF_CPZ2_B10_Thermal_Power_Sensor</t>
  </si>
  <si>
    <t>entity:HQ_CEF_CPZ2_B10_VFD_Auto_Command_Status</t>
  </si>
  <si>
    <t>entity:HQ_CEF_CPZ2_B10_VFD_LOC_On_Off_Status</t>
  </si>
  <si>
    <t>entity:HQ_CEF_CPZ2_B10_VFD_High-Speed_SP</t>
  </si>
  <si>
    <t>entity:HQ_CEF_CPZ2_B10_VFD_Low-Speed_SP</t>
  </si>
  <si>
    <t>HQ_CEF_CPZ2_B10.AutoCmd</t>
  </si>
  <si>
    <t>HQ_CEF_CPZ2_B10.AutoManSts</t>
  </si>
  <si>
    <t>HQ_CEF_CPZ2_B10.SpeedCmd</t>
  </si>
  <si>
    <t>HQ_CEF_CPZ2_B10.ManCmd</t>
  </si>
  <si>
    <t>HQ_CEF_CPZ2_B10.RunSts</t>
  </si>
  <si>
    <t>HQ_CEF_CPZ2_B10.StartCmd</t>
  </si>
  <si>
    <t>HQ_CEF_CPZ2_B10.StopCmd</t>
  </si>
  <si>
    <t>HQ_CEF_CPZ2_B10.TripAlm</t>
  </si>
  <si>
    <t>HQ_CEF_CPZ2_B10.CalcEntryScheduledHrs</t>
  </si>
  <si>
    <t>HQ_CEF_CPZ2_B10.CalcEntryUnscheduledHrs</t>
  </si>
  <si>
    <t>HQ_CEF_CPZ2_B10.iEFSts</t>
  </si>
  <si>
    <t>HQ_CEF_CPZ2_B10.kW</t>
  </si>
  <si>
    <t>HQ_CEF_CPZ2_B10.SpeedFbk</t>
  </si>
  <si>
    <t>HQ_CEF_CPZ2_B10.ThermLoadFan</t>
  </si>
  <si>
    <t>HQ_CEF_CPZ2_B10.AutoManCmdSts</t>
  </si>
  <si>
    <t>HQ_CEF_CPZ2_B10.LocSts</t>
  </si>
  <si>
    <t>HQ_CEF_CPZ2_B10.FanHiSpdSP</t>
  </si>
  <si>
    <t>HQ_CEF_CPZ2_B10.FanLoSpdSP</t>
  </si>
  <si>
    <t>entity:HQ_CEF_CPZ3_B13</t>
  </si>
  <si>
    <t>HQ_CEF_CPZ3_B13</t>
  </si>
  <si>
    <t>entity:HQ_CEF_CPZ3_B13_VFD</t>
  </si>
  <si>
    <t>entity:HQ_CEF_CPZ3_B13_VFD_Electrical-Meter</t>
  </si>
  <si>
    <t>entity:HQ_CEF_CPZ3_B13_Thermal_Meter</t>
  </si>
  <si>
    <t>HQ_CEF_CPZ3_B13 Thermal Meter</t>
  </si>
  <si>
    <t>entity:HQ_CEF_CPZ3_B13_VFD_Auto_Command</t>
  </si>
  <si>
    <t>entity:HQ_CEF_CPZ3_B13_VFD_Auto_Manual_Status</t>
  </si>
  <si>
    <t>entity:HQ_CEF_CPZ3_B13_VFD_Speed_Command</t>
  </si>
  <si>
    <t>entity:HQ_CEF_CPZ3_B13_VFD_Manual_Command</t>
  </si>
  <si>
    <t>entity:HQ_CEF_CPZ3_B13_VFD_Running_Status</t>
  </si>
  <si>
    <t>entity:HQ_CEF_CPZ3_B13_VFD_Start_Command</t>
  </si>
  <si>
    <t>entity:HQ_CEF_CPZ3_B13_VFD_Stop_Command</t>
  </si>
  <si>
    <t>entity:HQ_CEF_CPZ3_B13_VFD_Trip_Alarm</t>
  </si>
  <si>
    <t>entity:HQ_CEF_CPZ3_B13_Starttime</t>
  </si>
  <si>
    <t>entity:HQ_CEF_CPZ3_B13_Stoptime</t>
  </si>
  <si>
    <t>entity:HQ_CEF_CPZ3_B13_Schedule_Hrs</t>
  </si>
  <si>
    <t>entity:HQ_CEF_CPZ3_B13_UnScheduled_Hrs</t>
  </si>
  <si>
    <t>entity:HQ_CEF_CPZ3_B13_VFD_Exhaust_Fan_Healthy</t>
  </si>
  <si>
    <t>entity:HQ_CEF_CPZ3_B13_VFD_Electrical-Meter_Power-Demand</t>
  </si>
  <si>
    <t>entity:HQ_CEF_CPZ3_B13_VFD_Electrical_Energy_Consumption</t>
  </si>
  <si>
    <t>entity:HQ_CEF_CPZ3_B13_VFD_Speed_Feedback</t>
  </si>
  <si>
    <t>entity:HQ_CEF_CPZ3_B13_Thermal_Power_Sensor</t>
  </si>
  <si>
    <t>entity:HQ_CEF_CPZ3_B13_VFD_Auto_Command_Status</t>
  </si>
  <si>
    <t>entity:HQ_CEF_CPZ3_B13_VFD_LOC_On_Off_Status</t>
  </si>
  <si>
    <t>entity:HQ_CEF_CPZ3_B13_VFD_High-Speed_SP</t>
  </si>
  <si>
    <t>entity:HQ_CEF_CPZ3_B13_VFD_Low-Speed_SP</t>
  </si>
  <si>
    <t>HQ_CEF_CPZ3_B13.AutoCmd</t>
  </si>
  <si>
    <t>HQ_CEF_CPZ3_B13.AutoManSts</t>
  </si>
  <si>
    <t>HQ_CEF_CPZ3_B13.SpeedCmd</t>
  </si>
  <si>
    <t>HQ_CEF_CPZ3_B13.ManCmd</t>
  </si>
  <si>
    <t>HQ_CEF_CPZ3_B13.RunSts</t>
  </si>
  <si>
    <t>HQ_CEF_CPZ3_B13.StartCmd</t>
  </si>
  <si>
    <t>HQ_CEF_CPZ3_B13.StopCmd</t>
  </si>
  <si>
    <t>HQ_CEF_CPZ3_B13.TripAlm</t>
  </si>
  <si>
    <t>HQ_CEF_CPZ3_B13.CalcEntryScheduledHrs</t>
  </si>
  <si>
    <t>HQ_CEF_CPZ3_B13.CalcEntryUnscheduledHrs</t>
  </si>
  <si>
    <t>HQ_CEF_CPZ3_B13.iEFSts</t>
  </si>
  <si>
    <t>HQ_CEF_CPZ3_B13.kW</t>
  </si>
  <si>
    <t>HQ_CEF_CPZ3_B13.SpeedFbk</t>
  </si>
  <si>
    <t>HQ_CEF_CPZ3_B13.ThermLoadFan</t>
  </si>
  <si>
    <t>HQ_CEF_CPZ3_B13.AutoManCmdSts</t>
  </si>
  <si>
    <t>HQ_CEF_CPZ3_B13.LocSts</t>
  </si>
  <si>
    <t>HQ_CEF_CPZ3_B13.FanHiSpdSP</t>
  </si>
  <si>
    <t>HQ_CEF_CPZ3_B13.FanLoSpdSP</t>
  </si>
  <si>
    <t>entity:HQ_CEF_CPZ3_B14</t>
  </si>
  <si>
    <t>HQ_CEF_CPZ3_B14</t>
  </si>
  <si>
    <t>entity:HQ_CEF_CPZ3_B14_VFD</t>
  </si>
  <si>
    <t>entity:HQ_CEF_CPZ3_B14_VFD_Electrical-Meter</t>
  </si>
  <si>
    <t>entity:HQ_CEF_CPZ3_B14_Thermal_Meter</t>
  </si>
  <si>
    <t>HQ_CEF_CPZ3_B14 Thermal Meter</t>
  </si>
  <si>
    <t>entity:HQ_CEF_CPZ3_B14_VFD_Auto_Command</t>
  </si>
  <si>
    <t>entity:HQ_CEF_CPZ3_B14_VFD_Auto_Manual_Status</t>
  </si>
  <si>
    <t>entity:HQ_CEF_CPZ3_B14_VFD_Speed_Command</t>
  </si>
  <si>
    <t>entity:HQ_CEF_CPZ3_B14_VFD_Manual_Command</t>
  </si>
  <si>
    <t>entity:HQ_CEF_CPZ3_B14_VFD_Running_Status</t>
  </si>
  <si>
    <t>entity:HQ_CEF_CPZ3_B14_VFD_Start_Command</t>
  </si>
  <si>
    <t>entity:HQ_CEF_CPZ3_B14_VFD_Stop_Command</t>
  </si>
  <si>
    <t>entity:HQ_CEF_CPZ3_B14_VFD_Trip_Alarm</t>
  </si>
  <si>
    <t>entity:HQ_CEF_CPZ3_B14_Starttime</t>
  </si>
  <si>
    <t>entity:HQ_CEF_CPZ3_B14_Stoptime</t>
  </si>
  <si>
    <t>entity:HQ_CEF_CPZ3_B14_Schedule_Hrs</t>
  </si>
  <si>
    <t>entity:HQ_CEF_CPZ3_B14_UnScheduled_Hrs</t>
  </si>
  <si>
    <t>entity:HQ_CEF_CPZ3_B14_VFD_Exhaust_Fan_Healthy</t>
  </si>
  <si>
    <t>entity:HQ_CEF_CPZ3_B14_VFD_Electrical-Meter_Power-Demand</t>
  </si>
  <si>
    <t>entity:HQ_CEF_CPZ3_B14_VFD_Electrical_Energy_Consumption</t>
  </si>
  <si>
    <t>entity:HQ_CEF_CPZ3_B14_VFD_Speed_Feedback</t>
  </si>
  <si>
    <t>entity:HQ_CEF_CPZ3_B14_Thermal_Power_Sensor</t>
  </si>
  <si>
    <t>entity:HQ_CEF_CPZ3_B14_VFD_Auto_Command_Status</t>
  </si>
  <si>
    <t>entity:HQ_CEF_CPZ3_B14_VFD_LOC_On_Off_Status</t>
  </si>
  <si>
    <t>entity:HQ_CEF_CPZ3_B14_VFD_High-Speed_SP</t>
  </si>
  <si>
    <t>entity:HQ_CEF_CPZ3_B14_VFD_Low-Speed_SP</t>
  </si>
  <si>
    <t>HQ_CEF_CPZ3_B14.AutoCmd</t>
  </si>
  <si>
    <t>HQ_CEF_CPZ3_B14.AutoManSts</t>
  </si>
  <si>
    <t>HQ_CEF_CPZ3_B14.SpeedCmd</t>
  </si>
  <si>
    <t>HQ_CEF_CPZ3_B14.ManCmd</t>
  </si>
  <si>
    <t>HQ_CEF_CPZ3_B14.RunSts</t>
  </si>
  <si>
    <t>HQ_CEF_CPZ3_B14.StartCmd</t>
  </si>
  <si>
    <t>HQ_CEF_CPZ3_B14.StopCmd</t>
  </si>
  <si>
    <t>HQ_CEF_CPZ3_B14.TripAlm</t>
  </si>
  <si>
    <t>HQ_CEF_CPZ3_B14.CalcEntryScheduledHrs</t>
  </si>
  <si>
    <t>HQ_CEF_CPZ3_B14.CalcEntryUnscheduledHrs</t>
  </si>
  <si>
    <t>HQ_CEF_CPZ3_B14.iEFSts</t>
  </si>
  <si>
    <t>HQ_CEF_CPZ3_B14.kW</t>
  </si>
  <si>
    <t>HQ_CEF_CPZ3_B14.SpeedFbk</t>
  </si>
  <si>
    <t>HQ_CEF_CPZ3_B14.ThermLoadFan</t>
  </si>
  <si>
    <t>HQ_CEF_CPZ3_B14.AutoManCmdSts</t>
  </si>
  <si>
    <t>HQ_CEF_CPZ3_B14.LocSts</t>
  </si>
  <si>
    <t>HQ_CEF_CPZ3_B14.FanHiSpdSP</t>
  </si>
  <si>
    <t>HQ_CEF_CPZ3_B14.FanLoSpdSP</t>
  </si>
  <si>
    <t>entity:HQ_CEF_CPZ3_B15</t>
  </si>
  <si>
    <t>HQ_CEF_CPZ3_B15</t>
  </si>
  <si>
    <t>entity:HQ_CEF_CPZ3_B15_VFD</t>
  </si>
  <si>
    <t>entity:HQ_CEF_CPZ3_B15_VFD_Electrical-Meter</t>
  </si>
  <si>
    <t>entity:HQ_CEF_CPZ3_B15_Thermal_Meter</t>
  </si>
  <si>
    <t>HQ_CEF_CPZ3_B15 Thermal Meter</t>
  </si>
  <si>
    <t>entity:HQ_CEF_CPZ3_B15_VFD_Auto_Command</t>
  </si>
  <si>
    <t>entity:HQ_CEF_CPZ3_B15_VFD_Auto_Manual_Status</t>
  </si>
  <si>
    <t>entity:HQ_CEF_CPZ3_B15_VFD_Speed_Command</t>
  </si>
  <si>
    <t>entity:HQ_CEF_CPZ3_B15_VFD_Manual_Command</t>
  </si>
  <si>
    <t>entity:HQ_CEF_CPZ3_B15_VFD_Running_Status</t>
  </si>
  <si>
    <t>entity:HQ_CEF_CPZ3_B15_VFD_Start_Command</t>
  </si>
  <si>
    <t>entity:HQ_CEF_CPZ3_B15_VFD_Stop_Command</t>
  </si>
  <si>
    <t>entity:HQ_CEF_CPZ3_B15_VFD_Trip_Alarm</t>
  </si>
  <si>
    <t>entity:HQ_CEF_CPZ3_B15_Starttime</t>
  </si>
  <si>
    <t>entity:HQ_CEF_CPZ3_B15_Stoptime</t>
  </si>
  <si>
    <t>entity:HQ_CEF_CPZ3_B15_Schedule_Hrs</t>
  </si>
  <si>
    <t>entity:HQ_CEF_CPZ3_B15_UnScheduled_Hrs</t>
  </si>
  <si>
    <t>entity:HQ_CEF_CPZ3_B15_VFD_Exhaust_Fan_Healthy</t>
  </si>
  <si>
    <t>entity:HQ_CEF_CPZ3_B15_VFD_Electrical-Meter_Power-Demand</t>
  </si>
  <si>
    <t>entity:HQ_CEF_CPZ3_B15_VFD_Electrical_Energy_Consumption</t>
  </si>
  <si>
    <t>entity:HQ_CEF_CPZ3_B15_VFD_Speed_Feedback</t>
  </si>
  <si>
    <t>entity:HQ_CEF_CPZ3_B15_Thermal_Power_Sensor</t>
  </si>
  <si>
    <t>entity:HQ_CEF_CPZ3_B15_VFD_Auto_Command_Status</t>
  </si>
  <si>
    <t>entity:HQ_CEF_CPZ3_B15_VFD_LOC_On_Off_Status</t>
  </si>
  <si>
    <t>entity:HQ_CEF_CPZ3_B15_VFD_High-Speed_SP</t>
  </si>
  <si>
    <t>entity:HQ_CEF_CPZ3_B15_VFD_Low-Speed_SP</t>
  </si>
  <si>
    <t>HQ_CEF_CPZ3_B15.AutoCmd</t>
  </si>
  <si>
    <t>HQ_CEF_CPZ3_B15.AutoManSts</t>
  </si>
  <si>
    <t>HQ_CEF_CPZ3_B15.SpeedCmd</t>
  </si>
  <si>
    <t>HQ_CEF_CPZ3_B15.ManCmd</t>
  </si>
  <si>
    <t>HQ_CEF_CPZ3_B15.RunSts</t>
  </si>
  <si>
    <t>HQ_CEF_CPZ3_B15.StartCmd</t>
  </si>
  <si>
    <t>HQ_CEF_CPZ3_B15.StopCmd</t>
  </si>
  <si>
    <t>HQ_CEF_CPZ3_B15.TripAlm</t>
  </si>
  <si>
    <t>HQ_CEF_CPZ3_B15.CalcEntryScheduledHrs</t>
  </si>
  <si>
    <t>HQ_CEF_CPZ3_B15.CalcEntryUnscheduledHrs</t>
  </si>
  <si>
    <t>HQ_CEF_CPZ3_B15.iEFSts</t>
  </si>
  <si>
    <t>HQ_CEF_CPZ3_B15.kW</t>
  </si>
  <si>
    <t>HQ_CEF_CPZ3_B15.SpeedFbk</t>
  </si>
  <si>
    <t>HQ_CEF_CPZ3_B15.ThermLoadFan</t>
  </si>
  <si>
    <t>HQ_CEF_CPZ3_B15.AutoManCmdSts</t>
  </si>
  <si>
    <t>HQ_CEF_CPZ3_B15.LocSts</t>
  </si>
  <si>
    <t>HQ_CEF_CPZ3_B15.FanHiSpdSP</t>
  </si>
  <si>
    <t>HQ_CEF_CPZ3_B15.FanLoSpdSP</t>
  </si>
  <si>
    <t>entity:HQ_CEF_CPZ3_B19</t>
  </si>
  <si>
    <t>HQ_CEF_CPZ3_B19</t>
  </si>
  <si>
    <t>entity:HQ_CEF_CPZ3_B19_VFD</t>
  </si>
  <si>
    <t>entity:HQ_CEF_CPZ3_B19_VFD_Electrical-Meter</t>
  </si>
  <si>
    <t>entity:HQ_CEF_CPZ3_B19_Thermal_Meter</t>
  </si>
  <si>
    <t>HQ_CEF_CPZ3_B19 Thermal Meter</t>
  </si>
  <si>
    <t>entity:HQ_CEF_CPZ3_B19_VFD_Auto_Command</t>
  </si>
  <si>
    <t>entity:HQ_CEF_CPZ3_B19_VFD_Auto_Manual_Status</t>
  </si>
  <si>
    <t>entity:HQ_CEF_CPZ3_B19_VFD_Speed_Command</t>
  </si>
  <si>
    <t>entity:HQ_CEF_CPZ3_B19_VFD_Manual_Command</t>
  </si>
  <si>
    <t>entity:HQ_CEF_CPZ3_B19_VFD_Running_Status</t>
  </si>
  <si>
    <t>entity:HQ_CEF_CPZ3_B19_VFD_Start_Command</t>
  </si>
  <si>
    <t>entity:HQ_CEF_CPZ3_B19_VFD_Stop_Command</t>
  </si>
  <si>
    <t>entity:HQ_CEF_CPZ3_B19_VFD_Trip_Alarm</t>
  </si>
  <si>
    <t>entity:HQ_CEF_CPZ3_B19_Starttime</t>
  </si>
  <si>
    <t>entity:HQ_CEF_CPZ3_B19_Stoptime</t>
  </si>
  <si>
    <t>entity:HQ_CEF_CPZ3_B19_Schedule_Hrs</t>
  </si>
  <si>
    <t>entity:HQ_CEF_CPZ3_B19_UnScheduled_Hrs</t>
  </si>
  <si>
    <t>entity:HQ_CEF_CPZ3_B19_VFD_Exhaust_Fan_Healthy</t>
  </si>
  <si>
    <t>entity:HQ_CEF_CPZ3_B19_VFD_Electrical-Meter_Power-Demand</t>
  </si>
  <si>
    <t>entity:HQ_CEF_CPZ3_B19_VFD_Electrical_Energy_Consumption</t>
  </si>
  <si>
    <t>entity:HQ_CEF_CPZ3_B19_VFD_Speed_Feedback</t>
  </si>
  <si>
    <t>entity:HQ_CEF_CPZ3_B19_Thermal_Power_Sensor</t>
  </si>
  <si>
    <t>entity:HQ_CEF_CPZ3_B19_VFD_Auto_Command_Status</t>
  </si>
  <si>
    <t>entity:HQ_CEF_CPZ3_B19_VFD_LOC_On_Off_Status</t>
  </si>
  <si>
    <t>entity:HQ_CEF_CPZ3_B19_VFD_High-Speed_SP</t>
  </si>
  <si>
    <t>entity:HQ_CEF_CPZ3_B19_VFD_Low-Speed_SP</t>
  </si>
  <si>
    <t>HQ_CEF_CPZ3_B19.AutoCmd</t>
  </si>
  <si>
    <t>HQ_CEF_CPZ3_B19.AutoManSts</t>
  </si>
  <si>
    <t>HQ_CEF_CPZ3_B19.SpeedCmd</t>
  </si>
  <si>
    <t>HQ_CEF_CPZ3_B19.ManCmd</t>
  </si>
  <si>
    <t>HQ_CEF_CPZ3_B19.RunSts</t>
  </si>
  <si>
    <t>HQ_CEF_CPZ3_B19.StartCmd</t>
  </si>
  <si>
    <t>HQ_CEF_CPZ3_B19.StopCmd</t>
  </si>
  <si>
    <t>HQ_CEF_CPZ3_B19.TripAlm</t>
  </si>
  <si>
    <t>HQ_CEF_CPZ3_B19.CalcEntryScheduledHrs</t>
  </si>
  <si>
    <t>HQ_CEF_CPZ3_B19.CalcEntryUnscheduledHrs</t>
  </si>
  <si>
    <t>HQ_CEF_CPZ3_B19.iEFSts</t>
  </si>
  <si>
    <t>HQ_CEF_CPZ3_B19.kW</t>
  </si>
  <si>
    <t>HQ_CEF_CPZ3_B19.SpeedFbk</t>
  </si>
  <si>
    <t>HQ_CEF_CPZ3_B19.ThermLoadFan</t>
  </si>
  <si>
    <t>HQ_CEF_CPZ3_B19.AutoManCmdSts</t>
  </si>
  <si>
    <t>HQ_CEF_CPZ3_B19.LocSts</t>
  </si>
  <si>
    <t>HQ_CEF_CPZ3_B19.FanHiSpdSP</t>
  </si>
  <si>
    <t>HQ_CEF_CPZ3_B19.FanLoSpdSP</t>
  </si>
  <si>
    <t>entity:HQ_CEF_CPZ4_B20</t>
  </si>
  <si>
    <t>HQ_CEF_CPZ4_B20</t>
  </si>
  <si>
    <t>entity:HQ_CEF_CPZ4_B20_VFD</t>
  </si>
  <si>
    <t>entity:HQ_CEF_CPZ4_B20_VFD_Electrical-Meter</t>
  </si>
  <si>
    <t>entity:HQ_CEF_CPZ4_B20_Thermal_Meter</t>
  </si>
  <si>
    <t>HQ_CEF_CPZ4_B20 Thermal Meter</t>
  </si>
  <si>
    <t>entity:HQ_CEF_CPZ4_B20_VFD_Auto_Command</t>
  </si>
  <si>
    <t>entity:HQ_CEF_CPZ4_B20_VFD_Auto_Manual_Status</t>
  </si>
  <si>
    <t>entity:HQ_CEF_CPZ4_B20_VFD_Speed_Command</t>
  </si>
  <si>
    <t>entity:HQ_CEF_CPZ4_B20_VFD_Manual_Command</t>
  </si>
  <si>
    <t>entity:HQ_CEF_CPZ4_B20_VFD_Running_Status</t>
  </si>
  <si>
    <t>entity:HQ_CEF_CPZ4_B20_VFD_Start_Command</t>
  </si>
  <si>
    <t>entity:HQ_CEF_CPZ4_B20_VFD_Stop_Command</t>
  </si>
  <si>
    <t>entity:HQ_CEF_CPZ4_B20_VFD_Trip_Alarm</t>
  </si>
  <si>
    <t>entity:HQ_CEF_CPZ4_B20_Starttime</t>
  </si>
  <si>
    <t>entity:HQ_CEF_CPZ4_B20_Stoptime</t>
  </si>
  <si>
    <t>entity:HQ_CEF_CPZ4_B20_Schedule_Hrs</t>
  </si>
  <si>
    <t>entity:HQ_CEF_CPZ4_B20_UnScheduled_Hrs</t>
  </si>
  <si>
    <t>entity:HQ_CEF_CPZ4_B20_VFD_Exhaust_Fan_Healthy</t>
  </si>
  <si>
    <t>entity:HQ_CEF_CPZ4_B20_VFD_Electrical-Meter_Power-Demand</t>
  </si>
  <si>
    <t>entity:HQ_CEF_CPZ4_B20_VFD_Electrical_Energy_Consumption</t>
  </si>
  <si>
    <t>entity:HQ_CEF_CPZ4_B20_VFD_Speed_Feedback</t>
  </si>
  <si>
    <t>entity:HQ_CEF_CPZ4_B20_Thermal_Power_Sensor</t>
  </si>
  <si>
    <t>entity:HQ_CEF_CPZ4_B20_VFD_Auto_Command_Status</t>
  </si>
  <si>
    <t>entity:HQ_CEF_CPZ4_B20_VFD_LOC_On_Off_Status</t>
  </si>
  <si>
    <t>entity:HQ_CEF_CPZ4_B20_VFD_High-Speed_SP</t>
  </si>
  <si>
    <t>entity:HQ_CEF_CPZ4_B20_VFD_Low-Speed_SP</t>
  </si>
  <si>
    <t>HQ_CEF_CPZ4_B20.AutoCmd</t>
  </si>
  <si>
    <t>HQ_CEF_CPZ4_B20.AutoManSts</t>
  </si>
  <si>
    <t>HQ_CEF_CPZ4_B20.SpeedCmd</t>
  </si>
  <si>
    <t>HQ_CEF_CPZ4_B20.ManCmd</t>
  </si>
  <si>
    <t>HQ_CEF_CPZ4_B20.RunSts</t>
  </si>
  <si>
    <t>HQ_CEF_CPZ4_B20.StartCmd</t>
  </si>
  <si>
    <t>HQ_CEF_CPZ4_B20.StopCmd</t>
  </si>
  <si>
    <t>HQ_CEF_CPZ4_B20.TripAlm</t>
  </si>
  <si>
    <t>HQ_CEF_CPZ4_B20.CalcEntryScheduledHrs</t>
  </si>
  <si>
    <t>HQ_CEF_CPZ4_B20.CalcEntryUnscheduledHrs</t>
  </si>
  <si>
    <t>HQ_CEF_CPZ4_B20.iEFSts</t>
  </si>
  <si>
    <t>HQ_CEF_CPZ4_B20.kW</t>
  </si>
  <si>
    <t>HQ_CEF_CPZ4_B20.SpeedFbk</t>
  </si>
  <si>
    <t>HQ_CEF_CPZ4_B20.ThermLoadFan</t>
  </si>
  <si>
    <t>HQ_CEF_CPZ4_B20.AutoManCmdSts</t>
  </si>
  <si>
    <t>HQ_CEF_CPZ4_B20.LocSts</t>
  </si>
  <si>
    <t>HQ_CEF_CPZ4_B20.FanHiSpdSP</t>
  </si>
  <si>
    <t>HQ_CEF_CPZ4_B20.FanLoSpdSP</t>
  </si>
  <si>
    <t>entity:HQ_CEF_CPZ4_B22</t>
  </si>
  <si>
    <t>HQ_CEF_CPZ4_B22</t>
  </si>
  <si>
    <t>entity:HQ_CEF_CPZ4_B22_VFD</t>
  </si>
  <si>
    <t>entity:HQ_CEF_CPZ4_B22_VFD_Electrical-Meter</t>
  </si>
  <si>
    <t>entity:HQ_CEF_CPZ4_B22_Thermal_Meter</t>
  </si>
  <si>
    <t>HQ_CEF_CPZ4_B22 Thermal Meter</t>
  </si>
  <si>
    <t>entity:HQ_CEF_CPZ4_B22_VFD_Auto_Command</t>
  </si>
  <si>
    <t>entity:HQ_CEF_CPZ4_B22_VFD_Auto_Manual_Status</t>
  </si>
  <si>
    <t>entity:HQ_CEF_CPZ4_B22_VFD_Speed_Command</t>
  </si>
  <si>
    <t>entity:HQ_CEF_CPZ4_B22_VFD_Manual_Command</t>
  </si>
  <si>
    <t>entity:HQ_CEF_CPZ4_B22_VFD_Running_Status</t>
  </si>
  <si>
    <t>entity:HQ_CEF_CPZ4_B22_VFD_Start_Command</t>
  </si>
  <si>
    <t>entity:HQ_CEF_CPZ4_B22_VFD_Stop_Command</t>
  </si>
  <si>
    <t>entity:HQ_CEF_CPZ4_B22_VFD_Trip_Alarm</t>
  </si>
  <si>
    <t>entity:HQ_CEF_CPZ4_B22_Starttime</t>
  </si>
  <si>
    <t>entity:HQ_CEF_CPZ4_B22_Stoptime</t>
  </si>
  <si>
    <t>entity:HQ_CEF_CPZ4_B22_Schedule_Hrs</t>
  </si>
  <si>
    <t>entity:HQ_CEF_CPZ4_B22_UnScheduled_Hrs</t>
  </si>
  <si>
    <t>entity:HQ_CEF_CPZ4_B22_VFD_Exhaust_Fan_Healthy</t>
  </si>
  <si>
    <t>entity:HQ_CEF_CPZ4_B22_VFD_Electrical-Meter_Power-Demand</t>
  </si>
  <si>
    <t>entity:HQ_CEF_CPZ4_B22_VFD_Electrical_Energy_Consumption</t>
  </si>
  <si>
    <t>entity:HQ_CEF_CPZ4_B22_VFD_Speed_Feedback</t>
  </si>
  <si>
    <t>entity:HQ_CEF_CPZ4_B22_Thermal_Power_Sensor</t>
  </si>
  <si>
    <t>entity:HQ_CEF_CPZ4_B22_VFD_Auto_Command_Status</t>
  </si>
  <si>
    <t>entity:HQ_CEF_CPZ4_B22_VFD_LOC_On_Off_Status</t>
  </si>
  <si>
    <t>entity:HQ_CEF_CPZ4_B22_VFD_High-Speed_SP</t>
  </si>
  <si>
    <t>entity:HQ_CEF_CPZ4_B22_VFD_Low-Speed_SP</t>
  </si>
  <si>
    <t>HQ_CEF_CPZ4_B22.AutoCmd</t>
  </si>
  <si>
    <t>HQ_CEF_CPZ4_B22.AutoManSts</t>
  </si>
  <si>
    <t>HQ_CEF_CPZ4_B22.SpeedCmd</t>
  </si>
  <si>
    <t>HQ_CEF_CPZ4_B22.ManCmd</t>
  </si>
  <si>
    <t>HQ_CEF_CPZ4_B22.RunSts</t>
  </si>
  <si>
    <t>HQ_CEF_CPZ4_B22.StartCmd</t>
  </si>
  <si>
    <t>HQ_CEF_CPZ4_B22.StopCmd</t>
  </si>
  <si>
    <t>HQ_CEF_CPZ4_B22.TripAlm</t>
  </si>
  <si>
    <t>HQ_CEF_CPZ4_B22.CalcEntryScheduledHrs</t>
  </si>
  <si>
    <t>HQ_CEF_CPZ4_B22.CalcEntryUnscheduledHrs</t>
  </si>
  <si>
    <t>HQ_CEF_CPZ4_B22.iEFSts</t>
  </si>
  <si>
    <t>HQ_CEF_CPZ4_B22.kW</t>
  </si>
  <si>
    <t>HQ_CEF_CPZ4_B22.SpeedFbk</t>
  </si>
  <si>
    <t>HQ_CEF_CPZ4_B22.ThermLoadFan</t>
  </si>
  <si>
    <t>HQ_CEF_CPZ4_B22.AutoManCmdSts</t>
  </si>
  <si>
    <t>HQ_CEF_CPZ4_B22.LocSts</t>
  </si>
  <si>
    <t>HQ_CEF_CPZ4_B22.FanHiSpdSP</t>
  </si>
  <si>
    <t>HQ_CEF_CPZ4_B22.FanLoSpdSP</t>
  </si>
  <si>
    <t>entity:HQ_CEF_CPZ4_B23</t>
  </si>
  <si>
    <t>HQ_CEF_CPZ4_B23</t>
  </si>
  <si>
    <t>entity:HQ_CEF_CPZ4_B23_VFD</t>
  </si>
  <si>
    <t>entity:HQ_CEF_CPZ4_B23_VFD_Electrical-Meter</t>
  </si>
  <si>
    <t>entity:HQ_CEF_CPZ4_B23_Thermal_Meter</t>
  </si>
  <si>
    <t>HQ_CEF_CPZ4_B23 Thermal Meter</t>
  </si>
  <si>
    <t>entity:HQ_CEF_CPZ4_B23_VFD_Auto_Command</t>
  </si>
  <si>
    <t>entity:HQ_CEF_CPZ4_B23_VFD_Auto_Manual_Status</t>
  </si>
  <si>
    <t>entity:HQ_CEF_CPZ4_B23_VFD_Speed_Command</t>
  </si>
  <si>
    <t>entity:HQ_CEF_CPZ4_B23_VFD_Manual_Command</t>
  </si>
  <si>
    <t>entity:HQ_CEF_CPZ4_B23_VFD_Running_Status</t>
  </si>
  <si>
    <t>entity:HQ_CEF_CPZ4_B23_VFD_Start_Command</t>
  </si>
  <si>
    <t>entity:HQ_CEF_CPZ4_B23_VFD_Stop_Command</t>
  </si>
  <si>
    <t>entity:HQ_CEF_CPZ4_B23_VFD_Trip_Alarm</t>
  </si>
  <si>
    <t>entity:HQ_CEF_CPZ4_B23_Starttime</t>
  </si>
  <si>
    <t>entity:HQ_CEF_CPZ4_B23_Stoptime</t>
  </si>
  <si>
    <t>entity:HQ_CEF_CPZ4_B23_Schedule_Hrs</t>
  </si>
  <si>
    <t>entity:HQ_CEF_CPZ4_B23_UnScheduled_Hrs</t>
  </si>
  <si>
    <t>entity:HQ_CEF_CPZ4_B23_VFD_Exhaust_Fan_Healthy</t>
  </si>
  <si>
    <t>entity:HQ_CEF_CPZ4_B23_VFD_Electrical-Meter_Power-Demand</t>
  </si>
  <si>
    <t>entity:HQ_CEF_CPZ4_B23_VFD_Electrical_Energy_Consumption</t>
  </si>
  <si>
    <t>entity:HQ_CEF_CPZ4_B23_VFD_Speed_Feedback</t>
  </si>
  <si>
    <t>entity:HQ_CEF_CPZ4_B23_Thermal_Power_Sensor</t>
  </si>
  <si>
    <t>entity:HQ_CEF_CPZ4_B23_VFD_Auto_Command_Status</t>
  </si>
  <si>
    <t>entity:HQ_CEF_CPZ4_B23_VFD_LOC_On_Off_Status</t>
  </si>
  <si>
    <t>entity:HQ_CEF_CPZ4_B23_VFD_High-Speed_SP</t>
  </si>
  <si>
    <t>entity:HQ_CEF_CPZ4_B23_VFD_Low-Speed_SP</t>
  </si>
  <si>
    <t>HQ_CEF_CPZ4_B23.AutoCmd</t>
  </si>
  <si>
    <t>HQ_CEF_CPZ4_B23.AutoManSts</t>
  </si>
  <si>
    <t>HQ_CEF_CPZ4_B23.SpeedCmd</t>
  </si>
  <si>
    <t>HQ_CEF_CPZ4_B23.ManCmd</t>
  </si>
  <si>
    <t>HQ_CEF_CPZ4_B23.RunSts</t>
  </si>
  <si>
    <t>HQ_CEF_CPZ4_B23.StartCmd</t>
  </si>
  <si>
    <t>HQ_CEF_CPZ4_B23.StopCmd</t>
  </si>
  <si>
    <t>HQ_CEF_CPZ4_B23.TripAlm</t>
  </si>
  <si>
    <t>HQ_CEF_CPZ4_B23.CalcEntryScheduledHrs</t>
  </si>
  <si>
    <t>HQ_CEF_CPZ4_B23.CalcEntryUnscheduledHrs</t>
  </si>
  <si>
    <t>HQ_CEF_CPZ4_B23.iEFSts</t>
  </si>
  <si>
    <t>HQ_CEF_CPZ4_B23.kW</t>
  </si>
  <si>
    <t>HQ_CEF_CPZ4_B23.SpeedFbk</t>
  </si>
  <si>
    <t>HQ_CEF_CPZ4_B23.ThermLoadFan</t>
  </si>
  <si>
    <t>HQ_CEF_CPZ4_B23.AutoManCmdSts</t>
  </si>
  <si>
    <t>HQ_CEF_CPZ4_B23.LocSts</t>
  </si>
  <si>
    <t>HQ_CEF_CPZ4_B23.FanHiSpdSP</t>
  </si>
  <si>
    <t>HQ_CEF_CPZ4_B23.FanLoSpdSP</t>
  </si>
  <si>
    <t>entity:HQ_CEF_CPZ4_B24</t>
  </si>
  <si>
    <t>HQ_CEF_CPZ4_B24</t>
  </si>
  <si>
    <t>entity:HQ_CEF_CPZ4_B24_VFD</t>
  </si>
  <si>
    <t>entity:HQ_CEF_CPZ4_B24_VFD_Electrical-Meter</t>
  </si>
  <si>
    <t>entity:HQ_CEF_CPZ4_B24_Thermal_Meter</t>
  </si>
  <si>
    <t>HQ_CEF_CPZ4_B24 Thermal Meter</t>
  </si>
  <si>
    <t>entity:HQ_CEF_CPZ4_B24_VFD_Auto_Command</t>
  </si>
  <si>
    <t>entity:HQ_CEF_CPZ4_B24_VFD_Auto_Manual_Status</t>
  </si>
  <si>
    <t>entity:HQ_CEF_CPZ4_B24_VFD_Speed_Command</t>
  </si>
  <si>
    <t>entity:HQ_CEF_CPZ4_B24_VFD_Manual_Command</t>
  </si>
  <si>
    <t>entity:HQ_CEF_CPZ4_B24_VFD_Running_Status</t>
  </si>
  <si>
    <t>entity:HQ_CEF_CPZ4_B24_VFD_Start_Command</t>
  </si>
  <si>
    <t>entity:HQ_CEF_CPZ4_B24_VFD_Stop_Command</t>
  </si>
  <si>
    <t>entity:HQ_CEF_CPZ4_B24_VFD_Trip_Alarm</t>
  </si>
  <si>
    <t>entity:HQ_CEF_CPZ4_B24_Starttime</t>
  </si>
  <si>
    <t>entity:HQ_CEF_CPZ4_B24_Stoptime</t>
  </si>
  <si>
    <t>entity:HQ_CEF_CPZ4_B24_Schedule_Hrs</t>
  </si>
  <si>
    <t>entity:HQ_CEF_CPZ4_B24_UnScheduled_Hrs</t>
  </si>
  <si>
    <t>entity:HQ_CEF_CPZ4_B24_VFD_Exhaust_Fan_Healthy</t>
  </si>
  <si>
    <t>entity:HQ_CEF_CPZ4_B24_VFD_Electrical-Meter_Power-Demand</t>
  </si>
  <si>
    <t>entity:HQ_CEF_CPZ4_B24_VFD_Electrical_Energy_Consumption</t>
  </si>
  <si>
    <t>entity:HQ_CEF_CPZ4_B24_VFD_Speed_Feedback</t>
  </si>
  <si>
    <t>entity:HQ_CEF_CPZ4_B24_Thermal_Power_Sensor</t>
  </si>
  <si>
    <t>entity:HQ_CEF_CPZ4_B24_VFD_Auto_Command_Status</t>
  </si>
  <si>
    <t>entity:HQ_CEF_CPZ4_B24_VFD_LOC_On_Off_Status</t>
  </si>
  <si>
    <t>entity:HQ_CEF_CPZ4_B24_VFD_High-Speed_SP</t>
  </si>
  <si>
    <t>entity:HQ_CEF_CPZ4_B24_VFD_Low-Speed_SP</t>
  </si>
  <si>
    <t>HQ_CEF_CPZ4_B24.AutoCmd</t>
  </si>
  <si>
    <t>HQ_CEF_CPZ4_B24.AutoManSts</t>
  </si>
  <si>
    <t>HQ_CEF_CPZ4_B24.SpeedCmd</t>
  </si>
  <si>
    <t>HQ_CEF_CPZ4_B24.ManCmd</t>
  </si>
  <si>
    <t>HQ_CEF_CPZ4_B24.RunSts</t>
  </si>
  <si>
    <t>HQ_CEF_CPZ4_B24.StartCmd</t>
  </si>
  <si>
    <t>HQ_CEF_CPZ4_B24.StopCmd</t>
  </si>
  <si>
    <t>HQ_CEF_CPZ4_B24.TripAlm</t>
  </si>
  <si>
    <t>HQ_CEF_CPZ4_B24.CalcEntryScheduledHrs</t>
  </si>
  <si>
    <t>HQ_CEF_CPZ4_B24.CalcEntryUnscheduledHrs</t>
  </si>
  <si>
    <t>HQ_CEF_CPZ4_B24.iEFSts</t>
  </si>
  <si>
    <t>HQ_CEF_CPZ4_B24.kW</t>
  </si>
  <si>
    <t>HQ_CEF_CPZ4_B24.SpeedFbk</t>
  </si>
  <si>
    <t>HQ_CEF_CPZ4_B24.ThermLoadFan</t>
  </si>
  <si>
    <t>HQ_CEF_CPZ4_B24.AutoManCmdSts</t>
  </si>
  <si>
    <t>HQ_CEF_CPZ4_B24.LocSts</t>
  </si>
  <si>
    <t>HQ_CEF_CPZ4_B24.FanHiSpdSP</t>
  </si>
  <si>
    <t>HQ_CEF_CPZ4_B24.FanLoSpdSP</t>
  </si>
  <si>
    <t>entity:HQ_CEF_CPZ5_B21</t>
  </si>
  <si>
    <t>HQ_CEF_CPZ5_B21</t>
  </si>
  <si>
    <t>entity:HQ_CEF_CPZ5_B21_VFD</t>
  </si>
  <si>
    <t>entity:HQ_CEF_CPZ5_B21_VFD_Electrical-Meter</t>
  </si>
  <si>
    <t>entity:HQ_CEF_CPZ5_B21_Thermal_Meter</t>
  </si>
  <si>
    <t>HQ_CEF_CPZ5_B21 Thermal Meter</t>
  </si>
  <si>
    <t>entity:HQ_CEF_CPZ5_B21_VFD_Auto_Command</t>
  </si>
  <si>
    <t>entity:HQ_CEF_CPZ5_B21_VFD_Auto_Manual_Status</t>
  </si>
  <si>
    <t>entity:HQ_CEF_CPZ5_B21_VFD_Speed_Command</t>
  </si>
  <si>
    <t>entity:HQ_CEF_CPZ5_B21_VFD_Manual_Command</t>
  </si>
  <si>
    <t>entity:HQ_CEF_CPZ5_B21_VFD_Running_Status</t>
  </si>
  <si>
    <t>entity:HQ_CEF_CPZ5_B21_VFD_Start_Command</t>
  </si>
  <si>
    <t>entity:HQ_CEF_CPZ5_B21_VFD_Stop_Command</t>
  </si>
  <si>
    <t>entity:HQ_CEF_CPZ5_B21_VFD_Trip_Alarm</t>
  </si>
  <si>
    <t>entity:HQ_CEF_CPZ5_B21_Starttime</t>
  </si>
  <si>
    <t>entity:HQ_CEF_CPZ5_B21_Stoptime</t>
  </si>
  <si>
    <t>entity:HQ_CEF_CPZ5_B21_Schedule_Hrs</t>
  </si>
  <si>
    <t>entity:HQ_CEF_CPZ5_B21_UnScheduled_Hrs</t>
  </si>
  <si>
    <t>entity:HQ_CEF_CPZ5_B21_VFD_Exhaust_Fan_Healthy</t>
  </si>
  <si>
    <t>entity:HQ_CEF_CPZ5_B21_VFD_Electrical-Meter_Power-Demand</t>
  </si>
  <si>
    <t>entity:HQ_CEF_CPZ5_B21_VFD_Electrical_Energy_Consumption</t>
  </si>
  <si>
    <t>entity:HQ_CEF_CPZ5_B21_VFD_Speed_Feedback</t>
  </si>
  <si>
    <t>entity:HQ_CEF_CPZ5_B21_Thermal_Power_Sensor</t>
  </si>
  <si>
    <t>entity:HQ_CEF_CPZ5_B21_VFD_Auto_Command_Status</t>
  </si>
  <si>
    <t>entity:HQ_CEF_CPZ5_B21_VFD_LOC_On_Off_Status</t>
  </si>
  <si>
    <t>entity:HQ_CEF_CPZ5_B21_VFD_High-Speed_SP</t>
  </si>
  <si>
    <t>entity:HQ_CEF_CPZ5_B21_VFD_Low-Speed_SP</t>
  </si>
  <si>
    <t>HQ_CEF_CPZ5_B21.AutoCmd</t>
  </si>
  <si>
    <t>HQ_CEF_CPZ5_B21.AutoManSts</t>
  </si>
  <si>
    <t>HQ_CEF_CPZ5_B21.SpeedCmd</t>
  </si>
  <si>
    <t>HQ_CEF_CPZ5_B21.ManCmd</t>
  </si>
  <si>
    <t>HQ_CEF_CPZ5_B21.RunSts</t>
  </si>
  <si>
    <t>HQ_CEF_CPZ5_B21.StartCmd</t>
  </si>
  <si>
    <t>HQ_CEF_CPZ5_B21.StopCmd</t>
  </si>
  <si>
    <t>HQ_CEF_CPZ5_B21.TripAlm</t>
  </si>
  <si>
    <t>HQ_CEF_CPZ5_B21.CalcEntryScheduledHrs</t>
  </si>
  <si>
    <t>HQ_CEF_CPZ5_B21.CalcEntryUnscheduledHrs</t>
  </si>
  <si>
    <t>HQ_CEF_CPZ5_B21.iEFSts</t>
  </si>
  <si>
    <t>HQ_CEF_CPZ5_B21.kW</t>
  </si>
  <si>
    <t>HQ_CEF_CPZ5_B21.SpeedFbk</t>
  </si>
  <si>
    <t>HQ_CEF_CPZ5_B21.ThermLoadFan</t>
  </si>
  <si>
    <t>HQ_CEF_CPZ5_B21.AutoManCmdSts</t>
  </si>
  <si>
    <t>HQ_CEF_CPZ5_B21.LocSts</t>
  </si>
  <si>
    <t>HQ_CEF_CPZ5_B21.FanHiSpdSP</t>
  </si>
  <si>
    <t>HQ_CEF_CPZ5_B21.FanLoSpdSP</t>
  </si>
  <si>
    <t>entity:HQ_CEF_CPZ5_B25</t>
  </si>
  <si>
    <t>HQ_CEF_CPZ5_B25</t>
  </si>
  <si>
    <t>entity:HQ_CEF_CPZ5_B25_VFD</t>
  </si>
  <si>
    <t>entity:HQ_CEF_CPZ5_B25_VFD_Electrical-Meter</t>
  </si>
  <si>
    <t>entity:HQ_CEF_CPZ5_B25_Thermal_Meter</t>
  </si>
  <si>
    <t>HQ_CEF_CPZ5_B25 Thermal Meter</t>
  </si>
  <si>
    <t>entity:HQ_CEF_CPZ5_B25_VFD_Auto_Command</t>
  </si>
  <si>
    <t>entity:HQ_CEF_CPZ5_B25_VFD_Auto_Manual_Status</t>
  </si>
  <si>
    <t>entity:HQ_CEF_CPZ5_B25_VFD_Speed_Command</t>
  </si>
  <si>
    <t>entity:HQ_CEF_CPZ5_B25_VFD_Manual_Command</t>
  </si>
  <si>
    <t>entity:HQ_CEF_CPZ5_B25_VFD_Running_Status</t>
  </si>
  <si>
    <t>entity:HQ_CEF_CPZ5_B25_VFD_Start_Command</t>
  </si>
  <si>
    <t>entity:HQ_CEF_CPZ5_B25_VFD_Stop_Command</t>
  </si>
  <si>
    <t>entity:HQ_CEF_CPZ5_B25_VFD_Trip_Alarm</t>
  </si>
  <si>
    <t>entity:HQ_CEF_CPZ5_B25_Starttime</t>
  </si>
  <si>
    <t>entity:HQ_CEF_CPZ5_B25_Stoptime</t>
  </si>
  <si>
    <t>entity:HQ_CEF_CPZ5_B25_Schedule_Hrs</t>
  </si>
  <si>
    <t>entity:HQ_CEF_CPZ5_B25_UnScheduled_Hrs</t>
  </si>
  <si>
    <t>entity:HQ_CEF_CPZ5_B25_VFD_Exhaust_Fan_Healthy</t>
  </si>
  <si>
    <t>entity:HQ_CEF_CPZ5_B25_VFD_Electrical-Meter_Power-Demand</t>
  </si>
  <si>
    <t>entity:HQ_CEF_CPZ5_B25_VFD_Electrical_Energy_Consumption</t>
  </si>
  <si>
    <t>entity:HQ_CEF_CPZ5_B25_VFD_Speed_Feedback</t>
  </si>
  <si>
    <t>entity:HQ_CEF_CPZ5_B25_Thermal_Power_Sensor</t>
  </si>
  <si>
    <t>entity:HQ_CEF_CPZ5_B25_VFD_Auto_Command_Status</t>
  </si>
  <si>
    <t>entity:HQ_CEF_CPZ5_B25_VFD_LOC_On_Off_Status</t>
  </si>
  <si>
    <t>entity:HQ_CEF_CPZ5_B25_VFD_High-Speed_SP</t>
  </si>
  <si>
    <t>entity:HQ_CEF_CPZ5_B25_VFD_Low-Speed_SP</t>
  </si>
  <si>
    <t>HQ_CEF_CPZ5_B25.AutoCmd</t>
  </si>
  <si>
    <t>HQ_CEF_CPZ5_B25.AutoManSts</t>
  </si>
  <si>
    <t>HQ_CEF_CPZ5_B25.SpeedCmd</t>
  </si>
  <si>
    <t>HQ_CEF_CPZ5_B25.ManCmd</t>
  </si>
  <si>
    <t>HQ_CEF_CPZ5_B25.RunSts</t>
  </si>
  <si>
    <t>HQ_CEF_CPZ5_B25.StartCmd</t>
  </si>
  <si>
    <t>HQ_CEF_CPZ5_B25.StopCmd</t>
  </si>
  <si>
    <t>HQ_CEF_CPZ5_B25.TripAlm</t>
  </si>
  <si>
    <t>HQ_CEF_CPZ5_B25.CalcEntryScheduledHrs</t>
  </si>
  <si>
    <t>HQ_CEF_CPZ5_B25.CalcEntryUnscheduledHrs</t>
  </si>
  <si>
    <t>HQ_CEF_CPZ5_B25.iEFSts</t>
  </si>
  <si>
    <t>HQ_CEF_CPZ5_B25.kW</t>
  </si>
  <si>
    <t>HQ_CEF_CPZ5_B25.SpeedFbk</t>
  </si>
  <si>
    <t>HQ_CEF_CPZ5_B25.ThermLoadFan</t>
  </si>
  <si>
    <t>HQ_CEF_CPZ5_B25.AutoManCmdSts</t>
  </si>
  <si>
    <t>HQ_CEF_CPZ5_B25.LocSts</t>
  </si>
  <si>
    <t>HQ_CEF_CPZ5_B25.FanHiSpdSP</t>
  </si>
  <si>
    <t>HQ_CEF_CPZ5_B25.FanLoSpdSP</t>
  </si>
  <si>
    <t>entity:HQ_CEF_CPZ5_B26</t>
  </si>
  <si>
    <t>HQ_CEF_CPZ5_B26</t>
  </si>
  <si>
    <t>entity:HQ_CEF_CPZ5_B26_VFD</t>
  </si>
  <si>
    <t>entity:HQ_CEF_CPZ5_B26_VFD_Electrical-Meter</t>
  </si>
  <si>
    <t>entity:HQ_CEF_CPZ5_B26_Thermal_Meter</t>
  </si>
  <si>
    <t>HQ_CEF_CPZ5_B26 Thermal Meter</t>
  </si>
  <si>
    <t>entity:HQ_CEF_CPZ5_B26_VFD_Auto_Command</t>
  </si>
  <si>
    <t>entity:HQ_CEF_CPZ5_B26_VFD_Auto_Manual_Status</t>
  </si>
  <si>
    <t>entity:HQ_CEF_CPZ5_B26_VFD_Speed_Command</t>
  </si>
  <si>
    <t>entity:HQ_CEF_CPZ5_B26_VFD_Manual_Command</t>
  </si>
  <si>
    <t>entity:HQ_CEF_CPZ5_B26_VFD_Running_Status</t>
  </si>
  <si>
    <t>entity:HQ_CEF_CPZ5_B26_VFD_Start_Command</t>
  </si>
  <si>
    <t>entity:HQ_CEF_CPZ5_B26_VFD_Stop_Command</t>
  </si>
  <si>
    <t>entity:HQ_CEF_CPZ5_B26_VFD_Trip_Alarm</t>
  </si>
  <si>
    <t>entity:HQ_CEF_CPZ5_B26_Starttime</t>
  </si>
  <si>
    <t>entity:HQ_CEF_CPZ5_B26_Stoptime</t>
  </si>
  <si>
    <t>entity:HQ_CEF_CPZ5_B26_Schedule_Hrs</t>
  </si>
  <si>
    <t>entity:HQ_CEF_CPZ5_B26_UnScheduled_Hrs</t>
  </si>
  <si>
    <t>entity:HQ_CEF_CPZ5_B26_VFD_Exhaust_Fan_Healthy</t>
  </si>
  <si>
    <t>entity:HQ_CEF_CPZ5_B26_VFD_Electrical-Meter_Power-Demand</t>
  </si>
  <si>
    <t>entity:HQ_CEF_CPZ5_B26_VFD_Electrical_Energy_Consumption</t>
  </si>
  <si>
    <t>entity:HQ_CEF_CPZ5_B26_VFD_Speed_Feedback</t>
  </si>
  <si>
    <t>entity:HQ_CEF_CPZ5_B26_Thermal_Power_Sensor</t>
  </si>
  <si>
    <t>entity:HQ_CEF_CPZ5_B26_VFD_Auto_Command_Status</t>
  </si>
  <si>
    <t>entity:HQ_CEF_CPZ5_B26_VFD_LOC_On_Off_Status</t>
  </si>
  <si>
    <t>entity:HQ_CEF_CPZ5_B26_VFD_High-Speed_SP</t>
  </si>
  <si>
    <t>entity:HQ_CEF_CPZ5_B26_VFD_Low-Speed_SP</t>
  </si>
  <si>
    <t>HQ_CEF_CPZ5_B26.AutoCmd</t>
  </si>
  <si>
    <t>HQ_CEF_CPZ5_B26.AutoManSts</t>
  </si>
  <si>
    <t>HQ_CEF_CPZ5_B26.SpeedCmd</t>
  </si>
  <si>
    <t>HQ_CEF_CPZ5_B26.ManCmd</t>
  </si>
  <si>
    <t>HQ_CEF_CPZ5_B26.RunSts</t>
  </si>
  <si>
    <t>HQ_CEF_CPZ5_B26.StartCmd</t>
  </si>
  <si>
    <t>HQ_CEF_CPZ5_B26.StopCmd</t>
  </si>
  <si>
    <t>HQ_CEF_CPZ5_B26.TripAlm</t>
  </si>
  <si>
    <t>HQ_CEF_CPZ5_B26.CalcEntryScheduledHrs</t>
  </si>
  <si>
    <t>HQ_CEF_CPZ5_B26.CalcEntryUnscheduledHrs</t>
  </si>
  <si>
    <t>HQ_CEF_CPZ5_B26.iEFSts</t>
  </si>
  <si>
    <t>HQ_CEF_CPZ5_B26.kW</t>
  </si>
  <si>
    <t>HQ_CEF_CPZ5_B26.SpeedFbk</t>
  </si>
  <si>
    <t>HQ_CEF_CPZ5_B26.ThermLoadFan</t>
  </si>
  <si>
    <t>HQ_CEF_CPZ5_B26.AutoManCmdSts</t>
  </si>
  <si>
    <t>HQ_CEF_CPZ5_B26.LocSts</t>
  </si>
  <si>
    <t>HQ_CEF_CPZ5_B26.FanHiSpdSP</t>
  </si>
  <si>
    <t>HQ_CEF_CPZ5_B26.FanLoSpdSP</t>
  </si>
  <si>
    <t>entity:HQ_CEF_CPZ5_B27</t>
  </si>
  <si>
    <t>HQ_CEF_CPZ5_B27</t>
  </si>
  <si>
    <t>entity:HQ_CEF_CPZ5_B27_VFD</t>
  </si>
  <si>
    <t>entity:HQ_CEF_CPZ5_B27_VFD_Electrical-Meter</t>
  </si>
  <si>
    <t>entity:HQ_CEF_CPZ5_B27_Thermal_Meter</t>
  </si>
  <si>
    <t>HQ_CEF_CPZ5_B27 Thermal Meter</t>
  </si>
  <si>
    <t>entity:HQ_CEF_CPZ5_B27_VFD_Auto_Command</t>
  </si>
  <si>
    <t>entity:HQ_CEF_CPZ5_B27_VFD_Auto_Manual_Status</t>
  </si>
  <si>
    <t>entity:HQ_CEF_CPZ5_B27_VFD_Speed_Command</t>
  </si>
  <si>
    <t>entity:HQ_CEF_CPZ5_B27_VFD_Manual_Command</t>
  </si>
  <si>
    <t>entity:HQ_CEF_CPZ5_B27_VFD_Running_Status</t>
  </si>
  <si>
    <t>entity:HQ_CEF_CPZ5_B27_VFD_Start_Command</t>
  </si>
  <si>
    <t>entity:HQ_CEF_CPZ5_B27_VFD_Stop_Command</t>
  </si>
  <si>
    <t>entity:HQ_CEF_CPZ5_B27_VFD_Trip_Alarm</t>
  </si>
  <si>
    <t>entity:HQ_CEF_CPZ5_B27_Starttime</t>
  </si>
  <si>
    <t>entity:HQ_CEF_CPZ5_B27_Stoptime</t>
  </si>
  <si>
    <t>entity:HQ_CEF_CPZ5_B27_Schedule_Hrs</t>
  </si>
  <si>
    <t>entity:HQ_CEF_CPZ5_B27_UnScheduled_Hrs</t>
  </si>
  <si>
    <t>entity:HQ_CEF_CPZ5_B27_VFD_Exhaust_Fan_Healthy</t>
  </si>
  <si>
    <t>entity:HQ_CEF_CPZ5_B27_VFD_Electrical-Meter_Power-Demand</t>
  </si>
  <si>
    <t>entity:HQ_CEF_CPZ5_B27_VFD_Electrical_Energy_Consumption</t>
  </si>
  <si>
    <t>entity:HQ_CEF_CPZ5_B27_VFD_Speed_Feedback</t>
  </si>
  <si>
    <t>entity:HQ_CEF_CPZ5_B27_Thermal_Power_Sensor</t>
  </si>
  <si>
    <t>entity:HQ_CEF_CPZ5_B27_VFD_Auto_Command_Status</t>
  </si>
  <si>
    <t>entity:HQ_CEF_CPZ5_B27_VFD_LOC_On_Off_Status</t>
  </si>
  <si>
    <t>entity:HQ_CEF_CPZ5_B27_VFD_High-Speed_SP</t>
  </si>
  <si>
    <t>entity:HQ_CEF_CPZ5_B27_VFD_Low-Speed_SP</t>
  </si>
  <si>
    <t>HQ_CEF_CPZ5_B27.AutoCmd</t>
  </si>
  <si>
    <t>HQ_CEF_CPZ5_B27.AutoManSts</t>
  </si>
  <si>
    <t>HQ_CEF_CPZ5_B27.SpeedCmd</t>
  </si>
  <si>
    <t>HQ_CEF_CPZ5_B27.ManCmd</t>
  </si>
  <si>
    <t>HQ_CEF_CPZ5_B27.RunSts</t>
  </si>
  <si>
    <t>HQ_CEF_CPZ5_B27.StartCmd</t>
  </si>
  <si>
    <t>HQ_CEF_CPZ5_B27.StopCmd</t>
  </si>
  <si>
    <t>HQ_CEF_CPZ5_B27.TripAlm</t>
  </si>
  <si>
    <t>HQ_CEF_CPZ5_B27.CalcEntryScheduledHrs</t>
  </si>
  <si>
    <t>HQ_CEF_CPZ5_B27.CalcEntryUnscheduledHrs</t>
  </si>
  <si>
    <t>HQ_CEF_CPZ5_B27.iEFSts</t>
  </si>
  <si>
    <t>HQ_CEF_CPZ5_B27.kW</t>
  </si>
  <si>
    <t>HQ_CEF_CPZ5_B27.SpeedFbk</t>
  </si>
  <si>
    <t>HQ_CEF_CPZ5_B27.ThermLoadFan</t>
  </si>
  <si>
    <t>HQ_CEF_CPZ5_B27.AutoManCmdSts</t>
  </si>
  <si>
    <t>HQ_CEF_CPZ5_B27.LocSts</t>
  </si>
  <si>
    <t>HQ_CEF_CPZ5_B27.FanHiSpdSP</t>
  </si>
  <si>
    <t>HQ_CEF_CPZ5_B27.FanLoSpdSP</t>
  </si>
  <si>
    <t>entity:HQ_CEF_CPZ7_B16</t>
  </si>
  <si>
    <t>HQ_CEF_CPZ7_B16</t>
  </si>
  <si>
    <t>entity:HQ_CEF_CPZ7_B16_VFD</t>
  </si>
  <si>
    <t>entity:HQ_CEF_CPZ7_B16_VFD_Electrical-Meter</t>
  </si>
  <si>
    <t>entity:HQ_CEF_CPZ7_B16_Thermal_Meter</t>
  </si>
  <si>
    <t>HQ_CEF_CPZ7_B16 Thermal Meter</t>
  </si>
  <si>
    <t>entity:HQ_CEF_CPZ7_B16_VFD_Auto_Command</t>
  </si>
  <si>
    <t>entity:HQ_CEF_CPZ7_B16_VFD_Auto_Manual_Status</t>
  </si>
  <si>
    <t>entity:HQ_CEF_CPZ7_B16_VFD_Speed_Command</t>
  </si>
  <si>
    <t>entity:HQ_CEF_CPZ7_B16_VFD_Manual_Command</t>
  </si>
  <si>
    <t>entity:HQ_CEF_CPZ7_B16_VFD_Running_Status</t>
  </si>
  <si>
    <t>entity:HQ_CEF_CPZ7_B16_VFD_Start_Command</t>
  </si>
  <si>
    <t>entity:HQ_CEF_CPZ7_B16_VFD_Stop_Command</t>
  </si>
  <si>
    <t>entity:HQ_CEF_CPZ7_B16_VFD_Trip_Alarm</t>
  </si>
  <si>
    <t>entity:HQ_CEF_CPZ7_B16_Starttime</t>
  </si>
  <si>
    <t>entity:HQ_CEF_CPZ7_B16_Stoptime</t>
  </si>
  <si>
    <t>entity:HQ_CEF_CPZ7_B16_Schedule_Hrs</t>
  </si>
  <si>
    <t>entity:HQ_CEF_CPZ7_B16_UnScheduled_Hrs</t>
  </si>
  <si>
    <t>entity:HQ_CEF_CPZ7_B16_VFD_Exhaust_Fan_Healthy</t>
  </si>
  <si>
    <t>entity:HQ_CEF_CPZ7_B16_VFD_Electrical-Meter_Power-Demand</t>
  </si>
  <si>
    <t>entity:HQ_CEF_CPZ7_B16_VFD_Electrical_Energy_Consumption</t>
  </si>
  <si>
    <t>entity:HQ_CEF_CPZ7_B16_VFD_Speed_Feedback</t>
  </si>
  <si>
    <t>entity:HQ_CEF_CPZ7_B16_Thermal_Power_Sensor</t>
  </si>
  <si>
    <t>entity:HQ_CEF_CPZ7_B16_VFD_Auto_Command_Status</t>
  </si>
  <si>
    <t>entity:HQ_CEF_CPZ7_B16_VFD_LOC_On_Off_Status</t>
  </si>
  <si>
    <t>entity:HQ_CEF_CPZ7_B16_VFD_High-Speed_SP</t>
  </si>
  <si>
    <t>entity:HQ_CEF_CPZ7_B16_VFD_Low-Speed_SP</t>
  </si>
  <si>
    <t>HQ_CEF_CPZ7_B16.AutoCmd</t>
  </si>
  <si>
    <t>HQ_CEF_CPZ7_B16.AutoManSts</t>
  </si>
  <si>
    <t>HQ_CEF_CPZ7_B16.SpeedCmd</t>
  </si>
  <si>
    <t>HQ_CEF_CPZ7_B16.ManCmd</t>
  </si>
  <si>
    <t>HQ_CEF_CPZ7_B16.RunSts</t>
  </si>
  <si>
    <t>HQ_CEF_CPZ7_B16.StartCmd</t>
  </si>
  <si>
    <t>HQ_CEF_CPZ7_B16.StopCmd</t>
  </si>
  <si>
    <t>HQ_CEF_CPZ7_B16.TripAlm</t>
  </si>
  <si>
    <t>HQ_CEF_CPZ7_B16.CalcEntryScheduledHrs</t>
  </si>
  <si>
    <t>HQ_CEF_CPZ7_B16.CalcEntryUnscheduledHrs</t>
  </si>
  <si>
    <t>HQ_CEF_CPZ7_B16.iEFSts</t>
  </si>
  <si>
    <t>HQ_CEF_CPZ7_B16.kW</t>
  </si>
  <si>
    <t>HQ_CEF_CPZ7_B16.SpeedFbk</t>
  </si>
  <si>
    <t>HQ_CEF_CPZ7_B16.ThermLoadFan</t>
  </si>
  <si>
    <t>HQ_CEF_CPZ7_B16.AutoManCmdSts</t>
  </si>
  <si>
    <t>HQ_CEF_CPZ7_B16.LocSts</t>
  </si>
  <si>
    <t>HQ_CEF_CPZ7_B16.FanHiSpdSP</t>
  </si>
  <si>
    <t>HQ_CEF_CPZ7_B16.FanLoSpdSP</t>
  </si>
  <si>
    <t>entity:HQ_CEF_CPZ7_B17</t>
  </si>
  <si>
    <t>HQ_CEF_CPZ7_B17</t>
  </si>
  <si>
    <t>entity:HQ_CEF_CPZ7_B17_VFD</t>
  </si>
  <si>
    <t>entity:HQ_CEF_CPZ7_B17_VFD_Electrical-Meter</t>
  </si>
  <si>
    <t>entity:HQ_CEF_CPZ7_B17_Thermal_Meter</t>
  </si>
  <si>
    <t>HQ_CEF_CPZ7_B17 Thermal Meter</t>
  </si>
  <si>
    <t>entity:HQ_CEF_CPZ7_B17_VFD_Auto_Command</t>
  </si>
  <si>
    <t>entity:HQ_CEF_CPZ7_B17_VFD_Auto_Manual_Status</t>
  </si>
  <si>
    <t>entity:HQ_CEF_CPZ7_B17_VFD_Speed_Command</t>
  </si>
  <si>
    <t>entity:HQ_CEF_CPZ7_B17_VFD_Manual_Command</t>
  </si>
  <si>
    <t>entity:HQ_CEF_CPZ7_B17_VFD_Running_Status</t>
  </si>
  <si>
    <t>entity:HQ_CEF_CPZ7_B17_VFD_Start_Command</t>
  </si>
  <si>
    <t>entity:HQ_CEF_CPZ7_B17_VFD_Stop_Command</t>
  </si>
  <si>
    <t>entity:HQ_CEF_CPZ7_B17_VFD_Trip_Alarm</t>
  </si>
  <si>
    <t>entity:HQ_CEF_CPZ7_B17_Starttime</t>
  </si>
  <si>
    <t>entity:HQ_CEF_CPZ7_B17_Stoptime</t>
  </si>
  <si>
    <t>entity:HQ_CEF_CPZ7_B17_Schedule_Hrs</t>
  </si>
  <si>
    <t>entity:HQ_CEF_CPZ7_B17_UnScheduled_Hrs</t>
  </si>
  <si>
    <t>entity:HQ_CEF_CPZ7_B17_VFD_Exhaust_Fan_Healthy</t>
  </si>
  <si>
    <t>entity:HQ_CEF_CPZ7_B17_VFD_Electrical-Meter_Power-Demand</t>
  </si>
  <si>
    <t>entity:HQ_CEF_CPZ7_B17_VFD_Electrical_Energy_Consumption</t>
  </si>
  <si>
    <t>entity:HQ_CEF_CPZ7_B17_VFD_Speed_Feedback</t>
  </si>
  <si>
    <t>entity:HQ_CEF_CPZ7_B17_Thermal_Power_Sensor</t>
  </si>
  <si>
    <t>entity:HQ_CEF_CPZ7_B17_VFD_Auto_Command_Status</t>
  </si>
  <si>
    <t>entity:HQ_CEF_CPZ7_B17_VFD_LOC_On_Off_Status</t>
  </si>
  <si>
    <t>entity:HQ_CEF_CPZ7_B17_VFD_High-Speed_SP</t>
  </si>
  <si>
    <t>entity:HQ_CEF_CPZ7_B17_VFD_Low-Speed_SP</t>
  </si>
  <si>
    <t>HQ_CEF_CPZ7_B17.AutoCmd</t>
  </si>
  <si>
    <t>HQ_CEF_CPZ7_B17.AutoManSts</t>
  </si>
  <si>
    <t>HQ_CEF_CPZ7_B17.SpeedCmd</t>
  </si>
  <si>
    <t>HQ_CEF_CPZ7_B17.ManCmd</t>
  </si>
  <si>
    <t>HQ_CEF_CPZ7_B17.RunSts</t>
  </si>
  <si>
    <t>HQ_CEF_CPZ7_B17.StartCmd</t>
  </si>
  <si>
    <t>HQ_CEF_CPZ7_B17.StopCmd</t>
  </si>
  <si>
    <t>HQ_CEF_CPZ7_B17.TripAlm</t>
  </si>
  <si>
    <t>HQ_CEF_CPZ7_B17.CalcEntryScheduledHrs</t>
  </si>
  <si>
    <t>HQ_CEF_CPZ7_B17.CalcEntryUnscheduledHrs</t>
  </si>
  <si>
    <t>HQ_CEF_CPZ7_B17.iEFSts</t>
  </si>
  <si>
    <t>HQ_CEF_CPZ7_B17.kW</t>
  </si>
  <si>
    <t>HQ_CEF_CPZ7_B17.SpeedFbk</t>
  </si>
  <si>
    <t>HQ_CEF_CPZ7_B17.ThermLoadFan</t>
  </si>
  <si>
    <t>HQ_CEF_CPZ7_B17.AutoManCmdSts</t>
  </si>
  <si>
    <t>HQ_CEF_CPZ7_B17.LocSts</t>
  </si>
  <si>
    <t>HQ_CEF_CPZ7_B17.FanHiSpdSP</t>
  </si>
  <si>
    <t>HQ_CEF_CPZ7_B17.FanLoSpdSP</t>
  </si>
  <si>
    <t>entity:HQ_CEF_CPZ7_B18</t>
  </si>
  <si>
    <t>HQ_CEF_CPZ7_B18</t>
  </si>
  <si>
    <t>entity:HQ_CEF_CPZ7_B18_VFD</t>
  </si>
  <si>
    <t>entity:HQ_CEF_CPZ7_B18_VFD_Electrical-Meter</t>
  </si>
  <si>
    <t>entity:HQ_CEF_CPZ7_B18_Thermal_Meter</t>
  </si>
  <si>
    <t>HQ_CEF_CPZ7_B18 Thermal Meter</t>
  </si>
  <si>
    <t>entity:HQ_CEF_CPZ7_B18_VFD_Auto_Command</t>
  </si>
  <si>
    <t>entity:HQ_CEF_CPZ7_B18_VFD_Auto_Manual_Status</t>
  </si>
  <si>
    <t>entity:HQ_CEF_CPZ7_B18_VFD_Speed_Command</t>
  </si>
  <si>
    <t>entity:HQ_CEF_CPZ7_B18_VFD_Manual_Command</t>
  </si>
  <si>
    <t>entity:HQ_CEF_CPZ7_B18_VFD_Running_Status</t>
  </si>
  <si>
    <t>entity:HQ_CEF_CPZ7_B18_VFD_Start_Command</t>
  </si>
  <si>
    <t>entity:HQ_CEF_CPZ7_B18_VFD_Stop_Command</t>
  </si>
  <si>
    <t>entity:HQ_CEF_CPZ7_B18_VFD_Trip_Alarm</t>
  </si>
  <si>
    <t>entity:HQ_CEF_CPZ7_B18_Starttime</t>
  </si>
  <si>
    <t>entity:HQ_CEF_CPZ7_B18_Stoptime</t>
  </si>
  <si>
    <t>entity:HQ_CEF_CPZ7_B18_Schedule_Hrs</t>
  </si>
  <si>
    <t>entity:HQ_CEF_CPZ7_B18_UnScheduled_Hrs</t>
  </si>
  <si>
    <t>entity:HQ_CEF_CPZ7_B18_VFD_Exhaust_Fan_Healthy</t>
  </si>
  <si>
    <t>entity:HQ_CEF_CPZ7_B18_VFD_Electrical-Meter_Power-Demand</t>
  </si>
  <si>
    <t>entity:HQ_CEF_CPZ7_B18_VFD_Electrical_Energy_Consumption</t>
  </si>
  <si>
    <t>entity:HQ_CEF_CPZ7_B18_VFD_Speed_Feedback</t>
  </si>
  <si>
    <t>entity:HQ_CEF_CPZ7_B18_Thermal_Power_Sensor</t>
  </si>
  <si>
    <t>entity:HQ_CEF_CPZ7_B18_VFD_Auto_Command_Status</t>
  </si>
  <si>
    <t>entity:HQ_CEF_CPZ7_B18_VFD_LOC_On_Off_Status</t>
  </si>
  <si>
    <t>entity:HQ_CEF_CPZ7_B18_VFD_High-Speed_SP</t>
  </si>
  <si>
    <t>entity:HQ_CEF_CPZ7_B18_VFD_Low-Speed_SP</t>
  </si>
  <si>
    <t>HQ_CEF_CPZ7_B18.AutoCmd</t>
  </si>
  <si>
    <t>HQ_CEF_CPZ7_B18.AutoManSts</t>
  </si>
  <si>
    <t>HQ_CEF_CPZ7_B18.SpeedCmd</t>
  </si>
  <si>
    <t>HQ_CEF_CPZ7_B18.ManCmd</t>
  </si>
  <si>
    <t>HQ_CEF_CPZ7_B18.RunSts</t>
  </si>
  <si>
    <t>HQ_CEF_CPZ7_B18.StartCmd</t>
  </si>
  <si>
    <t>HQ_CEF_CPZ7_B18.StopCmd</t>
  </si>
  <si>
    <t>HQ_CEF_CPZ7_B18.TripAlm</t>
  </si>
  <si>
    <t>HQ_CEF_CPZ7_B18.CalcEntryScheduledHrs</t>
  </si>
  <si>
    <t>HQ_CEF_CPZ7_B18.CalcEntryUnscheduledHrs</t>
  </si>
  <si>
    <t>HQ_CEF_CPZ7_B18.iEFSts</t>
  </si>
  <si>
    <t>HQ_CEF_CPZ7_B18.kW</t>
  </si>
  <si>
    <t>HQ_CEF_CPZ7_B18.SpeedFbk</t>
  </si>
  <si>
    <t>HQ_CEF_CPZ7_B18.ThermLoadFan</t>
  </si>
  <si>
    <t>HQ_CEF_CPZ7_B18.AutoManCmdSts</t>
  </si>
  <si>
    <t>HQ_CEF_CPZ7_B18.LocSts</t>
  </si>
  <si>
    <t>HQ_CEF_CPZ7_B18.FanHiSpdSP</t>
  </si>
  <si>
    <t>HQ_CEF_CPZ7_B18.FanLoSpdSP</t>
  </si>
  <si>
    <t>entity:HQ_CEF_CPZ8_B11</t>
  </si>
  <si>
    <t>HQ_CEF_CPZ8_B11</t>
  </si>
  <si>
    <t>entity:HQ_CEF_CPZ8_B11_VFD</t>
  </si>
  <si>
    <t>entity:HQ_CEF_CPZ8_B11_VFD_Electrical-Meter</t>
  </si>
  <si>
    <t>entity:HQ_CEF_CPZ8_B11_Thermal_Meter</t>
  </si>
  <si>
    <t>HQ_CEF_CPZ8_B11 Thermal Meter</t>
  </si>
  <si>
    <t>entity:HQ_CEF_CPZ8_B11_VFD_Auto_Command</t>
  </si>
  <si>
    <t>entity:HQ_CEF_CPZ8_B11_VFD_Auto_Manual_Status</t>
  </si>
  <si>
    <t>entity:HQ_CEF_CPZ8_B11_VFD_Speed_Command</t>
  </si>
  <si>
    <t>entity:HQ_CEF_CPZ8_B11_VFD_Manual_Command</t>
  </si>
  <si>
    <t>entity:HQ_CEF_CPZ8_B11_VFD_Running_Status</t>
  </si>
  <si>
    <t>entity:HQ_CEF_CPZ8_B11_VFD_Start_Command</t>
  </si>
  <si>
    <t>entity:HQ_CEF_CPZ8_B11_VFD_Stop_Command</t>
  </si>
  <si>
    <t>entity:HQ_CEF_CPZ8_B11_VFD_Trip_Alarm</t>
  </si>
  <si>
    <t>entity:HQ_CEF_CPZ8_B11_Starttime</t>
  </si>
  <si>
    <t>entity:HQ_CEF_CPZ8_B11_Stoptime</t>
  </si>
  <si>
    <t>entity:HQ_CEF_CPZ8_B11_Schedule_Hrs</t>
  </si>
  <si>
    <t>entity:HQ_CEF_CPZ8_B11_UnScheduled_Hrs</t>
  </si>
  <si>
    <t>entity:HQ_CEF_CPZ8_B11_VFD_Exhaust_Fan_Healthy</t>
  </si>
  <si>
    <t>entity:HQ_CEF_CPZ8_B11_VFD_Electrical-Meter_Power-Demand</t>
  </si>
  <si>
    <t>entity:HQ_CEF_CPZ8_B11_VFD_Electrical_Energy_Consumption</t>
  </si>
  <si>
    <t>entity:HQ_CEF_CPZ8_B11_VFD_Speed_Feedback</t>
  </si>
  <si>
    <t>entity:HQ_CEF_CPZ8_B11_Thermal_Power_Sensor</t>
  </si>
  <si>
    <t>entity:HQ_CEF_CPZ8_B11_VFD_Auto_Command_Status</t>
  </si>
  <si>
    <t>entity:HQ_CEF_CPZ8_B11_VFD_LOC_On_Off_Status</t>
  </si>
  <si>
    <t>entity:HQ_CEF_CPZ8_B11_VFD_High-Speed_SP</t>
  </si>
  <si>
    <t>entity:HQ_CEF_CPZ8_B11_VFD_Low-Speed_SP</t>
  </si>
  <si>
    <t>HQ_CEF_CPZ8_B11.AutoCmd</t>
  </si>
  <si>
    <t>HQ_CEF_CPZ8_B11.AutoManSts</t>
  </si>
  <si>
    <t>HQ_CEF_CPZ8_B11.SpeedCmd</t>
  </si>
  <si>
    <t>HQ_CEF_CPZ8_B11.ManCmd</t>
  </si>
  <si>
    <t>HQ_CEF_CPZ8_B11.RunSts</t>
  </si>
  <si>
    <t>HQ_CEF_CPZ8_B11.StartCmd</t>
  </si>
  <si>
    <t>HQ_CEF_CPZ8_B11.StopCmd</t>
  </si>
  <si>
    <t>HQ_CEF_CPZ8_B11.TripAlm</t>
  </si>
  <si>
    <t>HQ_CEF_CPZ8_B11.CalcEntryScheduledHrs</t>
  </si>
  <si>
    <t>HQ_CEF_CPZ8_B11.CalcEntryUnscheduledHrs</t>
  </si>
  <si>
    <t>HQ_CEF_CPZ8_B11.iEFSts</t>
  </si>
  <si>
    <t>HQ_CEF_CPZ8_B11.kW</t>
  </si>
  <si>
    <t>HQ_CEF_CPZ8_B11.SpeedFbk</t>
  </si>
  <si>
    <t>HQ_CEF_CPZ8_B11.ThermLoadFan</t>
  </si>
  <si>
    <t>HQ_CEF_CPZ8_B11.AutoManCmdSts</t>
  </si>
  <si>
    <t>HQ_CEF_CPZ8_B11.LocSts</t>
  </si>
  <si>
    <t>HQ_CEF_CPZ8_B11.FanHiSpdSP</t>
  </si>
  <si>
    <t>HQ_CEF_CPZ8_B11.FanLoSpdSP</t>
  </si>
  <si>
    <t>entity:HQ_CEF_CPZ8_B12</t>
  </si>
  <si>
    <t>HQ_CEF_CPZ8_B12</t>
  </si>
  <si>
    <t>entity:HQ_CEF_CPZ8_B12_VFD</t>
  </si>
  <si>
    <t>entity:HQ_CEF_CPZ8_B12_VFD_Electrical-Meter</t>
  </si>
  <si>
    <t>entity:HQ_CEF_CPZ8_B12_Thermal_Meter</t>
  </si>
  <si>
    <t>HQ_CEF_CPZ8_B12 Thermal Meter</t>
  </si>
  <si>
    <t>entity:HQ_CEF_CPZ8_B12_VFD_Auto_Command</t>
  </si>
  <si>
    <t>entity:HQ_CEF_CPZ8_B12_VFD_Auto_Manual_Status</t>
  </si>
  <si>
    <t>entity:HQ_CEF_CPZ8_B12_VFD_Speed_Command</t>
  </si>
  <si>
    <t>entity:HQ_CEF_CPZ8_B12_VFD_Manual_Command</t>
  </si>
  <si>
    <t>entity:HQ_CEF_CPZ8_B12_VFD_Running_Status</t>
  </si>
  <si>
    <t>entity:HQ_CEF_CPZ8_B12_VFD_Start_Command</t>
  </si>
  <si>
    <t>entity:HQ_CEF_CPZ8_B12_VFD_Stop_Command</t>
  </si>
  <si>
    <t>entity:HQ_CEF_CPZ8_B12_VFD_Trip_Alarm</t>
  </si>
  <si>
    <t>entity:HQ_CEF_CPZ8_B12_Starttime</t>
  </si>
  <si>
    <t>entity:HQ_CEF_CPZ8_B12_Stoptime</t>
  </si>
  <si>
    <t>entity:HQ_CEF_CPZ8_B12_Schedule_Hrs</t>
  </si>
  <si>
    <t>entity:HQ_CEF_CPZ8_B12_UnScheduled_Hrs</t>
  </si>
  <si>
    <t>entity:HQ_CEF_CPZ8_B12_VFD_Exhaust_Fan_Healthy</t>
  </si>
  <si>
    <t>entity:HQ_CEF_CPZ8_B12_VFD_Electrical-Meter_Power-Demand</t>
  </si>
  <si>
    <t>entity:HQ_CEF_CPZ8_B12_VFD_Electrical_Energy_Consumption</t>
  </si>
  <si>
    <t>entity:HQ_CEF_CPZ8_B12_VFD_Speed_Feedback</t>
  </si>
  <si>
    <t>entity:HQ_CEF_CPZ8_B12_Thermal_Power_Sensor</t>
  </si>
  <si>
    <t>entity:HQ_CEF_CPZ8_B12_VFD_Auto_Command_Status</t>
  </si>
  <si>
    <t>entity:HQ_CEF_CPZ8_B12_VFD_LOC_On_Off_Status</t>
  </si>
  <si>
    <t>entity:HQ_CEF_CPZ8_B12_VFD_High-Speed_SP</t>
  </si>
  <si>
    <t>entity:HQ_CEF_CPZ8_B12_VFD_Low-Speed_SP</t>
  </si>
  <si>
    <t>HQ_CEF_CPZ8_B12.AutoCmd</t>
  </si>
  <si>
    <t>HQ_CEF_CPZ8_B12.AutoManSts</t>
  </si>
  <si>
    <t>HQ_CEF_CPZ8_B12.SpeedCmd</t>
  </si>
  <si>
    <t>HQ_CEF_CPZ8_B12.ManCmd</t>
  </si>
  <si>
    <t>HQ_CEF_CPZ8_B12.RunSts</t>
  </si>
  <si>
    <t>HQ_CEF_CPZ8_B12.StartCmd</t>
  </si>
  <si>
    <t>HQ_CEF_CPZ8_B12.StopCmd</t>
  </si>
  <si>
    <t>HQ_CEF_CPZ8_B12.TripAlm</t>
  </si>
  <si>
    <t>HQ_CEF_CPZ8_B12.CalcEntryScheduledHrs</t>
  </si>
  <si>
    <t>HQ_CEF_CPZ8_B12.CalcEntryUnscheduledHrs</t>
  </si>
  <si>
    <t>HQ_CEF_CPZ8_B12.iEFSts</t>
  </si>
  <si>
    <t>HQ_CEF_CPZ8_B12.kW</t>
  </si>
  <si>
    <t>HQ_CEF_CPZ8_B12.SpeedFbk</t>
  </si>
  <si>
    <t>HQ_CEF_CPZ8_B12.ThermLoadFan</t>
  </si>
  <si>
    <t>HQ_CEF_CPZ8_B12.AutoManCmdSts</t>
  </si>
  <si>
    <t>HQ_CEF_CPZ8_B12.LocSts</t>
  </si>
  <si>
    <t>HQ_CEF_CPZ8_B12.FanHiSpdSP</t>
  </si>
  <si>
    <t>HQ_CEF_CPZ8_B12.FanLoSpdSP</t>
  </si>
  <si>
    <t>entity:HQ_TEF12_0001</t>
  </si>
  <si>
    <t>HQ_TEF12_0001</t>
  </si>
  <si>
    <t>entity:HQ_TEF12_0001_Motor</t>
  </si>
  <si>
    <t>Exhaust Fan Motor</t>
  </si>
  <si>
    <t>entity:HQ_TEF12_0001_Motor_Auto_Command</t>
  </si>
  <si>
    <t>entity:HQ_TEF12_0001_Motor_Auto_Manual_Status</t>
  </si>
  <si>
    <t>entity:HQ_TEF12_0001_Motor_LOC_On_Off_Status</t>
  </si>
  <si>
    <t>Local On Off Status</t>
  </si>
  <si>
    <t>entity:HQ_TEF12_0001_Motor_PDSL_OnOff_Status</t>
  </si>
  <si>
    <t>PDSL On Off Status</t>
  </si>
  <si>
    <t>entity:HQ_TEF12_0001_Motor_Manual_Command</t>
  </si>
  <si>
    <t>entity:HQ_TEF12_0001_Motor_Running_Status</t>
  </si>
  <si>
    <t>entity:HQ_TEF12_0001_Motor_Start_Command</t>
  </si>
  <si>
    <t>entity:HQ_TEF12_0001_Motor_Stop_Command</t>
  </si>
  <si>
    <t>entity:HQ_TEF12_0001_Motor_Trip_Alarm</t>
  </si>
  <si>
    <t>entity:HQ_TEF12_0001_Motor_Rtn_Air_Prs_Sw_Alarm</t>
  </si>
  <si>
    <t>brick:Air_Flow_Alarm</t>
  </si>
  <si>
    <t>entity:HQ_TEF12_0001_Starttime</t>
  </si>
  <si>
    <t>entity:HQ_TEF12_0001_Stoptime</t>
  </si>
  <si>
    <t>HQ_TEF12_0001.AutoCmd</t>
  </si>
  <si>
    <t>HQ_TEF12_0001.AutoManSts</t>
  </si>
  <si>
    <t>HQ_TEF12_0001.LocSts</t>
  </si>
  <si>
    <t>HQ_TEF12_0001.PDSL.OnOffSts</t>
  </si>
  <si>
    <t>HQ_TEF12_0001.ManCmd</t>
  </si>
  <si>
    <t>HQ_TEF12_0001.RunSts</t>
  </si>
  <si>
    <t>HQ_TEF12_0001.StartCmd</t>
  </si>
  <si>
    <t>HQ_TEF12_0001.StopCmd</t>
  </si>
  <si>
    <t>HQ_TEF12_0001.TripAlm</t>
  </si>
  <si>
    <t>HQ_TEF12_0001_RtnAirPrsSW.Alm</t>
  </si>
  <si>
    <t>entity:HQ_TEF12_0002</t>
  </si>
  <si>
    <t>HQ_TEF12_0002</t>
  </si>
  <si>
    <t>entity:HQ_TEF12_0002_Motor</t>
  </si>
  <si>
    <t>entity:HQ_TEF12_0002_Motor_Auto_Command</t>
  </si>
  <si>
    <t>entity:HQ_TEF12_0002_Motor_Auto_Manual_Status</t>
  </si>
  <si>
    <t>entity:HQ_TEF12_0002_Motor_LOC_On_Off_Status</t>
  </si>
  <si>
    <t>entity:HQ_TEF12_0002_Motor_PDSL_OnOff_Status</t>
  </si>
  <si>
    <t>entity:HQ_TEF12_0002_Motor_Manual_Command</t>
  </si>
  <si>
    <t>entity:HQ_TEF12_0002_Motor_Running_Status</t>
  </si>
  <si>
    <t>entity:HQ_TEF12_0002_Motor_Start_Command</t>
  </si>
  <si>
    <t>entity:HQ_TEF12_0002_Motor_Stop_Command</t>
  </si>
  <si>
    <t>entity:HQ_TEF12_0002_Motor_Trip_Alarm</t>
  </si>
  <si>
    <t>entity:HQ_TEF12_0002_Motor_Rtn_Air_Prs_Sw_Alarm</t>
  </si>
  <si>
    <t>entity:HQ_TEF12_0002_Starttime</t>
  </si>
  <si>
    <t>entity:HQ_TEF12_0002_Stoptime</t>
  </si>
  <si>
    <t>HQ_TEF12_0002.AutoCmd</t>
  </si>
  <si>
    <t>HQ_TEF12_0002.AutoManSts</t>
  </si>
  <si>
    <t>HQ_TEF12_0002.LocSts</t>
  </si>
  <si>
    <t>HQ_TEF12_0002.PDSL.OnOffSts</t>
  </si>
  <si>
    <t>HQ_TEF12_0002.ManCmd</t>
  </si>
  <si>
    <t>HQ_TEF12_0002.RunSts</t>
  </si>
  <si>
    <t>HQ_TEF12_0002.StartCmd</t>
  </si>
  <si>
    <t>HQ_TEF12_0002.StopCmd</t>
  </si>
  <si>
    <t>HQ_TEF12_0002.TripAlm</t>
  </si>
  <si>
    <t>HQ_TEF12_0002_RtnAirPrsSW.Alm</t>
  </si>
  <si>
    <t>entity:HQ_TEF12_0003</t>
  </si>
  <si>
    <t>HQ_TEF12_0003</t>
  </si>
  <si>
    <t>entity:HQ_TEF12_0003_Motor</t>
  </si>
  <si>
    <t>entity:HQ_TEF12_0003_Motor_Auto_Command</t>
  </si>
  <si>
    <t>entity:HQ_TEF12_0003_Motor_Auto_Manual_Status</t>
  </si>
  <si>
    <t>entity:HQ_TEF12_0003_Motor_LOC_On_Off_Status</t>
  </si>
  <si>
    <t>entity:HQ_TEF12_0003_Motor_PDSL_OnOff_Status</t>
  </si>
  <si>
    <t>entity:HQ_TEF12_0003_Motor_Manual_Command</t>
  </si>
  <si>
    <t>entity:HQ_TEF12_0003_Motor_Running_Status</t>
  </si>
  <si>
    <t>entity:HQ_TEF12_0003_Motor_Start_Command</t>
  </si>
  <si>
    <t>entity:HQ_TEF12_0003_Motor_Stop_Command</t>
  </si>
  <si>
    <t>entity:HQ_TEF12_0003_Motor_Trip_Alarm</t>
  </si>
  <si>
    <t>entity:HQ_TEF12_0003_Motor_Rtn_Air_Prs_Sw_Alarm</t>
  </si>
  <si>
    <t>entity:HQ_TEF12_0003_Starttime</t>
  </si>
  <si>
    <t>entity:HQ_TEF12_0003_Stoptime</t>
  </si>
  <si>
    <t>HQ_TEF12_0003.AutoCmd</t>
  </si>
  <si>
    <t>HQ_TEF12_0003.AutoManSts</t>
  </si>
  <si>
    <t>HQ_TEF12_0003.LocSts</t>
  </si>
  <si>
    <t>HQ_TEF12_0003.PDSL.OnOffSts</t>
  </si>
  <si>
    <t>HQ_TEF12_0003.ManCmd</t>
  </si>
  <si>
    <t>HQ_TEF12_0003.RunSts</t>
  </si>
  <si>
    <t>HQ_TEF12_0003.StartCmd</t>
  </si>
  <si>
    <t>HQ_TEF12_0003.StopCmd</t>
  </si>
  <si>
    <t>HQ_TEF12_0003.TripAlm</t>
  </si>
  <si>
    <t>HQ_TEF12_0003_RtnAirPrsSW.Alm</t>
  </si>
  <si>
    <t>entity:HQ_TEF12_0004</t>
  </si>
  <si>
    <t>HQ_TEF12_0004</t>
  </si>
  <si>
    <t>entity:HQ_TEF12_0004_Motor</t>
  </si>
  <si>
    <t>entity:HQ_TEF12_0004_Motor_Auto_Command</t>
  </si>
  <si>
    <t>entity:HQ_TEF12_0004_Motor_Auto_Manual_Status</t>
  </si>
  <si>
    <t>entity:HQ_TEF12_0004_Motor_LOC_On_Off_Status</t>
  </si>
  <si>
    <t>entity:HQ_TEF12_0004_Motor_PDSL_OnOff_Status</t>
  </si>
  <si>
    <t>entity:HQ_TEF12_0004_Motor_Manual_Command</t>
  </si>
  <si>
    <t>entity:HQ_TEF12_0004_Motor_Running_Status</t>
  </si>
  <si>
    <t>entity:HQ_TEF12_0004_Motor_Start_Command</t>
  </si>
  <si>
    <t>entity:HQ_TEF12_0004_Motor_Stop_Command</t>
  </si>
  <si>
    <t>entity:HQ_TEF12_0004_Motor_Trip_Alarm</t>
  </si>
  <si>
    <t>entity:HQ_TEF12_0004_Motor_Rtn_Air_Prs_Sw_Alarm</t>
  </si>
  <si>
    <t>entity:HQ_TEF12_0004_Starttime</t>
  </si>
  <si>
    <t>entity:HQ_TEF12_0004_Stoptime</t>
  </si>
  <si>
    <t>HQ_TEF12_0004.AutoCmd</t>
  </si>
  <si>
    <t>HQ_TEF12_0004.AutoManSts</t>
  </si>
  <si>
    <t>HQ_TEF12_0004.LocSts</t>
  </si>
  <si>
    <t>HQ_TEF12_0004.PDSL.OnOffSts</t>
  </si>
  <si>
    <t>HQ_TEF12_0004.ManCmd</t>
  </si>
  <si>
    <t>HQ_TEF12_0004.RunSts</t>
  </si>
  <si>
    <t>HQ_TEF12_0004.StartCmd</t>
  </si>
  <si>
    <t>HQ_TEF12_0004.StopCmd</t>
  </si>
  <si>
    <t>HQ_TEF12_0004.TripAlm</t>
  </si>
  <si>
    <t>HQ_TEF12_0004_RtnAirPrsSW.Alm</t>
  </si>
  <si>
    <t>entity:HQ_ELEC_Gen2</t>
  </si>
  <si>
    <t>HQ_ELEC_Gen2</t>
  </si>
  <si>
    <t>entity:HQ_ELEC_Gen2_Battery_Voltage</t>
  </si>
  <si>
    <t>brick:Battery_Voltage_Sensor</t>
  </si>
  <si>
    <t>Battery Voltage</t>
  </si>
  <si>
    <t>unit:A</t>
  </si>
  <si>
    <t>entity:HQ_ELEC_Gen2_Current_Reading</t>
  </si>
  <si>
    <t>brick:Current_Sensor</t>
  </si>
  <si>
    <t>Current Reading</t>
  </si>
  <si>
    <t>entity:HQ_ELEC_Gen2_Engine_Oil_Pressure_Reading</t>
  </si>
  <si>
    <t>brick:Pressure_Sensor</t>
  </si>
  <si>
    <t>Engine Oil Pressure Reading</t>
  </si>
  <si>
    <t>entity:HQ_ELEC_Gen2_Frequency_Reading</t>
  </si>
  <si>
    <t>brick:Frequency_Sensor</t>
  </si>
  <si>
    <t>Frequency Reading</t>
  </si>
  <si>
    <t>unit:KVA</t>
  </si>
  <si>
    <t>entity:HQ_ELEC_Gen2_Apparent_Power</t>
  </si>
  <si>
    <t>brick:Apparent_Power_Sensor</t>
  </si>
  <si>
    <t>Apparent Power</t>
  </si>
  <si>
    <t>entity:HQ_ELEC_Gen2_Active_Power</t>
  </si>
  <si>
    <t>brick:Active_Power_Sensor</t>
  </si>
  <si>
    <t>Active Power</t>
  </si>
  <si>
    <t>entity:HQ_ELEC_Gen2_Energy</t>
  </si>
  <si>
    <t>brick:Energy_Sensor</t>
  </si>
  <si>
    <t>Energy</t>
  </si>
  <si>
    <t>entity:HQ_ELEC_Gen2_Generator_Running_Status</t>
  </si>
  <si>
    <t>Generator Running Status</t>
  </si>
  <si>
    <t>entity:HQ_ELEC_Gen2_Runtime_Meter</t>
  </si>
  <si>
    <t>Runtime Meter</t>
  </si>
  <si>
    <t>entity:HQ_ELEC_Gen2_Voltage</t>
  </si>
  <si>
    <t>brick:Voltage_Sensor</t>
  </si>
  <si>
    <t>Voltage</t>
  </si>
  <si>
    <t>entity:HQ_ELEC_Gen2_Engine_Run_Hours</t>
  </si>
  <si>
    <t>Engine Run Hours</t>
  </si>
  <si>
    <t>HQ_ELEC_Gen2.BattVoltage</t>
  </si>
  <si>
    <t>HQ_ELEC_Gen2.Current</t>
  </si>
  <si>
    <t>HQ_ELEC_Gen2.EngOilPrs</t>
  </si>
  <si>
    <t>HQ_ELEC_Gen2.Frequency</t>
  </si>
  <si>
    <t>HQ_ELEC_Gen2.kVA</t>
  </si>
  <si>
    <t>HQ_ELEC_Gen2.kW</t>
  </si>
  <si>
    <t>HQ_ELEC_Gen2.kWh</t>
  </si>
  <si>
    <t>HQ_ELEC_Gen2.RunSts</t>
  </si>
  <si>
    <t>HQ_ELEC_Gen2.RuntimeMtr</t>
  </si>
  <si>
    <t>HQ_ELEC_Gen2.Voltage</t>
  </si>
  <si>
    <t>HQ_ELEC_Gen2.EngRunHrs</t>
  </si>
  <si>
    <t>entity:HQ_ELEC_Gen3</t>
  </si>
  <si>
    <t>HQ_ELEC_Gen3</t>
  </si>
  <si>
    <t>entity:HQ_ELEC_Gen3_Battery_Voltage</t>
  </si>
  <si>
    <t>entity:HQ_ELEC_Gen3_Current_Reading</t>
  </si>
  <si>
    <t>entity:HQ_ELEC_Gen3_Engine_Oil_Pressure_Reading</t>
  </si>
  <si>
    <t>entity:HQ_ELEC_Gen3_Frequency_Reading</t>
  </si>
  <si>
    <t>entity:HQ_ELEC_Gen3_Apparent_Power</t>
  </si>
  <si>
    <t>entity:HQ_ELEC_Gen3_Active_Power</t>
  </si>
  <si>
    <t>entity:HQ_ELEC_Gen3_Energy</t>
  </si>
  <si>
    <t>entity:HQ_ELEC_Gen3_Generator_Running_Status</t>
  </si>
  <si>
    <t>entity:HQ_ELEC_Gen3_Runtime_Meter</t>
  </si>
  <si>
    <t>entity:HQ_ELEC_Gen3_Voltage</t>
  </si>
  <si>
    <t>entity:HQ_ELEC_Gen3_Engine_Run_Hours</t>
  </si>
  <si>
    <t>HQ_ELEC_Gen3.BattVoltage</t>
  </si>
  <si>
    <t>HQ_ELEC_Gen3.Current</t>
  </si>
  <si>
    <t>HQ_ELEC_Gen3.EngOilPrs</t>
  </si>
  <si>
    <t>HQ_ELEC_Gen3.Frequency</t>
  </si>
  <si>
    <t>HQ_ELEC_Gen3.kVA</t>
  </si>
  <si>
    <t>HQ_ELEC_Gen3.kW</t>
  </si>
  <si>
    <t>HQ_ELEC_Gen3.kWh</t>
  </si>
  <si>
    <t>HQ_ELEC_Gen3.RunSts</t>
  </si>
  <si>
    <t>HQ_ELEC_Gen3.RuntimeMtr</t>
  </si>
  <si>
    <t>HQ_ELEC_Gen3.Voltage</t>
  </si>
  <si>
    <t>HQ_ELEC_Gen3.EngRunHrs</t>
  </si>
  <si>
    <t>entity:HQ_CHW_CHWP01</t>
  </si>
  <si>
    <t>brick:Chilled_Water_Booster_Pump</t>
  </si>
  <si>
    <t>CHW Pump</t>
  </si>
  <si>
    <t>entity:HQ_CHW_CHWP01_VFD</t>
  </si>
  <si>
    <t>HQ_CHW_CHWP01 VFD</t>
  </si>
  <si>
    <t>entity:HQ_CHW_CHWP01_Electrical_Meter</t>
  </si>
  <si>
    <t>HQ_CHW_CHWP01 Electrical Meter</t>
  </si>
  <si>
    <t>entity:HQ_CHW_CHWP01_Thermal_Meter</t>
  </si>
  <si>
    <t>HQ_CHW_CHWP01 Thermal Meter</t>
  </si>
  <si>
    <t>entity:HQ_CHW_CHWP01_Power_Sensor</t>
  </si>
  <si>
    <t>brick:Power_Sensor</t>
  </si>
  <si>
    <t>Power</t>
  </si>
  <si>
    <t>entity:HQ_CHW_CHWP01_Speed_Command</t>
  </si>
  <si>
    <t>Speed Command</t>
  </si>
  <si>
    <t>entity:HQ_CHW_CHWP01_Speed-Feedback</t>
  </si>
  <si>
    <t>entity:HQ_CHW_CHWP01_Thermal_Power_Sensor</t>
  </si>
  <si>
    <t>entity:HQ_CHW_CHWP01_Scheduled_PM_Hours</t>
  </si>
  <si>
    <t>ScheduledPM Hours (Manual Entry)</t>
  </si>
  <si>
    <t>entity:HQ_CHW_CHWP01_UNScheduled_Outage_Hours</t>
  </si>
  <si>
    <t>UnScheduled Outage Hours (Manual Entry)</t>
  </si>
  <si>
    <t>HQ_CHW_CHWP01</t>
  </si>
  <si>
    <t>HQ_CHW_CHWP01.kW</t>
  </si>
  <si>
    <t>HQ_CHW_CHWP01.SpeedCmd</t>
  </si>
  <si>
    <t>HQ_CHW_CHWP01.SpeedFbk</t>
  </si>
  <si>
    <t>HQ_CHW_CHWP01.ThermLoadFan</t>
  </si>
  <si>
    <t>HQ_CHW_CHWP01.CalcEntryScheduledHrs</t>
  </si>
  <si>
    <t>HQ_CHW_CHWP01.CalcEntryUnscheduledHrs</t>
  </si>
  <si>
    <t>entity:HQ_CHW_CHWP01_VFD_Status</t>
  </si>
  <si>
    <t>VSD Status</t>
  </si>
  <si>
    <t>entity:HQ_CHW_CHWP01_VFD_PDSL_OnOff_Status</t>
  </si>
  <si>
    <t>HQ_CHW_CHWP01.VSDSts</t>
  </si>
  <si>
    <t>HQ_CHW_CHWP01_PDSL.PDSsts</t>
  </si>
  <si>
    <t>entity:HQ_CHW_CHWP01_VFD_Auto_Command_Status</t>
  </si>
  <si>
    <t>HQ_CHW_CHWP01.AutoManCmdSts</t>
  </si>
  <si>
    <t>entity:HQ_CHW_CHWP01_VFD_Auto_Manual_Status</t>
  </si>
  <si>
    <t>HQ_CHW_CHWP01.AutoManSts</t>
  </si>
  <si>
    <t>entity:HQ_CHW_CHWP01_Electrical-Meter_Electrical_Energy_Consumption</t>
  </si>
  <si>
    <t>Energy Consumption</t>
  </si>
  <si>
    <t>CHWPPOWERCONSUMP_KWH_CALC</t>
  </si>
  <si>
    <t>entity:HQ_CHW_CHWP01_VFD_LOC_On_Off_Status</t>
  </si>
  <si>
    <t>HQ_CHW_CHWP01.LocSts</t>
  </si>
  <si>
    <t>entity:HQ_CHW_CHWP01_VFD_Running_Status</t>
  </si>
  <si>
    <t>HQ_CHW_CHWP01.RunSts</t>
  </si>
  <si>
    <t>entity:HQ_CHW_CHWP01_VFD_Start_Command</t>
  </si>
  <si>
    <t>HQ_CHW_CHWP01.StartCmd</t>
  </si>
  <si>
    <t>entity:HQ_CHW_CHWP01_VFD_Stop_Command</t>
  </si>
  <si>
    <t>HQ_CHW_CHWP01.StopCmd</t>
  </si>
  <si>
    <t>entity:HQ_CHW_CHWP02</t>
  </si>
  <si>
    <t>entity:HQ_CHW_CHWP02_VFD</t>
  </si>
  <si>
    <t>HQ_CHW_CHWP02 VFD</t>
  </si>
  <si>
    <t>entity:HQ_CHW_CHWP02_Electrical_Meter</t>
  </si>
  <si>
    <t>HQ_CHW_CHWP02 Electrical Meter</t>
  </si>
  <si>
    <t>entity:HQ_CHW_CHWP02_Thermal_Meter</t>
  </si>
  <si>
    <t>HQ_CHW_CHWP02 Thermal Meter</t>
  </si>
  <si>
    <t>entity:HQ_CHW_CHWP02_Power_Sensor</t>
  </si>
  <si>
    <t>entity:HQ_CHW_CHWP02_Speed_Command</t>
  </si>
  <si>
    <t>entity:HQ_CHW_CHWP02_Speed-Feedback</t>
  </si>
  <si>
    <t>entity:HQ_CHW_CHWP02_Thermal_Power_Sensor</t>
  </si>
  <si>
    <t>entity:HQ_CHW_CHWP02_Scheduled_PM_Hours</t>
  </si>
  <si>
    <t>entity:HQ_CHW_CHWP02_UNScheduled_Outage_Hours</t>
  </si>
  <si>
    <t>HQ_CHW_CHWP02</t>
  </si>
  <si>
    <t>HQ_CHW_CHWP02.kW</t>
  </si>
  <si>
    <t>HQ_CHW_CHWP02.SpeedCmd</t>
  </si>
  <si>
    <t>HQ_CHW_CHWP02.SpeedFbk</t>
  </si>
  <si>
    <t>HQ_CHW_CHWP02.ThermLoadFan</t>
  </si>
  <si>
    <t>HQ_CHW_CHWP02.CalcEntryScheduledHrs</t>
  </si>
  <si>
    <t>HQ_CHW_CHWP02.CalcEntryUnscheduledHrs</t>
  </si>
  <si>
    <t>entity:HQ_CHW_CHWP02_VFD_Status</t>
  </si>
  <si>
    <t>entity:HQ_CHW_CHWP02_VFD_PDSL_OnOff_Status</t>
  </si>
  <si>
    <t>HQ_CHW_CHWP02.VSDSts</t>
  </si>
  <si>
    <t>HQ_CHW_CHWP02_PDSL.PDSsts</t>
  </si>
  <si>
    <t>entity:HQ_CHW_CHWP02_VFD_Auto_Command_Status</t>
  </si>
  <si>
    <t>HQ_CHW_CHWP02.AutoManCmdSts</t>
  </si>
  <si>
    <t>entity:HQ_CHW_CHWP02_VFD_Auto_Manual_Status</t>
  </si>
  <si>
    <t>HQ_CHW_CHWP02.AutoManSts</t>
  </si>
  <si>
    <t>entity:HQ_CHW_CHWP02_Electrical-Meter_Electrical_Energy_Consumption</t>
  </si>
  <si>
    <t>entity:HQ_CHW_CHWP02_VFD_LOC_On_Off_Status</t>
  </si>
  <si>
    <t>HQ_CHW_CHWP02.LocSts</t>
  </si>
  <si>
    <t>entity:HQ_CHW_CHWP02_VFD_Running_Status</t>
  </si>
  <si>
    <t>HQ_CHW_CHWP02.RunSts</t>
  </si>
  <si>
    <t>entity:HQ_CHW_CHWP02_VFD_Start_Command</t>
  </si>
  <si>
    <t>HQ_CHW_CHWP02.StartCmd</t>
  </si>
  <si>
    <t>entity:HQ_CHW_CHWP02_VFD_Stop_Command</t>
  </si>
  <si>
    <t>HQ_CHW_CHWP02.StopCmd</t>
  </si>
  <si>
    <t>entity:HQ_CHW_CHWP03</t>
  </si>
  <si>
    <t>entity:HQ_CHW_CHWP03_VFD</t>
  </si>
  <si>
    <t>HQ_CHW_CHWP03 VFD</t>
  </si>
  <si>
    <t>entity:HQ_CHW_CHWP03_Electrical_Meter</t>
  </si>
  <si>
    <t>HQ_CHW_CHWP03 Electrical Meter</t>
  </si>
  <si>
    <t>entity:HQ_CHW_CHWP03_Thermal_Meter</t>
  </si>
  <si>
    <t>HQ_CHW_CHWP03 Thermal Meter</t>
  </si>
  <si>
    <t>entity:HQ_CHW_CHWP03_Power_Sensor</t>
  </si>
  <si>
    <t>entity:HQ_CHW_CHWP03_Speed_Command</t>
  </si>
  <si>
    <t>entity:HQ_CHW_CHWP03_Speed-Feedback</t>
  </si>
  <si>
    <t>entity:HQ_CHW_CHWP03_Thermal_Power_Sensor</t>
  </si>
  <si>
    <t>entity:HQ_CHW_CHWP03_Scheduled_PM_Hours</t>
  </si>
  <si>
    <t>entity:HQ_CHW_CHWP03_UNScheduled_Outage_Hours</t>
  </si>
  <si>
    <t>HQ_CHW_CHWP03</t>
  </si>
  <si>
    <t>HQ_CHW_CHWP03.kW</t>
  </si>
  <si>
    <t>HQ_CHW_CHWP03.SpeedCmd</t>
  </si>
  <si>
    <t>HQ_CHW_CHWP03.SpeedFbk</t>
  </si>
  <si>
    <t>HQ_CHW_CHWP03.ThermLoadFan</t>
  </si>
  <si>
    <t>HQ_CHW_CHWP03.CalcEntryScheduledHrs</t>
  </si>
  <si>
    <t>HQ_CHW_CHWP03.CalcEntryUnscheduledHrs</t>
  </si>
  <si>
    <t>entity:HQ_CHW_CHWP03_VFD_Status</t>
  </si>
  <si>
    <t>entity:HQ_CHW_CHWP03_VFD_PDSL_OnOff_Status</t>
  </si>
  <si>
    <t>HQ_CHW_CHWP03.VSDSts</t>
  </si>
  <si>
    <t>HQ_CHW_CHWP03_PDSL.PDSsts</t>
  </si>
  <si>
    <t>entity:HQ_CHW_CHWP03_VFD_Auto_Command_Status</t>
  </si>
  <si>
    <t>HQ_CHW_CHWP03.AutoManCmdSts</t>
  </si>
  <si>
    <t>entity:HQ_CHW_CHWP03_VFD_Auto_Manual_Status</t>
  </si>
  <si>
    <t>HQ_CHW_CHWP03.AutoManSts</t>
  </si>
  <si>
    <t>entity:HQ_CHW_CHWP03_Electrical-Meter_Electrical_Energy_Consumption</t>
  </si>
  <si>
    <t>entity:HQ_CHW_CHWP03_VFD_LOC_On_Off_Status</t>
  </si>
  <si>
    <t>HQ_CHW_CHWP03.LocSts</t>
  </si>
  <si>
    <t>entity:HQ_CHW_CHWP03_VFD_Running_Status</t>
  </si>
  <si>
    <t>HQ_CHW_CHWP03.RunSts</t>
  </si>
  <si>
    <t>entity:HQ_CHW_CHWP03_VFD_Start_Command</t>
  </si>
  <si>
    <t>HQ_CHW_CHWP03.StartCmd</t>
  </si>
  <si>
    <t>entity:HQ_CHW_CHWP03_VFD_Stop_Command</t>
  </si>
  <si>
    <t>HQ_CHW_CHWP03.StopCmd</t>
  </si>
  <si>
    <t>entity:HQ_CHW_CHWP04</t>
  </si>
  <si>
    <t>entity:HQ_CHW_CHWP04_VFD</t>
  </si>
  <si>
    <t>HQ_CHW_CHWP04 VFD</t>
  </si>
  <si>
    <t>entity:HQ_CHW_CHWP04_Electrical_Meter</t>
  </si>
  <si>
    <t>HQ_CHW_CHWP04 Electrical Meter</t>
  </si>
  <si>
    <t>entity:HQ_CHW_CHWP04_Thermal_Meter</t>
  </si>
  <si>
    <t>HQ_CHW_CHWP04 Thermal Meter</t>
  </si>
  <si>
    <t>entity:HQ_CHW_CHWP04_Power_Sensor</t>
  </si>
  <si>
    <t>entity:HQ_CHW_CHWP04_Speed_Command</t>
  </si>
  <si>
    <t>entity:HQ_CHW_CHWP04_Speed-Feedback</t>
  </si>
  <si>
    <t>entity:HQ_CHW_CHWP04_Thermal_Power_Sensor</t>
  </si>
  <si>
    <t>entity:HQ_CHW_CHWP04_Scheduled_PM_Hours</t>
  </si>
  <si>
    <t>entity:HQ_CHW_CHWP04_UNScheduled_Outage_Hours</t>
  </si>
  <si>
    <t>HQ_CHW_CHWP04</t>
  </si>
  <si>
    <t>HQ_CHW_CHWP04.kW</t>
  </si>
  <si>
    <t>HQ_CHW_CHWP04.SpeedCmd</t>
  </si>
  <si>
    <t>HQ_CHW_CHWP04.SpeedFbk</t>
  </si>
  <si>
    <t>HQ_CHW_CHWP04.ThermLoadFan</t>
  </si>
  <si>
    <t>HQ_CHW_CHWP04.CalcEntryScheduledHrs</t>
  </si>
  <si>
    <t>HQ_CHW_CHWP04.CalcEntryUnscheduledHrs</t>
  </si>
  <si>
    <t>entity:HQ_CHW_CHWP04_VFD_Status</t>
  </si>
  <si>
    <t>entity:HQ_CHW_CHWP04_VFD_PDSL_OnOff_Status</t>
  </si>
  <si>
    <t>HQ_CHW_CHWP04.VSDSts</t>
  </si>
  <si>
    <t>HQ_CHW_CHWP04_PDSL.PDSsts</t>
  </si>
  <si>
    <t>entity:HQ_CHW_CHWP04_VFD_Auto_Command_Status</t>
  </si>
  <si>
    <t>HQ_CHW_CHWP04.AutoManCmdSts</t>
  </si>
  <si>
    <t>entity:HQ_CHW_CHWP04_VFD_Auto_Manual_Status</t>
  </si>
  <si>
    <t>HQ_CHW_CHWP04.AutoManSts</t>
  </si>
  <si>
    <t>entity:HQ_CHW_CHWP04_Electrical-Meter_Electrical_Energy_Consumption</t>
  </si>
  <si>
    <t>entity:HQ_CHW_CHWP04_VFD_LOC_On_Off_Status</t>
  </si>
  <si>
    <t>HQ_CHW_CHWP04.LocSts</t>
  </si>
  <si>
    <t>entity:HQ_CHW_CHWP04_VFD_Running_Status</t>
  </si>
  <si>
    <t>HQ_CHW_CHWP04.RunSts</t>
  </si>
  <si>
    <t>entity:HQ_CHW_CHWP04_VFD_Start_Command</t>
  </si>
  <si>
    <t>HQ_CHW_CHWP04.StartCmd</t>
  </si>
  <si>
    <t>entity:HQ_CHW_CHWP04_VFD_Stop_Command</t>
  </si>
  <si>
    <t>HQ_CHW_CHWP04.StopCmd</t>
  </si>
  <si>
    <t>entity:HQ_HEX01</t>
  </si>
  <si>
    <t>brick:Heat_Exchanger</t>
  </si>
  <si>
    <t>HQ_HEX01</t>
  </si>
  <si>
    <t>entity:HQ_HEX01_TC-Valve</t>
  </si>
  <si>
    <t>brick:Valve</t>
  </si>
  <si>
    <t>Temperature Control Valve</t>
  </si>
  <si>
    <t>entity:HQ_HEX01_Isolation_Valve</t>
  </si>
  <si>
    <t>brick:Isolation_Valve</t>
  </si>
  <si>
    <t>Isolation Valve</t>
  </si>
  <si>
    <t>entity:HQ_HEX01_Isolation-Valve_Auto_Manual_Command_Status</t>
  </si>
  <si>
    <t>Iso Vlv Auto Command</t>
  </si>
  <si>
    <t>entity:HQ_HEX01_Isolation-Valve_Manual_Auto_Status</t>
  </si>
  <si>
    <t>Iso Vlv Manual Auto Status</t>
  </si>
  <si>
    <t>entity:HQ_HEX01_Isolation-Valve_Close_Command</t>
  </si>
  <si>
    <t>Iso Vlv Close Command</t>
  </si>
  <si>
    <t>entity:HQ_HEX01_Isolation-Valve_Open_Command</t>
  </si>
  <si>
    <t>Iso Vlv Open Command</t>
  </si>
  <si>
    <t>entity:HQ_HEX01_Isolation-Valve_Status</t>
  </si>
  <si>
    <t>brick:Open_Close_Status</t>
  </si>
  <si>
    <t>Iso Vlv Status</t>
  </si>
  <si>
    <t>entity:HQ_HEX01_Isolation-Valve_Temperature_Sensor</t>
  </si>
  <si>
    <t>Iso Vlv (Sup)Temperature</t>
  </si>
  <si>
    <t>entity:HQ_HEX01_TC-Valve_Temperature_Sensor</t>
  </si>
  <si>
    <t>TC Valve (Rtn)Temperature</t>
  </si>
  <si>
    <t>entity:HQ_HEX01_TC-Valve_Auto_Manual_Command_Status</t>
  </si>
  <si>
    <t>entity:HQ_HEX01_TC-Valve_Auto_Manual_Status</t>
  </si>
  <si>
    <t>entity:HQ_HEX01_TC-Valve_Open_Close_Status</t>
  </si>
  <si>
    <t>Open Close Status</t>
  </si>
  <si>
    <t>entity:HQ_HEX01_TC-Valve_Diff_Prs</t>
  </si>
  <si>
    <t>Differential Pressure</t>
  </si>
  <si>
    <t>entity:HQ_HEX01_TC-Valve_Position_Command</t>
  </si>
  <si>
    <t>TC Valve Position Command</t>
  </si>
  <si>
    <t>entity:HQ_HEX01_TC-Valve_Position</t>
  </si>
  <si>
    <t>TC Valve Position</t>
  </si>
  <si>
    <t>entity:HQ_HEX01_TC-Valve_Status</t>
  </si>
  <si>
    <t>TC Valve Status</t>
  </si>
  <si>
    <t>entity:HQ_HEX01_Isolation-Valve_Auto_Command</t>
  </si>
  <si>
    <t>HQ_HEX01_IsoVlv.AutoManCmdSts</t>
  </si>
  <si>
    <t>HQ_HEX01_DiffPrs.PV</t>
  </si>
  <si>
    <t>HQ_HEX01_TCVlv.AutoManSts</t>
  </si>
  <si>
    <t>HQ_HEX01_IsoVlv.AutoManSts</t>
  </si>
  <si>
    <t>HQ_HEX01_TCVlv.OpenCloseSts</t>
  </si>
  <si>
    <t>HQ_HEX01_IsoVlv.OpenCloseSts</t>
  </si>
  <si>
    <t>HQ_HEX01_TCVlv.Sts</t>
  </si>
  <si>
    <t>HQ_HEX01_SupTemp.PV</t>
  </si>
  <si>
    <t>HQ_HEX01_RtnTemp.PV</t>
  </si>
  <si>
    <t>HQ_HEX01_TCVlv.PosCmd</t>
  </si>
  <si>
    <t>HQ_HEX01_TCVlv.PosFbk</t>
  </si>
  <si>
    <t>HQ_HEX01_IsoVlv.OpenCmd</t>
  </si>
  <si>
    <t>HQ_HEX01_TCVlv.AutoManCmdSts</t>
  </si>
  <si>
    <t>HQ_HEX01_IsoVlv.CloseCmd</t>
  </si>
  <si>
    <t>entity:HQ_HEX02</t>
  </si>
  <si>
    <t>HQ_HEX02</t>
  </si>
  <si>
    <t>entity:HQ_HEX02_TC-Valve</t>
  </si>
  <si>
    <t>entity:HQ_HEX02_Isolation_Valve</t>
  </si>
  <si>
    <t>entity:HQ_HEX02_Isolation-Valve_Auto_Manual_Command_Status</t>
  </si>
  <si>
    <t>entity:HQ_HEX02_Isolation-Valve_Manual_Auto_Status</t>
  </si>
  <si>
    <t>entity:HQ_HEX02_Isolation-Valve_Close_Command</t>
  </si>
  <si>
    <t>entity:HQ_HEX02_Isolation-Valve_Open_Command</t>
  </si>
  <si>
    <t>entity:HQ_HEX02_Isolation-Valve_Status</t>
  </si>
  <si>
    <t>entity:HQ_HEX02_Isolation-Valve_Temperature_Sensor</t>
  </si>
  <si>
    <t>entity:HQ_HEX02_TC-Valve_Temperature_Sensor</t>
  </si>
  <si>
    <t>entity:HQ_HEX02_TC-Valve_Auto_Manual_Command_Status</t>
  </si>
  <si>
    <t>entity:HQ_HEX02_TC-Valve_Auto_Manual_Status</t>
  </si>
  <si>
    <t>entity:HQ_HEX02_TC-Valve_Open_Close_Status</t>
  </si>
  <si>
    <t>entity:HQ_HEX02_TC-Valve_Diff_Prs</t>
  </si>
  <si>
    <t>entity:HQ_HEX02_TC-Valve_Position_Command</t>
  </si>
  <si>
    <t>entity:HQ_HEX02_TC-Valve_Position</t>
  </si>
  <si>
    <t>entity:HQ_HEX02_TC-Valve_Status</t>
  </si>
  <si>
    <t>entity:HQ_HEX02_Isolation-Valve_Auto_Command</t>
  </si>
  <si>
    <t>HQ_HEX02_IsoVlv.AutoManCmdSts</t>
  </si>
  <si>
    <t>HQ_HEX02_DiffPrs.PV</t>
  </si>
  <si>
    <t>HQ_HEX02_TCVlv.AutoManSts</t>
  </si>
  <si>
    <t>HQ_HEX02_IsoVlv.AutoManSts</t>
  </si>
  <si>
    <t>HQ_HEX02_TCVlv.OpenCloseSts</t>
  </si>
  <si>
    <t>HQ_HEX02_IsoVlv.OpenCloseSts</t>
  </si>
  <si>
    <t>HQ_HEX02_TCVlv.Sts</t>
  </si>
  <si>
    <t>HQ_HEX02_SupTemp.PV</t>
  </si>
  <si>
    <t>HQ_HEX02_RtnTemp.PV</t>
  </si>
  <si>
    <t>HQ_HEX02_TCVlv.PosCmd</t>
  </si>
  <si>
    <t>HQ_HEX02_TCVlv.PosFbk</t>
  </si>
  <si>
    <t>HQ_HEX02_IsoVlv.OpenCmd</t>
  </si>
  <si>
    <t>HQ_HEX02_TCVlv.AutoManCmdSts</t>
  </si>
  <si>
    <t>HQ_HEX02_IsoVlv.CloseCmd</t>
  </si>
  <si>
    <t>entity:HQ_HEX03</t>
  </si>
  <si>
    <t>HQ_HEX03</t>
  </si>
  <si>
    <t>entity:HQ_HEX03_TC-Valve</t>
  </si>
  <si>
    <t>entity:HQ_HEX03_Isolation_Valve</t>
  </si>
  <si>
    <t>entity:HQ_HEX03_Isolation-Valve_Auto_Manual_Command_Status</t>
  </si>
  <si>
    <t>entity:HQ_HEX03_Isolation-Valve_Manual_Auto_Status</t>
  </si>
  <si>
    <t>entity:HQ_HEX03_Isolation-Valve_Close_Command</t>
  </si>
  <si>
    <t>entity:HQ_HEX03_Isolation-Valve_Open_Command</t>
  </si>
  <si>
    <t>entity:HQ_HEX03_Isolation-Valve_Status</t>
  </si>
  <si>
    <t>entity:HQ_HEX03_Isolation-Valve_Temperature_Sensor</t>
  </si>
  <si>
    <t>entity:HQ_HEX03_TC-Valve_Temperature_Sensor</t>
  </si>
  <si>
    <t>entity:HQ_HEX03_TC-Valve_Auto_Manual_Command_Status</t>
  </si>
  <si>
    <t>entity:HQ_HEX03_TC-Valve_Auto_Manual_Status</t>
  </si>
  <si>
    <t>entity:HQ_HEX03_TC-Valve_Open_Close_Status</t>
  </si>
  <si>
    <t>entity:HQ_HEX03_TC-Valve_Diff_Prs</t>
  </si>
  <si>
    <t>entity:HQ_HEX03_TC-Valve_Position_Command</t>
  </si>
  <si>
    <t>entity:HQ_HEX03_TC-Valve_Position</t>
  </si>
  <si>
    <t>entity:HQ_HEX03_TC-Valve_Status</t>
  </si>
  <si>
    <t>entity:HQ_HEX03_Isolation-Valve_Auto_Command</t>
  </si>
  <si>
    <t>HQ_HEX03_IsoVlv.AutoManCmdSts</t>
  </si>
  <si>
    <t>HQ_HEX03_DiffPrs.PV</t>
  </si>
  <si>
    <t>HQ_HEX03_TCVlv.AutoManSts</t>
  </si>
  <si>
    <t>HQ_HEX03_IsoVlv.AutoManSts</t>
  </si>
  <si>
    <t>HQ_HEX03_TCVlv.OpenCloseSts</t>
  </si>
  <si>
    <t>HQ_HEX03_IsoVlv.OpenCloseSts</t>
  </si>
  <si>
    <t>HQ_HEX03_TCVlv.Sts</t>
  </si>
  <si>
    <t>HQ_HEX03_SupTemp.PV</t>
  </si>
  <si>
    <t>HQ_HEX03_RtnTemp.PV</t>
  </si>
  <si>
    <t>HQ_HEX03_TCVlv.PosCmd</t>
  </si>
  <si>
    <t>HQ_HEX03_TCVlv.PosFbk</t>
  </si>
  <si>
    <t>HQ_HEX03_IsoVlv.OpenCmd</t>
  </si>
  <si>
    <t>HQ_HEX03_TCVlv.AutoManCmdSts</t>
  </si>
  <si>
    <t>HQ_HEX03_IsoVlv.CloseCmd</t>
  </si>
  <si>
    <t>entity:HQ_HEX04</t>
  </si>
  <si>
    <t>HQ_HEX04</t>
  </si>
  <si>
    <t>entity:HQ_HEX04_TC-Valve</t>
  </si>
  <si>
    <t>entity:HQ_HEX04_Isolation_Valve</t>
  </si>
  <si>
    <t>entity:HQ_HEX04_Isolation-Valve_Auto_Manual_Command_Status</t>
  </si>
  <si>
    <t>entity:HQ_HEX04_Isolation-Valve_Manual_Auto_Status</t>
  </si>
  <si>
    <t>entity:HQ_HEX04_Isolation-Valve_Close_Command</t>
  </si>
  <si>
    <t>entity:HQ_HEX04_Isolation-Valve_Open_Command</t>
  </si>
  <si>
    <t>entity:HQ_HEX04_Isolation-Valve_Status</t>
  </si>
  <si>
    <t>entity:HQ_HEX04_Isolation-Valve_Temperature_Sensor</t>
  </si>
  <si>
    <t>entity:HQ_HEX04_TC-Valve_Temperature_Sensor</t>
  </si>
  <si>
    <t>entity:HQ_HEX04_TC-Valve_Auto_Manual_Command_Status</t>
  </si>
  <si>
    <t>entity:HQ_HEX04_TC-Valve_Auto_Manual_Status</t>
  </si>
  <si>
    <t>entity:HQ_HEX04_TC-Valve_Open_Close_Status</t>
  </si>
  <si>
    <t>entity:HQ_HEX04_TC-Valve_Diff_Prs</t>
  </si>
  <si>
    <t>entity:HQ_HEX04_TC-Valve_Position_Command</t>
  </si>
  <si>
    <t>entity:HQ_HEX04_TC-Valve_Position</t>
  </si>
  <si>
    <t>entity:HQ_HEX04_TC-Valve_Status</t>
  </si>
  <si>
    <t>entity:HQ_HEX04_Isolation-Valve_Auto_Command</t>
  </si>
  <si>
    <t>HQ_HEX04_IsoVlv.AutoManCmdSts</t>
  </si>
  <si>
    <t>HQ_HEX04_DiffPrs.PV</t>
  </si>
  <si>
    <t>HQ_HEX04_TCVlv.AutoManSts</t>
  </si>
  <si>
    <t>HQ_HEX04_IsoVlv.AutoManSts</t>
  </si>
  <si>
    <t>HQ_HEX04_TCVlv.OpenCloseSts</t>
  </si>
  <si>
    <t>HQ_HEX04_IsoVlv.OpenCloseSts</t>
  </si>
  <si>
    <t>HQ_HEX04_TCVlv.Sts</t>
  </si>
  <si>
    <t>HQ_HEX04_SupTemp.PV</t>
  </si>
  <si>
    <t>HQ_HEX04_RtnTemp.PV</t>
  </si>
  <si>
    <t>HQ_HEX04_TCVlv.PosCmd</t>
  </si>
  <si>
    <t>HQ_HEX04_TCVlv.PosFbk</t>
  </si>
  <si>
    <t>HQ_HEX04_IsoVlv.OpenCmd</t>
  </si>
  <si>
    <t>HQ_HEX04_TCVlv.AutoManCmdSts</t>
  </si>
  <si>
    <t>HQ_HEX04_IsoVlv.CloseCmd</t>
  </si>
  <si>
    <t>entity:HQ_HEX05</t>
  </si>
  <si>
    <t>HQ_HEX05</t>
  </si>
  <si>
    <t>entity:HQ_HEX05_TC-Valve</t>
  </si>
  <si>
    <t>entity:HQ_HEX05_TC-Valve_Temperature_Sensor</t>
  </si>
  <si>
    <t>entity:HQ_HEX05_TC-Valve_Auto_Manual_Command_Status</t>
  </si>
  <si>
    <t>entity:HQ_HEX05_TC-Valve_Auto_Manual_Status</t>
  </si>
  <si>
    <t>entity:HQ_HEX05_TC-Valve_Open_Close_Status</t>
  </si>
  <si>
    <t>entity:HQ_HEX05_TC-Valve_Diff_Prs</t>
  </si>
  <si>
    <t>entity:HQ_HEX05_TC-Valve_Position_Command</t>
  </si>
  <si>
    <t>entity:HQ_HEX05_TC-Valve_Position</t>
  </si>
  <si>
    <t>entity:HQ_HEX05_TC-Valve_Status</t>
  </si>
  <si>
    <t>HQ_HEX05_TCVlv.AutoManCmdSts</t>
  </si>
  <si>
    <t>HQ_HEX05_TCVlv.AutoManSts</t>
  </si>
  <si>
    <t>HQ_HEX05_DiffPrs.PV</t>
  </si>
  <si>
    <t>HQ_HEX05_TCVlv.OpenCloseSts</t>
  </si>
  <si>
    <t>HQ_HEX05_TCVlv.PosFbk</t>
  </si>
  <si>
    <t>HQ_HEX05_TCVlv.PosCmd</t>
  </si>
  <si>
    <t>HQ_HEX05_TCVlv.Sts</t>
  </si>
  <si>
    <t>HQ_HEX05_RtnTemp.PV</t>
  </si>
  <si>
    <t>entity:HQ_HEX</t>
  </si>
  <si>
    <t>HQ_HEX</t>
  </si>
  <si>
    <t>entity:HQ_HEX_Enable_Disable_Cmd</t>
  </si>
  <si>
    <t>HEX Enable Disable Command</t>
  </si>
  <si>
    <t>HQ_HEX.EnableDisableCmd</t>
  </si>
  <si>
    <t>entity:HQ_HEX_Building_Diff_Prs_01</t>
  </si>
  <si>
    <t>Building Differential Pressure 01</t>
  </si>
  <si>
    <t>entity:HQ_HEX_Diff_Prs</t>
  </si>
  <si>
    <t>HQ_HEX_BldgDiffPrs1.PV</t>
  </si>
  <si>
    <t>entity:HQ_HEX_Building_Diff_Prs_02</t>
  </si>
  <si>
    <t>Building Differential Pressure 02</t>
  </si>
  <si>
    <t>HQ_HEX_BldgDiffPrs2.PV</t>
  </si>
  <si>
    <t>entity:HQ_HEX_Building_Diff_Prs_03</t>
  </si>
  <si>
    <t>Building Differential Pressure 03</t>
  </si>
  <si>
    <t>HQ_HEX_BldgDiffPrs3.PV</t>
  </si>
  <si>
    <t>entity:HQ_HEX_Supply_Diff_Prs</t>
  </si>
  <si>
    <t>Supply Water Differential Pressure</t>
  </si>
  <si>
    <t>entity:HQ_HEX_Isolation-Valve_Temperature_Sensor</t>
  </si>
  <si>
    <t>entity:HQ_HEX_TC-Valve_Temperature_Sensor</t>
  </si>
  <si>
    <t>HQ_HEX_SupTemp.PV</t>
  </si>
  <si>
    <t>HQ_HEX_RtnTemp.PV</t>
  </si>
  <si>
    <t>entity:HQ_HEX_Supply_Water_Flow</t>
  </si>
  <si>
    <t>brick:Water_Flow_Sensor</t>
  </si>
  <si>
    <t>HQ_HEX_SupFlow.PV</t>
  </si>
  <si>
    <t>Supply Water Flow</t>
  </si>
  <si>
    <t>HQ_HEX_SupDiffPrs.PV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</si>
</sst>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.5"/>
      <color rgb="FF222222"/>
      <name val="Aptos"/>
    </font>
    <font>
      <sz val="11"/>
      <color theme="1"/>
      <name val="Aptos"/>
    </font>
    <font>
      <sz val="9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4" fillId="0" borderId="0" xfId="0" applyFont="1"/>
    <xf numFmtId="0" fontId="18" fillId="0" borderId="0" xfId="0" applyFont="1"/>
    <xf numFmtId="0" fontId="20" fillId="0" borderId="0" xfId="0" applyFont="1"/>
    <xf numFmtId="0" fontId="0" fillId="0" borderId="10" xfId="0" applyBorder="1"/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NV" id="{8F602E24-F6CD-4A72-A53E-130DEF159CF9}">
    <nsvFilter filterId="{6DF9AD75-7CC3-4C18-A2F6-CD57E0F30872}" ref="A1:U28929" tableId="0">
      <columnFilter colId="1">
        <filter colId="1">
          <x:filters>
            <x:filter val="para:Supply_Fan_01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aresh Vedachalam" id="{8FF7B95B-C873-4223-A56D-A540E3D30CC7}" userId="Naresh.Vedachalam@dar.com" providerId="PeoplePicker"/>
  <person displayName="Sara Medhat" id="{FAAD485A-132F-44BB-A72F-F16B8CDAD091}" userId="S::Sara.Medhat@dar.com::02cd3d38-e081-4757-9db6-83a5ee83a882" providerId="AD"/>
  <person displayName="Naresh Vedachalam" id="{A49F3FC8-2770-4380-8BD9-D08D4CF49FB7}" userId="S::Naresh.Vedachalam@dar.com::b79e519b-0a2a-438f-9671-12aaa22365f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" dT="2026-08-26T11:16:48.17" personId="{FAAD485A-132F-44BB-A72F-F16B8CDAD091}" id="{E8090FC9-EA76-48A6-946E-28742D682AC7}" done="1">
    <text>@Naresh Vedachalam para: Exhaust_Fan_01 subclass of brick:Exhaust_Fan</text>
  </threadedComment>
  <threadedComment ref="A15" dT="2026-08-26T11:16:48.18" personId="{FAAD485A-132F-44BB-A72F-F16B8CDAD091}" id="{B5BAA839-0152-4296-95E0-FEC6C0B1F703}" done="1">
    <text>@Naresh Vedachalam para:Exhaust_Fan_02 subclass of brick:Exhaust_Fan</text>
  </threadedComment>
  <threadedComment ref="D52" dT="2026-08-26T09:49:02.34" personId="{FAAD485A-132F-44BB-A72F-F16B8CDAD091}" id="{B6B38B83-5655-43A0-8ABF-F1C2397382C5}" done="1">
    <text>@Naresh Vedachalam Let’s replace Ambient with Outside</text>
    <mentions>
      <mention mentionpersonId="{8FF7B95B-C873-4223-A56D-A540E3D30CC7}" mentionId="{C08A7E9A-049D-43B4-8572-681AE15445E1}" startIndex="0" length="18"/>
    </mentions>
  </threadedComment>
  <threadedComment ref="E52" dT="2026-08-26T09:47:59.51" personId="{FAAD485A-132F-44BB-A72F-F16B8CDAD091}" id="{D416A3AA-1A83-4D7D-B3F5-EDE275BB4B4B}" done="1">
    <text xml:space="preserve">@Naresh Vedachalam brick:Outside_Air_Temperature_Sensor </text>
    <mentions>
      <mention mentionpersonId="{8FF7B95B-C873-4223-A56D-A540E3D30CC7}" mentionId="{D51E0275-C1A7-4571-B724-A41EA2A5D051}" startIndex="0" length="18"/>
    </mentions>
  </threadedComment>
  <threadedComment ref="D53" dT="2026-08-26T09:49:09.06" personId="{FAAD485A-132F-44BB-A72F-F16B8CDAD091}" id="{EE917325-B545-4FFF-8B5E-91B53752E9FD}" done="1">
    <text>@Naresh Vedachalam  Let’s replace Ambient with Outside</text>
    <mentions>
      <mention mentionpersonId="{8FF7B95B-C873-4223-A56D-A540E3D30CC7}" mentionId="{3305CB13-70FA-4D09-B1F8-40A6B7D0CFF2}" startIndex="0" length="18"/>
    </mentions>
  </threadedComment>
  <threadedComment ref="E53" dT="2026-08-26T09:48:22.37" personId="{FAAD485A-132F-44BB-A72F-F16B8CDAD091}" id="{F724A4EA-5AC2-4694-88D1-8B344E649DE6}" done="1">
    <text xml:space="preserve">@Naresh Vedachalam brick:Outside_Air_Humidity_Sensor </text>
    <mentions>
      <mention mentionpersonId="{8FF7B95B-C873-4223-A56D-A540E3D30CC7}" mentionId="{6144A691-CF11-4816-BE48-7BE28AE89430}" startIndex="0" length="18"/>
    </mentions>
  </threadedComment>
  <threadedComment ref="A55" dT="2026-08-26T09:49:02.34" personId="{FAAD485A-132F-44BB-A72F-F16B8CDAD091}" id="{40B82C97-2E79-4AC7-8E52-3E82F73E0A31}" done="1">
    <text>@Naresh Vedachalam Let’s replace Ambient with Outside</text>
    <mentions>
      <mention mentionpersonId="{8FF7B95B-C873-4223-A56D-A540E3D30CC7}" mentionId="{FA6E149E-F05E-4A24-B686-3AD40F054B67}" startIndex="0" length="18"/>
    </mentions>
  </threadedComment>
  <threadedComment ref="B55" dT="2026-08-26T09:47:59.51" personId="{FAAD485A-132F-44BB-A72F-F16B8CDAD091}" id="{5C2676A5-837D-4413-A377-AF7A4B05015E}" done="1">
    <text xml:space="preserve">@Naresh Vedachalam brick:Outside_Air_Temperature_Sensor </text>
    <mentions>
      <mention mentionpersonId="{8FF7B95B-C873-4223-A56D-A540E3D30CC7}" mentionId="{6D8065C0-B9DB-46F1-BCE2-A7FBB1C42245}" startIndex="0" length="18"/>
    </mentions>
  </threadedComment>
  <threadedComment ref="A56" dT="2026-08-26T09:49:09.06" personId="{FAAD485A-132F-44BB-A72F-F16B8CDAD091}" id="{EF5B6058-4287-4486-B7F5-9743E682902E}" done="1">
    <text>@Naresh Vedachalam  Let’s replace Ambient with Outside</text>
    <mentions>
      <mention mentionpersonId="{8FF7B95B-C873-4223-A56D-A540E3D30CC7}" mentionId="{B9410C1A-7DB8-42F2-9BAA-DF2EB4E36A45}" startIndex="0" length="18"/>
    </mentions>
  </threadedComment>
  <threadedComment ref="B56" dT="2026-08-26T09:48:22.37" personId="{FAAD485A-132F-44BB-A72F-F16B8CDAD091}" id="{F6203AF0-B238-4E24-B3D1-B33C278EB13F}" done="1">
    <text xml:space="preserve">@Naresh Vedachalam brick:Outside_Air_Humidity_Sensor </text>
    <mentions>
      <mention mentionpersonId="{8FF7B95B-C873-4223-A56D-A540E3D30CC7}" mentionId="{469643AF-B86D-4B41-A14D-87812EDB038C}" startIndex="0" length="18"/>
    </mentions>
  </threadedComment>
  <threadedComment ref="E1145" dT="2026-08-26T09:52:27.00" personId="{FAAD485A-132F-44BB-A72F-F16B8CDAD091}" id="{E5047065-4EBF-4C83-B855-B9D85C533FED}" done="1">
    <text>@Naresh Vedachalam brick:Exhaust_Fan</text>
    <mentions>
      <mention mentionpersonId="{8FF7B95B-C873-4223-A56D-A540E3D30CC7}" mentionId="{B094952C-38AC-40E3-88E7-60EED09BCA6F}" startIndex="0" length="18"/>
    </mentions>
  </threadedComment>
  <threadedComment ref="B1148" dT="2026-08-26T09:52:27.00" personId="{FAAD485A-132F-44BB-A72F-F16B8CDAD091}" id="{BE9E64DF-FD09-4211-8F26-406E65A47CB9}" done="1">
    <text>@Naresh Vedachalam brick:Exhaust_Fan</text>
    <mentions>
      <mention mentionpersonId="{8FF7B95B-C873-4223-A56D-A540E3D30CC7}" mentionId="{4DBA946B-98E5-4C11-BF7C-928E50F1D5DE}" startIndex="0" length="18"/>
    </mentions>
  </threadedComment>
  <threadedComment ref="B1150" dT="2026-08-26T09:52:56.58" personId="{FAAD485A-132F-44BB-A72F-F16B8CDAD091}" id="{DDE00584-3602-435A-8627-8140DE5FFDCC}" done="1">
    <text>@Naresh Vedachalam brick:Supply_Fan</text>
    <mentions>
      <mention mentionpersonId="{8FF7B95B-C873-4223-A56D-A540E3D30CC7}" mentionId="{86AF2916-42C9-4967-864E-1461965624F2}" startIndex="0" length="18"/>
    </mentions>
  </threadedComment>
  <threadedComment ref="B1150" dT="2026-08-26T11:17:40.87" personId="{A49F3FC8-2770-4380-8BD9-D08D4CF49FB7}" id="{E61533AD-B74A-4971-8DE8-874EB9F83C58}" parentId="{DDE00584-3602-435A-8627-8140DE5FFDCC}">
    <text>Done</text>
  </threadedComment>
  <threadedComment ref="B1187" dT="2026-08-26T09:52:27.00" personId="{FAAD485A-132F-44BB-A72F-F16B8CDAD091}" id="{F392C0F4-B5D5-412C-BA96-55C995ECB568}" done="1">
    <text>@Naresh Vedachalam brick:Exhaust_Fan</text>
    <mentions>
      <mention mentionpersonId="{8FF7B95B-C873-4223-A56D-A540E3D30CC7}" mentionId="{2F8A717A-DDCD-4F1B-90BC-D92C1C63970F}" startIndex="0" length="18"/>
    </mentions>
  </threadedComment>
  <threadedComment ref="B1188" dT="2026-08-26T09:52:27.00" personId="{FAAD485A-132F-44BB-A72F-F16B8CDAD091}" id="{85C9DDE9-B53A-4BFC-A581-554193245120}" done="1">
    <text>@Naresh Vedachalam brick:Exhaust_Fan</text>
    <mentions>
      <mention mentionpersonId="{8FF7B95B-C873-4223-A56D-A540E3D30CC7}" mentionId="{04B4B5DA-A068-49A5-8846-7A626CBBC82F}" startIndex="0" length="18"/>
    </mentions>
  </threadedComment>
  <threadedComment ref="B1189" dT="2026-08-26T09:52:27.00" personId="{FAAD485A-132F-44BB-A72F-F16B8CDAD091}" id="{D022DC21-A090-445E-84FA-D6FDB0099A31}" done="1">
    <text>@Naresh Vedachalam brick:Exhaust_Fan</text>
    <mentions>
      <mention mentionpersonId="{8FF7B95B-C873-4223-A56D-A540E3D30CC7}" mentionId="{7E254B5C-A4D6-4B58-B97B-13783B22EAE8}" startIndex="0" length="18"/>
    </mentions>
  </threadedComment>
  <threadedComment ref="B1194" dT="2026-08-26T09:54:54.52" personId="{FAAD485A-132F-44BB-A72F-F16B8CDAD091}" id="{6EB2CD40-C0E8-48E5-9F37-0A1083F3421C}" done="1">
    <text>@Naresh Vedachalam brick:Supply_Fan</text>
    <mentions>
      <mention mentionpersonId="{8FF7B95B-C873-4223-A56D-A540E3D30CC7}" mentionId="{F312DA68-9774-49D7-842F-72960BEAC864}" startIndex="0" length="18"/>
    </mentions>
  </threadedComment>
  <threadedComment ref="B1195" dT="2026-08-26T09:54:54.52" personId="{FAAD485A-132F-44BB-A72F-F16B8CDAD091}" id="{178A2CD9-877D-4D1B-A551-06ECD254711E}" done="1">
    <text>@Naresh Vedachalam brick:Supply_Fan</text>
    <mentions>
      <mention mentionpersonId="{8FF7B95B-C873-4223-A56D-A540E3D30CC7}" mentionId="{A32B94A4-76F7-4365-80A2-8B1D37855A4D}" startIndex="0" length="18"/>
    </mentions>
  </threadedComment>
  <threadedComment ref="B1196" dT="2026-08-26T09:54:54.52" personId="{FAAD485A-132F-44BB-A72F-F16B8CDAD091}" id="{CF5136EE-2AA3-4C06-9A27-C6B4F524E22D}" done="1">
    <text>@Naresh Vedachalam brick:Supply_Fan</text>
    <mentions>
      <mention mentionpersonId="{8FF7B95B-C873-4223-A56D-A540E3D30CC7}" mentionId="{C978BA5A-5941-40A5-8043-B2D7E08BCF09}" startIndex="0" length="18"/>
    </mentions>
  </threadedComment>
  <threadedComment ref="B1197" dT="2026-08-26T09:54:54.52" personId="{FAAD485A-132F-44BB-A72F-F16B8CDAD091}" id="{2E172D63-FFCF-4E5B-9A02-9470C37341F8}" done="1">
    <text>@Naresh Vedachalam brick:Supply_Fan</text>
    <mentions>
      <mention mentionpersonId="{8FF7B95B-C873-4223-A56D-A540E3D30CC7}" mentionId="{02867A78-519F-4271-816E-6066E7B2A788}" startIndex="0" length="18"/>
    </mentions>
  </threadedComment>
  <threadedComment ref="B1198" dT="2026-08-26T09:54:54.52" personId="{FAAD485A-132F-44BB-A72F-F16B8CDAD091}" id="{64F22285-7B18-4381-AEEA-F9B050BB4B47}" done="1">
    <text>@Naresh Vedachalam brick:Supply_Fan</text>
    <mentions>
      <mention mentionpersonId="{8FF7B95B-C873-4223-A56D-A540E3D30CC7}" mentionId="{32079F6F-6F32-422B-8840-BD79FAC63B84}" startIndex="0" length="18"/>
    </mentions>
  </threadedComment>
  <threadedComment ref="B1278" dT="2026-08-26T09:52:27.00" personId="{FAAD485A-132F-44BB-A72F-F16B8CDAD091}" id="{38CD4F06-15D1-4ED8-AB95-8532E4C97513}" done="1">
    <text>@Naresh Vedachalam brick:Exhaust_Fan</text>
    <mentions>
      <mention mentionpersonId="{8FF7B95B-C873-4223-A56D-A540E3D30CC7}" mentionId="{CB98DFFD-08DC-4FF1-84FC-6D603ACAAB00}" startIndex="0" length="18"/>
    </mentions>
  </threadedComment>
  <threadedComment ref="B1321" dT="2026-08-26T09:52:27.00" personId="{FAAD485A-132F-44BB-A72F-F16B8CDAD091}" id="{36F88370-3B3B-4F48-85A6-EB134B04F81F}" done="1">
    <text>@Naresh Vedachalam brick:Exhaust_Fan</text>
    <mentions>
      <mention mentionpersonId="{8FF7B95B-C873-4223-A56D-A540E3D30CC7}" mentionId="{E2F1C00A-548D-4489-A029-FC29CCEC835C}" startIndex="0" length="18"/>
    </mentions>
  </threadedComment>
  <threadedComment ref="B1322" dT="2026-08-26T09:52:27.00" personId="{FAAD485A-132F-44BB-A72F-F16B8CDAD091}" id="{9B696B74-7A37-48DF-9C71-01A64EDA49E9}" done="1">
    <text>@Naresh Vedachalam brick:Exhaust_Fan</text>
    <mentions>
      <mention mentionpersonId="{8FF7B95B-C873-4223-A56D-A540E3D30CC7}" mentionId="{7B1A76D9-5349-46B6-87EA-A9836A9D048E}" startIndex="0" length="18"/>
    </mentions>
  </threadedComment>
  <threadedComment ref="B1323" dT="2026-08-26T09:52:27.00" personId="{FAAD485A-132F-44BB-A72F-F16B8CDAD091}" id="{4EA217F7-4815-4AE6-92C5-8B60EAFF66C5}" done="1">
    <text>@Naresh Vedachalam brick:Exhaust_Fan</text>
    <mentions>
      <mention mentionpersonId="{8FF7B95B-C873-4223-A56D-A540E3D30CC7}" mentionId="{B82DD5E6-0D45-4ADA-B723-D52F2FB32C24}" startIndex="0" length="18"/>
    </mentions>
  </threadedComment>
  <threadedComment ref="B1328" dT="2026-08-26T11:25:50.62" personId="{FAAD485A-132F-44BB-A72F-F16B8CDAD091}" id="{A123E6F5-ABC2-4EE1-8D2B-5CBBA8DA7864}" done="1">
    <text>@Naresh Vedachalam brick:Supply_Fan</text>
  </threadedComment>
  <threadedComment ref="B1329" dT="2026-08-26T11:25:50.63" personId="{FAAD485A-132F-44BB-A72F-F16B8CDAD091}" id="{C256582D-AD3F-4B7C-846B-AD0FFDEF2E28}" done="1">
    <text>@Naresh Vedachalam brick:Supply_Fan</text>
  </threadedComment>
  <threadedComment ref="B1330" dT="2026-08-26T11:25:50.63" personId="{FAAD485A-132F-44BB-A72F-F16B8CDAD091}" id="{3BFD13C5-13EF-4D33-B9C3-A98C34856185}" done="1">
    <text>@Naresh Vedachalam brick:Supply_Fan</text>
  </threadedComment>
  <threadedComment ref="B1331" dT="2026-08-26T11:25:50.63" personId="{FAAD485A-132F-44BB-A72F-F16B8CDAD091}" id="{72BEF292-5353-4361-ABD8-E80774EA3635}" done="1">
    <text>@Naresh Vedachalam brick:Supply_Fan</text>
  </threadedComment>
  <threadedComment ref="B1332" dT="2026-08-26T11:25:50.64" personId="{FAAD485A-132F-44BB-A72F-F16B8CDAD091}" id="{21024402-D695-45ED-BA8F-ADDB069727DE}" done="1">
    <text>@Naresh Vedachalam brick:Supply_Fan</text>
  </threadedComment>
  <threadedComment ref="B1416" dT="2026-08-26T09:52:27.00" personId="{FAAD485A-132F-44BB-A72F-F16B8CDAD091}" id="{11A4B7AB-FE3D-44BF-9069-AA7B8603C35A}" done="1">
    <text>@Naresh Vedachalam brick:Exhaust_Fan</text>
    <mentions>
      <mention mentionpersonId="{8FF7B95B-C873-4223-A56D-A540E3D30CC7}" mentionId="{2B91C096-069E-43BF-B938-8E7726C8303B}" startIndex="0" length="18"/>
    </mentions>
  </threadedComment>
  <threadedComment ref="B1459" dT="2026-08-26T09:52:27.00" personId="{FAAD485A-132F-44BB-A72F-F16B8CDAD091}" id="{C2968E14-AB91-4E82-BC86-5510F9D399D7}" done="1">
    <text>@Naresh Vedachalam brick:Exhaust_Fan</text>
    <mentions>
      <mention mentionpersonId="{8FF7B95B-C873-4223-A56D-A540E3D30CC7}" mentionId="{0C5676FA-55FD-47AC-808F-795966D6E3E7}" startIndex="0" length="18"/>
    </mentions>
  </threadedComment>
  <threadedComment ref="B1460" dT="2026-08-26T09:52:27.00" personId="{FAAD485A-132F-44BB-A72F-F16B8CDAD091}" id="{BFE264F3-193D-4778-B498-7A90D1B7C871}" done="1">
    <text>@Naresh Vedachalam brick:Exhaust_Fan</text>
    <mentions>
      <mention mentionpersonId="{8FF7B95B-C873-4223-A56D-A540E3D30CC7}" mentionId="{729A9A27-78B4-4009-A6B8-B68F07A00FA5}" startIndex="0" length="18"/>
    </mentions>
  </threadedComment>
  <threadedComment ref="B1461" dT="2026-08-26T09:52:27.00" personId="{FAAD485A-132F-44BB-A72F-F16B8CDAD091}" id="{24128164-54C9-4AC5-8FE5-ED1BDD6ADB87}" done="1">
    <text>@Naresh Vedachalam brick:Exhaust_Fan</text>
    <mentions>
      <mention mentionpersonId="{8FF7B95B-C873-4223-A56D-A540E3D30CC7}" mentionId="{32E16E7A-B195-4411-A6A0-89F37E4B7003}" startIndex="0" length="18"/>
    </mentions>
  </threadedComment>
  <threadedComment ref="B1466" dT="2026-08-26T11:25:50.64" personId="{FAAD485A-132F-44BB-A72F-F16B8CDAD091}" id="{8D298F28-1FAF-41C7-91D2-0875330792D5}" done="1">
    <text>@Naresh Vedachalam brick:Supply_Fan</text>
  </threadedComment>
  <threadedComment ref="B1467" dT="2026-08-26T11:25:50.65" personId="{FAAD485A-132F-44BB-A72F-F16B8CDAD091}" id="{D82AAB27-2AC1-4AA9-A275-5D818DEB18F5}" done="1">
    <text>@Naresh Vedachalam brick:Supply_Fan</text>
  </threadedComment>
  <threadedComment ref="B1468" dT="2026-08-26T11:25:50.65" personId="{FAAD485A-132F-44BB-A72F-F16B8CDAD091}" id="{5D71E1E7-4382-4E9A-8705-D48F8A50682F}" done="1">
    <text>@Naresh Vedachalam brick:Supply_Fan</text>
  </threadedComment>
  <threadedComment ref="B1469" dT="2026-08-26T11:25:50.65" personId="{FAAD485A-132F-44BB-A72F-F16B8CDAD091}" id="{80CBD6D6-BE21-45CC-9F2C-397E61C49B1A}" done="1">
    <text>@Naresh Vedachalam brick:Supply_Fan</text>
  </threadedComment>
  <threadedComment ref="B1470" dT="2026-08-26T11:25:50.67" personId="{FAAD485A-132F-44BB-A72F-F16B8CDAD091}" id="{34BF9C55-C479-49B0-AE4C-B05521759636}" done="1">
    <text>@Naresh Vedachalam brick:Supply_Fan</text>
  </threadedComment>
  <threadedComment ref="B1554" dT="2026-08-26T09:52:27.00" personId="{FAAD485A-132F-44BB-A72F-F16B8CDAD091}" id="{E587FA05-CDF0-4B08-B8F7-8CAEB18201A5}" done="1">
    <text>@Naresh Vedachalam brick:Exhaust_Fan</text>
    <mentions>
      <mention mentionpersonId="{8FF7B95B-C873-4223-A56D-A540E3D30CC7}" mentionId="{8E0F20B9-7E28-4687-903E-2E6CD3392661}" startIndex="0" length="18"/>
    </mentions>
  </threadedComment>
  <threadedComment ref="B1597" dT="2026-08-26T09:52:27.00" personId="{FAAD485A-132F-44BB-A72F-F16B8CDAD091}" id="{BCCDFE64-B52A-461B-8134-AA6BD0BBADBC}" done="1">
    <text>@Naresh Vedachalam brick:Exhaust_Fan</text>
    <mentions>
      <mention mentionpersonId="{8FF7B95B-C873-4223-A56D-A540E3D30CC7}" mentionId="{C85AFC2C-2C28-42CA-82B4-D6ECE5EBD848}" startIndex="0" length="18"/>
    </mentions>
  </threadedComment>
  <threadedComment ref="B1598" dT="2026-08-26T09:52:27.00" personId="{FAAD485A-132F-44BB-A72F-F16B8CDAD091}" id="{DB1F2BBB-25EB-4A72-88DC-BC8943162C9C}" done="1">
    <text>@Naresh Vedachalam brick:Exhaust_Fan</text>
    <mentions>
      <mention mentionpersonId="{8FF7B95B-C873-4223-A56D-A540E3D30CC7}" mentionId="{7724B15F-73AF-4DFF-90C9-FC86826FBC75}" startIndex="0" length="18"/>
    </mentions>
  </threadedComment>
  <threadedComment ref="B1599" dT="2026-08-26T09:52:27.00" personId="{FAAD485A-132F-44BB-A72F-F16B8CDAD091}" id="{F2B41C2D-FA7A-40D2-86B6-C67BA8D95E4B}" done="1">
    <text>@Naresh Vedachalam brick:Exhaust_Fan</text>
    <mentions>
      <mention mentionpersonId="{8FF7B95B-C873-4223-A56D-A540E3D30CC7}" mentionId="{8130CC42-1E4D-4E28-9928-0B72CE7FE2AA}" startIndex="0" length="18"/>
    </mentions>
  </threadedComment>
  <threadedComment ref="B1604" dT="2026-08-26T11:25:50.67" personId="{FAAD485A-132F-44BB-A72F-F16B8CDAD091}" id="{3C2F8F82-5D91-438C-97D0-2CFBD993B584}" done="1">
    <text>@Naresh Vedachalam brick:Supply_Fan</text>
  </threadedComment>
  <threadedComment ref="B1605" dT="2026-08-26T11:25:50.68" personId="{FAAD485A-132F-44BB-A72F-F16B8CDAD091}" id="{A5637FB6-4DC9-4266-9598-7F66A4E7D5D7}" done="1">
    <text>@Naresh Vedachalam brick:Supply_Fan</text>
  </threadedComment>
  <threadedComment ref="B1606" dT="2026-08-26T11:25:50.68" personId="{FAAD485A-132F-44BB-A72F-F16B8CDAD091}" id="{324098FB-410C-4B1D-8AB8-2F1627C2F2A0}" done="1">
    <text>@Naresh Vedachalam brick:Supply_Fan</text>
  </threadedComment>
  <threadedComment ref="B1607" dT="2026-08-26T11:25:50.68" personId="{FAAD485A-132F-44BB-A72F-F16B8CDAD091}" id="{900BD1CE-EDF5-46DA-8506-CB1CC66EFDA3}" done="1">
    <text>@Naresh Vedachalam brick:Supply_Fan</text>
  </threadedComment>
  <threadedComment ref="B1608" dT="2026-08-26T11:25:50.69" personId="{FAAD485A-132F-44BB-A72F-F16B8CDAD091}" id="{F41AE33D-B712-4317-A896-B1CA80EAF2D2}" done="1">
    <text>@Naresh Vedachalam brick:Supply_Fan</text>
  </threadedComment>
  <threadedComment ref="B1692" dT="2026-08-26T09:52:27.00" personId="{FAAD485A-132F-44BB-A72F-F16B8CDAD091}" id="{8F50EAE2-BB9A-4809-ACFE-90DCAEF4E723}" done="1">
    <text>@Naresh Vedachalam brick:Exhaust_Fan</text>
    <mentions>
      <mention mentionpersonId="{8FF7B95B-C873-4223-A56D-A540E3D30CC7}" mentionId="{B9E123F5-5621-407C-B7C9-1DE5074152BC}" startIndex="0" length="18"/>
    </mentions>
  </threadedComment>
  <threadedComment ref="B1734" dT="2026-08-26T09:52:27.00" personId="{FAAD485A-132F-44BB-A72F-F16B8CDAD091}" id="{B06CC67F-D782-4131-AE8D-620A4BA6AF5A}" done="1">
    <text>@Naresh Vedachalam brick:Exhaust_Fan</text>
    <mentions>
      <mention mentionpersonId="{8FF7B95B-C873-4223-A56D-A540E3D30CC7}" mentionId="{CDF7AC76-075E-4AD9-91C9-97EBC3835CE1}" startIndex="0" length="18"/>
    </mentions>
  </threadedComment>
  <threadedComment ref="B1735" dT="2026-08-26T09:52:27.00" personId="{FAAD485A-132F-44BB-A72F-F16B8CDAD091}" id="{224A687E-C846-4DD3-8C01-984FBEE3AE9E}" done="1">
    <text>@Naresh Vedachalam brick:Exhaust_Fan</text>
    <mentions>
      <mention mentionpersonId="{8FF7B95B-C873-4223-A56D-A540E3D30CC7}" mentionId="{C596C7FC-AC76-4AAD-ACEB-A74F0292B282}" startIndex="0" length="18"/>
    </mentions>
  </threadedComment>
  <threadedComment ref="B1736" dT="2026-08-26T09:52:27.00" personId="{FAAD485A-132F-44BB-A72F-F16B8CDAD091}" id="{2A2E96FD-350B-4DDA-BC94-C8681626D653}" done="1">
    <text>@Naresh Vedachalam brick:Exhaust_Fan</text>
    <mentions>
      <mention mentionpersonId="{8FF7B95B-C873-4223-A56D-A540E3D30CC7}" mentionId="{C5ACAE0F-AB01-4018-882F-4FEB70A730C2}" startIndex="0" length="18"/>
    </mentions>
  </threadedComment>
  <threadedComment ref="B1741" dT="2026-08-26T11:25:50.69" personId="{FAAD485A-132F-44BB-A72F-F16B8CDAD091}" id="{744032AF-2CA9-4069-9E89-97FEC280DEB8}" done="1">
    <text>@Naresh Vedachalam brick:Supply_Fan</text>
  </threadedComment>
  <threadedComment ref="B1742" dT="2026-08-26T11:25:50.70" personId="{FAAD485A-132F-44BB-A72F-F16B8CDAD091}" id="{8FD64915-B5C3-4B17-B5EC-6A11E6AF8DCC}" done="1">
    <text>@Naresh Vedachalam brick:Supply_Fan</text>
  </threadedComment>
  <threadedComment ref="B1743" dT="2026-08-26T11:25:50.71" personId="{FAAD485A-132F-44BB-A72F-F16B8CDAD091}" id="{D26C229B-64F8-48AE-BB15-1168EC49BA52}" done="1">
    <text>@Naresh Vedachalam brick:Supply_Fan</text>
  </threadedComment>
  <threadedComment ref="B1744" dT="2026-08-26T11:25:50.71" personId="{FAAD485A-132F-44BB-A72F-F16B8CDAD091}" id="{2D442464-EA1D-4CE2-BAE7-4E5E8489B867}" done="1">
    <text>@Naresh Vedachalam brick:Supply_Fan</text>
  </threadedComment>
  <threadedComment ref="B1745" dT="2026-08-26T11:25:50.72" personId="{FAAD485A-132F-44BB-A72F-F16B8CDAD091}" id="{40F627B0-247F-495D-AACB-E6F4E8E3F456}" done="1">
    <text>@Naresh Vedachalam brick:Supply_Fan</text>
  </threadedComment>
  <threadedComment ref="B1828" dT="2026-08-26T09:52:27.00" personId="{FAAD485A-132F-44BB-A72F-F16B8CDAD091}" id="{B9E400EF-FC0D-4892-ACA2-85C5A1E295C1}" done="1">
    <text>@Naresh Vedachalam brick:Exhaust_Fan</text>
    <mentions>
      <mention mentionpersonId="{8FF7B95B-C873-4223-A56D-A540E3D30CC7}" mentionId="{1DC1E1BE-75DA-4755-86DC-65D8D72BBE59}" startIndex="0" length="18"/>
    </mentions>
  </threadedComment>
  <threadedComment ref="B1870" dT="2026-08-26T09:52:27.00" personId="{FAAD485A-132F-44BB-A72F-F16B8CDAD091}" id="{34900C22-061D-4927-830F-C0B953C81AEB}" done="1">
    <text>@Naresh Vedachalam brick:Exhaust_Fan</text>
    <mentions>
      <mention mentionpersonId="{8FF7B95B-C873-4223-A56D-A540E3D30CC7}" mentionId="{7A43A3A0-CF13-414F-AF47-604D7AD9A70C}" startIndex="0" length="18"/>
    </mentions>
  </threadedComment>
  <threadedComment ref="B1871" dT="2026-08-26T09:52:27.00" personId="{FAAD485A-132F-44BB-A72F-F16B8CDAD091}" id="{B33AF925-63A1-45FA-9301-FFC44F61122D}" done="1">
    <text>@Naresh Vedachalam brick:Exhaust_Fan</text>
    <mentions>
      <mention mentionpersonId="{8FF7B95B-C873-4223-A56D-A540E3D30CC7}" mentionId="{673655B5-80D5-4569-9560-3A4A3A6874D3}" startIndex="0" length="18"/>
    </mentions>
  </threadedComment>
  <threadedComment ref="B1872" dT="2026-08-26T09:52:27.00" personId="{FAAD485A-132F-44BB-A72F-F16B8CDAD091}" id="{5C87F5A6-4A4B-4035-A7F1-5EEBC48150EE}" done="1">
    <text>@Naresh Vedachalam brick:Exhaust_Fan</text>
    <mentions>
      <mention mentionpersonId="{8FF7B95B-C873-4223-A56D-A540E3D30CC7}" mentionId="{0D67252B-CAD9-4717-A547-0DD61339B8B2}" startIndex="0" length="18"/>
    </mentions>
  </threadedComment>
  <threadedComment ref="B1877" dT="2026-08-26T11:25:50.72" personId="{FAAD485A-132F-44BB-A72F-F16B8CDAD091}" id="{2A3B4A8A-AC48-476D-9B79-50378CB60D20}" done="1">
    <text>@Naresh Vedachalam brick:Supply_Fan</text>
  </threadedComment>
  <threadedComment ref="B1878" dT="2026-08-26T11:25:50.73" personId="{FAAD485A-132F-44BB-A72F-F16B8CDAD091}" id="{52559D3C-8DC9-42CB-B1C3-BC392C24BB4E}" done="1">
    <text>@Naresh Vedachalam brick:Supply_Fan</text>
  </threadedComment>
  <threadedComment ref="B1879" dT="2026-08-26T11:25:50.74" personId="{FAAD485A-132F-44BB-A72F-F16B8CDAD091}" id="{66A11DEE-8183-419D-8ECA-FCADE58224F2}" done="1">
    <text>@Naresh Vedachalam brick:Supply_Fan</text>
  </threadedComment>
  <threadedComment ref="B1880" dT="2026-08-26T11:25:50.74" personId="{FAAD485A-132F-44BB-A72F-F16B8CDAD091}" id="{841AC1F7-BF82-4784-9C71-4CD8459A9DF7}" done="1">
    <text>@Naresh Vedachalam brick:Supply_Fan</text>
  </threadedComment>
  <threadedComment ref="B1881" dT="2026-08-26T11:25:50.75" personId="{FAAD485A-132F-44BB-A72F-F16B8CDAD091}" id="{1F3837F4-75EC-40DE-83FB-3373DD0F2E84}" done="1">
    <text>@Naresh Vedachalam brick:Supply_Fan</text>
  </threadedComment>
  <threadedComment ref="B1964" dT="2026-08-26T09:52:27.00" personId="{FAAD485A-132F-44BB-A72F-F16B8CDAD091}" id="{4A918D17-A833-491C-AD3E-36B12D31992C}" done="1">
    <text>@Naresh Vedachalam brick:Exhaust_Fan</text>
    <mentions>
      <mention mentionpersonId="{8FF7B95B-C873-4223-A56D-A540E3D30CC7}" mentionId="{DAE57A88-6C1F-42BE-9B6A-E16AD31DAEDD}" startIndex="0" length="18"/>
    </mentions>
  </threadedComment>
  <threadedComment ref="B2006" dT="2026-08-26T09:52:27.00" personId="{FAAD485A-132F-44BB-A72F-F16B8CDAD091}" id="{FB8FAE6D-D61D-4684-A48D-21319BC9B332}" done="1">
    <text>@Naresh Vedachalam brick:Exhaust_Fan</text>
    <mentions>
      <mention mentionpersonId="{8FF7B95B-C873-4223-A56D-A540E3D30CC7}" mentionId="{9911DB7E-0C39-4BB7-93D1-405429B7A1FE}" startIndex="0" length="18"/>
    </mentions>
  </threadedComment>
  <threadedComment ref="B2007" dT="2026-08-26T09:52:27.00" personId="{FAAD485A-132F-44BB-A72F-F16B8CDAD091}" id="{F5C14427-C712-471C-B95D-044BE2EF0B9B}" done="1">
    <text>@Naresh Vedachalam brick:Exhaust_Fan</text>
    <mentions>
      <mention mentionpersonId="{8FF7B95B-C873-4223-A56D-A540E3D30CC7}" mentionId="{A9D231B0-FA39-44A4-9892-59A1CC42B9CA}" startIndex="0" length="18"/>
    </mentions>
  </threadedComment>
  <threadedComment ref="B2008" dT="2026-08-26T09:52:27.00" personId="{FAAD485A-132F-44BB-A72F-F16B8CDAD091}" id="{7E347F41-6996-48E0-A4AD-B9AFC6401B76}" done="1">
    <text>@Naresh Vedachalam brick:Exhaust_Fan</text>
    <mentions>
      <mention mentionpersonId="{8FF7B95B-C873-4223-A56D-A540E3D30CC7}" mentionId="{B96F36C7-890B-4CE5-8DF5-D7C7850E2210}" startIndex="0" length="18"/>
    </mentions>
  </threadedComment>
  <threadedComment ref="B2013" dT="2026-08-26T11:25:50.76" personId="{FAAD485A-132F-44BB-A72F-F16B8CDAD091}" id="{4647DB89-C2A7-4B00-A30A-89DF957E1F9C}" done="1">
    <text>@Naresh Vedachalam brick:Supply_Fan</text>
  </threadedComment>
  <threadedComment ref="B2014" dT="2026-08-26T11:25:50.77" personId="{FAAD485A-132F-44BB-A72F-F16B8CDAD091}" id="{B65C37DB-6648-45C6-A011-851D1B9AA229}" done="1">
    <text>@Naresh Vedachalam brick:Supply_Fan</text>
  </threadedComment>
  <threadedComment ref="B2015" dT="2026-08-26T11:25:50.77" personId="{FAAD485A-132F-44BB-A72F-F16B8CDAD091}" id="{20FB5AF1-5856-4D21-914B-5C40B3088E39}" done="1">
    <text>@Naresh Vedachalam brick:Supply_Fan</text>
  </threadedComment>
  <threadedComment ref="B2016" dT="2026-08-26T11:25:50.78" personId="{FAAD485A-132F-44BB-A72F-F16B8CDAD091}" id="{10788138-4FA3-42FE-8971-F109AE36D382}" done="1">
    <text>@Naresh Vedachalam brick:Supply_Fan</text>
  </threadedComment>
  <threadedComment ref="B2017" dT="2026-08-26T11:25:50.79" personId="{FAAD485A-132F-44BB-A72F-F16B8CDAD091}" id="{5096385C-3CCB-445E-9847-FB788E9AC408}" done="1">
    <text>@Naresh Vedachalam brick:Supply_Fan</text>
  </threadedComment>
  <threadedComment ref="B2100" dT="2026-08-26T09:52:27.00" personId="{FAAD485A-132F-44BB-A72F-F16B8CDAD091}" id="{CB650244-B883-4584-8005-D5B1155091A0}" done="1">
    <text>@Naresh Vedachalam brick:Exhaust_Fan</text>
    <mentions>
      <mention mentionpersonId="{8FF7B95B-C873-4223-A56D-A540E3D30CC7}" mentionId="{A3A5B21E-6A91-4E50-B9CB-936F1B0354E5}" startIndex="0" length="18"/>
    </mentions>
  </threadedComment>
  <threadedComment ref="B2142" dT="2026-08-26T09:52:27.00" personId="{FAAD485A-132F-44BB-A72F-F16B8CDAD091}" id="{C8AC8700-E01A-49EB-A31C-7C639E558D85}" done="1">
    <text>@Naresh Vedachalam brick:Exhaust_Fan</text>
    <mentions>
      <mention mentionpersonId="{8FF7B95B-C873-4223-A56D-A540E3D30CC7}" mentionId="{A42AB8A7-91D6-4E9B-BE08-EE0811C2BF95}" startIndex="0" length="18"/>
    </mentions>
  </threadedComment>
  <threadedComment ref="B2143" dT="2026-08-26T09:52:27.00" personId="{FAAD485A-132F-44BB-A72F-F16B8CDAD091}" id="{EE05BB97-8658-4ADD-8D6C-3B84359FDF0E}" done="1">
    <text>@Naresh Vedachalam brick:Exhaust_Fan</text>
    <mentions>
      <mention mentionpersonId="{8FF7B95B-C873-4223-A56D-A540E3D30CC7}" mentionId="{EA6FDB9A-E9BE-4B2F-A81C-D18D414A0486}" startIndex="0" length="18"/>
    </mentions>
  </threadedComment>
  <threadedComment ref="B2144" dT="2026-08-26T09:52:27.00" personId="{FAAD485A-132F-44BB-A72F-F16B8CDAD091}" id="{CFE507F6-FF61-49C3-82E1-0C7A1A279C1A}" done="1">
    <text>@Naresh Vedachalam brick:Exhaust_Fan</text>
    <mentions>
      <mention mentionpersonId="{8FF7B95B-C873-4223-A56D-A540E3D30CC7}" mentionId="{C2368505-4AC1-46F4-9DFD-034E6BA8E48D}" startIndex="0" length="18"/>
    </mentions>
  </threadedComment>
  <threadedComment ref="B2149" dT="2026-08-26T11:25:50.79" personId="{FAAD485A-132F-44BB-A72F-F16B8CDAD091}" id="{76BC52C8-6F56-41A7-A4C5-FA2C121F06DC}" done="1">
    <text>@Naresh Vedachalam brick:Supply_Fan</text>
  </threadedComment>
  <threadedComment ref="B2150" dT="2026-08-26T11:25:50.80" personId="{FAAD485A-132F-44BB-A72F-F16B8CDAD091}" id="{29AFE938-263E-4139-87BB-31F7D8B572FF}" done="1">
    <text>@Naresh Vedachalam brick:Supply_Fan</text>
  </threadedComment>
  <threadedComment ref="B2151" dT="2026-08-26T11:25:50.81" personId="{FAAD485A-132F-44BB-A72F-F16B8CDAD091}" id="{DFED97CB-93E1-4FA2-B346-70241BA9F662}" done="1">
    <text>@Naresh Vedachalam brick:Supply_Fan</text>
  </threadedComment>
  <threadedComment ref="B2152" dT="2026-08-26T11:25:50.82" personId="{FAAD485A-132F-44BB-A72F-F16B8CDAD091}" id="{D13D6535-7A67-41A9-A640-620670AC69FC}" done="1">
    <text>@Naresh Vedachalam brick:Supply_Fan</text>
  </threadedComment>
  <threadedComment ref="B2153" dT="2026-08-26T11:25:50.85" personId="{FAAD485A-132F-44BB-A72F-F16B8CDAD091}" id="{64F1E020-8B24-445C-9238-59979C16694E}" done="1">
    <text>@Naresh Vedachalam brick:Supply_Fan</text>
  </threadedComment>
  <threadedComment ref="B2236" dT="2026-08-26T09:52:27.00" personId="{FAAD485A-132F-44BB-A72F-F16B8CDAD091}" id="{6DFF5800-48C4-4E53-81B9-42B433AC2D36}" done="1">
    <text>@Naresh Vedachalam brick:Exhaust_Fan</text>
    <mentions>
      <mention mentionpersonId="{8FF7B95B-C873-4223-A56D-A540E3D30CC7}" mentionId="{88C28B5F-90EE-4E65-B9C1-9AC50AD93CDB}" startIndex="0" length="18"/>
    </mentions>
  </threadedComment>
  <threadedComment ref="B2278" dT="2026-08-26T09:52:27.00" personId="{FAAD485A-132F-44BB-A72F-F16B8CDAD091}" id="{C449F7C5-3890-48B1-9D1B-0B34070A2FAC}" done="1">
    <text>@Naresh Vedachalam brick:Exhaust_Fan</text>
    <mentions>
      <mention mentionpersonId="{8FF7B95B-C873-4223-A56D-A540E3D30CC7}" mentionId="{4A9002D6-6599-4095-A3BC-34AD8166CA86}" startIndex="0" length="18"/>
    </mentions>
  </threadedComment>
  <threadedComment ref="B2279" dT="2026-08-26T09:52:27.00" personId="{FAAD485A-132F-44BB-A72F-F16B8CDAD091}" id="{2C1CED22-F056-44A9-8B1E-D454BA916EA6}" done="1">
    <text>@Naresh Vedachalam brick:Exhaust_Fan</text>
    <mentions>
      <mention mentionpersonId="{8FF7B95B-C873-4223-A56D-A540E3D30CC7}" mentionId="{0428358B-03EB-440C-B533-2BD2F51FF272}" startIndex="0" length="18"/>
    </mentions>
  </threadedComment>
  <threadedComment ref="B2280" dT="2026-08-26T09:52:27.00" personId="{FAAD485A-132F-44BB-A72F-F16B8CDAD091}" id="{DA185AFE-8B67-4888-8014-F9B4974B93F5}" done="1">
    <text>@Naresh Vedachalam brick:Exhaust_Fan</text>
    <mentions>
      <mention mentionpersonId="{8FF7B95B-C873-4223-A56D-A540E3D30CC7}" mentionId="{623F6839-593B-4E4D-A9D3-740F67DAE70B}" startIndex="0" length="18"/>
    </mentions>
  </threadedComment>
  <threadedComment ref="B2285" dT="2026-08-26T11:25:50.85" personId="{FAAD485A-132F-44BB-A72F-F16B8CDAD091}" id="{FCA4823E-F2F4-4179-9F9F-4C6921B9DA7E}" done="1">
    <text>@Naresh Vedachalam brick:Supply_Fan</text>
  </threadedComment>
  <threadedComment ref="B2286" dT="2026-08-26T11:25:50.87" personId="{FAAD485A-132F-44BB-A72F-F16B8CDAD091}" id="{3BFAEA15-D875-4C61-9230-E8A4B2F29CA1}" done="1">
    <text>@Naresh Vedachalam brick:Supply_Fan</text>
  </threadedComment>
  <threadedComment ref="B2287" dT="2026-08-26T11:25:50.87" personId="{FAAD485A-132F-44BB-A72F-F16B8CDAD091}" id="{7059BCF7-7DE2-4857-9D00-FFDCAE62CC8B}" done="1">
    <text>@Naresh Vedachalam brick:Supply_Fan</text>
  </threadedComment>
  <threadedComment ref="B2288" dT="2026-08-26T11:25:50.88" personId="{FAAD485A-132F-44BB-A72F-F16B8CDAD091}" id="{33C523C4-78C8-490D-81F6-3FAE51D9C2B5}" done="1">
    <text>@Naresh Vedachalam brick:Supply_Fan</text>
  </threadedComment>
  <threadedComment ref="B2289" dT="2026-08-26T11:25:50.89" personId="{FAAD485A-132F-44BB-A72F-F16B8CDAD091}" id="{A05F97AC-D44D-4F76-97AB-C6B570950C55}" done="1">
    <text>@Naresh Vedachalam brick:Supply_Fan</text>
  </threadedComment>
  <threadedComment ref="E2366" dT="2026-08-26T11:16:48.19" personId="{FAAD485A-132F-44BB-A72F-F16B8CDAD091}" id="{B0048870-53E9-4BC4-8EDB-68C968643C71}" done="1">
    <text>@Naresh Vedachalam para: Exhaust_Fan_01 subclass of brick:Exhaust_Fan</text>
  </threadedComment>
  <threadedComment ref="E2367" dT="2026-08-26T11:16:48.20" personId="{FAAD485A-132F-44BB-A72F-F16B8CDAD091}" id="{DCB1D512-3B75-4749-BE04-73B70F8C4D52}" done="1">
    <text>@Naresh Vedachalam para:Exhaust_Fan_02 subclass of brick:Exhaust_Fan</text>
  </threadedComment>
  <threadedComment ref="B2401" dT="2026-08-26T11:13:01.93" personId="{FAAD485A-132F-44BB-A72F-F16B8CDAD091}" id="{C1CF14F7-5E39-4790-B06D-CBB4007A44A5}" done="1">
    <text>@Naresh Vedachalam para: Exhaust_Fan_01 subclass of brick:Exhaust_Fan</text>
    <mentions>
      <mention mentionpersonId="{8FF7B95B-C873-4223-A56D-A540E3D30CC7}" mentionId="{33508E91-B05F-43F8-84F6-A75E6E610867}" startIndex="0" length="18"/>
    </mentions>
  </threadedComment>
  <threadedComment ref="B2402" dT="2026-08-26T11:13:01.93" personId="{FAAD485A-132F-44BB-A72F-F16B8CDAD091}" id="{E1B76224-EE4A-4BFB-90CC-A28F6F33B3A9}" done="1">
    <text>@Naresh Vedachalam para: Exhaust_Fan_01 subclass of brick:Exhaust_Fan</text>
    <mentions>
      <mention mentionpersonId="{8FF7B95B-C873-4223-A56D-A540E3D30CC7}" mentionId="{A711C079-B220-4A3B-8056-288ABFEC1F8B}" startIndex="0" length="18"/>
    </mentions>
  </threadedComment>
  <threadedComment ref="B2407" dT="2026-08-26T11:13:27.18" personId="{FAAD485A-132F-44BB-A72F-F16B8CDAD091}" id="{39CA4C77-82C1-433D-803A-789801BA38BE}" done="1">
    <text>@Naresh Vedachalam para:Exhaust_Fan_02 subclass of brick:Exhaust_Fan</text>
    <mentions>
      <mention mentionpersonId="{8FF7B95B-C873-4223-A56D-A540E3D30CC7}" mentionId="{7284DB85-A0DF-45D3-882C-51F51AE44B46}" startIndex="0" length="18"/>
    </mentions>
  </threadedComment>
  <threadedComment ref="B2408" dT="2026-08-26T11:13:27.18" personId="{FAAD485A-132F-44BB-A72F-F16B8CDAD091}" id="{955123A8-90CB-4B61-9A67-5FBA7B89F67B}" done="1">
    <text>@Naresh Vedachalam para:Exhaust_Fan_02 subclass of brick:Exhaust_Fan</text>
    <mentions>
      <mention mentionpersonId="{8FF7B95B-C873-4223-A56D-A540E3D30CC7}" mentionId="{4CE6DB4E-4D87-4AC1-9646-2F6314213E82}" startIndex="0" length="18"/>
    </mentions>
  </threadedComment>
  <threadedComment ref="E2493" dT="2026-08-26T11:16:48.20" personId="{FAAD485A-132F-44BB-A72F-F16B8CDAD091}" id="{73115A03-3185-4210-9E5C-87B3E045AE51}" done="1">
    <text>@Naresh Vedachalam para: Exhaust_Fan_01 subclass of brick:Exhaust_Fan</text>
  </threadedComment>
  <threadedComment ref="E2494" dT="2026-08-26T11:16:48.21" personId="{FAAD485A-132F-44BB-A72F-F16B8CDAD091}" id="{EBC0CC64-4C71-4D16-8B01-41B7F316EC35}" done="1">
    <text>@Naresh Vedachalam para:Exhaust_Fan_02 subclass of brick:Exhaust_Fan</text>
  </threadedComment>
  <threadedComment ref="B2536" dT="2026-08-26T11:16:48.21" personId="{FAAD485A-132F-44BB-A72F-F16B8CDAD091}" id="{F0E4A15C-82A9-4279-A6A5-646382F97337}" done="1">
    <text>@Naresh Vedachalam para: Exhaust_Fan_01 subclass of brick:Exhaust_Fan</text>
  </threadedComment>
  <threadedComment ref="B2537" dT="2026-08-26T11:16:48.22" personId="{FAAD485A-132F-44BB-A72F-F16B8CDAD091}" id="{D7DE33F2-D249-4F8B-B01D-E3D25DBC8D68}" done="1">
    <text>@Naresh Vedachalam para: Exhaust_Fan_01 subclass of brick:Exhaust_Fan</text>
  </threadedComment>
  <threadedComment ref="B2542" dT="2026-08-26T11:16:48.22" personId="{FAAD485A-132F-44BB-A72F-F16B8CDAD091}" id="{DF45A17C-E0B8-4AF7-AF45-E355F0DB59CF}" done="1">
    <text>@Naresh Vedachalam para:Exhaust_Fan_02 subclass of brick:Exhaust_Fan</text>
  </threadedComment>
  <threadedComment ref="B2543" dT="2026-08-26T11:16:48.23" personId="{FAAD485A-132F-44BB-A72F-F16B8CDAD091}" id="{15B32E2F-10B3-4BF5-927C-C38551E4D11D}" done="1">
    <text>@Naresh Vedachalam para:Exhaust_Fan_02 subclass of brick:Exhaust_Fan</text>
  </threadedComment>
  <threadedComment ref="E2636" dT="2026-08-26T11:16:48.24" personId="{FAAD485A-132F-44BB-A72F-F16B8CDAD091}" id="{2D35ABF2-54B9-4B7F-BEC3-87E9D5A38F65}" done="1">
    <text>@Naresh Vedachalam para: Exhaust_Fan_01 subclass of brick:Exhaust_Fan</text>
  </threadedComment>
  <threadedComment ref="E2637" dT="2026-08-26T11:16:48.24" personId="{FAAD485A-132F-44BB-A72F-F16B8CDAD091}" id="{67A90A7B-A227-46EA-AAA7-8F8C13BCF9B6}" done="1">
    <text>@Naresh Vedachalam para:Exhaust_Fan_02 subclass of brick:Exhaust_Fan</text>
  </threadedComment>
  <threadedComment ref="B2679" dT="2026-08-26T11:16:48.25" personId="{FAAD485A-132F-44BB-A72F-F16B8CDAD091}" id="{330C6ED3-0F95-432B-A957-3D5F1085C609}" done="1">
    <text>@Naresh Vedachalam para: Exhaust_Fan_01 subclass of brick:Exhaust_Fan</text>
  </threadedComment>
  <threadedComment ref="B2680" dT="2026-08-26T11:16:48.25" personId="{FAAD485A-132F-44BB-A72F-F16B8CDAD091}" id="{3B48AD60-0FA7-4713-9C26-B8359BC2EE1C}" done="1">
    <text>@Naresh Vedachalam para: Exhaust_Fan_01 subclass of brick:Exhaust_Fan</text>
  </threadedComment>
  <threadedComment ref="B2685" dT="2026-08-26T11:16:48.26" personId="{FAAD485A-132F-44BB-A72F-F16B8CDAD091}" id="{DF778175-72AE-4E60-A255-3A4CED51F693}" done="1">
    <text>@Naresh Vedachalam para:Exhaust_Fan_02 subclass of brick:Exhaust_Fan</text>
  </threadedComment>
  <threadedComment ref="B2686" dT="2026-08-26T11:16:48.27" personId="{FAAD485A-132F-44BB-A72F-F16B8CDAD091}" id="{4A8124ED-A6E7-4505-89C3-60A132015B71}" done="1">
    <text>@Naresh Vedachalam para:Exhaust_Fan_02 subclass of brick:Exhaust_Fan</text>
  </threadedComment>
  <threadedComment ref="B2784" dT="2026-08-26T09:52:27.00" personId="{FAAD485A-132F-44BB-A72F-F16B8CDAD091}" id="{52342DA4-CA0A-491C-9C28-24448735CEAC}" done="1">
    <text>@Naresh Vedachalam brick:Exhaust_Fan</text>
    <mentions>
      <mention mentionpersonId="{8FF7B95B-C873-4223-A56D-A540E3D30CC7}" mentionId="{8D9D142A-1309-4EC4-9607-0BDD92951D1F}" startIndex="0" length="18"/>
    </mentions>
  </threadedComment>
  <threadedComment ref="B2827" dT="2026-08-26T09:52:27.00" personId="{FAAD485A-132F-44BB-A72F-F16B8CDAD091}" id="{5D785DA8-8AE0-4F0C-A408-CD959C0EB422}" done="1">
    <text>@Naresh Vedachalam brick:Exhaust_Fan</text>
    <mentions>
      <mention mentionpersonId="{8FF7B95B-C873-4223-A56D-A540E3D30CC7}" mentionId="{3DDAF79F-A0C2-4AA3-96A6-E15AA5775C22}" startIndex="0" length="18"/>
    </mentions>
  </threadedComment>
  <threadedComment ref="B2828" dT="2026-08-26T09:52:27.00" personId="{FAAD485A-132F-44BB-A72F-F16B8CDAD091}" id="{CD8DC8C6-0C5B-4B08-91D8-902AECE03CC8}" done="1">
    <text>@Naresh Vedachalam brick:Exhaust_Fan</text>
    <mentions>
      <mention mentionpersonId="{8FF7B95B-C873-4223-A56D-A540E3D30CC7}" mentionId="{4A74EBB8-3CAF-4840-B01D-D9EE1DEB0873}" startIndex="0" length="18"/>
    </mentions>
  </threadedComment>
  <threadedComment ref="B2829" dT="2026-08-26T09:52:27.00" personId="{FAAD485A-132F-44BB-A72F-F16B8CDAD091}" id="{743A320C-3FC3-4E61-8866-55856917A984}" done="1">
    <text>@Naresh Vedachalam brick:Exhaust_Fan</text>
    <mentions>
      <mention mentionpersonId="{8FF7B95B-C873-4223-A56D-A540E3D30CC7}" mentionId="{44BDD8B7-EC59-47DA-AA6D-E99F873E2CFE}" startIndex="0" length="18"/>
    </mentions>
  </threadedComment>
  <threadedComment ref="B2834" dT="2026-08-26T11:25:50.89" personId="{FAAD485A-132F-44BB-A72F-F16B8CDAD091}" id="{84CBD20D-61BC-4B2D-BDA7-2C107548D867}" done="1">
    <text>@Naresh Vedachalam brick:Supply_Fan</text>
  </threadedComment>
  <threadedComment ref="B2835" dT="2026-08-26T11:25:50.90" personId="{FAAD485A-132F-44BB-A72F-F16B8CDAD091}" id="{A5566165-EBC0-40B6-B901-5A2F8A644993}" done="1">
    <text>@Naresh Vedachalam brick:Supply_Fan</text>
  </threadedComment>
  <threadedComment ref="B2836" dT="2026-08-26T11:25:50.92" personId="{FAAD485A-132F-44BB-A72F-F16B8CDAD091}" id="{2681E4AE-9E5E-4E73-9088-9CD1176EAE6D}" done="1">
    <text>@Naresh Vedachalam brick:Supply_Fan</text>
  </threadedComment>
  <threadedComment ref="B2837" dT="2026-08-26T11:25:50.92" personId="{FAAD485A-132F-44BB-A72F-F16B8CDAD091}" id="{E6FA3FDC-F0FE-48DF-AD6D-D5CE291E1590}" done="1">
    <text>@Naresh Vedachalam brick:Supply_Fan</text>
  </threadedComment>
  <threadedComment ref="B2838" dT="2026-08-26T11:25:50.93" personId="{FAAD485A-132F-44BB-A72F-F16B8CDAD091}" id="{D1D81BEF-DB20-41AF-A968-F835F92CF456}" done="1">
    <text>@Naresh Vedachalam brick:Supply_Fan</text>
  </threadedComment>
  <threadedComment ref="B2922" dT="2026-08-26T09:52:27.00" personId="{FAAD485A-132F-44BB-A72F-F16B8CDAD091}" id="{F5C6DF2C-FB24-4999-B4E5-E6D7D9964F8E}" done="1">
    <text>@Naresh Vedachalam brick:Exhaust_Fan</text>
    <mentions>
      <mention mentionpersonId="{8FF7B95B-C873-4223-A56D-A540E3D30CC7}" mentionId="{DB096A82-A378-44A4-B3FD-F1B22ECB9E00}" startIndex="0" length="18"/>
    </mentions>
  </threadedComment>
  <threadedComment ref="B2965" dT="2026-08-26T09:52:27.00" personId="{FAAD485A-132F-44BB-A72F-F16B8CDAD091}" id="{D2302476-9F35-4A4A-80F2-164E27CBBB1C}" done="1">
    <text>@Naresh Vedachalam brick:Exhaust_Fan</text>
    <mentions>
      <mention mentionpersonId="{8FF7B95B-C873-4223-A56D-A540E3D30CC7}" mentionId="{283EA655-891D-4492-B138-2CE4A4269823}" startIndex="0" length="18"/>
    </mentions>
  </threadedComment>
  <threadedComment ref="B2966" dT="2026-08-26T09:52:27.00" personId="{FAAD485A-132F-44BB-A72F-F16B8CDAD091}" id="{30A26C39-D08D-4DB9-AC38-CE9EF59E31D9}" done="1">
    <text>@Naresh Vedachalam brick:Exhaust_Fan</text>
    <mentions>
      <mention mentionpersonId="{8FF7B95B-C873-4223-A56D-A540E3D30CC7}" mentionId="{64282597-3A05-4B50-89AF-EB062DE88784}" startIndex="0" length="18"/>
    </mentions>
  </threadedComment>
  <threadedComment ref="B2967" dT="2026-08-26T09:52:27.00" personId="{FAAD485A-132F-44BB-A72F-F16B8CDAD091}" id="{425FDA9A-13BE-4000-96B1-771684C011EB}" done="1">
    <text>@Naresh Vedachalam brick:Exhaust_Fan</text>
    <mentions>
      <mention mentionpersonId="{8FF7B95B-C873-4223-A56D-A540E3D30CC7}" mentionId="{E75A58AA-8DDE-404B-9697-81531D9EE900}" startIndex="0" length="18"/>
    </mentions>
  </threadedComment>
  <threadedComment ref="B2972" dT="2026-08-26T11:25:50.93" personId="{FAAD485A-132F-44BB-A72F-F16B8CDAD091}" id="{DD5ECFC0-10F4-4316-9A0A-18C5CCC29100}" done="1">
    <text>@Naresh Vedachalam brick:Supply_Fan</text>
  </threadedComment>
  <threadedComment ref="B2973" dT="2026-08-26T11:25:50.94" personId="{FAAD485A-132F-44BB-A72F-F16B8CDAD091}" id="{287570B7-9DE2-4A5E-936D-70BCF3F4C95F}" done="1">
    <text>@Naresh Vedachalam brick:Supply_Fan</text>
  </threadedComment>
  <threadedComment ref="B2974" dT="2026-08-26T11:25:50.95" personId="{FAAD485A-132F-44BB-A72F-F16B8CDAD091}" id="{DA0ED42C-F5BA-4DAB-9B71-5D1AE37FBAA1}" done="1">
    <text>@Naresh Vedachalam brick:Supply_Fan</text>
  </threadedComment>
  <threadedComment ref="B2975" dT="2026-08-26T11:25:50.95" personId="{FAAD485A-132F-44BB-A72F-F16B8CDAD091}" id="{892B30DF-2C89-4DA4-B009-29AEB330115C}" done="1">
    <text>@Naresh Vedachalam brick:Supply_Fan</text>
  </threadedComment>
  <threadedComment ref="B2976" dT="2026-08-26T11:25:50.95" personId="{FAAD485A-132F-44BB-A72F-F16B8CDAD091}" id="{07A33205-B46B-4FC2-AB82-D63597782354}" done="1">
    <text>@Naresh Vedachalam brick:Supply_Fan</text>
  </threadedComment>
  <threadedComment ref="B3060" dT="2026-08-26T09:52:27.00" personId="{FAAD485A-132F-44BB-A72F-F16B8CDAD091}" id="{6529D7C0-1D06-4DAA-9D09-0CF3A6579429}" done="1">
    <text>@Naresh Vedachalam brick:Exhaust_Fan</text>
    <mentions>
      <mention mentionpersonId="{8FF7B95B-C873-4223-A56D-A540E3D30CC7}" mentionId="{4DEDA6B7-C527-498C-A501-27D7FA1F3312}" startIndex="0" length="18"/>
    </mentions>
  </threadedComment>
  <threadedComment ref="B3102" dT="2026-08-26T09:52:27.00" personId="{FAAD485A-132F-44BB-A72F-F16B8CDAD091}" id="{797E53FD-7452-40AE-B4A9-81585329EC23}" done="1">
    <text>@Naresh Vedachalam brick:Exhaust_Fan</text>
    <mentions>
      <mention mentionpersonId="{8FF7B95B-C873-4223-A56D-A540E3D30CC7}" mentionId="{10AA97EF-5F0E-4FB5-B7A7-E73126B6CD37}" startIndex="0" length="18"/>
    </mentions>
  </threadedComment>
  <threadedComment ref="B3103" dT="2026-08-26T09:52:27.00" personId="{FAAD485A-132F-44BB-A72F-F16B8CDAD091}" id="{B1407C4D-5F1E-4DDD-83D7-014748F73545}" done="1">
    <text>@Naresh Vedachalam brick:Exhaust_Fan</text>
    <mentions>
      <mention mentionpersonId="{8FF7B95B-C873-4223-A56D-A540E3D30CC7}" mentionId="{FD6E6EF3-7319-4969-830F-F373EFB70D71}" startIndex="0" length="18"/>
    </mentions>
  </threadedComment>
  <threadedComment ref="B3104" dT="2026-08-26T09:52:27.00" personId="{FAAD485A-132F-44BB-A72F-F16B8CDAD091}" id="{C86B6612-F2C8-498C-A65B-F234FA9A1171}" done="1">
    <text>@Naresh Vedachalam brick:Exhaust_Fan</text>
    <mentions>
      <mention mentionpersonId="{8FF7B95B-C873-4223-A56D-A540E3D30CC7}" mentionId="{FA305DBC-E79F-4114-949C-C2E0E17F1A72}" startIndex="0" length="18"/>
    </mentions>
  </threadedComment>
  <threadedComment ref="B3104" dT="2026-08-26T11:16:23.62" personId="{A49F3FC8-2770-4380-8BD9-D08D4CF49FB7}" id="{CE61DEF3-A214-462A-9DB8-430FB7E5E01F}" parentId="{C86B6612-F2C8-498C-A65B-F234FA9A1171}">
    <text>Done</text>
  </threadedComment>
  <threadedComment ref="B3109" dT="2026-08-26T11:25:50.96" personId="{FAAD485A-132F-44BB-A72F-F16B8CDAD091}" id="{75396732-4FB8-4C77-8985-8870A46F3488}" done="1">
    <text>@Naresh Vedachalam brick:Supply_Fan</text>
  </threadedComment>
  <threadedComment ref="B3110" dT="2026-08-26T11:25:50.97" personId="{FAAD485A-132F-44BB-A72F-F16B8CDAD091}" id="{E3D4C8D4-8689-456F-97F8-52A18F30BDEC}" done="1">
    <text>@Naresh Vedachalam brick:Supply_Fan</text>
  </threadedComment>
  <threadedComment ref="B3111" dT="2026-08-26T11:25:50.97" personId="{FAAD485A-132F-44BB-A72F-F16B8CDAD091}" id="{02C7826A-D531-40A2-8D46-C87AEF3DE184}" done="1">
    <text>@Naresh Vedachalam brick:Supply_Fan</text>
  </threadedComment>
  <threadedComment ref="B3112" dT="2026-08-26T11:25:50.98" personId="{FAAD485A-132F-44BB-A72F-F16B8CDAD091}" id="{779B809A-575B-44AC-BC44-ED084F476DA8}" done="1">
    <text>@Naresh Vedachalam brick:Supply_Fan</text>
  </threadedComment>
  <threadedComment ref="B3113" dT="2026-08-26T11:25:50.99" personId="{FAAD485A-132F-44BB-A72F-F16B8CDAD091}" id="{91159A02-8AA0-4ABC-925F-AC8D0E0D068A}" done="1">
    <text>@Naresh Vedachalam brick:Supply_Fan</text>
  </threadedComment>
  <threadedComment ref="E3194" dT="2026-08-26T11:16:48.27" personId="{FAAD485A-132F-44BB-A72F-F16B8CDAD091}" id="{80CA4DFB-2077-4068-97AB-B43220C6347F}" done="1">
    <text>@Naresh Vedachalam para: Exhaust_Fan_01 subclass of brick:Exhaust_Fan</text>
  </threadedComment>
  <threadedComment ref="E3195" dT="2026-08-26T11:16:48.28" personId="{FAAD485A-132F-44BB-A72F-F16B8CDAD091}" id="{36BE5B56-0FFC-480E-A089-D88C5E177AFE}" done="1">
    <text>@Naresh Vedachalam para:Exhaust_Fan_02 subclass of brick:Exhaust_Fan</text>
  </threadedComment>
  <threadedComment ref="B3240" dT="2026-08-26T11:16:48.28" personId="{FAAD485A-132F-44BB-A72F-F16B8CDAD091}" id="{4E2FD505-B9D8-4AF7-9B02-34FE41890EB8}" done="1">
    <text>@Naresh Vedachalam para: Exhaust_Fan_01 subclass of brick:Exhaust_Fan</text>
  </threadedComment>
  <threadedComment ref="B3241" dT="2026-08-26T11:16:48.29" personId="{FAAD485A-132F-44BB-A72F-F16B8CDAD091}" id="{B9FCF891-9D3D-4D95-90B5-B9EE4F86ACB4}" done="1">
    <text>@Naresh Vedachalam para: Exhaust_Fan_01 subclass of brick:Exhaust_Fan</text>
  </threadedComment>
  <threadedComment ref="B3246" dT="2026-08-26T11:16:48.29" personId="{FAAD485A-132F-44BB-A72F-F16B8CDAD091}" id="{0A53A371-2F70-4EAD-9CA6-BE6A6908DA94}" done="1">
    <text>@Naresh Vedachalam para:Exhaust_Fan_02 subclass of brick:Exhaust_Fan</text>
  </threadedComment>
  <threadedComment ref="B3247" dT="2026-08-26T11:16:48.30" personId="{FAAD485A-132F-44BB-A72F-F16B8CDAD091}" id="{B3FB2D9F-5E67-48CD-A043-B60BE84BA98F}" done="1">
    <text>@Naresh Vedachalam para:Exhaust_Fan_02 subclass of brick:Exhaust_Fan</text>
  </threadedComment>
  <threadedComment ref="E3357" dT="2026-08-26T11:16:48.30" personId="{FAAD485A-132F-44BB-A72F-F16B8CDAD091}" id="{3390FAE8-5EE6-46E2-B2F7-5E04D22DA90E}" done="1">
    <text>@Naresh Vedachalam para: Exhaust_Fan_01 subclass of brick:Exhaust_Fan</text>
  </threadedComment>
  <threadedComment ref="E3358" dT="2026-08-26T11:16:48.31" personId="{FAAD485A-132F-44BB-A72F-F16B8CDAD091}" id="{083DAEFC-DD19-4F81-B4D0-F7871616A33D}" done="1">
    <text>@Naresh Vedachalam para:Exhaust_Fan_02 subclass of brick:Exhaust_Fan</text>
  </threadedComment>
  <threadedComment ref="B3403" dT="2026-08-26T11:16:48.31" personId="{FAAD485A-132F-44BB-A72F-F16B8CDAD091}" id="{316901A7-F896-4646-9A75-5FC4D990C439}" done="1">
    <text>@Naresh Vedachalam para: Exhaust_Fan_01 subclass of brick:Exhaust_Fan</text>
  </threadedComment>
  <threadedComment ref="B3404" dT="2026-08-26T11:16:48.32" personId="{FAAD485A-132F-44BB-A72F-F16B8CDAD091}" id="{39B40857-7E0D-40C6-9033-FC5060CB1614}" done="1">
    <text>@Naresh Vedachalam para: Exhaust_Fan_01 subclass of brick:Exhaust_Fan</text>
  </threadedComment>
  <threadedComment ref="B3409" dT="2026-08-26T11:16:48.33" personId="{FAAD485A-132F-44BB-A72F-F16B8CDAD091}" id="{89E12F00-01AE-41BD-86F6-B9603ABED666}" done="1">
    <text>@Naresh Vedachalam para:Exhaust_Fan_02 subclass of brick:Exhaust_Fan</text>
  </threadedComment>
  <threadedComment ref="B3410" dT="2026-08-26T11:16:48.33" personId="{FAAD485A-132F-44BB-A72F-F16B8CDAD091}" id="{71CDE1DB-BF5B-4499-AD4C-C081B30C5463}" done="1">
    <text>@Naresh Vedachalam para:Exhaust_Fan_02 subclass of brick:Exhaust_Fan</text>
  </threadedComment>
  <threadedComment ref="E3520" dT="2026-08-26T11:16:48.34" personId="{FAAD485A-132F-44BB-A72F-F16B8CDAD091}" id="{3E1DE8BD-30CD-4FA0-9A49-3C25FEEE5625}" done="1">
    <text>@Naresh Vedachalam para: Exhaust_Fan_01 subclass of brick:Exhaust_Fan</text>
  </threadedComment>
  <threadedComment ref="E3521" dT="2026-08-26T11:16:48.34" personId="{FAAD485A-132F-44BB-A72F-F16B8CDAD091}" id="{DDE963A9-A550-4316-89BB-1B1D7E931A9D}" done="1">
    <text>@Naresh Vedachalam para:Exhaust_Fan_02 subclass of brick:Exhaust_Fan</text>
  </threadedComment>
  <threadedComment ref="B3566" dT="2026-08-26T11:16:48.34" personId="{FAAD485A-132F-44BB-A72F-F16B8CDAD091}" id="{DCAC60A3-54E7-4CBB-82F8-F46C6A1CDE27}" done="1">
    <text>@Naresh Vedachalam para: Exhaust_Fan_01 subclass of brick:Exhaust_Fan</text>
  </threadedComment>
  <threadedComment ref="B3567" dT="2026-08-26T11:16:48.35" personId="{FAAD485A-132F-44BB-A72F-F16B8CDAD091}" id="{E38EF6AF-645F-4B6B-82E6-6BEBD18B98FC}" done="1">
    <text>@Naresh Vedachalam para: Exhaust_Fan_01 subclass of brick:Exhaust_Fan</text>
  </threadedComment>
  <threadedComment ref="B3572" dT="2026-08-26T11:16:48.35" personId="{FAAD485A-132F-44BB-A72F-F16B8CDAD091}" id="{351213BE-F5A1-4FA5-992A-65043489CE32}" done="1">
    <text>@Naresh Vedachalam para:Exhaust_Fan_02 subclass of brick:Exhaust_Fan</text>
  </threadedComment>
  <threadedComment ref="B3573" dT="2026-08-26T11:16:48.36" personId="{FAAD485A-132F-44BB-A72F-F16B8CDAD091}" id="{DF5E666C-19F1-4599-875E-77DE326AC8F5}" done="1">
    <text>@Naresh Vedachalam para:Exhaust_Fan_02 subclass of brick:Exhaust_Fan</text>
  </threadedComment>
  <threadedComment ref="E3683" dT="2026-08-26T11:16:48.44" personId="{FAAD485A-132F-44BB-A72F-F16B8CDAD091}" id="{7017EFB5-58EF-4837-88C0-1711DA104043}" done="1">
    <text>@Naresh Vedachalam para: Exhaust_Fan_01 subclass of brick:Exhaust_Fan</text>
  </threadedComment>
  <threadedComment ref="E3684" dT="2026-08-26T11:16:48.44" personId="{FAAD485A-132F-44BB-A72F-F16B8CDAD091}" id="{6041970E-F248-4DA7-9B01-E5739468D938}" done="1">
    <text>@Naresh Vedachalam para:Exhaust_Fan_02 subclass of brick:Exhaust_Fan</text>
  </threadedComment>
  <threadedComment ref="B3729" dT="2026-08-26T11:16:48.44" personId="{FAAD485A-132F-44BB-A72F-F16B8CDAD091}" id="{81A89B5F-8222-4AD5-8F96-CDF6C641F85A}" done="1">
    <text>@Naresh Vedachalam para: Exhaust_Fan_01 subclass of brick:Exhaust_Fan</text>
  </threadedComment>
  <threadedComment ref="B3730" dT="2026-08-26T11:16:48.45" personId="{FAAD485A-132F-44BB-A72F-F16B8CDAD091}" id="{D55AB188-BEBF-41F7-A1BE-FB00F6FC6F87}" done="1">
    <text>@Naresh Vedachalam para: Exhaust_Fan_01 subclass of brick:Exhaust_Fan</text>
  </threadedComment>
  <threadedComment ref="B3735" dT="2026-08-26T11:16:48.45" personId="{FAAD485A-132F-44BB-A72F-F16B8CDAD091}" id="{91040E66-D141-4A9A-BB8F-FC82C44E71DF}" done="1">
    <text>@Naresh Vedachalam para:Exhaust_Fan_02 subclass of brick:Exhaust_Fan</text>
  </threadedComment>
  <threadedComment ref="B3736" dT="2026-08-26T11:16:48.46" personId="{FAAD485A-132F-44BB-A72F-F16B8CDAD091}" id="{0F4CA4CB-E648-4D46-A01F-4A6088BBF1FA}" done="1">
    <text>@Naresh Vedachalam para:Exhaust_Fan_02 subclass of brick:Exhaust_Fan</text>
  </threadedComment>
  <threadedComment ref="E3843" dT="2026-08-26T11:16:48.46" personId="{FAAD485A-132F-44BB-A72F-F16B8CDAD091}" id="{3F9B1231-A6FD-4309-BB5A-CE988430699D}" done="1">
    <text>@Naresh Vedachalam para: Exhaust_Fan_01 subclass of brick:Exhaust_Fan</text>
  </threadedComment>
  <threadedComment ref="E3844" dT="2026-08-26T11:16:48.47" personId="{FAAD485A-132F-44BB-A72F-F16B8CDAD091}" id="{57CE74A7-7D91-43BD-8278-EBD4BA68F928}" done="1">
    <text>@Naresh Vedachalam para:Exhaust_Fan_02 subclass of brick:Exhaust_Fan</text>
  </threadedComment>
  <threadedComment ref="B3888" dT="2026-08-26T11:16:48.47" personId="{FAAD485A-132F-44BB-A72F-F16B8CDAD091}" id="{FFDB665C-AC98-4CBF-ADBB-F913C6F29235}" done="1">
    <text>@Naresh Vedachalam para: Exhaust_Fan_01 subclass of brick:Exhaust_Fan</text>
  </threadedComment>
  <threadedComment ref="B3889" dT="2026-08-26T11:16:48.47" personId="{FAAD485A-132F-44BB-A72F-F16B8CDAD091}" id="{17C1CBEA-D197-4DAD-A574-6CBA2C4B97E9}" done="1">
    <text>@Naresh Vedachalam para: Exhaust_Fan_01 subclass of brick:Exhaust_Fan</text>
  </threadedComment>
  <threadedComment ref="B3894" dT="2026-08-26T11:16:48.48" personId="{FAAD485A-132F-44BB-A72F-F16B8CDAD091}" id="{2B0459E2-D389-4057-8EFF-A81B478F3425}" done="1">
    <text>@Naresh Vedachalam para:Exhaust_Fan_02 subclass of brick:Exhaust_Fan</text>
  </threadedComment>
  <threadedComment ref="B3895" dT="2026-08-26T11:16:48.48" personId="{FAAD485A-132F-44BB-A72F-F16B8CDAD091}" id="{85C6548B-70A5-4BC2-958F-C77E15F5DC79}" done="1">
    <text>@Naresh Vedachalam para:Exhaust_Fan_02 subclass of brick:Exhaust_Fan</text>
  </threadedComment>
  <threadedComment ref="E3986" dT="2026-08-26T11:16:48.49" personId="{FAAD485A-132F-44BB-A72F-F16B8CDAD091}" id="{BB45B3AE-B103-48BC-B862-AB6F58FDA22F}" done="1">
    <text>@Naresh Vedachalam para: Exhaust_Fan_01 subclass of brick:Exhaust_Fan</text>
  </threadedComment>
  <threadedComment ref="E3987" dT="2026-08-26T11:16:48.49" personId="{FAAD485A-132F-44BB-A72F-F16B8CDAD091}" id="{223B38A6-5BDB-47E9-9DB9-67E048AAE71C}" done="1">
    <text>@Naresh Vedachalam para:Exhaust_Fan_02 subclass of brick:Exhaust_Fan</text>
  </threadedComment>
  <threadedComment ref="B4031" dT="2026-08-26T11:16:48.49" personId="{FAAD485A-132F-44BB-A72F-F16B8CDAD091}" id="{59A12D57-BE6F-4707-9138-D74BAD25EA39}" done="1">
    <text>@Naresh Vedachalam para: Exhaust_Fan_01 subclass of brick:Exhaust_Fan</text>
  </threadedComment>
  <threadedComment ref="B4032" dT="2026-08-26T11:16:48.50" personId="{FAAD485A-132F-44BB-A72F-F16B8CDAD091}" id="{7CED76DD-753E-44FD-A454-CBCE0E671EE7}" done="1">
    <text>@Naresh Vedachalam para: Exhaust_Fan_01 subclass of brick:Exhaust_Fan</text>
  </threadedComment>
  <threadedComment ref="B4037" dT="2026-08-26T11:16:48.50" personId="{FAAD485A-132F-44BB-A72F-F16B8CDAD091}" id="{0F379383-65D9-47EB-A561-EBD58B6F70AB}" done="1">
    <text>@Naresh Vedachalam para:Exhaust_Fan_02 subclass of brick:Exhaust_Fan</text>
  </threadedComment>
  <threadedComment ref="B4038" dT="2026-08-26T11:16:48.51" personId="{FAAD485A-132F-44BB-A72F-F16B8CDAD091}" id="{4985B6A7-E3BC-40DD-B0B6-2AF8869A722B}" done="1">
    <text>@Naresh Vedachalam para:Exhaust_Fan_02 subclass of brick:Exhaust_Fan</text>
  </threadedComment>
  <threadedComment ref="E4132" dT="2026-08-26T11:16:48.51" personId="{FAAD485A-132F-44BB-A72F-F16B8CDAD091}" id="{41A7E4EE-BF6F-402A-8F4C-539AE418A4D3}" done="1">
    <text>@Naresh Vedachalam para: Exhaust_Fan_01 subclass of brick:Exhaust_Fan</text>
  </threadedComment>
  <threadedComment ref="E4133" dT="2026-08-26T11:16:48.52" personId="{FAAD485A-132F-44BB-A72F-F16B8CDAD091}" id="{431E2CB1-F339-4E69-95F5-8D9484C4C3DA}" done="1">
    <text>@Naresh Vedachalam para:Exhaust_Fan_02 subclass of brick:Exhaust_Fan</text>
  </threadedComment>
  <threadedComment ref="B4179" dT="2026-08-26T11:16:48.52" personId="{FAAD485A-132F-44BB-A72F-F16B8CDAD091}" id="{05865D99-2C7A-4093-91E8-E8FD0DB91D34}" done="1">
    <text>@Naresh Vedachalam para: Exhaust_Fan_01 subclass of brick:Exhaust_Fan</text>
  </threadedComment>
  <threadedComment ref="B4180" dT="2026-08-26T11:16:48.52" personId="{FAAD485A-132F-44BB-A72F-F16B8CDAD091}" id="{67151503-08C5-4F39-AD97-C35D1B61577B}" done="1">
    <text>@Naresh Vedachalam para: Exhaust_Fan_01 subclass of brick:Exhaust_Fan</text>
  </threadedComment>
  <threadedComment ref="B4185" dT="2026-08-26T11:16:48.53" personId="{FAAD485A-132F-44BB-A72F-F16B8CDAD091}" id="{78505049-C6D8-483A-8E94-49495C31029F}" done="1">
    <text>@Naresh Vedachalam para:Exhaust_Fan_02 subclass of brick:Exhaust_Fan</text>
  </threadedComment>
  <threadedComment ref="B4186" dT="2026-08-26T11:16:48.53" personId="{FAAD485A-132F-44BB-A72F-F16B8CDAD091}" id="{DE78AF1F-96A0-46ED-BBDD-1BB9E1A071F4}" done="1">
    <text>@Naresh Vedachalam para:Exhaust_Fan_02 subclass of brick:Exhaust_Fan</text>
  </threadedComment>
  <threadedComment ref="E4294" dT="2026-08-26T11:16:48.54" personId="{FAAD485A-132F-44BB-A72F-F16B8CDAD091}" id="{A652ECF6-BC9B-402F-9E39-23A993EA9D9D}" done="1">
    <text>@Naresh Vedachalam para: Exhaust_Fan_01 subclass of brick:Exhaust_Fan</text>
  </threadedComment>
  <threadedComment ref="B4338" dT="2026-08-26T11:16:48.54" personId="{FAAD485A-132F-44BB-A72F-F16B8CDAD091}" id="{77730B04-CDE8-4644-98A1-6FF0AFE98FD3}" done="1">
    <text>@Naresh Vedachalam para: Exhaust_Fan_01 subclass of brick:Exhaust_Fan</text>
  </threadedComment>
  <threadedComment ref="B4339" dT="2026-08-26T11:16:48.55" personId="{FAAD485A-132F-44BB-A72F-F16B8CDAD091}" id="{6CC1CB24-3594-4CFD-8C2B-C521B47A059D}" done="1">
    <text>@Naresh Vedachalam para: Exhaust_Fan_01 subclass of brick:Exhaust_Fan</text>
  </threadedComment>
  <threadedComment ref="E4436" dT="2026-08-26T11:16:48.55" personId="{FAAD485A-132F-44BB-A72F-F16B8CDAD091}" id="{07EB3A26-3D7C-4701-8902-CDA9B0CF15C5}" done="1">
    <text>@Naresh Vedachalam para: Exhaust_Fan_01 subclass of brick:Exhaust_Fan</text>
  </threadedComment>
  <threadedComment ref="B4477" dT="2026-08-26T11:16:48.56" personId="{FAAD485A-132F-44BB-A72F-F16B8CDAD091}" id="{5C017396-CDC7-4A17-9D56-136F8D2B7861}" done="1">
    <text>@Naresh Vedachalam para: Exhaust_Fan_01 subclass of brick:Exhaust_Fan</text>
  </threadedComment>
  <threadedComment ref="B4478" dT="2026-08-26T11:16:48.56" personId="{FAAD485A-132F-44BB-A72F-F16B8CDAD091}" id="{5FCD38D3-50C0-4CBD-876B-F97BBB56B578}" done="1">
    <text>@Naresh Vedachalam para: Exhaust_Fan_01 subclass of brick:Exhaust_Fan</text>
  </threadedComment>
  <threadedComment ref="E4564" dT="2026-08-26T11:16:48.57" personId="{FAAD485A-132F-44BB-A72F-F16B8CDAD091}" id="{0A8CC8CB-FB86-465E-BAC9-7856C29D97C7}" done="1">
    <text>@Naresh Vedachalam para: Exhaust_Fan_01 subclass of brick:Exhaust_Fan</text>
  </threadedComment>
  <threadedComment ref="E4565" dT="2026-08-26T11:16:48.58" personId="{FAAD485A-132F-44BB-A72F-F16B8CDAD091}" id="{410B18D6-9A02-494B-B716-ACD6F211072A}" done="1">
    <text>@Naresh Vedachalam para:Exhaust_Fan_02 subclass of brick:Exhaust_Fan</text>
  </threadedComment>
  <threadedComment ref="B4609" dT="2026-08-26T11:16:48.58" personId="{FAAD485A-132F-44BB-A72F-F16B8CDAD091}" id="{92073738-8BB4-4099-AAB4-8102F92A8D0E}" done="1">
    <text>@Naresh Vedachalam para: Exhaust_Fan_01 subclass of brick:Exhaust_Fan</text>
  </threadedComment>
  <threadedComment ref="B4610" dT="2026-08-26T11:16:48.59" personId="{FAAD485A-132F-44BB-A72F-F16B8CDAD091}" id="{3207FBFC-A79C-4EE5-84A1-1AE5AF177EE7}" done="1">
    <text>@Naresh Vedachalam para: Exhaust_Fan_01 subclass of brick:Exhaust_Fan</text>
  </threadedComment>
  <threadedComment ref="B4615" dT="2026-08-26T11:16:48.60" personId="{FAAD485A-132F-44BB-A72F-F16B8CDAD091}" id="{88C03446-16D8-47FC-9418-2DFBD4902930}" done="1">
    <text>@Naresh Vedachalam para:Exhaust_Fan_02 subclass of brick:Exhaust_Fan</text>
  </threadedComment>
  <threadedComment ref="B4616" dT="2026-08-26T11:16:48.60" personId="{FAAD485A-132F-44BB-A72F-F16B8CDAD091}" id="{62AD6C8A-B04A-4066-93D2-264EF0F94951}" done="1">
    <text>@Naresh Vedachalam para:Exhaust_Fan_02 subclass of brick:Exhaust_Fan</text>
  </threadedComment>
  <threadedComment ref="E4710" dT="2026-08-26T11:16:48.60" personId="{FAAD485A-132F-44BB-A72F-F16B8CDAD091}" id="{90CDE2C9-5666-4765-A47D-D97BA87E48CC}" done="1">
    <text>@Naresh Vedachalam para: Exhaust_Fan_01 subclass of brick:Exhaust_Fan</text>
  </threadedComment>
  <threadedComment ref="E4711" dT="2026-08-26T11:16:48.61" personId="{FAAD485A-132F-44BB-A72F-F16B8CDAD091}" id="{3C128406-F904-4932-A8A9-52355A904B93}" done="1">
    <text>@Naresh Vedachalam para:Exhaust_Fan_02 subclass of brick:Exhaust_Fan</text>
  </threadedComment>
  <threadedComment ref="B4756" dT="2026-08-26T11:16:48.62" personId="{FAAD485A-132F-44BB-A72F-F16B8CDAD091}" id="{F24A2953-9ADD-4BED-B57B-A6F78D2C6EFC}" done="1">
    <text>@Naresh Vedachalam para: Exhaust_Fan_01 subclass of brick:Exhaust_Fan</text>
  </threadedComment>
  <threadedComment ref="B4757" dT="2026-08-26T11:16:48.62" personId="{FAAD485A-132F-44BB-A72F-F16B8CDAD091}" id="{1609C784-812F-4214-BA48-C33392A6A791}" done="1">
    <text>@Naresh Vedachalam para: Exhaust_Fan_01 subclass of brick:Exhaust_Fan</text>
  </threadedComment>
  <threadedComment ref="B4762" dT="2026-08-26T11:16:48.63" personId="{FAAD485A-132F-44BB-A72F-F16B8CDAD091}" id="{4E0D9A8B-8B22-40EC-80DB-2FFCA7AA0007}" done="1">
    <text>@Naresh Vedachalam para:Exhaust_Fan_02 subclass of brick:Exhaust_Fan</text>
  </threadedComment>
  <threadedComment ref="B4763" dT="2026-08-26T11:16:48.67" personId="{FAAD485A-132F-44BB-A72F-F16B8CDAD091}" id="{6795270D-1CF9-4F54-9D0D-CF504753E240}" done="1">
    <text>@Naresh Vedachalam para:Exhaust_Fan_02 subclass of brick:Exhaust_Fan</text>
  </threadedComment>
  <threadedComment ref="D5559" dT="2026-08-26T11:48:39.56" personId="{FAAD485A-132F-44BB-A72F-F16B8CDAD091}" id="{2DDA1EF6-8B22-4EB9-81DC-A6916EF07B71}">
    <text>@Naresh Vedachalam Replace "&lt;SOURCE_ASSET&gt;" with entity:CHWS-MAIN-LOOP</text>
    <mentions>
      <mention mentionpersonId="{8FF7B95B-C873-4223-A56D-A540E3D30CC7}" mentionId="{6DB7C349-A0B3-46BB-AA15-4DA0AB410A0C}" startIndex="0" length="18"/>
    </mentions>
  </threadedComment>
  <threadedComment ref="D5607" dT="2026-08-26T11:48:39.56" personId="{FAAD485A-132F-44BB-A72F-F16B8CDAD091}" id="{E0AF83F3-7A19-467F-8DDA-FDD22E2A2CC6}">
    <text>@Naresh Vedachalam Replace "&lt;SOURCE_ASSET&gt;" with entity:CHWS-MAIN-LOOP</text>
    <mentions>
      <mention mentionpersonId="{8FF7B95B-C873-4223-A56D-A540E3D30CC7}" mentionId="{B1D65E1A-3AF0-492A-960B-84A321E0A80D}" startIndex="0" length="18"/>
    </mentions>
  </threadedComment>
  <threadedComment ref="D5655" dT="2026-08-26T11:48:39.57" personId="{FAAD485A-132F-44BB-A72F-F16B8CDAD091}" id="{A601CEE5-2C05-49C7-BE75-AC9A45573CC2}">
    <text>@Naresh Vedachalam Replace "&lt;SOURCE_ASSET&gt;" with entity:CHWS-MAIN-LOOP</text>
    <mentions>
      <mention mentionpersonId="{8FF7B95B-C873-4223-A56D-A540E3D30CC7}" mentionId="{31CF45CD-5C55-43BE-B90F-36E8DAE6E266}" startIndex="0" length="18"/>
    </mentions>
  </threadedComment>
  <threadedComment ref="D5703" dT="2026-08-26T11:48:39.58" personId="{FAAD485A-132F-44BB-A72F-F16B8CDAD091}" id="{A8E58359-FB8D-4236-84F2-92A6805C2DBF}">
    <text>@Naresh Vedachalam Replace "&lt;SOURCE_ASSET&gt;" with entity:CHWS-MAIN-LOOP</text>
    <mentions>
      <mention mentionpersonId="{8FF7B95B-C873-4223-A56D-A540E3D30CC7}" mentionId="{AF266EEE-8FE6-446C-B56C-0C48CA9F935A}" startIndex="0" length="18"/>
    </mentions>
  </threadedComment>
  <threadedComment ref="D5751" dT="2026-08-26T11:48:39.58" personId="{FAAD485A-132F-44BB-A72F-F16B8CDAD091}" id="{81D75421-44AC-4242-8997-5843AD6C0A82}">
    <text>@Naresh Vedachalam Replace "&lt;SOURCE_ASSET&gt;" with entity:CHWS-MAIN-LOOP</text>
    <mentions>
      <mention mentionpersonId="{8FF7B95B-C873-4223-A56D-A540E3D30CC7}" mentionId="{B69AD8E8-3BD5-454F-97A0-57FF25EF7DFB}" startIndex="0" length="18"/>
    </mentions>
  </threadedComment>
  <threadedComment ref="D5799" dT="2026-08-26T11:48:39.59" personId="{FAAD485A-132F-44BB-A72F-F16B8CDAD091}" id="{AC3EADC4-1CCC-4F95-B279-593F8D873DFC}">
    <text>@Naresh Vedachalam Replace "&lt;SOURCE_ASSET&gt;" with entity:CHWS-MAIN-LOOP</text>
    <mentions>
      <mention mentionpersonId="{8FF7B95B-C873-4223-A56D-A540E3D30CC7}" mentionId="{86ED4BB4-CE96-4A82-AADB-FF4803B93A93}" startIndex="0" length="18"/>
    </mentions>
  </threadedComment>
  <threadedComment ref="D5847" dT="2026-08-26T11:48:39.59" personId="{FAAD485A-132F-44BB-A72F-F16B8CDAD091}" id="{2814D04C-8E2A-41AD-83F7-D354E85B3EF8}">
    <text>@Naresh Vedachalam Replace "&lt;SOURCE_ASSET&gt;" with entity:CHWS-MAIN-LOOP</text>
    <mentions>
      <mention mentionpersonId="{8FF7B95B-C873-4223-A56D-A540E3D30CC7}" mentionId="{4373EB2E-A20C-40C8-9C6D-E4F5F0C43694}" startIndex="0" length="18"/>
    </mentions>
  </threadedComment>
  <threadedComment ref="D5895" dT="2026-08-26T11:48:39.60" personId="{FAAD485A-132F-44BB-A72F-F16B8CDAD091}" id="{B36C9C77-A881-431F-8C52-DB1070555230}">
    <text>@Naresh Vedachalam Replace "&lt;SOURCE_ASSET&gt;" with entity:CHWS-MAIN-LOOP</text>
    <mentions>
      <mention mentionpersonId="{8FF7B95B-C873-4223-A56D-A540E3D30CC7}" mentionId="{60231E41-5D2D-4259-A5E6-3F64926E532F}" startIndex="0" length="18"/>
    </mentions>
  </threadedComment>
  <threadedComment ref="D5943" dT="2026-08-26T11:48:39.60" personId="{FAAD485A-132F-44BB-A72F-F16B8CDAD091}" id="{D56743A2-A47F-46B7-8512-C7F82B412EA4}">
    <text>@Naresh Vedachalam Replace "&lt;SOURCE_ASSET&gt;" with entity:CHWS-MAIN-LOOP</text>
    <mentions>
      <mention mentionpersonId="{8FF7B95B-C873-4223-A56D-A540E3D30CC7}" mentionId="{4801D2EC-A2F9-4C45-8CF0-CD48405C3B85}" startIndex="0" length="18"/>
    </mentions>
  </threadedComment>
  <threadedComment ref="D5991" dT="2026-08-26T11:48:39.61" personId="{FAAD485A-132F-44BB-A72F-F16B8CDAD091}" id="{0BC86F5A-36EB-417A-808A-DA562E09B434}">
    <text>@Naresh Vedachalam Replace "&lt;SOURCE_ASSET&gt;" with entity:CHWS-MAIN-LOOP</text>
    <mentions>
      <mention mentionpersonId="{8FF7B95B-C873-4223-A56D-A540E3D30CC7}" mentionId="{0E6A2576-DF9E-4857-BAA9-F5611F3C95C0}" startIndex="0" length="18"/>
    </mentions>
  </threadedComment>
  <threadedComment ref="D6039" dT="2026-08-26T11:48:39.61" personId="{FAAD485A-132F-44BB-A72F-F16B8CDAD091}" id="{7B832835-EF4A-45B4-BFEE-B075081DD287}">
    <text>@Naresh Vedachalam Replace "&lt;SOURCE_ASSET&gt;" with entity:CHWS-MAIN-LOOP</text>
    <mentions>
      <mention mentionpersonId="{8FF7B95B-C873-4223-A56D-A540E3D30CC7}" mentionId="{D8C045E2-A502-40A0-9F5A-52B51758F9BB}" startIndex="0" length="18"/>
    </mentions>
  </threadedComment>
  <threadedComment ref="D6087" dT="2026-08-26T11:48:39.62" personId="{FAAD485A-132F-44BB-A72F-F16B8CDAD091}" id="{37DC7FEA-5336-4EE7-ACF2-4B35A3DADE8F}">
    <text>@Naresh Vedachalam Replace "&lt;SOURCE_ASSET&gt;" with entity:CHWS-MAIN-LOOP</text>
    <mentions>
      <mention mentionpersonId="{8FF7B95B-C873-4223-A56D-A540E3D30CC7}" mentionId="{A0DBA249-ED22-401C-8929-4097DDF90463}" startIndex="0" length="18"/>
    </mentions>
  </threadedComment>
  <threadedComment ref="D6135" dT="2026-08-26T11:48:39.62" personId="{FAAD485A-132F-44BB-A72F-F16B8CDAD091}" id="{C2A47E54-DDCB-4F8C-87BE-C7E8E06C75DA}">
    <text>@Naresh Vedachalam Replace "&lt;SOURCE_ASSET&gt;" with entity:CHWS-MAIN-LOOP</text>
    <mentions>
      <mention mentionpersonId="{8FF7B95B-C873-4223-A56D-A540E3D30CC7}" mentionId="{B364BF9D-A6CF-4091-9822-02B380713D8B}" startIndex="0" length="18"/>
    </mentions>
  </threadedComment>
  <threadedComment ref="D6183" dT="2026-08-26T11:48:39.63" personId="{FAAD485A-132F-44BB-A72F-F16B8CDAD091}" id="{C241F9A7-B315-4A94-82A7-F67CCD4F1AF0}">
    <text>@Naresh Vedachalam Replace "&lt;SOURCE_ASSET&gt;" with entity:CHWS-MAIN-LOOP</text>
    <mentions>
      <mention mentionpersonId="{8FF7B95B-C873-4223-A56D-A540E3D30CC7}" mentionId="{2713E0FA-9306-4320-BBD4-81687A0E6F0B}" startIndex="0" length="18"/>
    </mentions>
  </threadedComment>
  <threadedComment ref="D6231" dT="2026-08-26T11:48:39.64" personId="{FAAD485A-132F-44BB-A72F-F16B8CDAD091}" id="{5A4447A0-48A1-4C61-B2B2-AF571FEDE718}">
    <text>@Naresh Vedachalam Replace "&lt;SOURCE_ASSET&gt;" with entity:CHWS-MAIN-LOOP</text>
    <mentions>
      <mention mentionpersonId="{8FF7B95B-C873-4223-A56D-A540E3D30CC7}" mentionId="{328A4A52-F020-494F-A0C9-983C86092947}" startIndex="0" length="18"/>
    </mentions>
  </threadedComment>
  <threadedComment ref="D6279" dT="2026-08-26T11:48:39.64" personId="{FAAD485A-132F-44BB-A72F-F16B8CDAD091}" id="{F1AF8710-1444-48BA-A877-FD01B2A1D9BE}">
    <text>@Naresh Vedachalam Replace "&lt;SOURCE_ASSET&gt;" with entity:CHWS-MAIN-LOOP</text>
    <mentions>
      <mention mentionpersonId="{8FF7B95B-C873-4223-A56D-A540E3D30CC7}" mentionId="{812A5941-7338-4AD1-B566-D27E661D99BF}" startIndex="0" length="18"/>
    </mentions>
  </threadedComment>
  <threadedComment ref="D6327" dT="2026-08-26T11:48:39.64" personId="{FAAD485A-132F-44BB-A72F-F16B8CDAD091}" id="{C1C2D2E8-B5B7-4EC5-BF18-DFC2570591EE}">
    <text>@Naresh Vedachalam Replace "&lt;SOURCE_ASSET&gt;" with entity:CHWS-MAIN-LOOP</text>
    <mentions>
      <mention mentionpersonId="{8FF7B95B-C873-4223-A56D-A540E3D30CC7}" mentionId="{A439AAB6-731D-4297-9D6A-A817CC088F2D}" startIndex="0" length="18"/>
    </mentions>
  </threadedComment>
  <threadedComment ref="D6375" dT="2026-08-26T11:48:39.65" personId="{FAAD485A-132F-44BB-A72F-F16B8CDAD091}" id="{B4EBD4D0-AB06-4D4A-AB2F-D4E16B4E683F}">
    <text>@Naresh Vedachalam Replace "&lt;SOURCE_ASSET&gt;" with entity:CHWS-MAIN-LOOP</text>
    <mentions>
      <mention mentionpersonId="{8FF7B95B-C873-4223-A56D-A540E3D30CC7}" mentionId="{BF3BA525-A01F-4B1F-ADAE-F933D178C52C}" startIndex="0" length="18"/>
    </mentions>
  </threadedComment>
  <threadedComment ref="D6423" dT="2026-08-26T11:48:39.66" personId="{FAAD485A-132F-44BB-A72F-F16B8CDAD091}" id="{62DEEA32-6ADB-4F5C-AE7F-052B0976A8D0}">
    <text>@Naresh Vedachalam Replace "&lt;SOURCE_ASSET&gt;" with entity:CHWS-MAIN-LOOP</text>
    <mentions>
      <mention mentionpersonId="{8FF7B95B-C873-4223-A56D-A540E3D30CC7}" mentionId="{BA22F2CD-9FB4-4F42-82EE-0D0349DE4AB4}" startIndex="0" length="18"/>
    </mentions>
  </threadedComment>
  <threadedComment ref="D6471" dT="2026-08-26T11:48:39.66" personId="{FAAD485A-132F-44BB-A72F-F16B8CDAD091}" id="{68DC3729-5032-4D67-A903-1C3FB2B6E0A0}">
    <text>@Naresh Vedachalam Replace "&lt;SOURCE_ASSET&gt;" with entity:CHWS-MAIN-LOOP</text>
    <mentions>
      <mention mentionpersonId="{8FF7B95B-C873-4223-A56D-A540E3D30CC7}" mentionId="{7949C8F4-2339-4BFE-8DBE-DE0933397DA4}" startIndex="0" length="18"/>
    </mentions>
  </threadedComment>
  <threadedComment ref="D6519" dT="2026-08-26T11:48:39.67" personId="{FAAD485A-132F-44BB-A72F-F16B8CDAD091}" id="{CC88C019-25D2-4630-81C3-91E31F862CF3}">
    <text>@Naresh Vedachalam Replace "&lt;SOURCE_ASSET&gt;" with entity:CHWS-MAIN-LOOP</text>
    <mentions>
      <mention mentionpersonId="{8FF7B95B-C873-4223-A56D-A540E3D30CC7}" mentionId="{D6308B02-90EA-4A54-90E2-2BE8ED11A9DE}" startIndex="0" length="18"/>
    </mentions>
  </threadedComment>
  <threadedComment ref="D6567" dT="2026-08-26T11:48:39.67" personId="{FAAD485A-132F-44BB-A72F-F16B8CDAD091}" id="{834C2517-FE6B-4C8D-87CD-6E4F3A1A83D9}">
    <text>@Naresh Vedachalam Replace "&lt;SOURCE_ASSET&gt;" with entity:CHWS-MAIN-LOOP</text>
    <mentions>
      <mention mentionpersonId="{8FF7B95B-C873-4223-A56D-A540E3D30CC7}" mentionId="{E102C2CB-8085-412A-84E8-D79C2A55ECE4}" startIndex="0" length="18"/>
    </mentions>
  </threadedComment>
  <threadedComment ref="D6615" dT="2026-08-26T11:48:39.68" personId="{FAAD485A-132F-44BB-A72F-F16B8CDAD091}" id="{B6DEE7FF-9604-4CF5-B8A6-16A935466F0E}">
    <text>@Naresh Vedachalam Replace "&lt;SOURCE_ASSET&gt;" with entity:CHWS-MAIN-LOOP</text>
    <mentions>
      <mention mentionpersonId="{8FF7B95B-C873-4223-A56D-A540E3D30CC7}" mentionId="{AF2680A4-43B3-4AEF-9F7B-237B4F635445}" startIndex="0" length="18"/>
    </mentions>
  </threadedComment>
  <threadedComment ref="D6663" dT="2026-08-26T11:48:39.68" personId="{FAAD485A-132F-44BB-A72F-F16B8CDAD091}" id="{06861AF3-92E7-40A7-8AB7-867AF7140170}">
    <text>@Naresh Vedachalam Replace "&lt;SOURCE_ASSET&gt;" with entity:CHWS-MAIN-LOOP</text>
    <mentions>
      <mention mentionpersonId="{8FF7B95B-C873-4223-A56D-A540E3D30CC7}" mentionId="{7765DA64-A2F3-4C70-984A-EF8FB5DE1955}" startIndex="0" length="18"/>
    </mentions>
  </threadedComment>
  <threadedComment ref="D6711" dT="2026-08-26T11:48:39.69" personId="{FAAD485A-132F-44BB-A72F-F16B8CDAD091}" id="{768FCB65-6BC4-4B07-83FD-DBAC58458FD0}">
    <text>@Naresh Vedachalam Replace "&lt;SOURCE_ASSET&gt;" with entity:CHWS-MAIN-LOOP</text>
    <mentions>
      <mention mentionpersonId="{8FF7B95B-C873-4223-A56D-A540E3D30CC7}" mentionId="{CA7F4D96-2769-4DCF-B4C8-B670A8D1440D}" startIndex="0" length="18"/>
    </mentions>
  </threadedComment>
  <threadedComment ref="D6759" dT="2026-08-26T11:48:39.69" personId="{FAAD485A-132F-44BB-A72F-F16B8CDAD091}" id="{451369F9-F29F-48AC-A05A-BB1DBFD1C34E}">
    <text>@Naresh Vedachalam Replace "&lt;SOURCE_ASSET&gt;" with entity:CHWS-MAIN-LOOP</text>
    <mentions>
      <mention mentionpersonId="{8FF7B95B-C873-4223-A56D-A540E3D30CC7}" mentionId="{1F7A1EFE-E0AE-403C-A77D-F414302C07BB}" startIndex="0" length="18"/>
    </mentions>
  </threadedComment>
  <threadedComment ref="D6807" dT="2026-08-26T11:48:39.70" personId="{FAAD485A-132F-44BB-A72F-F16B8CDAD091}" id="{6570BC70-94BA-4298-971F-E9DE9282E7DC}">
    <text>@Naresh Vedachalam Replace "&lt;SOURCE_ASSET&gt;" with entity:CHWS-MAIN-LOOP</text>
    <mentions>
      <mention mentionpersonId="{8FF7B95B-C873-4223-A56D-A540E3D30CC7}" mentionId="{2DECA9B4-F214-4CCF-BB7D-A0DED1F7C236}" startIndex="0" length="18"/>
    </mentions>
  </threadedComment>
  <threadedComment ref="D6855" dT="2026-08-26T11:48:39.70" personId="{FAAD485A-132F-44BB-A72F-F16B8CDAD091}" id="{918052BB-1EE2-43DA-B7E5-7BB0C3BF5FA2}">
    <text>@Naresh Vedachalam Replace "&lt;SOURCE_ASSET&gt;" with entity:CHWS-MAIN-LOOP</text>
    <mentions>
      <mention mentionpersonId="{8FF7B95B-C873-4223-A56D-A540E3D30CC7}" mentionId="{AB011349-32C2-446B-9DDC-6B8E13BFE158}" startIndex="0" length="18"/>
    </mentions>
  </threadedComment>
  <threadedComment ref="D6903" dT="2026-08-26T11:48:39.70" personId="{FAAD485A-132F-44BB-A72F-F16B8CDAD091}" id="{9756DF52-05CA-4A61-A9C4-D695DBBA34BD}">
    <text>@Naresh Vedachalam Replace "&lt;SOURCE_ASSET&gt;" with entity:CHWS-MAIN-LOOP</text>
    <mentions>
      <mention mentionpersonId="{8FF7B95B-C873-4223-A56D-A540E3D30CC7}" mentionId="{70FB16F9-59D3-47AE-95C8-E7DE51B1F3F1}" startIndex="0" length="18"/>
    </mentions>
  </threadedComment>
  <threadedComment ref="D6951" dT="2026-08-26T11:48:39.72" personId="{FAAD485A-132F-44BB-A72F-F16B8CDAD091}" id="{3291D19E-A88F-4BC1-8597-2974161373BA}">
    <text>@Naresh Vedachalam Replace "&lt;SOURCE_ASSET&gt;" with entity:CHWS-MAIN-LOOP</text>
    <mentions>
      <mention mentionpersonId="{8FF7B95B-C873-4223-A56D-A540E3D30CC7}" mentionId="{7711C7DB-32C6-4882-A3AE-54E6A71AE2DE}" startIndex="0" length="18"/>
    </mentions>
  </threadedComment>
  <threadedComment ref="D6999" dT="2026-08-26T11:48:39.72" personId="{FAAD485A-132F-44BB-A72F-F16B8CDAD091}" id="{0D3578C5-8C39-4E75-AA1E-36A8AE719E36}">
    <text>@Naresh Vedachalam Replace "&lt;SOURCE_ASSET&gt;" with entity:CHWS-MAIN-LOOP</text>
    <mentions>
      <mention mentionpersonId="{8FF7B95B-C873-4223-A56D-A540E3D30CC7}" mentionId="{A232414E-BAB6-4956-A7B1-9E8C8A4B8991}" startIndex="0" length="18"/>
    </mentions>
  </threadedComment>
  <threadedComment ref="D7047" dT="2026-08-26T11:48:39.73" personId="{FAAD485A-132F-44BB-A72F-F16B8CDAD091}" id="{C8E1D45E-F24D-42C1-BBFA-5138B0BEDFFA}">
    <text>@Naresh Vedachalam Replace "&lt;SOURCE_ASSET&gt;" with entity:CHWS-MAIN-LOOP</text>
    <mentions>
      <mention mentionpersonId="{8FF7B95B-C873-4223-A56D-A540E3D30CC7}" mentionId="{440275C3-DF61-4085-A762-2BB6C8532868}" startIndex="0" length="18"/>
    </mentions>
  </threadedComment>
  <threadedComment ref="D7095" dT="2026-08-26T11:48:39.73" personId="{FAAD485A-132F-44BB-A72F-F16B8CDAD091}" id="{F6EEEFCD-C848-4509-AB7C-1DE932959C31}">
    <text>@Naresh Vedachalam Replace "&lt;SOURCE_ASSET&gt;" with entity:CHWS-MAIN-LOOP</text>
    <mentions>
      <mention mentionpersonId="{8FF7B95B-C873-4223-A56D-A540E3D30CC7}" mentionId="{719D5DB4-A013-44D4-8F43-C7ABECCFACF9}" startIndex="0" length="18"/>
    </mentions>
  </threadedComment>
  <threadedComment ref="D7143" dT="2026-08-26T11:48:39.73" personId="{FAAD485A-132F-44BB-A72F-F16B8CDAD091}" id="{BECDAB38-2A87-40CD-82BC-C4F665A54BC3}">
    <text>@Naresh Vedachalam Replace "&lt;SOURCE_ASSET&gt;" with entity:CHWS-MAIN-LOOP</text>
    <mentions>
      <mention mentionpersonId="{8FF7B95B-C873-4223-A56D-A540E3D30CC7}" mentionId="{CACD4A21-8DDF-4F0C-A025-3E4F658F4990}" startIndex="0" length="18"/>
    </mentions>
  </threadedComment>
  <threadedComment ref="D7191" dT="2026-08-26T11:48:39.74" personId="{FAAD485A-132F-44BB-A72F-F16B8CDAD091}" id="{83E13211-5E6B-45B0-B29F-A4E27010956B}">
    <text>@Naresh Vedachalam Replace "&lt;SOURCE_ASSET&gt;" with entity:CHWS-MAIN-LOOP</text>
    <mentions>
      <mention mentionpersonId="{8FF7B95B-C873-4223-A56D-A540E3D30CC7}" mentionId="{052572FC-0A42-4F6D-A7E6-04DBA3838ECC}" startIndex="0" length="18"/>
    </mentions>
  </threadedComment>
  <threadedComment ref="D7239" dT="2026-08-26T11:48:39.75" personId="{FAAD485A-132F-44BB-A72F-F16B8CDAD091}" id="{63967CB0-A754-40A7-B19E-97C4895446DF}">
    <text>@Naresh Vedachalam Replace "&lt;SOURCE_ASSET&gt;" with entity:CHWS-MAIN-LOOP</text>
    <mentions>
      <mention mentionpersonId="{8FF7B95B-C873-4223-A56D-A540E3D30CC7}" mentionId="{3B3A71FC-718F-45D0-8700-9BAFA6C4BE20}" startIndex="0" length="18"/>
    </mentions>
  </threadedComment>
  <threadedComment ref="D7287" dT="2026-08-26T11:48:39.75" personId="{FAAD485A-132F-44BB-A72F-F16B8CDAD091}" id="{B2D05C2F-652E-4BC2-8935-D15E5F4F3A82}">
    <text>@Naresh Vedachalam Replace "&lt;SOURCE_ASSET&gt;" with entity:CHWS-MAIN-LOOP</text>
    <mentions>
      <mention mentionpersonId="{8FF7B95B-C873-4223-A56D-A540E3D30CC7}" mentionId="{CF44B5D8-99E8-4AB3-AC21-948712B6BEC5}" startIndex="0" length="18"/>
    </mentions>
  </threadedComment>
  <threadedComment ref="D7335" dT="2026-08-26T11:48:39.75" personId="{FAAD485A-132F-44BB-A72F-F16B8CDAD091}" id="{5D35CEA5-BAA9-4460-83E8-5F3135B08A40}">
    <text>@Naresh Vedachalam Replace "&lt;SOURCE_ASSET&gt;" with entity:CHWS-MAIN-LOOP</text>
    <mentions>
      <mention mentionpersonId="{8FF7B95B-C873-4223-A56D-A540E3D30CC7}" mentionId="{9797896A-1578-4F39-8883-9119CF232C19}" startIndex="0" length="18"/>
    </mentions>
  </threadedComment>
  <threadedComment ref="D7383" dT="2026-08-26T11:48:39.78" personId="{FAAD485A-132F-44BB-A72F-F16B8CDAD091}" id="{51A5996F-B21C-4020-A2E0-B46944490EC7}">
    <text>@Naresh Vedachalam Replace "&lt;SOURCE_ASSET&gt;" with entity:CHWS-MAIN-LOOP</text>
    <mentions>
      <mention mentionpersonId="{8FF7B95B-C873-4223-A56D-A540E3D30CC7}" mentionId="{F68FFACF-5C83-4734-8DFC-90A3552FF882}" startIndex="0" length="18"/>
    </mentions>
  </threadedComment>
  <threadedComment ref="D7431" dT="2026-08-26T11:48:39.78" personId="{FAAD485A-132F-44BB-A72F-F16B8CDAD091}" id="{B737BD5D-80C4-4126-832A-8C09E884B533}">
    <text>@Naresh Vedachalam Replace "&lt;SOURCE_ASSET&gt;" with entity:CHWS-MAIN-LOOP</text>
    <mentions>
      <mention mentionpersonId="{8FF7B95B-C873-4223-A56D-A540E3D30CC7}" mentionId="{81E69C3A-515E-42FF-ABBD-30D2C57CCE08}" startIndex="0" length="18"/>
    </mentions>
  </threadedComment>
  <threadedComment ref="D7479" dT="2026-08-26T11:48:39.79" personId="{FAAD485A-132F-44BB-A72F-F16B8CDAD091}" id="{60B1024B-EAA9-4ACD-901B-329F904B2233}">
    <text>@Naresh Vedachalam Replace "&lt;SOURCE_ASSET&gt;" with entity:CHWS-MAIN-LOOP</text>
    <mentions>
      <mention mentionpersonId="{8FF7B95B-C873-4223-A56D-A540E3D30CC7}" mentionId="{28C341BF-9232-4B4E-80F3-F59062957DE1}" startIndex="0" length="18"/>
    </mentions>
  </threadedComment>
  <threadedComment ref="D7527" dT="2026-08-26T11:48:39.79" personId="{FAAD485A-132F-44BB-A72F-F16B8CDAD091}" id="{1FEB2B87-E985-4B57-A073-861BD4756577}">
    <text>@Naresh Vedachalam Replace "&lt;SOURCE_ASSET&gt;" with entity:CHWS-MAIN-LOOP</text>
    <mentions>
      <mention mentionpersonId="{8FF7B95B-C873-4223-A56D-A540E3D30CC7}" mentionId="{A2090A1A-65E6-47A0-8A1F-8B08212AC150}" startIndex="0" length="18"/>
    </mentions>
  </threadedComment>
  <threadedComment ref="D7575" dT="2026-08-26T11:48:39.80" personId="{FAAD485A-132F-44BB-A72F-F16B8CDAD091}" id="{DC858417-5045-4015-861A-B9F1FD00811F}">
    <text>@Naresh Vedachalam Replace "&lt;SOURCE_ASSET&gt;" with entity:CHWS-MAIN-LOOP</text>
    <mentions>
      <mention mentionpersonId="{8FF7B95B-C873-4223-A56D-A540E3D30CC7}" mentionId="{3165BC14-BEAF-40B2-9953-CF54FB6732B4}" startIndex="0" length="18"/>
    </mentions>
  </threadedComment>
  <threadedComment ref="D7623" dT="2026-08-26T11:48:39.81" personId="{FAAD485A-132F-44BB-A72F-F16B8CDAD091}" id="{0F4012E7-ADDF-48A9-8EAB-723A3406150A}">
    <text>@Naresh Vedachalam Replace "&lt;SOURCE_ASSET&gt;" with entity:CHWS-MAIN-LOOP</text>
    <mentions>
      <mention mentionpersonId="{8FF7B95B-C873-4223-A56D-A540E3D30CC7}" mentionId="{BAE51C44-AF6A-408B-94D1-D23657FE673C}" startIndex="0" length="18"/>
    </mentions>
  </threadedComment>
  <threadedComment ref="D7671" dT="2026-08-26T11:48:39.82" personId="{FAAD485A-132F-44BB-A72F-F16B8CDAD091}" id="{F00F7D4A-0A4C-4ED2-806C-8C183682F0BB}">
    <text>@Naresh Vedachalam Replace "&lt;SOURCE_ASSET&gt;" with entity:CHWS-MAIN-LOOP</text>
    <mentions>
      <mention mentionpersonId="{8FF7B95B-C873-4223-A56D-A540E3D30CC7}" mentionId="{F74798F8-AB11-48E7-B848-4FAEF553D592}" startIndex="0" length="18"/>
    </mentions>
  </threadedComment>
  <threadedComment ref="D7719" dT="2026-08-26T11:48:39.82" personId="{FAAD485A-132F-44BB-A72F-F16B8CDAD091}" id="{B7B4DA2B-C9FE-4018-923D-801F9A4A9A8E}">
    <text>@Naresh Vedachalam Replace "&lt;SOURCE_ASSET&gt;" with entity:CHWS-MAIN-LOOP</text>
    <mentions>
      <mention mentionpersonId="{8FF7B95B-C873-4223-A56D-A540E3D30CC7}" mentionId="{8E958C31-2712-4388-B9A6-D8518FA11082}" startIndex="0" length="18"/>
    </mentions>
  </threadedComment>
  <threadedComment ref="D7767" dT="2026-08-26T11:48:39.83" personId="{FAAD485A-132F-44BB-A72F-F16B8CDAD091}" id="{3603DC3D-F20A-4877-9234-5C9FB18AA260}">
    <text>@Naresh Vedachalam Replace "&lt;SOURCE_ASSET&gt;" with entity:CHWS-MAIN-LOOP</text>
    <mentions>
      <mention mentionpersonId="{8FF7B95B-C873-4223-A56D-A540E3D30CC7}" mentionId="{01263762-E8FB-4FE4-848E-FD5665D23681}" startIndex="0" length="18"/>
    </mentions>
  </threadedComment>
  <threadedComment ref="D7815" dT="2026-08-26T11:48:39.83" personId="{FAAD485A-132F-44BB-A72F-F16B8CDAD091}" id="{2787A620-8192-4CAD-A0C5-ECC5FB6957F6}">
    <text>@Naresh Vedachalam Replace "&lt;SOURCE_ASSET&gt;" with entity:CHWS-MAIN-LOOP</text>
    <mentions>
      <mention mentionpersonId="{8FF7B95B-C873-4223-A56D-A540E3D30CC7}" mentionId="{9F5F0A97-F25C-4F20-9BA0-F928C204B966}" startIndex="0" length="18"/>
    </mentions>
  </threadedComment>
  <threadedComment ref="D7863" dT="2026-08-26T11:48:39.84" personId="{FAAD485A-132F-44BB-A72F-F16B8CDAD091}" id="{A1C56625-3EDD-4024-9FAE-4751EBA7B458}">
    <text>@Naresh Vedachalam Replace "&lt;SOURCE_ASSET&gt;" with entity:CHWS-MAIN-LOOP</text>
    <mentions>
      <mention mentionpersonId="{8FF7B95B-C873-4223-A56D-A540E3D30CC7}" mentionId="{49D6B273-E0C1-43C9-A56F-8C949165A9E0}" startIndex="0" length="18"/>
    </mentions>
  </threadedComment>
  <threadedComment ref="D7911" dT="2026-08-26T11:48:39.84" personId="{FAAD485A-132F-44BB-A72F-F16B8CDAD091}" id="{69D67FDF-DFD5-4E7D-8BB5-4452F15E7B4C}">
    <text>@Naresh Vedachalam Replace "&lt;SOURCE_ASSET&gt;" with entity:CHWS-MAIN-LOOP</text>
    <mentions>
      <mention mentionpersonId="{8FF7B95B-C873-4223-A56D-A540E3D30CC7}" mentionId="{B79750AE-3B4D-431B-9E6F-715AAA9D9A31}" startIndex="0" length="18"/>
    </mentions>
  </threadedComment>
  <threadedComment ref="D7959" dT="2026-08-26T11:48:39.85" personId="{FAAD485A-132F-44BB-A72F-F16B8CDAD091}" id="{DE12F794-1F3A-4E11-A735-3E2D29489780}">
    <text>@Naresh Vedachalam Replace "&lt;SOURCE_ASSET&gt;" with entity:CHWS-MAIN-LOOP</text>
    <mentions>
      <mention mentionpersonId="{8FF7B95B-C873-4223-A56D-A540E3D30CC7}" mentionId="{4466081A-A832-4EE8-8216-0EA48DA72EAE}" startIndex="0" length="18"/>
    </mentions>
  </threadedComment>
  <threadedComment ref="D8007" dT="2026-08-26T11:48:39.85" personId="{FAAD485A-132F-44BB-A72F-F16B8CDAD091}" id="{C2D27B5E-9BBF-47F2-BDE3-37A86F68DEBD}">
    <text>@Naresh Vedachalam Replace "&lt;SOURCE_ASSET&gt;" with entity:CHWS-MAIN-LOOP</text>
    <mentions>
      <mention mentionpersonId="{8FF7B95B-C873-4223-A56D-A540E3D30CC7}" mentionId="{42A50AC0-2B90-45E9-BC3E-32CCA78A741E}" startIndex="0" length="18"/>
    </mentions>
  </threadedComment>
  <threadedComment ref="D8055" dT="2026-08-26T11:48:39.86" personId="{FAAD485A-132F-44BB-A72F-F16B8CDAD091}" id="{A921A6F4-CCC3-46F1-9A14-34344A516634}">
    <text>@Naresh Vedachalam Replace "&lt;SOURCE_ASSET&gt;" with entity:CHWS-MAIN-LOOP</text>
    <mentions>
      <mention mentionpersonId="{8FF7B95B-C873-4223-A56D-A540E3D30CC7}" mentionId="{A877E231-1180-4549-966C-D5311B739620}" startIndex="0" length="18"/>
    </mentions>
  </threadedComment>
  <threadedComment ref="D8103" dT="2026-08-26T11:48:39.87" personId="{FAAD485A-132F-44BB-A72F-F16B8CDAD091}" id="{C43B4EFB-3A1A-424D-8AD6-F22F3D573B04}">
    <text>@Naresh Vedachalam Replace "&lt;SOURCE_ASSET&gt;" with entity:CHWS-MAIN-LOOP</text>
    <mentions>
      <mention mentionpersonId="{8FF7B95B-C873-4223-A56D-A540E3D30CC7}" mentionId="{959B5F4A-8045-4C36-90BC-EB2C40F5A89F}" startIndex="0" length="18"/>
    </mentions>
  </threadedComment>
  <threadedComment ref="D8151" dT="2026-08-26T11:48:39.87" personId="{FAAD485A-132F-44BB-A72F-F16B8CDAD091}" id="{2BC9B8E3-E8BA-4EBD-83E3-9C0191B64534}">
    <text>@Naresh Vedachalam Replace "&lt;SOURCE_ASSET&gt;" with entity:CHWS-MAIN-LOOP</text>
    <mentions>
      <mention mentionpersonId="{8FF7B95B-C873-4223-A56D-A540E3D30CC7}" mentionId="{CE2258F4-BF0D-48B2-BD9A-8C411AC2C693}" startIndex="0" length="18"/>
    </mentions>
  </threadedComment>
  <threadedComment ref="D8199" dT="2026-08-26T11:48:39.88" personId="{FAAD485A-132F-44BB-A72F-F16B8CDAD091}" id="{C47A150B-B39A-48A8-87B7-451F470B2FA1}">
    <text>@Naresh Vedachalam Replace "&lt;SOURCE_ASSET&gt;" with entity:CHWS-MAIN-LOOP</text>
    <mentions>
      <mention mentionpersonId="{8FF7B95B-C873-4223-A56D-A540E3D30CC7}" mentionId="{6E5F06CC-BCCF-4537-91CC-56FB1B3F51FE}" startIndex="0" length="18"/>
    </mentions>
  </threadedComment>
  <threadedComment ref="D8247" dT="2026-08-26T11:48:39.88" personId="{FAAD485A-132F-44BB-A72F-F16B8CDAD091}" id="{823ED080-F583-4A0C-A6B3-D266A7157BBA}">
    <text>@Naresh Vedachalam Replace "&lt;SOURCE_ASSET&gt;" with entity:CHWS-MAIN-LOOP</text>
    <mentions>
      <mention mentionpersonId="{8FF7B95B-C873-4223-A56D-A540E3D30CC7}" mentionId="{B5D92341-E1FB-4DE1-828A-B9C7FE2DED7E}" startIndex="0" length="18"/>
    </mentions>
  </threadedComment>
  <threadedComment ref="D8295" dT="2026-08-26T11:48:39.88" personId="{FAAD485A-132F-44BB-A72F-F16B8CDAD091}" id="{3D5A9281-2F9C-4ABA-A8A7-662AB2905E1E}">
    <text>@Naresh Vedachalam Replace "&lt;SOURCE_ASSET&gt;" with entity:CHWS-MAIN-LOOP</text>
    <mentions>
      <mention mentionpersonId="{8FF7B95B-C873-4223-A56D-A540E3D30CC7}" mentionId="{FAD2BC65-DF54-4EFD-A6FB-47655A13CB90}" startIndex="0" length="18"/>
    </mentions>
  </threadedComment>
  <threadedComment ref="D8343" dT="2026-08-26T11:48:39.88" personId="{FAAD485A-132F-44BB-A72F-F16B8CDAD091}" id="{C323928B-2C5E-441D-A84E-779CA8D3F1C8}">
    <text>@Naresh Vedachalam Replace "&lt;SOURCE_ASSET&gt;" with entity:CHWS-MAIN-LOOP</text>
    <mentions>
      <mention mentionpersonId="{8FF7B95B-C873-4223-A56D-A540E3D30CC7}" mentionId="{570BA94B-A461-4C0B-808D-536062BBB9CC}" startIndex="0" length="18"/>
    </mentions>
  </threadedComment>
  <threadedComment ref="D8391" dT="2026-08-26T11:48:39.89" personId="{FAAD485A-132F-44BB-A72F-F16B8CDAD091}" id="{DF8811B9-08FE-402B-9F02-C616954DCB3E}">
    <text>@Naresh Vedachalam Replace "&lt;SOURCE_ASSET&gt;" with entity:CHWS-MAIN-LOOP</text>
    <mentions>
      <mention mentionpersonId="{8FF7B95B-C873-4223-A56D-A540E3D30CC7}" mentionId="{04058B0E-DF69-40E9-9D04-C50E9B5D4C5E}" startIndex="0" length="18"/>
    </mentions>
  </threadedComment>
  <threadedComment ref="D8439" dT="2026-08-26T11:48:39.90" personId="{FAAD485A-132F-44BB-A72F-F16B8CDAD091}" id="{081286D2-DFD8-4EF0-9788-8FEB58F1987C}">
    <text>@Naresh Vedachalam Replace "&lt;SOURCE_ASSET&gt;" with entity:CHWS-MAIN-LOOP</text>
    <mentions>
      <mention mentionpersonId="{8FF7B95B-C873-4223-A56D-A540E3D30CC7}" mentionId="{5A238534-C77A-4AE2-A8D3-BC03755C711F}" startIndex="0" length="18"/>
    </mentions>
  </threadedComment>
  <threadedComment ref="D8487" dT="2026-08-26T11:48:39.90" personId="{FAAD485A-132F-44BB-A72F-F16B8CDAD091}" id="{454F8561-671E-4450-96DD-7F065897F890}">
    <text>@Naresh Vedachalam Replace "&lt;SOURCE_ASSET&gt;" with entity:CHWS-MAIN-LOOP</text>
    <mentions>
      <mention mentionpersonId="{8FF7B95B-C873-4223-A56D-A540E3D30CC7}" mentionId="{77EA3159-908A-45CE-B8FD-62E37AFFBB89}" startIndex="0" length="18"/>
    </mentions>
  </threadedComment>
  <threadedComment ref="D8535" dT="2026-08-26T11:48:39.91" personId="{FAAD485A-132F-44BB-A72F-F16B8CDAD091}" id="{7CE06EA5-A6C9-4399-AA8F-CEBEEA2158F0}">
    <text>@Naresh Vedachalam Replace "&lt;SOURCE_ASSET&gt;" with entity:CHWS-MAIN-LOOP</text>
    <mentions>
      <mention mentionpersonId="{8FF7B95B-C873-4223-A56D-A540E3D30CC7}" mentionId="{AF741FBF-2595-4C45-8C1A-01DC98B78814}" startIndex="0" length="18"/>
    </mentions>
  </threadedComment>
  <threadedComment ref="D8583" dT="2026-08-26T11:48:39.91" personId="{FAAD485A-132F-44BB-A72F-F16B8CDAD091}" id="{7EF3843F-987F-4970-AC01-9CC5C5B1E18D}">
    <text>@Naresh Vedachalam Replace "&lt;SOURCE_ASSET&gt;" with entity:CHWS-MAIN-LOOP</text>
    <mentions>
      <mention mentionpersonId="{8FF7B95B-C873-4223-A56D-A540E3D30CC7}" mentionId="{44D70222-CAAC-4566-8833-BAC364170467}" startIndex="0" length="18"/>
    </mentions>
  </threadedComment>
  <threadedComment ref="D8631" dT="2026-08-26T11:48:39.92" personId="{FAAD485A-132F-44BB-A72F-F16B8CDAD091}" id="{DD84DE49-D24F-42C9-8FED-387A9FFB1C61}">
    <text>@Naresh Vedachalam Replace "&lt;SOURCE_ASSET&gt;" with entity:CHWS-MAIN-LOOP</text>
    <mentions>
      <mention mentionpersonId="{8FF7B95B-C873-4223-A56D-A540E3D30CC7}" mentionId="{1FFE8737-10C0-43FA-907C-B20B9F054176}" startIndex="0" length="18"/>
    </mentions>
  </threadedComment>
  <threadedComment ref="D8679" dT="2026-08-26T11:48:39.92" personId="{FAAD485A-132F-44BB-A72F-F16B8CDAD091}" id="{405FB2E4-E287-4546-B44B-8AD04F4F6191}">
    <text>@Naresh Vedachalam Replace "&lt;SOURCE_ASSET&gt;" with entity:CHWS-MAIN-LOOP</text>
    <mentions>
      <mention mentionpersonId="{8FF7B95B-C873-4223-A56D-A540E3D30CC7}" mentionId="{1A267275-AA2B-4FF5-830F-92E8CA074EE9}" startIndex="0" length="18"/>
    </mentions>
  </threadedComment>
  <threadedComment ref="D8727" dT="2026-08-26T11:48:39.92" personId="{FAAD485A-132F-44BB-A72F-F16B8CDAD091}" id="{0BA97372-B53A-45A3-A927-08BD321F6913}">
    <text>@Naresh Vedachalam Replace "&lt;SOURCE_ASSET&gt;" with entity:CHWS-MAIN-LOOP</text>
    <mentions>
      <mention mentionpersonId="{8FF7B95B-C873-4223-A56D-A540E3D30CC7}" mentionId="{F4D49B27-1C3E-40FF-90DE-92B2059917F5}" startIndex="0" length="18"/>
    </mentions>
  </threadedComment>
  <threadedComment ref="D8775" dT="2026-08-26T11:48:39.93" personId="{FAAD485A-132F-44BB-A72F-F16B8CDAD091}" id="{1B20B6B3-E6DE-42C1-93E0-A2435918845F}">
    <text>@Naresh Vedachalam Replace "&lt;SOURCE_ASSET&gt;" with entity:CHWS-MAIN-LOOP</text>
    <mentions>
      <mention mentionpersonId="{8FF7B95B-C873-4223-A56D-A540E3D30CC7}" mentionId="{6C3D6AA0-CE6C-48C4-B4AD-3923B4546F64}" startIndex="0" length="18"/>
    </mentions>
  </threadedComment>
  <threadedComment ref="D8823" dT="2026-08-26T11:48:39.93" personId="{FAAD485A-132F-44BB-A72F-F16B8CDAD091}" id="{D2B4610A-9DC4-4541-AB17-DD4A3C460412}">
    <text>@Naresh Vedachalam Replace "&lt;SOURCE_ASSET&gt;" with entity:CHWS-MAIN-LOOP</text>
    <mentions>
      <mention mentionpersonId="{8FF7B95B-C873-4223-A56D-A540E3D30CC7}" mentionId="{E0667933-C3CF-4248-ADDF-DC2F72E644EC}" startIndex="0" length="18"/>
    </mentions>
  </threadedComment>
  <threadedComment ref="D8871" dT="2026-08-26T11:48:39.94" personId="{FAAD485A-132F-44BB-A72F-F16B8CDAD091}" id="{031648F3-074D-4D49-B82D-6395AABD148D}">
    <text>@Naresh Vedachalam Replace "&lt;SOURCE_ASSET&gt;" with entity:CHWS-MAIN-LOOP</text>
    <mentions>
      <mention mentionpersonId="{8FF7B95B-C873-4223-A56D-A540E3D30CC7}" mentionId="{CA86CF43-49D9-4EBD-8253-1F6B7CD4AE07}" startIndex="0" length="18"/>
    </mentions>
  </threadedComment>
  <threadedComment ref="D8919" dT="2026-08-26T11:48:39.94" personId="{FAAD485A-132F-44BB-A72F-F16B8CDAD091}" id="{F9524BCA-485D-473E-B34E-8DAEB4C1103B}">
    <text>@Naresh Vedachalam Replace "&lt;SOURCE_ASSET&gt;" with entity:CHWS-MAIN-LOOP</text>
    <mentions>
      <mention mentionpersonId="{8FF7B95B-C873-4223-A56D-A540E3D30CC7}" mentionId="{F36ECF2F-BC04-49B6-941D-4D1D28C89C10}" startIndex="0" length="18"/>
    </mentions>
  </threadedComment>
  <threadedComment ref="D8967" dT="2026-08-26T11:48:39.94" personId="{FAAD485A-132F-44BB-A72F-F16B8CDAD091}" id="{8000AD14-60AF-4A0D-A284-4A414919A6ED}">
    <text>@Naresh Vedachalam Replace "&lt;SOURCE_ASSET&gt;" with entity:CHWS-MAIN-LOOP</text>
    <mentions>
      <mention mentionpersonId="{8FF7B95B-C873-4223-A56D-A540E3D30CC7}" mentionId="{D1561589-DDE9-4A2F-8866-C877438D41EB}" startIndex="0" length="18"/>
    </mentions>
  </threadedComment>
  <threadedComment ref="D9015" dT="2026-08-26T11:48:39.95" personId="{FAAD485A-132F-44BB-A72F-F16B8CDAD091}" id="{BE7DF2FE-65E3-44A6-90F7-EC6D02FDD17D}">
    <text>@Naresh Vedachalam Replace "&lt;SOURCE_ASSET&gt;" with entity:CHWS-MAIN-LOOP</text>
    <mentions>
      <mention mentionpersonId="{8FF7B95B-C873-4223-A56D-A540E3D30CC7}" mentionId="{5E75A7EB-7ACB-4F86-8C32-220D70A9B633}" startIndex="0" length="18"/>
    </mentions>
  </threadedComment>
  <threadedComment ref="D9063" dT="2026-08-26T11:48:39.95" personId="{FAAD485A-132F-44BB-A72F-F16B8CDAD091}" id="{2603CCAE-089B-4F90-8EC3-1075504F2686}">
    <text>@Naresh Vedachalam Replace "&lt;SOURCE_ASSET&gt;" with entity:CHWS-MAIN-LOOP</text>
    <mentions>
      <mention mentionpersonId="{8FF7B95B-C873-4223-A56D-A540E3D30CC7}" mentionId="{02512FFC-5E8E-4D4C-BF40-A59B2BBA3875}" startIndex="0" length="18"/>
    </mentions>
  </threadedComment>
  <threadedComment ref="D9111" dT="2026-08-26T11:48:39.96" personId="{FAAD485A-132F-44BB-A72F-F16B8CDAD091}" id="{4EF9BFE3-04C1-4017-87BF-660DB7852D71}">
    <text>@Naresh Vedachalam Replace "&lt;SOURCE_ASSET&gt;" with entity:CHWS-MAIN-LOOP</text>
    <mentions>
      <mention mentionpersonId="{8FF7B95B-C873-4223-A56D-A540E3D30CC7}" mentionId="{2D44F39D-6934-4763-9A45-C154E47591A7}" startIndex="0" length="18"/>
    </mentions>
  </threadedComment>
  <threadedComment ref="D9159" dT="2026-08-26T11:48:39.96" personId="{FAAD485A-132F-44BB-A72F-F16B8CDAD091}" id="{F5F63CC5-0EAE-4C04-8569-981804C46556}">
    <text>@Naresh Vedachalam Replace "&lt;SOURCE_ASSET&gt;" with entity:CHWS-MAIN-LOOP</text>
    <mentions>
      <mention mentionpersonId="{8FF7B95B-C873-4223-A56D-A540E3D30CC7}" mentionId="{E9ECAB23-0593-4DBE-854D-2E2E4DE9A9E0}" startIndex="0" length="18"/>
    </mentions>
  </threadedComment>
  <threadedComment ref="D9207" dT="2026-08-26T11:48:39.97" personId="{FAAD485A-132F-44BB-A72F-F16B8CDAD091}" id="{6341804C-A0BE-4435-8E98-52E0BA66E839}">
    <text>@Naresh Vedachalam Replace "&lt;SOURCE_ASSET&gt;" with entity:CHWS-MAIN-LOOP</text>
    <mentions>
      <mention mentionpersonId="{8FF7B95B-C873-4223-A56D-A540E3D30CC7}" mentionId="{3F0835B0-F8C4-4CC6-BE2D-C39BA5E4C91E}" startIndex="0" length="18"/>
    </mentions>
  </threadedComment>
  <threadedComment ref="D9255" dT="2026-08-26T11:48:39.97" personId="{FAAD485A-132F-44BB-A72F-F16B8CDAD091}" id="{6E68F849-D20D-436D-A4FB-19FE63B17DA9}">
    <text>@Naresh Vedachalam Replace "&lt;SOURCE_ASSET&gt;" with entity:CHWS-MAIN-LOOP</text>
    <mentions>
      <mention mentionpersonId="{8FF7B95B-C873-4223-A56D-A540E3D30CC7}" mentionId="{FC84E780-ED62-4254-9832-F939E9376F1D}" startIndex="0" length="18"/>
    </mentions>
  </threadedComment>
  <threadedComment ref="D9303" dT="2026-08-26T11:48:39.98" personId="{FAAD485A-132F-44BB-A72F-F16B8CDAD091}" id="{75EE71D6-BAF2-482A-9063-2CBB1C1BFC76}">
    <text>@Naresh Vedachalam Replace "&lt;SOURCE_ASSET&gt;" with entity:CHWS-MAIN-LOOP</text>
    <mentions>
      <mention mentionpersonId="{8FF7B95B-C873-4223-A56D-A540E3D30CC7}" mentionId="{76B3B5B4-84D5-440F-B4C9-2FF672F494D4}" startIndex="0" length="18"/>
    </mentions>
  </threadedComment>
  <threadedComment ref="D9351" dT="2026-08-26T11:48:40.02" personId="{FAAD485A-132F-44BB-A72F-F16B8CDAD091}" id="{F6761A8C-C2F1-4204-8143-05E9FE5C576E}">
    <text>@Naresh Vedachalam Replace "&lt;SOURCE_ASSET&gt;" with entity:CHWS-MAIN-LOOP</text>
    <mentions>
      <mention mentionpersonId="{8FF7B95B-C873-4223-A56D-A540E3D30CC7}" mentionId="{B5E3E0DD-EBB6-48CE-89B6-FA95FE9748E1}" startIndex="0" length="18"/>
    </mentions>
  </threadedComment>
  <threadedComment ref="D9399" dT="2026-08-26T11:48:40.02" personId="{FAAD485A-132F-44BB-A72F-F16B8CDAD091}" id="{50A107CD-5EF7-44A9-87E0-C4EAF172F631}">
    <text>@Naresh Vedachalam Replace "&lt;SOURCE_ASSET&gt;" with entity:CHWS-MAIN-LOOP</text>
    <mentions>
      <mention mentionpersonId="{8FF7B95B-C873-4223-A56D-A540E3D30CC7}" mentionId="{5EFDFA0C-B75F-4844-BC13-7E2DB37B844A}" startIndex="0" length="18"/>
    </mentions>
  </threadedComment>
  <threadedComment ref="D9447" dT="2026-08-26T11:48:40.03" personId="{FAAD485A-132F-44BB-A72F-F16B8CDAD091}" id="{D744059D-57BC-4EFF-A0E3-2084D5AA8473}">
    <text>@Naresh Vedachalam Replace "&lt;SOURCE_ASSET&gt;" with entity:CHWS-MAIN-LOOP</text>
    <mentions>
      <mention mentionpersonId="{8FF7B95B-C873-4223-A56D-A540E3D30CC7}" mentionId="{1610DAD8-AA1D-4163-B8AA-B27B57B5E2B5}" startIndex="0" length="18"/>
    </mentions>
  </threadedComment>
  <threadedComment ref="D9495" dT="2026-08-26T11:48:40.04" personId="{FAAD485A-132F-44BB-A72F-F16B8CDAD091}" id="{C74E8050-B22C-4F40-92BD-7E5F3211A02A}">
    <text>@Naresh Vedachalam Replace "&lt;SOURCE_ASSET&gt;" with entity:CHWS-MAIN-LOOP</text>
    <mentions>
      <mention mentionpersonId="{8FF7B95B-C873-4223-A56D-A540E3D30CC7}" mentionId="{F7369D2A-8C9F-44E4-8B6F-65E11F2D8C45}" startIndex="0" length="18"/>
    </mentions>
  </threadedComment>
  <threadedComment ref="D9543" dT="2026-08-26T11:48:40.04" personId="{FAAD485A-132F-44BB-A72F-F16B8CDAD091}" id="{60A1A6CA-D33D-4E1C-8858-628A5E6335F8}">
    <text>@Naresh Vedachalam Replace "&lt;SOURCE_ASSET&gt;" with entity:CHWS-MAIN-LOOP</text>
    <mentions>
      <mention mentionpersonId="{8FF7B95B-C873-4223-A56D-A540E3D30CC7}" mentionId="{E4254063-6E54-4370-8172-40722E9F60B2}" startIndex="0" length="18"/>
    </mentions>
  </threadedComment>
  <threadedComment ref="D9591" dT="2026-08-26T11:48:40.04" personId="{FAAD485A-132F-44BB-A72F-F16B8CDAD091}" id="{85408F7C-282D-492F-BE56-88FDC0F73590}">
    <text>@Naresh Vedachalam Replace "&lt;SOURCE_ASSET&gt;" with entity:CHWS-MAIN-LOOP</text>
    <mentions>
      <mention mentionpersonId="{8FF7B95B-C873-4223-A56D-A540E3D30CC7}" mentionId="{9A210A2E-3E75-45A5-B155-2EA262A8CA35}" startIndex="0" length="18"/>
    </mentions>
  </threadedComment>
  <threadedComment ref="D9639" dT="2026-08-26T11:48:40.04" personId="{FAAD485A-132F-44BB-A72F-F16B8CDAD091}" id="{A8FF7D42-480E-4DF9-96CB-9C9D7CCE2774}">
    <text>@Naresh Vedachalam Replace "&lt;SOURCE_ASSET&gt;" with entity:CHWS-MAIN-LOOP</text>
    <mentions>
      <mention mentionpersonId="{8FF7B95B-C873-4223-A56D-A540E3D30CC7}" mentionId="{58451431-0847-4921-9A36-0D44B8930421}" startIndex="0" length="18"/>
    </mentions>
  </threadedComment>
  <threadedComment ref="D9687" dT="2026-08-26T11:48:40.04" personId="{FAAD485A-132F-44BB-A72F-F16B8CDAD091}" id="{8F139148-EFB1-4332-A025-5CE86218D902}">
    <text>@Naresh Vedachalam Replace "&lt;SOURCE_ASSET&gt;" with entity:CHWS-MAIN-LOOP</text>
    <mentions>
      <mention mentionpersonId="{8FF7B95B-C873-4223-A56D-A540E3D30CC7}" mentionId="{C7F8CAA7-2451-450B-BB2B-92DAC6D5015B}" startIndex="0" length="18"/>
    </mentions>
  </threadedComment>
  <threadedComment ref="D9735" dT="2026-08-26T11:48:40.05" personId="{FAAD485A-132F-44BB-A72F-F16B8CDAD091}" id="{D65DDADE-6D78-41A1-A0BE-FBE43176B35D}">
    <text>@Naresh Vedachalam Replace "&lt;SOURCE_ASSET&gt;" with entity:CHWS-MAIN-LOOP</text>
    <mentions>
      <mention mentionpersonId="{8FF7B95B-C873-4223-A56D-A540E3D30CC7}" mentionId="{FE413A94-BA42-45B2-B664-7005570B484C}" startIndex="0" length="18"/>
    </mentions>
  </threadedComment>
  <threadedComment ref="D9783" dT="2026-08-26T11:48:40.05" personId="{FAAD485A-132F-44BB-A72F-F16B8CDAD091}" id="{6529B3F4-7278-409D-B084-985B61E4D753}">
    <text>@Naresh Vedachalam Replace "&lt;SOURCE_ASSET&gt;" with entity:CHWS-MAIN-LOOP</text>
    <mentions>
      <mention mentionpersonId="{8FF7B95B-C873-4223-A56D-A540E3D30CC7}" mentionId="{F8BCEAD5-EE6B-4131-9EFD-0107477AA9A9}" startIndex="0" length="18"/>
    </mentions>
  </threadedComment>
  <threadedComment ref="D9831" dT="2026-08-26T11:48:40.06" personId="{FAAD485A-132F-44BB-A72F-F16B8CDAD091}" id="{54D78CE6-27EE-45FD-9D1B-065B6A89D2DD}">
    <text>@Naresh Vedachalam Replace "&lt;SOURCE_ASSET&gt;" with entity:CHWS-MAIN-LOOP</text>
    <mentions>
      <mention mentionpersonId="{8FF7B95B-C873-4223-A56D-A540E3D30CC7}" mentionId="{535B4DCE-2C1F-47AF-B465-45679C770C13}" startIndex="0" length="18"/>
    </mentions>
  </threadedComment>
  <threadedComment ref="D9879" dT="2026-08-26T11:48:40.06" personId="{FAAD485A-132F-44BB-A72F-F16B8CDAD091}" id="{44153944-878F-47AE-8F8C-2A4CE2B61AA0}">
    <text>@Naresh Vedachalam Replace "&lt;SOURCE_ASSET&gt;" with entity:CHWS-MAIN-LOOP</text>
    <mentions>
      <mention mentionpersonId="{8FF7B95B-C873-4223-A56D-A540E3D30CC7}" mentionId="{52EC1E2B-2893-4616-B4FA-A9E263BFCB4A}" startIndex="0" length="18"/>
    </mentions>
  </threadedComment>
  <threadedComment ref="D9927" dT="2026-08-26T11:48:40.07" personId="{FAAD485A-132F-44BB-A72F-F16B8CDAD091}" id="{BA5907AE-855B-4F10-9D28-10D17ED71E02}">
    <text>@Naresh Vedachalam Replace "&lt;SOURCE_ASSET&gt;" with entity:CHWS-MAIN-LOOP</text>
    <mentions>
      <mention mentionpersonId="{8FF7B95B-C873-4223-A56D-A540E3D30CC7}" mentionId="{B79A7CEE-371D-400F-9156-C56AC1D986F0}" startIndex="0" length="18"/>
    </mentions>
  </threadedComment>
  <threadedComment ref="D9975" dT="2026-08-26T11:48:40.07" personId="{FAAD485A-132F-44BB-A72F-F16B8CDAD091}" id="{F397F9A0-DC1A-400A-8EFB-8BF4BBF922E9}">
    <text>@Naresh Vedachalam Replace "&lt;SOURCE_ASSET&gt;" with entity:CHWS-MAIN-LOOP</text>
    <mentions>
      <mention mentionpersonId="{8FF7B95B-C873-4223-A56D-A540E3D30CC7}" mentionId="{CFA2CF9E-3C33-484B-B470-99C816ACE95B}" startIndex="0" length="18"/>
    </mentions>
  </threadedComment>
  <threadedComment ref="D10023" dT="2026-08-26T11:48:40.07" personId="{FAAD485A-132F-44BB-A72F-F16B8CDAD091}" id="{DF04A635-EB89-49C7-B64E-B910B91B1A5C}">
    <text>@Naresh Vedachalam Replace "&lt;SOURCE_ASSET&gt;" with entity:CHWS-MAIN-LOOP</text>
    <mentions>
      <mention mentionpersonId="{8FF7B95B-C873-4223-A56D-A540E3D30CC7}" mentionId="{DF1F425C-62BB-4B1B-BF67-C581E2A783A4}" startIndex="0" length="18"/>
    </mentions>
  </threadedComment>
  <threadedComment ref="D10071" dT="2026-08-26T11:48:40.08" personId="{FAAD485A-132F-44BB-A72F-F16B8CDAD091}" id="{670895F6-400F-460A-B24F-5BAE5A7E6530}">
    <text>@Naresh Vedachalam Replace "&lt;SOURCE_ASSET&gt;" with entity:CHWS-MAIN-LOOP</text>
    <mentions>
      <mention mentionpersonId="{8FF7B95B-C873-4223-A56D-A540E3D30CC7}" mentionId="{41BC2AF6-46D5-44CF-8708-9703270633C3}" startIndex="0" length="18"/>
    </mentions>
  </threadedComment>
  <threadedComment ref="D10119" dT="2026-08-26T11:48:40.08" personId="{FAAD485A-132F-44BB-A72F-F16B8CDAD091}" id="{D5E5F0AD-0DA5-4DB4-AB6C-C0CDC13B4F2D}">
    <text>@Naresh Vedachalam Replace "&lt;SOURCE_ASSET&gt;" with entity:CHWS-MAIN-LOOP</text>
    <mentions>
      <mention mentionpersonId="{8FF7B95B-C873-4223-A56D-A540E3D30CC7}" mentionId="{E08BE198-AFC2-4F3D-B6CF-98F56C519856}" startIndex="0" length="18"/>
    </mentions>
  </threadedComment>
  <threadedComment ref="D10167" dT="2026-08-26T11:48:40.08" personId="{FAAD485A-132F-44BB-A72F-F16B8CDAD091}" id="{D71B2E7E-2932-44BE-92A2-EBDE62302741}">
    <text>@Naresh Vedachalam Replace "&lt;SOURCE_ASSET&gt;" with entity:CHWS-MAIN-LOOP</text>
    <mentions>
      <mention mentionpersonId="{8FF7B95B-C873-4223-A56D-A540E3D30CC7}" mentionId="{C56F6530-C71D-458F-90A4-D57644B20E8A}" startIndex="0" length="18"/>
    </mentions>
  </threadedComment>
  <threadedComment ref="D10215" dT="2026-08-26T11:48:40.09" personId="{FAAD485A-132F-44BB-A72F-F16B8CDAD091}" id="{75CA386B-078D-4D31-A42A-9AB3DFE2BAD8}">
    <text>@Naresh Vedachalam Replace "&lt;SOURCE_ASSET&gt;" with entity:CHWS-MAIN-LOOP</text>
    <mentions>
      <mention mentionpersonId="{8FF7B95B-C873-4223-A56D-A540E3D30CC7}" mentionId="{CFB36C1A-78A8-4E64-A865-A1A55FAB8136}" startIndex="0" length="18"/>
    </mentions>
  </threadedComment>
  <threadedComment ref="D10263" dT="2026-08-26T11:48:40.09" personId="{FAAD485A-132F-44BB-A72F-F16B8CDAD091}" id="{7C67165F-AAA3-4F61-8387-7F793B631813}">
    <text>@Naresh Vedachalam Replace "&lt;SOURCE_ASSET&gt;" with entity:CHWS-MAIN-LOOP</text>
    <mentions>
      <mention mentionpersonId="{8FF7B95B-C873-4223-A56D-A540E3D30CC7}" mentionId="{03BDC98F-3EC7-4287-A723-81AFD0398D09}" startIndex="0" length="18"/>
    </mentions>
  </threadedComment>
  <threadedComment ref="D10311" dT="2026-08-26T11:48:40.09" personId="{FAAD485A-132F-44BB-A72F-F16B8CDAD091}" id="{DE07C005-BC38-4C48-967A-34E976C4F55A}">
    <text>@Naresh Vedachalam Replace "&lt;SOURCE_ASSET&gt;" with entity:CHWS-MAIN-LOOP</text>
    <mentions>
      <mention mentionpersonId="{8FF7B95B-C873-4223-A56D-A540E3D30CC7}" mentionId="{8050EFE0-F7DE-43E9-8A1D-12D974149C68}" startIndex="0" length="18"/>
    </mentions>
  </threadedComment>
  <threadedComment ref="D10359" dT="2026-08-26T11:48:40.10" personId="{FAAD485A-132F-44BB-A72F-F16B8CDAD091}" id="{D0AF97CD-D55E-4AE4-906C-4A1633095FA2}">
    <text>@Naresh Vedachalam Replace "&lt;SOURCE_ASSET&gt;" with entity:CHWS-MAIN-LOOP</text>
    <mentions>
      <mention mentionpersonId="{8FF7B95B-C873-4223-A56D-A540E3D30CC7}" mentionId="{F7D121AF-83BD-4C41-9112-7A7CA89F0AB5}" startIndex="0" length="18"/>
    </mentions>
  </threadedComment>
  <threadedComment ref="D10407" dT="2026-08-26T11:48:40.10" personId="{FAAD485A-132F-44BB-A72F-F16B8CDAD091}" id="{1DFFFBEC-3767-4468-9F90-C6A7EDEFDEAB}">
    <text>@Naresh Vedachalam Replace "&lt;SOURCE_ASSET&gt;" with entity:CHWS-MAIN-LOOP</text>
    <mentions>
      <mention mentionpersonId="{8FF7B95B-C873-4223-A56D-A540E3D30CC7}" mentionId="{092D0D8C-CAA9-4D4E-8985-A7CDCD8D0575}" startIndex="0" length="18"/>
    </mentions>
  </threadedComment>
  <threadedComment ref="D10455" dT="2026-08-26T11:48:40.10" personId="{FAAD485A-132F-44BB-A72F-F16B8CDAD091}" id="{C13A415F-4A78-45B3-8916-9F2CD79BCFEF}">
    <text>@Naresh Vedachalam Replace "&lt;SOURCE_ASSET&gt;" with entity:CHWS-MAIN-LOOP</text>
    <mentions>
      <mention mentionpersonId="{8FF7B95B-C873-4223-A56D-A540E3D30CC7}" mentionId="{5DAD2134-3457-423A-B394-F17A977775F8}" startIndex="0" length="18"/>
    </mentions>
  </threadedComment>
  <threadedComment ref="D10503" dT="2026-08-26T11:48:40.11" personId="{FAAD485A-132F-44BB-A72F-F16B8CDAD091}" id="{F788A57B-B137-4859-985F-59CED01C4F83}">
    <text>@Naresh Vedachalam Replace "&lt;SOURCE_ASSET&gt;" with entity:CHWS-MAIN-LOOP</text>
    <mentions>
      <mention mentionpersonId="{8FF7B95B-C873-4223-A56D-A540E3D30CC7}" mentionId="{F92B65FE-C661-4D01-AC6C-FCE824233A4D}" startIndex="0" length="18"/>
    </mentions>
  </threadedComment>
  <threadedComment ref="D10551" dT="2026-08-26T11:48:40.11" personId="{FAAD485A-132F-44BB-A72F-F16B8CDAD091}" id="{4D88B9FA-4295-4D3F-AA50-D9ACC10157DB}">
    <text>@Naresh Vedachalam Replace "&lt;SOURCE_ASSET&gt;" with entity:CHWS-MAIN-LOOP</text>
    <mentions>
      <mention mentionpersonId="{8FF7B95B-C873-4223-A56D-A540E3D30CC7}" mentionId="{FF6BD636-3188-469D-A94A-96E68289AA66}" startIndex="0" length="18"/>
    </mentions>
  </threadedComment>
  <threadedComment ref="D10599" dT="2026-08-26T11:48:40.12" personId="{FAAD485A-132F-44BB-A72F-F16B8CDAD091}" id="{96FC4479-B2F3-450D-AE9E-7B2DC17B0C96}">
    <text>@Naresh Vedachalam Replace "&lt;SOURCE_ASSET&gt;" with entity:CHWS-MAIN-LOOP</text>
    <mentions>
      <mention mentionpersonId="{8FF7B95B-C873-4223-A56D-A540E3D30CC7}" mentionId="{3CBC00DF-9682-4C59-8B0C-D5A217EE1C81}" startIndex="0" length="18"/>
    </mentions>
  </threadedComment>
  <threadedComment ref="D10647" dT="2026-08-26T11:48:40.12" personId="{FAAD485A-132F-44BB-A72F-F16B8CDAD091}" id="{EC5354F3-B098-4639-B32C-2300F431D08E}">
    <text>@Naresh Vedachalam Replace "&lt;SOURCE_ASSET&gt;" with entity:CHWS-MAIN-LOOP</text>
    <mentions>
      <mention mentionpersonId="{8FF7B95B-C873-4223-A56D-A540E3D30CC7}" mentionId="{345CF08E-9848-498B-B6DA-92BBEA4963CB}" startIndex="0" length="18"/>
    </mentions>
  </threadedComment>
  <threadedComment ref="D10695" dT="2026-08-26T11:48:40.13" personId="{FAAD485A-132F-44BB-A72F-F16B8CDAD091}" id="{CB8C0D43-78BB-410B-9468-81F2AC59D38C}">
    <text>@Naresh Vedachalam Replace "&lt;SOURCE_ASSET&gt;" with entity:CHWS-MAIN-LOOP</text>
    <mentions>
      <mention mentionpersonId="{8FF7B95B-C873-4223-A56D-A540E3D30CC7}" mentionId="{6B5A5110-6236-411A-B0FA-C98D78DD3019}" startIndex="0" length="18"/>
    </mentions>
  </threadedComment>
  <threadedComment ref="D10743" dT="2026-08-26T11:48:40.13" personId="{FAAD485A-132F-44BB-A72F-F16B8CDAD091}" id="{A471512F-EC4E-4A59-B57E-F199F6E4DCB1}">
    <text>@Naresh Vedachalam Replace "&lt;SOURCE_ASSET&gt;" with entity:CHWS-MAIN-LOOP</text>
    <mentions>
      <mention mentionpersonId="{8FF7B95B-C873-4223-A56D-A540E3D30CC7}" mentionId="{EE736152-55AD-47E2-B7D5-0C8929A680D8}" startIndex="0" length="18"/>
    </mentions>
  </threadedComment>
  <threadedComment ref="D10791" dT="2026-08-26T11:48:40.14" personId="{FAAD485A-132F-44BB-A72F-F16B8CDAD091}" id="{A1EB7AA2-94B9-45E9-80F1-069F520B1DD0}">
    <text>@Naresh Vedachalam Replace "&lt;SOURCE_ASSET&gt;" with entity:CHWS-MAIN-LOOP</text>
    <mentions>
      <mention mentionpersonId="{8FF7B95B-C873-4223-A56D-A540E3D30CC7}" mentionId="{067CF97A-7368-48BC-AF22-1921AEF42CBF}" startIndex="0" length="18"/>
    </mentions>
  </threadedComment>
  <threadedComment ref="D10839" dT="2026-08-26T11:48:40.14" personId="{FAAD485A-132F-44BB-A72F-F16B8CDAD091}" id="{0595C409-C360-41DC-8BFE-4B1759F11898}">
    <text>@Naresh Vedachalam Replace "&lt;SOURCE_ASSET&gt;" with entity:CHWS-MAIN-LOOP</text>
    <mentions>
      <mention mentionpersonId="{8FF7B95B-C873-4223-A56D-A540E3D30CC7}" mentionId="{CAB49BA4-2B23-452F-A6FA-9B1307AAC2F8}" startIndex="0" length="18"/>
    </mentions>
  </threadedComment>
  <threadedComment ref="D10887" dT="2026-08-26T11:48:40.14" personId="{FAAD485A-132F-44BB-A72F-F16B8CDAD091}" id="{6912211A-5767-460C-B887-6EA1C18BBEDC}">
    <text>@Naresh Vedachalam Replace "&lt;SOURCE_ASSET&gt;" with entity:CHWS-MAIN-LOOP</text>
    <mentions>
      <mention mentionpersonId="{8FF7B95B-C873-4223-A56D-A540E3D30CC7}" mentionId="{7B3F0CBB-0A9A-4D18-9756-3683F71925E6}" startIndex="0" length="18"/>
    </mentions>
  </threadedComment>
  <threadedComment ref="D10935" dT="2026-08-26T11:48:40.15" personId="{FAAD485A-132F-44BB-A72F-F16B8CDAD091}" id="{B396ABBB-56E5-4396-B3F1-154C95B6371F}">
    <text>@Naresh Vedachalam Replace "&lt;SOURCE_ASSET&gt;" with entity:CHWS-MAIN-LOOP</text>
    <mentions>
      <mention mentionpersonId="{8FF7B95B-C873-4223-A56D-A540E3D30CC7}" mentionId="{5374D204-145B-474E-B6FC-3CA195EEFFF6}" startIndex="0" length="18"/>
    </mentions>
  </threadedComment>
  <threadedComment ref="D10983" dT="2026-08-26T11:48:40.16" personId="{FAAD485A-132F-44BB-A72F-F16B8CDAD091}" id="{286065AC-2E3F-4788-92FC-468367A48604}">
    <text>@Naresh Vedachalam Replace "&lt;SOURCE_ASSET&gt;" with entity:CHWS-MAIN-LOOP</text>
    <mentions>
      <mention mentionpersonId="{8FF7B95B-C873-4223-A56D-A540E3D30CC7}" mentionId="{580CBF19-F943-4C71-8CE0-B1225BCCD8A9}" startIndex="0" length="18"/>
    </mentions>
  </threadedComment>
  <threadedComment ref="D11031" dT="2026-08-26T11:48:40.16" personId="{FAAD485A-132F-44BB-A72F-F16B8CDAD091}" id="{9B3622ED-09F7-4896-94FA-97211FB2F221}">
    <text>@Naresh Vedachalam Replace "&lt;SOURCE_ASSET&gt;" with entity:CHWS-MAIN-LOOP</text>
    <mentions>
      <mention mentionpersonId="{8FF7B95B-C873-4223-A56D-A540E3D30CC7}" mentionId="{A789651C-8658-4155-90ED-4D92CB9456AC}" startIndex="0" length="18"/>
    </mentions>
  </threadedComment>
  <threadedComment ref="D11079" dT="2026-08-26T11:48:40.16" personId="{FAAD485A-132F-44BB-A72F-F16B8CDAD091}" id="{A08AEE73-E92B-47F8-A03C-27B6B7129795}">
    <text>@Naresh Vedachalam Replace "&lt;SOURCE_ASSET&gt;" with entity:CHWS-MAIN-LOOP</text>
    <mentions>
      <mention mentionpersonId="{8FF7B95B-C873-4223-A56D-A540E3D30CC7}" mentionId="{91B5A916-F8E4-48DE-93BC-0F4EA3BA8C7B}" startIndex="0" length="18"/>
    </mentions>
  </threadedComment>
  <threadedComment ref="D11127" dT="2026-08-26T11:48:40.17" personId="{FAAD485A-132F-44BB-A72F-F16B8CDAD091}" id="{12B3D221-FB19-4CC8-BD4C-189513B8D6E5}">
    <text>@Naresh Vedachalam Replace "&lt;SOURCE_ASSET&gt;" with entity:CHWS-MAIN-LOOP</text>
    <mentions>
      <mention mentionpersonId="{8FF7B95B-C873-4223-A56D-A540E3D30CC7}" mentionId="{73B5EF6E-66B6-444B-BE5D-9AAD4482ED4F}" startIndex="0" length="18"/>
    </mentions>
  </threadedComment>
  <threadedComment ref="D11175" dT="2026-08-26T11:48:40.17" personId="{FAAD485A-132F-44BB-A72F-F16B8CDAD091}" id="{2CBFDBE7-EDD0-4E82-A463-6E1C1B5B6D73}">
    <text>@Naresh Vedachalam Replace "&lt;SOURCE_ASSET&gt;" with entity:CHWS-MAIN-LOOP</text>
    <mentions>
      <mention mentionpersonId="{8FF7B95B-C873-4223-A56D-A540E3D30CC7}" mentionId="{6A4B1390-6549-46C1-A7CD-226359DEB601}" startIndex="0" length="18"/>
    </mentions>
  </threadedComment>
  <threadedComment ref="D11223" dT="2026-08-26T11:48:40.18" personId="{FAAD485A-132F-44BB-A72F-F16B8CDAD091}" id="{9CF64E0A-16A6-4921-9706-231315F93CD8}">
    <text>@Naresh Vedachalam Replace "&lt;SOURCE_ASSET&gt;" with entity:CHWS-MAIN-LOOP</text>
    <mentions>
      <mention mentionpersonId="{8FF7B95B-C873-4223-A56D-A540E3D30CC7}" mentionId="{4D8B32F4-E0DA-4401-B4BA-2E4AE2D1548A}" startIndex="0" length="18"/>
    </mentions>
  </threadedComment>
  <threadedComment ref="D11271" dT="2026-08-26T11:48:40.18" personId="{FAAD485A-132F-44BB-A72F-F16B8CDAD091}" id="{ADC81456-8D09-4F8B-A692-E71997EA50E2}">
    <text>@Naresh Vedachalam Replace "&lt;SOURCE_ASSET&gt;" with entity:CHWS-MAIN-LOOP</text>
    <mentions>
      <mention mentionpersonId="{8FF7B95B-C873-4223-A56D-A540E3D30CC7}" mentionId="{5D68F81F-1E02-4E2C-97DE-374CA12E2711}" startIndex="0" length="18"/>
    </mentions>
  </threadedComment>
  <threadedComment ref="D11319" dT="2026-08-26T11:48:40.18" personId="{FAAD485A-132F-44BB-A72F-F16B8CDAD091}" id="{E6FF526E-631B-421B-8F0E-A0E3CB4A3929}">
    <text>@Naresh Vedachalam Replace "&lt;SOURCE_ASSET&gt;" with entity:CHWS-MAIN-LOOP</text>
    <mentions>
      <mention mentionpersonId="{8FF7B95B-C873-4223-A56D-A540E3D30CC7}" mentionId="{844DB6B0-16BF-47E3-B26D-0C0DF7B37E4E}" startIndex="0" length="18"/>
    </mentions>
  </threadedComment>
  <threadedComment ref="D11367" dT="2026-08-26T11:48:40.19" personId="{FAAD485A-132F-44BB-A72F-F16B8CDAD091}" id="{A5EE6B55-501D-4B2C-9CB7-92B6AA27CE9D}">
    <text>@Naresh Vedachalam Replace "&lt;SOURCE_ASSET&gt;" with entity:CHWS-MAIN-LOOP</text>
    <mentions>
      <mention mentionpersonId="{8FF7B95B-C873-4223-A56D-A540E3D30CC7}" mentionId="{972C971A-CE26-40B9-81CF-26A3797AEC7A}" startIndex="0" length="18"/>
    </mentions>
  </threadedComment>
  <threadedComment ref="D11415" dT="2026-08-26T11:48:40.19" personId="{FAAD485A-132F-44BB-A72F-F16B8CDAD091}" id="{3595E00E-96DD-4A21-9E3E-8447F7ECF734}">
    <text>@Naresh Vedachalam Replace "&lt;SOURCE_ASSET&gt;" with entity:CHWS-MAIN-LOOP</text>
    <mentions>
      <mention mentionpersonId="{8FF7B95B-C873-4223-A56D-A540E3D30CC7}" mentionId="{7CAB3573-C26B-4E58-8390-F234CA6983EF}" startIndex="0" length="18"/>
    </mentions>
  </threadedComment>
  <threadedComment ref="D11463" dT="2026-08-26T11:48:40.20" personId="{FAAD485A-132F-44BB-A72F-F16B8CDAD091}" id="{E6D356E8-BC23-47DB-B7E0-634E15EE2F32}">
    <text>@Naresh Vedachalam Replace "&lt;SOURCE_ASSET&gt;" with entity:CHWS-MAIN-LOOP</text>
    <mentions>
      <mention mentionpersonId="{8FF7B95B-C873-4223-A56D-A540E3D30CC7}" mentionId="{5E447983-C415-43C0-8012-4A4C2EDC6B15}" startIndex="0" length="18"/>
    </mentions>
  </threadedComment>
  <threadedComment ref="D11511" dT="2026-08-26T11:48:40.20" personId="{FAAD485A-132F-44BB-A72F-F16B8CDAD091}" id="{F5FECD02-C88C-4410-BF8E-8AB518AAE3DB}">
    <text>@Naresh Vedachalam Replace "&lt;SOURCE_ASSET&gt;" with entity:CHWS-MAIN-LOOP</text>
    <mentions>
      <mention mentionpersonId="{8FF7B95B-C873-4223-A56D-A540E3D30CC7}" mentionId="{2A5FE76C-3F54-4308-9997-9E1235A14558}" startIndex="0" length="18"/>
    </mentions>
  </threadedComment>
  <threadedComment ref="D11559" dT="2026-08-26T11:48:40.20" personId="{FAAD485A-132F-44BB-A72F-F16B8CDAD091}" id="{21042F47-DF27-4B41-A372-E4CB91D6C4C5}">
    <text>@Naresh Vedachalam Replace "&lt;SOURCE_ASSET&gt;" with entity:CHWS-MAIN-LOOP</text>
    <mentions>
      <mention mentionpersonId="{8FF7B95B-C873-4223-A56D-A540E3D30CC7}" mentionId="{8234E37A-315D-4E10-89CF-7435337E4803}" startIndex="0" length="18"/>
    </mentions>
  </threadedComment>
  <threadedComment ref="D11607" dT="2026-08-26T11:48:40.21" personId="{FAAD485A-132F-44BB-A72F-F16B8CDAD091}" id="{5701B93A-BCC8-48C8-BBC7-8C2B8058C6FC}">
    <text>@Naresh Vedachalam Replace "&lt;SOURCE_ASSET&gt;" with entity:CHWS-MAIN-LOOP</text>
    <mentions>
      <mention mentionpersonId="{8FF7B95B-C873-4223-A56D-A540E3D30CC7}" mentionId="{B3EE296D-0942-4F40-880C-46D749AAF4B9}" startIndex="0" length="18"/>
    </mentions>
  </threadedComment>
  <threadedComment ref="D11655" dT="2026-08-26T11:48:40.21" personId="{FAAD485A-132F-44BB-A72F-F16B8CDAD091}" id="{6A187312-32C6-4D07-BD8D-C5745AC7EB0D}">
    <text>@Naresh Vedachalam Replace "&lt;SOURCE_ASSET&gt;" with entity:CHWS-MAIN-LOOP</text>
    <mentions>
      <mention mentionpersonId="{8FF7B95B-C873-4223-A56D-A540E3D30CC7}" mentionId="{1D57BB64-A5C1-4504-8BB2-C6ED2E062E19}" startIndex="0" length="18"/>
    </mentions>
  </threadedComment>
  <threadedComment ref="D11703" dT="2026-08-26T11:48:40.22" personId="{FAAD485A-132F-44BB-A72F-F16B8CDAD091}" id="{123B3599-2F54-4816-9955-5F8A21207A2D}">
    <text>@Naresh Vedachalam Replace "&lt;SOURCE_ASSET&gt;" with entity:CHWS-MAIN-LOOP</text>
    <mentions>
      <mention mentionpersonId="{8FF7B95B-C873-4223-A56D-A540E3D30CC7}" mentionId="{3A5190A5-EF8D-4E5E-9930-5DD99CFF929A}" startIndex="0" length="18"/>
    </mentions>
  </threadedComment>
  <threadedComment ref="D11751" dT="2026-08-26T11:48:40.23" personId="{FAAD485A-132F-44BB-A72F-F16B8CDAD091}" id="{3794C87B-35CD-4D93-A41B-BE24A69A02A6}">
    <text>@Naresh Vedachalam Replace "&lt;SOURCE_ASSET&gt;" with entity:CHWS-MAIN-LOOP</text>
    <mentions>
      <mention mentionpersonId="{8FF7B95B-C873-4223-A56D-A540E3D30CC7}" mentionId="{42243317-B32A-4D31-BE2D-72645BCF2B6B}" startIndex="0" length="18"/>
    </mentions>
  </threadedComment>
  <threadedComment ref="D11799" dT="2026-08-26T11:48:40.24" personId="{FAAD485A-132F-44BB-A72F-F16B8CDAD091}" id="{2346F3BF-E11D-48E9-9E2F-3CD51D48E171}">
    <text>@Naresh Vedachalam Replace "&lt;SOURCE_ASSET&gt;" with entity:CHWS-MAIN-LOOP</text>
    <mentions>
      <mention mentionpersonId="{8FF7B95B-C873-4223-A56D-A540E3D30CC7}" mentionId="{814B6908-7465-4C54-A492-A6755BA607ED}" startIndex="0" length="18"/>
    </mentions>
  </threadedComment>
  <threadedComment ref="D11847" dT="2026-08-26T11:48:40.25" personId="{FAAD485A-132F-44BB-A72F-F16B8CDAD091}" id="{062DEAE3-372F-463E-9D01-D513F709D06E}">
    <text>@Naresh Vedachalam Replace "&lt;SOURCE_ASSET&gt;" with entity:CHWS-MAIN-LOOP</text>
    <mentions>
      <mention mentionpersonId="{8FF7B95B-C873-4223-A56D-A540E3D30CC7}" mentionId="{258EC5F8-6D6F-41A7-9137-15C3AD818B82}" startIndex="0" length="18"/>
    </mentions>
  </threadedComment>
  <threadedComment ref="D11895" dT="2026-08-26T11:48:40.25" personId="{FAAD485A-132F-44BB-A72F-F16B8CDAD091}" id="{D9807E88-A297-4AC8-8CE7-F35A1FFF5817}">
    <text>@Naresh Vedachalam Replace "&lt;SOURCE_ASSET&gt;" with entity:CHWS-MAIN-LOOP</text>
    <mentions>
      <mention mentionpersonId="{8FF7B95B-C873-4223-A56D-A540E3D30CC7}" mentionId="{C06C70A6-E80C-46CB-B76B-244F3B69F4C6}" startIndex="0" length="18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14447E-3EF1-4324-ABA4-D1F4D943F38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b835972-546c-4cc0-9aaf-bd3c80ad794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AD75-7CC3-4C18-A2F6-CD57E0F30872}">
  <sheetPr codeName="Sheet17"/>
  <dimension ref="A1:U28929"/>
  <sheetViews>
    <sheetView tabSelected="1" zoomScaleNormal="100" workbookViewId="0">
      <pane ySplit="1" topLeftCell="A2" activePane="bottomLeft" state="frozen"/>
      <selection pane="bottomLeft" activeCell="E16" sqref="E16"/>
    </sheetView>
  </sheetViews>
  <sheetFormatPr defaultColWidth="25.140625" defaultRowHeight="14.45"/>
  <cols>
    <col min="1" max="1" width="72.28515625" bestFit="1" customWidth="1"/>
    <col min="2" max="2" width="47.85546875" customWidth="1"/>
    <col min="3" max="3" width="25.28515625" bestFit="1" customWidth="1"/>
    <col min="4" max="4" width="47.5703125" customWidth="1"/>
    <col min="5" max="5" width="29.7109375" customWidth="1"/>
    <col min="6" max="6" width="20.28515625" customWidth="1"/>
    <col min="7" max="7" width="46" bestFit="1" customWidth="1"/>
    <col min="8" max="8" width="18.140625" bestFit="1" customWidth="1"/>
    <col min="9" max="9" width="44" bestFit="1" customWidth="1"/>
    <col min="10" max="10" width="20.140625" bestFit="1" customWidth="1"/>
    <col min="11" max="11" width="17.7109375" bestFit="1" customWidth="1"/>
    <col min="12" max="12" width="19.140625" bestFit="1" customWidth="1"/>
    <col min="13" max="13" width="18" bestFit="1" customWidth="1"/>
    <col min="14" max="14" width="20.140625" bestFit="1" customWidth="1"/>
    <col min="15" max="15" width="17.7109375" bestFit="1" customWidth="1"/>
    <col min="16" max="16" width="19.140625" bestFit="1" customWidth="1"/>
    <col min="17" max="17" width="16.7109375" bestFit="1" customWidth="1"/>
    <col min="18" max="18" width="21.140625" bestFit="1" customWidth="1"/>
    <col min="19" max="19" width="18.7109375" bestFit="1" customWidth="1"/>
    <col min="20" max="20" width="20.28515625" bestFit="1" customWidth="1"/>
    <col min="21" max="21" width="17.71093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6</v>
      </c>
      <c r="L1" t="s">
        <v>7</v>
      </c>
      <c r="M1" t="s">
        <v>8</v>
      </c>
      <c r="N1" t="s">
        <v>5</v>
      </c>
      <c r="O1" t="s">
        <v>6</v>
      </c>
      <c r="P1" t="s">
        <v>7</v>
      </c>
      <c r="Q1" t="s">
        <v>8</v>
      </c>
      <c r="R1" s="2" t="s">
        <v>5</v>
      </c>
      <c r="S1" s="2" t="s">
        <v>6</v>
      </c>
      <c r="T1" s="2" t="s">
        <v>7</v>
      </c>
      <c r="U1" s="2" t="s">
        <v>8</v>
      </c>
    </row>
    <row r="2" spans="1:21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</row>
    <row r="3" spans="1:21">
      <c r="A3" t="s">
        <v>15</v>
      </c>
      <c r="B3" t="s">
        <v>10</v>
      </c>
      <c r="C3" t="s">
        <v>11</v>
      </c>
      <c r="D3" t="s">
        <v>12</v>
      </c>
      <c r="F3" t="s">
        <v>13</v>
      </c>
      <c r="G3" t="s">
        <v>16</v>
      </c>
    </row>
    <row r="4" spans="1:21">
      <c r="A4" t="s">
        <v>17</v>
      </c>
      <c r="B4" t="s">
        <v>10</v>
      </c>
      <c r="C4" t="s">
        <v>11</v>
      </c>
      <c r="D4" t="s">
        <v>12</v>
      </c>
      <c r="F4" t="s">
        <v>13</v>
      </c>
      <c r="G4" t="s">
        <v>18</v>
      </c>
    </row>
    <row r="5" spans="1:21">
      <c r="A5" t="s">
        <v>19</v>
      </c>
      <c r="B5" t="s">
        <v>10</v>
      </c>
      <c r="C5" t="s">
        <v>11</v>
      </c>
      <c r="D5" t="s">
        <v>20</v>
      </c>
      <c r="F5" t="s">
        <v>13</v>
      </c>
      <c r="G5" t="s">
        <v>21</v>
      </c>
    </row>
    <row r="6" spans="1:21">
      <c r="A6" t="s">
        <v>22</v>
      </c>
      <c r="B6" t="s">
        <v>10</v>
      </c>
      <c r="C6" t="s">
        <v>11</v>
      </c>
      <c r="D6" t="s">
        <v>20</v>
      </c>
      <c r="F6" t="s">
        <v>13</v>
      </c>
      <c r="G6" t="s">
        <v>23</v>
      </c>
    </row>
    <row r="7" spans="1:21">
      <c r="A7" t="s">
        <v>24</v>
      </c>
      <c r="B7" t="s">
        <v>10</v>
      </c>
      <c r="C7" t="s">
        <v>11</v>
      </c>
      <c r="D7" t="s">
        <v>20</v>
      </c>
      <c r="F7" t="s">
        <v>13</v>
      </c>
      <c r="G7" t="s">
        <v>25</v>
      </c>
    </row>
    <row r="8" spans="1:21">
      <c r="A8" t="s">
        <v>26</v>
      </c>
      <c r="B8" t="s">
        <v>10</v>
      </c>
      <c r="C8" t="s">
        <v>11</v>
      </c>
      <c r="D8" t="s">
        <v>27</v>
      </c>
      <c r="F8" t="s">
        <v>13</v>
      </c>
      <c r="G8" t="s">
        <v>28</v>
      </c>
    </row>
    <row r="9" spans="1:21">
      <c r="A9" t="s">
        <v>29</v>
      </c>
      <c r="B9" t="s">
        <v>10</v>
      </c>
      <c r="C9" t="s">
        <v>11</v>
      </c>
      <c r="D9" t="s">
        <v>27</v>
      </c>
      <c r="F9" t="s">
        <v>13</v>
      </c>
      <c r="G9" t="s">
        <v>30</v>
      </c>
    </row>
    <row r="10" spans="1:21">
      <c r="A10" t="s">
        <v>31</v>
      </c>
      <c r="B10" t="s">
        <v>10</v>
      </c>
      <c r="C10" t="s">
        <v>11</v>
      </c>
      <c r="D10" t="s">
        <v>27</v>
      </c>
      <c r="F10" t="s">
        <v>13</v>
      </c>
      <c r="G10" t="s">
        <v>32</v>
      </c>
    </row>
    <row r="11" spans="1:21">
      <c r="A11" t="s">
        <v>33</v>
      </c>
      <c r="B11" t="s">
        <v>10</v>
      </c>
      <c r="C11" t="s">
        <v>11</v>
      </c>
      <c r="D11" t="s">
        <v>27</v>
      </c>
      <c r="F11" t="s">
        <v>13</v>
      </c>
      <c r="G11" t="s">
        <v>34</v>
      </c>
    </row>
    <row r="12" spans="1:21">
      <c r="A12" t="s">
        <v>35</v>
      </c>
      <c r="B12" t="s">
        <v>10</v>
      </c>
      <c r="C12" t="s">
        <v>11</v>
      </c>
      <c r="D12" t="s">
        <v>27</v>
      </c>
      <c r="F12" t="s">
        <v>13</v>
      </c>
      <c r="G12" t="s">
        <v>36</v>
      </c>
    </row>
    <row r="13" spans="1:21">
      <c r="A13" t="s">
        <v>37</v>
      </c>
      <c r="B13" t="s">
        <v>10</v>
      </c>
      <c r="C13" t="s">
        <v>11</v>
      </c>
      <c r="D13" t="s">
        <v>38</v>
      </c>
      <c r="F13" t="s">
        <v>13</v>
      </c>
      <c r="G13" t="s">
        <v>39</v>
      </c>
    </row>
    <row r="14" spans="1:21">
      <c r="A14" t="s">
        <v>40</v>
      </c>
      <c r="B14" t="s">
        <v>10</v>
      </c>
      <c r="C14" t="s">
        <v>11</v>
      </c>
      <c r="D14" t="s">
        <v>41</v>
      </c>
      <c r="F14" t="s">
        <v>13</v>
      </c>
      <c r="G14" t="s">
        <v>42</v>
      </c>
    </row>
    <row r="15" spans="1:21">
      <c r="A15" t="s">
        <v>43</v>
      </c>
      <c r="B15" t="s">
        <v>10</v>
      </c>
      <c r="C15" t="s">
        <v>11</v>
      </c>
      <c r="D15" t="s">
        <v>41</v>
      </c>
      <c r="F15" t="s">
        <v>13</v>
      </c>
      <c r="G15" t="s">
        <v>44</v>
      </c>
    </row>
    <row r="16" spans="1:21">
      <c r="A16" t="s">
        <v>45</v>
      </c>
      <c r="B16" t="s">
        <v>10</v>
      </c>
      <c r="C16" t="s">
        <v>11</v>
      </c>
      <c r="D16" t="s">
        <v>46</v>
      </c>
      <c r="F16" t="s">
        <v>13</v>
      </c>
      <c r="G16" t="s">
        <v>47</v>
      </c>
    </row>
    <row r="17" spans="1:7">
      <c r="A17" t="s">
        <v>48</v>
      </c>
      <c r="B17" t="s">
        <v>10</v>
      </c>
      <c r="C17" t="s">
        <v>11</v>
      </c>
      <c r="D17" t="s">
        <v>46</v>
      </c>
      <c r="F17" t="s">
        <v>13</v>
      </c>
      <c r="G17" t="s">
        <v>49</v>
      </c>
    </row>
    <row r="18" spans="1:7">
      <c r="A18" t="s">
        <v>50</v>
      </c>
      <c r="B18" t="s">
        <v>10</v>
      </c>
      <c r="C18" t="s">
        <v>11</v>
      </c>
      <c r="D18" t="s">
        <v>51</v>
      </c>
      <c r="F18" t="s">
        <v>13</v>
      </c>
      <c r="G18" t="s">
        <v>52</v>
      </c>
    </row>
    <row r="19" spans="1:7">
      <c r="A19" t="s">
        <v>53</v>
      </c>
      <c r="B19" t="s">
        <v>10</v>
      </c>
      <c r="C19" t="s">
        <v>11</v>
      </c>
      <c r="D19" t="s">
        <v>54</v>
      </c>
      <c r="F19" t="s">
        <v>13</v>
      </c>
      <c r="G19" t="s">
        <v>55</v>
      </c>
    </row>
    <row r="20" spans="1:7">
      <c r="A20" t="s">
        <v>56</v>
      </c>
      <c r="B20" t="s">
        <v>10</v>
      </c>
      <c r="C20" t="s">
        <v>11</v>
      </c>
      <c r="D20" t="s">
        <v>54</v>
      </c>
      <c r="F20" t="s">
        <v>13</v>
      </c>
      <c r="G20" t="s">
        <v>57</v>
      </c>
    </row>
    <row r="21" spans="1:7">
      <c r="A21" t="s">
        <v>58</v>
      </c>
      <c r="B21" t="s">
        <v>10</v>
      </c>
      <c r="C21" t="s">
        <v>11</v>
      </c>
      <c r="D21" t="s">
        <v>59</v>
      </c>
      <c r="F21" t="s">
        <v>13</v>
      </c>
      <c r="G21" t="s">
        <v>60</v>
      </c>
    </row>
    <row r="22" spans="1:7">
      <c r="A22" t="s">
        <v>61</v>
      </c>
      <c r="B22" t="s">
        <v>10</v>
      </c>
      <c r="C22" t="s">
        <v>11</v>
      </c>
      <c r="D22" t="s">
        <v>59</v>
      </c>
      <c r="F22" t="s">
        <v>13</v>
      </c>
      <c r="G22" t="s">
        <v>62</v>
      </c>
    </row>
    <row r="23" spans="1:7">
      <c r="A23" t="s">
        <v>63</v>
      </c>
      <c r="B23" t="s">
        <v>10</v>
      </c>
      <c r="C23" t="s">
        <v>11</v>
      </c>
      <c r="D23" t="s">
        <v>59</v>
      </c>
      <c r="F23" t="s">
        <v>13</v>
      </c>
      <c r="G23" t="s">
        <v>64</v>
      </c>
    </row>
    <row r="24" spans="1:7">
      <c r="A24" t="s">
        <v>65</v>
      </c>
      <c r="B24" t="s">
        <v>10</v>
      </c>
      <c r="C24" t="s">
        <v>11</v>
      </c>
      <c r="D24" t="s">
        <v>66</v>
      </c>
      <c r="F24" t="s">
        <v>13</v>
      </c>
      <c r="G24" t="s">
        <v>67</v>
      </c>
    </row>
    <row r="25" spans="1:7">
      <c r="A25" t="s">
        <v>68</v>
      </c>
      <c r="B25" t="s">
        <v>10</v>
      </c>
      <c r="C25" t="s">
        <v>11</v>
      </c>
      <c r="D25" t="s">
        <v>66</v>
      </c>
      <c r="F25" t="s">
        <v>13</v>
      </c>
      <c r="G25" t="s">
        <v>69</v>
      </c>
    </row>
    <row r="26" spans="1:7">
      <c r="A26" t="s">
        <v>70</v>
      </c>
      <c r="B26" t="s">
        <v>10</v>
      </c>
      <c r="C26" t="s">
        <v>11</v>
      </c>
      <c r="D26" t="s">
        <v>71</v>
      </c>
      <c r="F26" t="s">
        <v>13</v>
      </c>
      <c r="G26" t="s">
        <v>72</v>
      </c>
    </row>
    <row r="27" spans="1:7">
      <c r="A27" t="s">
        <v>73</v>
      </c>
      <c r="B27" t="s">
        <v>10</v>
      </c>
      <c r="C27" t="s">
        <v>11</v>
      </c>
      <c r="D27" t="s">
        <v>71</v>
      </c>
      <c r="F27" t="s">
        <v>13</v>
      </c>
      <c r="G27" t="s">
        <v>74</v>
      </c>
    </row>
    <row r="28" spans="1:7">
      <c r="A28" t="s">
        <v>75</v>
      </c>
      <c r="B28" t="s">
        <v>10</v>
      </c>
      <c r="C28" t="s">
        <v>11</v>
      </c>
      <c r="D28" t="s">
        <v>76</v>
      </c>
      <c r="F28" t="s">
        <v>13</v>
      </c>
      <c r="G28" t="s">
        <v>77</v>
      </c>
    </row>
    <row r="29" spans="1:7">
      <c r="A29" t="s">
        <v>78</v>
      </c>
      <c r="B29" t="s">
        <v>10</v>
      </c>
      <c r="C29" t="s">
        <v>11</v>
      </c>
      <c r="D29" t="s">
        <v>76</v>
      </c>
      <c r="F29" t="s">
        <v>13</v>
      </c>
      <c r="G29" t="s">
        <v>79</v>
      </c>
    </row>
    <row r="30" spans="1:7">
      <c r="A30" t="s">
        <v>80</v>
      </c>
      <c r="B30" t="s">
        <v>10</v>
      </c>
      <c r="C30" t="s">
        <v>11</v>
      </c>
      <c r="D30" t="s">
        <v>76</v>
      </c>
      <c r="F30" t="s">
        <v>13</v>
      </c>
      <c r="G30" t="s">
        <v>81</v>
      </c>
    </row>
    <row r="31" spans="1:7">
      <c r="A31" t="s">
        <v>82</v>
      </c>
      <c r="B31" t="s">
        <v>10</v>
      </c>
      <c r="C31" t="s">
        <v>11</v>
      </c>
      <c r="D31" t="s">
        <v>83</v>
      </c>
      <c r="F31" t="s">
        <v>13</v>
      </c>
      <c r="G31" t="s">
        <v>84</v>
      </c>
    </row>
    <row r="32" spans="1:7">
      <c r="A32" t="s">
        <v>85</v>
      </c>
      <c r="B32" t="s">
        <v>10</v>
      </c>
      <c r="C32" t="s">
        <v>11</v>
      </c>
      <c r="D32" t="s">
        <v>83</v>
      </c>
      <c r="F32" t="s">
        <v>13</v>
      </c>
      <c r="G32" t="s">
        <v>86</v>
      </c>
    </row>
    <row r="33" spans="1:7">
      <c r="A33" t="s">
        <v>87</v>
      </c>
      <c r="B33" t="s">
        <v>10</v>
      </c>
      <c r="C33" t="s">
        <v>11</v>
      </c>
      <c r="D33" t="s">
        <v>88</v>
      </c>
      <c r="F33" t="s">
        <v>89</v>
      </c>
      <c r="G33" t="s">
        <v>90</v>
      </c>
    </row>
    <row r="34" spans="1:7">
      <c r="A34" t="s">
        <v>91</v>
      </c>
      <c r="B34" t="s">
        <v>10</v>
      </c>
      <c r="C34" t="s">
        <v>11</v>
      </c>
      <c r="D34" t="s">
        <v>88</v>
      </c>
      <c r="F34" t="s">
        <v>89</v>
      </c>
      <c r="G34" t="s">
        <v>92</v>
      </c>
    </row>
    <row r="35" spans="1:7">
      <c r="A35" t="s">
        <v>93</v>
      </c>
      <c r="B35" t="s">
        <v>10</v>
      </c>
      <c r="C35" t="s">
        <v>11</v>
      </c>
      <c r="D35" t="s">
        <v>88</v>
      </c>
      <c r="F35" t="s">
        <v>89</v>
      </c>
      <c r="G35" t="s">
        <v>94</v>
      </c>
    </row>
    <row r="36" spans="1:7">
      <c r="A36" t="s">
        <v>95</v>
      </c>
      <c r="B36" t="s">
        <v>10</v>
      </c>
      <c r="C36" t="s">
        <v>11</v>
      </c>
      <c r="D36" t="s">
        <v>88</v>
      </c>
      <c r="F36" t="s">
        <v>89</v>
      </c>
      <c r="G36" t="s">
        <v>96</v>
      </c>
    </row>
    <row r="37" spans="1:7">
      <c r="A37" t="s">
        <v>97</v>
      </c>
      <c r="B37" t="s">
        <v>10</v>
      </c>
      <c r="C37" t="s">
        <v>11</v>
      </c>
      <c r="D37" t="s">
        <v>88</v>
      </c>
      <c r="F37" t="s">
        <v>89</v>
      </c>
      <c r="G37" t="s">
        <v>98</v>
      </c>
    </row>
    <row r="38" spans="1:7">
      <c r="A38" t="s">
        <v>99</v>
      </c>
      <c r="B38" t="s">
        <v>10</v>
      </c>
      <c r="C38" t="s">
        <v>11</v>
      </c>
      <c r="D38" t="s">
        <v>26</v>
      </c>
      <c r="F38" t="s">
        <v>13</v>
      </c>
      <c r="G38" t="s">
        <v>100</v>
      </c>
    </row>
    <row r="39" spans="1:7">
      <c r="A39" t="s">
        <v>101</v>
      </c>
      <c r="B39" t="s">
        <v>10</v>
      </c>
      <c r="C39" t="s">
        <v>11</v>
      </c>
      <c r="D39" t="s">
        <v>26</v>
      </c>
      <c r="F39" t="s">
        <v>13</v>
      </c>
      <c r="G39" t="s">
        <v>102</v>
      </c>
    </row>
    <row r="40" spans="1:7">
      <c r="A40" t="s">
        <v>103</v>
      </c>
      <c r="B40" t="s">
        <v>104</v>
      </c>
      <c r="C40" t="s">
        <v>105</v>
      </c>
      <c r="D40" t="s">
        <v>104</v>
      </c>
      <c r="F40" t="s">
        <v>106</v>
      </c>
      <c r="G40" t="s">
        <v>107</v>
      </c>
    </row>
    <row r="41" spans="1:7">
      <c r="A41" t="s">
        <v>108</v>
      </c>
      <c r="B41" t="s">
        <v>10</v>
      </c>
      <c r="C41" t="s">
        <v>11</v>
      </c>
      <c r="D41" t="s">
        <v>41</v>
      </c>
      <c r="F41" t="s">
        <v>13</v>
      </c>
      <c r="G41" t="s">
        <v>109</v>
      </c>
    </row>
    <row r="42" spans="1:7">
      <c r="A42" t="s">
        <v>110</v>
      </c>
      <c r="B42" t="s">
        <v>10</v>
      </c>
      <c r="C42" t="s">
        <v>11</v>
      </c>
      <c r="D42" t="s">
        <v>41</v>
      </c>
      <c r="F42" t="s">
        <v>13</v>
      </c>
      <c r="G42" t="s">
        <v>111</v>
      </c>
    </row>
    <row r="43" spans="1:7">
      <c r="A43" t="s">
        <v>112</v>
      </c>
      <c r="B43" t="s">
        <v>10</v>
      </c>
      <c r="C43" t="s">
        <v>11</v>
      </c>
      <c r="D43" t="s">
        <v>41</v>
      </c>
      <c r="F43" t="s">
        <v>13</v>
      </c>
      <c r="G43" t="s">
        <v>113</v>
      </c>
    </row>
    <row r="44" spans="1:7">
      <c r="A44" t="s">
        <v>114</v>
      </c>
      <c r="B44" t="s">
        <v>10</v>
      </c>
      <c r="C44" t="s">
        <v>11</v>
      </c>
      <c r="D44" t="s">
        <v>115</v>
      </c>
      <c r="F44" t="s">
        <v>13</v>
      </c>
      <c r="G44" t="s">
        <v>116</v>
      </c>
    </row>
    <row r="45" spans="1:7">
      <c r="A45" t="s">
        <v>117</v>
      </c>
      <c r="B45" t="s">
        <v>10</v>
      </c>
      <c r="C45" t="s">
        <v>11</v>
      </c>
      <c r="D45" t="s">
        <v>115</v>
      </c>
      <c r="F45" t="s">
        <v>13</v>
      </c>
      <c r="G45" t="s">
        <v>118</v>
      </c>
    </row>
    <row r="46" spans="1:7">
      <c r="A46" t="s">
        <v>119</v>
      </c>
      <c r="B46" t="s">
        <v>10</v>
      </c>
      <c r="C46" t="s">
        <v>11</v>
      </c>
      <c r="D46" t="s">
        <v>120</v>
      </c>
      <c r="F46" t="s">
        <v>13</v>
      </c>
      <c r="G46" t="s">
        <v>121</v>
      </c>
    </row>
    <row r="47" spans="1:7">
      <c r="A47" t="s">
        <v>122</v>
      </c>
      <c r="B47" t="s">
        <v>10</v>
      </c>
      <c r="C47" t="s">
        <v>11</v>
      </c>
      <c r="D47" t="s">
        <v>120</v>
      </c>
      <c r="F47" t="s">
        <v>13</v>
      </c>
      <c r="G47" t="s">
        <v>123</v>
      </c>
    </row>
    <row r="48" spans="1:7">
      <c r="A48" t="s">
        <v>124</v>
      </c>
      <c r="B48" t="s">
        <v>10</v>
      </c>
      <c r="C48" t="s">
        <v>11</v>
      </c>
      <c r="D48" t="s">
        <v>120</v>
      </c>
      <c r="F48" t="s">
        <v>13</v>
      </c>
      <c r="G48" t="s">
        <v>125</v>
      </c>
    </row>
    <row r="49" spans="1:14">
      <c r="A49" t="s">
        <v>126</v>
      </c>
      <c r="B49" t="s">
        <v>10</v>
      </c>
      <c r="C49" t="s">
        <v>11</v>
      </c>
      <c r="D49" t="s">
        <v>120</v>
      </c>
      <c r="F49" t="s">
        <v>13</v>
      </c>
      <c r="G49" t="s">
        <v>127</v>
      </c>
      <c r="J49" t="s">
        <v>128</v>
      </c>
      <c r="K49">
        <v>1</v>
      </c>
    </row>
    <row r="50" spans="1:14">
      <c r="A50" t="s">
        <v>129</v>
      </c>
      <c r="B50" t="s">
        <v>130</v>
      </c>
      <c r="C50" t="s">
        <v>131</v>
      </c>
      <c r="D50" t="s">
        <v>132</v>
      </c>
      <c r="E50" t="s">
        <v>133</v>
      </c>
      <c r="F50" t="s">
        <v>13</v>
      </c>
      <c r="G50" t="s">
        <v>134</v>
      </c>
    </row>
    <row r="51" spans="1:14">
      <c r="A51" t="s">
        <v>135</v>
      </c>
      <c r="B51" t="s">
        <v>136</v>
      </c>
      <c r="C51" t="s">
        <v>137</v>
      </c>
      <c r="D51" t="s">
        <v>138</v>
      </c>
      <c r="E51" t="s">
        <v>139</v>
      </c>
      <c r="F51" t="s">
        <v>13</v>
      </c>
      <c r="G51" t="s">
        <v>140</v>
      </c>
      <c r="H51" t="s">
        <v>13</v>
      </c>
      <c r="I51" t="s">
        <v>141</v>
      </c>
    </row>
    <row r="52" spans="1:14">
      <c r="A52" t="s">
        <v>135</v>
      </c>
      <c r="B52" t="s">
        <v>136</v>
      </c>
      <c r="C52" t="s">
        <v>142</v>
      </c>
      <c r="D52" t="s">
        <v>143</v>
      </c>
      <c r="E52" t="s">
        <v>144</v>
      </c>
      <c r="H52" t="s">
        <v>13</v>
      </c>
      <c r="I52" t="s">
        <v>145</v>
      </c>
      <c r="L52" s="3" t="s">
        <v>146</v>
      </c>
      <c r="M52" t="s">
        <v>147</v>
      </c>
      <c r="N52" s="3"/>
    </row>
    <row r="53" spans="1:14">
      <c r="A53" t="s">
        <v>135</v>
      </c>
      <c r="B53" t="s">
        <v>136</v>
      </c>
      <c r="C53" t="s">
        <v>142</v>
      </c>
      <c r="D53" t="s">
        <v>148</v>
      </c>
      <c r="E53" t="s">
        <v>149</v>
      </c>
      <c r="H53" t="s">
        <v>13</v>
      </c>
      <c r="I53" t="s">
        <v>150</v>
      </c>
      <c r="L53" s="3" t="s">
        <v>146</v>
      </c>
      <c r="M53" s="3" t="s">
        <v>151</v>
      </c>
      <c r="N53" s="3"/>
    </row>
    <row r="54" spans="1:14">
      <c r="A54" t="s">
        <v>135</v>
      </c>
      <c r="B54" t="s">
        <v>136</v>
      </c>
      <c r="C54" t="s">
        <v>152</v>
      </c>
      <c r="D54" t="s">
        <v>107</v>
      </c>
      <c r="E54" t="s">
        <v>153</v>
      </c>
      <c r="H54" t="s">
        <v>154</v>
      </c>
      <c r="I54" t="s">
        <v>155</v>
      </c>
      <c r="N54" s="3"/>
    </row>
    <row r="55" spans="1:14">
      <c r="A55" t="s">
        <v>143</v>
      </c>
      <c r="B55" t="s">
        <v>144</v>
      </c>
      <c r="C55" t="s">
        <v>152</v>
      </c>
      <c r="D55" t="s">
        <v>107</v>
      </c>
      <c r="E55" t="s">
        <v>156</v>
      </c>
      <c r="H55" t="s">
        <v>157</v>
      </c>
      <c r="I55" t="s">
        <v>158</v>
      </c>
      <c r="L55" s="3" t="s">
        <v>159</v>
      </c>
      <c r="M55" s="3" t="s">
        <v>155</v>
      </c>
      <c r="N55" s="3"/>
    </row>
    <row r="56" spans="1:14">
      <c r="A56" t="s">
        <v>148</v>
      </c>
      <c r="B56" t="s">
        <v>149</v>
      </c>
      <c r="C56" t="s">
        <v>152</v>
      </c>
      <c r="D56" t="s">
        <v>107</v>
      </c>
      <c r="E56" t="s">
        <v>156</v>
      </c>
      <c r="H56" t="s">
        <v>157</v>
      </c>
      <c r="I56" t="s">
        <v>160</v>
      </c>
      <c r="L56" s="3" t="s">
        <v>159</v>
      </c>
      <c r="M56" s="3" t="s">
        <v>155</v>
      </c>
    </row>
    <row r="57" spans="1:14">
      <c r="A57" t="s">
        <v>161</v>
      </c>
      <c r="B57" t="s">
        <v>162</v>
      </c>
      <c r="C57" t="s">
        <v>131</v>
      </c>
      <c r="D57" t="s">
        <v>135</v>
      </c>
      <c r="E57" t="s">
        <v>136</v>
      </c>
      <c r="F57" t="s">
        <v>13</v>
      </c>
      <c r="G57" t="s">
        <v>163</v>
      </c>
    </row>
    <row r="58" spans="1:14">
      <c r="A58" t="s">
        <v>132</v>
      </c>
      <c r="B58" t="s">
        <v>133</v>
      </c>
      <c r="C58" t="s">
        <v>131</v>
      </c>
      <c r="D58" t="s">
        <v>135</v>
      </c>
      <c r="E58" t="s">
        <v>136</v>
      </c>
      <c r="F58" t="s">
        <v>13</v>
      </c>
      <c r="G58" t="s">
        <v>164</v>
      </c>
    </row>
    <row r="59" spans="1:14">
      <c r="A59" t="s">
        <v>165</v>
      </c>
      <c r="B59" t="s">
        <v>166</v>
      </c>
      <c r="C59" t="s">
        <v>137</v>
      </c>
      <c r="D59" t="s">
        <v>135</v>
      </c>
      <c r="E59" t="s">
        <v>136</v>
      </c>
      <c r="F59" t="s">
        <v>13</v>
      </c>
      <c r="G59" t="s">
        <v>167</v>
      </c>
      <c r="J59" t="s">
        <v>128</v>
      </c>
      <c r="K59">
        <v>2</v>
      </c>
    </row>
    <row r="60" spans="1:14">
      <c r="A60" t="s">
        <v>168</v>
      </c>
      <c r="B60" t="s">
        <v>166</v>
      </c>
      <c r="C60" t="s">
        <v>137</v>
      </c>
      <c r="D60" t="s">
        <v>135</v>
      </c>
      <c r="E60" t="s">
        <v>136</v>
      </c>
      <c r="F60" t="s">
        <v>13</v>
      </c>
      <c r="G60" t="s">
        <v>169</v>
      </c>
      <c r="J60" t="s">
        <v>128</v>
      </c>
      <c r="K60">
        <v>3</v>
      </c>
    </row>
    <row r="61" spans="1:14">
      <c r="A61" t="s">
        <v>170</v>
      </c>
      <c r="B61" t="s">
        <v>166</v>
      </c>
      <c r="C61" t="s">
        <v>137</v>
      </c>
      <c r="D61" t="s">
        <v>135</v>
      </c>
      <c r="E61" t="s">
        <v>136</v>
      </c>
      <c r="F61" t="s">
        <v>13</v>
      </c>
      <c r="G61" t="s">
        <v>171</v>
      </c>
      <c r="J61" t="s">
        <v>128</v>
      </c>
      <c r="K61">
        <v>4</v>
      </c>
    </row>
    <row r="62" spans="1:14">
      <c r="A62" t="s">
        <v>172</v>
      </c>
      <c r="B62" t="s">
        <v>166</v>
      </c>
      <c r="C62" t="s">
        <v>137</v>
      </c>
      <c r="D62" t="s">
        <v>135</v>
      </c>
      <c r="E62" t="s">
        <v>136</v>
      </c>
      <c r="F62" t="s">
        <v>13</v>
      </c>
      <c r="G62" t="s">
        <v>173</v>
      </c>
      <c r="J62" t="s">
        <v>128</v>
      </c>
      <c r="K62">
        <v>5</v>
      </c>
    </row>
    <row r="63" spans="1:14">
      <c r="A63" t="s">
        <v>174</v>
      </c>
      <c r="B63" t="s">
        <v>166</v>
      </c>
      <c r="C63" t="s">
        <v>137</v>
      </c>
      <c r="D63" t="s">
        <v>135</v>
      </c>
      <c r="E63" t="s">
        <v>136</v>
      </c>
      <c r="F63" t="s">
        <v>13</v>
      </c>
      <c r="G63" t="s">
        <v>175</v>
      </c>
      <c r="J63" t="s">
        <v>128</v>
      </c>
      <c r="K63">
        <v>6</v>
      </c>
    </row>
    <row r="64" spans="1:14">
      <c r="A64" t="s">
        <v>176</v>
      </c>
      <c r="B64" t="s">
        <v>166</v>
      </c>
      <c r="C64" t="s">
        <v>137</v>
      </c>
      <c r="D64" t="s">
        <v>135</v>
      </c>
      <c r="E64" t="s">
        <v>136</v>
      </c>
      <c r="F64" t="s">
        <v>13</v>
      </c>
      <c r="G64" t="s">
        <v>177</v>
      </c>
      <c r="J64" t="s">
        <v>128</v>
      </c>
      <c r="K64">
        <v>7</v>
      </c>
    </row>
    <row r="65" spans="1:13">
      <c r="A65" t="s">
        <v>178</v>
      </c>
      <c r="B65" t="s">
        <v>166</v>
      </c>
      <c r="C65" t="s">
        <v>137</v>
      </c>
      <c r="D65" t="s">
        <v>135</v>
      </c>
      <c r="E65" t="s">
        <v>136</v>
      </c>
      <c r="F65" t="s">
        <v>13</v>
      </c>
      <c r="G65" t="s">
        <v>179</v>
      </c>
      <c r="J65" t="s">
        <v>128</v>
      </c>
      <c r="K65">
        <v>8</v>
      </c>
    </row>
    <row r="66" spans="1:13">
      <c r="A66" t="s">
        <v>180</v>
      </c>
      <c r="B66" t="s">
        <v>166</v>
      </c>
      <c r="C66" t="s">
        <v>137</v>
      </c>
      <c r="D66" t="s">
        <v>135</v>
      </c>
      <c r="E66" t="s">
        <v>136</v>
      </c>
      <c r="F66" t="s">
        <v>13</v>
      </c>
      <c r="G66" t="s">
        <v>181</v>
      </c>
      <c r="J66" t="s">
        <v>128</v>
      </c>
      <c r="K66">
        <v>9</v>
      </c>
    </row>
    <row r="67" spans="1:13">
      <c r="A67" t="s">
        <v>182</v>
      </c>
      <c r="B67" t="s">
        <v>166</v>
      </c>
      <c r="C67" t="s">
        <v>137</v>
      </c>
      <c r="D67" t="s">
        <v>135</v>
      </c>
      <c r="E67" t="s">
        <v>136</v>
      </c>
      <c r="F67" t="s">
        <v>13</v>
      </c>
      <c r="G67" t="s">
        <v>183</v>
      </c>
      <c r="J67" t="s">
        <v>128</v>
      </c>
      <c r="K67">
        <v>10</v>
      </c>
    </row>
    <row r="68" spans="1:13">
      <c r="A68" t="s">
        <v>184</v>
      </c>
      <c r="B68" t="s">
        <v>166</v>
      </c>
      <c r="C68" t="s">
        <v>137</v>
      </c>
      <c r="D68" t="s">
        <v>135</v>
      </c>
      <c r="E68" t="s">
        <v>136</v>
      </c>
      <c r="F68" t="s">
        <v>13</v>
      </c>
      <c r="G68" t="s">
        <v>185</v>
      </c>
      <c r="J68" t="s">
        <v>128</v>
      </c>
      <c r="K68">
        <v>11</v>
      </c>
    </row>
    <row r="69" spans="1:13">
      <c r="A69" t="s">
        <v>186</v>
      </c>
      <c r="B69" t="s">
        <v>166</v>
      </c>
      <c r="C69" t="s">
        <v>137</v>
      </c>
      <c r="D69" t="s">
        <v>135</v>
      </c>
      <c r="E69" t="s">
        <v>136</v>
      </c>
      <c r="F69" t="s">
        <v>13</v>
      </c>
      <c r="G69" t="s">
        <v>187</v>
      </c>
      <c r="J69" t="s">
        <v>128</v>
      </c>
      <c r="K69">
        <v>12</v>
      </c>
    </row>
    <row r="70" spans="1:13">
      <c r="A70" t="s">
        <v>188</v>
      </c>
      <c r="B70" t="s">
        <v>166</v>
      </c>
      <c r="C70" t="s">
        <v>137</v>
      </c>
      <c r="D70" t="s">
        <v>135</v>
      </c>
      <c r="E70" t="s">
        <v>136</v>
      </c>
      <c r="F70" t="s">
        <v>13</v>
      </c>
      <c r="G70" t="s">
        <v>189</v>
      </c>
      <c r="J70" t="s">
        <v>128</v>
      </c>
      <c r="K70">
        <v>-1</v>
      </c>
    </row>
    <row r="71" spans="1:13">
      <c r="A71" t="s">
        <v>190</v>
      </c>
      <c r="B71" t="s">
        <v>191</v>
      </c>
      <c r="C71" t="s">
        <v>137</v>
      </c>
      <c r="D71" t="s">
        <v>135</v>
      </c>
      <c r="E71" t="s">
        <v>136</v>
      </c>
      <c r="F71" t="s">
        <v>13</v>
      </c>
      <c r="G71" t="s">
        <v>192</v>
      </c>
      <c r="J71" t="s">
        <v>128</v>
      </c>
      <c r="K71">
        <v>0</v>
      </c>
    </row>
    <row r="72" spans="1:13">
      <c r="A72" t="s">
        <v>193</v>
      </c>
      <c r="B72" t="s">
        <v>166</v>
      </c>
      <c r="C72" t="s">
        <v>137</v>
      </c>
      <c r="D72" t="s">
        <v>135</v>
      </c>
      <c r="E72" t="s">
        <v>136</v>
      </c>
      <c r="F72" t="s">
        <v>13</v>
      </c>
      <c r="G72" t="s">
        <v>194</v>
      </c>
      <c r="J72" t="s">
        <v>128</v>
      </c>
      <c r="K72">
        <v>13</v>
      </c>
    </row>
    <row r="73" spans="1:13">
      <c r="A73" t="s">
        <v>195</v>
      </c>
      <c r="B73" t="s">
        <v>196</v>
      </c>
      <c r="C73" t="s">
        <v>137</v>
      </c>
      <c r="D73" t="s">
        <v>135</v>
      </c>
      <c r="E73" t="s">
        <v>136</v>
      </c>
      <c r="F73" t="s">
        <v>13</v>
      </c>
      <c r="G73" t="s">
        <v>197</v>
      </c>
      <c r="L73" t="s">
        <v>198</v>
      </c>
      <c r="M73" t="s">
        <v>199</v>
      </c>
    </row>
    <row r="74" spans="1:13" ht="15" customHeight="1">
      <c r="A74" t="s">
        <v>165</v>
      </c>
      <c r="B74" t="s">
        <v>166</v>
      </c>
      <c r="C74" t="s">
        <v>152</v>
      </c>
      <c r="D74" t="s">
        <v>107</v>
      </c>
      <c r="E74" t="s">
        <v>153</v>
      </c>
      <c r="L74" t="s">
        <v>198</v>
      </c>
      <c r="M74" t="s">
        <v>200</v>
      </c>
    </row>
    <row r="75" spans="1:13">
      <c r="A75" t="s">
        <v>168</v>
      </c>
      <c r="B75" t="s">
        <v>166</v>
      </c>
      <c r="C75" t="s">
        <v>152</v>
      </c>
      <c r="D75" t="s">
        <v>107</v>
      </c>
      <c r="E75" t="s">
        <v>153</v>
      </c>
      <c r="L75" t="s">
        <v>198</v>
      </c>
      <c r="M75" t="s">
        <v>201</v>
      </c>
    </row>
    <row r="76" spans="1:13">
      <c r="A76" t="s">
        <v>170</v>
      </c>
      <c r="B76" t="s">
        <v>166</v>
      </c>
      <c r="C76" t="s">
        <v>152</v>
      </c>
      <c r="D76" t="s">
        <v>107</v>
      </c>
      <c r="E76" t="s">
        <v>153</v>
      </c>
      <c r="L76" t="s">
        <v>198</v>
      </c>
      <c r="M76" t="s">
        <v>202</v>
      </c>
    </row>
    <row r="77" spans="1:13">
      <c r="A77" t="s">
        <v>172</v>
      </c>
      <c r="B77" t="s">
        <v>166</v>
      </c>
      <c r="C77" t="s">
        <v>152</v>
      </c>
      <c r="D77" t="s">
        <v>107</v>
      </c>
      <c r="E77" t="s">
        <v>153</v>
      </c>
      <c r="L77" t="s">
        <v>198</v>
      </c>
      <c r="M77" t="s">
        <v>203</v>
      </c>
    </row>
    <row r="78" spans="1:13">
      <c r="A78" t="s">
        <v>174</v>
      </c>
      <c r="B78" t="s">
        <v>166</v>
      </c>
      <c r="C78" t="s">
        <v>152</v>
      </c>
      <c r="D78" t="s">
        <v>107</v>
      </c>
      <c r="E78" t="s">
        <v>153</v>
      </c>
      <c r="L78" t="s">
        <v>198</v>
      </c>
      <c r="M78" t="s">
        <v>204</v>
      </c>
    </row>
    <row r="79" spans="1:13">
      <c r="A79" t="s">
        <v>176</v>
      </c>
      <c r="B79" t="s">
        <v>166</v>
      </c>
      <c r="C79" t="s">
        <v>152</v>
      </c>
      <c r="D79" t="s">
        <v>107</v>
      </c>
      <c r="E79" t="s">
        <v>153</v>
      </c>
      <c r="L79" t="s">
        <v>198</v>
      </c>
      <c r="M79" t="s">
        <v>205</v>
      </c>
    </row>
    <row r="80" spans="1:13">
      <c r="A80" t="s">
        <v>178</v>
      </c>
      <c r="B80" t="s">
        <v>166</v>
      </c>
      <c r="C80" t="s">
        <v>152</v>
      </c>
      <c r="D80" t="s">
        <v>107</v>
      </c>
      <c r="E80" t="s">
        <v>153</v>
      </c>
      <c r="L80" t="s">
        <v>198</v>
      </c>
      <c r="M80" t="s">
        <v>206</v>
      </c>
    </row>
    <row r="81" spans="1:13">
      <c r="A81" t="s">
        <v>180</v>
      </c>
      <c r="B81" t="s">
        <v>166</v>
      </c>
      <c r="C81" t="s">
        <v>152</v>
      </c>
      <c r="D81" t="s">
        <v>107</v>
      </c>
      <c r="E81" t="s">
        <v>153</v>
      </c>
      <c r="L81" t="s">
        <v>198</v>
      </c>
      <c r="M81" t="s">
        <v>207</v>
      </c>
    </row>
    <row r="82" spans="1:13">
      <c r="A82" t="s">
        <v>182</v>
      </c>
      <c r="B82" t="s">
        <v>166</v>
      </c>
      <c r="C82" t="s">
        <v>152</v>
      </c>
      <c r="D82" t="s">
        <v>107</v>
      </c>
      <c r="E82" t="s">
        <v>153</v>
      </c>
      <c r="L82" t="s">
        <v>198</v>
      </c>
      <c r="M82" t="s">
        <v>208</v>
      </c>
    </row>
    <row r="83" spans="1:13">
      <c r="A83" t="s">
        <v>184</v>
      </c>
      <c r="B83" t="s">
        <v>166</v>
      </c>
      <c r="C83" t="s">
        <v>152</v>
      </c>
      <c r="D83" t="s">
        <v>107</v>
      </c>
      <c r="E83" t="s">
        <v>153</v>
      </c>
      <c r="L83" t="s">
        <v>198</v>
      </c>
      <c r="M83" t="s">
        <v>209</v>
      </c>
    </row>
    <row r="84" spans="1:13">
      <c r="A84" t="s">
        <v>186</v>
      </c>
      <c r="B84" t="s">
        <v>166</v>
      </c>
      <c r="C84" t="s">
        <v>152</v>
      </c>
      <c r="D84" t="s">
        <v>107</v>
      </c>
      <c r="E84" t="s">
        <v>153</v>
      </c>
      <c r="L84" t="s">
        <v>198</v>
      </c>
      <c r="M84" t="s">
        <v>210</v>
      </c>
    </row>
    <row r="85" spans="1:13">
      <c r="A85" t="s">
        <v>188</v>
      </c>
      <c r="B85" t="s">
        <v>166</v>
      </c>
      <c r="C85" t="s">
        <v>152</v>
      </c>
      <c r="D85" t="s">
        <v>107</v>
      </c>
      <c r="E85" t="s">
        <v>153</v>
      </c>
      <c r="L85" t="s">
        <v>198</v>
      </c>
      <c r="M85" t="s">
        <v>211</v>
      </c>
    </row>
    <row r="86" spans="1:13">
      <c r="A86" t="s">
        <v>190</v>
      </c>
      <c r="B86" t="s">
        <v>191</v>
      </c>
      <c r="C86" t="s">
        <v>152</v>
      </c>
      <c r="D86" t="s">
        <v>107</v>
      </c>
      <c r="E86" t="s">
        <v>153</v>
      </c>
      <c r="L86" t="s">
        <v>198</v>
      </c>
      <c r="M86" t="s">
        <v>212</v>
      </c>
    </row>
    <row r="87" spans="1:13">
      <c r="A87" t="s">
        <v>193</v>
      </c>
      <c r="B87" t="s">
        <v>166</v>
      </c>
      <c r="C87" t="s">
        <v>152</v>
      </c>
      <c r="D87" t="s">
        <v>107</v>
      </c>
      <c r="E87" t="s">
        <v>153</v>
      </c>
      <c r="L87" t="s">
        <v>198</v>
      </c>
      <c r="M87" t="s">
        <v>213</v>
      </c>
    </row>
    <row r="88" spans="1:13">
      <c r="A88" t="s">
        <v>195</v>
      </c>
      <c r="B88" t="s">
        <v>196</v>
      </c>
      <c r="C88" t="s">
        <v>152</v>
      </c>
      <c r="D88" t="s">
        <v>107</v>
      </c>
      <c r="E88" t="s">
        <v>153</v>
      </c>
    </row>
    <row r="89" spans="1:13">
      <c r="A89" t="s">
        <v>214</v>
      </c>
      <c r="B89" t="s">
        <v>215</v>
      </c>
      <c r="C89" t="s">
        <v>137</v>
      </c>
      <c r="D89" t="s">
        <v>165</v>
      </c>
      <c r="E89" t="s">
        <v>166</v>
      </c>
      <c r="F89" t="s">
        <v>13</v>
      </c>
      <c r="G89" t="s">
        <v>216</v>
      </c>
    </row>
    <row r="90" spans="1:13">
      <c r="A90" t="s">
        <v>217</v>
      </c>
      <c r="B90" t="s">
        <v>215</v>
      </c>
      <c r="C90" t="s">
        <v>137</v>
      </c>
      <c r="D90" t="s">
        <v>165</v>
      </c>
      <c r="E90" t="s">
        <v>166</v>
      </c>
      <c r="F90" t="s">
        <v>13</v>
      </c>
      <c r="G90" t="s">
        <v>218</v>
      </c>
    </row>
    <row r="91" spans="1:13">
      <c r="A91" t="s">
        <v>219</v>
      </c>
      <c r="B91" t="s">
        <v>215</v>
      </c>
      <c r="C91" t="s">
        <v>137</v>
      </c>
      <c r="D91" t="s">
        <v>165</v>
      </c>
      <c r="E91" t="s">
        <v>166</v>
      </c>
      <c r="F91" t="s">
        <v>13</v>
      </c>
      <c r="G91" t="s">
        <v>220</v>
      </c>
    </row>
    <row r="92" spans="1:13">
      <c r="A92" t="s">
        <v>221</v>
      </c>
      <c r="B92" t="s">
        <v>215</v>
      </c>
      <c r="C92" t="s">
        <v>137</v>
      </c>
      <c r="D92" t="s">
        <v>165</v>
      </c>
      <c r="E92" t="s">
        <v>166</v>
      </c>
      <c r="F92" t="s">
        <v>13</v>
      </c>
      <c r="G92" t="s">
        <v>222</v>
      </c>
    </row>
    <row r="93" spans="1:13">
      <c r="A93" t="s">
        <v>223</v>
      </c>
      <c r="B93" t="s">
        <v>215</v>
      </c>
      <c r="C93" t="s">
        <v>137</v>
      </c>
      <c r="D93" t="s">
        <v>165</v>
      </c>
      <c r="E93" t="s">
        <v>166</v>
      </c>
      <c r="F93" t="s">
        <v>13</v>
      </c>
      <c r="G93" t="s">
        <v>224</v>
      </c>
    </row>
    <row r="94" spans="1:13">
      <c r="A94" t="s">
        <v>225</v>
      </c>
      <c r="B94" t="s">
        <v>215</v>
      </c>
      <c r="C94" t="s">
        <v>137</v>
      </c>
      <c r="D94" t="s">
        <v>165</v>
      </c>
      <c r="E94" t="s">
        <v>166</v>
      </c>
      <c r="F94" t="s">
        <v>13</v>
      </c>
      <c r="G94" t="s">
        <v>226</v>
      </c>
    </row>
    <row r="95" spans="1:13">
      <c r="A95" t="s">
        <v>227</v>
      </c>
      <c r="B95" t="s">
        <v>215</v>
      </c>
      <c r="C95" t="s">
        <v>137</v>
      </c>
      <c r="D95" t="s">
        <v>165</v>
      </c>
      <c r="E95" t="s">
        <v>166</v>
      </c>
      <c r="F95" t="s">
        <v>13</v>
      </c>
      <c r="G95" t="s">
        <v>228</v>
      </c>
    </row>
    <row r="96" spans="1:13">
      <c r="A96" t="s">
        <v>229</v>
      </c>
      <c r="B96" t="s">
        <v>215</v>
      </c>
      <c r="C96" t="s">
        <v>137</v>
      </c>
      <c r="D96" t="s">
        <v>165</v>
      </c>
      <c r="E96" t="s">
        <v>166</v>
      </c>
      <c r="F96" t="s">
        <v>13</v>
      </c>
      <c r="G96" t="s">
        <v>230</v>
      </c>
    </row>
    <row r="97" spans="1:7">
      <c r="A97" t="s">
        <v>231</v>
      </c>
      <c r="B97" t="s">
        <v>215</v>
      </c>
      <c r="C97" t="s">
        <v>137</v>
      </c>
      <c r="D97" t="s">
        <v>165</v>
      </c>
      <c r="E97" t="s">
        <v>166</v>
      </c>
      <c r="F97" t="s">
        <v>13</v>
      </c>
      <c r="G97" t="s">
        <v>232</v>
      </c>
    </row>
    <row r="98" spans="1:7">
      <c r="A98" t="s">
        <v>233</v>
      </c>
      <c r="B98" t="s">
        <v>215</v>
      </c>
      <c r="C98" t="s">
        <v>137</v>
      </c>
      <c r="D98" t="s">
        <v>165</v>
      </c>
      <c r="E98" t="s">
        <v>166</v>
      </c>
      <c r="F98" t="s">
        <v>13</v>
      </c>
      <c r="G98" t="s">
        <v>234</v>
      </c>
    </row>
    <row r="99" spans="1:7">
      <c r="A99" t="s">
        <v>235</v>
      </c>
      <c r="B99" t="s">
        <v>215</v>
      </c>
      <c r="C99" t="s">
        <v>137</v>
      </c>
      <c r="D99" t="s">
        <v>165</v>
      </c>
      <c r="E99" t="s">
        <v>166</v>
      </c>
      <c r="F99" t="s">
        <v>13</v>
      </c>
      <c r="G99" t="s">
        <v>236</v>
      </c>
    </row>
    <row r="100" spans="1:7">
      <c r="A100" t="s">
        <v>237</v>
      </c>
      <c r="B100" t="s">
        <v>215</v>
      </c>
      <c r="C100" t="s">
        <v>137</v>
      </c>
      <c r="D100" t="s">
        <v>165</v>
      </c>
      <c r="E100" t="s">
        <v>166</v>
      </c>
      <c r="F100" t="s">
        <v>13</v>
      </c>
      <c r="G100" t="s">
        <v>238</v>
      </c>
    </row>
    <row r="101" spans="1:7">
      <c r="A101" t="s">
        <v>239</v>
      </c>
      <c r="B101" t="s">
        <v>215</v>
      </c>
      <c r="C101" t="s">
        <v>137</v>
      </c>
      <c r="D101" t="s">
        <v>165</v>
      </c>
      <c r="E101" t="s">
        <v>166</v>
      </c>
      <c r="F101" t="s">
        <v>13</v>
      </c>
      <c r="G101" t="s">
        <v>240</v>
      </c>
    </row>
    <row r="102" spans="1:7">
      <c r="A102" t="s">
        <v>241</v>
      </c>
      <c r="B102" t="s">
        <v>215</v>
      </c>
      <c r="C102" t="s">
        <v>137</v>
      </c>
      <c r="D102" t="s">
        <v>165</v>
      </c>
      <c r="E102" t="s">
        <v>166</v>
      </c>
      <c r="F102" t="s">
        <v>13</v>
      </c>
      <c r="G102" t="s">
        <v>242</v>
      </c>
    </row>
    <row r="103" spans="1:7">
      <c r="A103" t="s">
        <v>243</v>
      </c>
      <c r="B103" t="s">
        <v>215</v>
      </c>
      <c r="C103" t="s">
        <v>137</v>
      </c>
      <c r="D103" t="s">
        <v>165</v>
      </c>
      <c r="E103" t="s">
        <v>166</v>
      </c>
      <c r="F103" t="s">
        <v>13</v>
      </c>
      <c r="G103" t="s">
        <v>244</v>
      </c>
    </row>
    <row r="104" spans="1:7">
      <c r="A104" t="s">
        <v>245</v>
      </c>
      <c r="B104" t="s">
        <v>215</v>
      </c>
      <c r="C104" t="s">
        <v>137</v>
      </c>
      <c r="D104" t="s">
        <v>165</v>
      </c>
      <c r="E104" t="s">
        <v>166</v>
      </c>
      <c r="F104" t="s">
        <v>13</v>
      </c>
      <c r="G104" t="s">
        <v>246</v>
      </c>
    </row>
    <row r="105" spans="1:7">
      <c r="A105" t="s">
        <v>247</v>
      </c>
      <c r="B105" t="s">
        <v>215</v>
      </c>
      <c r="C105" t="s">
        <v>137</v>
      </c>
      <c r="D105" t="s">
        <v>165</v>
      </c>
      <c r="E105" t="s">
        <v>166</v>
      </c>
      <c r="F105" t="s">
        <v>13</v>
      </c>
      <c r="G105" t="s">
        <v>248</v>
      </c>
    </row>
    <row r="106" spans="1:7">
      <c r="A106" t="s">
        <v>249</v>
      </c>
      <c r="B106" t="s">
        <v>215</v>
      </c>
      <c r="C106" t="s">
        <v>137</v>
      </c>
      <c r="D106" t="s">
        <v>165</v>
      </c>
      <c r="E106" t="s">
        <v>166</v>
      </c>
      <c r="F106" t="s">
        <v>13</v>
      </c>
      <c r="G106" t="s">
        <v>250</v>
      </c>
    </row>
    <row r="107" spans="1:7">
      <c r="A107" t="s">
        <v>251</v>
      </c>
      <c r="B107" t="s">
        <v>215</v>
      </c>
      <c r="C107" t="s">
        <v>137</v>
      </c>
      <c r="D107" t="s">
        <v>165</v>
      </c>
      <c r="E107" t="s">
        <v>166</v>
      </c>
      <c r="F107" t="s">
        <v>13</v>
      </c>
      <c r="G107" t="s">
        <v>252</v>
      </c>
    </row>
    <row r="108" spans="1:7">
      <c r="A108" t="s">
        <v>253</v>
      </c>
      <c r="B108" t="s">
        <v>215</v>
      </c>
      <c r="C108" t="s">
        <v>137</v>
      </c>
      <c r="D108" t="s">
        <v>165</v>
      </c>
      <c r="E108" t="s">
        <v>166</v>
      </c>
      <c r="F108" t="s">
        <v>13</v>
      </c>
      <c r="G108" t="s">
        <v>254</v>
      </c>
    </row>
    <row r="109" spans="1:7">
      <c r="A109" t="s">
        <v>255</v>
      </c>
      <c r="B109" t="s">
        <v>215</v>
      </c>
      <c r="C109" t="s">
        <v>137</v>
      </c>
      <c r="D109" t="s">
        <v>165</v>
      </c>
      <c r="E109" t="s">
        <v>166</v>
      </c>
      <c r="F109" t="s">
        <v>13</v>
      </c>
      <c r="G109" t="s">
        <v>256</v>
      </c>
    </row>
    <row r="110" spans="1:7">
      <c r="A110" t="s">
        <v>257</v>
      </c>
      <c r="B110" t="s">
        <v>215</v>
      </c>
      <c r="C110" t="s">
        <v>137</v>
      </c>
      <c r="D110" t="s">
        <v>165</v>
      </c>
      <c r="E110" t="s">
        <v>166</v>
      </c>
      <c r="F110" t="s">
        <v>13</v>
      </c>
      <c r="G110" t="s">
        <v>258</v>
      </c>
    </row>
    <row r="111" spans="1:7">
      <c r="A111" t="s">
        <v>259</v>
      </c>
      <c r="B111" t="s">
        <v>215</v>
      </c>
      <c r="C111" t="s">
        <v>137</v>
      </c>
      <c r="D111" t="s">
        <v>165</v>
      </c>
      <c r="E111" t="s">
        <v>166</v>
      </c>
      <c r="F111" t="s">
        <v>13</v>
      </c>
      <c r="G111" t="s">
        <v>260</v>
      </c>
    </row>
    <row r="112" spans="1:7">
      <c r="A112" t="s">
        <v>261</v>
      </c>
      <c r="B112" t="s">
        <v>215</v>
      </c>
      <c r="C112" t="s">
        <v>137</v>
      </c>
      <c r="D112" t="s">
        <v>165</v>
      </c>
      <c r="E112" t="s">
        <v>166</v>
      </c>
      <c r="F112" t="s">
        <v>13</v>
      </c>
      <c r="G112" t="s">
        <v>262</v>
      </c>
    </row>
    <row r="113" spans="1:7">
      <c r="A113" t="s">
        <v>263</v>
      </c>
      <c r="B113" t="s">
        <v>215</v>
      </c>
      <c r="C113" t="s">
        <v>137</v>
      </c>
      <c r="D113" t="s">
        <v>165</v>
      </c>
      <c r="E113" t="s">
        <v>166</v>
      </c>
      <c r="F113" t="s">
        <v>13</v>
      </c>
      <c r="G113" t="s">
        <v>264</v>
      </c>
    </row>
    <row r="114" spans="1:7">
      <c r="A114" t="s">
        <v>265</v>
      </c>
      <c r="B114" t="s">
        <v>215</v>
      </c>
      <c r="C114" t="s">
        <v>137</v>
      </c>
      <c r="D114" t="s">
        <v>165</v>
      </c>
      <c r="E114" t="s">
        <v>166</v>
      </c>
      <c r="F114" t="s">
        <v>13</v>
      </c>
      <c r="G114" t="s">
        <v>266</v>
      </c>
    </row>
    <row r="115" spans="1:7">
      <c r="A115" t="s">
        <v>267</v>
      </c>
      <c r="B115" t="s">
        <v>215</v>
      </c>
      <c r="C115" t="s">
        <v>137</v>
      </c>
      <c r="D115" t="s">
        <v>165</v>
      </c>
      <c r="E115" t="s">
        <v>166</v>
      </c>
      <c r="F115" t="s">
        <v>13</v>
      </c>
      <c r="G115" t="s">
        <v>268</v>
      </c>
    </row>
    <row r="116" spans="1:7">
      <c r="A116" t="s">
        <v>269</v>
      </c>
      <c r="B116" t="s">
        <v>215</v>
      </c>
      <c r="C116" t="s">
        <v>137</v>
      </c>
      <c r="D116" t="s">
        <v>165</v>
      </c>
      <c r="E116" t="s">
        <v>166</v>
      </c>
      <c r="F116" t="s">
        <v>13</v>
      </c>
      <c r="G116" t="s">
        <v>270</v>
      </c>
    </row>
    <row r="117" spans="1:7">
      <c r="A117" t="s">
        <v>271</v>
      </c>
      <c r="B117" t="s">
        <v>215</v>
      </c>
      <c r="C117" t="s">
        <v>137</v>
      </c>
      <c r="D117" t="s">
        <v>165</v>
      </c>
      <c r="E117" t="s">
        <v>166</v>
      </c>
      <c r="F117" t="s">
        <v>13</v>
      </c>
      <c r="G117" t="s">
        <v>272</v>
      </c>
    </row>
    <row r="118" spans="1:7">
      <c r="A118" t="s">
        <v>273</v>
      </c>
      <c r="B118" t="s">
        <v>215</v>
      </c>
      <c r="C118" t="s">
        <v>137</v>
      </c>
      <c r="D118" t="s">
        <v>165</v>
      </c>
      <c r="E118" t="s">
        <v>166</v>
      </c>
      <c r="F118" t="s">
        <v>13</v>
      </c>
      <c r="G118" t="s">
        <v>274</v>
      </c>
    </row>
    <row r="119" spans="1:7">
      <c r="A119" t="s">
        <v>275</v>
      </c>
      <c r="B119" t="s">
        <v>215</v>
      </c>
      <c r="C119" t="s">
        <v>137</v>
      </c>
      <c r="D119" t="s">
        <v>165</v>
      </c>
      <c r="E119" t="s">
        <v>166</v>
      </c>
      <c r="F119" t="s">
        <v>13</v>
      </c>
      <c r="G119" t="s">
        <v>276</v>
      </c>
    </row>
    <row r="120" spans="1:7">
      <c r="A120" t="s">
        <v>277</v>
      </c>
      <c r="B120" t="s">
        <v>215</v>
      </c>
      <c r="C120" t="s">
        <v>137</v>
      </c>
      <c r="D120" t="s">
        <v>165</v>
      </c>
      <c r="E120" t="s">
        <v>166</v>
      </c>
      <c r="F120" t="s">
        <v>13</v>
      </c>
      <c r="G120" t="s">
        <v>278</v>
      </c>
    </row>
    <row r="121" spans="1:7">
      <c r="A121" t="s">
        <v>279</v>
      </c>
      <c r="B121" t="s">
        <v>215</v>
      </c>
      <c r="C121" t="s">
        <v>137</v>
      </c>
      <c r="D121" t="s">
        <v>165</v>
      </c>
      <c r="E121" t="s">
        <v>166</v>
      </c>
      <c r="F121" t="s">
        <v>13</v>
      </c>
      <c r="G121" t="s">
        <v>280</v>
      </c>
    </row>
    <row r="122" spans="1:7">
      <c r="A122" t="s">
        <v>281</v>
      </c>
      <c r="B122" t="s">
        <v>215</v>
      </c>
      <c r="C122" t="s">
        <v>137</v>
      </c>
      <c r="D122" t="s">
        <v>165</v>
      </c>
      <c r="E122" t="s">
        <v>166</v>
      </c>
      <c r="F122" t="s">
        <v>13</v>
      </c>
      <c r="G122" t="s">
        <v>282</v>
      </c>
    </row>
    <row r="123" spans="1:7">
      <c r="A123" t="s">
        <v>283</v>
      </c>
      <c r="B123" t="s">
        <v>215</v>
      </c>
      <c r="C123" t="s">
        <v>137</v>
      </c>
      <c r="D123" t="s">
        <v>165</v>
      </c>
      <c r="E123" t="s">
        <v>166</v>
      </c>
      <c r="F123" t="s">
        <v>13</v>
      </c>
      <c r="G123" t="s">
        <v>284</v>
      </c>
    </row>
    <row r="124" spans="1:7">
      <c r="A124" t="s">
        <v>285</v>
      </c>
      <c r="B124" t="s">
        <v>215</v>
      </c>
      <c r="C124" t="s">
        <v>137</v>
      </c>
      <c r="D124" t="s">
        <v>165</v>
      </c>
      <c r="E124" t="s">
        <v>166</v>
      </c>
      <c r="F124" t="s">
        <v>13</v>
      </c>
      <c r="G124" t="s">
        <v>286</v>
      </c>
    </row>
    <row r="125" spans="1:7">
      <c r="A125" t="s">
        <v>287</v>
      </c>
      <c r="B125" t="s">
        <v>215</v>
      </c>
      <c r="C125" t="s">
        <v>137</v>
      </c>
      <c r="D125" t="s">
        <v>165</v>
      </c>
      <c r="E125" t="s">
        <v>166</v>
      </c>
      <c r="F125" t="s">
        <v>13</v>
      </c>
      <c r="G125" t="s">
        <v>288</v>
      </c>
    </row>
    <row r="126" spans="1:7">
      <c r="A126" t="s">
        <v>289</v>
      </c>
      <c r="B126" t="s">
        <v>215</v>
      </c>
      <c r="C126" t="s">
        <v>137</v>
      </c>
      <c r="D126" t="s">
        <v>165</v>
      </c>
      <c r="E126" t="s">
        <v>166</v>
      </c>
      <c r="F126" t="s">
        <v>13</v>
      </c>
      <c r="G126" t="s">
        <v>290</v>
      </c>
    </row>
    <row r="127" spans="1:7">
      <c r="A127" t="s">
        <v>291</v>
      </c>
      <c r="B127" t="s">
        <v>215</v>
      </c>
      <c r="C127" t="s">
        <v>137</v>
      </c>
      <c r="D127" t="s">
        <v>165</v>
      </c>
      <c r="E127" t="s">
        <v>166</v>
      </c>
      <c r="F127" t="s">
        <v>13</v>
      </c>
      <c r="G127" t="s">
        <v>292</v>
      </c>
    </row>
    <row r="128" spans="1:7">
      <c r="A128" t="s">
        <v>293</v>
      </c>
      <c r="B128" t="s">
        <v>215</v>
      </c>
      <c r="C128" t="s">
        <v>137</v>
      </c>
      <c r="D128" t="s">
        <v>165</v>
      </c>
      <c r="E128" t="s">
        <v>166</v>
      </c>
      <c r="F128" t="s">
        <v>13</v>
      </c>
      <c r="G128" t="s">
        <v>294</v>
      </c>
    </row>
    <row r="129" spans="1:7">
      <c r="A129" t="s">
        <v>295</v>
      </c>
      <c r="B129" t="s">
        <v>215</v>
      </c>
      <c r="C129" t="s">
        <v>137</v>
      </c>
      <c r="D129" t="s">
        <v>165</v>
      </c>
      <c r="E129" t="s">
        <v>166</v>
      </c>
      <c r="F129" t="s">
        <v>13</v>
      </c>
      <c r="G129" t="s">
        <v>296</v>
      </c>
    </row>
    <row r="130" spans="1:7">
      <c r="A130" t="s">
        <v>297</v>
      </c>
      <c r="B130" t="s">
        <v>215</v>
      </c>
      <c r="C130" t="s">
        <v>137</v>
      </c>
      <c r="D130" t="s">
        <v>165</v>
      </c>
      <c r="E130" t="s">
        <v>166</v>
      </c>
      <c r="F130" t="s">
        <v>13</v>
      </c>
      <c r="G130" t="s">
        <v>298</v>
      </c>
    </row>
    <row r="131" spans="1:7">
      <c r="A131" t="s">
        <v>299</v>
      </c>
      <c r="B131" t="s">
        <v>215</v>
      </c>
      <c r="C131" t="s">
        <v>137</v>
      </c>
      <c r="D131" t="s">
        <v>165</v>
      </c>
      <c r="E131" t="s">
        <v>166</v>
      </c>
      <c r="F131" t="s">
        <v>13</v>
      </c>
      <c r="G131" t="s">
        <v>300</v>
      </c>
    </row>
    <row r="132" spans="1:7">
      <c r="A132" t="s">
        <v>301</v>
      </c>
      <c r="B132" t="s">
        <v>215</v>
      </c>
      <c r="C132" t="s">
        <v>137</v>
      </c>
      <c r="D132" t="s">
        <v>165</v>
      </c>
      <c r="E132" t="s">
        <v>166</v>
      </c>
      <c r="F132" t="s">
        <v>13</v>
      </c>
      <c r="G132" t="s">
        <v>302</v>
      </c>
    </row>
    <row r="133" spans="1:7">
      <c r="A133" t="s">
        <v>303</v>
      </c>
      <c r="B133" t="s">
        <v>215</v>
      </c>
      <c r="C133" t="s">
        <v>137</v>
      </c>
      <c r="D133" t="s">
        <v>165</v>
      </c>
      <c r="E133" t="s">
        <v>166</v>
      </c>
      <c r="F133" t="s">
        <v>13</v>
      </c>
      <c r="G133" t="s">
        <v>304</v>
      </c>
    </row>
    <row r="134" spans="1:7">
      <c r="A134" t="s">
        <v>305</v>
      </c>
      <c r="B134" t="s">
        <v>215</v>
      </c>
      <c r="C134" t="s">
        <v>137</v>
      </c>
      <c r="D134" t="s">
        <v>165</v>
      </c>
      <c r="E134" t="s">
        <v>166</v>
      </c>
      <c r="F134" t="s">
        <v>13</v>
      </c>
      <c r="G134" t="s">
        <v>306</v>
      </c>
    </row>
    <row r="135" spans="1:7">
      <c r="A135" t="s">
        <v>307</v>
      </c>
      <c r="B135" t="s">
        <v>215</v>
      </c>
      <c r="C135" t="s">
        <v>137</v>
      </c>
      <c r="D135" t="s">
        <v>165</v>
      </c>
      <c r="E135" t="s">
        <v>166</v>
      </c>
      <c r="F135" t="s">
        <v>13</v>
      </c>
      <c r="G135" t="s">
        <v>308</v>
      </c>
    </row>
    <row r="136" spans="1:7">
      <c r="A136" t="s">
        <v>309</v>
      </c>
      <c r="B136" t="s">
        <v>215</v>
      </c>
      <c r="C136" t="s">
        <v>137</v>
      </c>
      <c r="D136" t="s">
        <v>165</v>
      </c>
      <c r="E136" t="s">
        <v>166</v>
      </c>
      <c r="F136" t="s">
        <v>13</v>
      </c>
      <c r="G136" t="s">
        <v>310</v>
      </c>
    </row>
    <row r="137" spans="1:7">
      <c r="A137" t="s">
        <v>311</v>
      </c>
      <c r="B137" t="s">
        <v>215</v>
      </c>
      <c r="C137" t="s">
        <v>137</v>
      </c>
      <c r="D137" t="s">
        <v>165</v>
      </c>
      <c r="E137" t="s">
        <v>166</v>
      </c>
      <c r="F137" t="s">
        <v>13</v>
      </c>
      <c r="G137" t="s">
        <v>312</v>
      </c>
    </row>
    <row r="138" spans="1:7">
      <c r="A138" t="s">
        <v>313</v>
      </c>
      <c r="B138" t="s">
        <v>215</v>
      </c>
      <c r="C138" t="s">
        <v>137</v>
      </c>
      <c r="D138" t="s">
        <v>165</v>
      </c>
      <c r="E138" t="s">
        <v>166</v>
      </c>
      <c r="F138" t="s">
        <v>13</v>
      </c>
      <c r="G138" t="s">
        <v>314</v>
      </c>
    </row>
    <row r="139" spans="1:7">
      <c r="A139" t="s">
        <v>315</v>
      </c>
      <c r="B139" t="s">
        <v>215</v>
      </c>
      <c r="C139" t="s">
        <v>137</v>
      </c>
      <c r="D139" t="s">
        <v>165</v>
      </c>
      <c r="E139" t="s">
        <v>166</v>
      </c>
      <c r="F139" t="s">
        <v>13</v>
      </c>
      <c r="G139" t="s">
        <v>316</v>
      </c>
    </row>
    <row r="140" spans="1:7">
      <c r="A140" t="s">
        <v>317</v>
      </c>
      <c r="B140" t="s">
        <v>215</v>
      </c>
      <c r="C140" t="s">
        <v>137</v>
      </c>
      <c r="D140" t="s">
        <v>165</v>
      </c>
      <c r="E140" t="s">
        <v>166</v>
      </c>
      <c r="F140" t="s">
        <v>13</v>
      </c>
      <c r="G140" t="s">
        <v>318</v>
      </c>
    </row>
    <row r="141" spans="1:7">
      <c r="A141" t="s">
        <v>319</v>
      </c>
      <c r="B141" t="s">
        <v>215</v>
      </c>
      <c r="C141" t="s">
        <v>137</v>
      </c>
      <c r="D141" t="s">
        <v>165</v>
      </c>
      <c r="E141" t="s">
        <v>166</v>
      </c>
      <c r="F141" t="s">
        <v>13</v>
      </c>
      <c r="G141" t="s">
        <v>320</v>
      </c>
    </row>
    <row r="142" spans="1:7">
      <c r="A142" t="s">
        <v>321</v>
      </c>
      <c r="B142" t="s">
        <v>215</v>
      </c>
      <c r="C142" t="s">
        <v>137</v>
      </c>
      <c r="D142" t="s">
        <v>165</v>
      </c>
      <c r="E142" t="s">
        <v>166</v>
      </c>
      <c r="F142" t="s">
        <v>13</v>
      </c>
      <c r="G142" t="s">
        <v>322</v>
      </c>
    </row>
    <row r="143" spans="1:7">
      <c r="A143" t="s">
        <v>323</v>
      </c>
      <c r="B143" t="s">
        <v>215</v>
      </c>
      <c r="C143" t="s">
        <v>137</v>
      </c>
      <c r="D143" t="s">
        <v>165</v>
      </c>
      <c r="E143" t="s">
        <v>166</v>
      </c>
      <c r="F143" t="s">
        <v>13</v>
      </c>
      <c r="G143" t="s">
        <v>324</v>
      </c>
    </row>
    <row r="144" spans="1:7">
      <c r="A144" t="s">
        <v>325</v>
      </c>
      <c r="B144" t="s">
        <v>215</v>
      </c>
      <c r="C144" t="s">
        <v>137</v>
      </c>
      <c r="D144" t="s">
        <v>165</v>
      </c>
      <c r="E144" t="s">
        <v>166</v>
      </c>
      <c r="F144" t="s">
        <v>13</v>
      </c>
      <c r="G144" t="s">
        <v>326</v>
      </c>
    </row>
    <row r="145" spans="1:7">
      <c r="A145" t="s">
        <v>327</v>
      </c>
      <c r="B145" t="s">
        <v>215</v>
      </c>
      <c r="C145" t="s">
        <v>137</v>
      </c>
      <c r="D145" t="s">
        <v>165</v>
      </c>
      <c r="E145" t="s">
        <v>166</v>
      </c>
      <c r="F145" t="s">
        <v>13</v>
      </c>
      <c r="G145" t="s">
        <v>328</v>
      </c>
    </row>
    <row r="146" spans="1:7">
      <c r="A146" t="s">
        <v>329</v>
      </c>
      <c r="B146" t="s">
        <v>215</v>
      </c>
      <c r="C146" t="s">
        <v>137</v>
      </c>
      <c r="D146" t="s">
        <v>165</v>
      </c>
      <c r="E146" t="s">
        <v>166</v>
      </c>
      <c r="F146" t="s">
        <v>13</v>
      </c>
      <c r="G146" t="s">
        <v>330</v>
      </c>
    </row>
    <row r="147" spans="1:7">
      <c r="A147" t="s">
        <v>331</v>
      </c>
      <c r="B147" t="s">
        <v>215</v>
      </c>
      <c r="C147" t="s">
        <v>137</v>
      </c>
      <c r="D147" t="s">
        <v>165</v>
      </c>
      <c r="E147" t="s">
        <v>166</v>
      </c>
      <c r="F147" t="s">
        <v>13</v>
      </c>
      <c r="G147" t="s">
        <v>332</v>
      </c>
    </row>
    <row r="148" spans="1:7">
      <c r="A148" t="s">
        <v>333</v>
      </c>
      <c r="B148" t="s">
        <v>215</v>
      </c>
      <c r="C148" t="s">
        <v>137</v>
      </c>
      <c r="D148" t="s">
        <v>165</v>
      </c>
      <c r="E148" t="s">
        <v>166</v>
      </c>
      <c r="F148" t="s">
        <v>13</v>
      </c>
      <c r="G148" t="s">
        <v>334</v>
      </c>
    </row>
    <row r="149" spans="1:7">
      <c r="A149" t="s">
        <v>335</v>
      </c>
      <c r="B149" t="s">
        <v>215</v>
      </c>
      <c r="C149" t="s">
        <v>137</v>
      </c>
      <c r="D149" t="s">
        <v>165</v>
      </c>
      <c r="E149" t="s">
        <v>166</v>
      </c>
      <c r="F149" t="s">
        <v>13</v>
      </c>
      <c r="G149" t="s">
        <v>336</v>
      </c>
    </row>
    <row r="150" spans="1:7">
      <c r="A150" t="s">
        <v>337</v>
      </c>
      <c r="B150" t="s">
        <v>215</v>
      </c>
      <c r="C150" t="s">
        <v>137</v>
      </c>
      <c r="D150" t="s">
        <v>165</v>
      </c>
      <c r="E150" t="s">
        <v>166</v>
      </c>
      <c r="F150" t="s">
        <v>13</v>
      </c>
      <c r="G150" t="s">
        <v>338</v>
      </c>
    </row>
    <row r="151" spans="1:7">
      <c r="A151" t="s">
        <v>339</v>
      </c>
      <c r="B151" t="s">
        <v>215</v>
      </c>
      <c r="C151" t="s">
        <v>137</v>
      </c>
      <c r="D151" t="s">
        <v>165</v>
      </c>
      <c r="E151" t="s">
        <v>166</v>
      </c>
      <c r="F151" t="s">
        <v>13</v>
      </c>
      <c r="G151" t="s">
        <v>340</v>
      </c>
    </row>
    <row r="152" spans="1:7">
      <c r="A152" t="s">
        <v>341</v>
      </c>
      <c r="B152" t="s">
        <v>215</v>
      </c>
      <c r="C152" t="s">
        <v>137</v>
      </c>
      <c r="D152" t="s">
        <v>165</v>
      </c>
      <c r="E152" t="s">
        <v>166</v>
      </c>
      <c r="F152" t="s">
        <v>13</v>
      </c>
      <c r="G152" t="s">
        <v>342</v>
      </c>
    </row>
    <row r="153" spans="1:7">
      <c r="A153" t="s">
        <v>343</v>
      </c>
      <c r="B153" t="s">
        <v>215</v>
      </c>
      <c r="C153" t="s">
        <v>137</v>
      </c>
      <c r="D153" t="s">
        <v>165</v>
      </c>
      <c r="E153" t="s">
        <v>166</v>
      </c>
      <c r="F153" t="s">
        <v>13</v>
      </c>
      <c r="G153" t="s">
        <v>344</v>
      </c>
    </row>
    <row r="154" spans="1:7">
      <c r="A154" t="s">
        <v>345</v>
      </c>
      <c r="B154" t="s">
        <v>215</v>
      </c>
      <c r="C154" t="s">
        <v>137</v>
      </c>
      <c r="D154" t="s">
        <v>165</v>
      </c>
      <c r="E154" t="s">
        <v>166</v>
      </c>
      <c r="F154" t="s">
        <v>13</v>
      </c>
      <c r="G154" t="s">
        <v>346</v>
      </c>
    </row>
    <row r="155" spans="1:7">
      <c r="A155" t="s">
        <v>347</v>
      </c>
      <c r="B155" t="s">
        <v>215</v>
      </c>
      <c r="C155" t="s">
        <v>137</v>
      </c>
      <c r="D155" t="s">
        <v>165</v>
      </c>
      <c r="E155" t="s">
        <v>166</v>
      </c>
      <c r="F155" t="s">
        <v>13</v>
      </c>
      <c r="G155" t="s">
        <v>348</v>
      </c>
    </row>
    <row r="156" spans="1:7">
      <c r="A156" t="s">
        <v>349</v>
      </c>
      <c r="B156" t="s">
        <v>215</v>
      </c>
      <c r="C156" t="s">
        <v>137</v>
      </c>
      <c r="D156" t="s">
        <v>165</v>
      </c>
      <c r="E156" t="s">
        <v>166</v>
      </c>
      <c r="F156" t="s">
        <v>13</v>
      </c>
      <c r="G156" t="s">
        <v>350</v>
      </c>
    </row>
    <row r="157" spans="1:7">
      <c r="A157" t="s">
        <v>351</v>
      </c>
      <c r="B157" t="s">
        <v>215</v>
      </c>
      <c r="C157" t="s">
        <v>137</v>
      </c>
      <c r="D157" t="s">
        <v>165</v>
      </c>
      <c r="E157" t="s">
        <v>166</v>
      </c>
      <c r="F157" t="s">
        <v>13</v>
      </c>
      <c r="G157" t="s">
        <v>352</v>
      </c>
    </row>
    <row r="158" spans="1:7">
      <c r="A158" t="s">
        <v>353</v>
      </c>
      <c r="B158" t="s">
        <v>215</v>
      </c>
      <c r="C158" t="s">
        <v>137</v>
      </c>
      <c r="D158" t="s">
        <v>165</v>
      </c>
      <c r="E158" t="s">
        <v>166</v>
      </c>
      <c r="F158" t="s">
        <v>13</v>
      </c>
      <c r="G158" t="s">
        <v>354</v>
      </c>
    </row>
    <row r="159" spans="1:7">
      <c r="A159" t="s">
        <v>355</v>
      </c>
      <c r="B159" t="s">
        <v>215</v>
      </c>
      <c r="C159" t="s">
        <v>137</v>
      </c>
      <c r="D159" t="s">
        <v>165</v>
      </c>
      <c r="E159" t="s">
        <v>166</v>
      </c>
      <c r="F159" t="s">
        <v>13</v>
      </c>
      <c r="G159" t="s">
        <v>356</v>
      </c>
    </row>
    <row r="160" spans="1:7">
      <c r="A160" t="s">
        <v>357</v>
      </c>
      <c r="B160" t="s">
        <v>215</v>
      </c>
      <c r="C160" t="s">
        <v>137</v>
      </c>
      <c r="D160" t="s">
        <v>165</v>
      </c>
      <c r="E160" t="s">
        <v>166</v>
      </c>
      <c r="F160" t="s">
        <v>13</v>
      </c>
      <c r="G160" t="s">
        <v>358</v>
      </c>
    </row>
    <row r="161" spans="1:7">
      <c r="A161" t="s">
        <v>359</v>
      </c>
      <c r="B161" t="s">
        <v>215</v>
      </c>
      <c r="C161" t="s">
        <v>137</v>
      </c>
      <c r="D161" t="s">
        <v>165</v>
      </c>
      <c r="E161" t="s">
        <v>166</v>
      </c>
      <c r="F161" t="s">
        <v>13</v>
      </c>
      <c r="G161" t="s">
        <v>360</v>
      </c>
    </row>
    <row r="162" spans="1:7">
      <c r="A162" t="s">
        <v>361</v>
      </c>
      <c r="B162" t="s">
        <v>215</v>
      </c>
      <c r="C162" t="s">
        <v>137</v>
      </c>
      <c r="D162" t="s">
        <v>165</v>
      </c>
      <c r="E162" t="s">
        <v>166</v>
      </c>
      <c r="F162" t="s">
        <v>13</v>
      </c>
      <c r="G162" t="s">
        <v>362</v>
      </c>
    </row>
    <row r="163" spans="1:7">
      <c r="A163" t="s">
        <v>363</v>
      </c>
      <c r="B163" t="s">
        <v>215</v>
      </c>
      <c r="C163" t="s">
        <v>137</v>
      </c>
      <c r="D163" s="2" t="s">
        <v>184</v>
      </c>
      <c r="E163" t="s">
        <v>166</v>
      </c>
      <c r="F163" t="s">
        <v>13</v>
      </c>
      <c r="G163" t="s">
        <v>364</v>
      </c>
    </row>
    <row r="164" spans="1:7">
      <c r="A164" t="s">
        <v>365</v>
      </c>
      <c r="B164" t="s">
        <v>215</v>
      </c>
      <c r="C164" t="s">
        <v>137</v>
      </c>
      <c r="D164" s="2" t="s">
        <v>184</v>
      </c>
      <c r="E164" t="s">
        <v>166</v>
      </c>
      <c r="F164" t="s">
        <v>13</v>
      </c>
      <c r="G164" t="s">
        <v>366</v>
      </c>
    </row>
    <row r="165" spans="1:7">
      <c r="A165" t="s">
        <v>367</v>
      </c>
      <c r="B165" t="s">
        <v>215</v>
      </c>
      <c r="C165" t="s">
        <v>137</v>
      </c>
      <c r="D165" s="2" t="s">
        <v>184</v>
      </c>
      <c r="E165" t="s">
        <v>166</v>
      </c>
      <c r="F165" t="s">
        <v>13</v>
      </c>
      <c r="G165" t="s">
        <v>368</v>
      </c>
    </row>
    <row r="166" spans="1:7">
      <c r="A166" t="s">
        <v>369</v>
      </c>
      <c r="B166" t="s">
        <v>215</v>
      </c>
      <c r="C166" t="s">
        <v>137</v>
      </c>
      <c r="D166" s="2" t="s">
        <v>184</v>
      </c>
      <c r="E166" t="s">
        <v>166</v>
      </c>
      <c r="F166" t="s">
        <v>13</v>
      </c>
      <c r="G166" t="s">
        <v>370</v>
      </c>
    </row>
    <row r="167" spans="1:7">
      <c r="A167" t="s">
        <v>371</v>
      </c>
      <c r="B167" t="s">
        <v>215</v>
      </c>
      <c r="C167" t="s">
        <v>137</v>
      </c>
      <c r="D167" s="2" t="s">
        <v>184</v>
      </c>
      <c r="E167" t="s">
        <v>166</v>
      </c>
      <c r="F167" t="s">
        <v>13</v>
      </c>
      <c r="G167" t="s">
        <v>372</v>
      </c>
    </row>
    <row r="168" spans="1:7">
      <c r="A168" t="s">
        <v>373</v>
      </c>
      <c r="B168" t="s">
        <v>215</v>
      </c>
      <c r="C168" t="s">
        <v>137</v>
      </c>
      <c r="D168" s="2" t="s">
        <v>184</v>
      </c>
      <c r="E168" t="s">
        <v>166</v>
      </c>
      <c r="F168" t="s">
        <v>13</v>
      </c>
      <c r="G168" t="s">
        <v>374</v>
      </c>
    </row>
    <row r="169" spans="1:7">
      <c r="A169" t="s">
        <v>375</v>
      </c>
      <c r="B169" t="s">
        <v>215</v>
      </c>
      <c r="C169" t="s">
        <v>137</v>
      </c>
      <c r="D169" s="2" t="s">
        <v>184</v>
      </c>
      <c r="E169" t="s">
        <v>166</v>
      </c>
      <c r="F169" t="s">
        <v>13</v>
      </c>
      <c r="G169" t="s">
        <v>376</v>
      </c>
    </row>
    <row r="170" spans="1:7">
      <c r="A170" t="s">
        <v>377</v>
      </c>
      <c r="B170" t="s">
        <v>215</v>
      </c>
      <c r="C170" t="s">
        <v>137</v>
      </c>
      <c r="D170" s="2" t="s">
        <v>184</v>
      </c>
      <c r="E170" t="s">
        <v>166</v>
      </c>
      <c r="F170" t="s">
        <v>13</v>
      </c>
      <c r="G170" t="s">
        <v>378</v>
      </c>
    </row>
    <row r="171" spans="1:7">
      <c r="A171" t="s">
        <v>379</v>
      </c>
      <c r="B171" t="s">
        <v>215</v>
      </c>
      <c r="C171" t="s">
        <v>137</v>
      </c>
      <c r="D171" s="2" t="s">
        <v>184</v>
      </c>
      <c r="E171" t="s">
        <v>166</v>
      </c>
      <c r="F171" t="s">
        <v>13</v>
      </c>
      <c r="G171" t="s">
        <v>380</v>
      </c>
    </row>
    <row r="172" spans="1:7">
      <c r="A172" t="s">
        <v>381</v>
      </c>
      <c r="B172" t="s">
        <v>215</v>
      </c>
      <c r="C172" t="s">
        <v>137</v>
      </c>
      <c r="D172" s="2" t="s">
        <v>184</v>
      </c>
      <c r="E172" t="s">
        <v>166</v>
      </c>
      <c r="F172" t="s">
        <v>13</v>
      </c>
      <c r="G172" t="s">
        <v>382</v>
      </c>
    </row>
    <row r="173" spans="1:7">
      <c r="A173" t="s">
        <v>383</v>
      </c>
      <c r="B173" t="s">
        <v>215</v>
      </c>
      <c r="C173" t="s">
        <v>137</v>
      </c>
      <c r="D173" s="2" t="s">
        <v>184</v>
      </c>
      <c r="E173" t="s">
        <v>166</v>
      </c>
      <c r="F173" t="s">
        <v>13</v>
      </c>
      <c r="G173" t="s">
        <v>384</v>
      </c>
    </row>
    <row r="174" spans="1:7">
      <c r="A174" t="s">
        <v>385</v>
      </c>
      <c r="B174" t="s">
        <v>215</v>
      </c>
      <c r="C174" t="s">
        <v>137</v>
      </c>
      <c r="D174" s="2" t="s">
        <v>184</v>
      </c>
      <c r="E174" t="s">
        <v>166</v>
      </c>
      <c r="F174" t="s">
        <v>13</v>
      </c>
      <c r="G174" t="s">
        <v>386</v>
      </c>
    </row>
    <row r="175" spans="1:7">
      <c r="A175" t="s">
        <v>387</v>
      </c>
      <c r="B175" t="s">
        <v>215</v>
      </c>
      <c r="C175" t="s">
        <v>137</v>
      </c>
      <c r="D175" s="2" t="s">
        <v>184</v>
      </c>
      <c r="E175" t="s">
        <v>166</v>
      </c>
      <c r="F175" t="s">
        <v>13</v>
      </c>
      <c r="G175" t="s">
        <v>388</v>
      </c>
    </row>
    <row r="176" spans="1:7">
      <c r="A176" t="s">
        <v>389</v>
      </c>
      <c r="B176" t="s">
        <v>215</v>
      </c>
      <c r="C176" t="s">
        <v>137</v>
      </c>
      <c r="D176" s="2" t="s">
        <v>184</v>
      </c>
      <c r="E176" t="s">
        <v>166</v>
      </c>
      <c r="F176" t="s">
        <v>13</v>
      </c>
      <c r="G176" t="s">
        <v>390</v>
      </c>
    </row>
    <row r="177" spans="1:7">
      <c r="A177" t="s">
        <v>391</v>
      </c>
      <c r="B177" t="s">
        <v>215</v>
      </c>
      <c r="C177" t="s">
        <v>137</v>
      </c>
      <c r="D177" s="2" t="s">
        <v>184</v>
      </c>
      <c r="E177" t="s">
        <v>166</v>
      </c>
      <c r="F177" t="s">
        <v>13</v>
      </c>
      <c r="G177" t="s">
        <v>392</v>
      </c>
    </row>
    <row r="178" spans="1:7">
      <c r="A178" t="s">
        <v>393</v>
      </c>
      <c r="B178" t="s">
        <v>215</v>
      </c>
      <c r="C178" t="s">
        <v>137</v>
      </c>
      <c r="D178" s="2" t="s">
        <v>184</v>
      </c>
      <c r="E178" t="s">
        <v>166</v>
      </c>
      <c r="F178" t="s">
        <v>13</v>
      </c>
      <c r="G178" t="s">
        <v>394</v>
      </c>
    </row>
    <row r="179" spans="1:7">
      <c r="A179" t="s">
        <v>395</v>
      </c>
      <c r="B179" t="s">
        <v>215</v>
      </c>
      <c r="C179" t="s">
        <v>137</v>
      </c>
      <c r="D179" s="2" t="s">
        <v>184</v>
      </c>
      <c r="E179" t="s">
        <v>166</v>
      </c>
      <c r="F179" t="s">
        <v>13</v>
      </c>
      <c r="G179" t="s">
        <v>396</v>
      </c>
    </row>
    <row r="180" spans="1:7">
      <c r="A180" t="s">
        <v>397</v>
      </c>
      <c r="B180" t="s">
        <v>215</v>
      </c>
      <c r="C180" t="s">
        <v>137</v>
      </c>
      <c r="D180" s="2" t="s">
        <v>184</v>
      </c>
      <c r="E180" t="s">
        <v>166</v>
      </c>
      <c r="F180" t="s">
        <v>13</v>
      </c>
      <c r="G180" t="s">
        <v>398</v>
      </c>
    </row>
    <row r="181" spans="1:7">
      <c r="A181" t="s">
        <v>399</v>
      </c>
      <c r="B181" t="s">
        <v>215</v>
      </c>
      <c r="C181" t="s">
        <v>137</v>
      </c>
      <c r="D181" s="2" t="s">
        <v>184</v>
      </c>
      <c r="E181" t="s">
        <v>166</v>
      </c>
      <c r="F181" t="s">
        <v>13</v>
      </c>
      <c r="G181" t="s">
        <v>400</v>
      </c>
    </row>
    <row r="182" spans="1:7">
      <c r="A182" t="s">
        <v>401</v>
      </c>
      <c r="B182" t="s">
        <v>215</v>
      </c>
      <c r="C182" t="s">
        <v>137</v>
      </c>
      <c r="D182" s="2" t="s">
        <v>184</v>
      </c>
      <c r="E182" t="s">
        <v>166</v>
      </c>
      <c r="F182" t="s">
        <v>13</v>
      </c>
      <c r="G182" t="s">
        <v>402</v>
      </c>
    </row>
    <row r="183" spans="1:7">
      <c r="A183" t="s">
        <v>403</v>
      </c>
      <c r="B183" t="s">
        <v>215</v>
      </c>
      <c r="C183" t="s">
        <v>137</v>
      </c>
      <c r="D183" s="2" t="s">
        <v>184</v>
      </c>
      <c r="E183" t="s">
        <v>166</v>
      </c>
      <c r="F183" t="s">
        <v>13</v>
      </c>
      <c r="G183" t="s">
        <v>404</v>
      </c>
    </row>
    <row r="184" spans="1:7">
      <c r="A184" t="s">
        <v>405</v>
      </c>
      <c r="B184" t="s">
        <v>215</v>
      </c>
      <c r="C184" t="s">
        <v>137</v>
      </c>
      <c r="D184" s="2" t="s">
        <v>184</v>
      </c>
      <c r="E184" t="s">
        <v>166</v>
      </c>
      <c r="F184" t="s">
        <v>13</v>
      </c>
      <c r="G184" t="s">
        <v>406</v>
      </c>
    </row>
    <row r="185" spans="1:7">
      <c r="A185" t="s">
        <v>407</v>
      </c>
      <c r="B185" t="s">
        <v>215</v>
      </c>
      <c r="C185" t="s">
        <v>137</v>
      </c>
      <c r="D185" s="2" t="s">
        <v>184</v>
      </c>
      <c r="E185" t="s">
        <v>166</v>
      </c>
      <c r="F185" t="s">
        <v>13</v>
      </c>
      <c r="G185" t="s">
        <v>408</v>
      </c>
    </row>
    <row r="186" spans="1:7">
      <c r="A186" t="s">
        <v>409</v>
      </c>
      <c r="B186" t="s">
        <v>215</v>
      </c>
      <c r="C186" t="s">
        <v>137</v>
      </c>
      <c r="D186" s="2" t="s">
        <v>184</v>
      </c>
      <c r="E186" t="s">
        <v>166</v>
      </c>
      <c r="F186" t="s">
        <v>13</v>
      </c>
      <c r="G186" t="s">
        <v>410</v>
      </c>
    </row>
    <row r="187" spans="1:7">
      <c r="A187" t="s">
        <v>411</v>
      </c>
      <c r="B187" t="s">
        <v>215</v>
      </c>
      <c r="C187" t="s">
        <v>137</v>
      </c>
      <c r="D187" s="2" t="s">
        <v>184</v>
      </c>
      <c r="E187" t="s">
        <v>166</v>
      </c>
      <c r="F187" t="s">
        <v>13</v>
      </c>
      <c r="G187" t="s">
        <v>412</v>
      </c>
    </row>
    <row r="188" spans="1:7">
      <c r="A188" t="s">
        <v>413</v>
      </c>
      <c r="B188" t="s">
        <v>215</v>
      </c>
      <c r="C188" t="s">
        <v>137</v>
      </c>
      <c r="D188" s="2" t="s">
        <v>184</v>
      </c>
      <c r="E188" t="s">
        <v>166</v>
      </c>
      <c r="F188" t="s">
        <v>13</v>
      </c>
      <c r="G188" t="s">
        <v>414</v>
      </c>
    </row>
    <row r="189" spans="1:7">
      <c r="A189" t="s">
        <v>415</v>
      </c>
      <c r="B189" t="s">
        <v>215</v>
      </c>
      <c r="C189" t="s">
        <v>137</v>
      </c>
      <c r="D189" s="2" t="s">
        <v>184</v>
      </c>
      <c r="E189" t="s">
        <v>166</v>
      </c>
      <c r="F189" t="s">
        <v>13</v>
      </c>
      <c r="G189" t="s">
        <v>416</v>
      </c>
    </row>
    <row r="190" spans="1:7">
      <c r="A190" t="s">
        <v>417</v>
      </c>
      <c r="B190" t="s">
        <v>215</v>
      </c>
      <c r="C190" t="s">
        <v>137</v>
      </c>
      <c r="D190" s="2" t="s">
        <v>184</v>
      </c>
      <c r="E190" t="s">
        <v>166</v>
      </c>
      <c r="F190" t="s">
        <v>13</v>
      </c>
      <c r="G190" t="s">
        <v>418</v>
      </c>
    </row>
    <row r="191" spans="1:7">
      <c r="A191" t="s">
        <v>419</v>
      </c>
      <c r="B191" t="s">
        <v>215</v>
      </c>
      <c r="C191" t="s">
        <v>137</v>
      </c>
      <c r="D191" s="2" t="s">
        <v>184</v>
      </c>
      <c r="E191" t="s">
        <v>166</v>
      </c>
      <c r="F191" t="s">
        <v>13</v>
      </c>
      <c r="G191" t="s">
        <v>420</v>
      </c>
    </row>
    <row r="192" spans="1:7">
      <c r="A192" t="s">
        <v>421</v>
      </c>
      <c r="B192" t="s">
        <v>215</v>
      </c>
      <c r="C192" t="s">
        <v>137</v>
      </c>
      <c r="D192" s="2" t="s">
        <v>184</v>
      </c>
      <c r="E192" t="s">
        <v>166</v>
      </c>
      <c r="F192" t="s">
        <v>13</v>
      </c>
      <c r="G192" t="s">
        <v>422</v>
      </c>
    </row>
    <row r="193" spans="1:7">
      <c r="A193" t="s">
        <v>423</v>
      </c>
      <c r="B193" t="s">
        <v>215</v>
      </c>
      <c r="C193" t="s">
        <v>137</v>
      </c>
      <c r="D193" s="2" t="s">
        <v>184</v>
      </c>
      <c r="E193" t="s">
        <v>166</v>
      </c>
      <c r="F193" t="s">
        <v>13</v>
      </c>
      <c r="G193" t="s">
        <v>424</v>
      </c>
    </row>
    <row r="194" spans="1:7">
      <c r="A194" t="s">
        <v>425</v>
      </c>
      <c r="B194" t="s">
        <v>215</v>
      </c>
      <c r="C194" t="s">
        <v>137</v>
      </c>
      <c r="D194" s="2" t="s">
        <v>184</v>
      </c>
      <c r="E194" t="s">
        <v>166</v>
      </c>
      <c r="F194" t="s">
        <v>13</v>
      </c>
      <c r="G194" t="s">
        <v>426</v>
      </c>
    </row>
    <row r="195" spans="1:7">
      <c r="A195" t="s">
        <v>427</v>
      </c>
      <c r="B195" t="s">
        <v>215</v>
      </c>
      <c r="C195" t="s">
        <v>137</v>
      </c>
      <c r="D195" s="2" t="s">
        <v>184</v>
      </c>
      <c r="E195" t="s">
        <v>166</v>
      </c>
      <c r="F195" t="s">
        <v>13</v>
      </c>
      <c r="G195" t="s">
        <v>428</v>
      </c>
    </row>
    <row r="196" spans="1:7">
      <c r="A196" t="s">
        <v>429</v>
      </c>
      <c r="B196" t="s">
        <v>215</v>
      </c>
      <c r="C196" t="s">
        <v>137</v>
      </c>
      <c r="D196" s="2" t="s">
        <v>184</v>
      </c>
      <c r="E196" t="s">
        <v>166</v>
      </c>
      <c r="F196" t="s">
        <v>13</v>
      </c>
      <c r="G196" t="s">
        <v>430</v>
      </c>
    </row>
    <row r="197" spans="1:7">
      <c r="A197" t="s">
        <v>431</v>
      </c>
      <c r="B197" t="s">
        <v>215</v>
      </c>
      <c r="C197" t="s">
        <v>137</v>
      </c>
      <c r="D197" s="2" t="s">
        <v>184</v>
      </c>
      <c r="E197" t="s">
        <v>166</v>
      </c>
      <c r="F197" t="s">
        <v>13</v>
      </c>
      <c r="G197" t="s">
        <v>432</v>
      </c>
    </row>
    <row r="198" spans="1:7">
      <c r="A198" t="s">
        <v>433</v>
      </c>
      <c r="B198" t="s">
        <v>215</v>
      </c>
      <c r="C198" t="s">
        <v>137</v>
      </c>
      <c r="D198" s="2" t="s">
        <v>184</v>
      </c>
      <c r="E198" t="s">
        <v>166</v>
      </c>
      <c r="F198" t="s">
        <v>13</v>
      </c>
      <c r="G198" t="s">
        <v>434</v>
      </c>
    </row>
    <row r="199" spans="1:7">
      <c r="A199" t="s">
        <v>435</v>
      </c>
      <c r="B199" t="s">
        <v>215</v>
      </c>
      <c r="C199" t="s">
        <v>137</v>
      </c>
      <c r="D199" s="2" t="s">
        <v>184</v>
      </c>
      <c r="E199" t="s">
        <v>166</v>
      </c>
      <c r="F199" t="s">
        <v>13</v>
      </c>
      <c r="G199" t="s">
        <v>436</v>
      </c>
    </row>
    <row r="200" spans="1:7">
      <c r="A200" t="s">
        <v>437</v>
      </c>
      <c r="B200" t="s">
        <v>215</v>
      </c>
      <c r="C200" t="s">
        <v>137</v>
      </c>
      <c r="D200" s="2" t="s">
        <v>184</v>
      </c>
      <c r="E200" t="s">
        <v>166</v>
      </c>
      <c r="F200" t="s">
        <v>13</v>
      </c>
      <c r="G200" t="s">
        <v>438</v>
      </c>
    </row>
    <row r="201" spans="1:7">
      <c r="A201" t="s">
        <v>439</v>
      </c>
      <c r="B201" t="s">
        <v>215</v>
      </c>
      <c r="C201" t="s">
        <v>137</v>
      </c>
      <c r="D201" s="2" t="s">
        <v>184</v>
      </c>
      <c r="E201" t="s">
        <v>166</v>
      </c>
      <c r="F201" t="s">
        <v>13</v>
      </c>
      <c r="G201" t="s">
        <v>440</v>
      </c>
    </row>
    <row r="202" spans="1:7">
      <c r="A202" t="s">
        <v>441</v>
      </c>
      <c r="B202" t="s">
        <v>215</v>
      </c>
      <c r="C202" t="s">
        <v>137</v>
      </c>
      <c r="D202" s="2" t="s">
        <v>184</v>
      </c>
      <c r="E202" t="s">
        <v>166</v>
      </c>
      <c r="F202" t="s">
        <v>13</v>
      </c>
      <c r="G202" t="s">
        <v>442</v>
      </c>
    </row>
    <row r="203" spans="1:7">
      <c r="A203" t="s">
        <v>443</v>
      </c>
      <c r="B203" t="s">
        <v>215</v>
      </c>
      <c r="C203" t="s">
        <v>137</v>
      </c>
      <c r="D203" s="2" t="s">
        <v>184</v>
      </c>
      <c r="E203" t="s">
        <v>166</v>
      </c>
      <c r="F203" t="s">
        <v>13</v>
      </c>
      <c r="G203" t="s">
        <v>444</v>
      </c>
    </row>
    <row r="204" spans="1:7">
      <c r="A204" t="s">
        <v>445</v>
      </c>
      <c r="B204" t="s">
        <v>215</v>
      </c>
      <c r="C204" t="s">
        <v>137</v>
      </c>
      <c r="D204" s="2" t="s">
        <v>184</v>
      </c>
      <c r="E204" t="s">
        <v>166</v>
      </c>
      <c r="F204" t="s">
        <v>13</v>
      </c>
      <c r="G204" t="s">
        <v>446</v>
      </c>
    </row>
    <row r="205" spans="1:7">
      <c r="A205" t="s">
        <v>447</v>
      </c>
      <c r="B205" t="s">
        <v>215</v>
      </c>
      <c r="C205" t="s">
        <v>137</v>
      </c>
      <c r="D205" s="2" t="s">
        <v>184</v>
      </c>
      <c r="E205" t="s">
        <v>166</v>
      </c>
      <c r="F205" t="s">
        <v>13</v>
      </c>
      <c r="G205" t="s">
        <v>448</v>
      </c>
    </row>
    <row r="206" spans="1:7">
      <c r="A206" t="s">
        <v>449</v>
      </c>
      <c r="B206" t="s">
        <v>215</v>
      </c>
      <c r="C206" t="s">
        <v>137</v>
      </c>
      <c r="D206" s="2" t="s">
        <v>184</v>
      </c>
      <c r="E206" t="s">
        <v>166</v>
      </c>
      <c r="F206" t="s">
        <v>13</v>
      </c>
      <c r="G206" t="s">
        <v>450</v>
      </c>
    </row>
    <row r="207" spans="1:7">
      <c r="A207" t="s">
        <v>451</v>
      </c>
      <c r="B207" t="s">
        <v>215</v>
      </c>
      <c r="C207" t="s">
        <v>137</v>
      </c>
      <c r="D207" s="2" t="s">
        <v>184</v>
      </c>
      <c r="E207" t="s">
        <v>166</v>
      </c>
      <c r="F207" t="s">
        <v>13</v>
      </c>
      <c r="G207" t="s">
        <v>452</v>
      </c>
    </row>
    <row r="208" spans="1:7">
      <c r="A208" t="s">
        <v>453</v>
      </c>
      <c r="B208" t="s">
        <v>215</v>
      </c>
      <c r="C208" t="s">
        <v>137</v>
      </c>
      <c r="D208" s="2" t="s">
        <v>184</v>
      </c>
      <c r="E208" t="s">
        <v>166</v>
      </c>
      <c r="F208" t="s">
        <v>13</v>
      </c>
      <c r="G208" t="s">
        <v>454</v>
      </c>
    </row>
    <row r="209" spans="1:7">
      <c r="A209" t="s">
        <v>455</v>
      </c>
      <c r="B209" t="s">
        <v>215</v>
      </c>
      <c r="C209" t="s">
        <v>137</v>
      </c>
      <c r="D209" s="2" t="s">
        <v>184</v>
      </c>
      <c r="E209" t="s">
        <v>166</v>
      </c>
      <c r="F209" t="s">
        <v>13</v>
      </c>
      <c r="G209" t="s">
        <v>456</v>
      </c>
    </row>
    <row r="210" spans="1:7">
      <c r="A210" t="s">
        <v>457</v>
      </c>
      <c r="B210" t="s">
        <v>215</v>
      </c>
      <c r="C210" t="s">
        <v>137</v>
      </c>
      <c r="D210" s="2" t="s">
        <v>184</v>
      </c>
      <c r="E210" t="s">
        <v>166</v>
      </c>
      <c r="F210" t="s">
        <v>13</v>
      </c>
      <c r="G210" t="s">
        <v>458</v>
      </c>
    </row>
    <row r="211" spans="1:7">
      <c r="A211" t="s">
        <v>459</v>
      </c>
      <c r="B211" t="s">
        <v>215</v>
      </c>
      <c r="C211" t="s">
        <v>137</v>
      </c>
      <c r="D211" s="2" t="s">
        <v>184</v>
      </c>
      <c r="E211" t="s">
        <v>166</v>
      </c>
      <c r="F211" t="s">
        <v>13</v>
      </c>
      <c r="G211" t="s">
        <v>460</v>
      </c>
    </row>
    <row r="212" spans="1:7">
      <c r="A212" t="s">
        <v>461</v>
      </c>
      <c r="B212" t="s">
        <v>215</v>
      </c>
      <c r="C212" t="s">
        <v>137</v>
      </c>
      <c r="D212" s="2" t="s">
        <v>184</v>
      </c>
      <c r="E212" t="s">
        <v>166</v>
      </c>
      <c r="F212" t="s">
        <v>13</v>
      </c>
      <c r="G212" t="s">
        <v>462</v>
      </c>
    </row>
    <row r="213" spans="1:7">
      <c r="A213" t="s">
        <v>463</v>
      </c>
      <c r="B213" t="s">
        <v>215</v>
      </c>
      <c r="C213" t="s">
        <v>137</v>
      </c>
      <c r="D213" s="2" t="s">
        <v>184</v>
      </c>
      <c r="E213" t="s">
        <v>166</v>
      </c>
      <c r="F213" t="s">
        <v>13</v>
      </c>
      <c r="G213" t="s">
        <v>464</v>
      </c>
    </row>
    <row r="214" spans="1:7">
      <c r="A214" t="s">
        <v>465</v>
      </c>
      <c r="B214" t="s">
        <v>215</v>
      </c>
      <c r="C214" t="s">
        <v>137</v>
      </c>
      <c r="D214" s="2" t="s">
        <v>184</v>
      </c>
      <c r="E214" t="s">
        <v>166</v>
      </c>
      <c r="F214" t="s">
        <v>13</v>
      </c>
      <c r="G214" t="s">
        <v>466</v>
      </c>
    </row>
    <row r="215" spans="1:7">
      <c r="A215" t="s">
        <v>467</v>
      </c>
      <c r="B215" t="s">
        <v>215</v>
      </c>
      <c r="C215" t="s">
        <v>137</v>
      </c>
      <c r="D215" s="2" t="s">
        <v>184</v>
      </c>
      <c r="E215" t="s">
        <v>166</v>
      </c>
      <c r="F215" t="s">
        <v>13</v>
      </c>
      <c r="G215" t="s">
        <v>468</v>
      </c>
    </row>
    <row r="216" spans="1:7">
      <c r="A216" t="s">
        <v>469</v>
      </c>
      <c r="B216" t="s">
        <v>215</v>
      </c>
      <c r="C216" t="s">
        <v>137</v>
      </c>
      <c r="D216" s="2" t="s">
        <v>184</v>
      </c>
      <c r="E216" t="s">
        <v>166</v>
      </c>
      <c r="F216" t="s">
        <v>13</v>
      </c>
      <c r="G216" t="s">
        <v>470</v>
      </c>
    </row>
    <row r="217" spans="1:7">
      <c r="A217" t="s">
        <v>471</v>
      </c>
      <c r="B217" t="s">
        <v>215</v>
      </c>
      <c r="C217" t="s">
        <v>137</v>
      </c>
      <c r="D217" s="2" t="s">
        <v>184</v>
      </c>
      <c r="E217" t="s">
        <v>166</v>
      </c>
      <c r="F217" t="s">
        <v>13</v>
      </c>
      <c r="G217" t="s">
        <v>472</v>
      </c>
    </row>
    <row r="218" spans="1:7">
      <c r="A218" t="s">
        <v>473</v>
      </c>
      <c r="B218" t="s">
        <v>215</v>
      </c>
      <c r="C218" t="s">
        <v>137</v>
      </c>
      <c r="D218" s="2" t="s">
        <v>184</v>
      </c>
      <c r="E218" t="s">
        <v>166</v>
      </c>
      <c r="F218" t="s">
        <v>13</v>
      </c>
      <c r="G218" t="s">
        <v>474</v>
      </c>
    </row>
    <row r="219" spans="1:7">
      <c r="A219" t="s">
        <v>475</v>
      </c>
      <c r="B219" t="s">
        <v>215</v>
      </c>
      <c r="C219" t="s">
        <v>137</v>
      </c>
      <c r="D219" s="2" t="s">
        <v>184</v>
      </c>
      <c r="E219" t="s">
        <v>166</v>
      </c>
      <c r="F219" t="s">
        <v>13</v>
      </c>
      <c r="G219" t="s">
        <v>476</v>
      </c>
    </row>
    <row r="220" spans="1:7">
      <c r="A220" t="s">
        <v>477</v>
      </c>
      <c r="B220" t="s">
        <v>215</v>
      </c>
      <c r="C220" t="s">
        <v>137</v>
      </c>
      <c r="D220" s="2" t="s">
        <v>184</v>
      </c>
      <c r="E220" t="s">
        <v>166</v>
      </c>
      <c r="F220" t="s">
        <v>13</v>
      </c>
      <c r="G220" t="s">
        <v>478</v>
      </c>
    </row>
    <row r="221" spans="1:7">
      <c r="A221" t="s">
        <v>479</v>
      </c>
      <c r="B221" t="s">
        <v>215</v>
      </c>
      <c r="C221" t="s">
        <v>137</v>
      </c>
      <c r="D221" s="2" t="s">
        <v>184</v>
      </c>
      <c r="E221" t="s">
        <v>166</v>
      </c>
      <c r="F221" t="s">
        <v>13</v>
      </c>
      <c r="G221" t="s">
        <v>480</v>
      </c>
    </row>
    <row r="222" spans="1:7">
      <c r="A222" t="s">
        <v>481</v>
      </c>
      <c r="B222" t="s">
        <v>215</v>
      </c>
      <c r="C222" t="s">
        <v>137</v>
      </c>
      <c r="D222" s="2" t="s">
        <v>184</v>
      </c>
      <c r="E222" t="s">
        <v>166</v>
      </c>
      <c r="F222" t="s">
        <v>13</v>
      </c>
      <c r="G222" t="s">
        <v>482</v>
      </c>
    </row>
    <row r="223" spans="1:7">
      <c r="A223" t="s">
        <v>483</v>
      </c>
      <c r="B223" t="s">
        <v>215</v>
      </c>
      <c r="C223" t="s">
        <v>137</v>
      </c>
      <c r="D223" s="2" t="s">
        <v>184</v>
      </c>
      <c r="E223" t="s">
        <v>166</v>
      </c>
      <c r="F223" t="s">
        <v>13</v>
      </c>
      <c r="G223" t="s">
        <v>484</v>
      </c>
    </row>
    <row r="224" spans="1:7">
      <c r="A224" t="s">
        <v>485</v>
      </c>
      <c r="B224" t="s">
        <v>215</v>
      </c>
      <c r="C224" t="s">
        <v>137</v>
      </c>
      <c r="D224" s="2" t="s">
        <v>184</v>
      </c>
      <c r="E224" t="s">
        <v>166</v>
      </c>
      <c r="F224" t="s">
        <v>13</v>
      </c>
      <c r="G224" t="s">
        <v>486</v>
      </c>
    </row>
    <row r="225" spans="1:7">
      <c r="A225" t="s">
        <v>487</v>
      </c>
      <c r="B225" t="s">
        <v>215</v>
      </c>
      <c r="C225" t="s">
        <v>137</v>
      </c>
      <c r="D225" s="2" t="s">
        <v>184</v>
      </c>
      <c r="E225" t="s">
        <v>166</v>
      </c>
      <c r="F225" t="s">
        <v>13</v>
      </c>
      <c r="G225" t="s">
        <v>488</v>
      </c>
    </row>
    <row r="226" spans="1:7">
      <c r="A226" t="s">
        <v>489</v>
      </c>
      <c r="B226" t="s">
        <v>215</v>
      </c>
      <c r="C226" t="s">
        <v>137</v>
      </c>
      <c r="D226" s="2" t="s">
        <v>184</v>
      </c>
      <c r="E226" t="s">
        <v>166</v>
      </c>
      <c r="F226" t="s">
        <v>13</v>
      </c>
      <c r="G226" t="s">
        <v>490</v>
      </c>
    </row>
    <row r="227" spans="1:7">
      <c r="A227" t="s">
        <v>491</v>
      </c>
      <c r="B227" t="s">
        <v>215</v>
      </c>
      <c r="C227" t="s">
        <v>137</v>
      </c>
      <c r="D227" s="2" t="s">
        <v>184</v>
      </c>
      <c r="E227" t="s">
        <v>166</v>
      </c>
      <c r="F227" t="s">
        <v>13</v>
      </c>
      <c r="G227" t="s">
        <v>492</v>
      </c>
    </row>
    <row r="228" spans="1:7">
      <c r="A228" t="s">
        <v>493</v>
      </c>
      <c r="B228" t="s">
        <v>215</v>
      </c>
      <c r="C228" t="s">
        <v>137</v>
      </c>
      <c r="D228" s="2" t="s">
        <v>184</v>
      </c>
      <c r="E228" t="s">
        <v>166</v>
      </c>
      <c r="F228" t="s">
        <v>13</v>
      </c>
      <c r="G228" t="s">
        <v>494</v>
      </c>
    </row>
    <row r="229" spans="1:7">
      <c r="A229" t="s">
        <v>495</v>
      </c>
      <c r="B229" t="s">
        <v>215</v>
      </c>
      <c r="C229" t="s">
        <v>137</v>
      </c>
      <c r="D229" s="2" t="s">
        <v>184</v>
      </c>
      <c r="E229" t="s">
        <v>166</v>
      </c>
      <c r="F229" t="s">
        <v>13</v>
      </c>
      <c r="G229" t="s">
        <v>496</v>
      </c>
    </row>
    <row r="230" spans="1:7">
      <c r="A230" t="s">
        <v>497</v>
      </c>
      <c r="B230" t="s">
        <v>215</v>
      </c>
      <c r="C230" t="s">
        <v>137</v>
      </c>
      <c r="D230" s="2" t="s">
        <v>184</v>
      </c>
      <c r="E230" t="s">
        <v>166</v>
      </c>
      <c r="F230" t="s">
        <v>13</v>
      </c>
      <c r="G230" t="s">
        <v>498</v>
      </c>
    </row>
    <row r="231" spans="1:7">
      <c r="A231" t="s">
        <v>499</v>
      </c>
      <c r="B231" t="s">
        <v>215</v>
      </c>
      <c r="C231" t="s">
        <v>137</v>
      </c>
      <c r="D231" s="2" t="s">
        <v>184</v>
      </c>
      <c r="E231" t="s">
        <v>166</v>
      </c>
      <c r="F231" t="s">
        <v>13</v>
      </c>
      <c r="G231" t="s">
        <v>500</v>
      </c>
    </row>
    <row r="232" spans="1:7">
      <c r="A232" t="s">
        <v>501</v>
      </c>
      <c r="B232" t="s">
        <v>215</v>
      </c>
      <c r="C232" t="s">
        <v>137</v>
      </c>
      <c r="D232" s="2" t="s">
        <v>184</v>
      </c>
      <c r="E232" t="s">
        <v>166</v>
      </c>
      <c r="F232" t="s">
        <v>13</v>
      </c>
      <c r="G232" t="s">
        <v>502</v>
      </c>
    </row>
    <row r="233" spans="1:7">
      <c r="A233" t="s">
        <v>503</v>
      </c>
      <c r="B233" t="s">
        <v>215</v>
      </c>
      <c r="C233" t="s">
        <v>137</v>
      </c>
      <c r="D233" s="2" t="s">
        <v>184</v>
      </c>
      <c r="E233" t="s">
        <v>166</v>
      </c>
      <c r="F233" t="s">
        <v>13</v>
      </c>
      <c r="G233" t="s">
        <v>504</v>
      </c>
    </row>
    <row r="234" spans="1:7">
      <c r="A234" t="s">
        <v>505</v>
      </c>
      <c r="B234" t="s">
        <v>215</v>
      </c>
      <c r="C234" t="s">
        <v>137</v>
      </c>
      <c r="D234" s="2" t="s">
        <v>184</v>
      </c>
      <c r="E234" t="s">
        <v>166</v>
      </c>
      <c r="F234" t="s">
        <v>13</v>
      </c>
      <c r="G234" t="s">
        <v>506</v>
      </c>
    </row>
    <row r="235" spans="1:7">
      <c r="A235" t="s">
        <v>507</v>
      </c>
      <c r="B235" t="s">
        <v>215</v>
      </c>
      <c r="C235" t="s">
        <v>137</v>
      </c>
      <c r="D235" s="2" t="s">
        <v>184</v>
      </c>
      <c r="E235" t="s">
        <v>166</v>
      </c>
      <c r="F235" t="s">
        <v>13</v>
      </c>
      <c r="G235" t="s">
        <v>508</v>
      </c>
    </row>
    <row r="236" spans="1:7">
      <c r="A236" t="s">
        <v>509</v>
      </c>
      <c r="B236" t="s">
        <v>215</v>
      </c>
      <c r="C236" t="s">
        <v>137</v>
      </c>
      <c r="D236" s="2" t="s">
        <v>184</v>
      </c>
      <c r="E236" t="s">
        <v>166</v>
      </c>
      <c r="F236" t="s">
        <v>13</v>
      </c>
      <c r="G236" t="s">
        <v>510</v>
      </c>
    </row>
    <row r="237" spans="1:7">
      <c r="A237" t="s">
        <v>511</v>
      </c>
      <c r="B237" t="s">
        <v>215</v>
      </c>
      <c r="C237" t="s">
        <v>137</v>
      </c>
      <c r="D237" s="2" t="s">
        <v>184</v>
      </c>
      <c r="E237" t="s">
        <v>166</v>
      </c>
      <c r="F237" t="s">
        <v>13</v>
      </c>
      <c r="G237" t="s">
        <v>512</v>
      </c>
    </row>
    <row r="238" spans="1:7">
      <c r="A238" t="s">
        <v>513</v>
      </c>
      <c r="B238" t="s">
        <v>215</v>
      </c>
      <c r="C238" t="s">
        <v>137</v>
      </c>
      <c r="D238" s="2" t="s">
        <v>184</v>
      </c>
      <c r="E238" t="s">
        <v>166</v>
      </c>
      <c r="F238" t="s">
        <v>13</v>
      </c>
      <c r="G238" t="s">
        <v>514</v>
      </c>
    </row>
    <row r="239" spans="1:7">
      <c r="A239" t="s">
        <v>515</v>
      </c>
      <c r="B239" t="s">
        <v>215</v>
      </c>
      <c r="C239" t="s">
        <v>137</v>
      </c>
      <c r="D239" s="2" t="s">
        <v>184</v>
      </c>
      <c r="E239" t="s">
        <v>166</v>
      </c>
      <c r="F239" t="s">
        <v>13</v>
      </c>
      <c r="G239" t="s">
        <v>516</v>
      </c>
    </row>
    <row r="240" spans="1:7">
      <c r="A240" t="s">
        <v>517</v>
      </c>
      <c r="B240" t="s">
        <v>215</v>
      </c>
      <c r="C240" t="s">
        <v>137</v>
      </c>
      <c r="D240" s="2" t="s">
        <v>184</v>
      </c>
      <c r="E240" t="s">
        <v>166</v>
      </c>
      <c r="F240" t="s">
        <v>13</v>
      </c>
      <c r="G240" t="s">
        <v>518</v>
      </c>
    </row>
    <row r="241" spans="1:7">
      <c r="A241" t="s">
        <v>519</v>
      </c>
      <c r="B241" t="s">
        <v>215</v>
      </c>
      <c r="C241" t="s">
        <v>137</v>
      </c>
      <c r="D241" s="2" t="s">
        <v>184</v>
      </c>
      <c r="E241" t="s">
        <v>166</v>
      </c>
      <c r="F241" t="s">
        <v>13</v>
      </c>
      <c r="G241" t="s">
        <v>520</v>
      </c>
    </row>
    <row r="242" spans="1:7">
      <c r="A242" t="s">
        <v>521</v>
      </c>
      <c r="B242" t="s">
        <v>215</v>
      </c>
      <c r="C242" t="s">
        <v>137</v>
      </c>
      <c r="D242" s="2" t="s">
        <v>184</v>
      </c>
      <c r="E242" t="s">
        <v>166</v>
      </c>
      <c r="F242" t="s">
        <v>13</v>
      </c>
      <c r="G242" t="s">
        <v>522</v>
      </c>
    </row>
    <row r="243" spans="1:7">
      <c r="A243" t="s">
        <v>523</v>
      </c>
      <c r="B243" t="s">
        <v>215</v>
      </c>
      <c r="C243" t="s">
        <v>137</v>
      </c>
      <c r="D243" s="2" t="s">
        <v>186</v>
      </c>
      <c r="E243" t="s">
        <v>166</v>
      </c>
      <c r="F243" t="s">
        <v>13</v>
      </c>
      <c r="G243" t="s">
        <v>524</v>
      </c>
    </row>
    <row r="244" spans="1:7">
      <c r="A244" t="s">
        <v>525</v>
      </c>
      <c r="B244" t="s">
        <v>215</v>
      </c>
      <c r="C244" t="s">
        <v>137</v>
      </c>
      <c r="D244" s="2" t="s">
        <v>186</v>
      </c>
      <c r="E244" t="s">
        <v>166</v>
      </c>
      <c r="F244" t="s">
        <v>13</v>
      </c>
      <c r="G244" t="s">
        <v>526</v>
      </c>
    </row>
    <row r="245" spans="1:7">
      <c r="A245" t="s">
        <v>527</v>
      </c>
      <c r="B245" t="s">
        <v>215</v>
      </c>
      <c r="C245" t="s">
        <v>137</v>
      </c>
      <c r="D245" s="2" t="s">
        <v>186</v>
      </c>
      <c r="E245" t="s">
        <v>166</v>
      </c>
      <c r="F245" t="s">
        <v>13</v>
      </c>
      <c r="G245" t="s">
        <v>528</v>
      </c>
    </row>
    <row r="246" spans="1:7">
      <c r="A246" t="s">
        <v>529</v>
      </c>
      <c r="B246" t="s">
        <v>215</v>
      </c>
      <c r="C246" t="s">
        <v>137</v>
      </c>
      <c r="D246" s="2" t="s">
        <v>186</v>
      </c>
      <c r="E246" t="s">
        <v>166</v>
      </c>
      <c r="F246" t="s">
        <v>13</v>
      </c>
      <c r="G246" t="s">
        <v>530</v>
      </c>
    </row>
    <row r="247" spans="1:7">
      <c r="A247" t="s">
        <v>531</v>
      </c>
      <c r="B247" t="s">
        <v>215</v>
      </c>
      <c r="C247" t="s">
        <v>137</v>
      </c>
      <c r="D247" s="2" t="s">
        <v>186</v>
      </c>
      <c r="E247" t="s">
        <v>166</v>
      </c>
      <c r="F247" t="s">
        <v>13</v>
      </c>
      <c r="G247" t="s">
        <v>532</v>
      </c>
    </row>
    <row r="248" spans="1:7">
      <c r="A248" t="s">
        <v>533</v>
      </c>
      <c r="B248" t="s">
        <v>215</v>
      </c>
      <c r="C248" t="s">
        <v>137</v>
      </c>
      <c r="D248" s="2" t="s">
        <v>186</v>
      </c>
      <c r="E248" t="s">
        <v>166</v>
      </c>
      <c r="F248" t="s">
        <v>13</v>
      </c>
      <c r="G248" t="s">
        <v>534</v>
      </c>
    </row>
    <row r="249" spans="1:7">
      <c r="A249" t="s">
        <v>535</v>
      </c>
      <c r="B249" t="s">
        <v>215</v>
      </c>
      <c r="C249" t="s">
        <v>137</v>
      </c>
      <c r="D249" s="2" t="s">
        <v>186</v>
      </c>
      <c r="E249" t="s">
        <v>166</v>
      </c>
      <c r="F249" t="s">
        <v>13</v>
      </c>
      <c r="G249" t="s">
        <v>536</v>
      </c>
    </row>
    <row r="250" spans="1:7">
      <c r="A250" t="s">
        <v>537</v>
      </c>
      <c r="B250" t="s">
        <v>215</v>
      </c>
      <c r="C250" t="s">
        <v>137</v>
      </c>
      <c r="D250" s="2" t="s">
        <v>186</v>
      </c>
      <c r="E250" t="s">
        <v>166</v>
      </c>
      <c r="F250" t="s">
        <v>13</v>
      </c>
      <c r="G250" t="s">
        <v>538</v>
      </c>
    </row>
    <row r="251" spans="1:7">
      <c r="A251" t="s">
        <v>539</v>
      </c>
      <c r="B251" t="s">
        <v>215</v>
      </c>
      <c r="C251" t="s">
        <v>137</v>
      </c>
      <c r="D251" s="2" t="s">
        <v>186</v>
      </c>
      <c r="E251" t="s">
        <v>166</v>
      </c>
      <c r="F251" t="s">
        <v>13</v>
      </c>
      <c r="G251" t="s">
        <v>540</v>
      </c>
    </row>
    <row r="252" spans="1:7">
      <c r="A252" t="s">
        <v>541</v>
      </c>
      <c r="B252" t="s">
        <v>215</v>
      </c>
      <c r="C252" t="s">
        <v>137</v>
      </c>
      <c r="D252" s="2" t="s">
        <v>186</v>
      </c>
      <c r="E252" t="s">
        <v>166</v>
      </c>
      <c r="F252" t="s">
        <v>13</v>
      </c>
      <c r="G252" t="s">
        <v>542</v>
      </c>
    </row>
    <row r="253" spans="1:7">
      <c r="A253" t="s">
        <v>543</v>
      </c>
      <c r="B253" t="s">
        <v>215</v>
      </c>
      <c r="C253" t="s">
        <v>137</v>
      </c>
      <c r="D253" s="2" t="s">
        <v>186</v>
      </c>
      <c r="E253" t="s">
        <v>166</v>
      </c>
      <c r="F253" t="s">
        <v>13</v>
      </c>
      <c r="G253" t="s">
        <v>544</v>
      </c>
    </row>
    <row r="254" spans="1:7">
      <c r="A254" t="s">
        <v>545</v>
      </c>
      <c r="B254" t="s">
        <v>215</v>
      </c>
      <c r="C254" t="s">
        <v>137</v>
      </c>
      <c r="D254" s="2" t="s">
        <v>186</v>
      </c>
      <c r="E254" t="s">
        <v>166</v>
      </c>
      <c r="F254" t="s">
        <v>13</v>
      </c>
      <c r="G254" t="s">
        <v>546</v>
      </c>
    </row>
    <row r="255" spans="1:7">
      <c r="A255" t="s">
        <v>547</v>
      </c>
      <c r="B255" t="s">
        <v>215</v>
      </c>
      <c r="C255" t="s">
        <v>137</v>
      </c>
      <c r="D255" s="2" t="s">
        <v>186</v>
      </c>
      <c r="E255" t="s">
        <v>166</v>
      </c>
      <c r="F255" t="s">
        <v>13</v>
      </c>
      <c r="G255" t="s">
        <v>548</v>
      </c>
    </row>
    <row r="256" spans="1:7">
      <c r="A256" t="s">
        <v>549</v>
      </c>
      <c r="B256" t="s">
        <v>215</v>
      </c>
      <c r="C256" t="s">
        <v>137</v>
      </c>
      <c r="D256" s="2" t="s">
        <v>186</v>
      </c>
      <c r="E256" t="s">
        <v>166</v>
      </c>
      <c r="F256" t="s">
        <v>13</v>
      </c>
      <c r="G256" t="s">
        <v>550</v>
      </c>
    </row>
    <row r="257" spans="1:7">
      <c r="A257" t="s">
        <v>551</v>
      </c>
      <c r="B257" t="s">
        <v>215</v>
      </c>
      <c r="C257" t="s">
        <v>137</v>
      </c>
      <c r="D257" s="2" t="s">
        <v>186</v>
      </c>
      <c r="E257" t="s">
        <v>166</v>
      </c>
      <c r="F257" t="s">
        <v>13</v>
      </c>
      <c r="G257" t="s">
        <v>552</v>
      </c>
    </row>
    <row r="258" spans="1:7">
      <c r="A258" t="s">
        <v>553</v>
      </c>
      <c r="B258" t="s">
        <v>215</v>
      </c>
      <c r="C258" t="s">
        <v>137</v>
      </c>
      <c r="D258" s="2" t="s">
        <v>186</v>
      </c>
      <c r="E258" t="s">
        <v>166</v>
      </c>
      <c r="F258" t="s">
        <v>13</v>
      </c>
      <c r="G258" t="s">
        <v>554</v>
      </c>
    </row>
    <row r="259" spans="1:7">
      <c r="A259" t="s">
        <v>555</v>
      </c>
      <c r="B259" t="s">
        <v>215</v>
      </c>
      <c r="C259" t="s">
        <v>137</v>
      </c>
      <c r="D259" s="2" t="s">
        <v>186</v>
      </c>
      <c r="E259" t="s">
        <v>166</v>
      </c>
      <c r="F259" t="s">
        <v>13</v>
      </c>
      <c r="G259" t="s">
        <v>556</v>
      </c>
    </row>
    <row r="260" spans="1:7">
      <c r="A260" t="s">
        <v>557</v>
      </c>
      <c r="B260" t="s">
        <v>215</v>
      </c>
      <c r="C260" t="s">
        <v>137</v>
      </c>
      <c r="D260" s="2" t="s">
        <v>186</v>
      </c>
      <c r="E260" t="s">
        <v>166</v>
      </c>
      <c r="F260" t="s">
        <v>13</v>
      </c>
      <c r="G260" t="s">
        <v>558</v>
      </c>
    </row>
    <row r="261" spans="1:7">
      <c r="A261" t="s">
        <v>559</v>
      </c>
      <c r="B261" t="s">
        <v>215</v>
      </c>
      <c r="C261" t="s">
        <v>137</v>
      </c>
      <c r="D261" s="2" t="s">
        <v>186</v>
      </c>
      <c r="E261" t="s">
        <v>166</v>
      </c>
      <c r="F261" t="s">
        <v>13</v>
      </c>
      <c r="G261" t="s">
        <v>560</v>
      </c>
    </row>
    <row r="262" spans="1:7">
      <c r="A262" t="s">
        <v>561</v>
      </c>
      <c r="B262" t="s">
        <v>215</v>
      </c>
      <c r="C262" t="s">
        <v>137</v>
      </c>
      <c r="D262" s="2" t="s">
        <v>186</v>
      </c>
      <c r="E262" t="s">
        <v>166</v>
      </c>
      <c r="F262" t="s">
        <v>13</v>
      </c>
      <c r="G262" t="s">
        <v>562</v>
      </c>
    </row>
    <row r="263" spans="1:7">
      <c r="A263" t="s">
        <v>563</v>
      </c>
      <c r="B263" t="s">
        <v>215</v>
      </c>
      <c r="C263" t="s">
        <v>137</v>
      </c>
      <c r="D263" s="2" t="s">
        <v>186</v>
      </c>
      <c r="E263" t="s">
        <v>166</v>
      </c>
      <c r="F263" t="s">
        <v>13</v>
      </c>
      <c r="G263" t="s">
        <v>564</v>
      </c>
    </row>
    <row r="264" spans="1:7">
      <c r="A264" t="s">
        <v>565</v>
      </c>
      <c r="B264" t="s">
        <v>215</v>
      </c>
      <c r="C264" t="s">
        <v>137</v>
      </c>
      <c r="D264" s="2" t="s">
        <v>186</v>
      </c>
      <c r="E264" t="s">
        <v>166</v>
      </c>
      <c r="F264" t="s">
        <v>13</v>
      </c>
      <c r="G264" t="s">
        <v>566</v>
      </c>
    </row>
    <row r="265" spans="1:7">
      <c r="A265" t="s">
        <v>567</v>
      </c>
      <c r="B265" t="s">
        <v>215</v>
      </c>
      <c r="C265" t="s">
        <v>137</v>
      </c>
      <c r="D265" s="2" t="s">
        <v>186</v>
      </c>
      <c r="E265" t="s">
        <v>166</v>
      </c>
      <c r="F265" t="s">
        <v>13</v>
      </c>
      <c r="G265" t="s">
        <v>568</v>
      </c>
    </row>
    <row r="266" spans="1:7">
      <c r="A266" t="s">
        <v>569</v>
      </c>
      <c r="B266" t="s">
        <v>215</v>
      </c>
      <c r="C266" t="s">
        <v>137</v>
      </c>
      <c r="D266" s="2" t="s">
        <v>186</v>
      </c>
      <c r="E266" t="s">
        <v>166</v>
      </c>
      <c r="F266" t="s">
        <v>13</v>
      </c>
      <c r="G266" t="s">
        <v>570</v>
      </c>
    </row>
    <row r="267" spans="1:7">
      <c r="A267" t="s">
        <v>571</v>
      </c>
      <c r="B267" t="s">
        <v>215</v>
      </c>
      <c r="C267" t="s">
        <v>137</v>
      </c>
      <c r="D267" s="2" t="s">
        <v>186</v>
      </c>
      <c r="E267" t="s">
        <v>166</v>
      </c>
      <c r="F267" t="s">
        <v>13</v>
      </c>
      <c r="G267" t="s">
        <v>572</v>
      </c>
    </row>
    <row r="268" spans="1:7">
      <c r="A268" t="s">
        <v>573</v>
      </c>
      <c r="B268" t="s">
        <v>215</v>
      </c>
      <c r="C268" t="s">
        <v>137</v>
      </c>
      <c r="D268" s="2" t="s">
        <v>186</v>
      </c>
      <c r="E268" t="s">
        <v>166</v>
      </c>
      <c r="F268" t="s">
        <v>13</v>
      </c>
      <c r="G268" t="s">
        <v>574</v>
      </c>
    </row>
    <row r="269" spans="1:7">
      <c r="A269" t="s">
        <v>575</v>
      </c>
      <c r="B269" t="s">
        <v>215</v>
      </c>
      <c r="C269" t="s">
        <v>137</v>
      </c>
      <c r="D269" s="2" t="s">
        <v>186</v>
      </c>
      <c r="E269" t="s">
        <v>166</v>
      </c>
      <c r="F269" t="s">
        <v>13</v>
      </c>
      <c r="G269" t="s">
        <v>576</v>
      </c>
    </row>
    <row r="270" spans="1:7">
      <c r="A270" t="s">
        <v>577</v>
      </c>
      <c r="B270" t="s">
        <v>215</v>
      </c>
      <c r="C270" t="s">
        <v>137</v>
      </c>
      <c r="D270" s="2" t="s">
        <v>186</v>
      </c>
      <c r="E270" t="s">
        <v>166</v>
      </c>
      <c r="F270" t="s">
        <v>13</v>
      </c>
      <c r="G270" t="s">
        <v>578</v>
      </c>
    </row>
    <row r="271" spans="1:7">
      <c r="A271" t="s">
        <v>579</v>
      </c>
      <c r="B271" t="s">
        <v>215</v>
      </c>
      <c r="C271" t="s">
        <v>137</v>
      </c>
      <c r="D271" s="2" t="s">
        <v>186</v>
      </c>
      <c r="E271" t="s">
        <v>166</v>
      </c>
      <c r="F271" t="s">
        <v>13</v>
      </c>
      <c r="G271" t="s">
        <v>580</v>
      </c>
    </row>
    <row r="272" spans="1:7">
      <c r="A272" t="s">
        <v>581</v>
      </c>
      <c r="B272" t="s">
        <v>215</v>
      </c>
      <c r="C272" t="s">
        <v>137</v>
      </c>
      <c r="D272" s="2" t="s">
        <v>186</v>
      </c>
      <c r="E272" t="s">
        <v>166</v>
      </c>
      <c r="F272" t="s">
        <v>13</v>
      </c>
      <c r="G272" t="s">
        <v>582</v>
      </c>
    </row>
    <row r="273" spans="1:7">
      <c r="A273" t="s">
        <v>583</v>
      </c>
      <c r="B273" t="s">
        <v>215</v>
      </c>
      <c r="C273" t="s">
        <v>137</v>
      </c>
      <c r="D273" s="2" t="s">
        <v>186</v>
      </c>
      <c r="E273" t="s">
        <v>166</v>
      </c>
      <c r="F273" t="s">
        <v>13</v>
      </c>
      <c r="G273" t="s">
        <v>584</v>
      </c>
    </row>
    <row r="274" spans="1:7">
      <c r="A274" t="s">
        <v>585</v>
      </c>
      <c r="B274" t="s">
        <v>215</v>
      </c>
      <c r="C274" t="s">
        <v>137</v>
      </c>
      <c r="D274" s="2" t="s">
        <v>186</v>
      </c>
      <c r="E274" t="s">
        <v>166</v>
      </c>
      <c r="F274" t="s">
        <v>13</v>
      </c>
      <c r="G274" t="s">
        <v>586</v>
      </c>
    </row>
    <row r="275" spans="1:7">
      <c r="A275" t="s">
        <v>587</v>
      </c>
      <c r="B275" t="s">
        <v>215</v>
      </c>
      <c r="C275" t="s">
        <v>137</v>
      </c>
      <c r="D275" s="2" t="s">
        <v>186</v>
      </c>
      <c r="E275" t="s">
        <v>166</v>
      </c>
      <c r="F275" t="s">
        <v>13</v>
      </c>
      <c r="G275" t="s">
        <v>588</v>
      </c>
    </row>
    <row r="276" spans="1:7">
      <c r="A276" t="s">
        <v>589</v>
      </c>
      <c r="B276" t="s">
        <v>215</v>
      </c>
      <c r="C276" t="s">
        <v>137</v>
      </c>
      <c r="D276" s="2" t="s">
        <v>186</v>
      </c>
      <c r="E276" t="s">
        <v>166</v>
      </c>
      <c r="F276" t="s">
        <v>13</v>
      </c>
      <c r="G276" t="s">
        <v>590</v>
      </c>
    </row>
    <row r="277" spans="1:7">
      <c r="A277" t="s">
        <v>591</v>
      </c>
      <c r="B277" t="s">
        <v>215</v>
      </c>
      <c r="C277" t="s">
        <v>137</v>
      </c>
      <c r="D277" s="2" t="s">
        <v>186</v>
      </c>
      <c r="E277" t="s">
        <v>166</v>
      </c>
      <c r="F277" t="s">
        <v>13</v>
      </c>
      <c r="G277" t="s">
        <v>592</v>
      </c>
    </row>
    <row r="278" spans="1:7">
      <c r="A278" t="s">
        <v>593</v>
      </c>
      <c r="B278" t="s">
        <v>215</v>
      </c>
      <c r="C278" t="s">
        <v>137</v>
      </c>
      <c r="D278" s="2" t="s">
        <v>186</v>
      </c>
      <c r="E278" t="s">
        <v>166</v>
      </c>
      <c r="F278" t="s">
        <v>13</v>
      </c>
      <c r="G278" t="s">
        <v>594</v>
      </c>
    </row>
    <row r="279" spans="1:7">
      <c r="A279" t="s">
        <v>595</v>
      </c>
      <c r="B279" t="s">
        <v>215</v>
      </c>
      <c r="C279" t="s">
        <v>137</v>
      </c>
      <c r="D279" s="2" t="s">
        <v>186</v>
      </c>
      <c r="E279" t="s">
        <v>166</v>
      </c>
      <c r="F279" t="s">
        <v>13</v>
      </c>
      <c r="G279" t="s">
        <v>596</v>
      </c>
    </row>
    <row r="280" spans="1:7">
      <c r="A280" t="s">
        <v>597</v>
      </c>
      <c r="B280" t="s">
        <v>215</v>
      </c>
      <c r="C280" t="s">
        <v>137</v>
      </c>
      <c r="D280" s="2" t="s">
        <v>186</v>
      </c>
      <c r="E280" t="s">
        <v>166</v>
      </c>
      <c r="F280" t="s">
        <v>13</v>
      </c>
      <c r="G280" t="s">
        <v>598</v>
      </c>
    </row>
    <row r="281" spans="1:7">
      <c r="A281" t="s">
        <v>599</v>
      </c>
      <c r="B281" t="s">
        <v>215</v>
      </c>
      <c r="C281" t="s">
        <v>137</v>
      </c>
      <c r="D281" s="2" t="s">
        <v>186</v>
      </c>
      <c r="E281" t="s">
        <v>166</v>
      </c>
      <c r="F281" t="s">
        <v>13</v>
      </c>
      <c r="G281" t="s">
        <v>600</v>
      </c>
    </row>
    <row r="282" spans="1:7">
      <c r="A282" t="s">
        <v>601</v>
      </c>
      <c r="B282" t="s">
        <v>215</v>
      </c>
      <c r="C282" t="s">
        <v>137</v>
      </c>
      <c r="D282" s="2" t="s">
        <v>186</v>
      </c>
      <c r="E282" t="s">
        <v>166</v>
      </c>
      <c r="F282" t="s">
        <v>13</v>
      </c>
      <c r="G282" t="s">
        <v>602</v>
      </c>
    </row>
    <row r="283" spans="1:7">
      <c r="A283" t="s">
        <v>603</v>
      </c>
      <c r="B283" t="s">
        <v>215</v>
      </c>
      <c r="C283" t="s">
        <v>137</v>
      </c>
      <c r="D283" s="2" t="s">
        <v>186</v>
      </c>
      <c r="E283" t="s">
        <v>166</v>
      </c>
      <c r="F283" t="s">
        <v>13</v>
      </c>
      <c r="G283" t="s">
        <v>604</v>
      </c>
    </row>
    <row r="284" spans="1:7">
      <c r="A284" t="s">
        <v>605</v>
      </c>
      <c r="B284" t="s">
        <v>215</v>
      </c>
      <c r="C284" t="s">
        <v>137</v>
      </c>
      <c r="D284" s="2" t="s">
        <v>186</v>
      </c>
      <c r="E284" t="s">
        <v>166</v>
      </c>
      <c r="F284" t="s">
        <v>13</v>
      </c>
      <c r="G284" t="s">
        <v>606</v>
      </c>
    </row>
    <row r="285" spans="1:7">
      <c r="A285" t="s">
        <v>607</v>
      </c>
      <c r="B285" t="s">
        <v>215</v>
      </c>
      <c r="C285" t="s">
        <v>137</v>
      </c>
      <c r="D285" s="2" t="s">
        <v>186</v>
      </c>
      <c r="E285" t="s">
        <v>166</v>
      </c>
      <c r="F285" t="s">
        <v>13</v>
      </c>
      <c r="G285" t="s">
        <v>608</v>
      </c>
    </row>
    <row r="286" spans="1:7">
      <c r="A286" t="s">
        <v>609</v>
      </c>
      <c r="B286" t="s">
        <v>215</v>
      </c>
      <c r="C286" t="s">
        <v>137</v>
      </c>
      <c r="D286" s="2" t="s">
        <v>186</v>
      </c>
      <c r="E286" t="s">
        <v>166</v>
      </c>
      <c r="F286" t="s">
        <v>13</v>
      </c>
      <c r="G286" t="s">
        <v>610</v>
      </c>
    </row>
    <row r="287" spans="1:7">
      <c r="A287" t="s">
        <v>611</v>
      </c>
      <c r="B287" t="s">
        <v>215</v>
      </c>
      <c r="C287" t="s">
        <v>137</v>
      </c>
      <c r="D287" s="2" t="s">
        <v>186</v>
      </c>
      <c r="E287" t="s">
        <v>166</v>
      </c>
      <c r="F287" t="s">
        <v>13</v>
      </c>
      <c r="G287" t="s">
        <v>612</v>
      </c>
    </row>
    <row r="288" spans="1:7">
      <c r="A288" t="s">
        <v>613</v>
      </c>
      <c r="B288" t="s">
        <v>215</v>
      </c>
      <c r="C288" t="s">
        <v>137</v>
      </c>
      <c r="D288" s="2" t="s">
        <v>186</v>
      </c>
      <c r="E288" t="s">
        <v>166</v>
      </c>
      <c r="F288" t="s">
        <v>13</v>
      </c>
      <c r="G288" t="s">
        <v>614</v>
      </c>
    </row>
    <row r="289" spans="1:7">
      <c r="A289" t="s">
        <v>615</v>
      </c>
      <c r="B289" t="s">
        <v>215</v>
      </c>
      <c r="C289" t="s">
        <v>137</v>
      </c>
      <c r="D289" s="2" t="s">
        <v>186</v>
      </c>
      <c r="E289" t="s">
        <v>166</v>
      </c>
      <c r="F289" t="s">
        <v>13</v>
      </c>
      <c r="G289" t="s">
        <v>616</v>
      </c>
    </row>
    <row r="290" spans="1:7">
      <c r="A290" t="s">
        <v>617</v>
      </c>
      <c r="B290" t="s">
        <v>215</v>
      </c>
      <c r="C290" t="s">
        <v>137</v>
      </c>
      <c r="D290" s="2" t="s">
        <v>186</v>
      </c>
      <c r="E290" t="s">
        <v>166</v>
      </c>
      <c r="F290" t="s">
        <v>13</v>
      </c>
      <c r="G290" t="s">
        <v>618</v>
      </c>
    </row>
    <row r="291" spans="1:7">
      <c r="A291" t="s">
        <v>619</v>
      </c>
      <c r="B291" t="s">
        <v>215</v>
      </c>
      <c r="C291" t="s">
        <v>137</v>
      </c>
      <c r="D291" s="2" t="s">
        <v>186</v>
      </c>
      <c r="E291" t="s">
        <v>166</v>
      </c>
      <c r="F291" t="s">
        <v>13</v>
      </c>
      <c r="G291" t="s">
        <v>620</v>
      </c>
    </row>
    <row r="292" spans="1:7">
      <c r="A292" t="s">
        <v>621</v>
      </c>
      <c r="B292" t="s">
        <v>215</v>
      </c>
      <c r="C292" t="s">
        <v>137</v>
      </c>
      <c r="D292" s="2" t="s">
        <v>186</v>
      </c>
      <c r="E292" t="s">
        <v>166</v>
      </c>
      <c r="F292" t="s">
        <v>13</v>
      </c>
      <c r="G292" t="s">
        <v>622</v>
      </c>
    </row>
    <row r="293" spans="1:7">
      <c r="A293" t="s">
        <v>623</v>
      </c>
      <c r="B293" t="s">
        <v>215</v>
      </c>
      <c r="C293" t="s">
        <v>137</v>
      </c>
      <c r="D293" s="2" t="s">
        <v>186</v>
      </c>
      <c r="E293" t="s">
        <v>166</v>
      </c>
      <c r="F293" t="s">
        <v>13</v>
      </c>
      <c r="G293" t="s">
        <v>624</v>
      </c>
    </row>
    <row r="294" spans="1:7">
      <c r="A294" t="s">
        <v>625</v>
      </c>
      <c r="B294" t="s">
        <v>215</v>
      </c>
      <c r="C294" t="s">
        <v>137</v>
      </c>
      <c r="D294" s="2" t="s">
        <v>186</v>
      </c>
      <c r="E294" t="s">
        <v>166</v>
      </c>
      <c r="F294" t="s">
        <v>13</v>
      </c>
      <c r="G294" t="s">
        <v>626</v>
      </c>
    </row>
    <row r="295" spans="1:7">
      <c r="A295" t="s">
        <v>627</v>
      </c>
      <c r="B295" t="s">
        <v>215</v>
      </c>
      <c r="C295" t="s">
        <v>137</v>
      </c>
      <c r="D295" s="2" t="s">
        <v>186</v>
      </c>
      <c r="E295" t="s">
        <v>166</v>
      </c>
      <c r="F295" t="s">
        <v>13</v>
      </c>
      <c r="G295" t="s">
        <v>628</v>
      </c>
    </row>
    <row r="296" spans="1:7">
      <c r="A296" t="s">
        <v>629</v>
      </c>
      <c r="B296" t="s">
        <v>215</v>
      </c>
      <c r="C296" t="s">
        <v>137</v>
      </c>
      <c r="D296" s="2" t="s">
        <v>186</v>
      </c>
      <c r="E296" t="s">
        <v>166</v>
      </c>
      <c r="F296" t="s">
        <v>13</v>
      </c>
      <c r="G296" t="s">
        <v>630</v>
      </c>
    </row>
    <row r="297" spans="1:7">
      <c r="A297" t="s">
        <v>631</v>
      </c>
      <c r="B297" t="s">
        <v>215</v>
      </c>
      <c r="C297" t="s">
        <v>137</v>
      </c>
      <c r="D297" s="2" t="s">
        <v>186</v>
      </c>
      <c r="E297" t="s">
        <v>166</v>
      </c>
      <c r="F297" t="s">
        <v>13</v>
      </c>
      <c r="G297" t="s">
        <v>632</v>
      </c>
    </row>
    <row r="298" spans="1:7">
      <c r="A298" t="s">
        <v>633</v>
      </c>
      <c r="B298" t="s">
        <v>215</v>
      </c>
      <c r="C298" t="s">
        <v>137</v>
      </c>
      <c r="D298" s="2" t="s">
        <v>186</v>
      </c>
      <c r="E298" t="s">
        <v>166</v>
      </c>
      <c r="F298" t="s">
        <v>13</v>
      </c>
      <c r="G298" t="s">
        <v>634</v>
      </c>
    </row>
    <row r="299" spans="1:7">
      <c r="A299" t="s">
        <v>635</v>
      </c>
      <c r="B299" t="s">
        <v>215</v>
      </c>
      <c r="C299" t="s">
        <v>137</v>
      </c>
      <c r="D299" s="2" t="s">
        <v>186</v>
      </c>
      <c r="E299" t="s">
        <v>166</v>
      </c>
      <c r="F299" t="s">
        <v>13</v>
      </c>
      <c r="G299" t="s">
        <v>636</v>
      </c>
    </row>
    <row r="300" spans="1:7">
      <c r="A300" t="s">
        <v>637</v>
      </c>
      <c r="B300" t="s">
        <v>215</v>
      </c>
      <c r="C300" t="s">
        <v>137</v>
      </c>
      <c r="D300" s="2" t="s">
        <v>186</v>
      </c>
      <c r="E300" t="s">
        <v>166</v>
      </c>
      <c r="F300" t="s">
        <v>13</v>
      </c>
      <c r="G300" t="s">
        <v>638</v>
      </c>
    </row>
    <row r="301" spans="1:7">
      <c r="A301" t="s">
        <v>639</v>
      </c>
      <c r="B301" t="s">
        <v>215</v>
      </c>
      <c r="C301" t="s">
        <v>137</v>
      </c>
      <c r="D301" s="2" t="s">
        <v>186</v>
      </c>
      <c r="E301" t="s">
        <v>166</v>
      </c>
      <c r="F301" t="s">
        <v>13</v>
      </c>
      <c r="G301" t="s">
        <v>640</v>
      </c>
    </row>
    <row r="302" spans="1:7">
      <c r="A302" t="s">
        <v>641</v>
      </c>
      <c r="B302" t="s">
        <v>215</v>
      </c>
      <c r="C302" t="s">
        <v>137</v>
      </c>
      <c r="D302" s="2" t="s">
        <v>186</v>
      </c>
      <c r="E302" t="s">
        <v>166</v>
      </c>
      <c r="F302" t="s">
        <v>13</v>
      </c>
      <c r="G302" t="s">
        <v>642</v>
      </c>
    </row>
    <row r="303" spans="1:7">
      <c r="A303" t="s">
        <v>643</v>
      </c>
      <c r="B303" t="s">
        <v>215</v>
      </c>
      <c r="C303" t="s">
        <v>137</v>
      </c>
      <c r="D303" s="2" t="s">
        <v>186</v>
      </c>
      <c r="E303" t="s">
        <v>166</v>
      </c>
      <c r="F303" t="s">
        <v>13</v>
      </c>
      <c r="G303" t="s">
        <v>644</v>
      </c>
    </row>
    <row r="304" spans="1:7">
      <c r="A304" t="s">
        <v>645</v>
      </c>
      <c r="B304" t="s">
        <v>215</v>
      </c>
      <c r="C304" t="s">
        <v>137</v>
      </c>
      <c r="D304" s="2" t="s">
        <v>186</v>
      </c>
      <c r="E304" t="s">
        <v>166</v>
      </c>
      <c r="F304" t="s">
        <v>13</v>
      </c>
      <c r="G304" t="s">
        <v>646</v>
      </c>
    </row>
    <row r="305" spans="1:7">
      <c r="A305" t="s">
        <v>647</v>
      </c>
      <c r="B305" t="s">
        <v>215</v>
      </c>
      <c r="C305" t="s">
        <v>137</v>
      </c>
      <c r="D305" s="2" t="s">
        <v>186</v>
      </c>
      <c r="E305" t="s">
        <v>166</v>
      </c>
      <c r="F305" t="s">
        <v>13</v>
      </c>
      <c r="G305" t="s">
        <v>648</v>
      </c>
    </row>
    <row r="306" spans="1:7">
      <c r="A306" t="s">
        <v>649</v>
      </c>
      <c r="B306" t="s">
        <v>215</v>
      </c>
      <c r="C306" t="s">
        <v>137</v>
      </c>
      <c r="D306" s="2" t="s">
        <v>186</v>
      </c>
      <c r="E306" t="s">
        <v>166</v>
      </c>
      <c r="F306" t="s">
        <v>13</v>
      </c>
      <c r="G306" t="s">
        <v>650</v>
      </c>
    </row>
    <row r="307" spans="1:7">
      <c r="A307" t="s">
        <v>651</v>
      </c>
      <c r="B307" t="s">
        <v>215</v>
      </c>
      <c r="C307" t="s">
        <v>137</v>
      </c>
      <c r="D307" s="2" t="s">
        <v>186</v>
      </c>
      <c r="E307" t="s">
        <v>166</v>
      </c>
      <c r="F307" t="s">
        <v>13</v>
      </c>
      <c r="G307" t="s">
        <v>652</v>
      </c>
    </row>
    <row r="308" spans="1:7">
      <c r="A308" t="s">
        <v>653</v>
      </c>
      <c r="B308" t="s">
        <v>215</v>
      </c>
      <c r="C308" t="s">
        <v>137</v>
      </c>
      <c r="D308" s="2" t="s">
        <v>186</v>
      </c>
      <c r="E308" t="s">
        <v>166</v>
      </c>
      <c r="F308" t="s">
        <v>13</v>
      </c>
      <c r="G308" t="s">
        <v>654</v>
      </c>
    </row>
    <row r="309" spans="1:7">
      <c r="A309" t="s">
        <v>655</v>
      </c>
      <c r="B309" t="s">
        <v>215</v>
      </c>
      <c r="C309" t="s">
        <v>137</v>
      </c>
      <c r="D309" s="2" t="s">
        <v>186</v>
      </c>
      <c r="E309" t="s">
        <v>166</v>
      </c>
      <c r="F309" t="s">
        <v>13</v>
      </c>
      <c r="G309" t="s">
        <v>656</v>
      </c>
    </row>
    <row r="310" spans="1:7">
      <c r="A310" t="s">
        <v>657</v>
      </c>
      <c r="B310" t="s">
        <v>215</v>
      </c>
      <c r="C310" t="s">
        <v>137</v>
      </c>
      <c r="D310" s="2" t="s">
        <v>186</v>
      </c>
      <c r="E310" t="s">
        <v>166</v>
      </c>
      <c r="F310" t="s">
        <v>13</v>
      </c>
      <c r="G310" t="s">
        <v>658</v>
      </c>
    </row>
    <row r="311" spans="1:7">
      <c r="A311" t="s">
        <v>659</v>
      </c>
      <c r="B311" t="s">
        <v>215</v>
      </c>
      <c r="C311" t="s">
        <v>137</v>
      </c>
      <c r="D311" s="2" t="s">
        <v>188</v>
      </c>
      <c r="E311" t="s">
        <v>166</v>
      </c>
      <c r="F311" t="s">
        <v>13</v>
      </c>
      <c r="G311" t="s">
        <v>660</v>
      </c>
    </row>
    <row r="312" spans="1:7">
      <c r="A312" t="s">
        <v>661</v>
      </c>
      <c r="B312" t="s">
        <v>215</v>
      </c>
      <c r="C312" t="s">
        <v>137</v>
      </c>
      <c r="D312" s="2" t="s">
        <v>188</v>
      </c>
      <c r="E312" t="s">
        <v>166</v>
      </c>
      <c r="F312" t="s">
        <v>13</v>
      </c>
      <c r="G312" t="s">
        <v>662</v>
      </c>
    </row>
    <row r="313" spans="1:7">
      <c r="A313" t="s">
        <v>663</v>
      </c>
      <c r="B313" t="s">
        <v>215</v>
      </c>
      <c r="C313" t="s">
        <v>137</v>
      </c>
      <c r="D313" s="2" t="s">
        <v>188</v>
      </c>
      <c r="E313" t="s">
        <v>166</v>
      </c>
      <c r="F313" t="s">
        <v>13</v>
      </c>
      <c r="G313" t="s">
        <v>664</v>
      </c>
    </row>
    <row r="314" spans="1:7">
      <c r="A314" t="s">
        <v>665</v>
      </c>
      <c r="B314" t="s">
        <v>215</v>
      </c>
      <c r="C314" t="s">
        <v>137</v>
      </c>
      <c r="D314" s="2" t="s">
        <v>188</v>
      </c>
      <c r="E314" t="s">
        <v>166</v>
      </c>
      <c r="F314" t="s">
        <v>13</v>
      </c>
      <c r="G314" t="s">
        <v>666</v>
      </c>
    </row>
    <row r="315" spans="1:7">
      <c r="A315" t="s">
        <v>667</v>
      </c>
      <c r="B315" t="s">
        <v>215</v>
      </c>
      <c r="C315" t="s">
        <v>137</v>
      </c>
      <c r="D315" s="2" t="s">
        <v>188</v>
      </c>
      <c r="E315" t="s">
        <v>166</v>
      </c>
      <c r="F315" t="s">
        <v>13</v>
      </c>
      <c r="G315" t="s">
        <v>668</v>
      </c>
    </row>
    <row r="316" spans="1:7">
      <c r="A316" t="s">
        <v>669</v>
      </c>
      <c r="B316" t="s">
        <v>215</v>
      </c>
      <c r="C316" t="s">
        <v>137</v>
      </c>
      <c r="D316" s="2" t="s">
        <v>188</v>
      </c>
      <c r="E316" t="s">
        <v>166</v>
      </c>
      <c r="F316" t="s">
        <v>13</v>
      </c>
      <c r="G316" t="s">
        <v>670</v>
      </c>
    </row>
    <row r="317" spans="1:7">
      <c r="A317" t="s">
        <v>671</v>
      </c>
      <c r="B317" t="s">
        <v>215</v>
      </c>
      <c r="C317" t="s">
        <v>137</v>
      </c>
      <c r="D317" s="2" t="s">
        <v>188</v>
      </c>
      <c r="E317" t="s">
        <v>166</v>
      </c>
      <c r="F317" t="s">
        <v>13</v>
      </c>
      <c r="G317" t="s">
        <v>672</v>
      </c>
    </row>
    <row r="318" spans="1:7">
      <c r="A318" t="s">
        <v>673</v>
      </c>
      <c r="B318" t="s">
        <v>215</v>
      </c>
      <c r="C318" t="s">
        <v>137</v>
      </c>
      <c r="D318" s="2" t="s">
        <v>188</v>
      </c>
      <c r="E318" t="s">
        <v>166</v>
      </c>
      <c r="F318" t="s">
        <v>13</v>
      </c>
      <c r="G318" t="s">
        <v>674</v>
      </c>
    </row>
    <row r="319" spans="1:7">
      <c r="A319" t="s">
        <v>675</v>
      </c>
      <c r="B319" t="s">
        <v>215</v>
      </c>
      <c r="C319" t="s">
        <v>137</v>
      </c>
      <c r="D319" s="2" t="s">
        <v>188</v>
      </c>
      <c r="E319" t="s">
        <v>166</v>
      </c>
      <c r="F319" t="s">
        <v>13</v>
      </c>
      <c r="G319" t="s">
        <v>676</v>
      </c>
    </row>
    <row r="320" spans="1:7">
      <c r="A320" t="s">
        <v>677</v>
      </c>
      <c r="B320" t="s">
        <v>215</v>
      </c>
      <c r="C320" t="s">
        <v>137</v>
      </c>
      <c r="D320" t="s">
        <v>168</v>
      </c>
      <c r="E320" t="s">
        <v>166</v>
      </c>
      <c r="F320" t="s">
        <v>13</v>
      </c>
      <c r="G320" t="s">
        <v>678</v>
      </c>
    </row>
    <row r="321" spans="1:7">
      <c r="A321" t="s">
        <v>679</v>
      </c>
      <c r="B321" t="s">
        <v>215</v>
      </c>
      <c r="C321" t="s">
        <v>137</v>
      </c>
      <c r="D321" t="s">
        <v>168</v>
      </c>
      <c r="E321" t="s">
        <v>166</v>
      </c>
      <c r="F321" t="s">
        <v>13</v>
      </c>
      <c r="G321" t="s">
        <v>680</v>
      </c>
    </row>
    <row r="322" spans="1:7">
      <c r="A322" t="s">
        <v>681</v>
      </c>
      <c r="B322" t="s">
        <v>215</v>
      </c>
      <c r="C322" t="s">
        <v>137</v>
      </c>
      <c r="D322" t="s">
        <v>168</v>
      </c>
      <c r="E322" t="s">
        <v>166</v>
      </c>
      <c r="F322" t="s">
        <v>13</v>
      </c>
      <c r="G322" t="s">
        <v>682</v>
      </c>
    </row>
    <row r="323" spans="1:7">
      <c r="A323" t="s">
        <v>683</v>
      </c>
      <c r="B323" t="s">
        <v>215</v>
      </c>
      <c r="C323" t="s">
        <v>137</v>
      </c>
      <c r="D323" t="s">
        <v>168</v>
      </c>
      <c r="E323" t="s">
        <v>166</v>
      </c>
      <c r="F323" t="s">
        <v>13</v>
      </c>
      <c r="G323" t="s">
        <v>684</v>
      </c>
    </row>
    <row r="324" spans="1:7">
      <c r="A324" t="s">
        <v>685</v>
      </c>
      <c r="B324" t="s">
        <v>215</v>
      </c>
      <c r="C324" t="s">
        <v>137</v>
      </c>
      <c r="D324" t="s">
        <v>168</v>
      </c>
      <c r="E324" t="s">
        <v>166</v>
      </c>
      <c r="F324" t="s">
        <v>13</v>
      </c>
      <c r="G324" t="s">
        <v>686</v>
      </c>
    </row>
    <row r="325" spans="1:7">
      <c r="A325" t="s">
        <v>687</v>
      </c>
      <c r="B325" t="s">
        <v>215</v>
      </c>
      <c r="C325" t="s">
        <v>137</v>
      </c>
      <c r="D325" t="s">
        <v>168</v>
      </c>
      <c r="E325" t="s">
        <v>166</v>
      </c>
      <c r="F325" t="s">
        <v>13</v>
      </c>
      <c r="G325" t="s">
        <v>688</v>
      </c>
    </row>
    <row r="326" spans="1:7">
      <c r="A326" t="s">
        <v>689</v>
      </c>
      <c r="B326" t="s">
        <v>215</v>
      </c>
      <c r="C326" t="s">
        <v>137</v>
      </c>
      <c r="D326" t="s">
        <v>168</v>
      </c>
      <c r="E326" t="s">
        <v>166</v>
      </c>
      <c r="F326" t="s">
        <v>13</v>
      </c>
      <c r="G326" t="s">
        <v>690</v>
      </c>
    </row>
    <row r="327" spans="1:7">
      <c r="A327" t="s">
        <v>691</v>
      </c>
      <c r="B327" t="s">
        <v>215</v>
      </c>
      <c r="C327" t="s">
        <v>137</v>
      </c>
      <c r="D327" t="s">
        <v>168</v>
      </c>
      <c r="E327" t="s">
        <v>166</v>
      </c>
      <c r="F327" t="s">
        <v>13</v>
      </c>
      <c r="G327" t="s">
        <v>692</v>
      </c>
    </row>
    <row r="328" spans="1:7">
      <c r="A328" t="s">
        <v>693</v>
      </c>
      <c r="B328" t="s">
        <v>215</v>
      </c>
      <c r="C328" t="s">
        <v>137</v>
      </c>
      <c r="D328" t="s">
        <v>168</v>
      </c>
      <c r="E328" t="s">
        <v>166</v>
      </c>
      <c r="F328" t="s">
        <v>13</v>
      </c>
      <c r="G328" t="s">
        <v>694</v>
      </c>
    </row>
    <row r="329" spans="1:7">
      <c r="A329" t="s">
        <v>695</v>
      </c>
      <c r="B329" t="s">
        <v>215</v>
      </c>
      <c r="C329" t="s">
        <v>137</v>
      </c>
      <c r="D329" t="s">
        <v>168</v>
      </c>
      <c r="E329" t="s">
        <v>166</v>
      </c>
      <c r="F329" t="s">
        <v>13</v>
      </c>
      <c r="G329" t="s">
        <v>696</v>
      </c>
    </row>
    <row r="330" spans="1:7">
      <c r="A330" t="s">
        <v>697</v>
      </c>
      <c r="B330" t="s">
        <v>215</v>
      </c>
      <c r="C330" t="s">
        <v>137</v>
      </c>
      <c r="D330" t="s">
        <v>168</v>
      </c>
      <c r="E330" t="s">
        <v>166</v>
      </c>
      <c r="F330" t="s">
        <v>13</v>
      </c>
      <c r="G330" t="s">
        <v>698</v>
      </c>
    </row>
    <row r="331" spans="1:7">
      <c r="A331" t="s">
        <v>699</v>
      </c>
      <c r="B331" t="s">
        <v>215</v>
      </c>
      <c r="C331" t="s">
        <v>137</v>
      </c>
      <c r="D331" t="s">
        <v>168</v>
      </c>
      <c r="E331" t="s">
        <v>166</v>
      </c>
      <c r="F331" t="s">
        <v>13</v>
      </c>
      <c r="G331" t="s">
        <v>700</v>
      </c>
    </row>
    <row r="332" spans="1:7">
      <c r="A332" t="s">
        <v>701</v>
      </c>
      <c r="B332" t="s">
        <v>215</v>
      </c>
      <c r="C332" t="s">
        <v>137</v>
      </c>
      <c r="D332" t="s">
        <v>168</v>
      </c>
      <c r="E332" t="s">
        <v>166</v>
      </c>
      <c r="F332" t="s">
        <v>13</v>
      </c>
      <c r="G332" t="s">
        <v>702</v>
      </c>
    </row>
    <row r="333" spans="1:7">
      <c r="A333" t="s">
        <v>703</v>
      </c>
      <c r="B333" t="s">
        <v>215</v>
      </c>
      <c r="C333" t="s">
        <v>137</v>
      </c>
      <c r="D333" t="s">
        <v>168</v>
      </c>
      <c r="E333" t="s">
        <v>166</v>
      </c>
      <c r="F333" t="s">
        <v>13</v>
      </c>
      <c r="G333" t="s">
        <v>704</v>
      </c>
    </row>
    <row r="334" spans="1:7">
      <c r="A334" t="s">
        <v>705</v>
      </c>
      <c r="B334" t="s">
        <v>215</v>
      </c>
      <c r="C334" t="s">
        <v>137</v>
      </c>
      <c r="D334" t="s">
        <v>168</v>
      </c>
      <c r="E334" t="s">
        <v>166</v>
      </c>
      <c r="F334" t="s">
        <v>13</v>
      </c>
      <c r="G334" t="s">
        <v>706</v>
      </c>
    </row>
    <row r="335" spans="1:7">
      <c r="A335" t="s">
        <v>707</v>
      </c>
      <c r="B335" t="s">
        <v>215</v>
      </c>
      <c r="C335" t="s">
        <v>137</v>
      </c>
      <c r="D335" t="s">
        <v>168</v>
      </c>
      <c r="E335" t="s">
        <v>166</v>
      </c>
      <c r="F335" t="s">
        <v>13</v>
      </c>
      <c r="G335" t="s">
        <v>708</v>
      </c>
    </row>
    <row r="336" spans="1:7">
      <c r="A336" t="s">
        <v>709</v>
      </c>
      <c r="B336" t="s">
        <v>215</v>
      </c>
      <c r="C336" t="s">
        <v>137</v>
      </c>
      <c r="D336" t="s">
        <v>168</v>
      </c>
      <c r="E336" t="s">
        <v>166</v>
      </c>
      <c r="F336" t="s">
        <v>13</v>
      </c>
      <c r="G336" t="s">
        <v>710</v>
      </c>
    </row>
    <row r="337" spans="1:7">
      <c r="A337" t="s">
        <v>711</v>
      </c>
      <c r="B337" t="s">
        <v>215</v>
      </c>
      <c r="C337" t="s">
        <v>137</v>
      </c>
      <c r="D337" t="s">
        <v>168</v>
      </c>
      <c r="E337" t="s">
        <v>166</v>
      </c>
      <c r="F337" t="s">
        <v>13</v>
      </c>
      <c r="G337" t="s">
        <v>712</v>
      </c>
    </row>
    <row r="338" spans="1:7">
      <c r="A338" t="s">
        <v>713</v>
      </c>
      <c r="B338" t="s">
        <v>215</v>
      </c>
      <c r="C338" t="s">
        <v>137</v>
      </c>
      <c r="D338" t="s">
        <v>168</v>
      </c>
      <c r="E338" t="s">
        <v>166</v>
      </c>
      <c r="F338" t="s">
        <v>13</v>
      </c>
      <c r="G338" t="s">
        <v>714</v>
      </c>
    </row>
    <row r="339" spans="1:7">
      <c r="A339" t="s">
        <v>715</v>
      </c>
      <c r="B339" t="s">
        <v>215</v>
      </c>
      <c r="C339" t="s">
        <v>137</v>
      </c>
      <c r="D339" t="s">
        <v>168</v>
      </c>
      <c r="E339" t="s">
        <v>166</v>
      </c>
      <c r="F339" t="s">
        <v>13</v>
      </c>
      <c r="G339" t="s">
        <v>716</v>
      </c>
    </row>
    <row r="340" spans="1:7">
      <c r="A340" t="s">
        <v>717</v>
      </c>
      <c r="B340" t="s">
        <v>215</v>
      </c>
      <c r="C340" t="s">
        <v>137</v>
      </c>
      <c r="D340" t="s">
        <v>168</v>
      </c>
      <c r="E340" t="s">
        <v>166</v>
      </c>
      <c r="F340" t="s">
        <v>13</v>
      </c>
      <c r="G340" t="s">
        <v>718</v>
      </c>
    </row>
    <row r="341" spans="1:7">
      <c r="A341" t="s">
        <v>719</v>
      </c>
      <c r="B341" t="s">
        <v>215</v>
      </c>
      <c r="C341" t="s">
        <v>137</v>
      </c>
      <c r="D341" t="s">
        <v>168</v>
      </c>
      <c r="E341" t="s">
        <v>166</v>
      </c>
      <c r="F341" t="s">
        <v>13</v>
      </c>
      <c r="G341" t="s">
        <v>720</v>
      </c>
    </row>
    <row r="342" spans="1:7">
      <c r="A342" t="s">
        <v>721</v>
      </c>
      <c r="B342" t="s">
        <v>215</v>
      </c>
      <c r="C342" t="s">
        <v>137</v>
      </c>
      <c r="D342" t="s">
        <v>168</v>
      </c>
      <c r="E342" t="s">
        <v>166</v>
      </c>
      <c r="F342" t="s">
        <v>13</v>
      </c>
      <c r="G342" t="s">
        <v>722</v>
      </c>
    </row>
    <row r="343" spans="1:7">
      <c r="A343" t="s">
        <v>723</v>
      </c>
      <c r="B343" t="s">
        <v>215</v>
      </c>
      <c r="C343" t="s">
        <v>137</v>
      </c>
      <c r="D343" t="s">
        <v>168</v>
      </c>
      <c r="E343" t="s">
        <v>166</v>
      </c>
      <c r="F343" t="s">
        <v>13</v>
      </c>
      <c r="G343" t="s">
        <v>724</v>
      </c>
    </row>
    <row r="344" spans="1:7">
      <c r="A344" t="s">
        <v>725</v>
      </c>
      <c r="B344" t="s">
        <v>215</v>
      </c>
      <c r="C344" t="s">
        <v>137</v>
      </c>
      <c r="D344" t="s">
        <v>168</v>
      </c>
      <c r="E344" t="s">
        <v>166</v>
      </c>
      <c r="F344" t="s">
        <v>13</v>
      </c>
      <c r="G344" t="s">
        <v>726</v>
      </c>
    </row>
    <row r="345" spans="1:7">
      <c r="A345" t="s">
        <v>727</v>
      </c>
      <c r="B345" t="s">
        <v>215</v>
      </c>
      <c r="C345" t="s">
        <v>137</v>
      </c>
      <c r="D345" t="s">
        <v>168</v>
      </c>
      <c r="E345" t="s">
        <v>166</v>
      </c>
      <c r="F345" t="s">
        <v>13</v>
      </c>
      <c r="G345" t="s">
        <v>728</v>
      </c>
    </row>
    <row r="346" spans="1:7">
      <c r="A346" t="s">
        <v>729</v>
      </c>
      <c r="B346" t="s">
        <v>215</v>
      </c>
      <c r="C346" t="s">
        <v>137</v>
      </c>
      <c r="D346" t="s">
        <v>168</v>
      </c>
      <c r="E346" t="s">
        <v>166</v>
      </c>
      <c r="F346" t="s">
        <v>13</v>
      </c>
      <c r="G346" t="s">
        <v>730</v>
      </c>
    </row>
    <row r="347" spans="1:7">
      <c r="A347" t="s">
        <v>731</v>
      </c>
      <c r="B347" t="s">
        <v>215</v>
      </c>
      <c r="C347" t="s">
        <v>137</v>
      </c>
      <c r="D347" t="s">
        <v>168</v>
      </c>
      <c r="E347" t="s">
        <v>166</v>
      </c>
      <c r="F347" t="s">
        <v>13</v>
      </c>
      <c r="G347" t="s">
        <v>732</v>
      </c>
    </row>
    <row r="348" spans="1:7">
      <c r="A348" t="s">
        <v>733</v>
      </c>
      <c r="B348" t="s">
        <v>215</v>
      </c>
      <c r="C348" t="s">
        <v>137</v>
      </c>
      <c r="D348" t="s">
        <v>168</v>
      </c>
      <c r="E348" t="s">
        <v>166</v>
      </c>
      <c r="F348" t="s">
        <v>13</v>
      </c>
      <c r="G348" t="s">
        <v>734</v>
      </c>
    </row>
    <row r="349" spans="1:7">
      <c r="A349" t="s">
        <v>735</v>
      </c>
      <c r="B349" t="s">
        <v>215</v>
      </c>
      <c r="C349" t="s">
        <v>137</v>
      </c>
      <c r="D349" t="s">
        <v>168</v>
      </c>
      <c r="E349" t="s">
        <v>166</v>
      </c>
      <c r="F349" t="s">
        <v>13</v>
      </c>
      <c r="G349" t="s">
        <v>736</v>
      </c>
    </row>
    <row r="350" spans="1:7">
      <c r="A350" t="s">
        <v>737</v>
      </c>
      <c r="B350" t="s">
        <v>215</v>
      </c>
      <c r="C350" t="s">
        <v>137</v>
      </c>
      <c r="D350" t="s">
        <v>168</v>
      </c>
      <c r="E350" t="s">
        <v>166</v>
      </c>
      <c r="F350" t="s">
        <v>13</v>
      </c>
      <c r="G350" t="s">
        <v>738</v>
      </c>
    </row>
    <row r="351" spans="1:7">
      <c r="A351" t="s">
        <v>739</v>
      </c>
      <c r="B351" t="s">
        <v>215</v>
      </c>
      <c r="C351" t="s">
        <v>137</v>
      </c>
      <c r="D351" t="s">
        <v>168</v>
      </c>
      <c r="E351" t="s">
        <v>166</v>
      </c>
      <c r="F351" t="s">
        <v>13</v>
      </c>
      <c r="G351" t="s">
        <v>740</v>
      </c>
    </row>
    <row r="352" spans="1:7">
      <c r="A352" t="s">
        <v>741</v>
      </c>
      <c r="B352" t="s">
        <v>215</v>
      </c>
      <c r="C352" t="s">
        <v>137</v>
      </c>
      <c r="D352" t="s">
        <v>168</v>
      </c>
      <c r="E352" t="s">
        <v>166</v>
      </c>
      <c r="F352" t="s">
        <v>13</v>
      </c>
      <c r="G352" t="s">
        <v>742</v>
      </c>
    </row>
    <row r="353" spans="1:7">
      <c r="A353" t="s">
        <v>743</v>
      </c>
      <c r="B353" t="s">
        <v>215</v>
      </c>
      <c r="C353" t="s">
        <v>137</v>
      </c>
      <c r="D353" t="s">
        <v>168</v>
      </c>
      <c r="E353" t="s">
        <v>166</v>
      </c>
      <c r="F353" t="s">
        <v>13</v>
      </c>
      <c r="G353" t="s">
        <v>744</v>
      </c>
    </row>
    <row r="354" spans="1:7">
      <c r="A354" t="s">
        <v>745</v>
      </c>
      <c r="B354" t="s">
        <v>215</v>
      </c>
      <c r="C354" t="s">
        <v>137</v>
      </c>
      <c r="D354" t="s">
        <v>168</v>
      </c>
      <c r="E354" t="s">
        <v>166</v>
      </c>
      <c r="F354" t="s">
        <v>13</v>
      </c>
      <c r="G354" t="s">
        <v>746</v>
      </c>
    </row>
    <row r="355" spans="1:7">
      <c r="A355" t="s">
        <v>747</v>
      </c>
      <c r="B355" t="s">
        <v>215</v>
      </c>
      <c r="C355" t="s">
        <v>137</v>
      </c>
      <c r="D355" t="s">
        <v>168</v>
      </c>
      <c r="E355" t="s">
        <v>166</v>
      </c>
      <c r="F355" t="s">
        <v>13</v>
      </c>
      <c r="G355" t="s">
        <v>748</v>
      </c>
    </row>
    <row r="356" spans="1:7">
      <c r="A356" t="s">
        <v>749</v>
      </c>
      <c r="B356" t="s">
        <v>215</v>
      </c>
      <c r="C356" t="s">
        <v>137</v>
      </c>
      <c r="D356" t="s">
        <v>168</v>
      </c>
      <c r="E356" t="s">
        <v>166</v>
      </c>
      <c r="F356" t="s">
        <v>13</v>
      </c>
      <c r="G356" t="s">
        <v>750</v>
      </c>
    </row>
    <row r="357" spans="1:7">
      <c r="A357" t="s">
        <v>751</v>
      </c>
      <c r="B357" t="s">
        <v>215</v>
      </c>
      <c r="C357" t="s">
        <v>137</v>
      </c>
      <c r="D357" t="s">
        <v>168</v>
      </c>
      <c r="E357" t="s">
        <v>166</v>
      </c>
      <c r="F357" t="s">
        <v>13</v>
      </c>
      <c r="G357" t="s">
        <v>752</v>
      </c>
    </row>
    <row r="358" spans="1:7">
      <c r="A358" t="s">
        <v>753</v>
      </c>
      <c r="B358" t="s">
        <v>215</v>
      </c>
      <c r="C358" t="s">
        <v>137</v>
      </c>
      <c r="D358" t="s">
        <v>168</v>
      </c>
      <c r="E358" t="s">
        <v>166</v>
      </c>
      <c r="F358" t="s">
        <v>13</v>
      </c>
      <c r="G358" t="s">
        <v>754</v>
      </c>
    </row>
    <row r="359" spans="1:7">
      <c r="A359" t="s">
        <v>755</v>
      </c>
      <c r="B359" t="s">
        <v>215</v>
      </c>
      <c r="C359" t="s">
        <v>137</v>
      </c>
      <c r="D359" t="s">
        <v>168</v>
      </c>
      <c r="E359" t="s">
        <v>166</v>
      </c>
      <c r="F359" t="s">
        <v>13</v>
      </c>
      <c r="G359" t="s">
        <v>756</v>
      </c>
    </row>
    <row r="360" spans="1:7">
      <c r="A360" t="s">
        <v>757</v>
      </c>
      <c r="B360" t="s">
        <v>215</v>
      </c>
      <c r="C360" t="s">
        <v>137</v>
      </c>
      <c r="D360" t="s">
        <v>168</v>
      </c>
      <c r="E360" t="s">
        <v>166</v>
      </c>
      <c r="F360" t="s">
        <v>13</v>
      </c>
      <c r="G360" t="s">
        <v>758</v>
      </c>
    </row>
    <row r="361" spans="1:7">
      <c r="A361" t="s">
        <v>759</v>
      </c>
      <c r="B361" t="s">
        <v>215</v>
      </c>
      <c r="C361" t="s">
        <v>137</v>
      </c>
      <c r="D361" t="s">
        <v>168</v>
      </c>
      <c r="E361" t="s">
        <v>166</v>
      </c>
      <c r="F361" t="s">
        <v>13</v>
      </c>
      <c r="G361" t="s">
        <v>760</v>
      </c>
    </row>
    <row r="362" spans="1:7">
      <c r="A362" t="s">
        <v>761</v>
      </c>
      <c r="B362" t="s">
        <v>215</v>
      </c>
      <c r="C362" t="s">
        <v>137</v>
      </c>
      <c r="D362" t="s">
        <v>168</v>
      </c>
      <c r="E362" t="s">
        <v>166</v>
      </c>
      <c r="F362" t="s">
        <v>13</v>
      </c>
      <c r="G362" t="s">
        <v>762</v>
      </c>
    </row>
    <row r="363" spans="1:7">
      <c r="A363" t="s">
        <v>763</v>
      </c>
      <c r="B363" t="s">
        <v>215</v>
      </c>
      <c r="C363" t="s">
        <v>137</v>
      </c>
      <c r="D363" t="s">
        <v>168</v>
      </c>
      <c r="E363" t="s">
        <v>166</v>
      </c>
      <c r="F363" t="s">
        <v>13</v>
      </c>
      <c r="G363" t="s">
        <v>764</v>
      </c>
    </row>
    <row r="364" spans="1:7">
      <c r="A364" t="s">
        <v>765</v>
      </c>
      <c r="B364" t="s">
        <v>215</v>
      </c>
      <c r="C364" t="s">
        <v>137</v>
      </c>
      <c r="D364" t="s">
        <v>168</v>
      </c>
      <c r="E364" t="s">
        <v>166</v>
      </c>
      <c r="F364" t="s">
        <v>13</v>
      </c>
      <c r="G364" t="s">
        <v>766</v>
      </c>
    </row>
    <row r="365" spans="1:7">
      <c r="A365" t="s">
        <v>767</v>
      </c>
      <c r="B365" t="s">
        <v>215</v>
      </c>
      <c r="C365" t="s">
        <v>137</v>
      </c>
      <c r="D365" t="s">
        <v>168</v>
      </c>
      <c r="E365" t="s">
        <v>166</v>
      </c>
      <c r="F365" t="s">
        <v>13</v>
      </c>
      <c r="G365" t="s">
        <v>768</v>
      </c>
    </row>
    <row r="366" spans="1:7">
      <c r="A366" t="s">
        <v>769</v>
      </c>
      <c r="B366" t="s">
        <v>215</v>
      </c>
      <c r="C366" t="s">
        <v>137</v>
      </c>
      <c r="D366" t="s">
        <v>168</v>
      </c>
      <c r="E366" t="s">
        <v>166</v>
      </c>
      <c r="F366" t="s">
        <v>13</v>
      </c>
      <c r="G366" t="s">
        <v>770</v>
      </c>
    </row>
    <row r="367" spans="1:7">
      <c r="A367" t="s">
        <v>771</v>
      </c>
      <c r="B367" t="s">
        <v>215</v>
      </c>
      <c r="C367" t="s">
        <v>137</v>
      </c>
      <c r="D367" t="s">
        <v>168</v>
      </c>
      <c r="E367" t="s">
        <v>166</v>
      </c>
      <c r="F367" t="s">
        <v>13</v>
      </c>
      <c r="G367" t="s">
        <v>772</v>
      </c>
    </row>
    <row r="368" spans="1:7">
      <c r="A368" t="s">
        <v>773</v>
      </c>
      <c r="B368" t="s">
        <v>215</v>
      </c>
      <c r="C368" t="s">
        <v>137</v>
      </c>
      <c r="D368" t="s">
        <v>168</v>
      </c>
      <c r="E368" t="s">
        <v>166</v>
      </c>
      <c r="F368" t="s">
        <v>13</v>
      </c>
      <c r="G368" t="s">
        <v>774</v>
      </c>
    </row>
    <row r="369" spans="1:7">
      <c r="A369" t="s">
        <v>775</v>
      </c>
      <c r="B369" t="s">
        <v>215</v>
      </c>
      <c r="C369" t="s">
        <v>137</v>
      </c>
      <c r="D369" t="s">
        <v>168</v>
      </c>
      <c r="E369" t="s">
        <v>166</v>
      </c>
      <c r="F369" t="s">
        <v>13</v>
      </c>
      <c r="G369" t="s">
        <v>776</v>
      </c>
    </row>
    <row r="370" spans="1:7">
      <c r="A370" t="s">
        <v>777</v>
      </c>
      <c r="B370" t="s">
        <v>215</v>
      </c>
      <c r="C370" t="s">
        <v>137</v>
      </c>
      <c r="D370" t="s">
        <v>168</v>
      </c>
      <c r="E370" t="s">
        <v>166</v>
      </c>
      <c r="F370" t="s">
        <v>13</v>
      </c>
      <c r="G370" t="s">
        <v>778</v>
      </c>
    </row>
    <row r="371" spans="1:7">
      <c r="A371" t="s">
        <v>779</v>
      </c>
      <c r="B371" t="s">
        <v>215</v>
      </c>
      <c r="C371" t="s">
        <v>137</v>
      </c>
      <c r="D371" t="s">
        <v>168</v>
      </c>
      <c r="E371" t="s">
        <v>166</v>
      </c>
      <c r="F371" t="s">
        <v>13</v>
      </c>
      <c r="G371" t="s">
        <v>780</v>
      </c>
    </row>
    <row r="372" spans="1:7">
      <c r="A372" t="s">
        <v>781</v>
      </c>
      <c r="B372" t="s">
        <v>215</v>
      </c>
      <c r="C372" t="s">
        <v>137</v>
      </c>
      <c r="D372" t="s">
        <v>168</v>
      </c>
      <c r="E372" t="s">
        <v>166</v>
      </c>
      <c r="F372" t="s">
        <v>13</v>
      </c>
      <c r="G372" t="s">
        <v>782</v>
      </c>
    </row>
    <row r="373" spans="1:7">
      <c r="A373" t="s">
        <v>783</v>
      </c>
      <c r="B373" t="s">
        <v>215</v>
      </c>
      <c r="C373" t="s">
        <v>137</v>
      </c>
      <c r="D373" t="s">
        <v>168</v>
      </c>
      <c r="E373" t="s">
        <v>166</v>
      </c>
      <c r="F373" t="s">
        <v>13</v>
      </c>
      <c r="G373" t="s">
        <v>784</v>
      </c>
    </row>
    <row r="374" spans="1:7">
      <c r="A374" t="s">
        <v>785</v>
      </c>
      <c r="B374" t="s">
        <v>215</v>
      </c>
      <c r="C374" t="s">
        <v>137</v>
      </c>
      <c r="D374" t="s">
        <v>168</v>
      </c>
      <c r="E374" t="s">
        <v>166</v>
      </c>
      <c r="F374" t="s">
        <v>13</v>
      </c>
      <c r="G374" t="s">
        <v>786</v>
      </c>
    </row>
    <row r="375" spans="1:7">
      <c r="A375" t="s">
        <v>787</v>
      </c>
      <c r="B375" t="s">
        <v>215</v>
      </c>
      <c r="C375" t="s">
        <v>137</v>
      </c>
      <c r="D375" t="s">
        <v>168</v>
      </c>
      <c r="E375" t="s">
        <v>166</v>
      </c>
      <c r="F375" t="s">
        <v>13</v>
      </c>
      <c r="G375" t="s">
        <v>788</v>
      </c>
    </row>
    <row r="376" spans="1:7">
      <c r="A376" t="s">
        <v>789</v>
      </c>
      <c r="B376" t="s">
        <v>215</v>
      </c>
      <c r="C376" t="s">
        <v>137</v>
      </c>
      <c r="D376" t="s">
        <v>168</v>
      </c>
      <c r="E376" t="s">
        <v>166</v>
      </c>
      <c r="F376" t="s">
        <v>13</v>
      </c>
      <c r="G376" t="s">
        <v>790</v>
      </c>
    </row>
    <row r="377" spans="1:7">
      <c r="A377" t="s">
        <v>791</v>
      </c>
      <c r="B377" t="s">
        <v>215</v>
      </c>
      <c r="C377" t="s">
        <v>137</v>
      </c>
      <c r="D377" t="s">
        <v>168</v>
      </c>
      <c r="E377" t="s">
        <v>166</v>
      </c>
      <c r="F377" t="s">
        <v>13</v>
      </c>
      <c r="G377" t="s">
        <v>792</v>
      </c>
    </row>
    <row r="378" spans="1:7">
      <c r="A378" t="s">
        <v>793</v>
      </c>
      <c r="B378" t="s">
        <v>215</v>
      </c>
      <c r="C378" t="s">
        <v>137</v>
      </c>
      <c r="D378" t="s">
        <v>168</v>
      </c>
      <c r="E378" t="s">
        <v>166</v>
      </c>
      <c r="F378" t="s">
        <v>13</v>
      </c>
      <c r="G378" t="s">
        <v>794</v>
      </c>
    </row>
    <row r="379" spans="1:7">
      <c r="A379" t="s">
        <v>795</v>
      </c>
      <c r="B379" t="s">
        <v>215</v>
      </c>
      <c r="C379" t="s">
        <v>137</v>
      </c>
      <c r="D379" t="s">
        <v>168</v>
      </c>
      <c r="E379" t="s">
        <v>166</v>
      </c>
      <c r="F379" t="s">
        <v>13</v>
      </c>
      <c r="G379" t="s">
        <v>796</v>
      </c>
    </row>
    <row r="380" spans="1:7">
      <c r="A380" t="s">
        <v>797</v>
      </c>
      <c r="B380" t="s">
        <v>215</v>
      </c>
      <c r="C380" t="s">
        <v>137</v>
      </c>
      <c r="D380" t="s">
        <v>168</v>
      </c>
      <c r="E380" t="s">
        <v>166</v>
      </c>
      <c r="F380" t="s">
        <v>13</v>
      </c>
      <c r="G380" t="s">
        <v>798</v>
      </c>
    </row>
    <row r="381" spans="1:7">
      <c r="A381" t="s">
        <v>799</v>
      </c>
      <c r="B381" t="s">
        <v>215</v>
      </c>
      <c r="C381" t="s">
        <v>137</v>
      </c>
      <c r="D381" t="s">
        <v>168</v>
      </c>
      <c r="E381" t="s">
        <v>166</v>
      </c>
      <c r="F381" t="s">
        <v>13</v>
      </c>
      <c r="G381" t="s">
        <v>800</v>
      </c>
    </row>
    <row r="382" spans="1:7">
      <c r="A382" t="s">
        <v>801</v>
      </c>
      <c r="B382" t="s">
        <v>215</v>
      </c>
      <c r="C382" t="s">
        <v>137</v>
      </c>
      <c r="D382" t="s">
        <v>168</v>
      </c>
      <c r="E382" t="s">
        <v>166</v>
      </c>
      <c r="F382" t="s">
        <v>13</v>
      </c>
      <c r="G382" t="s">
        <v>802</v>
      </c>
    </row>
    <row r="383" spans="1:7">
      <c r="A383" t="s">
        <v>803</v>
      </c>
      <c r="B383" t="s">
        <v>215</v>
      </c>
      <c r="C383" t="s">
        <v>137</v>
      </c>
      <c r="D383" t="s">
        <v>168</v>
      </c>
      <c r="E383" t="s">
        <v>166</v>
      </c>
      <c r="F383" t="s">
        <v>13</v>
      </c>
      <c r="G383" t="s">
        <v>804</v>
      </c>
    </row>
    <row r="384" spans="1:7">
      <c r="A384" t="s">
        <v>805</v>
      </c>
      <c r="B384" t="s">
        <v>215</v>
      </c>
      <c r="C384" t="s">
        <v>137</v>
      </c>
      <c r="D384" t="s">
        <v>168</v>
      </c>
      <c r="E384" t="s">
        <v>166</v>
      </c>
      <c r="F384" t="s">
        <v>13</v>
      </c>
      <c r="G384" t="s">
        <v>806</v>
      </c>
    </row>
    <row r="385" spans="1:7">
      <c r="A385" t="s">
        <v>807</v>
      </c>
      <c r="B385" t="s">
        <v>215</v>
      </c>
      <c r="C385" t="s">
        <v>137</v>
      </c>
      <c r="D385" t="s">
        <v>168</v>
      </c>
      <c r="E385" t="s">
        <v>166</v>
      </c>
      <c r="F385" t="s">
        <v>13</v>
      </c>
      <c r="G385" t="s">
        <v>808</v>
      </c>
    </row>
    <row r="386" spans="1:7">
      <c r="A386" t="s">
        <v>809</v>
      </c>
      <c r="B386" t="s">
        <v>215</v>
      </c>
      <c r="C386" t="s">
        <v>137</v>
      </c>
      <c r="D386" t="s">
        <v>168</v>
      </c>
      <c r="E386" t="s">
        <v>166</v>
      </c>
      <c r="F386" t="s">
        <v>13</v>
      </c>
      <c r="G386" t="s">
        <v>810</v>
      </c>
    </row>
    <row r="387" spans="1:7">
      <c r="A387" t="s">
        <v>811</v>
      </c>
      <c r="B387" t="s">
        <v>215</v>
      </c>
      <c r="C387" t="s">
        <v>137</v>
      </c>
      <c r="D387" t="s">
        <v>168</v>
      </c>
      <c r="E387" t="s">
        <v>166</v>
      </c>
      <c r="F387" t="s">
        <v>13</v>
      </c>
      <c r="G387" t="s">
        <v>812</v>
      </c>
    </row>
    <row r="388" spans="1:7">
      <c r="A388" t="s">
        <v>813</v>
      </c>
      <c r="B388" t="s">
        <v>215</v>
      </c>
      <c r="C388" t="s">
        <v>137</v>
      </c>
      <c r="D388" t="s">
        <v>168</v>
      </c>
      <c r="E388" t="s">
        <v>166</v>
      </c>
      <c r="F388" t="s">
        <v>13</v>
      </c>
      <c r="G388" t="s">
        <v>814</v>
      </c>
    </row>
    <row r="389" spans="1:7">
      <c r="A389" t="s">
        <v>815</v>
      </c>
      <c r="B389" t="s">
        <v>215</v>
      </c>
      <c r="C389" t="s">
        <v>137</v>
      </c>
      <c r="D389" t="s">
        <v>168</v>
      </c>
      <c r="E389" t="s">
        <v>166</v>
      </c>
      <c r="F389" t="s">
        <v>13</v>
      </c>
      <c r="G389" t="s">
        <v>816</v>
      </c>
    </row>
    <row r="390" spans="1:7">
      <c r="A390" t="s">
        <v>817</v>
      </c>
      <c r="B390" t="s">
        <v>215</v>
      </c>
      <c r="C390" t="s">
        <v>137</v>
      </c>
      <c r="D390" t="s">
        <v>168</v>
      </c>
      <c r="E390" t="s">
        <v>166</v>
      </c>
      <c r="F390" t="s">
        <v>13</v>
      </c>
      <c r="G390" t="s">
        <v>818</v>
      </c>
    </row>
    <row r="391" spans="1:7">
      <c r="A391" t="s">
        <v>819</v>
      </c>
      <c r="B391" t="s">
        <v>215</v>
      </c>
      <c r="C391" t="s">
        <v>137</v>
      </c>
      <c r="D391" t="s">
        <v>168</v>
      </c>
      <c r="E391" t="s">
        <v>166</v>
      </c>
      <c r="F391" t="s">
        <v>13</v>
      </c>
      <c r="G391" t="s">
        <v>820</v>
      </c>
    </row>
    <row r="392" spans="1:7">
      <c r="A392" t="s">
        <v>821</v>
      </c>
      <c r="B392" t="s">
        <v>215</v>
      </c>
      <c r="C392" t="s">
        <v>137</v>
      </c>
      <c r="D392" t="s">
        <v>168</v>
      </c>
      <c r="E392" t="s">
        <v>166</v>
      </c>
      <c r="F392" t="s">
        <v>13</v>
      </c>
      <c r="G392" t="s">
        <v>822</v>
      </c>
    </row>
    <row r="393" spans="1:7">
      <c r="A393" t="s">
        <v>823</v>
      </c>
      <c r="B393" t="s">
        <v>215</v>
      </c>
      <c r="C393" t="s">
        <v>137</v>
      </c>
      <c r="D393" t="s">
        <v>168</v>
      </c>
      <c r="E393" t="s">
        <v>166</v>
      </c>
      <c r="F393" t="s">
        <v>13</v>
      </c>
      <c r="G393" t="s">
        <v>824</v>
      </c>
    </row>
    <row r="394" spans="1:7">
      <c r="A394" t="s">
        <v>825</v>
      </c>
      <c r="B394" t="s">
        <v>215</v>
      </c>
      <c r="C394" t="s">
        <v>137</v>
      </c>
      <c r="D394" t="s">
        <v>168</v>
      </c>
      <c r="E394" t="s">
        <v>166</v>
      </c>
      <c r="F394" t="s">
        <v>13</v>
      </c>
      <c r="G394" t="s">
        <v>826</v>
      </c>
    </row>
    <row r="395" spans="1:7">
      <c r="A395" t="s">
        <v>827</v>
      </c>
      <c r="B395" t="s">
        <v>215</v>
      </c>
      <c r="C395" t="s">
        <v>137</v>
      </c>
      <c r="D395" t="s">
        <v>168</v>
      </c>
      <c r="E395" t="s">
        <v>166</v>
      </c>
      <c r="F395" t="s">
        <v>13</v>
      </c>
      <c r="G395" t="s">
        <v>828</v>
      </c>
    </row>
    <row r="396" spans="1:7">
      <c r="A396" t="s">
        <v>829</v>
      </c>
      <c r="B396" t="s">
        <v>215</v>
      </c>
      <c r="C396" t="s">
        <v>137</v>
      </c>
      <c r="D396" t="s">
        <v>168</v>
      </c>
      <c r="E396" t="s">
        <v>166</v>
      </c>
      <c r="F396" t="s">
        <v>13</v>
      </c>
      <c r="G396" t="s">
        <v>830</v>
      </c>
    </row>
    <row r="397" spans="1:7">
      <c r="A397" t="s">
        <v>831</v>
      </c>
      <c r="B397" t="s">
        <v>215</v>
      </c>
      <c r="C397" t="s">
        <v>137</v>
      </c>
      <c r="D397" t="s">
        <v>168</v>
      </c>
      <c r="E397" t="s">
        <v>166</v>
      </c>
      <c r="F397" t="s">
        <v>13</v>
      </c>
      <c r="G397" t="s">
        <v>832</v>
      </c>
    </row>
    <row r="398" spans="1:7">
      <c r="A398" t="s">
        <v>833</v>
      </c>
      <c r="B398" t="s">
        <v>215</v>
      </c>
      <c r="C398" t="s">
        <v>137</v>
      </c>
      <c r="D398" t="s">
        <v>168</v>
      </c>
      <c r="E398" t="s">
        <v>166</v>
      </c>
      <c r="F398" t="s">
        <v>13</v>
      </c>
      <c r="G398" t="s">
        <v>834</v>
      </c>
    </row>
    <row r="399" spans="1:7">
      <c r="A399" t="s">
        <v>835</v>
      </c>
      <c r="B399" t="s">
        <v>215</v>
      </c>
      <c r="C399" t="s">
        <v>137</v>
      </c>
      <c r="D399" t="s">
        <v>168</v>
      </c>
      <c r="E399" t="s">
        <v>166</v>
      </c>
      <c r="F399" t="s">
        <v>13</v>
      </c>
      <c r="G399" t="s">
        <v>836</v>
      </c>
    </row>
    <row r="400" spans="1:7">
      <c r="A400" t="s">
        <v>837</v>
      </c>
      <c r="B400" t="s">
        <v>215</v>
      </c>
      <c r="C400" t="s">
        <v>137</v>
      </c>
      <c r="D400" t="s">
        <v>168</v>
      </c>
      <c r="E400" t="s">
        <v>166</v>
      </c>
      <c r="F400" t="s">
        <v>13</v>
      </c>
      <c r="G400" t="s">
        <v>838</v>
      </c>
    </row>
    <row r="401" spans="1:7">
      <c r="A401" t="s">
        <v>839</v>
      </c>
      <c r="B401" t="s">
        <v>215</v>
      </c>
      <c r="C401" t="s">
        <v>137</v>
      </c>
      <c r="D401" t="s">
        <v>168</v>
      </c>
      <c r="E401" t="s">
        <v>166</v>
      </c>
      <c r="F401" t="s">
        <v>13</v>
      </c>
      <c r="G401" t="s">
        <v>840</v>
      </c>
    </row>
    <row r="402" spans="1:7">
      <c r="A402" t="s">
        <v>841</v>
      </c>
      <c r="B402" t="s">
        <v>215</v>
      </c>
      <c r="C402" t="s">
        <v>137</v>
      </c>
      <c r="D402" t="s">
        <v>168</v>
      </c>
      <c r="E402" t="s">
        <v>166</v>
      </c>
      <c r="F402" t="s">
        <v>13</v>
      </c>
      <c r="G402" t="s">
        <v>842</v>
      </c>
    </row>
    <row r="403" spans="1:7">
      <c r="A403" t="s">
        <v>843</v>
      </c>
      <c r="B403" t="s">
        <v>215</v>
      </c>
      <c r="C403" t="s">
        <v>137</v>
      </c>
      <c r="D403" t="s">
        <v>168</v>
      </c>
      <c r="E403" t="s">
        <v>166</v>
      </c>
      <c r="F403" t="s">
        <v>13</v>
      </c>
      <c r="G403" t="s">
        <v>844</v>
      </c>
    </row>
    <row r="404" spans="1:7">
      <c r="A404" t="s">
        <v>845</v>
      </c>
      <c r="B404" t="s">
        <v>215</v>
      </c>
      <c r="C404" t="s">
        <v>137</v>
      </c>
      <c r="D404" t="s">
        <v>168</v>
      </c>
      <c r="E404" t="s">
        <v>166</v>
      </c>
      <c r="F404" t="s">
        <v>13</v>
      </c>
      <c r="G404" t="s">
        <v>846</v>
      </c>
    </row>
    <row r="405" spans="1:7">
      <c r="A405" t="s">
        <v>847</v>
      </c>
      <c r="B405" t="s">
        <v>215</v>
      </c>
      <c r="C405" t="s">
        <v>137</v>
      </c>
      <c r="D405" t="s">
        <v>168</v>
      </c>
      <c r="E405" t="s">
        <v>166</v>
      </c>
      <c r="F405" t="s">
        <v>13</v>
      </c>
      <c r="G405" t="s">
        <v>848</v>
      </c>
    </row>
    <row r="406" spans="1:7">
      <c r="A406" t="s">
        <v>849</v>
      </c>
      <c r="B406" t="s">
        <v>215</v>
      </c>
      <c r="C406" t="s">
        <v>137</v>
      </c>
      <c r="D406" t="s">
        <v>168</v>
      </c>
      <c r="E406" t="s">
        <v>166</v>
      </c>
      <c r="F406" t="s">
        <v>13</v>
      </c>
      <c r="G406" t="s">
        <v>850</v>
      </c>
    </row>
    <row r="407" spans="1:7">
      <c r="A407" t="s">
        <v>851</v>
      </c>
      <c r="B407" t="s">
        <v>215</v>
      </c>
      <c r="C407" t="s">
        <v>137</v>
      </c>
      <c r="D407" t="s">
        <v>168</v>
      </c>
      <c r="E407" t="s">
        <v>166</v>
      </c>
      <c r="F407" t="s">
        <v>13</v>
      </c>
      <c r="G407" t="s">
        <v>852</v>
      </c>
    </row>
    <row r="408" spans="1:7">
      <c r="A408" t="s">
        <v>853</v>
      </c>
      <c r="B408" t="s">
        <v>215</v>
      </c>
      <c r="C408" t="s">
        <v>137</v>
      </c>
      <c r="D408" t="s">
        <v>168</v>
      </c>
      <c r="E408" t="s">
        <v>166</v>
      </c>
      <c r="F408" t="s">
        <v>13</v>
      </c>
      <c r="G408" t="s">
        <v>854</v>
      </c>
    </row>
    <row r="409" spans="1:7">
      <c r="A409" t="s">
        <v>855</v>
      </c>
      <c r="B409" t="s">
        <v>215</v>
      </c>
      <c r="C409" t="s">
        <v>137</v>
      </c>
      <c r="D409" t="s">
        <v>168</v>
      </c>
      <c r="E409" t="s">
        <v>166</v>
      </c>
      <c r="F409" t="s">
        <v>13</v>
      </c>
      <c r="G409" t="s">
        <v>856</v>
      </c>
    </row>
    <row r="410" spans="1:7">
      <c r="A410" t="s">
        <v>857</v>
      </c>
      <c r="B410" t="s">
        <v>215</v>
      </c>
      <c r="C410" t="s">
        <v>137</v>
      </c>
      <c r="D410" t="s">
        <v>168</v>
      </c>
      <c r="E410" t="s">
        <v>166</v>
      </c>
      <c r="F410" t="s">
        <v>13</v>
      </c>
      <c r="G410" t="s">
        <v>858</v>
      </c>
    </row>
    <row r="411" spans="1:7">
      <c r="A411" t="s">
        <v>859</v>
      </c>
      <c r="B411" t="s">
        <v>215</v>
      </c>
      <c r="C411" t="s">
        <v>137</v>
      </c>
      <c r="D411" t="s">
        <v>168</v>
      </c>
      <c r="E411" t="s">
        <v>166</v>
      </c>
      <c r="F411" t="s">
        <v>13</v>
      </c>
      <c r="G411" t="s">
        <v>860</v>
      </c>
    </row>
    <row r="412" spans="1:7">
      <c r="A412" t="s">
        <v>861</v>
      </c>
      <c r="B412" t="s">
        <v>215</v>
      </c>
      <c r="C412" t="s">
        <v>137</v>
      </c>
      <c r="D412" t="s">
        <v>168</v>
      </c>
      <c r="E412" t="s">
        <v>166</v>
      </c>
      <c r="F412" t="s">
        <v>13</v>
      </c>
      <c r="G412" t="s">
        <v>862</v>
      </c>
    </row>
    <row r="413" spans="1:7">
      <c r="A413" t="s">
        <v>863</v>
      </c>
      <c r="B413" t="s">
        <v>215</v>
      </c>
      <c r="C413" t="s">
        <v>137</v>
      </c>
      <c r="D413" t="s">
        <v>168</v>
      </c>
      <c r="E413" t="s">
        <v>166</v>
      </c>
      <c r="F413" t="s">
        <v>13</v>
      </c>
      <c r="G413" t="s">
        <v>864</v>
      </c>
    </row>
    <row r="414" spans="1:7">
      <c r="A414" t="s">
        <v>865</v>
      </c>
      <c r="B414" t="s">
        <v>215</v>
      </c>
      <c r="C414" t="s">
        <v>137</v>
      </c>
      <c r="D414" t="s">
        <v>168</v>
      </c>
      <c r="E414" t="s">
        <v>166</v>
      </c>
      <c r="F414" t="s">
        <v>13</v>
      </c>
      <c r="G414" t="s">
        <v>866</v>
      </c>
    </row>
    <row r="415" spans="1:7">
      <c r="A415" t="s">
        <v>867</v>
      </c>
      <c r="B415" t="s">
        <v>215</v>
      </c>
      <c r="C415" t="s">
        <v>137</v>
      </c>
      <c r="D415" t="s">
        <v>168</v>
      </c>
      <c r="E415" t="s">
        <v>166</v>
      </c>
      <c r="F415" t="s">
        <v>13</v>
      </c>
      <c r="G415" t="s">
        <v>868</v>
      </c>
    </row>
    <row r="416" spans="1:7">
      <c r="A416" t="s">
        <v>869</v>
      </c>
      <c r="B416" t="s">
        <v>215</v>
      </c>
      <c r="C416" t="s">
        <v>137</v>
      </c>
      <c r="D416" t="s">
        <v>168</v>
      </c>
      <c r="E416" t="s">
        <v>166</v>
      </c>
      <c r="F416" t="s">
        <v>13</v>
      </c>
      <c r="G416" t="s">
        <v>870</v>
      </c>
    </row>
    <row r="417" spans="1:7">
      <c r="A417" t="s">
        <v>871</v>
      </c>
      <c r="B417" t="s">
        <v>215</v>
      </c>
      <c r="C417" t="s">
        <v>137</v>
      </c>
      <c r="D417" t="s">
        <v>168</v>
      </c>
      <c r="E417" t="s">
        <v>166</v>
      </c>
      <c r="F417" t="s">
        <v>13</v>
      </c>
      <c r="G417" t="s">
        <v>872</v>
      </c>
    </row>
    <row r="418" spans="1:7">
      <c r="A418" t="s">
        <v>873</v>
      </c>
      <c r="B418" t="s">
        <v>215</v>
      </c>
      <c r="C418" t="s">
        <v>137</v>
      </c>
      <c r="D418" t="s">
        <v>168</v>
      </c>
      <c r="E418" t="s">
        <v>166</v>
      </c>
      <c r="F418" t="s">
        <v>13</v>
      </c>
      <c r="G418" t="s">
        <v>874</v>
      </c>
    </row>
    <row r="419" spans="1:7">
      <c r="A419" t="s">
        <v>875</v>
      </c>
      <c r="B419" t="s">
        <v>215</v>
      </c>
      <c r="C419" t="s">
        <v>137</v>
      </c>
      <c r="D419" t="s">
        <v>168</v>
      </c>
      <c r="E419" t="s">
        <v>166</v>
      </c>
      <c r="F419" t="s">
        <v>13</v>
      </c>
      <c r="G419" t="s">
        <v>876</v>
      </c>
    </row>
    <row r="420" spans="1:7">
      <c r="A420" t="s">
        <v>877</v>
      </c>
      <c r="B420" t="s">
        <v>215</v>
      </c>
      <c r="C420" t="s">
        <v>137</v>
      </c>
      <c r="D420" t="s">
        <v>168</v>
      </c>
      <c r="E420" t="s">
        <v>166</v>
      </c>
      <c r="F420" t="s">
        <v>13</v>
      </c>
      <c r="G420" t="s">
        <v>878</v>
      </c>
    </row>
    <row r="421" spans="1:7">
      <c r="A421" t="s">
        <v>879</v>
      </c>
      <c r="B421" t="s">
        <v>215</v>
      </c>
      <c r="C421" t="s">
        <v>137</v>
      </c>
      <c r="D421" t="s">
        <v>168</v>
      </c>
      <c r="E421" t="s">
        <v>166</v>
      </c>
      <c r="F421" t="s">
        <v>13</v>
      </c>
      <c r="G421" t="s">
        <v>880</v>
      </c>
    </row>
    <row r="422" spans="1:7">
      <c r="A422" t="s">
        <v>881</v>
      </c>
      <c r="B422" t="s">
        <v>215</v>
      </c>
      <c r="C422" t="s">
        <v>137</v>
      </c>
      <c r="D422" t="s">
        <v>168</v>
      </c>
      <c r="E422" t="s">
        <v>166</v>
      </c>
      <c r="F422" t="s">
        <v>13</v>
      </c>
      <c r="G422" t="s">
        <v>882</v>
      </c>
    </row>
    <row r="423" spans="1:7">
      <c r="A423" t="s">
        <v>883</v>
      </c>
      <c r="B423" t="s">
        <v>215</v>
      </c>
      <c r="C423" t="s">
        <v>137</v>
      </c>
      <c r="D423" t="s">
        <v>168</v>
      </c>
      <c r="E423" t="s">
        <v>166</v>
      </c>
      <c r="F423" t="s">
        <v>13</v>
      </c>
      <c r="G423" t="s">
        <v>884</v>
      </c>
    </row>
    <row r="424" spans="1:7">
      <c r="A424" t="s">
        <v>885</v>
      </c>
      <c r="B424" t="s">
        <v>215</v>
      </c>
      <c r="C424" t="s">
        <v>137</v>
      </c>
      <c r="D424" t="s">
        <v>168</v>
      </c>
      <c r="E424" t="s">
        <v>166</v>
      </c>
      <c r="F424" t="s">
        <v>13</v>
      </c>
      <c r="G424" t="s">
        <v>886</v>
      </c>
    </row>
    <row r="425" spans="1:7">
      <c r="A425" t="s">
        <v>887</v>
      </c>
      <c r="B425" t="s">
        <v>215</v>
      </c>
      <c r="C425" t="s">
        <v>137</v>
      </c>
      <c r="D425" t="s">
        <v>168</v>
      </c>
      <c r="E425" t="s">
        <v>166</v>
      </c>
      <c r="F425" t="s">
        <v>13</v>
      </c>
      <c r="G425" t="s">
        <v>888</v>
      </c>
    </row>
    <row r="426" spans="1:7">
      <c r="A426" t="s">
        <v>889</v>
      </c>
      <c r="B426" t="s">
        <v>215</v>
      </c>
      <c r="C426" t="s">
        <v>137</v>
      </c>
      <c r="D426" t="s">
        <v>168</v>
      </c>
      <c r="E426" t="s">
        <v>166</v>
      </c>
      <c r="F426" t="s">
        <v>13</v>
      </c>
      <c r="G426" t="s">
        <v>890</v>
      </c>
    </row>
    <row r="427" spans="1:7">
      <c r="A427" t="s">
        <v>891</v>
      </c>
      <c r="B427" t="s">
        <v>215</v>
      </c>
      <c r="C427" t="s">
        <v>137</v>
      </c>
      <c r="D427" t="s">
        <v>168</v>
      </c>
      <c r="E427" t="s">
        <v>166</v>
      </c>
      <c r="F427" t="s">
        <v>13</v>
      </c>
      <c r="G427" t="s">
        <v>892</v>
      </c>
    </row>
    <row r="428" spans="1:7">
      <c r="A428" t="s">
        <v>893</v>
      </c>
      <c r="B428" t="s">
        <v>215</v>
      </c>
      <c r="C428" t="s">
        <v>137</v>
      </c>
      <c r="D428" t="s">
        <v>168</v>
      </c>
      <c r="E428" t="s">
        <v>166</v>
      </c>
      <c r="F428" t="s">
        <v>13</v>
      </c>
      <c r="G428" t="s">
        <v>894</v>
      </c>
    </row>
    <row r="429" spans="1:7">
      <c r="A429" t="s">
        <v>895</v>
      </c>
      <c r="B429" t="s">
        <v>215</v>
      </c>
      <c r="C429" t="s">
        <v>137</v>
      </c>
      <c r="D429" t="s">
        <v>168</v>
      </c>
      <c r="E429" t="s">
        <v>166</v>
      </c>
      <c r="F429" t="s">
        <v>13</v>
      </c>
      <c r="G429" t="s">
        <v>896</v>
      </c>
    </row>
    <row r="430" spans="1:7">
      <c r="A430" t="s">
        <v>897</v>
      </c>
      <c r="B430" t="s">
        <v>215</v>
      </c>
      <c r="C430" t="s">
        <v>137</v>
      </c>
      <c r="D430" t="s">
        <v>168</v>
      </c>
      <c r="E430" t="s">
        <v>166</v>
      </c>
      <c r="F430" t="s">
        <v>13</v>
      </c>
      <c r="G430" t="s">
        <v>898</v>
      </c>
    </row>
    <row r="431" spans="1:7">
      <c r="A431" t="s">
        <v>899</v>
      </c>
      <c r="B431" t="s">
        <v>215</v>
      </c>
      <c r="C431" t="s">
        <v>137</v>
      </c>
      <c r="D431" t="s">
        <v>168</v>
      </c>
      <c r="E431" t="s">
        <v>166</v>
      </c>
      <c r="F431" t="s">
        <v>13</v>
      </c>
      <c r="G431" t="s">
        <v>900</v>
      </c>
    </row>
    <row r="432" spans="1:7">
      <c r="A432" t="s">
        <v>901</v>
      </c>
      <c r="B432" t="s">
        <v>215</v>
      </c>
      <c r="C432" t="s">
        <v>137</v>
      </c>
      <c r="D432" t="s">
        <v>168</v>
      </c>
      <c r="E432" t="s">
        <v>166</v>
      </c>
      <c r="F432" t="s">
        <v>13</v>
      </c>
      <c r="G432" t="s">
        <v>902</v>
      </c>
    </row>
    <row r="433" spans="1:7">
      <c r="A433" t="s">
        <v>903</v>
      </c>
      <c r="B433" t="s">
        <v>215</v>
      </c>
      <c r="C433" t="s">
        <v>137</v>
      </c>
      <c r="D433" t="s">
        <v>168</v>
      </c>
      <c r="E433" t="s">
        <v>166</v>
      </c>
      <c r="F433" t="s">
        <v>13</v>
      </c>
      <c r="G433" t="s">
        <v>904</v>
      </c>
    </row>
    <row r="434" spans="1:7">
      <c r="A434" t="s">
        <v>905</v>
      </c>
      <c r="B434" t="s">
        <v>215</v>
      </c>
      <c r="C434" t="s">
        <v>137</v>
      </c>
      <c r="D434" t="s">
        <v>168</v>
      </c>
      <c r="E434" t="s">
        <v>166</v>
      </c>
      <c r="F434" t="s">
        <v>13</v>
      </c>
      <c r="G434" t="s">
        <v>906</v>
      </c>
    </row>
    <row r="435" spans="1:7">
      <c r="A435" t="s">
        <v>907</v>
      </c>
      <c r="B435" t="s">
        <v>215</v>
      </c>
      <c r="C435" t="s">
        <v>137</v>
      </c>
      <c r="D435" t="s">
        <v>168</v>
      </c>
      <c r="E435" t="s">
        <v>166</v>
      </c>
      <c r="F435" t="s">
        <v>13</v>
      </c>
      <c r="G435" t="s">
        <v>908</v>
      </c>
    </row>
    <row r="436" spans="1:7">
      <c r="A436" t="s">
        <v>909</v>
      </c>
      <c r="B436" t="s">
        <v>215</v>
      </c>
      <c r="C436" t="s">
        <v>137</v>
      </c>
      <c r="D436" t="s">
        <v>168</v>
      </c>
      <c r="E436" t="s">
        <v>166</v>
      </c>
      <c r="F436" t="s">
        <v>13</v>
      </c>
      <c r="G436" t="s">
        <v>910</v>
      </c>
    </row>
    <row r="437" spans="1:7">
      <c r="A437" t="s">
        <v>911</v>
      </c>
      <c r="B437" t="s">
        <v>215</v>
      </c>
      <c r="C437" t="s">
        <v>137</v>
      </c>
      <c r="D437" t="s">
        <v>170</v>
      </c>
      <c r="E437" t="s">
        <v>166</v>
      </c>
      <c r="F437" t="s">
        <v>13</v>
      </c>
      <c r="G437" t="s">
        <v>912</v>
      </c>
    </row>
    <row r="438" spans="1:7">
      <c r="A438" t="s">
        <v>913</v>
      </c>
      <c r="B438" t="s">
        <v>215</v>
      </c>
      <c r="C438" t="s">
        <v>137</v>
      </c>
      <c r="D438" t="s">
        <v>170</v>
      </c>
      <c r="E438" t="s">
        <v>166</v>
      </c>
      <c r="F438" t="s">
        <v>13</v>
      </c>
      <c r="G438" t="s">
        <v>914</v>
      </c>
    </row>
    <row r="439" spans="1:7">
      <c r="A439" t="s">
        <v>915</v>
      </c>
      <c r="B439" t="s">
        <v>215</v>
      </c>
      <c r="C439" t="s">
        <v>137</v>
      </c>
      <c r="D439" t="s">
        <v>170</v>
      </c>
      <c r="E439" t="s">
        <v>166</v>
      </c>
      <c r="F439" t="s">
        <v>13</v>
      </c>
      <c r="G439" t="s">
        <v>916</v>
      </c>
    </row>
    <row r="440" spans="1:7">
      <c r="A440" t="s">
        <v>917</v>
      </c>
      <c r="B440" t="s">
        <v>215</v>
      </c>
      <c r="C440" t="s">
        <v>137</v>
      </c>
      <c r="D440" t="s">
        <v>170</v>
      </c>
      <c r="E440" t="s">
        <v>166</v>
      </c>
      <c r="F440" t="s">
        <v>13</v>
      </c>
      <c r="G440" t="s">
        <v>918</v>
      </c>
    </row>
    <row r="441" spans="1:7">
      <c r="A441" t="s">
        <v>919</v>
      </c>
      <c r="B441" t="s">
        <v>215</v>
      </c>
      <c r="C441" t="s">
        <v>137</v>
      </c>
      <c r="D441" t="s">
        <v>170</v>
      </c>
      <c r="E441" t="s">
        <v>166</v>
      </c>
      <c r="F441" t="s">
        <v>13</v>
      </c>
      <c r="G441" t="s">
        <v>920</v>
      </c>
    </row>
    <row r="442" spans="1:7">
      <c r="A442" t="s">
        <v>921</v>
      </c>
      <c r="B442" t="s">
        <v>215</v>
      </c>
      <c r="C442" t="s">
        <v>137</v>
      </c>
      <c r="D442" t="s">
        <v>170</v>
      </c>
      <c r="E442" t="s">
        <v>166</v>
      </c>
      <c r="F442" t="s">
        <v>13</v>
      </c>
      <c r="G442" t="s">
        <v>922</v>
      </c>
    </row>
    <row r="443" spans="1:7">
      <c r="A443" t="s">
        <v>923</v>
      </c>
      <c r="B443" t="s">
        <v>215</v>
      </c>
      <c r="C443" t="s">
        <v>137</v>
      </c>
      <c r="D443" t="s">
        <v>170</v>
      </c>
      <c r="E443" t="s">
        <v>166</v>
      </c>
      <c r="F443" t="s">
        <v>13</v>
      </c>
      <c r="G443" t="s">
        <v>924</v>
      </c>
    </row>
    <row r="444" spans="1:7">
      <c r="A444" t="s">
        <v>925</v>
      </c>
      <c r="B444" t="s">
        <v>215</v>
      </c>
      <c r="C444" t="s">
        <v>137</v>
      </c>
      <c r="D444" t="s">
        <v>170</v>
      </c>
      <c r="E444" t="s">
        <v>166</v>
      </c>
      <c r="F444" t="s">
        <v>13</v>
      </c>
      <c r="G444" t="s">
        <v>926</v>
      </c>
    </row>
    <row r="445" spans="1:7">
      <c r="A445" t="s">
        <v>927</v>
      </c>
      <c r="B445" t="s">
        <v>215</v>
      </c>
      <c r="C445" t="s">
        <v>137</v>
      </c>
      <c r="D445" t="s">
        <v>170</v>
      </c>
      <c r="E445" t="s">
        <v>166</v>
      </c>
      <c r="F445" t="s">
        <v>13</v>
      </c>
      <c r="G445" t="s">
        <v>928</v>
      </c>
    </row>
    <row r="446" spans="1:7">
      <c r="A446" t="s">
        <v>929</v>
      </c>
      <c r="B446" t="s">
        <v>215</v>
      </c>
      <c r="C446" t="s">
        <v>137</v>
      </c>
      <c r="D446" t="s">
        <v>170</v>
      </c>
      <c r="E446" t="s">
        <v>166</v>
      </c>
      <c r="F446" t="s">
        <v>13</v>
      </c>
      <c r="G446" t="s">
        <v>930</v>
      </c>
    </row>
    <row r="447" spans="1:7">
      <c r="A447" t="s">
        <v>931</v>
      </c>
      <c r="B447" t="s">
        <v>215</v>
      </c>
      <c r="C447" t="s">
        <v>137</v>
      </c>
      <c r="D447" t="s">
        <v>170</v>
      </c>
      <c r="E447" t="s">
        <v>166</v>
      </c>
      <c r="F447" t="s">
        <v>13</v>
      </c>
      <c r="G447" t="s">
        <v>932</v>
      </c>
    </row>
    <row r="448" spans="1:7">
      <c r="A448" t="s">
        <v>933</v>
      </c>
      <c r="B448" t="s">
        <v>215</v>
      </c>
      <c r="C448" t="s">
        <v>137</v>
      </c>
      <c r="D448" t="s">
        <v>170</v>
      </c>
      <c r="E448" t="s">
        <v>166</v>
      </c>
      <c r="F448" t="s">
        <v>13</v>
      </c>
      <c r="G448" t="s">
        <v>934</v>
      </c>
    </row>
    <row r="449" spans="1:7">
      <c r="A449" t="s">
        <v>935</v>
      </c>
      <c r="B449" t="s">
        <v>215</v>
      </c>
      <c r="C449" t="s">
        <v>137</v>
      </c>
      <c r="D449" t="s">
        <v>170</v>
      </c>
      <c r="E449" t="s">
        <v>166</v>
      </c>
      <c r="F449" t="s">
        <v>13</v>
      </c>
      <c r="G449" t="s">
        <v>936</v>
      </c>
    </row>
    <row r="450" spans="1:7">
      <c r="A450" t="s">
        <v>937</v>
      </c>
      <c r="B450" t="s">
        <v>215</v>
      </c>
      <c r="C450" t="s">
        <v>137</v>
      </c>
      <c r="D450" t="s">
        <v>170</v>
      </c>
      <c r="E450" t="s">
        <v>166</v>
      </c>
      <c r="F450" t="s">
        <v>13</v>
      </c>
      <c r="G450" t="s">
        <v>938</v>
      </c>
    </row>
    <row r="451" spans="1:7">
      <c r="A451" t="s">
        <v>939</v>
      </c>
      <c r="B451" t="s">
        <v>215</v>
      </c>
      <c r="C451" t="s">
        <v>137</v>
      </c>
      <c r="D451" t="s">
        <v>170</v>
      </c>
      <c r="E451" t="s">
        <v>166</v>
      </c>
      <c r="F451" t="s">
        <v>13</v>
      </c>
      <c r="G451" t="s">
        <v>940</v>
      </c>
    </row>
    <row r="452" spans="1:7">
      <c r="A452" t="s">
        <v>941</v>
      </c>
      <c r="B452" t="s">
        <v>215</v>
      </c>
      <c r="C452" t="s">
        <v>137</v>
      </c>
      <c r="D452" t="s">
        <v>170</v>
      </c>
      <c r="E452" t="s">
        <v>166</v>
      </c>
      <c r="F452" t="s">
        <v>13</v>
      </c>
      <c r="G452" t="s">
        <v>942</v>
      </c>
    </row>
    <row r="453" spans="1:7">
      <c r="A453" t="s">
        <v>943</v>
      </c>
      <c r="B453" t="s">
        <v>215</v>
      </c>
      <c r="C453" t="s">
        <v>137</v>
      </c>
      <c r="D453" t="s">
        <v>170</v>
      </c>
      <c r="E453" t="s">
        <v>166</v>
      </c>
      <c r="F453" t="s">
        <v>13</v>
      </c>
      <c r="G453" t="s">
        <v>944</v>
      </c>
    </row>
    <row r="454" spans="1:7">
      <c r="A454" t="s">
        <v>945</v>
      </c>
      <c r="B454" t="s">
        <v>215</v>
      </c>
      <c r="C454" t="s">
        <v>137</v>
      </c>
      <c r="D454" t="s">
        <v>170</v>
      </c>
      <c r="E454" t="s">
        <v>166</v>
      </c>
      <c r="F454" t="s">
        <v>13</v>
      </c>
      <c r="G454" t="s">
        <v>946</v>
      </c>
    </row>
    <row r="455" spans="1:7">
      <c r="A455" t="s">
        <v>947</v>
      </c>
      <c r="B455" t="s">
        <v>215</v>
      </c>
      <c r="C455" t="s">
        <v>137</v>
      </c>
      <c r="D455" t="s">
        <v>170</v>
      </c>
      <c r="E455" t="s">
        <v>166</v>
      </c>
      <c r="F455" t="s">
        <v>13</v>
      </c>
      <c r="G455" t="s">
        <v>948</v>
      </c>
    </row>
    <row r="456" spans="1:7">
      <c r="A456" t="s">
        <v>949</v>
      </c>
      <c r="B456" t="s">
        <v>215</v>
      </c>
      <c r="C456" t="s">
        <v>137</v>
      </c>
      <c r="D456" t="s">
        <v>170</v>
      </c>
      <c r="E456" t="s">
        <v>166</v>
      </c>
      <c r="F456" t="s">
        <v>13</v>
      </c>
      <c r="G456" t="s">
        <v>950</v>
      </c>
    </row>
    <row r="457" spans="1:7">
      <c r="A457" t="s">
        <v>951</v>
      </c>
      <c r="B457" t="s">
        <v>215</v>
      </c>
      <c r="C457" t="s">
        <v>137</v>
      </c>
      <c r="D457" t="s">
        <v>170</v>
      </c>
      <c r="E457" t="s">
        <v>166</v>
      </c>
      <c r="F457" t="s">
        <v>13</v>
      </c>
      <c r="G457" t="s">
        <v>952</v>
      </c>
    </row>
    <row r="458" spans="1:7">
      <c r="A458" t="s">
        <v>953</v>
      </c>
      <c r="B458" t="s">
        <v>215</v>
      </c>
      <c r="C458" t="s">
        <v>137</v>
      </c>
      <c r="D458" t="s">
        <v>170</v>
      </c>
      <c r="E458" t="s">
        <v>166</v>
      </c>
      <c r="F458" t="s">
        <v>13</v>
      </c>
      <c r="G458" t="s">
        <v>954</v>
      </c>
    </row>
    <row r="459" spans="1:7">
      <c r="A459" t="s">
        <v>955</v>
      </c>
      <c r="B459" t="s">
        <v>215</v>
      </c>
      <c r="C459" t="s">
        <v>137</v>
      </c>
      <c r="D459" t="s">
        <v>170</v>
      </c>
      <c r="E459" t="s">
        <v>166</v>
      </c>
      <c r="F459" t="s">
        <v>13</v>
      </c>
      <c r="G459" t="s">
        <v>956</v>
      </c>
    </row>
    <row r="460" spans="1:7">
      <c r="A460" t="s">
        <v>957</v>
      </c>
      <c r="B460" t="s">
        <v>215</v>
      </c>
      <c r="C460" t="s">
        <v>137</v>
      </c>
      <c r="D460" t="s">
        <v>170</v>
      </c>
      <c r="E460" t="s">
        <v>166</v>
      </c>
      <c r="F460" t="s">
        <v>13</v>
      </c>
      <c r="G460" t="s">
        <v>958</v>
      </c>
    </row>
    <row r="461" spans="1:7">
      <c r="A461" t="s">
        <v>959</v>
      </c>
      <c r="B461" t="s">
        <v>215</v>
      </c>
      <c r="C461" t="s">
        <v>137</v>
      </c>
      <c r="D461" t="s">
        <v>170</v>
      </c>
      <c r="E461" t="s">
        <v>166</v>
      </c>
      <c r="F461" t="s">
        <v>13</v>
      </c>
      <c r="G461" t="s">
        <v>960</v>
      </c>
    </row>
    <row r="462" spans="1:7">
      <c r="A462" t="s">
        <v>961</v>
      </c>
      <c r="B462" t="s">
        <v>215</v>
      </c>
      <c r="C462" t="s">
        <v>137</v>
      </c>
      <c r="D462" t="s">
        <v>170</v>
      </c>
      <c r="E462" t="s">
        <v>166</v>
      </c>
      <c r="F462" t="s">
        <v>13</v>
      </c>
      <c r="G462" t="s">
        <v>962</v>
      </c>
    </row>
    <row r="463" spans="1:7">
      <c r="A463" t="s">
        <v>963</v>
      </c>
      <c r="B463" t="s">
        <v>215</v>
      </c>
      <c r="C463" t="s">
        <v>137</v>
      </c>
      <c r="D463" t="s">
        <v>170</v>
      </c>
      <c r="E463" t="s">
        <v>166</v>
      </c>
      <c r="F463" t="s">
        <v>13</v>
      </c>
      <c r="G463" t="s">
        <v>964</v>
      </c>
    </row>
    <row r="464" spans="1:7">
      <c r="A464" t="s">
        <v>965</v>
      </c>
      <c r="B464" t="s">
        <v>215</v>
      </c>
      <c r="C464" t="s">
        <v>137</v>
      </c>
      <c r="D464" t="s">
        <v>170</v>
      </c>
      <c r="E464" t="s">
        <v>166</v>
      </c>
      <c r="F464" t="s">
        <v>13</v>
      </c>
      <c r="G464" t="s">
        <v>966</v>
      </c>
    </row>
    <row r="465" spans="1:7">
      <c r="A465" t="s">
        <v>967</v>
      </c>
      <c r="B465" t="s">
        <v>215</v>
      </c>
      <c r="C465" t="s">
        <v>137</v>
      </c>
      <c r="D465" t="s">
        <v>170</v>
      </c>
      <c r="E465" t="s">
        <v>166</v>
      </c>
      <c r="F465" t="s">
        <v>13</v>
      </c>
      <c r="G465" t="s">
        <v>968</v>
      </c>
    </row>
    <row r="466" spans="1:7">
      <c r="A466" t="s">
        <v>969</v>
      </c>
      <c r="B466" t="s">
        <v>215</v>
      </c>
      <c r="C466" t="s">
        <v>137</v>
      </c>
      <c r="D466" t="s">
        <v>170</v>
      </c>
      <c r="E466" t="s">
        <v>166</v>
      </c>
      <c r="F466" t="s">
        <v>13</v>
      </c>
      <c r="G466" t="s">
        <v>970</v>
      </c>
    </row>
    <row r="467" spans="1:7">
      <c r="A467" t="s">
        <v>971</v>
      </c>
      <c r="B467" t="s">
        <v>215</v>
      </c>
      <c r="C467" t="s">
        <v>137</v>
      </c>
      <c r="D467" t="s">
        <v>170</v>
      </c>
      <c r="E467" t="s">
        <v>166</v>
      </c>
      <c r="F467" t="s">
        <v>13</v>
      </c>
      <c r="G467" t="s">
        <v>972</v>
      </c>
    </row>
    <row r="468" spans="1:7">
      <c r="A468" t="s">
        <v>973</v>
      </c>
      <c r="B468" t="s">
        <v>215</v>
      </c>
      <c r="C468" t="s">
        <v>137</v>
      </c>
      <c r="D468" t="s">
        <v>170</v>
      </c>
      <c r="E468" t="s">
        <v>166</v>
      </c>
      <c r="F468" t="s">
        <v>13</v>
      </c>
      <c r="G468" t="s">
        <v>974</v>
      </c>
    </row>
    <row r="469" spans="1:7">
      <c r="A469" t="s">
        <v>975</v>
      </c>
      <c r="B469" t="s">
        <v>215</v>
      </c>
      <c r="C469" t="s">
        <v>137</v>
      </c>
      <c r="D469" t="s">
        <v>170</v>
      </c>
      <c r="E469" t="s">
        <v>166</v>
      </c>
      <c r="F469" t="s">
        <v>13</v>
      </c>
      <c r="G469" t="s">
        <v>976</v>
      </c>
    </row>
    <row r="470" spans="1:7">
      <c r="A470" t="s">
        <v>977</v>
      </c>
      <c r="B470" t="s">
        <v>215</v>
      </c>
      <c r="C470" t="s">
        <v>137</v>
      </c>
      <c r="D470" t="s">
        <v>170</v>
      </c>
      <c r="E470" t="s">
        <v>166</v>
      </c>
      <c r="F470" t="s">
        <v>13</v>
      </c>
      <c r="G470" t="s">
        <v>978</v>
      </c>
    </row>
    <row r="471" spans="1:7">
      <c r="A471" t="s">
        <v>979</v>
      </c>
      <c r="B471" t="s">
        <v>215</v>
      </c>
      <c r="C471" t="s">
        <v>137</v>
      </c>
      <c r="D471" t="s">
        <v>170</v>
      </c>
      <c r="E471" t="s">
        <v>166</v>
      </c>
      <c r="F471" t="s">
        <v>13</v>
      </c>
      <c r="G471" t="s">
        <v>980</v>
      </c>
    </row>
    <row r="472" spans="1:7">
      <c r="A472" t="s">
        <v>981</v>
      </c>
      <c r="B472" t="s">
        <v>215</v>
      </c>
      <c r="C472" t="s">
        <v>137</v>
      </c>
      <c r="D472" t="s">
        <v>170</v>
      </c>
      <c r="E472" t="s">
        <v>166</v>
      </c>
      <c r="F472" t="s">
        <v>13</v>
      </c>
      <c r="G472" t="s">
        <v>982</v>
      </c>
    </row>
    <row r="473" spans="1:7">
      <c r="A473" t="s">
        <v>983</v>
      </c>
      <c r="B473" t="s">
        <v>215</v>
      </c>
      <c r="C473" t="s">
        <v>137</v>
      </c>
      <c r="D473" t="s">
        <v>170</v>
      </c>
      <c r="E473" t="s">
        <v>166</v>
      </c>
      <c r="F473" t="s">
        <v>13</v>
      </c>
      <c r="G473" t="s">
        <v>984</v>
      </c>
    </row>
    <row r="474" spans="1:7">
      <c r="A474" t="s">
        <v>985</v>
      </c>
      <c r="B474" t="s">
        <v>215</v>
      </c>
      <c r="C474" t="s">
        <v>137</v>
      </c>
      <c r="D474" t="s">
        <v>170</v>
      </c>
      <c r="E474" t="s">
        <v>166</v>
      </c>
      <c r="F474" t="s">
        <v>13</v>
      </c>
      <c r="G474" t="s">
        <v>986</v>
      </c>
    </row>
    <row r="475" spans="1:7">
      <c r="A475" t="s">
        <v>987</v>
      </c>
      <c r="B475" t="s">
        <v>215</v>
      </c>
      <c r="C475" t="s">
        <v>137</v>
      </c>
      <c r="D475" t="s">
        <v>170</v>
      </c>
      <c r="E475" t="s">
        <v>166</v>
      </c>
      <c r="F475" t="s">
        <v>13</v>
      </c>
      <c r="G475" t="s">
        <v>988</v>
      </c>
    </row>
    <row r="476" spans="1:7">
      <c r="A476" t="s">
        <v>989</v>
      </c>
      <c r="B476" t="s">
        <v>215</v>
      </c>
      <c r="C476" t="s">
        <v>137</v>
      </c>
      <c r="D476" t="s">
        <v>170</v>
      </c>
      <c r="E476" t="s">
        <v>166</v>
      </c>
      <c r="F476" t="s">
        <v>13</v>
      </c>
      <c r="G476" t="s">
        <v>990</v>
      </c>
    </row>
    <row r="477" spans="1:7">
      <c r="A477" t="s">
        <v>991</v>
      </c>
      <c r="B477" t="s">
        <v>215</v>
      </c>
      <c r="C477" t="s">
        <v>137</v>
      </c>
      <c r="D477" t="s">
        <v>170</v>
      </c>
      <c r="E477" t="s">
        <v>166</v>
      </c>
      <c r="F477" t="s">
        <v>13</v>
      </c>
      <c r="G477" t="s">
        <v>992</v>
      </c>
    </row>
    <row r="478" spans="1:7">
      <c r="A478" t="s">
        <v>993</v>
      </c>
      <c r="B478" t="s">
        <v>215</v>
      </c>
      <c r="C478" t="s">
        <v>137</v>
      </c>
      <c r="D478" t="s">
        <v>170</v>
      </c>
      <c r="E478" t="s">
        <v>166</v>
      </c>
      <c r="F478" t="s">
        <v>13</v>
      </c>
      <c r="G478" t="s">
        <v>994</v>
      </c>
    </row>
    <row r="479" spans="1:7">
      <c r="A479" t="s">
        <v>995</v>
      </c>
      <c r="B479" t="s">
        <v>215</v>
      </c>
      <c r="C479" t="s">
        <v>137</v>
      </c>
      <c r="D479" t="s">
        <v>170</v>
      </c>
      <c r="E479" t="s">
        <v>166</v>
      </c>
      <c r="F479" t="s">
        <v>13</v>
      </c>
      <c r="G479" t="s">
        <v>996</v>
      </c>
    </row>
    <row r="480" spans="1:7">
      <c r="A480" t="s">
        <v>997</v>
      </c>
      <c r="B480" t="s">
        <v>215</v>
      </c>
      <c r="C480" t="s">
        <v>137</v>
      </c>
      <c r="D480" t="s">
        <v>170</v>
      </c>
      <c r="E480" t="s">
        <v>166</v>
      </c>
      <c r="F480" t="s">
        <v>13</v>
      </c>
      <c r="G480" t="s">
        <v>998</v>
      </c>
    </row>
    <row r="481" spans="1:7">
      <c r="A481" t="s">
        <v>999</v>
      </c>
      <c r="B481" t="s">
        <v>215</v>
      </c>
      <c r="C481" t="s">
        <v>137</v>
      </c>
      <c r="D481" t="s">
        <v>170</v>
      </c>
      <c r="E481" t="s">
        <v>166</v>
      </c>
      <c r="F481" t="s">
        <v>13</v>
      </c>
      <c r="G481" t="s">
        <v>1000</v>
      </c>
    </row>
    <row r="482" spans="1:7">
      <c r="A482" t="s">
        <v>1001</v>
      </c>
      <c r="B482" t="s">
        <v>215</v>
      </c>
      <c r="C482" t="s">
        <v>137</v>
      </c>
      <c r="D482" t="s">
        <v>170</v>
      </c>
      <c r="E482" t="s">
        <v>166</v>
      </c>
      <c r="F482" t="s">
        <v>13</v>
      </c>
      <c r="G482" t="s">
        <v>1002</v>
      </c>
    </row>
    <row r="483" spans="1:7">
      <c r="A483" t="s">
        <v>1003</v>
      </c>
      <c r="B483" t="s">
        <v>215</v>
      </c>
      <c r="C483" t="s">
        <v>137</v>
      </c>
      <c r="D483" t="s">
        <v>170</v>
      </c>
      <c r="E483" t="s">
        <v>166</v>
      </c>
      <c r="F483" t="s">
        <v>13</v>
      </c>
      <c r="G483" t="s">
        <v>1004</v>
      </c>
    </row>
    <row r="484" spans="1:7">
      <c r="A484" t="s">
        <v>1005</v>
      </c>
      <c r="B484" t="s">
        <v>215</v>
      </c>
      <c r="C484" t="s">
        <v>137</v>
      </c>
      <c r="D484" t="s">
        <v>170</v>
      </c>
      <c r="E484" t="s">
        <v>166</v>
      </c>
      <c r="F484" t="s">
        <v>13</v>
      </c>
      <c r="G484" t="s">
        <v>1006</v>
      </c>
    </row>
    <row r="485" spans="1:7">
      <c r="A485" t="s">
        <v>1007</v>
      </c>
      <c r="B485" t="s">
        <v>215</v>
      </c>
      <c r="C485" t="s">
        <v>137</v>
      </c>
      <c r="D485" t="s">
        <v>170</v>
      </c>
      <c r="E485" t="s">
        <v>166</v>
      </c>
      <c r="F485" t="s">
        <v>13</v>
      </c>
      <c r="G485" t="s">
        <v>1008</v>
      </c>
    </row>
    <row r="486" spans="1:7">
      <c r="A486" t="s">
        <v>1009</v>
      </c>
      <c r="B486" t="s">
        <v>215</v>
      </c>
      <c r="C486" t="s">
        <v>137</v>
      </c>
      <c r="D486" t="s">
        <v>170</v>
      </c>
      <c r="E486" t="s">
        <v>166</v>
      </c>
      <c r="F486" t="s">
        <v>13</v>
      </c>
      <c r="G486" t="s">
        <v>1010</v>
      </c>
    </row>
    <row r="487" spans="1:7">
      <c r="A487" t="s">
        <v>1011</v>
      </c>
      <c r="B487" t="s">
        <v>215</v>
      </c>
      <c r="C487" t="s">
        <v>137</v>
      </c>
      <c r="D487" t="s">
        <v>170</v>
      </c>
      <c r="E487" t="s">
        <v>166</v>
      </c>
      <c r="F487" t="s">
        <v>13</v>
      </c>
      <c r="G487" t="s">
        <v>1012</v>
      </c>
    </row>
    <row r="488" spans="1:7">
      <c r="A488" t="s">
        <v>1013</v>
      </c>
      <c r="B488" t="s">
        <v>215</v>
      </c>
      <c r="C488" t="s">
        <v>137</v>
      </c>
      <c r="D488" t="s">
        <v>170</v>
      </c>
      <c r="E488" t="s">
        <v>166</v>
      </c>
      <c r="F488" t="s">
        <v>13</v>
      </c>
      <c r="G488" t="s">
        <v>1014</v>
      </c>
    </row>
    <row r="489" spans="1:7">
      <c r="A489" t="s">
        <v>1015</v>
      </c>
      <c r="B489" t="s">
        <v>215</v>
      </c>
      <c r="C489" t="s">
        <v>137</v>
      </c>
      <c r="D489" t="s">
        <v>170</v>
      </c>
      <c r="E489" t="s">
        <v>166</v>
      </c>
      <c r="F489" t="s">
        <v>13</v>
      </c>
      <c r="G489" t="s">
        <v>1016</v>
      </c>
    </row>
    <row r="490" spans="1:7">
      <c r="A490" t="s">
        <v>1017</v>
      </c>
      <c r="B490" t="s">
        <v>215</v>
      </c>
      <c r="C490" t="s">
        <v>137</v>
      </c>
      <c r="D490" t="s">
        <v>170</v>
      </c>
      <c r="E490" t="s">
        <v>166</v>
      </c>
      <c r="F490" t="s">
        <v>13</v>
      </c>
      <c r="G490" t="s">
        <v>1018</v>
      </c>
    </row>
    <row r="491" spans="1:7">
      <c r="A491" t="s">
        <v>1019</v>
      </c>
      <c r="B491" t="s">
        <v>215</v>
      </c>
      <c r="C491" t="s">
        <v>137</v>
      </c>
      <c r="D491" t="s">
        <v>170</v>
      </c>
      <c r="E491" t="s">
        <v>166</v>
      </c>
      <c r="F491" t="s">
        <v>13</v>
      </c>
      <c r="G491" t="s">
        <v>1020</v>
      </c>
    </row>
    <row r="492" spans="1:7">
      <c r="A492" t="s">
        <v>1021</v>
      </c>
      <c r="B492" t="s">
        <v>215</v>
      </c>
      <c r="C492" t="s">
        <v>137</v>
      </c>
      <c r="D492" t="s">
        <v>170</v>
      </c>
      <c r="E492" t="s">
        <v>166</v>
      </c>
      <c r="F492" t="s">
        <v>13</v>
      </c>
      <c r="G492" t="s">
        <v>1022</v>
      </c>
    </row>
    <row r="493" spans="1:7">
      <c r="A493" t="s">
        <v>1023</v>
      </c>
      <c r="B493" t="s">
        <v>215</v>
      </c>
      <c r="C493" t="s">
        <v>137</v>
      </c>
      <c r="D493" t="s">
        <v>170</v>
      </c>
      <c r="E493" t="s">
        <v>166</v>
      </c>
      <c r="F493" t="s">
        <v>13</v>
      </c>
      <c r="G493" t="s">
        <v>1024</v>
      </c>
    </row>
    <row r="494" spans="1:7">
      <c r="A494" t="s">
        <v>1025</v>
      </c>
      <c r="B494" t="s">
        <v>215</v>
      </c>
      <c r="C494" t="s">
        <v>137</v>
      </c>
      <c r="D494" t="s">
        <v>170</v>
      </c>
      <c r="E494" t="s">
        <v>166</v>
      </c>
      <c r="F494" t="s">
        <v>13</v>
      </c>
      <c r="G494" t="s">
        <v>1026</v>
      </c>
    </row>
    <row r="495" spans="1:7">
      <c r="A495" t="s">
        <v>1027</v>
      </c>
      <c r="B495" t="s">
        <v>215</v>
      </c>
      <c r="C495" t="s">
        <v>137</v>
      </c>
      <c r="D495" t="s">
        <v>170</v>
      </c>
      <c r="E495" t="s">
        <v>166</v>
      </c>
      <c r="F495" t="s">
        <v>13</v>
      </c>
      <c r="G495" t="s">
        <v>1028</v>
      </c>
    </row>
    <row r="496" spans="1:7">
      <c r="A496" t="s">
        <v>1029</v>
      </c>
      <c r="B496" t="s">
        <v>215</v>
      </c>
      <c r="C496" t="s">
        <v>137</v>
      </c>
      <c r="D496" t="s">
        <v>170</v>
      </c>
      <c r="E496" t="s">
        <v>166</v>
      </c>
      <c r="F496" t="s">
        <v>13</v>
      </c>
      <c r="G496" t="s">
        <v>1030</v>
      </c>
    </row>
    <row r="497" spans="1:7">
      <c r="A497" t="s">
        <v>1031</v>
      </c>
      <c r="B497" t="s">
        <v>215</v>
      </c>
      <c r="C497" t="s">
        <v>137</v>
      </c>
      <c r="D497" t="s">
        <v>170</v>
      </c>
      <c r="E497" t="s">
        <v>166</v>
      </c>
      <c r="F497" t="s">
        <v>13</v>
      </c>
      <c r="G497" t="s">
        <v>1032</v>
      </c>
    </row>
    <row r="498" spans="1:7">
      <c r="A498" t="s">
        <v>1033</v>
      </c>
      <c r="B498" t="s">
        <v>215</v>
      </c>
      <c r="C498" t="s">
        <v>137</v>
      </c>
      <c r="D498" t="s">
        <v>170</v>
      </c>
      <c r="E498" t="s">
        <v>166</v>
      </c>
      <c r="F498" t="s">
        <v>13</v>
      </c>
      <c r="G498" t="s">
        <v>1034</v>
      </c>
    </row>
    <row r="499" spans="1:7">
      <c r="A499" t="s">
        <v>1035</v>
      </c>
      <c r="B499" t="s">
        <v>215</v>
      </c>
      <c r="C499" t="s">
        <v>137</v>
      </c>
      <c r="D499" t="s">
        <v>170</v>
      </c>
      <c r="E499" t="s">
        <v>166</v>
      </c>
      <c r="F499" t="s">
        <v>13</v>
      </c>
      <c r="G499" t="s">
        <v>1036</v>
      </c>
    </row>
    <row r="500" spans="1:7">
      <c r="A500" t="s">
        <v>1037</v>
      </c>
      <c r="B500" t="s">
        <v>215</v>
      </c>
      <c r="C500" t="s">
        <v>137</v>
      </c>
      <c r="D500" t="s">
        <v>170</v>
      </c>
      <c r="E500" t="s">
        <v>166</v>
      </c>
      <c r="F500" t="s">
        <v>13</v>
      </c>
      <c r="G500" t="s">
        <v>1038</v>
      </c>
    </row>
    <row r="501" spans="1:7">
      <c r="A501" t="s">
        <v>1039</v>
      </c>
      <c r="B501" t="s">
        <v>215</v>
      </c>
      <c r="C501" t="s">
        <v>137</v>
      </c>
      <c r="D501" t="s">
        <v>170</v>
      </c>
      <c r="E501" t="s">
        <v>166</v>
      </c>
      <c r="F501" t="s">
        <v>13</v>
      </c>
      <c r="G501" t="s">
        <v>1040</v>
      </c>
    </row>
    <row r="502" spans="1:7">
      <c r="A502" t="s">
        <v>1041</v>
      </c>
      <c r="B502" t="s">
        <v>215</v>
      </c>
      <c r="C502" t="s">
        <v>137</v>
      </c>
      <c r="D502" t="s">
        <v>170</v>
      </c>
      <c r="E502" t="s">
        <v>166</v>
      </c>
      <c r="F502" t="s">
        <v>13</v>
      </c>
      <c r="G502" t="s">
        <v>1042</v>
      </c>
    </row>
    <row r="503" spans="1:7">
      <c r="A503" t="s">
        <v>1043</v>
      </c>
      <c r="B503" t="s">
        <v>215</v>
      </c>
      <c r="C503" t="s">
        <v>137</v>
      </c>
      <c r="D503" t="s">
        <v>170</v>
      </c>
      <c r="E503" t="s">
        <v>166</v>
      </c>
      <c r="F503" t="s">
        <v>13</v>
      </c>
      <c r="G503" t="s">
        <v>1044</v>
      </c>
    </row>
    <row r="504" spans="1:7">
      <c r="A504" t="s">
        <v>1045</v>
      </c>
      <c r="B504" t="s">
        <v>215</v>
      </c>
      <c r="C504" t="s">
        <v>137</v>
      </c>
      <c r="D504" t="s">
        <v>170</v>
      </c>
      <c r="E504" t="s">
        <v>166</v>
      </c>
      <c r="F504" t="s">
        <v>13</v>
      </c>
      <c r="G504" t="s">
        <v>1046</v>
      </c>
    </row>
    <row r="505" spans="1:7">
      <c r="A505" t="s">
        <v>1047</v>
      </c>
      <c r="B505" t="s">
        <v>215</v>
      </c>
      <c r="C505" t="s">
        <v>137</v>
      </c>
      <c r="D505" t="s">
        <v>170</v>
      </c>
      <c r="E505" t="s">
        <v>166</v>
      </c>
      <c r="F505" t="s">
        <v>13</v>
      </c>
      <c r="G505" t="s">
        <v>1048</v>
      </c>
    </row>
    <row r="506" spans="1:7">
      <c r="A506" t="s">
        <v>1049</v>
      </c>
      <c r="B506" t="s">
        <v>215</v>
      </c>
      <c r="C506" t="s">
        <v>137</v>
      </c>
      <c r="D506" t="s">
        <v>170</v>
      </c>
      <c r="E506" t="s">
        <v>166</v>
      </c>
      <c r="F506" t="s">
        <v>13</v>
      </c>
      <c r="G506" t="s">
        <v>1050</v>
      </c>
    </row>
    <row r="507" spans="1:7">
      <c r="A507" t="s">
        <v>1051</v>
      </c>
      <c r="B507" t="s">
        <v>215</v>
      </c>
      <c r="C507" t="s">
        <v>137</v>
      </c>
      <c r="D507" t="s">
        <v>170</v>
      </c>
      <c r="E507" t="s">
        <v>166</v>
      </c>
      <c r="F507" t="s">
        <v>13</v>
      </c>
      <c r="G507" t="s">
        <v>1052</v>
      </c>
    </row>
    <row r="508" spans="1:7">
      <c r="A508" t="s">
        <v>1053</v>
      </c>
      <c r="B508" t="s">
        <v>215</v>
      </c>
      <c r="C508" t="s">
        <v>137</v>
      </c>
      <c r="D508" t="s">
        <v>170</v>
      </c>
      <c r="E508" t="s">
        <v>166</v>
      </c>
      <c r="F508" t="s">
        <v>13</v>
      </c>
      <c r="G508" t="s">
        <v>1054</v>
      </c>
    </row>
    <row r="509" spans="1:7">
      <c r="A509" t="s">
        <v>1055</v>
      </c>
      <c r="B509" t="s">
        <v>215</v>
      </c>
      <c r="C509" t="s">
        <v>137</v>
      </c>
      <c r="D509" t="s">
        <v>170</v>
      </c>
      <c r="E509" t="s">
        <v>166</v>
      </c>
      <c r="F509" t="s">
        <v>13</v>
      </c>
      <c r="G509" t="s">
        <v>1056</v>
      </c>
    </row>
    <row r="510" spans="1:7">
      <c r="A510" t="s">
        <v>1057</v>
      </c>
      <c r="B510" t="s">
        <v>215</v>
      </c>
      <c r="C510" t="s">
        <v>137</v>
      </c>
      <c r="D510" t="s">
        <v>170</v>
      </c>
      <c r="E510" t="s">
        <v>166</v>
      </c>
      <c r="F510" t="s">
        <v>13</v>
      </c>
      <c r="G510" t="s">
        <v>1058</v>
      </c>
    </row>
    <row r="511" spans="1:7">
      <c r="A511" t="s">
        <v>1059</v>
      </c>
      <c r="B511" t="s">
        <v>215</v>
      </c>
      <c r="C511" t="s">
        <v>137</v>
      </c>
      <c r="D511" t="s">
        <v>170</v>
      </c>
      <c r="E511" t="s">
        <v>166</v>
      </c>
      <c r="F511" t="s">
        <v>13</v>
      </c>
      <c r="G511" t="s">
        <v>1060</v>
      </c>
    </row>
    <row r="512" spans="1:7">
      <c r="A512" t="s">
        <v>1061</v>
      </c>
      <c r="B512" t="s">
        <v>215</v>
      </c>
      <c r="C512" t="s">
        <v>137</v>
      </c>
      <c r="D512" t="s">
        <v>170</v>
      </c>
      <c r="E512" t="s">
        <v>166</v>
      </c>
      <c r="F512" t="s">
        <v>13</v>
      </c>
      <c r="G512" t="s">
        <v>1062</v>
      </c>
    </row>
    <row r="513" spans="1:7">
      <c r="A513" t="s">
        <v>1063</v>
      </c>
      <c r="B513" t="s">
        <v>215</v>
      </c>
      <c r="C513" t="s">
        <v>137</v>
      </c>
      <c r="D513" t="s">
        <v>170</v>
      </c>
      <c r="E513" t="s">
        <v>166</v>
      </c>
      <c r="F513" t="s">
        <v>13</v>
      </c>
      <c r="G513" t="s">
        <v>1064</v>
      </c>
    </row>
    <row r="514" spans="1:7">
      <c r="A514" t="s">
        <v>1065</v>
      </c>
      <c r="B514" t="s">
        <v>215</v>
      </c>
      <c r="C514" t="s">
        <v>137</v>
      </c>
      <c r="D514" t="s">
        <v>170</v>
      </c>
      <c r="E514" t="s">
        <v>166</v>
      </c>
      <c r="F514" t="s">
        <v>13</v>
      </c>
      <c r="G514" t="s">
        <v>1066</v>
      </c>
    </row>
    <row r="515" spans="1:7">
      <c r="A515" t="s">
        <v>1067</v>
      </c>
      <c r="B515" t="s">
        <v>215</v>
      </c>
      <c r="C515" t="s">
        <v>137</v>
      </c>
      <c r="D515" t="s">
        <v>170</v>
      </c>
      <c r="E515" t="s">
        <v>166</v>
      </c>
      <c r="F515" t="s">
        <v>13</v>
      </c>
      <c r="G515" t="s">
        <v>1068</v>
      </c>
    </row>
    <row r="516" spans="1:7">
      <c r="A516" t="s">
        <v>1069</v>
      </c>
      <c r="B516" t="s">
        <v>215</v>
      </c>
      <c r="C516" t="s">
        <v>137</v>
      </c>
      <c r="D516" t="s">
        <v>170</v>
      </c>
      <c r="E516" t="s">
        <v>166</v>
      </c>
      <c r="F516" t="s">
        <v>13</v>
      </c>
      <c r="G516" t="s">
        <v>1070</v>
      </c>
    </row>
    <row r="517" spans="1:7">
      <c r="A517" t="s">
        <v>1071</v>
      </c>
      <c r="B517" t="s">
        <v>215</v>
      </c>
      <c r="C517" t="s">
        <v>137</v>
      </c>
      <c r="D517" t="s">
        <v>170</v>
      </c>
      <c r="E517" t="s">
        <v>166</v>
      </c>
      <c r="F517" t="s">
        <v>13</v>
      </c>
      <c r="G517" t="s">
        <v>1072</v>
      </c>
    </row>
    <row r="518" spans="1:7">
      <c r="A518" t="s">
        <v>1073</v>
      </c>
      <c r="B518" t="s">
        <v>215</v>
      </c>
      <c r="C518" t="s">
        <v>137</v>
      </c>
      <c r="D518" t="s">
        <v>170</v>
      </c>
      <c r="E518" t="s">
        <v>166</v>
      </c>
      <c r="F518" t="s">
        <v>13</v>
      </c>
      <c r="G518" t="s">
        <v>1074</v>
      </c>
    </row>
    <row r="519" spans="1:7">
      <c r="A519" t="s">
        <v>1075</v>
      </c>
      <c r="B519" t="s">
        <v>215</v>
      </c>
      <c r="C519" t="s">
        <v>137</v>
      </c>
      <c r="D519" t="s">
        <v>170</v>
      </c>
      <c r="E519" t="s">
        <v>166</v>
      </c>
      <c r="F519" t="s">
        <v>13</v>
      </c>
      <c r="G519" t="s">
        <v>1076</v>
      </c>
    </row>
    <row r="520" spans="1:7">
      <c r="A520" t="s">
        <v>1077</v>
      </c>
      <c r="B520" t="s">
        <v>215</v>
      </c>
      <c r="C520" t="s">
        <v>137</v>
      </c>
      <c r="D520" t="s">
        <v>170</v>
      </c>
      <c r="E520" t="s">
        <v>166</v>
      </c>
      <c r="F520" t="s">
        <v>13</v>
      </c>
      <c r="G520" t="s">
        <v>1078</v>
      </c>
    </row>
    <row r="521" spans="1:7">
      <c r="A521" t="s">
        <v>1079</v>
      </c>
      <c r="B521" t="s">
        <v>215</v>
      </c>
      <c r="C521" t="s">
        <v>137</v>
      </c>
      <c r="D521" t="s">
        <v>170</v>
      </c>
      <c r="E521" t="s">
        <v>166</v>
      </c>
      <c r="F521" t="s">
        <v>13</v>
      </c>
      <c r="G521" t="s">
        <v>1080</v>
      </c>
    </row>
    <row r="522" spans="1:7">
      <c r="A522" t="s">
        <v>1081</v>
      </c>
      <c r="B522" t="s">
        <v>215</v>
      </c>
      <c r="C522" t="s">
        <v>137</v>
      </c>
      <c r="D522" t="s">
        <v>170</v>
      </c>
      <c r="E522" t="s">
        <v>166</v>
      </c>
      <c r="F522" t="s">
        <v>13</v>
      </c>
      <c r="G522" t="s">
        <v>1082</v>
      </c>
    </row>
    <row r="523" spans="1:7">
      <c r="A523" t="s">
        <v>1083</v>
      </c>
      <c r="B523" t="s">
        <v>215</v>
      </c>
      <c r="C523" t="s">
        <v>137</v>
      </c>
      <c r="D523" t="s">
        <v>170</v>
      </c>
      <c r="E523" t="s">
        <v>166</v>
      </c>
      <c r="F523" t="s">
        <v>13</v>
      </c>
      <c r="G523" t="s">
        <v>1084</v>
      </c>
    </row>
    <row r="524" spans="1:7">
      <c r="A524" t="s">
        <v>1085</v>
      </c>
      <c r="B524" t="s">
        <v>215</v>
      </c>
      <c r="C524" t="s">
        <v>137</v>
      </c>
      <c r="D524" t="s">
        <v>170</v>
      </c>
      <c r="E524" t="s">
        <v>166</v>
      </c>
      <c r="F524" t="s">
        <v>13</v>
      </c>
      <c r="G524" t="s">
        <v>1086</v>
      </c>
    </row>
    <row r="525" spans="1:7">
      <c r="A525" t="s">
        <v>1087</v>
      </c>
      <c r="B525" t="s">
        <v>215</v>
      </c>
      <c r="C525" t="s">
        <v>137</v>
      </c>
      <c r="D525" t="s">
        <v>170</v>
      </c>
      <c r="E525" t="s">
        <v>166</v>
      </c>
      <c r="F525" t="s">
        <v>13</v>
      </c>
      <c r="G525" t="s">
        <v>1088</v>
      </c>
    </row>
    <row r="526" spans="1:7">
      <c r="A526" t="s">
        <v>1089</v>
      </c>
      <c r="B526" t="s">
        <v>215</v>
      </c>
      <c r="C526" t="s">
        <v>137</v>
      </c>
      <c r="D526" t="s">
        <v>170</v>
      </c>
      <c r="E526" t="s">
        <v>166</v>
      </c>
      <c r="F526" t="s">
        <v>13</v>
      </c>
      <c r="G526" t="s">
        <v>1090</v>
      </c>
    </row>
    <row r="527" spans="1:7">
      <c r="A527" t="s">
        <v>1091</v>
      </c>
      <c r="B527" t="s">
        <v>215</v>
      </c>
      <c r="C527" t="s">
        <v>137</v>
      </c>
      <c r="D527" t="s">
        <v>170</v>
      </c>
      <c r="E527" t="s">
        <v>166</v>
      </c>
      <c r="F527" t="s">
        <v>13</v>
      </c>
      <c r="G527" t="s">
        <v>1092</v>
      </c>
    </row>
    <row r="528" spans="1:7">
      <c r="A528" t="s">
        <v>1093</v>
      </c>
      <c r="B528" t="s">
        <v>215</v>
      </c>
      <c r="C528" t="s">
        <v>137</v>
      </c>
      <c r="D528" t="s">
        <v>170</v>
      </c>
      <c r="E528" t="s">
        <v>166</v>
      </c>
      <c r="F528" t="s">
        <v>13</v>
      </c>
      <c r="G528" t="s">
        <v>1094</v>
      </c>
    </row>
    <row r="529" spans="1:7">
      <c r="A529" t="s">
        <v>1095</v>
      </c>
      <c r="B529" t="s">
        <v>215</v>
      </c>
      <c r="C529" t="s">
        <v>137</v>
      </c>
      <c r="D529" t="s">
        <v>170</v>
      </c>
      <c r="E529" t="s">
        <v>166</v>
      </c>
      <c r="F529" t="s">
        <v>13</v>
      </c>
      <c r="G529" t="s">
        <v>1096</v>
      </c>
    </row>
    <row r="530" spans="1:7">
      <c r="A530" t="s">
        <v>1097</v>
      </c>
      <c r="B530" t="s">
        <v>215</v>
      </c>
      <c r="C530" t="s">
        <v>137</v>
      </c>
      <c r="D530" s="2" t="s">
        <v>172</v>
      </c>
      <c r="E530" t="s">
        <v>166</v>
      </c>
      <c r="F530" t="s">
        <v>13</v>
      </c>
      <c r="G530" t="s">
        <v>1098</v>
      </c>
    </row>
    <row r="531" spans="1:7">
      <c r="A531" t="s">
        <v>1099</v>
      </c>
      <c r="B531" t="s">
        <v>215</v>
      </c>
      <c r="C531" t="s">
        <v>137</v>
      </c>
      <c r="D531" s="2" t="s">
        <v>172</v>
      </c>
      <c r="E531" t="s">
        <v>166</v>
      </c>
      <c r="F531" t="s">
        <v>13</v>
      </c>
      <c r="G531" t="s">
        <v>1100</v>
      </c>
    </row>
    <row r="532" spans="1:7">
      <c r="A532" t="s">
        <v>1101</v>
      </c>
      <c r="B532" t="s">
        <v>215</v>
      </c>
      <c r="C532" t="s">
        <v>137</v>
      </c>
      <c r="D532" s="2" t="s">
        <v>172</v>
      </c>
      <c r="E532" t="s">
        <v>166</v>
      </c>
      <c r="F532" t="s">
        <v>13</v>
      </c>
      <c r="G532" t="s">
        <v>1102</v>
      </c>
    </row>
    <row r="533" spans="1:7">
      <c r="A533" t="s">
        <v>1103</v>
      </c>
      <c r="B533" t="s">
        <v>215</v>
      </c>
      <c r="C533" t="s">
        <v>137</v>
      </c>
      <c r="D533" s="2" t="s">
        <v>172</v>
      </c>
      <c r="E533" t="s">
        <v>166</v>
      </c>
      <c r="F533" t="s">
        <v>13</v>
      </c>
      <c r="G533" t="s">
        <v>1104</v>
      </c>
    </row>
    <row r="534" spans="1:7">
      <c r="A534" t="s">
        <v>1105</v>
      </c>
      <c r="B534" t="s">
        <v>215</v>
      </c>
      <c r="C534" t="s">
        <v>137</v>
      </c>
      <c r="D534" s="2" t="s">
        <v>172</v>
      </c>
      <c r="E534" t="s">
        <v>166</v>
      </c>
      <c r="F534" t="s">
        <v>13</v>
      </c>
      <c r="G534" t="s">
        <v>1106</v>
      </c>
    </row>
    <row r="535" spans="1:7">
      <c r="A535" t="s">
        <v>1107</v>
      </c>
      <c r="B535" t="s">
        <v>215</v>
      </c>
      <c r="C535" t="s">
        <v>137</v>
      </c>
      <c r="D535" s="2" t="s">
        <v>172</v>
      </c>
      <c r="E535" t="s">
        <v>166</v>
      </c>
      <c r="F535" t="s">
        <v>13</v>
      </c>
      <c r="G535" t="s">
        <v>1108</v>
      </c>
    </row>
    <row r="536" spans="1:7">
      <c r="A536" t="s">
        <v>1109</v>
      </c>
      <c r="B536" t="s">
        <v>215</v>
      </c>
      <c r="C536" t="s">
        <v>137</v>
      </c>
      <c r="D536" s="2" t="s">
        <v>172</v>
      </c>
      <c r="E536" t="s">
        <v>166</v>
      </c>
      <c r="F536" t="s">
        <v>13</v>
      </c>
      <c r="G536" t="s">
        <v>1110</v>
      </c>
    </row>
    <row r="537" spans="1:7">
      <c r="A537" t="s">
        <v>1111</v>
      </c>
      <c r="B537" t="s">
        <v>215</v>
      </c>
      <c r="C537" t="s">
        <v>137</v>
      </c>
      <c r="D537" s="2" t="s">
        <v>172</v>
      </c>
      <c r="E537" t="s">
        <v>166</v>
      </c>
      <c r="F537" t="s">
        <v>13</v>
      </c>
      <c r="G537" t="s">
        <v>1112</v>
      </c>
    </row>
    <row r="538" spans="1:7">
      <c r="A538" t="s">
        <v>1113</v>
      </c>
      <c r="B538" t="s">
        <v>215</v>
      </c>
      <c r="C538" t="s">
        <v>137</v>
      </c>
      <c r="D538" s="2" t="s">
        <v>172</v>
      </c>
      <c r="E538" t="s">
        <v>166</v>
      </c>
      <c r="F538" t="s">
        <v>13</v>
      </c>
      <c r="G538" t="s">
        <v>1114</v>
      </c>
    </row>
    <row r="539" spans="1:7">
      <c r="A539" t="s">
        <v>1115</v>
      </c>
      <c r="B539" t="s">
        <v>215</v>
      </c>
      <c r="C539" t="s">
        <v>137</v>
      </c>
      <c r="D539" s="2" t="s">
        <v>172</v>
      </c>
      <c r="E539" t="s">
        <v>166</v>
      </c>
      <c r="F539" t="s">
        <v>13</v>
      </c>
      <c r="G539" t="s">
        <v>1116</v>
      </c>
    </row>
    <row r="540" spans="1:7">
      <c r="A540" t="s">
        <v>1117</v>
      </c>
      <c r="B540" t="s">
        <v>215</v>
      </c>
      <c r="C540" t="s">
        <v>137</v>
      </c>
      <c r="D540" s="2" t="s">
        <v>172</v>
      </c>
      <c r="E540" t="s">
        <v>166</v>
      </c>
      <c r="F540" t="s">
        <v>13</v>
      </c>
      <c r="G540" t="s">
        <v>1118</v>
      </c>
    </row>
    <row r="541" spans="1:7">
      <c r="A541" t="s">
        <v>1119</v>
      </c>
      <c r="B541" t="s">
        <v>215</v>
      </c>
      <c r="C541" t="s">
        <v>137</v>
      </c>
      <c r="D541" s="2" t="s">
        <v>172</v>
      </c>
      <c r="E541" t="s">
        <v>166</v>
      </c>
      <c r="F541" t="s">
        <v>13</v>
      </c>
      <c r="G541" t="s">
        <v>1120</v>
      </c>
    </row>
    <row r="542" spans="1:7">
      <c r="A542" t="s">
        <v>1121</v>
      </c>
      <c r="B542" t="s">
        <v>215</v>
      </c>
      <c r="C542" t="s">
        <v>137</v>
      </c>
      <c r="D542" s="2" t="s">
        <v>172</v>
      </c>
      <c r="E542" t="s">
        <v>166</v>
      </c>
      <c r="F542" t="s">
        <v>13</v>
      </c>
      <c r="G542" t="s">
        <v>1122</v>
      </c>
    </row>
    <row r="543" spans="1:7">
      <c r="A543" t="s">
        <v>1123</v>
      </c>
      <c r="B543" t="s">
        <v>215</v>
      </c>
      <c r="C543" t="s">
        <v>137</v>
      </c>
      <c r="D543" s="2" t="s">
        <v>172</v>
      </c>
      <c r="E543" t="s">
        <v>166</v>
      </c>
      <c r="F543" t="s">
        <v>13</v>
      </c>
      <c r="G543" t="s">
        <v>1124</v>
      </c>
    </row>
    <row r="544" spans="1:7">
      <c r="A544" t="s">
        <v>1125</v>
      </c>
      <c r="B544" t="s">
        <v>215</v>
      </c>
      <c r="C544" t="s">
        <v>137</v>
      </c>
      <c r="D544" s="2" t="s">
        <v>172</v>
      </c>
      <c r="E544" t="s">
        <v>166</v>
      </c>
      <c r="F544" t="s">
        <v>13</v>
      </c>
      <c r="G544" t="s">
        <v>1126</v>
      </c>
    </row>
    <row r="545" spans="1:7">
      <c r="A545" t="s">
        <v>1127</v>
      </c>
      <c r="B545" t="s">
        <v>215</v>
      </c>
      <c r="C545" t="s">
        <v>137</v>
      </c>
      <c r="D545" s="2" t="s">
        <v>172</v>
      </c>
      <c r="E545" t="s">
        <v>166</v>
      </c>
      <c r="F545" t="s">
        <v>13</v>
      </c>
      <c r="G545" t="s">
        <v>1128</v>
      </c>
    </row>
    <row r="546" spans="1:7">
      <c r="A546" t="s">
        <v>1129</v>
      </c>
      <c r="B546" t="s">
        <v>215</v>
      </c>
      <c r="C546" t="s">
        <v>137</v>
      </c>
      <c r="D546" s="2" t="s">
        <v>172</v>
      </c>
      <c r="E546" t="s">
        <v>166</v>
      </c>
      <c r="F546" t="s">
        <v>13</v>
      </c>
      <c r="G546" t="s">
        <v>1130</v>
      </c>
    </row>
    <row r="547" spans="1:7">
      <c r="A547" t="s">
        <v>1131</v>
      </c>
      <c r="B547" t="s">
        <v>215</v>
      </c>
      <c r="C547" t="s">
        <v>137</v>
      </c>
      <c r="D547" s="2" t="s">
        <v>172</v>
      </c>
      <c r="E547" t="s">
        <v>166</v>
      </c>
      <c r="F547" t="s">
        <v>13</v>
      </c>
      <c r="G547" t="s">
        <v>1132</v>
      </c>
    </row>
    <row r="548" spans="1:7">
      <c r="A548" t="s">
        <v>1133</v>
      </c>
      <c r="B548" t="s">
        <v>215</v>
      </c>
      <c r="C548" t="s">
        <v>137</v>
      </c>
      <c r="D548" s="2" t="s">
        <v>172</v>
      </c>
      <c r="E548" t="s">
        <v>166</v>
      </c>
      <c r="F548" t="s">
        <v>13</v>
      </c>
      <c r="G548" t="s">
        <v>1134</v>
      </c>
    </row>
    <row r="549" spans="1:7">
      <c r="A549" t="s">
        <v>1135</v>
      </c>
      <c r="B549" t="s">
        <v>215</v>
      </c>
      <c r="C549" t="s">
        <v>137</v>
      </c>
      <c r="D549" s="2" t="s">
        <v>172</v>
      </c>
      <c r="E549" t="s">
        <v>166</v>
      </c>
      <c r="F549" t="s">
        <v>13</v>
      </c>
      <c r="G549" t="s">
        <v>1136</v>
      </c>
    </row>
    <row r="550" spans="1:7">
      <c r="A550" t="s">
        <v>1137</v>
      </c>
      <c r="B550" t="s">
        <v>215</v>
      </c>
      <c r="C550" t="s">
        <v>137</v>
      </c>
      <c r="D550" s="2" t="s">
        <v>172</v>
      </c>
      <c r="E550" t="s">
        <v>166</v>
      </c>
      <c r="F550" t="s">
        <v>13</v>
      </c>
      <c r="G550" t="s">
        <v>1138</v>
      </c>
    </row>
    <row r="551" spans="1:7">
      <c r="A551" t="s">
        <v>1139</v>
      </c>
      <c r="B551" t="s">
        <v>215</v>
      </c>
      <c r="C551" t="s">
        <v>137</v>
      </c>
      <c r="D551" s="2" t="s">
        <v>172</v>
      </c>
      <c r="E551" t="s">
        <v>166</v>
      </c>
      <c r="F551" t="s">
        <v>13</v>
      </c>
      <c r="G551" t="s">
        <v>1140</v>
      </c>
    </row>
    <row r="552" spans="1:7">
      <c r="A552" t="s">
        <v>1141</v>
      </c>
      <c r="B552" t="s">
        <v>215</v>
      </c>
      <c r="C552" t="s">
        <v>137</v>
      </c>
      <c r="D552" s="2" t="s">
        <v>172</v>
      </c>
      <c r="E552" t="s">
        <v>166</v>
      </c>
      <c r="F552" t="s">
        <v>13</v>
      </c>
      <c r="G552" t="s">
        <v>1142</v>
      </c>
    </row>
    <row r="553" spans="1:7">
      <c r="A553" t="s">
        <v>1143</v>
      </c>
      <c r="B553" t="s">
        <v>215</v>
      </c>
      <c r="C553" t="s">
        <v>137</v>
      </c>
      <c r="D553" s="2" t="s">
        <v>172</v>
      </c>
      <c r="E553" t="s">
        <v>166</v>
      </c>
      <c r="F553" t="s">
        <v>13</v>
      </c>
      <c r="G553" t="s">
        <v>1144</v>
      </c>
    </row>
    <row r="554" spans="1:7">
      <c r="A554" t="s">
        <v>1145</v>
      </c>
      <c r="B554" t="s">
        <v>215</v>
      </c>
      <c r="C554" t="s">
        <v>137</v>
      </c>
      <c r="D554" s="2" t="s">
        <v>172</v>
      </c>
      <c r="E554" t="s">
        <v>166</v>
      </c>
      <c r="F554" t="s">
        <v>13</v>
      </c>
      <c r="G554" t="s">
        <v>1146</v>
      </c>
    </row>
    <row r="555" spans="1:7">
      <c r="A555" t="s">
        <v>1147</v>
      </c>
      <c r="B555" t="s">
        <v>215</v>
      </c>
      <c r="C555" t="s">
        <v>137</v>
      </c>
      <c r="D555" s="2" t="s">
        <v>172</v>
      </c>
      <c r="E555" t="s">
        <v>166</v>
      </c>
      <c r="F555" t="s">
        <v>13</v>
      </c>
      <c r="G555" t="s">
        <v>1148</v>
      </c>
    </row>
    <row r="556" spans="1:7">
      <c r="A556" t="s">
        <v>1149</v>
      </c>
      <c r="B556" t="s">
        <v>215</v>
      </c>
      <c r="C556" t="s">
        <v>137</v>
      </c>
      <c r="D556" s="2" t="s">
        <v>172</v>
      </c>
      <c r="E556" t="s">
        <v>166</v>
      </c>
      <c r="F556" t="s">
        <v>13</v>
      </c>
      <c r="G556" t="s">
        <v>1150</v>
      </c>
    </row>
    <row r="557" spans="1:7">
      <c r="A557" t="s">
        <v>1151</v>
      </c>
      <c r="B557" t="s">
        <v>215</v>
      </c>
      <c r="C557" t="s">
        <v>137</v>
      </c>
      <c r="D557" s="2" t="s">
        <v>172</v>
      </c>
      <c r="E557" t="s">
        <v>166</v>
      </c>
      <c r="F557" t="s">
        <v>13</v>
      </c>
      <c r="G557" t="s">
        <v>1152</v>
      </c>
    </row>
    <row r="558" spans="1:7">
      <c r="A558" t="s">
        <v>1153</v>
      </c>
      <c r="B558" t="s">
        <v>215</v>
      </c>
      <c r="C558" t="s">
        <v>137</v>
      </c>
      <c r="D558" s="2" t="s">
        <v>172</v>
      </c>
      <c r="E558" t="s">
        <v>166</v>
      </c>
      <c r="F558" t="s">
        <v>13</v>
      </c>
      <c r="G558" t="s">
        <v>1154</v>
      </c>
    </row>
    <row r="559" spans="1:7">
      <c r="A559" t="s">
        <v>1155</v>
      </c>
      <c r="B559" t="s">
        <v>215</v>
      </c>
      <c r="C559" t="s">
        <v>137</v>
      </c>
      <c r="D559" s="2" t="s">
        <v>172</v>
      </c>
      <c r="E559" t="s">
        <v>166</v>
      </c>
      <c r="F559" t="s">
        <v>13</v>
      </c>
      <c r="G559" t="s">
        <v>1156</v>
      </c>
    </row>
    <row r="560" spans="1:7">
      <c r="A560" t="s">
        <v>1157</v>
      </c>
      <c r="B560" t="s">
        <v>215</v>
      </c>
      <c r="C560" t="s">
        <v>137</v>
      </c>
      <c r="D560" s="2" t="s">
        <v>172</v>
      </c>
      <c r="E560" t="s">
        <v>166</v>
      </c>
      <c r="F560" t="s">
        <v>13</v>
      </c>
      <c r="G560" t="s">
        <v>1158</v>
      </c>
    </row>
    <row r="561" spans="1:7">
      <c r="A561" t="s">
        <v>1159</v>
      </c>
      <c r="B561" t="s">
        <v>215</v>
      </c>
      <c r="C561" t="s">
        <v>137</v>
      </c>
      <c r="D561" s="2" t="s">
        <v>172</v>
      </c>
      <c r="E561" t="s">
        <v>166</v>
      </c>
      <c r="F561" t="s">
        <v>13</v>
      </c>
      <c r="G561" t="s">
        <v>1160</v>
      </c>
    </row>
    <row r="562" spans="1:7">
      <c r="A562" t="s">
        <v>1161</v>
      </c>
      <c r="B562" t="s">
        <v>215</v>
      </c>
      <c r="C562" t="s">
        <v>137</v>
      </c>
      <c r="D562" s="2" t="s">
        <v>172</v>
      </c>
      <c r="E562" t="s">
        <v>166</v>
      </c>
      <c r="F562" t="s">
        <v>13</v>
      </c>
      <c r="G562" t="s">
        <v>1162</v>
      </c>
    </row>
    <row r="563" spans="1:7">
      <c r="A563" t="s">
        <v>1163</v>
      </c>
      <c r="B563" t="s">
        <v>215</v>
      </c>
      <c r="C563" t="s">
        <v>137</v>
      </c>
      <c r="D563" s="2" t="s">
        <v>172</v>
      </c>
      <c r="E563" t="s">
        <v>166</v>
      </c>
      <c r="F563" t="s">
        <v>13</v>
      </c>
      <c r="G563" t="s">
        <v>1164</v>
      </c>
    </row>
    <row r="564" spans="1:7">
      <c r="A564" t="s">
        <v>1165</v>
      </c>
      <c r="B564" t="s">
        <v>215</v>
      </c>
      <c r="C564" t="s">
        <v>137</v>
      </c>
      <c r="D564" s="2" t="s">
        <v>172</v>
      </c>
      <c r="E564" t="s">
        <v>166</v>
      </c>
      <c r="F564" t="s">
        <v>13</v>
      </c>
      <c r="G564" t="s">
        <v>1166</v>
      </c>
    </row>
    <row r="565" spans="1:7">
      <c r="A565" t="s">
        <v>1167</v>
      </c>
      <c r="B565" t="s">
        <v>215</v>
      </c>
      <c r="C565" t="s">
        <v>137</v>
      </c>
      <c r="D565" s="2" t="s">
        <v>172</v>
      </c>
      <c r="E565" t="s">
        <v>166</v>
      </c>
      <c r="F565" t="s">
        <v>13</v>
      </c>
      <c r="G565" t="s">
        <v>1168</v>
      </c>
    </row>
    <row r="566" spans="1:7">
      <c r="A566" t="s">
        <v>1169</v>
      </c>
      <c r="B566" t="s">
        <v>215</v>
      </c>
      <c r="C566" t="s">
        <v>137</v>
      </c>
      <c r="D566" s="2" t="s">
        <v>172</v>
      </c>
      <c r="E566" t="s">
        <v>166</v>
      </c>
      <c r="F566" t="s">
        <v>13</v>
      </c>
      <c r="G566" t="s">
        <v>1170</v>
      </c>
    </row>
    <row r="567" spans="1:7">
      <c r="A567" t="s">
        <v>1171</v>
      </c>
      <c r="B567" t="s">
        <v>215</v>
      </c>
      <c r="C567" t="s">
        <v>137</v>
      </c>
      <c r="D567" s="2" t="s">
        <v>172</v>
      </c>
      <c r="E567" t="s">
        <v>166</v>
      </c>
      <c r="F567" t="s">
        <v>13</v>
      </c>
      <c r="G567" t="s">
        <v>1172</v>
      </c>
    </row>
    <row r="568" spans="1:7">
      <c r="A568" t="s">
        <v>1173</v>
      </c>
      <c r="B568" t="s">
        <v>215</v>
      </c>
      <c r="C568" t="s">
        <v>137</v>
      </c>
      <c r="D568" s="2" t="s">
        <v>172</v>
      </c>
      <c r="E568" t="s">
        <v>166</v>
      </c>
      <c r="F568" t="s">
        <v>13</v>
      </c>
      <c r="G568" t="s">
        <v>1174</v>
      </c>
    </row>
    <row r="569" spans="1:7">
      <c r="A569" t="s">
        <v>1175</v>
      </c>
      <c r="B569" t="s">
        <v>215</v>
      </c>
      <c r="C569" t="s">
        <v>137</v>
      </c>
      <c r="D569" s="2" t="s">
        <v>172</v>
      </c>
      <c r="E569" t="s">
        <v>166</v>
      </c>
      <c r="F569" t="s">
        <v>13</v>
      </c>
      <c r="G569" t="s">
        <v>1176</v>
      </c>
    </row>
    <row r="570" spans="1:7">
      <c r="A570" t="s">
        <v>1177</v>
      </c>
      <c r="B570" t="s">
        <v>215</v>
      </c>
      <c r="C570" t="s">
        <v>137</v>
      </c>
      <c r="D570" s="2" t="s">
        <v>172</v>
      </c>
      <c r="E570" t="s">
        <v>166</v>
      </c>
      <c r="F570" t="s">
        <v>13</v>
      </c>
      <c r="G570" t="s">
        <v>1178</v>
      </c>
    </row>
    <row r="571" spans="1:7">
      <c r="A571" t="s">
        <v>1179</v>
      </c>
      <c r="B571" t="s">
        <v>215</v>
      </c>
      <c r="C571" t="s">
        <v>137</v>
      </c>
      <c r="D571" s="2" t="s">
        <v>172</v>
      </c>
      <c r="E571" t="s">
        <v>166</v>
      </c>
      <c r="F571" t="s">
        <v>13</v>
      </c>
      <c r="G571" t="s">
        <v>1180</v>
      </c>
    </row>
    <row r="572" spans="1:7">
      <c r="A572" t="s">
        <v>1181</v>
      </c>
      <c r="B572" t="s">
        <v>215</v>
      </c>
      <c r="C572" t="s">
        <v>137</v>
      </c>
      <c r="D572" s="2" t="s">
        <v>172</v>
      </c>
      <c r="E572" t="s">
        <v>166</v>
      </c>
      <c r="F572" t="s">
        <v>13</v>
      </c>
      <c r="G572" t="s">
        <v>1182</v>
      </c>
    </row>
    <row r="573" spans="1:7">
      <c r="A573" t="s">
        <v>1183</v>
      </c>
      <c r="B573" t="s">
        <v>215</v>
      </c>
      <c r="C573" t="s">
        <v>137</v>
      </c>
      <c r="D573" s="2" t="s">
        <v>172</v>
      </c>
      <c r="E573" t="s">
        <v>166</v>
      </c>
      <c r="F573" t="s">
        <v>13</v>
      </c>
      <c r="G573" t="s">
        <v>1184</v>
      </c>
    </row>
    <row r="574" spans="1:7">
      <c r="A574" t="s">
        <v>1185</v>
      </c>
      <c r="B574" t="s">
        <v>215</v>
      </c>
      <c r="C574" t="s">
        <v>137</v>
      </c>
      <c r="D574" s="2" t="s">
        <v>172</v>
      </c>
      <c r="E574" t="s">
        <v>166</v>
      </c>
      <c r="F574" t="s">
        <v>13</v>
      </c>
      <c r="G574" t="s">
        <v>1186</v>
      </c>
    </row>
    <row r="575" spans="1:7">
      <c r="A575" t="s">
        <v>1187</v>
      </c>
      <c r="B575" t="s">
        <v>215</v>
      </c>
      <c r="C575" t="s">
        <v>137</v>
      </c>
      <c r="D575" s="2" t="s">
        <v>172</v>
      </c>
      <c r="E575" t="s">
        <v>166</v>
      </c>
      <c r="F575" t="s">
        <v>13</v>
      </c>
      <c r="G575" t="s">
        <v>1188</v>
      </c>
    </row>
    <row r="576" spans="1:7">
      <c r="A576" t="s">
        <v>1189</v>
      </c>
      <c r="B576" t="s">
        <v>215</v>
      </c>
      <c r="C576" t="s">
        <v>137</v>
      </c>
      <c r="D576" s="2" t="s">
        <v>172</v>
      </c>
      <c r="E576" t="s">
        <v>166</v>
      </c>
      <c r="F576" t="s">
        <v>13</v>
      </c>
      <c r="G576" t="s">
        <v>1190</v>
      </c>
    </row>
    <row r="577" spans="1:7">
      <c r="A577" t="s">
        <v>1191</v>
      </c>
      <c r="B577" t="s">
        <v>215</v>
      </c>
      <c r="C577" t="s">
        <v>137</v>
      </c>
      <c r="D577" s="2" t="s">
        <v>172</v>
      </c>
      <c r="E577" t="s">
        <v>166</v>
      </c>
      <c r="F577" t="s">
        <v>13</v>
      </c>
      <c r="G577" t="s">
        <v>1192</v>
      </c>
    </row>
    <row r="578" spans="1:7">
      <c r="A578" t="s">
        <v>1193</v>
      </c>
      <c r="B578" t="s">
        <v>215</v>
      </c>
      <c r="C578" t="s">
        <v>137</v>
      </c>
      <c r="D578" s="2" t="s">
        <v>172</v>
      </c>
      <c r="E578" t="s">
        <v>166</v>
      </c>
      <c r="F578" t="s">
        <v>13</v>
      </c>
      <c r="G578" t="s">
        <v>1194</v>
      </c>
    </row>
    <row r="579" spans="1:7">
      <c r="A579" t="s">
        <v>1195</v>
      </c>
      <c r="B579" t="s">
        <v>215</v>
      </c>
      <c r="C579" t="s">
        <v>137</v>
      </c>
      <c r="D579" s="2" t="s">
        <v>172</v>
      </c>
      <c r="E579" t="s">
        <v>166</v>
      </c>
      <c r="F579" t="s">
        <v>13</v>
      </c>
      <c r="G579" t="s">
        <v>1196</v>
      </c>
    </row>
    <row r="580" spans="1:7">
      <c r="A580" t="s">
        <v>1197</v>
      </c>
      <c r="B580" t="s">
        <v>215</v>
      </c>
      <c r="C580" t="s">
        <v>137</v>
      </c>
      <c r="D580" s="2" t="s">
        <v>172</v>
      </c>
      <c r="E580" t="s">
        <v>166</v>
      </c>
      <c r="F580" t="s">
        <v>13</v>
      </c>
      <c r="G580" t="s">
        <v>1198</v>
      </c>
    </row>
    <row r="581" spans="1:7">
      <c r="A581" t="s">
        <v>1199</v>
      </c>
      <c r="B581" t="s">
        <v>215</v>
      </c>
      <c r="C581" t="s">
        <v>137</v>
      </c>
      <c r="D581" s="2" t="s">
        <v>172</v>
      </c>
      <c r="E581" t="s">
        <v>166</v>
      </c>
      <c r="F581" t="s">
        <v>13</v>
      </c>
      <c r="G581" t="s">
        <v>1200</v>
      </c>
    </row>
    <row r="582" spans="1:7">
      <c r="A582" t="s">
        <v>1201</v>
      </c>
      <c r="B582" t="s">
        <v>215</v>
      </c>
      <c r="C582" t="s">
        <v>137</v>
      </c>
      <c r="D582" s="2" t="s">
        <v>172</v>
      </c>
      <c r="E582" t="s">
        <v>166</v>
      </c>
      <c r="F582" t="s">
        <v>13</v>
      </c>
      <c r="G582" t="s">
        <v>1202</v>
      </c>
    </row>
    <row r="583" spans="1:7">
      <c r="A583" t="s">
        <v>1203</v>
      </c>
      <c r="B583" t="s">
        <v>215</v>
      </c>
      <c r="C583" t="s">
        <v>137</v>
      </c>
      <c r="D583" s="2" t="s">
        <v>172</v>
      </c>
      <c r="E583" t="s">
        <v>166</v>
      </c>
      <c r="F583" t="s">
        <v>13</v>
      </c>
      <c r="G583" t="s">
        <v>1204</v>
      </c>
    </row>
    <row r="584" spans="1:7">
      <c r="A584" t="s">
        <v>1205</v>
      </c>
      <c r="B584" t="s">
        <v>215</v>
      </c>
      <c r="C584" t="s">
        <v>137</v>
      </c>
      <c r="D584" s="2" t="s">
        <v>172</v>
      </c>
      <c r="E584" t="s">
        <v>166</v>
      </c>
      <c r="F584" t="s">
        <v>13</v>
      </c>
      <c r="G584" t="s">
        <v>1206</v>
      </c>
    </row>
    <row r="585" spans="1:7">
      <c r="A585" t="s">
        <v>1207</v>
      </c>
      <c r="B585" t="s">
        <v>215</v>
      </c>
      <c r="C585" t="s">
        <v>137</v>
      </c>
      <c r="D585" s="2" t="s">
        <v>172</v>
      </c>
      <c r="E585" t="s">
        <v>166</v>
      </c>
      <c r="F585" t="s">
        <v>13</v>
      </c>
      <c r="G585" t="s">
        <v>1208</v>
      </c>
    </row>
    <row r="586" spans="1:7">
      <c r="A586" t="s">
        <v>1209</v>
      </c>
      <c r="B586" t="s">
        <v>215</v>
      </c>
      <c r="C586" t="s">
        <v>137</v>
      </c>
      <c r="D586" s="2" t="s">
        <v>172</v>
      </c>
      <c r="E586" t="s">
        <v>166</v>
      </c>
      <c r="F586" t="s">
        <v>13</v>
      </c>
      <c r="G586" t="s">
        <v>1210</v>
      </c>
    </row>
    <row r="587" spans="1:7">
      <c r="A587" t="s">
        <v>1211</v>
      </c>
      <c r="B587" t="s">
        <v>215</v>
      </c>
      <c r="C587" t="s">
        <v>137</v>
      </c>
      <c r="D587" s="2" t="s">
        <v>172</v>
      </c>
      <c r="E587" t="s">
        <v>166</v>
      </c>
      <c r="F587" t="s">
        <v>13</v>
      </c>
      <c r="G587" t="s">
        <v>1212</v>
      </c>
    </row>
    <row r="588" spans="1:7">
      <c r="A588" t="s">
        <v>1213</v>
      </c>
      <c r="B588" t="s">
        <v>215</v>
      </c>
      <c r="C588" t="s">
        <v>137</v>
      </c>
      <c r="D588" s="2" t="s">
        <v>172</v>
      </c>
      <c r="E588" t="s">
        <v>166</v>
      </c>
      <c r="F588" t="s">
        <v>13</v>
      </c>
      <c r="G588" t="s">
        <v>1214</v>
      </c>
    </row>
    <row r="589" spans="1:7">
      <c r="A589" t="s">
        <v>1215</v>
      </c>
      <c r="B589" t="s">
        <v>215</v>
      </c>
      <c r="C589" t="s">
        <v>137</v>
      </c>
      <c r="D589" s="2" t="s">
        <v>172</v>
      </c>
      <c r="E589" t="s">
        <v>166</v>
      </c>
      <c r="F589" t="s">
        <v>13</v>
      </c>
      <c r="G589" t="s">
        <v>1216</v>
      </c>
    </row>
    <row r="590" spans="1:7">
      <c r="A590" t="s">
        <v>1217</v>
      </c>
      <c r="B590" t="s">
        <v>215</v>
      </c>
      <c r="C590" t="s">
        <v>137</v>
      </c>
      <c r="D590" s="2" t="s">
        <v>172</v>
      </c>
      <c r="E590" t="s">
        <v>166</v>
      </c>
      <c r="F590" t="s">
        <v>13</v>
      </c>
      <c r="G590" t="s">
        <v>1218</v>
      </c>
    </row>
    <row r="591" spans="1:7">
      <c r="A591" t="s">
        <v>1219</v>
      </c>
      <c r="B591" t="s">
        <v>215</v>
      </c>
      <c r="C591" t="s">
        <v>137</v>
      </c>
      <c r="D591" s="2" t="s">
        <v>172</v>
      </c>
      <c r="E591" t="s">
        <v>166</v>
      </c>
      <c r="F591" t="s">
        <v>13</v>
      </c>
      <c r="G591" t="s">
        <v>1220</v>
      </c>
    </row>
    <row r="592" spans="1:7">
      <c r="A592" t="s">
        <v>1221</v>
      </c>
      <c r="B592" t="s">
        <v>215</v>
      </c>
      <c r="C592" t="s">
        <v>137</v>
      </c>
      <c r="D592" s="2" t="s">
        <v>172</v>
      </c>
      <c r="E592" t="s">
        <v>166</v>
      </c>
      <c r="F592" t="s">
        <v>13</v>
      </c>
      <c r="G592" t="s">
        <v>1222</v>
      </c>
    </row>
    <row r="593" spans="1:7">
      <c r="A593" t="s">
        <v>1223</v>
      </c>
      <c r="B593" t="s">
        <v>215</v>
      </c>
      <c r="C593" t="s">
        <v>137</v>
      </c>
      <c r="D593" s="2" t="s">
        <v>172</v>
      </c>
      <c r="E593" t="s">
        <v>166</v>
      </c>
      <c r="F593" t="s">
        <v>13</v>
      </c>
      <c r="G593" t="s">
        <v>1224</v>
      </c>
    </row>
    <row r="594" spans="1:7">
      <c r="A594" t="s">
        <v>1225</v>
      </c>
      <c r="B594" t="s">
        <v>215</v>
      </c>
      <c r="C594" t="s">
        <v>137</v>
      </c>
      <c r="D594" s="2" t="s">
        <v>172</v>
      </c>
      <c r="E594" t="s">
        <v>166</v>
      </c>
      <c r="F594" t="s">
        <v>13</v>
      </c>
      <c r="G594" t="s">
        <v>1226</v>
      </c>
    </row>
    <row r="595" spans="1:7">
      <c r="A595" t="s">
        <v>1227</v>
      </c>
      <c r="B595" t="s">
        <v>215</v>
      </c>
      <c r="C595" t="s">
        <v>137</v>
      </c>
      <c r="D595" s="2" t="s">
        <v>172</v>
      </c>
      <c r="E595" t="s">
        <v>166</v>
      </c>
      <c r="F595" t="s">
        <v>13</v>
      </c>
      <c r="G595" t="s">
        <v>1228</v>
      </c>
    </row>
    <row r="596" spans="1:7">
      <c r="A596" t="s">
        <v>1229</v>
      </c>
      <c r="B596" t="s">
        <v>215</v>
      </c>
      <c r="C596" t="s">
        <v>137</v>
      </c>
      <c r="D596" s="2" t="s">
        <v>172</v>
      </c>
      <c r="E596" t="s">
        <v>166</v>
      </c>
      <c r="F596" t="s">
        <v>13</v>
      </c>
      <c r="G596" t="s">
        <v>1230</v>
      </c>
    </row>
    <row r="597" spans="1:7">
      <c r="A597" t="s">
        <v>1231</v>
      </c>
      <c r="B597" t="s">
        <v>215</v>
      </c>
      <c r="C597" t="s">
        <v>137</v>
      </c>
      <c r="D597" s="2" t="s">
        <v>172</v>
      </c>
      <c r="E597" t="s">
        <v>166</v>
      </c>
      <c r="F597" t="s">
        <v>13</v>
      </c>
      <c r="G597" t="s">
        <v>1232</v>
      </c>
    </row>
    <row r="598" spans="1:7">
      <c r="A598" t="s">
        <v>1233</v>
      </c>
      <c r="B598" t="s">
        <v>215</v>
      </c>
      <c r="C598" t="s">
        <v>137</v>
      </c>
      <c r="D598" s="2" t="s">
        <v>172</v>
      </c>
      <c r="E598" t="s">
        <v>166</v>
      </c>
      <c r="F598" t="s">
        <v>13</v>
      </c>
      <c r="G598" t="s">
        <v>1234</v>
      </c>
    </row>
    <row r="599" spans="1:7">
      <c r="A599" t="s">
        <v>1235</v>
      </c>
      <c r="B599" t="s">
        <v>215</v>
      </c>
      <c r="C599" t="s">
        <v>137</v>
      </c>
      <c r="D599" s="2" t="s">
        <v>172</v>
      </c>
      <c r="E599" t="s">
        <v>166</v>
      </c>
      <c r="F599" t="s">
        <v>13</v>
      </c>
      <c r="G599" t="s">
        <v>1236</v>
      </c>
    </row>
    <row r="600" spans="1:7">
      <c r="A600" t="s">
        <v>1237</v>
      </c>
      <c r="B600" t="s">
        <v>215</v>
      </c>
      <c r="C600" t="s">
        <v>137</v>
      </c>
      <c r="D600" s="2" t="s">
        <v>172</v>
      </c>
      <c r="E600" t="s">
        <v>166</v>
      </c>
      <c r="F600" t="s">
        <v>13</v>
      </c>
      <c r="G600" t="s">
        <v>1238</v>
      </c>
    </row>
    <row r="601" spans="1:7">
      <c r="A601" t="s">
        <v>1239</v>
      </c>
      <c r="B601" t="s">
        <v>215</v>
      </c>
      <c r="C601" t="s">
        <v>137</v>
      </c>
      <c r="D601" s="2" t="s">
        <v>172</v>
      </c>
      <c r="E601" t="s">
        <v>166</v>
      </c>
      <c r="F601" t="s">
        <v>13</v>
      </c>
      <c r="G601" t="s">
        <v>1240</v>
      </c>
    </row>
    <row r="602" spans="1:7">
      <c r="A602" t="s">
        <v>1241</v>
      </c>
      <c r="B602" t="s">
        <v>215</v>
      </c>
      <c r="C602" t="s">
        <v>137</v>
      </c>
      <c r="D602" s="2" t="s">
        <v>172</v>
      </c>
      <c r="E602" t="s">
        <v>166</v>
      </c>
      <c r="F602" t="s">
        <v>13</v>
      </c>
      <c r="G602" t="s">
        <v>1242</v>
      </c>
    </row>
    <row r="603" spans="1:7">
      <c r="A603" t="s">
        <v>1243</v>
      </c>
      <c r="B603" t="s">
        <v>215</v>
      </c>
      <c r="C603" t="s">
        <v>137</v>
      </c>
      <c r="D603" s="2" t="s">
        <v>172</v>
      </c>
      <c r="E603" t="s">
        <v>166</v>
      </c>
      <c r="F603" t="s">
        <v>13</v>
      </c>
      <c r="G603" t="s">
        <v>1244</v>
      </c>
    </row>
    <row r="604" spans="1:7">
      <c r="A604" t="s">
        <v>1245</v>
      </c>
      <c r="B604" t="s">
        <v>215</v>
      </c>
      <c r="C604" t="s">
        <v>137</v>
      </c>
      <c r="D604" s="2" t="s">
        <v>172</v>
      </c>
      <c r="E604" t="s">
        <v>166</v>
      </c>
      <c r="F604" t="s">
        <v>13</v>
      </c>
      <c r="G604" t="s">
        <v>1246</v>
      </c>
    </row>
    <row r="605" spans="1:7">
      <c r="A605" t="s">
        <v>1247</v>
      </c>
      <c r="B605" t="s">
        <v>215</v>
      </c>
      <c r="C605" t="s">
        <v>137</v>
      </c>
      <c r="D605" s="2" t="s">
        <v>172</v>
      </c>
      <c r="E605" t="s">
        <v>166</v>
      </c>
      <c r="F605" t="s">
        <v>13</v>
      </c>
      <c r="G605" t="s">
        <v>1248</v>
      </c>
    </row>
    <row r="606" spans="1:7">
      <c r="A606" t="s">
        <v>1249</v>
      </c>
      <c r="B606" t="s">
        <v>215</v>
      </c>
      <c r="C606" t="s">
        <v>137</v>
      </c>
      <c r="D606" s="2" t="s">
        <v>172</v>
      </c>
      <c r="E606" t="s">
        <v>166</v>
      </c>
      <c r="F606" t="s">
        <v>13</v>
      </c>
      <c r="G606" t="s">
        <v>1250</v>
      </c>
    </row>
    <row r="607" spans="1:7">
      <c r="A607" t="s">
        <v>1251</v>
      </c>
      <c r="B607" t="s">
        <v>215</v>
      </c>
      <c r="C607" t="s">
        <v>137</v>
      </c>
      <c r="D607" s="2" t="s">
        <v>172</v>
      </c>
      <c r="E607" t="s">
        <v>166</v>
      </c>
      <c r="F607" t="s">
        <v>13</v>
      </c>
      <c r="G607" t="s">
        <v>1252</v>
      </c>
    </row>
    <row r="608" spans="1:7">
      <c r="A608" t="s">
        <v>1253</v>
      </c>
      <c r="B608" t="s">
        <v>215</v>
      </c>
      <c r="C608" t="s">
        <v>137</v>
      </c>
      <c r="D608" s="2" t="s">
        <v>172</v>
      </c>
      <c r="E608" t="s">
        <v>166</v>
      </c>
      <c r="F608" t="s">
        <v>13</v>
      </c>
      <c r="G608" t="s">
        <v>1254</v>
      </c>
    </row>
    <row r="609" spans="1:7">
      <c r="A609" t="s">
        <v>1255</v>
      </c>
      <c r="B609" t="s">
        <v>215</v>
      </c>
      <c r="C609" t="s">
        <v>137</v>
      </c>
      <c r="D609" s="2" t="s">
        <v>172</v>
      </c>
      <c r="E609" t="s">
        <v>166</v>
      </c>
      <c r="F609" t="s">
        <v>13</v>
      </c>
      <c r="G609" t="s">
        <v>1256</v>
      </c>
    </row>
    <row r="610" spans="1:7">
      <c r="A610" t="s">
        <v>1257</v>
      </c>
      <c r="B610" t="s">
        <v>215</v>
      </c>
      <c r="C610" t="s">
        <v>137</v>
      </c>
      <c r="D610" s="2" t="s">
        <v>172</v>
      </c>
      <c r="E610" t="s">
        <v>166</v>
      </c>
      <c r="F610" t="s">
        <v>13</v>
      </c>
      <c r="G610" t="s">
        <v>1258</v>
      </c>
    </row>
    <row r="611" spans="1:7">
      <c r="A611" t="s">
        <v>1259</v>
      </c>
      <c r="B611" t="s">
        <v>215</v>
      </c>
      <c r="C611" t="s">
        <v>137</v>
      </c>
      <c r="D611" s="2" t="s">
        <v>172</v>
      </c>
      <c r="E611" t="s">
        <v>166</v>
      </c>
      <c r="F611" t="s">
        <v>13</v>
      </c>
      <c r="G611" t="s">
        <v>1260</v>
      </c>
    </row>
    <row r="612" spans="1:7">
      <c r="A612" t="s">
        <v>1261</v>
      </c>
      <c r="B612" t="s">
        <v>215</v>
      </c>
      <c r="C612" t="s">
        <v>137</v>
      </c>
      <c r="D612" s="2" t="s">
        <v>172</v>
      </c>
      <c r="E612" t="s">
        <v>166</v>
      </c>
      <c r="F612" t="s">
        <v>13</v>
      </c>
      <c r="G612" t="s">
        <v>1262</v>
      </c>
    </row>
    <row r="613" spans="1:7">
      <c r="A613" t="s">
        <v>1263</v>
      </c>
      <c r="B613" t="s">
        <v>215</v>
      </c>
      <c r="C613" t="s">
        <v>137</v>
      </c>
      <c r="D613" s="2" t="s">
        <v>172</v>
      </c>
      <c r="E613" t="s">
        <v>166</v>
      </c>
      <c r="F613" t="s">
        <v>13</v>
      </c>
      <c r="G613" t="s">
        <v>1264</v>
      </c>
    </row>
    <row r="614" spans="1:7">
      <c r="A614" t="s">
        <v>1265</v>
      </c>
      <c r="B614" t="s">
        <v>215</v>
      </c>
      <c r="C614" t="s">
        <v>137</v>
      </c>
      <c r="D614" s="2" t="s">
        <v>174</v>
      </c>
      <c r="E614" t="s">
        <v>166</v>
      </c>
      <c r="F614" t="s">
        <v>13</v>
      </c>
      <c r="G614" t="s">
        <v>1266</v>
      </c>
    </row>
    <row r="615" spans="1:7">
      <c r="A615" t="s">
        <v>1267</v>
      </c>
      <c r="B615" t="s">
        <v>215</v>
      </c>
      <c r="C615" t="s">
        <v>137</v>
      </c>
      <c r="D615" s="2" t="s">
        <v>174</v>
      </c>
      <c r="E615" t="s">
        <v>166</v>
      </c>
      <c r="F615" t="s">
        <v>13</v>
      </c>
      <c r="G615" t="s">
        <v>1268</v>
      </c>
    </row>
    <row r="616" spans="1:7">
      <c r="A616" t="s">
        <v>1269</v>
      </c>
      <c r="B616" t="s">
        <v>215</v>
      </c>
      <c r="C616" t="s">
        <v>137</v>
      </c>
      <c r="D616" s="2" t="s">
        <v>174</v>
      </c>
      <c r="E616" t="s">
        <v>166</v>
      </c>
      <c r="F616" t="s">
        <v>13</v>
      </c>
      <c r="G616" t="s">
        <v>1270</v>
      </c>
    </row>
    <row r="617" spans="1:7">
      <c r="A617" t="s">
        <v>1271</v>
      </c>
      <c r="B617" t="s">
        <v>215</v>
      </c>
      <c r="C617" t="s">
        <v>137</v>
      </c>
      <c r="D617" s="2" t="s">
        <v>174</v>
      </c>
      <c r="E617" t="s">
        <v>166</v>
      </c>
      <c r="F617" t="s">
        <v>13</v>
      </c>
      <c r="G617" t="s">
        <v>1272</v>
      </c>
    </row>
    <row r="618" spans="1:7">
      <c r="A618" t="s">
        <v>1273</v>
      </c>
      <c r="B618" t="s">
        <v>215</v>
      </c>
      <c r="C618" t="s">
        <v>137</v>
      </c>
      <c r="D618" s="2" t="s">
        <v>174</v>
      </c>
      <c r="E618" t="s">
        <v>166</v>
      </c>
      <c r="F618" t="s">
        <v>13</v>
      </c>
      <c r="G618" t="s">
        <v>1274</v>
      </c>
    </row>
    <row r="619" spans="1:7">
      <c r="A619" t="s">
        <v>1275</v>
      </c>
      <c r="B619" t="s">
        <v>215</v>
      </c>
      <c r="C619" t="s">
        <v>137</v>
      </c>
      <c r="D619" s="2" t="s">
        <v>174</v>
      </c>
      <c r="E619" t="s">
        <v>166</v>
      </c>
      <c r="F619" t="s">
        <v>13</v>
      </c>
      <c r="G619" t="s">
        <v>1276</v>
      </c>
    </row>
    <row r="620" spans="1:7">
      <c r="A620" t="s">
        <v>1277</v>
      </c>
      <c r="B620" t="s">
        <v>215</v>
      </c>
      <c r="C620" t="s">
        <v>137</v>
      </c>
      <c r="D620" s="2" t="s">
        <v>174</v>
      </c>
      <c r="E620" t="s">
        <v>166</v>
      </c>
      <c r="F620" t="s">
        <v>13</v>
      </c>
      <c r="G620" t="s">
        <v>1278</v>
      </c>
    </row>
    <row r="621" spans="1:7">
      <c r="A621" t="s">
        <v>1279</v>
      </c>
      <c r="B621" t="s">
        <v>215</v>
      </c>
      <c r="C621" t="s">
        <v>137</v>
      </c>
      <c r="D621" s="2" t="s">
        <v>174</v>
      </c>
      <c r="E621" t="s">
        <v>166</v>
      </c>
      <c r="F621" t="s">
        <v>13</v>
      </c>
      <c r="G621" t="s">
        <v>1280</v>
      </c>
    </row>
    <row r="622" spans="1:7">
      <c r="A622" t="s">
        <v>1281</v>
      </c>
      <c r="B622" t="s">
        <v>215</v>
      </c>
      <c r="C622" t="s">
        <v>137</v>
      </c>
      <c r="D622" s="2" t="s">
        <v>174</v>
      </c>
      <c r="E622" t="s">
        <v>166</v>
      </c>
      <c r="F622" t="s">
        <v>13</v>
      </c>
      <c r="G622" t="s">
        <v>1282</v>
      </c>
    </row>
    <row r="623" spans="1:7">
      <c r="A623" t="s">
        <v>1283</v>
      </c>
      <c r="B623" t="s">
        <v>215</v>
      </c>
      <c r="C623" t="s">
        <v>137</v>
      </c>
      <c r="D623" s="2" t="s">
        <v>174</v>
      </c>
      <c r="E623" t="s">
        <v>166</v>
      </c>
      <c r="F623" t="s">
        <v>13</v>
      </c>
      <c r="G623" t="s">
        <v>1284</v>
      </c>
    </row>
    <row r="624" spans="1:7">
      <c r="A624" t="s">
        <v>1285</v>
      </c>
      <c r="B624" t="s">
        <v>215</v>
      </c>
      <c r="C624" t="s">
        <v>137</v>
      </c>
      <c r="D624" s="2" t="s">
        <v>174</v>
      </c>
      <c r="E624" t="s">
        <v>166</v>
      </c>
      <c r="F624" t="s">
        <v>13</v>
      </c>
      <c r="G624" t="s">
        <v>1286</v>
      </c>
    </row>
    <row r="625" spans="1:7">
      <c r="A625" t="s">
        <v>1287</v>
      </c>
      <c r="B625" t="s">
        <v>215</v>
      </c>
      <c r="C625" t="s">
        <v>137</v>
      </c>
      <c r="D625" s="2" t="s">
        <v>174</v>
      </c>
      <c r="E625" t="s">
        <v>166</v>
      </c>
      <c r="F625" t="s">
        <v>13</v>
      </c>
      <c r="G625" t="s">
        <v>1288</v>
      </c>
    </row>
    <row r="626" spans="1:7">
      <c r="A626" t="s">
        <v>1289</v>
      </c>
      <c r="B626" t="s">
        <v>215</v>
      </c>
      <c r="C626" t="s">
        <v>137</v>
      </c>
      <c r="D626" s="2" t="s">
        <v>174</v>
      </c>
      <c r="E626" t="s">
        <v>166</v>
      </c>
      <c r="F626" t="s">
        <v>13</v>
      </c>
      <c r="G626" t="s">
        <v>1290</v>
      </c>
    </row>
    <row r="627" spans="1:7">
      <c r="A627" t="s">
        <v>1291</v>
      </c>
      <c r="B627" t="s">
        <v>215</v>
      </c>
      <c r="C627" t="s">
        <v>137</v>
      </c>
      <c r="D627" s="2" t="s">
        <v>174</v>
      </c>
      <c r="E627" t="s">
        <v>166</v>
      </c>
      <c r="F627" t="s">
        <v>13</v>
      </c>
      <c r="G627" t="s">
        <v>1292</v>
      </c>
    </row>
    <row r="628" spans="1:7">
      <c r="A628" t="s">
        <v>1293</v>
      </c>
      <c r="B628" t="s">
        <v>215</v>
      </c>
      <c r="C628" t="s">
        <v>137</v>
      </c>
      <c r="D628" s="2" t="s">
        <v>174</v>
      </c>
      <c r="E628" t="s">
        <v>166</v>
      </c>
      <c r="F628" t="s">
        <v>13</v>
      </c>
      <c r="G628" t="s">
        <v>1294</v>
      </c>
    </row>
    <row r="629" spans="1:7">
      <c r="A629" t="s">
        <v>1295</v>
      </c>
      <c r="B629" t="s">
        <v>215</v>
      </c>
      <c r="C629" t="s">
        <v>137</v>
      </c>
      <c r="D629" s="2" t="s">
        <v>174</v>
      </c>
      <c r="E629" t="s">
        <v>166</v>
      </c>
      <c r="F629" t="s">
        <v>13</v>
      </c>
      <c r="G629" t="s">
        <v>1296</v>
      </c>
    </row>
    <row r="630" spans="1:7">
      <c r="A630" t="s">
        <v>1297</v>
      </c>
      <c r="B630" t="s">
        <v>215</v>
      </c>
      <c r="C630" t="s">
        <v>137</v>
      </c>
      <c r="D630" s="2" t="s">
        <v>174</v>
      </c>
      <c r="E630" t="s">
        <v>166</v>
      </c>
      <c r="F630" t="s">
        <v>13</v>
      </c>
      <c r="G630" t="s">
        <v>1298</v>
      </c>
    </row>
    <row r="631" spans="1:7">
      <c r="A631" t="s">
        <v>1299</v>
      </c>
      <c r="B631" t="s">
        <v>215</v>
      </c>
      <c r="C631" t="s">
        <v>137</v>
      </c>
      <c r="D631" s="2" t="s">
        <v>174</v>
      </c>
      <c r="E631" t="s">
        <v>166</v>
      </c>
      <c r="F631" t="s">
        <v>13</v>
      </c>
      <c r="G631" t="s">
        <v>1300</v>
      </c>
    </row>
    <row r="632" spans="1:7">
      <c r="A632" t="s">
        <v>1301</v>
      </c>
      <c r="B632" t="s">
        <v>215</v>
      </c>
      <c r="C632" t="s">
        <v>137</v>
      </c>
      <c r="D632" s="2" t="s">
        <v>174</v>
      </c>
      <c r="E632" t="s">
        <v>166</v>
      </c>
      <c r="F632" t="s">
        <v>13</v>
      </c>
      <c r="G632" t="s">
        <v>1302</v>
      </c>
    </row>
    <row r="633" spans="1:7">
      <c r="A633" t="s">
        <v>1303</v>
      </c>
      <c r="B633" t="s">
        <v>215</v>
      </c>
      <c r="C633" t="s">
        <v>137</v>
      </c>
      <c r="D633" s="2" t="s">
        <v>174</v>
      </c>
      <c r="E633" t="s">
        <v>166</v>
      </c>
      <c r="F633" t="s">
        <v>13</v>
      </c>
      <c r="G633" t="s">
        <v>1304</v>
      </c>
    </row>
    <row r="634" spans="1:7">
      <c r="A634" t="s">
        <v>1305</v>
      </c>
      <c r="B634" t="s">
        <v>215</v>
      </c>
      <c r="C634" t="s">
        <v>137</v>
      </c>
      <c r="D634" s="2" t="s">
        <v>174</v>
      </c>
      <c r="E634" t="s">
        <v>166</v>
      </c>
      <c r="F634" t="s">
        <v>13</v>
      </c>
      <c r="G634" t="s">
        <v>1306</v>
      </c>
    </row>
    <row r="635" spans="1:7">
      <c r="A635" t="s">
        <v>1307</v>
      </c>
      <c r="B635" t="s">
        <v>215</v>
      </c>
      <c r="C635" t="s">
        <v>137</v>
      </c>
      <c r="D635" s="2" t="s">
        <v>174</v>
      </c>
      <c r="E635" t="s">
        <v>166</v>
      </c>
      <c r="F635" t="s">
        <v>13</v>
      </c>
      <c r="G635" t="s">
        <v>1308</v>
      </c>
    </row>
    <row r="636" spans="1:7">
      <c r="A636" t="s">
        <v>1309</v>
      </c>
      <c r="B636" t="s">
        <v>215</v>
      </c>
      <c r="C636" t="s">
        <v>137</v>
      </c>
      <c r="D636" s="2" t="s">
        <v>174</v>
      </c>
      <c r="E636" t="s">
        <v>166</v>
      </c>
      <c r="F636" t="s">
        <v>13</v>
      </c>
      <c r="G636" t="s">
        <v>1310</v>
      </c>
    </row>
    <row r="637" spans="1:7">
      <c r="A637" t="s">
        <v>1311</v>
      </c>
      <c r="B637" t="s">
        <v>215</v>
      </c>
      <c r="C637" t="s">
        <v>137</v>
      </c>
      <c r="D637" s="2" t="s">
        <v>174</v>
      </c>
      <c r="E637" t="s">
        <v>166</v>
      </c>
      <c r="F637" t="s">
        <v>13</v>
      </c>
      <c r="G637" t="s">
        <v>1312</v>
      </c>
    </row>
    <row r="638" spans="1:7">
      <c r="A638" t="s">
        <v>1313</v>
      </c>
      <c r="B638" t="s">
        <v>215</v>
      </c>
      <c r="C638" t="s">
        <v>137</v>
      </c>
      <c r="D638" s="2" t="s">
        <v>174</v>
      </c>
      <c r="E638" t="s">
        <v>166</v>
      </c>
      <c r="F638" t="s">
        <v>13</v>
      </c>
      <c r="G638" t="s">
        <v>1314</v>
      </c>
    </row>
    <row r="639" spans="1:7">
      <c r="A639" t="s">
        <v>1315</v>
      </c>
      <c r="B639" t="s">
        <v>215</v>
      </c>
      <c r="C639" t="s">
        <v>137</v>
      </c>
      <c r="D639" s="2" t="s">
        <v>174</v>
      </c>
      <c r="E639" t="s">
        <v>166</v>
      </c>
      <c r="F639" t="s">
        <v>13</v>
      </c>
      <c r="G639" t="s">
        <v>1316</v>
      </c>
    </row>
    <row r="640" spans="1:7">
      <c r="A640" t="s">
        <v>1317</v>
      </c>
      <c r="B640" t="s">
        <v>215</v>
      </c>
      <c r="C640" t="s">
        <v>137</v>
      </c>
      <c r="D640" s="2" t="s">
        <v>174</v>
      </c>
      <c r="E640" t="s">
        <v>166</v>
      </c>
      <c r="F640" t="s">
        <v>13</v>
      </c>
      <c r="G640" t="s">
        <v>1318</v>
      </c>
    </row>
    <row r="641" spans="1:7">
      <c r="A641" t="s">
        <v>1319</v>
      </c>
      <c r="B641" t="s">
        <v>215</v>
      </c>
      <c r="C641" t="s">
        <v>137</v>
      </c>
      <c r="D641" s="2" t="s">
        <v>174</v>
      </c>
      <c r="E641" t="s">
        <v>166</v>
      </c>
      <c r="F641" t="s">
        <v>13</v>
      </c>
      <c r="G641" t="s">
        <v>1320</v>
      </c>
    </row>
    <row r="642" spans="1:7">
      <c r="A642" t="s">
        <v>1321</v>
      </c>
      <c r="B642" t="s">
        <v>215</v>
      </c>
      <c r="C642" t="s">
        <v>137</v>
      </c>
      <c r="D642" s="2" t="s">
        <v>174</v>
      </c>
      <c r="E642" t="s">
        <v>166</v>
      </c>
      <c r="F642" t="s">
        <v>13</v>
      </c>
      <c r="G642" t="s">
        <v>1322</v>
      </c>
    </row>
    <row r="643" spans="1:7">
      <c r="A643" t="s">
        <v>1323</v>
      </c>
      <c r="B643" t="s">
        <v>215</v>
      </c>
      <c r="C643" t="s">
        <v>137</v>
      </c>
      <c r="D643" s="2" t="s">
        <v>174</v>
      </c>
      <c r="E643" t="s">
        <v>166</v>
      </c>
      <c r="F643" t="s">
        <v>13</v>
      </c>
      <c r="G643" t="s">
        <v>1324</v>
      </c>
    </row>
    <row r="644" spans="1:7">
      <c r="A644" t="s">
        <v>1325</v>
      </c>
      <c r="B644" t="s">
        <v>215</v>
      </c>
      <c r="C644" t="s">
        <v>137</v>
      </c>
      <c r="D644" s="2" t="s">
        <v>174</v>
      </c>
      <c r="E644" t="s">
        <v>166</v>
      </c>
      <c r="F644" t="s">
        <v>13</v>
      </c>
      <c r="G644" t="s">
        <v>1326</v>
      </c>
    </row>
    <row r="645" spans="1:7">
      <c r="A645" t="s">
        <v>1327</v>
      </c>
      <c r="B645" t="s">
        <v>215</v>
      </c>
      <c r="C645" t="s">
        <v>137</v>
      </c>
      <c r="D645" s="2" t="s">
        <v>174</v>
      </c>
      <c r="E645" t="s">
        <v>166</v>
      </c>
      <c r="F645" t="s">
        <v>13</v>
      </c>
      <c r="G645" t="s">
        <v>1328</v>
      </c>
    </row>
    <row r="646" spans="1:7">
      <c r="A646" t="s">
        <v>1329</v>
      </c>
      <c r="B646" t="s">
        <v>215</v>
      </c>
      <c r="C646" t="s">
        <v>137</v>
      </c>
      <c r="D646" s="2" t="s">
        <v>174</v>
      </c>
      <c r="E646" t="s">
        <v>166</v>
      </c>
      <c r="F646" t="s">
        <v>13</v>
      </c>
      <c r="G646" t="s">
        <v>1330</v>
      </c>
    </row>
    <row r="647" spans="1:7">
      <c r="A647" t="s">
        <v>1331</v>
      </c>
      <c r="B647" t="s">
        <v>215</v>
      </c>
      <c r="C647" t="s">
        <v>137</v>
      </c>
      <c r="D647" s="2" t="s">
        <v>174</v>
      </c>
      <c r="E647" t="s">
        <v>166</v>
      </c>
      <c r="F647" t="s">
        <v>13</v>
      </c>
      <c r="G647" t="s">
        <v>1332</v>
      </c>
    </row>
    <row r="648" spans="1:7">
      <c r="A648" t="s">
        <v>1333</v>
      </c>
      <c r="B648" t="s">
        <v>215</v>
      </c>
      <c r="C648" t="s">
        <v>137</v>
      </c>
      <c r="D648" s="2" t="s">
        <v>174</v>
      </c>
      <c r="E648" t="s">
        <v>166</v>
      </c>
      <c r="F648" t="s">
        <v>13</v>
      </c>
      <c r="G648" t="s">
        <v>1334</v>
      </c>
    </row>
    <row r="649" spans="1:7">
      <c r="A649" t="s">
        <v>1335</v>
      </c>
      <c r="B649" t="s">
        <v>215</v>
      </c>
      <c r="C649" t="s">
        <v>137</v>
      </c>
      <c r="D649" s="2" t="s">
        <v>174</v>
      </c>
      <c r="E649" t="s">
        <v>166</v>
      </c>
      <c r="F649" t="s">
        <v>13</v>
      </c>
      <c r="G649" t="s">
        <v>1336</v>
      </c>
    </row>
    <row r="650" spans="1:7">
      <c r="A650" t="s">
        <v>1337</v>
      </c>
      <c r="B650" t="s">
        <v>215</v>
      </c>
      <c r="C650" t="s">
        <v>137</v>
      </c>
      <c r="D650" s="2" t="s">
        <v>174</v>
      </c>
      <c r="E650" t="s">
        <v>166</v>
      </c>
      <c r="F650" t="s">
        <v>13</v>
      </c>
      <c r="G650" t="s">
        <v>1338</v>
      </c>
    </row>
    <row r="651" spans="1:7">
      <c r="A651" t="s">
        <v>1339</v>
      </c>
      <c r="B651" t="s">
        <v>215</v>
      </c>
      <c r="C651" t="s">
        <v>137</v>
      </c>
      <c r="D651" s="2" t="s">
        <v>174</v>
      </c>
      <c r="E651" t="s">
        <v>166</v>
      </c>
      <c r="F651" t="s">
        <v>13</v>
      </c>
      <c r="G651" t="s">
        <v>1340</v>
      </c>
    </row>
    <row r="652" spans="1:7">
      <c r="A652" t="s">
        <v>1341</v>
      </c>
      <c r="B652" t="s">
        <v>215</v>
      </c>
      <c r="C652" t="s">
        <v>137</v>
      </c>
      <c r="D652" s="2" t="s">
        <v>174</v>
      </c>
      <c r="E652" t="s">
        <v>166</v>
      </c>
      <c r="F652" t="s">
        <v>13</v>
      </c>
      <c r="G652" t="s">
        <v>1342</v>
      </c>
    </row>
    <row r="653" spans="1:7">
      <c r="A653" t="s">
        <v>1343</v>
      </c>
      <c r="B653" t="s">
        <v>215</v>
      </c>
      <c r="C653" t="s">
        <v>137</v>
      </c>
      <c r="D653" s="2" t="s">
        <v>174</v>
      </c>
      <c r="E653" t="s">
        <v>166</v>
      </c>
      <c r="F653" t="s">
        <v>13</v>
      </c>
      <c r="G653" t="s">
        <v>1344</v>
      </c>
    </row>
    <row r="654" spans="1:7">
      <c r="A654" t="s">
        <v>1345</v>
      </c>
      <c r="B654" t="s">
        <v>215</v>
      </c>
      <c r="C654" t="s">
        <v>137</v>
      </c>
      <c r="D654" s="2" t="s">
        <v>174</v>
      </c>
      <c r="E654" t="s">
        <v>166</v>
      </c>
      <c r="F654" t="s">
        <v>13</v>
      </c>
      <c r="G654" t="s">
        <v>1346</v>
      </c>
    </row>
    <row r="655" spans="1:7">
      <c r="A655" t="s">
        <v>1347</v>
      </c>
      <c r="B655" t="s">
        <v>215</v>
      </c>
      <c r="C655" t="s">
        <v>137</v>
      </c>
      <c r="D655" s="2" t="s">
        <v>174</v>
      </c>
      <c r="E655" t="s">
        <v>166</v>
      </c>
      <c r="F655" t="s">
        <v>13</v>
      </c>
      <c r="G655" t="s">
        <v>1348</v>
      </c>
    </row>
    <row r="656" spans="1:7">
      <c r="A656" t="s">
        <v>1349</v>
      </c>
      <c r="B656" t="s">
        <v>215</v>
      </c>
      <c r="C656" t="s">
        <v>137</v>
      </c>
      <c r="D656" s="2" t="s">
        <v>174</v>
      </c>
      <c r="E656" t="s">
        <v>166</v>
      </c>
      <c r="F656" t="s">
        <v>13</v>
      </c>
      <c r="G656" t="s">
        <v>1350</v>
      </c>
    </row>
    <row r="657" spans="1:7">
      <c r="A657" t="s">
        <v>1351</v>
      </c>
      <c r="B657" t="s">
        <v>215</v>
      </c>
      <c r="C657" t="s">
        <v>137</v>
      </c>
      <c r="D657" s="2" t="s">
        <v>174</v>
      </c>
      <c r="E657" t="s">
        <v>166</v>
      </c>
      <c r="F657" t="s">
        <v>13</v>
      </c>
      <c r="G657" t="s">
        <v>1352</v>
      </c>
    </row>
    <row r="658" spans="1:7">
      <c r="A658" t="s">
        <v>1353</v>
      </c>
      <c r="B658" t="s">
        <v>215</v>
      </c>
      <c r="C658" t="s">
        <v>137</v>
      </c>
      <c r="D658" s="2" t="s">
        <v>174</v>
      </c>
      <c r="E658" t="s">
        <v>166</v>
      </c>
      <c r="F658" t="s">
        <v>13</v>
      </c>
      <c r="G658" t="s">
        <v>1354</v>
      </c>
    </row>
    <row r="659" spans="1:7">
      <c r="A659" t="s">
        <v>1355</v>
      </c>
      <c r="B659" t="s">
        <v>215</v>
      </c>
      <c r="C659" t="s">
        <v>137</v>
      </c>
      <c r="D659" s="2" t="s">
        <v>174</v>
      </c>
      <c r="E659" t="s">
        <v>166</v>
      </c>
      <c r="F659" t="s">
        <v>13</v>
      </c>
      <c r="G659" t="s">
        <v>1356</v>
      </c>
    </row>
    <row r="660" spans="1:7">
      <c r="A660" t="s">
        <v>1357</v>
      </c>
      <c r="B660" t="s">
        <v>215</v>
      </c>
      <c r="C660" t="s">
        <v>137</v>
      </c>
      <c r="D660" s="2" t="s">
        <v>174</v>
      </c>
      <c r="E660" t="s">
        <v>166</v>
      </c>
      <c r="F660" t="s">
        <v>13</v>
      </c>
      <c r="G660" t="s">
        <v>1358</v>
      </c>
    </row>
    <row r="661" spans="1:7">
      <c r="A661" t="s">
        <v>1359</v>
      </c>
      <c r="B661" t="s">
        <v>215</v>
      </c>
      <c r="C661" t="s">
        <v>137</v>
      </c>
      <c r="D661" s="2" t="s">
        <v>174</v>
      </c>
      <c r="E661" t="s">
        <v>166</v>
      </c>
      <c r="F661" t="s">
        <v>13</v>
      </c>
      <c r="G661" t="s">
        <v>1360</v>
      </c>
    </row>
    <row r="662" spans="1:7">
      <c r="A662" t="s">
        <v>1361</v>
      </c>
      <c r="B662" t="s">
        <v>215</v>
      </c>
      <c r="C662" t="s">
        <v>137</v>
      </c>
      <c r="D662" s="2" t="s">
        <v>174</v>
      </c>
      <c r="E662" t="s">
        <v>166</v>
      </c>
      <c r="F662" t="s">
        <v>13</v>
      </c>
      <c r="G662" t="s">
        <v>1362</v>
      </c>
    </row>
    <row r="663" spans="1:7">
      <c r="A663" t="s">
        <v>1363</v>
      </c>
      <c r="B663" t="s">
        <v>215</v>
      </c>
      <c r="C663" t="s">
        <v>137</v>
      </c>
      <c r="D663" s="2" t="s">
        <v>174</v>
      </c>
      <c r="E663" t="s">
        <v>166</v>
      </c>
      <c r="F663" t="s">
        <v>13</v>
      </c>
      <c r="G663" t="s">
        <v>1364</v>
      </c>
    </row>
    <row r="664" spans="1:7">
      <c r="A664" t="s">
        <v>1365</v>
      </c>
      <c r="B664" t="s">
        <v>215</v>
      </c>
      <c r="C664" t="s">
        <v>137</v>
      </c>
      <c r="D664" s="2" t="s">
        <v>174</v>
      </c>
      <c r="E664" t="s">
        <v>166</v>
      </c>
      <c r="F664" t="s">
        <v>13</v>
      </c>
      <c r="G664" t="s">
        <v>1366</v>
      </c>
    </row>
    <row r="665" spans="1:7">
      <c r="A665" t="s">
        <v>1367</v>
      </c>
      <c r="B665" t="s">
        <v>215</v>
      </c>
      <c r="C665" t="s">
        <v>137</v>
      </c>
      <c r="D665" s="2" t="s">
        <v>174</v>
      </c>
      <c r="E665" t="s">
        <v>166</v>
      </c>
      <c r="F665" t="s">
        <v>13</v>
      </c>
      <c r="G665" t="s">
        <v>1368</v>
      </c>
    </row>
    <row r="666" spans="1:7">
      <c r="A666" t="s">
        <v>1369</v>
      </c>
      <c r="B666" t="s">
        <v>215</v>
      </c>
      <c r="C666" t="s">
        <v>137</v>
      </c>
      <c r="D666" s="2" t="s">
        <v>174</v>
      </c>
      <c r="E666" t="s">
        <v>166</v>
      </c>
      <c r="F666" t="s">
        <v>13</v>
      </c>
      <c r="G666" t="s">
        <v>1370</v>
      </c>
    </row>
    <row r="667" spans="1:7">
      <c r="A667" t="s">
        <v>1371</v>
      </c>
      <c r="B667" t="s">
        <v>215</v>
      </c>
      <c r="C667" t="s">
        <v>137</v>
      </c>
      <c r="D667" s="2" t="s">
        <v>174</v>
      </c>
      <c r="E667" t="s">
        <v>166</v>
      </c>
      <c r="F667" t="s">
        <v>13</v>
      </c>
      <c r="G667" t="s">
        <v>1372</v>
      </c>
    </row>
    <row r="668" spans="1:7">
      <c r="A668" t="s">
        <v>1373</v>
      </c>
      <c r="B668" t="s">
        <v>215</v>
      </c>
      <c r="C668" t="s">
        <v>137</v>
      </c>
      <c r="D668" s="2" t="s">
        <v>174</v>
      </c>
      <c r="E668" t="s">
        <v>166</v>
      </c>
      <c r="F668" t="s">
        <v>13</v>
      </c>
      <c r="G668" t="s">
        <v>1374</v>
      </c>
    </row>
    <row r="669" spans="1:7">
      <c r="A669" t="s">
        <v>1375</v>
      </c>
      <c r="B669" t="s">
        <v>215</v>
      </c>
      <c r="C669" t="s">
        <v>137</v>
      </c>
      <c r="D669" s="2" t="s">
        <v>174</v>
      </c>
      <c r="E669" t="s">
        <v>166</v>
      </c>
      <c r="F669" t="s">
        <v>13</v>
      </c>
      <c r="G669" t="s">
        <v>1376</v>
      </c>
    </row>
    <row r="670" spans="1:7">
      <c r="A670" t="s">
        <v>1377</v>
      </c>
      <c r="B670" t="s">
        <v>215</v>
      </c>
      <c r="C670" t="s">
        <v>137</v>
      </c>
      <c r="D670" s="2" t="s">
        <v>174</v>
      </c>
      <c r="E670" t="s">
        <v>166</v>
      </c>
      <c r="F670" t="s">
        <v>13</v>
      </c>
      <c r="G670" t="s">
        <v>1378</v>
      </c>
    </row>
    <row r="671" spans="1:7">
      <c r="A671" t="s">
        <v>1379</v>
      </c>
      <c r="B671" t="s">
        <v>215</v>
      </c>
      <c r="C671" t="s">
        <v>137</v>
      </c>
      <c r="D671" s="2" t="s">
        <v>174</v>
      </c>
      <c r="E671" t="s">
        <v>166</v>
      </c>
      <c r="F671" t="s">
        <v>13</v>
      </c>
      <c r="G671" t="s">
        <v>1380</v>
      </c>
    </row>
    <row r="672" spans="1:7">
      <c r="A672" t="s">
        <v>1381</v>
      </c>
      <c r="B672" t="s">
        <v>215</v>
      </c>
      <c r="C672" t="s">
        <v>137</v>
      </c>
      <c r="D672" s="2" t="s">
        <v>174</v>
      </c>
      <c r="E672" t="s">
        <v>166</v>
      </c>
      <c r="F672" t="s">
        <v>13</v>
      </c>
      <c r="G672" t="s">
        <v>1382</v>
      </c>
    </row>
    <row r="673" spans="1:7">
      <c r="A673" t="s">
        <v>1383</v>
      </c>
      <c r="B673" t="s">
        <v>215</v>
      </c>
      <c r="C673" t="s">
        <v>137</v>
      </c>
      <c r="D673" s="2" t="s">
        <v>174</v>
      </c>
      <c r="E673" t="s">
        <v>166</v>
      </c>
      <c r="F673" t="s">
        <v>13</v>
      </c>
      <c r="G673" t="s">
        <v>1384</v>
      </c>
    </row>
    <row r="674" spans="1:7">
      <c r="A674" t="s">
        <v>1385</v>
      </c>
      <c r="B674" t="s">
        <v>215</v>
      </c>
      <c r="C674" t="s">
        <v>137</v>
      </c>
      <c r="D674" s="2" t="s">
        <v>174</v>
      </c>
      <c r="E674" t="s">
        <v>166</v>
      </c>
      <c r="F674" t="s">
        <v>13</v>
      </c>
      <c r="G674" t="s">
        <v>1386</v>
      </c>
    </row>
    <row r="675" spans="1:7">
      <c r="A675" t="s">
        <v>1387</v>
      </c>
      <c r="B675" t="s">
        <v>215</v>
      </c>
      <c r="C675" t="s">
        <v>137</v>
      </c>
      <c r="D675" s="2" t="s">
        <v>174</v>
      </c>
      <c r="E675" t="s">
        <v>166</v>
      </c>
      <c r="F675" t="s">
        <v>13</v>
      </c>
      <c r="G675" t="s">
        <v>1388</v>
      </c>
    </row>
    <row r="676" spans="1:7">
      <c r="A676" t="s">
        <v>1389</v>
      </c>
      <c r="B676" t="s">
        <v>215</v>
      </c>
      <c r="C676" t="s">
        <v>137</v>
      </c>
      <c r="D676" s="2" t="s">
        <v>174</v>
      </c>
      <c r="E676" t="s">
        <v>166</v>
      </c>
      <c r="F676" t="s">
        <v>13</v>
      </c>
      <c r="G676" t="s">
        <v>1390</v>
      </c>
    </row>
    <row r="677" spans="1:7">
      <c r="A677" t="s">
        <v>1391</v>
      </c>
      <c r="B677" t="s">
        <v>215</v>
      </c>
      <c r="C677" t="s">
        <v>137</v>
      </c>
      <c r="D677" s="2" t="s">
        <v>174</v>
      </c>
      <c r="E677" t="s">
        <v>166</v>
      </c>
      <c r="F677" t="s">
        <v>13</v>
      </c>
      <c r="G677" t="s">
        <v>1392</v>
      </c>
    </row>
    <row r="678" spans="1:7">
      <c r="A678" t="s">
        <v>1393</v>
      </c>
      <c r="B678" t="s">
        <v>215</v>
      </c>
      <c r="C678" t="s">
        <v>137</v>
      </c>
      <c r="D678" s="2" t="s">
        <v>174</v>
      </c>
      <c r="E678" t="s">
        <v>166</v>
      </c>
      <c r="F678" t="s">
        <v>13</v>
      </c>
      <c r="G678" t="s">
        <v>1394</v>
      </c>
    </row>
    <row r="679" spans="1:7">
      <c r="A679" t="s">
        <v>1395</v>
      </c>
      <c r="B679" t="s">
        <v>215</v>
      </c>
      <c r="C679" t="s">
        <v>137</v>
      </c>
      <c r="D679" s="2" t="s">
        <v>174</v>
      </c>
      <c r="E679" t="s">
        <v>166</v>
      </c>
      <c r="F679" t="s">
        <v>13</v>
      </c>
      <c r="G679" t="s">
        <v>1396</v>
      </c>
    </row>
    <row r="680" spans="1:7">
      <c r="A680" t="s">
        <v>1397</v>
      </c>
      <c r="B680" t="s">
        <v>215</v>
      </c>
      <c r="C680" t="s">
        <v>137</v>
      </c>
      <c r="D680" s="2" t="s">
        <v>174</v>
      </c>
      <c r="E680" t="s">
        <v>166</v>
      </c>
      <c r="F680" t="s">
        <v>13</v>
      </c>
      <c r="G680" t="s">
        <v>1398</v>
      </c>
    </row>
    <row r="681" spans="1:7">
      <c r="A681" t="s">
        <v>1399</v>
      </c>
      <c r="B681" t="s">
        <v>215</v>
      </c>
      <c r="C681" t="s">
        <v>137</v>
      </c>
      <c r="D681" s="2" t="s">
        <v>174</v>
      </c>
      <c r="E681" t="s">
        <v>166</v>
      </c>
      <c r="F681" t="s">
        <v>13</v>
      </c>
      <c r="G681" t="s">
        <v>1400</v>
      </c>
    </row>
    <row r="682" spans="1:7">
      <c r="A682" t="s">
        <v>1401</v>
      </c>
      <c r="B682" t="s">
        <v>215</v>
      </c>
      <c r="C682" t="s">
        <v>137</v>
      </c>
      <c r="D682" s="2" t="s">
        <v>174</v>
      </c>
      <c r="E682" t="s">
        <v>166</v>
      </c>
      <c r="F682" t="s">
        <v>13</v>
      </c>
      <c r="G682" t="s">
        <v>1402</v>
      </c>
    </row>
    <row r="683" spans="1:7">
      <c r="A683" t="s">
        <v>1403</v>
      </c>
      <c r="B683" t="s">
        <v>215</v>
      </c>
      <c r="C683" t="s">
        <v>137</v>
      </c>
      <c r="D683" s="2" t="s">
        <v>174</v>
      </c>
      <c r="E683" t="s">
        <v>166</v>
      </c>
      <c r="F683" t="s">
        <v>13</v>
      </c>
      <c r="G683" t="s">
        <v>1404</v>
      </c>
    </row>
    <row r="684" spans="1:7">
      <c r="A684" t="s">
        <v>1405</v>
      </c>
      <c r="B684" t="s">
        <v>215</v>
      </c>
      <c r="C684" t="s">
        <v>137</v>
      </c>
      <c r="D684" s="2" t="s">
        <v>174</v>
      </c>
      <c r="E684" t="s">
        <v>166</v>
      </c>
      <c r="F684" t="s">
        <v>13</v>
      </c>
      <c r="G684" t="s">
        <v>1406</v>
      </c>
    </row>
    <row r="685" spans="1:7">
      <c r="A685" t="s">
        <v>1407</v>
      </c>
      <c r="B685" t="s">
        <v>215</v>
      </c>
      <c r="C685" t="s">
        <v>137</v>
      </c>
      <c r="D685" s="2" t="s">
        <v>174</v>
      </c>
      <c r="E685" t="s">
        <v>166</v>
      </c>
      <c r="F685" t="s">
        <v>13</v>
      </c>
      <c r="G685" t="s">
        <v>1408</v>
      </c>
    </row>
    <row r="686" spans="1:7">
      <c r="A686" t="s">
        <v>1409</v>
      </c>
      <c r="B686" t="s">
        <v>215</v>
      </c>
      <c r="C686" t="s">
        <v>137</v>
      </c>
      <c r="D686" s="2" t="s">
        <v>174</v>
      </c>
      <c r="E686" t="s">
        <v>166</v>
      </c>
      <c r="F686" t="s">
        <v>13</v>
      </c>
      <c r="G686" t="s">
        <v>1410</v>
      </c>
    </row>
    <row r="687" spans="1:7">
      <c r="A687" t="s">
        <v>1411</v>
      </c>
      <c r="B687" t="s">
        <v>215</v>
      </c>
      <c r="C687" t="s">
        <v>137</v>
      </c>
      <c r="D687" s="2" t="s">
        <v>174</v>
      </c>
      <c r="E687" t="s">
        <v>166</v>
      </c>
      <c r="F687" t="s">
        <v>13</v>
      </c>
      <c r="G687" t="s">
        <v>1412</v>
      </c>
    </row>
    <row r="688" spans="1:7">
      <c r="A688" t="s">
        <v>1413</v>
      </c>
      <c r="B688" t="s">
        <v>215</v>
      </c>
      <c r="C688" t="s">
        <v>137</v>
      </c>
      <c r="D688" s="2" t="s">
        <v>174</v>
      </c>
      <c r="E688" t="s">
        <v>166</v>
      </c>
      <c r="F688" t="s">
        <v>13</v>
      </c>
      <c r="G688" t="s">
        <v>1414</v>
      </c>
    </row>
    <row r="689" spans="1:7">
      <c r="A689" t="s">
        <v>1415</v>
      </c>
      <c r="B689" t="s">
        <v>215</v>
      </c>
      <c r="C689" t="s">
        <v>137</v>
      </c>
      <c r="D689" s="2" t="s">
        <v>174</v>
      </c>
      <c r="E689" t="s">
        <v>166</v>
      </c>
      <c r="F689" t="s">
        <v>13</v>
      </c>
      <c r="G689" t="s">
        <v>1416</v>
      </c>
    </row>
    <row r="690" spans="1:7">
      <c r="A690" t="s">
        <v>1417</v>
      </c>
      <c r="B690" t="s">
        <v>215</v>
      </c>
      <c r="C690" t="s">
        <v>137</v>
      </c>
      <c r="D690" s="2" t="s">
        <v>174</v>
      </c>
      <c r="E690" t="s">
        <v>166</v>
      </c>
      <c r="F690" t="s">
        <v>13</v>
      </c>
      <c r="G690" t="s">
        <v>1418</v>
      </c>
    </row>
    <row r="691" spans="1:7">
      <c r="A691" t="s">
        <v>1419</v>
      </c>
      <c r="B691" t="s">
        <v>215</v>
      </c>
      <c r="C691" t="s">
        <v>137</v>
      </c>
      <c r="D691" s="2" t="s">
        <v>174</v>
      </c>
      <c r="E691" t="s">
        <v>166</v>
      </c>
      <c r="F691" t="s">
        <v>13</v>
      </c>
      <c r="G691" t="s">
        <v>1420</v>
      </c>
    </row>
    <row r="692" spans="1:7">
      <c r="A692" t="s">
        <v>1421</v>
      </c>
      <c r="B692" t="s">
        <v>215</v>
      </c>
      <c r="C692" t="s">
        <v>137</v>
      </c>
      <c r="D692" s="2" t="s">
        <v>174</v>
      </c>
      <c r="E692" t="s">
        <v>166</v>
      </c>
      <c r="F692" t="s">
        <v>13</v>
      </c>
      <c r="G692" t="s">
        <v>1422</v>
      </c>
    </row>
    <row r="693" spans="1:7">
      <c r="A693" t="s">
        <v>1423</v>
      </c>
      <c r="B693" t="s">
        <v>215</v>
      </c>
      <c r="C693" t="s">
        <v>137</v>
      </c>
      <c r="D693" s="2" t="s">
        <v>174</v>
      </c>
      <c r="E693" t="s">
        <v>166</v>
      </c>
      <c r="F693" t="s">
        <v>13</v>
      </c>
      <c r="G693" t="s">
        <v>1424</v>
      </c>
    </row>
    <row r="694" spans="1:7">
      <c r="A694" t="s">
        <v>1425</v>
      </c>
      <c r="B694" t="s">
        <v>215</v>
      </c>
      <c r="C694" t="s">
        <v>137</v>
      </c>
      <c r="D694" s="2" t="s">
        <v>174</v>
      </c>
      <c r="E694" t="s">
        <v>166</v>
      </c>
      <c r="F694" t="s">
        <v>13</v>
      </c>
      <c r="G694" t="s">
        <v>1426</v>
      </c>
    </row>
    <row r="695" spans="1:7">
      <c r="A695" t="s">
        <v>1427</v>
      </c>
      <c r="B695" t="s">
        <v>215</v>
      </c>
      <c r="C695" t="s">
        <v>137</v>
      </c>
      <c r="D695" s="2" t="s">
        <v>174</v>
      </c>
      <c r="E695" t="s">
        <v>166</v>
      </c>
      <c r="F695" t="s">
        <v>13</v>
      </c>
      <c r="G695" t="s">
        <v>1428</v>
      </c>
    </row>
    <row r="696" spans="1:7">
      <c r="A696" t="s">
        <v>1429</v>
      </c>
      <c r="B696" t="s">
        <v>215</v>
      </c>
      <c r="C696" t="s">
        <v>137</v>
      </c>
      <c r="D696" s="2" t="s">
        <v>174</v>
      </c>
      <c r="E696" t="s">
        <v>166</v>
      </c>
      <c r="F696" t="s">
        <v>13</v>
      </c>
      <c r="G696" t="s">
        <v>1430</v>
      </c>
    </row>
    <row r="697" spans="1:7">
      <c r="A697" t="s">
        <v>1431</v>
      </c>
      <c r="B697" t="s">
        <v>215</v>
      </c>
      <c r="C697" t="s">
        <v>137</v>
      </c>
      <c r="D697" s="2" t="s">
        <v>174</v>
      </c>
      <c r="E697" t="s">
        <v>166</v>
      </c>
      <c r="F697" t="s">
        <v>13</v>
      </c>
      <c r="G697" t="s">
        <v>1432</v>
      </c>
    </row>
    <row r="698" spans="1:7">
      <c r="A698" t="s">
        <v>1433</v>
      </c>
      <c r="B698" t="s">
        <v>215</v>
      </c>
      <c r="C698" t="s">
        <v>137</v>
      </c>
      <c r="D698" s="2" t="s">
        <v>174</v>
      </c>
      <c r="E698" t="s">
        <v>166</v>
      </c>
      <c r="F698" t="s">
        <v>13</v>
      </c>
      <c r="G698" t="s">
        <v>1434</v>
      </c>
    </row>
    <row r="699" spans="1:7">
      <c r="A699" t="s">
        <v>1435</v>
      </c>
      <c r="B699" t="s">
        <v>215</v>
      </c>
      <c r="C699" t="s">
        <v>137</v>
      </c>
      <c r="D699" s="2" t="s">
        <v>176</v>
      </c>
      <c r="E699" t="s">
        <v>166</v>
      </c>
      <c r="F699" t="s">
        <v>13</v>
      </c>
      <c r="G699" t="s">
        <v>1436</v>
      </c>
    </row>
    <row r="700" spans="1:7">
      <c r="A700" t="s">
        <v>1437</v>
      </c>
      <c r="B700" t="s">
        <v>215</v>
      </c>
      <c r="C700" t="s">
        <v>137</v>
      </c>
      <c r="D700" s="2" t="s">
        <v>176</v>
      </c>
      <c r="E700" t="s">
        <v>166</v>
      </c>
      <c r="F700" t="s">
        <v>13</v>
      </c>
      <c r="G700" t="s">
        <v>1438</v>
      </c>
    </row>
    <row r="701" spans="1:7">
      <c r="A701" t="s">
        <v>1439</v>
      </c>
      <c r="B701" t="s">
        <v>215</v>
      </c>
      <c r="C701" t="s">
        <v>137</v>
      </c>
      <c r="D701" s="2" t="s">
        <v>176</v>
      </c>
      <c r="E701" t="s">
        <v>166</v>
      </c>
      <c r="F701" t="s">
        <v>13</v>
      </c>
      <c r="G701" t="s">
        <v>1440</v>
      </c>
    </row>
    <row r="702" spans="1:7">
      <c r="A702" t="s">
        <v>1441</v>
      </c>
      <c r="B702" t="s">
        <v>215</v>
      </c>
      <c r="C702" t="s">
        <v>137</v>
      </c>
      <c r="D702" s="2" t="s">
        <v>176</v>
      </c>
      <c r="E702" t="s">
        <v>166</v>
      </c>
      <c r="F702" t="s">
        <v>13</v>
      </c>
      <c r="G702" t="s">
        <v>1442</v>
      </c>
    </row>
    <row r="703" spans="1:7">
      <c r="A703" t="s">
        <v>1443</v>
      </c>
      <c r="B703" t="s">
        <v>215</v>
      </c>
      <c r="C703" t="s">
        <v>137</v>
      </c>
      <c r="D703" s="2" t="s">
        <v>176</v>
      </c>
      <c r="E703" t="s">
        <v>166</v>
      </c>
      <c r="F703" t="s">
        <v>13</v>
      </c>
      <c r="G703" t="s">
        <v>1444</v>
      </c>
    </row>
    <row r="704" spans="1:7">
      <c r="A704" t="s">
        <v>1445</v>
      </c>
      <c r="B704" t="s">
        <v>215</v>
      </c>
      <c r="C704" t="s">
        <v>137</v>
      </c>
      <c r="D704" s="2" t="s">
        <v>176</v>
      </c>
      <c r="E704" t="s">
        <v>166</v>
      </c>
      <c r="F704" t="s">
        <v>13</v>
      </c>
      <c r="G704" t="s">
        <v>1446</v>
      </c>
    </row>
    <row r="705" spans="1:7">
      <c r="A705" t="s">
        <v>1447</v>
      </c>
      <c r="B705" t="s">
        <v>215</v>
      </c>
      <c r="C705" t="s">
        <v>137</v>
      </c>
      <c r="D705" s="2" t="s">
        <v>176</v>
      </c>
      <c r="E705" t="s">
        <v>166</v>
      </c>
      <c r="F705" t="s">
        <v>13</v>
      </c>
      <c r="G705" t="s">
        <v>1448</v>
      </c>
    </row>
    <row r="706" spans="1:7">
      <c r="A706" t="s">
        <v>1449</v>
      </c>
      <c r="B706" t="s">
        <v>215</v>
      </c>
      <c r="C706" t="s">
        <v>137</v>
      </c>
      <c r="D706" s="2" t="s">
        <v>176</v>
      </c>
      <c r="E706" t="s">
        <v>166</v>
      </c>
      <c r="F706" t="s">
        <v>13</v>
      </c>
      <c r="G706" t="s">
        <v>1450</v>
      </c>
    </row>
    <row r="707" spans="1:7">
      <c r="A707" t="s">
        <v>1451</v>
      </c>
      <c r="B707" t="s">
        <v>215</v>
      </c>
      <c r="C707" t="s">
        <v>137</v>
      </c>
      <c r="D707" s="2" t="s">
        <v>176</v>
      </c>
      <c r="E707" t="s">
        <v>166</v>
      </c>
      <c r="F707" t="s">
        <v>13</v>
      </c>
      <c r="G707" t="s">
        <v>1452</v>
      </c>
    </row>
    <row r="708" spans="1:7">
      <c r="A708" t="s">
        <v>1453</v>
      </c>
      <c r="B708" t="s">
        <v>215</v>
      </c>
      <c r="C708" t="s">
        <v>137</v>
      </c>
      <c r="D708" s="2" t="s">
        <v>176</v>
      </c>
      <c r="E708" t="s">
        <v>166</v>
      </c>
      <c r="F708" t="s">
        <v>13</v>
      </c>
      <c r="G708" t="s">
        <v>1454</v>
      </c>
    </row>
    <row r="709" spans="1:7">
      <c r="A709" t="s">
        <v>1455</v>
      </c>
      <c r="B709" t="s">
        <v>215</v>
      </c>
      <c r="C709" t="s">
        <v>137</v>
      </c>
      <c r="D709" s="2" t="s">
        <v>176</v>
      </c>
      <c r="E709" t="s">
        <v>166</v>
      </c>
      <c r="F709" t="s">
        <v>13</v>
      </c>
      <c r="G709" t="s">
        <v>1456</v>
      </c>
    </row>
    <row r="710" spans="1:7">
      <c r="A710" t="s">
        <v>1457</v>
      </c>
      <c r="B710" t="s">
        <v>215</v>
      </c>
      <c r="C710" t="s">
        <v>137</v>
      </c>
      <c r="D710" s="2" t="s">
        <v>176</v>
      </c>
      <c r="E710" t="s">
        <v>166</v>
      </c>
      <c r="F710" t="s">
        <v>13</v>
      </c>
      <c r="G710" t="s">
        <v>1458</v>
      </c>
    </row>
    <row r="711" spans="1:7">
      <c r="A711" t="s">
        <v>1459</v>
      </c>
      <c r="B711" t="s">
        <v>215</v>
      </c>
      <c r="C711" t="s">
        <v>137</v>
      </c>
      <c r="D711" s="2" t="s">
        <v>176</v>
      </c>
      <c r="E711" t="s">
        <v>166</v>
      </c>
      <c r="F711" t="s">
        <v>13</v>
      </c>
      <c r="G711" t="s">
        <v>1460</v>
      </c>
    </row>
    <row r="712" spans="1:7">
      <c r="A712" t="s">
        <v>1461</v>
      </c>
      <c r="B712" t="s">
        <v>215</v>
      </c>
      <c r="C712" t="s">
        <v>137</v>
      </c>
      <c r="D712" s="2" t="s">
        <v>176</v>
      </c>
      <c r="E712" t="s">
        <v>166</v>
      </c>
      <c r="F712" t="s">
        <v>13</v>
      </c>
      <c r="G712" t="s">
        <v>1462</v>
      </c>
    </row>
    <row r="713" spans="1:7">
      <c r="A713" t="s">
        <v>1463</v>
      </c>
      <c r="B713" t="s">
        <v>215</v>
      </c>
      <c r="C713" t="s">
        <v>137</v>
      </c>
      <c r="D713" s="2" t="s">
        <v>176</v>
      </c>
      <c r="E713" t="s">
        <v>166</v>
      </c>
      <c r="F713" t="s">
        <v>13</v>
      </c>
      <c r="G713" t="s">
        <v>1464</v>
      </c>
    </row>
    <row r="714" spans="1:7">
      <c r="A714" t="s">
        <v>1465</v>
      </c>
      <c r="B714" t="s">
        <v>215</v>
      </c>
      <c r="C714" t="s">
        <v>137</v>
      </c>
      <c r="D714" s="2" t="s">
        <v>176</v>
      </c>
      <c r="E714" t="s">
        <v>166</v>
      </c>
      <c r="F714" t="s">
        <v>13</v>
      </c>
      <c r="G714" t="s">
        <v>1466</v>
      </c>
    </row>
    <row r="715" spans="1:7">
      <c r="A715" t="s">
        <v>1467</v>
      </c>
      <c r="B715" t="s">
        <v>215</v>
      </c>
      <c r="C715" t="s">
        <v>137</v>
      </c>
      <c r="D715" s="2" t="s">
        <v>176</v>
      </c>
      <c r="E715" t="s">
        <v>166</v>
      </c>
      <c r="F715" t="s">
        <v>13</v>
      </c>
      <c r="G715" t="s">
        <v>1468</v>
      </c>
    </row>
    <row r="716" spans="1:7">
      <c r="A716" t="s">
        <v>1469</v>
      </c>
      <c r="B716" t="s">
        <v>215</v>
      </c>
      <c r="C716" t="s">
        <v>137</v>
      </c>
      <c r="D716" s="2" t="s">
        <v>176</v>
      </c>
      <c r="E716" t="s">
        <v>166</v>
      </c>
      <c r="F716" t="s">
        <v>13</v>
      </c>
      <c r="G716" t="s">
        <v>1470</v>
      </c>
    </row>
    <row r="717" spans="1:7">
      <c r="A717" t="s">
        <v>1471</v>
      </c>
      <c r="B717" t="s">
        <v>215</v>
      </c>
      <c r="C717" t="s">
        <v>137</v>
      </c>
      <c r="D717" s="2" t="s">
        <v>176</v>
      </c>
      <c r="E717" t="s">
        <v>166</v>
      </c>
      <c r="F717" t="s">
        <v>13</v>
      </c>
      <c r="G717" t="s">
        <v>1472</v>
      </c>
    </row>
    <row r="718" spans="1:7">
      <c r="A718" t="s">
        <v>1473</v>
      </c>
      <c r="B718" t="s">
        <v>215</v>
      </c>
      <c r="C718" t="s">
        <v>137</v>
      </c>
      <c r="D718" s="2" t="s">
        <v>176</v>
      </c>
      <c r="E718" t="s">
        <v>166</v>
      </c>
      <c r="F718" t="s">
        <v>13</v>
      </c>
      <c r="G718" t="s">
        <v>1474</v>
      </c>
    </row>
    <row r="719" spans="1:7">
      <c r="A719" t="s">
        <v>1475</v>
      </c>
      <c r="B719" t="s">
        <v>215</v>
      </c>
      <c r="C719" t="s">
        <v>137</v>
      </c>
      <c r="D719" s="2" t="s">
        <v>176</v>
      </c>
      <c r="E719" t="s">
        <v>166</v>
      </c>
      <c r="F719" t="s">
        <v>13</v>
      </c>
      <c r="G719" t="s">
        <v>1476</v>
      </c>
    </row>
    <row r="720" spans="1:7">
      <c r="A720" t="s">
        <v>1477</v>
      </c>
      <c r="B720" t="s">
        <v>215</v>
      </c>
      <c r="C720" t="s">
        <v>137</v>
      </c>
      <c r="D720" s="2" t="s">
        <v>176</v>
      </c>
      <c r="E720" t="s">
        <v>166</v>
      </c>
      <c r="F720" t="s">
        <v>13</v>
      </c>
      <c r="G720" t="s">
        <v>1478</v>
      </c>
    </row>
    <row r="721" spans="1:7">
      <c r="A721" t="s">
        <v>1479</v>
      </c>
      <c r="B721" t="s">
        <v>215</v>
      </c>
      <c r="C721" t="s">
        <v>137</v>
      </c>
      <c r="D721" s="2" t="s">
        <v>176</v>
      </c>
      <c r="E721" t="s">
        <v>166</v>
      </c>
      <c r="F721" t="s">
        <v>13</v>
      </c>
      <c r="G721" t="s">
        <v>1480</v>
      </c>
    </row>
    <row r="722" spans="1:7">
      <c r="A722" t="s">
        <v>1481</v>
      </c>
      <c r="B722" t="s">
        <v>215</v>
      </c>
      <c r="C722" t="s">
        <v>137</v>
      </c>
      <c r="D722" s="2" t="s">
        <v>176</v>
      </c>
      <c r="E722" t="s">
        <v>166</v>
      </c>
      <c r="F722" t="s">
        <v>13</v>
      </c>
      <c r="G722" t="s">
        <v>1482</v>
      </c>
    </row>
    <row r="723" spans="1:7">
      <c r="A723" t="s">
        <v>1483</v>
      </c>
      <c r="B723" t="s">
        <v>215</v>
      </c>
      <c r="C723" t="s">
        <v>137</v>
      </c>
      <c r="D723" s="2" t="s">
        <v>176</v>
      </c>
      <c r="E723" t="s">
        <v>166</v>
      </c>
      <c r="F723" t="s">
        <v>13</v>
      </c>
      <c r="G723" t="s">
        <v>1484</v>
      </c>
    </row>
    <row r="724" spans="1:7">
      <c r="A724" t="s">
        <v>1485</v>
      </c>
      <c r="B724" t="s">
        <v>215</v>
      </c>
      <c r="C724" t="s">
        <v>137</v>
      </c>
      <c r="D724" s="2" t="s">
        <v>176</v>
      </c>
      <c r="E724" t="s">
        <v>166</v>
      </c>
      <c r="F724" t="s">
        <v>13</v>
      </c>
      <c r="G724" t="s">
        <v>1486</v>
      </c>
    </row>
    <row r="725" spans="1:7">
      <c r="A725" t="s">
        <v>1487</v>
      </c>
      <c r="B725" t="s">
        <v>215</v>
      </c>
      <c r="C725" t="s">
        <v>137</v>
      </c>
      <c r="D725" s="2" t="s">
        <v>176</v>
      </c>
      <c r="E725" t="s">
        <v>166</v>
      </c>
      <c r="F725" t="s">
        <v>13</v>
      </c>
      <c r="G725" t="s">
        <v>1488</v>
      </c>
    </row>
    <row r="726" spans="1:7">
      <c r="A726" t="s">
        <v>1489</v>
      </c>
      <c r="B726" t="s">
        <v>215</v>
      </c>
      <c r="C726" t="s">
        <v>137</v>
      </c>
      <c r="D726" s="2" t="s">
        <v>176</v>
      </c>
      <c r="E726" t="s">
        <v>166</v>
      </c>
      <c r="F726" t="s">
        <v>13</v>
      </c>
      <c r="G726" t="s">
        <v>1490</v>
      </c>
    </row>
    <row r="727" spans="1:7">
      <c r="A727" t="s">
        <v>1491</v>
      </c>
      <c r="B727" t="s">
        <v>215</v>
      </c>
      <c r="C727" t="s">
        <v>137</v>
      </c>
      <c r="D727" s="2" t="s">
        <v>176</v>
      </c>
      <c r="E727" t="s">
        <v>166</v>
      </c>
      <c r="F727" t="s">
        <v>13</v>
      </c>
      <c r="G727" t="s">
        <v>1492</v>
      </c>
    </row>
    <row r="728" spans="1:7">
      <c r="A728" t="s">
        <v>1493</v>
      </c>
      <c r="B728" t="s">
        <v>215</v>
      </c>
      <c r="C728" t="s">
        <v>137</v>
      </c>
      <c r="D728" s="2" t="s">
        <v>176</v>
      </c>
      <c r="E728" t="s">
        <v>166</v>
      </c>
      <c r="F728" t="s">
        <v>13</v>
      </c>
      <c r="G728" t="s">
        <v>1494</v>
      </c>
    </row>
    <row r="729" spans="1:7">
      <c r="A729" t="s">
        <v>1495</v>
      </c>
      <c r="B729" t="s">
        <v>215</v>
      </c>
      <c r="C729" t="s">
        <v>137</v>
      </c>
      <c r="D729" s="2" t="s">
        <v>176</v>
      </c>
      <c r="E729" t="s">
        <v>166</v>
      </c>
      <c r="F729" t="s">
        <v>13</v>
      </c>
      <c r="G729" t="s">
        <v>1496</v>
      </c>
    </row>
    <row r="730" spans="1:7">
      <c r="A730" t="s">
        <v>1497</v>
      </c>
      <c r="B730" t="s">
        <v>215</v>
      </c>
      <c r="C730" t="s">
        <v>137</v>
      </c>
      <c r="D730" s="2" t="s">
        <v>176</v>
      </c>
      <c r="E730" t="s">
        <v>166</v>
      </c>
      <c r="F730" t="s">
        <v>13</v>
      </c>
      <c r="G730" t="s">
        <v>1498</v>
      </c>
    </row>
    <row r="731" spans="1:7">
      <c r="A731" t="s">
        <v>1499</v>
      </c>
      <c r="B731" t="s">
        <v>215</v>
      </c>
      <c r="C731" t="s">
        <v>137</v>
      </c>
      <c r="D731" s="2" t="s">
        <v>176</v>
      </c>
      <c r="E731" t="s">
        <v>166</v>
      </c>
      <c r="F731" t="s">
        <v>13</v>
      </c>
      <c r="G731" t="s">
        <v>1500</v>
      </c>
    </row>
    <row r="732" spans="1:7">
      <c r="A732" t="s">
        <v>1501</v>
      </c>
      <c r="B732" t="s">
        <v>215</v>
      </c>
      <c r="C732" t="s">
        <v>137</v>
      </c>
      <c r="D732" s="2" t="s">
        <v>176</v>
      </c>
      <c r="E732" t="s">
        <v>166</v>
      </c>
      <c r="F732" t="s">
        <v>13</v>
      </c>
      <c r="G732" t="s">
        <v>1502</v>
      </c>
    </row>
    <row r="733" spans="1:7">
      <c r="A733" t="s">
        <v>1503</v>
      </c>
      <c r="B733" t="s">
        <v>215</v>
      </c>
      <c r="C733" t="s">
        <v>137</v>
      </c>
      <c r="D733" s="2" t="s">
        <v>176</v>
      </c>
      <c r="E733" t="s">
        <v>166</v>
      </c>
      <c r="F733" t="s">
        <v>13</v>
      </c>
      <c r="G733" t="s">
        <v>1504</v>
      </c>
    </row>
    <row r="734" spans="1:7">
      <c r="A734" t="s">
        <v>1505</v>
      </c>
      <c r="B734" t="s">
        <v>215</v>
      </c>
      <c r="C734" t="s">
        <v>137</v>
      </c>
      <c r="D734" s="2" t="s">
        <v>176</v>
      </c>
      <c r="E734" t="s">
        <v>166</v>
      </c>
      <c r="F734" t="s">
        <v>13</v>
      </c>
      <c r="G734" t="s">
        <v>1506</v>
      </c>
    </row>
    <row r="735" spans="1:7">
      <c r="A735" t="s">
        <v>1507</v>
      </c>
      <c r="B735" t="s">
        <v>215</v>
      </c>
      <c r="C735" t="s">
        <v>137</v>
      </c>
      <c r="D735" s="2" t="s">
        <v>176</v>
      </c>
      <c r="E735" t="s">
        <v>166</v>
      </c>
      <c r="F735" t="s">
        <v>13</v>
      </c>
      <c r="G735" t="s">
        <v>1508</v>
      </c>
    </row>
    <row r="736" spans="1:7">
      <c r="A736" t="s">
        <v>1509</v>
      </c>
      <c r="B736" t="s">
        <v>215</v>
      </c>
      <c r="C736" t="s">
        <v>137</v>
      </c>
      <c r="D736" s="2" t="s">
        <v>176</v>
      </c>
      <c r="E736" t="s">
        <v>166</v>
      </c>
      <c r="F736" t="s">
        <v>13</v>
      </c>
      <c r="G736" t="s">
        <v>1510</v>
      </c>
    </row>
    <row r="737" spans="1:7">
      <c r="A737" t="s">
        <v>1511</v>
      </c>
      <c r="B737" t="s">
        <v>215</v>
      </c>
      <c r="C737" t="s">
        <v>137</v>
      </c>
      <c r="D737" s="2" t="s">
        <v>176</v>
      </c>
      <c r="E737" t="s">
        <v>166</v>
      </c>
      <c r="F737" t="s">
        <v>13</v>
      </c>
      <c r="G737" t="s">
        <v>1512</v>
      </c>
    </row>
    <row r="738" spans="1:7">
      <c r="A738" t="s">
        <v>1513</v>
      </c>
      <c r="B738" t="s">
        <v>215</v>
      </c>
      <c r="C738" t="s">
        <v>137</v>
      </c>
      <c r="D738" s="2" t="s">
        <v>176</v>
      </c>
      <c r="E738" t="s">
        <v>166</v>
      </c>
      <c r="F738" t="s">
        <v>13</v>
      </c>
      <c r="G738" t="s">
        <v>1514</v>
      </c>
    </row>
    <row r="739" spans="1:7">
      <c r="A739" t="s">
        <v>1515</v>
      </c>
      <c r="B739" t="s">
        <v>215</v>
      </c>
      <c r="C739" t="s">
        <v>137</v>
      </c>
      <c r="D739" s="2" t="s">
        <v>176</v>
      </c>
      <c r="E739" t="s">
        <v>166</v>
      </c>
      <c r="F739" t="s">
        <v>13</v>
      </c>
      <c r="G739" t="s">
        <v>1516</v>
      </c>
    </row>
    <row r="740" spans="1:7">
      <c r="A740" t="s">
        <v>1517</v>
      </c>
      <c r="B740" t="s">
        <v>215</v>
      </c>
      <c r="C740" t="s">
        <v>137</v>
      </c>
      <c r="D740" s="2" t="s">
        <v>176</v>
      </c>
      <c r="E740" t="s">
        <v>166</v>
      </c>
      <c r="F740" t="s">
        <v>13</v>
      </c>
      <c r="G740" t="s">
        <v>1518</v>
      </c>
    </row>
    <row r="741" spans="1:7">
      <c r="A741" t="s">
        <v>1519</v>
      </c>
      <c r="B741" t="s">
        <v>215</v>
      </c>
      <c r="C741" t="s">
        <v>137</v>
      </c>
      <c r="D741" s="2" t="s">
        <v>176</v>
      </c>
      <c r="E741" t="s">
        <v>166</v>
      </c>
      <c r="F741" t="s">
        <v>13</v>
      </c>
      <c r="G741" t="s">
        <v>1520</v>
      </c>
    </row>
    <row r="742" spans="1:7">
      <c r="A742" t="s">
        <v>1521</v>
      </c>
      <c r="B742" t="s">
        <v>215</v>
      </c>
      <c r="C742" t="s">
        <v>137</v>
      </c>
      <c r="D742" s="2" t="s">
        <v>176</v>
      </c>
      <c r="E742" t="s">
        <v>166</v>
      </c>
      <c r="F742" t="s">
        <v>13</v>
      </c>
      <c r="G742" t="s">
        <v>1522</v>
      </c>
    </row>
    <row r="743" spans="1:7">
      <c r="A743" t="s">
        <v>1523</v>
      </c>
      <c r="B743" t="s">
        <v>215</v>
      </c>
      <c r="C743" t="s">
        <v>137</v>
      </c>
      <c r="D743" s="2" t="s">
        <v>176</v>
      </c>
      <c r="E743" t="s">
        <v>166</v>
      </c>
      <c r="F743" t="s">
        <v>13</v>
      </c>
      <c r="G743" t="s">
        <v>1524</v>
      </c>
    </row>
    <row r="744" spans="1:7">
      <c r="A744" t="s">
        <v>1525</v>
      </c>
      <c r="B744" t="s">
        <v>215</v>
      </c>
      <c r="C744" t="s">
        <v>137</v>
      </c>
      <c r="D744" s="2" t="s">
        <v>176</v>
      </c>
      <c r="E744" t="s">
        <v>166</v>
      </c>
      <c r="F744" t="s">
        <v>13</v>
      </c>
      <c r="G744" t="s">
        <v>1526</v>
      </c>
    </row>
    <row r="745" spans="1:7">
      <c r="A745" t="s">
        <v>1527</v>
      </c>
      <c r="B745" t="s">
        <v>215</v>
      </c>
      <c r="C745" t="s">
        <v>137</v>
      </c>
      <c r="D745" s="2" t="s">
        <v>176</v>
      </c>
      <c r="E745" t="s">
        <v>166</v>
      </c>
      <c r="F745" t="s">
        <v>13</v>
      </c>
      <c r="G745" t="s">
        <v>1528</v>
      </c>
    </row>
    <row r="746" spans="1:7">
      <c r="A746" t="s">
        <v>1529</v>
      </c>
      <c r="B746" t="s">
        <v>215</v>
      </c>
      <c r="C746" t="s">
        <v>137</v>
      </c>
      <c r="D746" s="2" t="s">
        <v>176</v>
      </c>
      <c r="E746" t="s">
        <v>166</v>
      </c>
      <c r="F746" t="s">
        <v>13</v>
      </c>
      <c r="G746" t="s">
        <v>1530</v>
      </c>
    </row>
    <row r="747" spans="1:7">
      <c r="A747" t="s">
        <v>1531</v>
      </c>
      <c r="B747" t="s">
        <v>215</v>
      </c>
      <c r="C747" t="s">
        <v>137</v>
      </c>
      <c r="D747" s="2" t="s">
        <v>176</v>
      </c>
      <c r="E747" t="s">
        <v>166</v>
      </c>
      <c r="F747" t="s">
        <v>13</v>
      </c>
      <c r="G747" t="s">
        <v>1532</v>
      </c>
    </row>
    <row r="748" spans="1:7">
      <c r="A748" t="s">
        <v>1533</v>
      </c>
      <c r="B748" t="s">
        <v>215</v>
      </c>
      <c r="C748" t="s">
        <v>137</v>
      </c>
      <c r="D748" s="2" t="s">
        <v>176</v>
      </c>
      <c r="E748" t="s">
        <v>166</v>
      </c>
      <c r="F748" t="s">
        <v>13</v>
      </c>
      <c r="G748" t="s">
        <v>1534</v>
      </c>
    </row>
    <row r="749" spans="1:7">
      <c r="A749" t="s">
        <v>1535</v>
      </c>
      <c r="B749" t="s">
        <v>215</v>
      </c>
      <c r="C749" t="s">
        <v>137</v>
      </c>
      <c r="D749" s="2" t="s">
        <v>176</v>
      </c>
      <c r="E749" t="s">
        <v>166</v>
      </c>
      <c r="F749" t="s">
        <v>13</v>
      </c>
      <c r="G749" t="s">
        <v>1536</v>
      </c>
    </row>
    <row r="750" spans="1:7">
      <c r="A750" t="s">
        <v>1537</v>
      </c>
      <c r="B750" t="s">
        <v>215</v>
      </c>
      <c r="C750" t="s">
        <v>137</v>
      </c>
      <c r="D750" s="2" t="s">
        <v>176</v>
      </c>
      <c r="E750" t="s">
        <v>166</v>
      </c>
      <c r="F750" t="s">
        <v>13</v>
      </c>
      <c r="G750" t="s">
        <v>1538</v>
      </c>
    </row>
    <row r="751" spans="1:7">
      <c r="A751" t="s">
        <v>1539</v>
      </c>
      <c r="B751" t="s">
        <v>215</v>
      </c>
      <c r="C751" t="s">
        <v>137</v>
      </c>
      <c r="D751" s="2" t="s">
        <v>176</v>
      </c>
      <c r="E751" t="s">
        <v>166</v>
      </c>
      <c r="F751" t="s">
        <v>13</v>
      </c>
      <c r="G751" t="s">
        <v>1540</v>
      </c>
    </row>
    <row r="752" spans="1:7">
      <c r="A752" t="s">
        <v>1541</v>
      </c>
      <c r="B752" t="s">
        <v>215</v>
      </c>
      <c r="C752" t="s">
        <v>137</v>
      </c>
      <c r="D752" s="2" t="s">
        <v>176</v>
      </c>
      <c r="E752" t="s">
        <v>166</v>
      </c>
      <c r="F752" t="s">
        <v>13</v>
      </c>
      <c r="G752" t="s">
        <v>1542</v>
      </c>
    </row>
    <row r="753" spans="1:7">
      <c r="A753" t="s">
        <v>1543</v>
      </c>
      <c r="B753" t="s">
        <v>215</v>
      </c>
      <c r="C753" t="s">
        <v>137</v>
      </c>
      <c r="D753" s="2" t="s">
        <v>176</v>
      </c>
      <c r="E753" t="s">
        <v>166</v>
      </c>
      <c r="F753" t="s">
        <v>13</v>
      </c>
      <c r="G753" t="s">
        <v>1544</v>
      </c>
    </row>
    <row r="754" spans="1:7">
      <c r="A754" t="s">
        <v>1545</v>
      </c>
      <c r="B754" t="s">
        <v>215</v>
      </c>
      <c r="C754" t="s">
        <v>137</v>
      </c>
      <c r="D754" s="2" t="s">
        <v>176</v>
      </c>
      <c r="E754" t="s">
        <v>166</v>
      </c>
      <c r="F754" t="s">
        <v>13</v>
      </c>
      <c r="G754" t="s">
        <v>1546</v>
      </c>
    </row>
    <row r="755" spans="1:7">
      <c r="A755" t="s">
        <v>1547</v>
      </c>
      <c r="B755" t="s">
        <v>215</v>
      </c>
      <c r="C755" t="s">
        <v>137</v>
      </c>
      <c r="D755" s="2" t="s">
        <v>176</v>
      </c>
      <c r="E755" t="s">
        <v>166</v>
      </c>
      <c r="F755" t="s">
        <v>13</v>
      </c>
      <c r="G755" t="s">
        <v>1548</v>
      </c>
    </row>
    <row r="756" spans="1:7">
      <c r="A756" t="s">
        <v>1549</v>
      </c>
      <c r="B756" t="s">
        <v>215</v>
      </c>
      <c r="C756" t="s">
        <v>137</v>
      </c>
      <c r="D756" s="2" t="s">
        <v>176</v>
      </c>
      <c r="E756" t="s">
        <v>166</v>
      </c>
      <c r="F756" t="s">
        <v>13</v>
      </c>
      <c r="G756" t="s">
        <v>1550</v>
      </c>
    </row>
    <row r="757" spans="1:7">
      <c r="A757" t="s">
        <v>1551</v>
      </c>
      <c r="B757" t="s">
        <v>215</v>
      </c>
      <c r="C757" t="s">
        <v>137</v>
      </c>
      <c r="D757" s="2" t="s">
        <v>176</v>
      </c>
      <c r="E757" t="s">
        <v>166</v>
      </c>
      <c r="F757" t="s">
        <v>13</v>
      </c>
      <c r="G757" t="s">
        <v>1552</v>
      </c>
    </row>
    <row r="758" spans="1:7">
      <c r="A758" t="s">
        <v>1553</v>
      </c>
      <c r="B758" t="s">
        <v>215</v>
      </c>
      <c r="C758" t="s">
        <v>137</v>
      </c>
      <c r="D758" s="2" t="s">
        <v>176</v>
      </c>
      <c r="E758" t="s">
        <v>166</v>
      </c>
      <c r="F758" t="s">
        <v>13</v>
      </c>
      <c r="G758" t="s">
        <v>1554</v>
      </c>
    </row>
    <row r="759" spans="1:7">
      <c r="A759" t="s">
        <v>1555</v>
      </c>
      <c r="B759" t="s">
        <v>215</v>
      </c>
      <c r="C759" t="s">
        <v>137</v>
      </c>
      <c r="D759" s="2" t="s">
        <v>176</v>
      </c>
      <c r="E759" t="s">
        <v>166</v>
      </c>
      <c r="F759" t="s">
        <v>13</v>
      </c>
      <c r="G759" t="s">
        <v>1556</v>
      </c>
    </row>
    <row r="760" spans="1:7">
      <c r="A760" t="s">
        <v>1557</v>
      </c>
      <c r="B760" t="s">
        <v>215</v>
      </c>
      <c r="C760" t="s">
        <v>137</v>
      </c>
      <c r="D760" s="2" t="s">
        <v>176</v>
      </c>
      <c r="E760" t="s">
        <v>166</v>
      </c>
      <c r="F760" t="s">
        <v>13</v>
      </c>
      <c r="G760" t="s">
        <v>1558</v>
      </c>
    </row>
    <row r="761" spans="1:7">
      <c r="A761" t="s">
        <v>1559</v>
      </c>
      <c r="B761" t="s">
        <v>215</v>
      </c>
      <c r="C761" t="s">
        <v>137</v>
      </c>
      <c r="D761" s="2" t="s">
        <v>176</v>
      </c>
      <c r="E761" t="s">
        <v>166</v>
      </c>
      <c r="F761" t="s">
        <v>13</v>
      </c>
      <c r="G761" t="s">
        <v>1560</v>
      </c>
    </row>
    <row r="762" spans="1:7">
      <c r="A762" t="s">
        <v>1561</v>
      </c>
      <c r="B762" t="s">
        <v>215</v>
      </c>
      <c r="C762" t="s">
        <v>137</v>
      </c>
      <c r="D762" s="2" t="s">
        <v>176</v>
      </c>
      <c r="E762" t="s">
        <v>166</v>
      </c>
      <c r="F762" t="s">
        <v>13</v>
      </c>
      <c r="G762" t="s">
        <v>1562</v>
      </c>
    </row>
    <row r="763" spans="1:7">
      <c r="A763" t="s">
        <v>1563</v>
      </c>
      <c r="B763" t="s">
        <v>215</v>
      </c>
      <c r="C763" t="s">
        <v>137</v>
      </c>
      <c r="D763" s="2" t="s">
        <v>176</v>
      </c>
      <c r="E763" t="s">
        <v>166</v>
      </c>
      <c r="F763" t="s">
        <v>13</v>
      </c>
      <c r="G763" t="s">
        <v>1564</v>
      </c>
    </row>
    <row r="764" spans="1:7">
      <c r="A764" t="s">
        <v>1565</v>
      </c>
      <c r="B764" t="s">
        <v>215</v>
      </c>
      <c r="C764" t="s">
        <v>137</v>
      </c>
      <c r="D764" s="2" t="s">
        <v>176</v>
      </c>
      <c r="E764" t="s">
        <v>166</v>
      </c>
      <c r="F764" t="s">
        <v>13</v>
      </c>
      <c r="G764" t="s">
        <v>1566</v>
      </c>
    </row>
    <row r="765" spans="1:7">
      <c r="A765" t="s">
        <v>1567</v>
      </c>
      <c r="B765" t="s">
        <v>215</v>
      </c>
      <c r="C765" t="s">
        <v>137</v>
      </c>
      <c r="D765" s="2" t="s">
        <v>176</v>
      </c>
      <c r="E765" t="s">
        <v>166</v>
      </c>
      <c r="F765" t="s">
        <v>13</v>
      </c>
      <c r="G765" t="s">
        <v>1568</v>
      </c>
    </row>
    <row r="766" spans="1:7">
      <c r="A766" t="s">
        <v>1569</v>
      </c>
      <c r="B766" t="s">
        <v>215</v>
      </c>
      <c r="C766" t="s">
        <v>137</v>
      </c>
      <c r="D766" s="2" t="s">
        <v>176</v>
      </c>
      <c r="E766" t="s">
        <v>166</v>
      </c>
      <c r="F766" t="s">
        <v>13</v>
      </c>
      <c r="G766" t="s">
        <v>1570</v>
      </c>
    </row>
    <row r="767" spans="1:7">
      <c r="A767" t="s">
        <v>1571</v>
      </c>
      <c r="B767" t="s">
        <v>215</v>
      </c>
      <c r="C767" t="s">
        <v>137</v>
      </c>
      <c r="D767" s="2" t="s">
        <v>176</v>
      </c>
      <c r="E767" t="s">
        <v>166</v>
      </c>
      <c r="F767" t="s">
        <v>13</v>
      </c>
      <c r="G767" t="s">
        <v>1572</v>
      </c>
    </row>
    <row r="768" spans="1:7">
      <c r="A768" t="s">
        <v>1573</v>
      </c>
      <c r="B768" t="s">
        <v>215</v>
      </c>
      <c r="C768" t="s">
        <v>137</v>
      </c>
      <c r="D768" s="2" t="s">
        <v>176</v>
      </c>
      <c r="E768" t="s">
        <v>166</v>
      </c>
      <c r="F768" t="s">
        <v>13</v>
      </c>
      <c r="G768" t="s">
        <v>1574</v>
      </c>
    </row>
    <row r="769" spans="1:7">
      <c r="A769" t="s">
        <v>1575</v>
      </c>
      <c r="B769" t="s">
        <v>215</v>
      </c>
      <c r="C769" t="s">
        <v>137</v>
      </c>
      <c r="D769" s="2" t="s">
        <v>176</v>
      </c>
      <c r="E769" t="s">
        <v>166</v>
      </c>
      <c r="F769" t="s">
        <v>13</v>
      </c>
      <c r="G769" t="s">
        <v>1576</v>
      </c>
    </row>
    <row r="770" spans="1:7">
      <c r="A770" t="s">
        <v>1577</v>
      </c>
      <c r="B770" t="s">
        <v>215</v>
      </c>
      <c r="C770" t="s">
        <v>137</v>
      </c>
      <c r="D770" s="2" t="s">
        <v>176</v>
      </c>
      <c r="E770" t="s">
        <v>166</v>
      </c>
      <c r="F770" t="s">
        <v>13</v>
      </c>
      <c r="G770" t="s">
        <v>1578</v>
      </c>
    </row>
    <row r="771" spans="1:7">
      <c r="A771" t="s">
        <v>1579</v>
      </c>
      <c r="B771" t="s">
        <v>215</v>
      </c>
      <c r="C771" t="s">
        <v>137</v>
      </c>
      <c r="D771" s="2" t="s">
        <v>176</v>
      </c>
      <c r="E771" t="s">
        <v>166</v>
      </c>
      <c r="F771" t="s">
        <v>13</v>
      </c>
      <c r="G771" t="s">
        <v>1580</v>
      </c>
    </row>
    <row r="772" spans="1:7">
      <c r="A772" t="s">
        <v>1581</v>
      </c>
      <c r="B772" t="s">
        <v>215</v>
      </c>
      <c r="C772" t="s">
        <v>137</v>
      </c>
      <c r="D772" s="2" t="s">
        <v>176</v>
      </c>
      <c r="E772" t="s">
        <v>166</v>
      </c>
      <c r="F772" t="s">
        <v>13</v>
      </c>
      <c r="G772" t="s">
        <v>1582</v>
      </c>
    </row>
    <row r="773" spans="1:7">
      <c r="A773" t="s">
        <v>1583</v>
      </c>
      <c r="B773" t="s">
        <v>215</v>
      </c>
      <c r="C773" t="s">
        <v>137</v>
      </c>
      <c r="D773" s="2" t="s">
        <v>176</v>
      </c>
      <c r="E773" t="s">
        <v>166</v>
      </c>
      <c r="F773" t="s">
        <v>13</v>
      </c>
      <c r="G773" t="s">
        <v>1584</v>
      </c>
    </row>
    <row r="774" spans="1:7">
      <c r="A774" t="s">
        <v>1585</v>
      </c>
      <c r="B774" t="s">
        <v>215</v>
      </c>
      <c r="C774" t="s">
        <v>137</v>
      </c>
      <c r="D774" s="2" t="s">
        <v>176</v>
      </c>
      <c r="E774" t="s">
        <v>166</v>
      </c>
      <c r="F774" t="s">
        <v>13</v>
      </c>
      <c r="G774" t="s">
        <v>1586</v>
      </c>
    </row>
    <row r="775" spans="1:7">
      <c r="A775" t="s">
        <v>1587</v>
      </c>
      <c r="B775" t="s">
        <v>215</v>
      </c>
      <c r="C775" t="s">
        <v>137</v>
      </c>
      <c r="D775" s="2" t="s">
        <v>176</v>
      </c>
      <c r="E775" t="s">
        <v>166</v>
      </c>
      <c r="F775" t="s">
        <v>13</v>
      </c>
      <c r="G775" t="s">
        <v>1588</v>
      </c>
    </row>
    <row r="776" spans="1:7">
      <c r="A776" t="s">
        <v>1589</v>
      </c>
      <c r="B776" t="s">
        <v>215</v>
      </c>
      <c r="C776" t="s">
        <v>137</v>
      </c>
      <c r="D776" s="2" t="s">
        <v>176</v>
      </c>
      <c r="E776" t="s">
        <v>166</v>
      </c>
      <c r="F776" t="s">
        <v>13</v>
      </c>
      <c r="G776" t="s">
        <v>1590</v>
      </c>
    </row>
    <row r="777" spans="1:7">
      <c r="A777" t="s">
        <v>1591</v>
      </c>
      <c r="B777" t="s">
        <v>215</v>
      </c>
      <c r="C777" t="s">
        <v>137</v>
      </c>
      <c r="D777" s="2" t="s">
        <v>176</v>
      </c>
      <c r="E777" t="s">
        <v>166</v>
      </c>
      <c r="F777" t="s">
        <v>13</v>
      </c>
      <c r="G777" t="s">
        <v>1592</v>
      </c>
    </row>
    <row r="778" spans="1:7">
      <c r="A778" t="s">
        <v>1593</v>
      </c>
      <c r="B778" t="s">
        <v>215</v>
      </c>
      <c r="C778" t="s">
        <v>137</v>
      </c>
      <c r="D778" s="2" t="s">
        <v>176</v>
      </c>
      <c r="E778" t="s">
        <v>166</v>
      </c>
      <c r="F778" t="s">
        <v>13</v>
      </c>
      <c r="G778" t="s">
        <v>1594</v>
      </c>
    </row>
    <row r="779" spans="1:7">
      <c r="A779" t="s">
        <v>1595</v>
      </c>
      <c r="B779" t="s">
        <v>215</v>
      </c>
      <c r="C779" t="s">
        <v>137</v>
      </c>
      <c r="D779" s="2" t="s">
        <v>178</v>
      </c>
      <c r="E779" t="s">
        <v>166</v>
      </c>
      <c r="F779" t="s">
        <v>13</v>
      </c>
      <c r="G779" t="s">
        <v>1596</v>
      </c>
    </row>
    <row r="780" spans="1:7">
      <c r="A780" t="s">
        <v>1597</v>
      </c>
      <c r="B780" t="s">
        <v>215</v>
      </c>
      <c r="C780" t="s">
        <v>137</v>
      </c>
      <c r="D780" s="2" t="s">
        <v>178</v>
      </c>
      <c r="E780" t="s">
        <v>166</v>
      </c>
      <c r="F780" t="s">
        <v>13</v>
      </c>
      <c r="G780" t="s">
        <v>1598</v>
      </c>
    </row>
    <row r="781" spans="1:7">
      <c r="A781" t="s">
        <v>1599</v>
      </c>
      <c r="B781" t="s">
        <v>215</v>
      </c>
      <c r="C781" t="s">
        <v>137</v>
      </c>
      <c r="D781" s="2" t="s">
        <v>178</v>
      </c>
      <c r="E781" t="s">
        <v>166</v>
      </c>
      <c r="F781" t="s">
        <v>13</v>
      </c>
      <c r="G781" t="s">
        <v>1600</v>
      </c>
    </row>
    <row r="782" spans="1:7">
      <c r="A782" t="s">
        <v>1601</v>
      </c>
      <c r="B782" t="s">
        <v>215</v>
      </c>
      <c r="C782" t="s">
        <v>137</v>
      </c>
      <c r="D782" s="2" t="s">
        <v>178</v>
      </c>
      <c r="E782" t="s">
        <v>166</v>
      </c>
      <c r="F782" t="s">
        <v>13</v>
      </c>
      <c r="G782" t="s">
        <v>1602</v>
      </c>
    </row>
    <row r="783" spans="1:7">
      <c r="A783" t="s">
        <v>1603</v>
      </c>
      <c r="B783" t="s">
        <v>215</v>
      </c>
      <c r="C783" t="s">
        <v>137</v>
      </c>
      <c r="D783" s="2" t="s">
        <v>178</v>
      </c>
      <c r="E783" t="s">
        <v>166</v>
      </c>
      <c r="F783" t="s">
        <v>13</v>
      </c>
      <c r="G783" t="s">
        <v>1604</v>
      </c>
    </row>
    <row r="784" spans="1:7">
      <c r="A784" t="s">
        <v>1605</v>
      </c>
      <c r="B784" t="s">
        <v>215</v>
      </c>
      <c r="C784" t="s">
        <v>137</v>
      </c>
      <c r="D784" s="2" t="s">
        <v>178</v>
      </c>
      <c r="E784" t="s">
        <v>166</v>
      </c>
      <c r="F784" t="s">
        <v>13</v>
      </c>
      <c r="G784" t="s">
        <v>1606</v>
      </c>
    </row>
    <row r="785" spans="1:7">
      <c r="A785" t="s">
        <v>1607</v>
      </c>
      <c r="B785" t="s">
        <v>215</v>
      </c>
      <c r="C785" t="s">
        <v>137</v>
      </c>
      <c r="D785" s="2" t="s">
        <v>178</v>
      </c>
      <c r="E785" t="s">
        <v>166</v>
      </c>
      <c r="F785" t="s">
        <v>13</v>
      </c>
      <c r="G785" t="s">
        <v>1608</v>
      </c>
    </row>
    <row r="786" spans="1:7">
      <c r="A786" t="s">
        <v>1609</v>
      </c>
      <c r="B786" t="s">
        <v>215</v>
      </c>
      <c r="C786" t="s">
        <v>137</v>
      </c>
      <c r="D786" s="2" t="s">
        <v>178</v>
      </c>
      <c r="E786" t="s">
        <v>166</v>
      </c>
      <c r="F786" t="s">
        <v>13</v>
      </c>
      <c r="G786" t="s">
        <v>1610</v>
      </c>
    </row>
    <row r="787" spans="1:7">
      <c r="A787" t="s">
        <v>1611</v>
      </c>
      <c r="B787" t="s">
        <v>215</v>
      </c>
      <c r="C787" t="s">
        <v>137</v>
      </c>
      <c r="D787" s="2" t="s">
        <v>178</v>
      </c>
      <c r="E787" t="s">
        <v>166</v>
      </c>
      <c r="F787" t="s">
        <v>13</v>
      </c>
      <c r="G787" t="s">
        <v>1612</v>
      </c>
    </row>
    <row r="788" spans="1:7">
      <c r="A788" t="s">
        <v>1613</v>
      </c>
      <c r="B788" t="s">
        <v>215</v>
      </c>
      <c r="C788" t="s">
        <v>137</v>
      </c>
      <c r="D788" s="2" t="s">
        <v>178</v>
      </c>
      <c r="E788" t="s">
        <v>166</v>
      </c>
      <c r="F788" t="s">
        <v>13</v>
      </c>
      <c r="G788" t="s">
        <v>1614</v>
      </c>
    </row>
    <row r="789" spans="1:7">
      <c r="A789" t="s">
        <v>1615</v>
      </c>
      <c r="B789" t="s">
        <v>215</v>
      </c>
      <c r="C789" t="s">
        <v>137</v>
      </c>
      <c r="D789" s="2" t="s">
        <v>178</v>
      </c>
      <c r="E789" t="s">
        <v>166</v>
      </c>
      <c r="F789" t="s">
        <v>13</v>
      </c>
      <c r="G789" t="s">
        <v>1616</v>
      </c>
    </row>
    <row r="790" spans="1:7">
      <c r="A790" t="s">
        <v>1617</v>
      </c>
      <c r="B790" t="s">
        <v>215</v>
      </c>
      <c r="C790" t="s">
        <v>137</v>
      </c>
      <c r="D790" s="2" t="s">
        <v>178</v>
      </c>
      <c r="E790" t="s">
        <v>166</v>
      </c>
      <c r="F790" t="s">
        <v>13</v>
      </c>
      <c r="G790" t="s">
        <v>1618</v>
      </c>
    </row>
    <row r="791" spans="1:7">
      <c r="A791" t="s">
        <v>1619</v>
      </c>
      <c r="B791" t="s">
        <v>215</v>
      </c>
      <c r="C791" t="s">
        <v>137</v>
      </c>
      <c r="D791" s="2" t="s">
        <v>178</v>
      </c>
      <c r="E791" t="s">
        <v>166</v>
      </c>
      <c r="F791" t="s">
        <v>13</v>
      </c>
      <c r="G791" t="s">
        <v>1620</v>
      </c>
    </row>
    <row r="792" spans="1:7">
      <c r="A792" t="s">
        <v>1621</v>
      </c>
      <c r="B792" t="s">
        <v>215</v>
      </c>
      <c r="C792" t="s">
        <v>137</v>
      </c>
      <c r="D792" s="2" t="s">
        <v>178</v>
      </c>
      <c r="E792" t="s">
        <v>166</v>
      </c>
      <c r="F792" t="s">
        <v>13</v>
      </c>
      <c r="G792" t="s">
        <v>1622</v>
      </c>
    </row>
    <row r="793" spans="1:7">
      <c r="A793" t="s">
        <v>1623</v>
      </c>
      <c r="B793" t="s">
        <v>215</v>
      </c>
      <c r="C793" t="s">
        <v>137</v>
      </c>
      <c r="D793" s="2" t="s">
        <v>178</v>
      </c>
      <c r="E793" t="s">
        <v>166</v>
      </c>
      <c r="F793" t="s">
        <v>13</v>
      </c>
      <c r="G793" t="s">
        <v>1624</v>
      </c>
    </row>
    <row r="794" spans="1:7">
      <c r="A794" t="s">
        <v>1625</v>
      </c>
      <c r="B794" t="s">
        <v>215</v>
      </c>
      <c r="C794" t="s">
        <v>137</v>
      </c>
      <c r="D794" s="2" t="s">
        <v>178</v>
      </c>
      <c r="E794" t="s">
        <v>166</v>
      </c>
      <c r="F794" t="s">
        <v>13</v>
      </c>
      <c r="G794" t="s">
        <v>1626</v>
      </c>
    </row>
    <row r="795" spans="1:7">
      <c r="A795" t="s">
        <v>1627</v>
      </c>
      <c r="B795" t="s">
        <v>215</v>
      </c>
      <c r="C795" t="s">
        <v>137</v>
      </c>
      <c r="D795" s="2" t="s">
        <v>178</v>
      </c>
      <c r="E795" t="s">
        <v>166</v>
      </c>
      <c r="F795" t="s">
        <v>13</v>
      </c>
      <c r="G795" t="s">
        <v>1628</v>
      </c>
    </row>
    <row r="796" spans="1:7">
      <c r="A796" t="s">
        <v>1629</v>
      </c>
      <c r="B796" t="s">
        <v>215</v>
      </c>
      <c r="C796" t="s">
        <v>137</v>
      </c>
      <c r="D796" s="2" t="s">
        <v>178</v>
      </c>
      <c r="E796" t="s">
        <v>166</v>
      </c>
      <c r="F796" t="s">
        <v>13</v>
      </c>
      <c r="G796" t="s">
        <v>1630</v>
      </c>
    </row>
    <row r="797" spans="1:7">
      <c r="A797" t="s">
        <v>1631</v>
      </c>
      <c r="B797" t="s">
        <v>215</v>
      </c>
      <c r="C797" t="s">
        <v>137</v>
      </c>
      <c r="D797" s="2" t="s">
        <v>178</v>
      </c>
      <c r="E797" t="s">
        <v>166</v>
      </c>
      <c r="F797" t="s">
        <v>13</v>
      </c>
      <c r="G797" t="s">
        <v>1632</v>
      </c>
    </row>
    <row r="798" spans="1:7">
      <c r="A798" t="s">
        <v>1633</v>
      </c>
      <c r="B798" t="s">
        <v>215</v>
      </c>
      <c r="C798" t="s">
        <v>137</v>
      </c>
      <c r="D798" s="2" t="s">
        <v>178</v>
      </c>
      <c r="E798" t="s">
        <v>166</v>
      </c>
      <c r="F798" t="s">
        <v>13</v>
      </c>
      <c r="G798" t="s">
        <v>1634</v>
      </c>
    </row>
    <row r="799" spans="1:7">
      <c r="A799" t="s">
        <v>1635</v>
      </c>
      <c r="B799" t="s">
        <v>215</v>
      </c>
      <c r="C799" t="s">
        <v>137</v>
      </c>
      <c r="D799" s="2" t="s">
        <v>178</v>
      </c>
      <c r="E799" t="s">
        <v>166</v>
      </c>
      <c r="F799" t="s">
        <v>13</v>
      </c>
      <c r="G799" t="s">
        <v>1636</v>
      </c>
    </row>
    <row r="800" spans="1:7">
      <c r="A800" t="s">
        <v>1637</v>
      </c>
      <c r="B800" t="s">
        <v>215</v>
      </c>
      <c r="C800" t="s">
        <v>137</v>
      </c>
      <c r="D800" s="2" t="s">
        <v>178</v>
      </c>
      <c r="E800" t="s">
        <v>166</v>
      </c>
      <c r="F800" t="s">
        <v>13</v>
      </c>
      <c r="G800" t="s">
        <v>1638</v>
      </c>
    </row>
    <row r="801" spans="1:7">
      <c r="A801" t="s">
        <v>1639</v>
      </c>
      <c r="B801" t="s">
        <v>215</v>
      </c>
      <c r="C801" t="s">
        <v>137</v>
      </c>
      <c r="D801" s="2" t="s">
        <v>178</v>
      </c>
      <c r="E801" t="s">
        <v>166</v>
      </c>
      <c r="F801" t="s">
        <v>13</v>
      </c>
      <c r="G801" t="s">
        <v>1640</v>
      </c>
    </row>
    <row r="802" spans="1:7">
      <c r="A802" t="s">
        <v>1641</v>
      </c>
      <c r="B802" t="s">
        <v>215</v>
      </c>
      <c r="C802" t="s">
        <v>137</v>
      </c>
      <c r="D802" s="2" t="s">
        <v>178</v>
      </c>
      <c r="E802" t="s">
        <v>166</v>
      </c>
      <c r="F802" t="s">
        <v>13</v>
      </c>
      <c r="G802" t="s">
        <v>1642</v>
      </c>
    </row>
    <row r="803" spans="1:7">
      <c r="A803" t="s">
        <v>1643</v>
      </c>
      <c r="B803" t="s">
        <v>215</v>
      </c>
      <c r="C803" t="s">
        <v>137</v>
      </c>
      <c r="D803" s="2" t="s">
        <v>178</v>
      </c>
      <c r="E803" t="s">
        <v>166</v>
      </c>
      <c r="F803" t="s">
        <v>13</v>
      </c>
      <c r="G803" t="s">
        <v>1644</v>
      </c>
    </row>
    <row r="804" spans="1:7">
      <c r="A804" t="s">
        <v>1645</v>
      </c>
      <c r="B804" t="s">
        <v>215</v>
      </c>
      <c r="C804" t="s">
        <v>137</v>
      </c>
      <c r="D804" s="2" t="s">
        <v>178</v>
      </c>
      <c r="E804" t="s">
        <v>166</v>
      </c>
      <c r="F804" t="s">
        <v>13</v>
      </c>
      <c r="G804" t="s">
        <v>1646</v>
      </c>
    </row>
    <row r="805" spans="1:7">
      <c r="A805" t="s">
        <v>1647</v>
      </c>
      <c r="B805" t="s">
        <v>215</v>
      </c>
      <c r="C805" t="s">
        <v>137</v>
      </c>
      <c r="D805" s="2" t="s">
        <v>178</v>
      </c>
      <c r="E805" t="s">
        <v>166</v>
      </c>
      <c r="F805" t="s">
        <v>13</v>
      </c>
      <c r="G805" t="s">
        <v>1648</v>
      </c>
    </row>
    <row r="806" spans="1:7">
      <c r="A806" t="s">
        <v>1649</v>
      </c>
      <c r="B806" t="s">
        <v>215</v>
      </c>
      <c r="C806" t="s">
        <v>137</v>
      </c>
      <c r="D806" s="2" t="s">
        <v>178</v>
      </c>
      <c r="E806" t="s">
        <v>166</v>
      </c>
      <c r="F806" t="s">
        <v>13</v>
      </c>
      <c r="G806" t="s">
        <v>1650</v>
      </c>
    </row>
    <row r="807" spans="1:7">
      <c r="A807" t="s">
        <v>1651</v>
      </c>
      <c r="B807" t="s">
        <v>215</v>
      </c>
      <c r="C807" t="s">
        <v>137</v>
      </c>
      <c r="D807" s="2" t="s">
        <v>178</v>
      </c>
      <c r="E807" t="s">
        <v>166</v>
      </c>
      <c r="F807" t="s">
        <v>13</v>
      </c>
      <c r="G807" t="s">
        <v>1652</v>
      </c>
    </row>
    <row r="808" spans="1:7">
      <c r="A808" t="s">
        <v>1653</v>
      </c>
      <c r="B808" t="s">
        <v>215</v>
      </c>
      <c r="C808" t="s">
        <v>137</v>
      </c>
      <c r="D808" s="2" t="s">
        <v>178</v>
      </c>
      <c r="E808" t="s">
        <v>166</v>
      </c>
      <c r="F808" t="s">
        <v>13</v>
      </c>
      <c r="G808" t="s">
        <v>1654</v>
      </c>
    </row>
    <row r="809" spans="1:7">
      <c r="A809" t="s">
        <v>1655</v>
      </c>
      <c r="B809" t="s">
        <v>215</v>
      </c>
      <c r="C809" t="s">
        <v>137</v>
      </c>
      <c r="D809" s="2" t="s">
        <v>178</v>
      </c>
      <c r="E809" t="s">
        <v>166</v>
      </c>
      <c r="F809" t="s">
        <v>13</v>
      </c>
      <c r="G809" t="s">
        <v>1656</v>
      </c>
    </row>
    <row r="810" spans="1:7">
      <c r="A810" t="s">
        <v>1657</v>
      </c>
      <c r="B810" t="s">
        <v>215</v>
      </c>
      <c r="C810" t="s">
        <v>137</v>
      </c>
      <c r="D810" s="2" t="s">
        <v>178</v>
      </c>
      <c r="E810" t="s">
        <v>166</v>
      </c>
      <c r="F810" t="s">
        <v>13</v>
      </c>
      <c r="G810" t="s">
        <v>1658</v>
      </c>
    </row>
    <row r="811" spans="1:7">
      <c r="A811" t="s">
        <v>1659</v>
      </c>
      <c r="B811" t="s">
        <v>215</v>
      </c>
      <c r="C811" t="s">
        <v>137</v>
      </c>
      <c r="D811" s="2" t="s">
        <v>178</v>
      </c>
      <c r="E811" t="s">
        <v>166</v>
      </c>
      <c r="F811" t="s">
        <v>13</v>
      </c>
      <c r="G811" t="s">
        <v>1660</v>
      </c>
    </row>
    <row r="812" spans="1:7">
      <c r="A812" t="s">
        <v>1661</v>
      </c>
      <c r="B812" t="s">
        <v>215</v>
      </c>
      <c r="C812" t="s">
        <v>137</v>
      </c>
      <c r="D812" s="2" t="s">
        <v>178</v>
      </c>
      <c r="E812" t="s">
        <v>166</v>
      </c>
      <c r="F812" t="s">
        <v>13</v>
      </c>
      <c r="G812" t="s">
        <v>1662</v>
      </c>
    </row>
    <row r="813" spans="1:7">
      <c r="A813" t="s">
        <v>1663</v>
      </c>
      <c r="B813" t="s">
        <v>215</v>
      </c>
      <c r="C813" t="s">
        <v>137</v>
      </c>
      <c r="D813" s="2" t="s">
        <v>178</v>
      </c>
      <c r="E813" t="s">
        <v>166</v>
      </c>
      <c r="F813" t="s">
        <v>13</v>
      </c>
      <c r="G813" t="s">
        <v>1664</v>
      </c>
    </row>
    <row r="814" spans="1:7">
      <c r="A814" t="s">
        <v>1665</v>
      </c>
      <c r="B814" t="s">
        <v>215</v>
      </c>
      <c r="C814" t="s">
        <v>137</v>
      </c>
      <c r="D814" s="2" t="s">
        <v>178</v>
      </c>
      <c r="E814" t="s">
        <v>166</v>
      </c>
      <c r="F814" t="s">
        <v>13</v>
      </c>
      <c r="G814" t="s">
        <v>1666</v>
      </c>
    </row>
    <row r="815" spans="1:7">
      <c r="A815" t="s">
        <v>1667</v>
      </c>
      <c r="B815" t="s">
        <v>215</v>
      </c>
      <c r="C815" t="s">
        <v>137</v>
      </c>
      <c r="D815" s="2" t="s">
        <v>178</v>
      </c>
      <c r="E815" t="s">
        <v>166</v>
      </c>
      <c r="F815" t="s">
        <v>13</v>
      </c>
      <c r="G815" t="s">
        <v>1668</v>
      </c>
    </row>
    <row r="816" spans="1:7">
      <c r="A816" t="s">
        <v>1669</v>
      </c>
      <c r="B816" t="s">
        <v>215</v>
      </c>
      <c r="C816" t="s">
        <v>137</v>
      </c>
      <c r="D816" s="2" t="s">
        <v>178</v>
      </c>
      <c r="E816" t="s">
        <v>166</v>
      </c>
      <c r="F816" t="s">
        <v>13</v>
      </c>
      <c r="G816" t="s">
        <v>1670</v>
      </c>
    </row>
    <row r="817" spans="1:7">
      <c r="A817" t="s">
        <v>1671</v>
      </c>
      <c r="B817" t="s">
        <v>215</v>
      </c>
      <c r="C817" t="s">
        <v>137</v>
      </c>
      <c r="D817" s="2" t="s">
        <v>178</v>
      </c>
      <c r="E817" t="s">
        <v>166</v>
      </c>
      <c r="F817" t="s">
        <v>13</v>
      </c>
      <c r="G817" t="s">
        <v>1672</v>
      </c>
    </row>
    <row r="818" spans="1:7">
      <c r="A818" t="s">
        <v>1673</v>
      </c>
      <c r="B818" t="s">
        <v>215</v>
      </c>
      <c r="C818" t="s">
        <v>137</v>
      </c>
      <c r="D818" s="2" t="s">
        <v>178</v>
      </c>
      <c r="E818" t="s">
        <v>166</v>
      </c>
      <c r="F818" t="s">
        <v>13</v>
      </c>
      <c r="G818" t="s">
        <v>1674</v>
      </c>
    </row>
    <row r="819" spans="1:7">
      <c r="A819" t="s">
        <v>1675</v>
      </c>
      <c r="B819" t="s">
        <v>215</v>
      </c>
      <c r="C819" t="s">
        <v>137</v>
      </c>
      <c r="D819" s="2" t="s">
        <v>178</v>
      </c>
      <c r="E819" t="s">
        <v>166</v>
      </c>
      <c r="F819" t="s">
        <v>13</v>
      </c>
      <c r="G819" t="s">
        <v>1676</v>
      </c>
    </row>
    <row r="820" spans="1:7">
      <c r="A820" t="s">
        <v>1677</v>
      </c>
      <c r="B820" t="s">
        <v>215</v>
      </c>
      <c r="C820" t="s">
        <v>137</v>
      </c>
      <c r="D820" s="2" t="s">
        <v>178</v>
      </c>
      <c r="E820" t="s">
        <v>166</v>
      </c>
      <c r="F820" t="s">
        <v>13</v>
      </c>
      <c r="G820" t="s">
        <v>1678</v>
      </c>
    </row>
    <row r="821" spans="1:7">
      <c r="A821" t="s">
        <v>1679</v>
      </c>
      <c r="B821" t="s">
        <v>215</v>
      </c>
      <c r="C821" t="s">
        <v>137</v>
      </c>
      <c r="D821" s="2" t="s">
        <v>178</v>
      </c>
      <c r="E821" t="s">
        <v>166</v>
      </c>
      <c r="F821" t="s">
        <v>13</v>
      </c>
      <c r="G821" t="s">
        <v>1680</v>
      </c>
    </row>
    <row r="822" spans="1:7">
      <c r="A822" t="s">
        <v>1681</v>
      </c>
      <c r="B822" t="s">
        <v>215</v>
      </c>
      <c r="C822" t="s">
        <v>137</v>
      </c>
      <c r="D822" s="2" t="s">
        <v>178</v>
      </c>
      <c r="E822" t="s">
        <v>166</v>
      </c>
      <c r="F822" t="s">
        <v>13</v>
      </c>
      <c r="G822" t="s">
        <v>1682</v>
      </c>
    </row>
    <row r="823" spans="1:7">
      <c r="A823" t="s">
        <v>1683</v>
      </c>
      <c r="B823" t="s">
        <v>215</v>
      </c>
      <c r="C823" t="s">
        <v>137</v>
      </c>
      <c r="D823" s="2" t="s">
        <v>178</v>
      </c>
      <c r="E823" t="s">
        <v>166</v>
      </c>
      <c r="F823" t="s">
        <v>13</v>
      </c>
      <c r="G823" t="s">
        <v>1684</v>
      </c>
    </row>
    <row r="824" spans="1:7">
      <c r="A824" t="s">
        <v>1685</v>
      </c>
      <c r="B824" t="s">
        <v>215</v>
      </c>
      <c r="C824" t="s">
        <v>137</v>
      </c>
      <c r="D824" s="2" t="s">
        <v>178</v>
      </c>
      <c r="E824" t="s">
        <v>166</v>
      </c>
      <c r="F824" t="s">
        <v>13</v>
      </c>
      <c r="G824" t="s">
        <v>1686</v>
      </c>
    </row>
    <row r="825" spans="1:7">
      <c r="A825" t="s">
        <v>1687</v>
      </c>
      <c r="B825" t="s">
        <v>215</v>
      </c>
      <c r="C825" t="s">
        <v>137</v>
      </c>
      <c r="D825" s="2" t="s">
        <v>178</v>
      </c>
      <c r="E825" t="s">
        <v>166</v>
      </c>
      <c r="F825" t="s">
        <v>13</v>
      </c>
      <c r="G825" t="s">
        <v>1688</v>
      </c>
    </row>
    <row r="826" spans="1:7">
      <c r="A826" t="s">
        <v>1689</v>
      </c>
      <c r="B826" t="s">
        <v>215</v>
      </c>
      <c r="C826" t="s">
        <v>137</v>
      </c>
      <c r="D826" s="2" t="s">
        <v>178</v>
      </c>
      <c r="E826" t="s">
        <v>166</v>
      </c>
      <c r="F826" t="s">
        <v>13</v>
      </c>
      <c r="G826" t="s">
        <v>1690</v>
      </c>
    </row>
    <row r="827" spans="1:7">
      <c r="A827" t="s">
        <v>1691</v>
      </c>
      <c r="B827" t="s">
        <v>215</v>
      </c>
      <c r="C827" t="s">
        <v>137</v>
      </c>
      <c r="D827" s="2" t="s">
        <v>178</v>
      </c>
      <c r="E827" t="s">
        <v>166</v>
      </c>
      <c r="F827" t="s">
        <v>13</v>
      </c>
      <c r="G827" t="s">
        <v>1692</v>
      </c>
    </row>
    <row r="828" spans="1:7">
      <c r="A828" t="s">
        <v>1693</v>
      </c>
      <c r="B828" t="s">
        <v>215</v>
      </c>
      <c r="C828" t="s">
        <v>137</v>
      </c>
      <c r="D828" s="2" t="s">
        <v>178</v>
      </c>
      <c r="E828" t="s">
        <v>166</v>
      </c>
      <c r="F828" t="s">
        <v>13</v>
      </c>
      <c r="G828" t="s">
        <v>1694</v>
      </c>
    </row>
    <row r="829" spans="1:7">
      <c r="A829" t="s">
        <v>1695</v>
      </c>
      <c r="B829" t="s">
        <v>215</v>
      </c>
      <c r="C829" t="s">
        <v>137</v>
      </c>
      <c r="D829" s="2" t="s">
        <v>178</v>
      </c>
      <c r="E829" t="s">
        <v>166</v>
      </c>
      <c r="F829" t="s">
        <v>13</v>
      </c>
      <c r="G829" t="s">
        <v>1696</v>
      </c>
    </row>
    <row r="830" spans="1:7">
      <c r="A830" t="s">
        <v>1697</v>
      </c>
      <c r="B830" t="s">
        <v>215</v>
      </c>
      <c r="C830" t="s">
        <v>137</v>
      </c>
      <c r="D830" s="2" t="s">
        <v>178</v>
      </c>
      <c r="E830" t="s">
        <v>166</v>
      </c>
      <c r="F830" t="s">
        <v>13</v>
      </c>
      <c r="G830" t="s">
        <v>1698</v>
      </c>
    </row>
    <row r="831" spans="1:7">
      <c r="A831" t="s">
        <v>1699</v>
      </c>
      <c r="B831" t="s">
        <v>215</v>
      </c>
      <c r="C831" t="s">
        <v>137</v>
      </c>
      <c r="D831" s="2" t="s">
        <v>178</v>
      </c>
      <c r="E831" t="s">
        <v>166</v>
      </c>
      <c r="F831" t="s">
        <v>13</v>
      </c>
      <c r="G831" t="s">
        <v>1700</v>
      </c>
    </row>
    <row r="832" spans="1:7">
      <c r="A832" t="s">
        <v>1701</v>
      </c>
      <c r="B832" t="s">
        <v>215</v>
      </c>
      <c r="C832" t="s">
        <v>137</v>
      </c>
      <c r="D832" s="2" t="s">
        <v>178</v>
      </c>
      <c r="E832" t="s">
        <v>166</v>
      </c>
      <c r="F832" t="s">
        <v>13</v>
      </c>
      <c r="G832" t="s">
        <v>1702</v>
      </c>
    </row>
    <row r="833" spans="1:7">
      <c r="A833" t="s">
        <v>1703</v>
      </c>
      <c r="B833" t="s">
        <v>215</v>
      </c>
      <c r="C833" t="s">
        <v>137</v>
      </c>
      <c r="D833" s="2" t="s">
        <v>178</v>
      </c>
      <c r="E833" t="s">
        <v>166</v>
      </c>
      <c r="F833" t="s">
        <v>13</v>
      </c>
      <c r="G833" t="s">
        <v>1704</v>
      </c>
    </row>
    <row r="834" spans="1:7">
      <c r="A834" t="s">
        <v>1705</v>
      </c>
      <c r="B834" t="s">
        <v>215</v>
      </c>
      <c r="C834" t="s">
        <v>137</v>
      </c>
      <c r="D834" s="2" t="s">
        <v>178</v>
      </c>
      <c r="E834" t="s">
        <v>166</v>
      </c>
      <c r="F834" t="s">
        <v>13</v>
      </c>
      <c r="G834" t="s">
        <v>1706</v>
      </c>
    </row>
    <row r="835" spans="1:7">
      <c r="A835" t="s">
        <v>1707</v>
      </c>
      <c r="B835" t="s">
        <v>215</v>
      </c>
      <c r="C835" t="s">
        <v>137</v>
      </c>
      <c r="D835" s="2" t="s">
        <v>178</v>
      </c>
      <c r="E835" t="s">
        <v>166</v>
      </c>
      <c r="F835" t="s">
        <v>13</v>
      </c>
      <c r="G835" t="s">
        <v>1708</v>
      </c>
    </row>
    <row r="836" spans="1:7">
      <c r="A836" t="s">
        <v>1709</v>
      </c>
      <c r="B836" t="s">
        <v>215</v>
      </c>
      <c r="C836" t="s">
        <v>137</v>
      </c>
      <c r="D836" s="2" t="s">
        <v>178</v>
      </c>
      <c r="E836" t="s">
        <v>166</v>
      </c>
      <c r="F836" t="s">
        <v>13</v>
      </c>
      <c r="G836" t="s">
        <v>1710</v>
      </c>
    </row>
    <row r="837" spans="1:7">
      <c r="A837" t="s">
        <v>1711</v>
      </c>
      <c r="B837" t="s">
        <v>215</v>
      </c>
      <c r="C837" t="s">
        <v>137</v>
      </c>
      <c r="D837" s="2" t="s">
        <v>178</v>
      </c>
      <c r="E837" t="s">
        <v>166</v>
      </c>
      <c r="F837" t="s">
        <v>13</v>
      </c>
      <c r="G837" t="s">
        <v>1712</v>
      </c>
    </row>
    <row r="838" spans="1:7">
      <c r="A838" t="s">
        <v>1713</v>
      </c>
      <c r="B838" t="s">
        <v>215</v>
      </c>
      <c r="C838" t="s">
        <v>137</v>
      </c>
      <c r="D838" s="2" t="s">
        <v>178</v>
      </c>
      <c r="E838" t="s">
        <v>166</v>
      </c>
      <c r="F838" t="s">
        <v>13</v>
      </c>
      <c r="G838" t="s">
        <v>1714</v>
      </c>
    </row>
    <row r="839" spans="1:7">
      <c r="A839" t="s">
        <v>1715</v>
      </c>
      <c r="B839" t="s">
        <v>215</v>
      </c>
      <c r="C839" t="s">
        <v>137</v>
      </c>
      <c r="D839" s="2" t="s">
        <v>178</v>
      </c>
      <c r="E839" t="s">
        <v>166</v>
      </c>
      <c r="F839" t="s">
        <v>13</v>
      </c>
      <c r="G839" t="s">
        <v>1716</v>
      </c>
    </row>
    <row r="840" spans="1:7">
      <c r="A840" t="s">
        <v>1717</v>
      </c>
      <c r="B840" t="s">
        <v>215</v>
      </c>
      <c r="C840" t="s">
        <v>137</v>
      </c>
      <c r="D840" s="2" t="s">
        <v>178</v>
      </c>
      <c r="E840" t="s">
        <v>166</v>
      </c>
      <c r="F840" t="s">
        <v>13</v>
      </c>
      <c r="G840" t="s">
        <v>1718</v>
      </c>
    </row>
    <row r="841" spans="1:7">
      <c r="A841" t="s">
        <v>1719</v>
      </c>
      <c r="B841" t="s">
        <v>215</v>
      </c>
      <c r="C841" t="s">
        <v>137</v>
      </c>
      <c r="D841" s="2" t="s">
        <v>178</v>
      </c>
      <c r="E841" t="s">
        <v>166</v>
      </c>
      <c r="F841" t="s">
        <v>13</v>
      </c>
      <c r="G841" t="s">
        <v>1720</v>
      </c>
    </row>
    <row r="842" spans="1:7">
      <c r="A842" t="s">
        <v>1721</v>
      </c>
      <c r="B842" t="s">
        <v>215</v>
      </c>
      <c r="C842" t="s">
        <v>137</v>
      </c>
      <c r="D842" s="2" t="s">
        <v>178</v>
      </c>
      <c r="E842" t="s">
        <v>166</v>
      </c>
      <c r="F842" t="s">
        <v>13</v>
      </c>
      <c r="G842" t="s">
        <v>1722</v>
      </c>
    </row>
    <row r="843" spans="1:7">
      <c r="A843" t="s">
        <v>1723</v>
      </c>
      <c r="B843" t="s">
        <v>215</v>
      </c>
      <c r="C843" t="s">
        <v>137</v>
      </c>
      <c r="D843" s="2" t="s">
        <v>178</v>
      </c>
      <c r="E843" t="s">
        <v>166</v>
      </c>
      <c r="F843" t="s">
        <v>13</v>
      </c>
      <c r="G843" t="s">
        <v>1724</v>
      </c>
    </row>
    <row r="844" spans="1:7">
      <c r="A844" t="s">
        <v>1725</v>
      </c>
      <c r="B844" t="s">
        <v>215</v>
      </c>
      <c r="C844" t="s">
        <v>137</v>
      </c>
      <c r="D844" s="2" t="s">
        <v>178</v>
      </c>
      <c r="E844" t="s">
        <v>166</v>
      </c>
      <c r="F844" t="s">
        <v>13</v>
      </c>
      <c r="G844" t="s">
        <v>1726</v>
      </c>
    </row>
    <row r="845" spans="1:7">
      <c r="A845" t="s">
        <v>1727</v>
      </c>
      <c r="B845" t="s">
        <v>215</v>
      </c>
      <c r="C845" t="s">
        <v>137</v>
      </c>
      <c r="D845" s="2" t="s">
        <v>178</v>
      </c>
      <c r="E845" t="s">
        <v>166</v>
      </c>
      <c r="F845" t="s">
        <v>13</v>
      </c>
      <c r="G845" t="s">
        <v>1728</v>
      </c>
    </row>
    <row r="846" spans="1:7">
      <c r="A846" t="s">
        <v>1729</v>
      </c>
      <c r="B846" t="s">
        <v>215</v>
      </c>
      <c r="C846" t="s">
        <v>137</v>
      </c>
      <c r="D846" s="2" t="s">
        <v>178</v>
      </c>
      <c r="E846" t="s">
        <v>166</v>
      </c>
      <c r="F846" t="s">
        <v>13</v>
      </c>
      <c r="G846" t="s">
        <v>1730</v>
      </c>
    </row>
    <row r="847" spans="1:7">
      <c r="A847" t="s">
        <v>1731</v>
      </c>
      <c r="B847" t="s">
        <v>215</v>
      </c>
      <c r="C847" t="s">
        <v>137</v>
      </c>
      <c r="D847" s="2" t="s">
        <v>178</v>
      </c>
      <c r="E847" t="s">
        <v>166</v>
      </c>
      <c r="F847" t="s">
        <v>13</v>
      </c>
      <c r="G847" t="s">
        <v>1732</v>
      </c>
    </row>
    <row r="848" spans="1:7">
      <c r="A848" t="s">
        <v>1733</v>
      </c>
      <c r="B848" t="s">
        <v>215</v>
      </c>
      <c r="C848" t="s">
        <v>137</v>
      </c>
      <c r="D848" s="2" t="s">
        <v>178</v>
      </c>
      <c r="E848" t="s">
        <v>166</v>
      </c>
      <c r="F848" t="s">
        <v>13</v>
      </c>
      <c r="G848" t="s">
        <v>1734</v>
      </c>
    </row>
    <row r="849" spans="1:7">
      <c r="A849" t="s">
        <v>1735</v>
      </c>
      <c r="B849" t="s">
        <v>215</v>
      </c>
      <c r="C849" t="s">
        <v>137</v>
      </c>
      <c r="D849" s="2" t="s">
        <v>178</v>
      </c>
      <c r="E849" t="s">
        <v>166</v>
      </c>
      <c r="F849" t="s">
        <v>13</v>
      </c>
      <c r="G849" t="s">
        <v>1736</v>
      </c>
    </row>
    <row r="850" spans="1:7">
      <c r="A850" t="s">
        <v>1737</v>
      </c>
      <c r="B850" t="s">
        <v>215</v>
      </c>
      <c r="C850" t="s">
        <v>137</v>
      </c>
      <c r="D850" s="2" t="s">
        <v>178</v>
      </c>
      <c r="E850" t="s">
        <v>166</v>
      </c>
      <c r="F850" t="s">
        <v>13</v>
      </c>
      <c r="G850" t="s">
        <v>1738</v>
      </c>
    </row>
    <row r="851" spans="1:7">
      <c r="A851" t="s">
        <v>1739</v>
      </c>
      <c r="B851" t="s">
        <v>215</v>
      </c>
      <c r="C851" t="s">
        <v>137</v>
      </c>
      <c r="D851" s="2" t="s">
        <v>178</v>
      </c>
      <c r="E851" t="s">
        <v>166</v>
      </c>
      <c r="F851" t="s">
        <v>13</v>
      </c>
      <c r="G851" t="s">
        <v>1740</v>
      </c>
    </row>
    <row r="852" spans="1:7">
      <c r="A852" t="s">
        <v>1741</v>
      </c>
      <c r="B852" t="s">
        <v>215</v>
      </c>
      <c r="C852" t="s">
        <v>137</v>
      </c>
      <c r="D852" s="2" t="s">
        <v>178</v>
      </c>
      <c r="E852" t="s">
        <v>166</v>
      </c>
      <c r="F852" t="s">
        <v>13</v>
      </c>
      <c r="G852" t="s">
        <v>1742</v>
      </c>
    </row>
    <row r="853" spans="1:7">
      <c r="A853" t="s">
        <v>1743</v>
      </c>
      <c r="B853" t="s">
        <v>215</v>
      </c>
      <c r="C853" t="s">
        <v>137</v>
      </c>
      <c r="D853" s="2" t="s">
        <v>178</v>
      </c>
      <c r="E853" t="s">
        <v>166</v>
      </c>
      <c r="F853" t="s">
        <v>13</v>
      </c>
      <c r="G853" t="s">
        <v>1744</v>
      </c>
    </row>
    <row r="854" spans="1:7">
      <c r="A854" t="s">
        <v>1745</v>
      </c>
      <c r="B854" t="s">
        <v>215</v>
      </c>
      <c r="C854" t="s">
        <v>137</v>
      </c>
      <c r="D854" s="2" t="s">
        <v>178</v>
      </c>
      <c r="E854" t="s">
        <v>166</v>
      </c>
      <c r="F854" t="s">
        <v>13</v>
      </c>
      <c r="G854" t="s">
        <v>1746</v>
      </c>
    </row>
    <row r="855" spans="1:7">
      <c r="A855" t="s">
        <v>1747</v>
      </c>
      <c r="B855" t="s">
        <v>215</v>
      </c>
      <c r="C855" t="s">
        <v>137</v>
      </c>
      <c r="D855" s="2" t="s">
        <v>178</v>
      </c>
      <c r="E855" t="s">
        <v>166</v>
      </c>
      <c r="F855" t="s">
        <v>13</v>
      </c>
      <c r="G855" t="s">
        <v>1748</v>
      </c>
    </row>
    <row r="856" spans="1:7">
      <c r="A856" t="s">
        <v>1749</v>
      </c>
      <c r="B856" t="s">
        <v>215</v>
      </c>
      <c r="C856" t="s">
        <v>137</v>
      </c>
      <c r="D856" s="2" t="s">
        <v>178</v>
      </c>
      <c r="E856" t="s">
        <v>166</v>
      </c>
      <c r="F856" t="s">
        <v>13</v>
      </c>
      <c r="G856" t="s">
        <v>1750</v>
      </c>
    </row>
    <row r="857" spans="1:7">
      <c r="A857" t="s">
        <v>1751</v>
      </c>
      <c r="B857" t="s">
        <v>215</v>
      </c>
      <c r="C857" t="s">
        <v>137</v>
      </c>
      <c r="D857" s="2" t="s">
        <v>178</v>
      </c>
      <c r="E857" t="s">
        <v>166</v>
      </c>
      <c r="F857" t="s">
        <v>13</v>
      </c>
      <c r="G857" t="s">
        <v>1752</v>
      </c>
    </row>
    <row r="858" spans="1:7">
      <c r="A858" t="s">
        <v>1753</v>
      </c>
      <c r="B858" t="s">
        <v>215</v>
      </c>
      <c r="C858" t="s">
        <v>137</v>
      </c>
      <c r="D858" s="2" t="s">
        <v>178</v>
      </c>
      <c r="E858" t="s">
        <v>166</v>
      </c>
      <c r="F858" t="s">
        <v>13</v>
      </c>
      <c r="G858" t="s">
        <v>1754</v>
      </c>
    </row>
    <row r="859" spans="1:7">
      <c r="A859" t="s">
        <v>1755</v>
      </c>
      <c r="B859" t="s">
        <v>215</v>
      </c>
      <c r="C859" t="s">
        <v>137</v>
      </c>
      <c r="D859" s="2" t="s">
        <v>178</v>
      </c>
      <c r="E859" t="s">
        <v>166</v>
      </c>
      <c r="F859" t="s">
        <v>13</v>
      </c>
      <c r="G859" t="s">
        <v>1756</v>
      </c>
    </row>
    <row r="860" spans="1:7">
      <c r="A860" t="s">
        <v>1757</v>
      </c>
      <c r="B860" t="s">
        <v>215</v>
      </c>
      <c r="C860" t="s">
        <v>137</v>
      </c>
      <c r="D860" s="2" t="s">
        <v>178</v>
      </c>
      <c r="E860" t="s">
        <v>166</v>
      </c>
      <c r="F860" t="s">
        <v>13</v>
      </c>
      <c r="G860" t="s">
        <v>1758</v>
      </c>
    </row>
    <row r="861" spans="1:7">
      <c r="A861" t="s">
        <v>1759</v>
      </c>
      <c r="B861" t="s">
        <v>215</v>
      </c>
      <c r="C861" t="s">
        <v>137</v>
      </c>
      <c r="D861" s="2" t="s">
        <v>178</v>
      </c>
      <c r="E861" t="s">
        <v>166</v>
      </c>
      <c r="F861" t="s">
        <v>13</v>
      </c>
      <c r="G861" t="s">
        <v>1760</v>
      </c>
    </row>
    <row r="862" spans="1:7">
      <c r="A862" t="s">
        <v>1761</v>
      </c>
      <c r="B862" t="s">
        <v>215</v>
      </c>
      <c r="C862" t="s">
        <v>137</v>
      </c>
      <c r="D862" s="2" t="s">
        <v>178</v>
      </c>
      <c r="E862" t="s">
        <v>166</v>
      </c>
      <c r="F862" t="s">
        <v>13</v>
      </c>
      <c r="G862" t="s">
        <v>1762</v>
      </c>
    </row>
    <row r="863" spans="1:7">
      <c r="A863" t="s">
        <v>1763</v>
      </c>
      <c r="B863" t="s">
        <v>215</v>
      </c>
      <c r="C863" t="s">
        <v>137</v>
      </c>
      <c r="D863" s="2" t="s">
        <v>178</v>
      </c>
      <c r="E863" t="s">
        <v>166</v>
      </c>
      <c r="F863" t="s">
        <v>13</v>
      </c>
      <c r="G863" t="s">
        <v>1764</v>
      </c>
    </row>
    <row r="864" spans="1:7">
      <c r="A864" t="s">
        <v>1765</v>
      </c>
      <c r="B864" t="s">
        <v>215</v>
      </c>
      <c r="C864" t="s">
        <v>137</v>
      </c>
      <c r="D864" s="2" t="s">
        <v>178</v>
      </c>
      <c r="E864" t="s">
        <v>166</v>
      </c>
      <c r="F864" t="s">
        <v>13</v>
      </c>
      <c r="G864" t="s">
        <v>1766</v>
      </c>
    </row>
    <row r="865" spans="1:7">
      <c r="A865" t="s">
        <v>1767</v>
      </c>
      <c r="B865" t="s">
        <v>215</v>
      </c>
      <c r="C865" t="s">
        <v>137</v>
      </c>
      <c r="D865" s="2" t="s">
        <v>178</v>
      </c>
      <c r="E865" t="s">
        <v>166</v>
      </c>
      <c r="F865" t="s">
        <v>13</v>
      </c>
      <c r="G865" t="s">
        <v>1768</v>
      </c>
    </row>
    <row r="866" spans="1:7">
      <c r="A866" t="s">
        <v>1769</v>
      </c>
      <c r="B866" t="s">
        <v>215</v>
      </c>
      <c r="C866" t="s">
        <v>137</v>
      </c>
      <c r="D866" s="2" t="s">
        <v>180</v>
      </c>
      <c r="E866" t="s">
        <v>166</v>
      </c>
      <c r="F866" t="s">
        <v>13</v>
      </c>
      <c r="G866" t="s">
        <v>1770</v>
      </c>
    </row>
    <row r="867" spans="1:7">
      <c r="A867" t="s">
        <v>1771</v>
      </c>
      <c r="B867" t="s">
        <v>215</v>
      </c>
      <c r="C867" t="s">
        <v>137</v>
      </c>
      <c r="D867" s="2" t="s">
        <v>180</v>
      </c>
      <c r="E867" t="s">
        <v>166</v>
      </c>
      <c r="F867" t="s">
        <v>13</v>
      </c>
      <c r="G867" t="s">
        <v>1772</v>
      </c>
    </row>
    <row r="868" spans="1:7">
      <c r="A868" t="s">
        <v>1773</v>
      </c>
      <c r="B868" t="s">
        <v>215</v>
      </c>
      <c r="C868" t="s">
        <v>137</v>
      </c>
      <c r="D868" s="2" t="s">
        <v>180</v>
      </c>
      <c r="E868" t="s">
        <v>166</v>
      </c>
      <c r="F868" t="s">
        <v>13</v>
      </c>
      <c r="G868" t="s">
        <v>1774</v>
      </c>
    </row>
    <row r="869" spans="1:7">
      <c r="A869" t="s">
        <v>1775</v>
      </c>
      <c r="B869" t="s">
        <v>215</v>
      </c>
      <c r="C869" t="s">
        <v>137</v>
      </c>
      <c r="D869" s="2" t="s">
        <v>180</v>
      </c>
      <c r="E869" t="s">
        <v>166</v>
      </c>
      <c r="F869" t="s">
        <v>13</v>
      </c>
      <c r="G869" t="s">
        <v>1776</v>
      </c>
    </row>
    <row r="870" spans="1:7">
      <c r="A870" t="s">
        <v>1777</v>
      </c>
      <c r="B870" t="s">
        <v>215</v>
      </c>
      <c r="C870" t="s">
        <v>137</v>
      </c>
      <c r="D870" s="2" t="s">
        <v>180</v>
      </c>
      <c r="E870" t="s">
        <v>166</v>
      </c>
      <c r="F870" t="s">
        <v>13</v>
      </c>
      <c r="G870" t="s">
        <v>1778</v>
      </c>
    </row>
    <row r="871" spans="1:7">
      <c r="A871" t="s">
        <v>1779</v>
      </c>
      <c r="B871" t="s">
        <v>215</v>
      </c>
      <c r="C871" t="s">
        <v>137</v>
      </c>
      <c r="D871" s="2" t="s">
        <v>180</v>
      </c>
      <c r="E871" t="s">
        <v>166</v>
      </c>
      <c r="F871" t="s">
        <v>13</v>
      </c>
      <c r="G871" t="s">
        <v>1780</v>
      </c>
    </row>
    <row r="872" spans="1:7">
      <c r="A872" t="s">
        <v>1781</v>
      </c>
      <c r="B872" t="s">
        <v>215</v>
      </c>
      <c r="C872" t="s">
        <v>137</v>
      </c>
      <c r="D872" s="2" t="s">
        <v>180</v>
      </c>
      <c r="E872" t="s">
        <v>166</v>
      </c>
      <c r="F872" t="s">
        <v>13</v>
      </c>
      <c r="G872" t="s">
        <v>1782</v>
      </c>
    </row>
    <row r="873" spans="1:7">
      <c r="A873" t="s">
        <v>1783</v>
      </c>
      <c r="B873" t="s">
        <v>215</v>
      </c>
      <c r="C873" t="s">
        <v>137</v>
      </c>
      <c r="D873" s="2" t="s">
        <v>180</v>
      </c>
      <c r="E873" t="s">
        <v>166</v>
      </c>
      <c r="F873" t="s">
        <v>13</v>
      </c>
      <c r="G873" t="s">
        <v>1784</v>
      </c>
    </row>
    <row r="874" spans="1:7">
      <c r="A874" t="s">
        <v>1785</v>
      </c>
      <c r="B874" t="s">
        <v>215</v>
      </c>
      <c r="C874" t="s">
        <v>137</v>
      </c>
      <c r="D874" s="2" t="s">
        <v>180</v>
      </c>
      <c r="E874" t="s">
        <v>166</v>
      </c>
      <c r="F874" t="s">
        <v>13</v>
      </c>
      <c r="G874" t="s">
        <v>1786</v>
      </c>
    </row>
    <row r="875" spans="1:7">
      <c r="A875" t="s">
        <v>1787</v>
      </c>
      <c r="B875" t="s">
        <v>215</v>
      </c>
      <c r="C875" t="s">
        <v>137</v>
      </c>
      <c r="D875" s="2" t="s">
        <v>180</v>
      </c>
      <c r="E875" t="s">
        <v>166</v>
      </c>
      <c r="F875" t="s">
        <v>13</v>
      </c>
      <c r="G875" t="s">
        <v>1788</v>
      </c>
    </row>
    <row r="876" spans="1:7">
      <c r="A876" t="s">
        <v>1789</v>
      </c>
      <c r="B876" t="s">
        <v>215</v>
      </c>
      <c r="C876" t="s">
        <v>137</v>
      </c>
      <c r="D876" s="2" t="s">
        <v>180</v>
      </c>
      <c r="E876" t="s">
        <v>166</v>
      </c>
      <c r="F876" t="s">
        <v>13</v>
      </c>
      <c r="G876" t="s">
        <v>1790</v>
      </c>
    </row>
    <row r="877" spans="1:7">
      <c r="A877" t="s">
        <v>1791</v>
      </c>
      <c r="B877" t="s">
        <v>215</v>
      </c>
      <c r="C877" t="s">
        <v>137</v>
      </c>
      <c r="D877" s="2" t="s">
        <v>180</v>
      </c>
      <c r="E877" t="s">
        <v>166</v>
      </c>
      <c r="F877" t="s">
        <v>13</v>
      </c>
      <c r="G877" t="s">
        <v>1792</v>
      </c>
    </row>
    <row r="878" spans="1:7">
      <c r="A878" t="s">
        <v>1793</v>
      </c>
      <c r="B878" t="s">
        <v>215</v>
      </c>
      <c r="C878" t="s">
        <v>137</v>
      </c>
      <c r="D878" s="2" t="s">
        <v>180</v>
      </c>
      <c r="E878" t="s">
        <v>166</v>
      </c>
      <c r="F878" t="s">
        <v>13</v>
      </c>
      <c r="G878" t="s">
        <v>1794</v>
      </c>
    </row>
    <row r="879" spans="1:7">
      <c r="A879" t="s">
        <v>1795</v>
      </c>
      <c r="B879" t="s">
        <v>215</v>
      </c>
      <c r="C879" t="s">
        <v>137</v>
      </c>
      <c r="D879" s="2" t="s">
        <v>180</v>
      </c>
      <c r="E879" t="s">
        <v>166</v>
      </c>
      <c r="F879" t="s">
        <v>13</v>
      </c>
      <c r="G879" t="s">
        <v>1796</v>
      </c>
    </row>
    <row r="880" spans="1:7">
      <c r="A880" t="s">
        <v>1797</v>
      </c>
      <c r="B880" t="s">
        <v>215</v>
      </c>
      <c r="C880" t="s">
        <v>137</v>
      </c>
      <c r="D880" s="2" t="s">
        <v>180</v>
      </c>
      <c r="E880" t="s">
        <v>166</v>
      </c>
      <c r="F880" t="s">
        <v>13</v>
      </c>
      <c r="G880" t="s">
        <v>1798</v>
      </c>
    </row>
    <row r="881" spans="1:7">
      <c r="A881" t="s">
        <v>1799</v>
      </c>
      <c r="B881" t="s">
        <v>215</v>
      </c>
      <c r="C881" t="s">
        <v>137</v>
      </c>
      <c r="D881" s="2" t="s">
        <v>180</v>
      </c>
      <c r="E881" t="s">
        <v>166</v>
      </c>
      <c r="F881" t="s">
        <v>13</v>
      </c>
      <c r="G881" t="s">
        <v>1800</v>
      </c>
    </row>
    <row r="882" spans="1:7">
      <c r="A882" t="s">
        <v>1801</v>
      </c>
      <c r="B882" t="s">
        <v>215</v>
      </c>
      <c r="C882" t="s">
        <v>137</v>
      </c>
      <c r="D882" s="2" t="s">
        <v>180</v>
      </c>
      <c r="E882" t="s">
        <v>166</v>
      </c>
      <c r="F882" t="s">
        <v>13</v>
      </c>
      <c r="G882" t="s">
        <v>1802</v>
      </c>
    </row>
    <row r="883" spans="1:7">
      <c r="A883" t="s">
        <v>1803</v>
      </c>
      <c r="B883" t="s">
        <v>215</v>
      </c>
      <c r="C883" t="s">
        <v>137</v>
      </c>
      <c r="D883" s="2" t="s">
        <v>180</v>
      </c>
      <c r="E883" t="s">
        <v>166</v>
      </c>
      <c r="F883" t="s">
        <v>13</v>
      </c>
      <c r="G883" t="s">
        <v>1804</v>
      </c>
    </row>
    <row r="884" spans="1:7">
      <c r="A884" t="s">
        <v>1805</v>
      </c>
      <c r="B884" t="s">
        <v>215</v>
      </c>
      <c r="C884" t="s">
        <v>137</v>
      </c>
      <c r="D884" s="2" t="s">
        <v>180</v>
      </c>
      <c r="E884" t="s">
        <v>166</v>
      </c>
      <c r="F884" t="s">
        <v>13</v>
      </c>
      <c r="G884" t="s">
        <v>1806</v>
      </c>
    </row>
    <row r="885" spans="1:7">
      <c r="A885" t="s">
        <v>1807</v>
      </c>
      <c r="B885" t="s">
        <v>215</v>
      </c>
      <c r="C885" t="s">
        <v>137</v>
      </c>
      <c r="D885" s="2" t="s">
        <v>180</v>
      </c>
      <c r="E885" t="s">
        <v>166</v>
      </c>
      <c r="F885" t="s">
        <v>13</v>
      </c>
      <c r="G885" t="s">
        <v>1808</v>
      </c>
    </row>
    <row r="886" spans="1:7">
      <c r="A886" t="s">
        <v>1809</v>
      </c>
      <c r="B886" t="s">
        <v>215</v>
      </c>
      <c r="C886" t="s">
        <v>137</v>
      </c>
      <c r="D886" s="2" t="s">
        <v>180</v>
      </c>
      <c r="E886" t="s">
        <v>166</v>
      </c>
      <c r="F886" t="s">
        <v>13</v>
      </c>
      <c r="G886" t="s">
        <v>1810</v>
      </c>
    </row>
    <row r="887" spans="1:7">
      <c r="A887" t="s">
        <v>1811</v>
      </c>
      <c r="B887" t="s">
        <v>215</v>
      </c>
      <c r="C887" t="s">
        <v>137</v>
      </c>
      <c r="D887" s="2" t="s">
        <v>180</v>
      </c>
      <c r="E887" t="s">
        <v>166</v>
      </c>
      <c r="F887" t="s">
        <v>13</v>
      </c>
      <c r="G887" t="s">
        <v>1812</v>
      </c>
    </row>
    <row r="888" spans="1:7">
      <c r="A888" t="s">
        <v>1813</v>
      </c>
      <c r="B888" t="s">
        <v>215</v>
      </c>
      <c r="C888" t="s">
        <v>137</v>
      </c>
      <c r="D888" s="2" t="s">
        <v>180</v>
      </c>
      <c r="E888" t="s">
        <v>166</v>
      </c>
      <c r="F888" t="s">
        <v>13</v>
      </c>
      <c r="G888" t="s">
        <v>1814</v>
      </c>
    </row>
    <row r="889" spans="1:7">
      <c r="A889" t="s">
        <v>1815</v>
      </c>
      <c r="B889" t="s">
        <v>215</v>
      </c>
      <c r="C889" t="s">
        <v>137</v>
      </c>
      <c r="D889" s="2" t="s">
        <v>180</v>
      </c>
      <c r="E889" t="s">
        <v>166</v>
      </c>
      <c r="F889" t="s">
        <v>13</v>
      </c>
      <c r="G889" t="s">
        <v>1816</v>
      </c>
    </row>
    <row r="890" spans="1:7">
      <c r="A890" t="s">
        <v>1817</v>
      </c>
      <c r="B890" t="s">
        <v>215</v>
      </c>
      <c r="C890" t="s">
        <v>137</v>
      </c>
      <c r="D890" s="2" t="s">
        <v>180</v>
      </c>
      <c r="E890" t="s">
        <v>166</v>
      </c>
      <c r="F890" t="s">
        <v>13</v>
      </c>
      <c r="G890" t="s">
        <v>1818</v>
      </c>
    </row>
    <row r="891" spans="1:7">
      <c r="A891" t="s">
        <v>1819</v>
      </c>
      <c r="B891" t="s">
        <v>215</v>
      </c>
      <c r="C891" t="s">
        <v>137</v>
      </c>
      <c r="D891" s="2" t="s">
        <v>182</v>
      </c>
      <c r="E891" t="s">
        <v>166</v>
      </c>
      <c r="F891" t="s">
        <v>13</v>
      </c>
      <c r="G891" t="s">
        <v>1820</v>
      </c>
    </row>
    <row r="892" spans="1:7">
      <c r="A892" t="s">
        <v>1821</v>
      </c>
      <c r="B892" t="s">
        <v>215</v>
      </c>
      <c r="C892" t="s">
        <v>137</v>
      </c>
      <c r="D892" s="2" t="s">
        <v>182</v>
      </c>
      <c r="E892" t="s">
        <v>166</v>
      </c>
      <c r="F892" t="s">
        <v>13</v>
      </c>
      <c r="G892" t="s">
        <v>1822</v>
      </c>
    </row>
    <row r="893" spans="1:7">
      <c r="A893" t="s">
        <v>1823</v>
      </c>
      <c r="B893" t="s">
        <v>215</v>
      </c>
      <c r="C893" t="s">
        <v>137</v>
      </c>
      <c r="D893" s="2" t="s">
        <v>182</v>
      </c>
      <c r="E893" t="s">
        <v>166</v>
      </c>
      <c r="F893" t="s">
        <v>13</v>
      </c>
      <c r="G893" t="s">
        <v>1824</v>
      </c>
    </row>
    <row r="894" spans="1:7">
      <c r="A894" t="s">
        <v>1825</v>
      </c>
      <c r="B894" t="s">
        <v>215</v>
      </c>
      <c r="C894" t="s">
        <v>137</v>
      </c>
      <c r="D894" s="2" t="s">
        <v>182</v>
      </c>
      <c r="E894" t="s">
        <v>166</v>
      </c>
      <c r="F894" t="s">
        <v>13</v>
      </c>
      <c r="G894" t="s">
        <v>1826</v>
      </c>
    </row>
    <row r="895" spans="1:7">
      <c r="A895" t="s">
        <v>1827</v>
      </c>
      <c r="B895" t="s">
        <v>215</v>
      </c>
      <c r="C895" t="s">
        <v>137</v>
      </c>
      <c r="D895" s="2" t="s">
        <v>182</v>
      </c>
      <c r="E895" t="s">
        <v>166</v>
      </c>
      <c r="F895" t="s">
        <v>13</v>
      </c>
      <c r="G895" t="s">
        <v>1828</v>
      </c>
    </row>
    <row r="896" spans="1:7">
      <c r="A896" t="s">
        <v>1829</v>
      </c>
      <c r="B896" t="s">
        <v>215</v>
      </c>
      <c r="C896" t="s">
        <v>137</v>
      </c>
      <c r="D896" s="2" t="s">
        <v>182</v>
      </c>
      <c r="E896" t="s">
        <v>166</v>
      </c>
      <c r="F896" t="s">
        <v>13</v>
      </c>
      <c r="G896" t="s">
        <v>1830</v>
      </c>
    </row>
    <row r="897" spans="1:7">
      <c r="A897" t="s">
        <v>1831</v>
      </c>
      <c r="B897" t="s">
        <v>215</v>
      </c>
      <c r="C897" t="s">
        <v>137</v>
      </c>
      <c r="D897" s="2" t="s">
        <v>182</v>
      </c>
      <c r="E897" t="s">
        <v>166</v>
      </c>
      <c r="F897" t="s">
        <v>13</v>
      </c>
      <c r="G897" t="s">
        <v>1832</v>
      </c>
    </row>
    <row r="898" spans="1:7">
      <c r="A898" t="s">
        <v>1833</v>
      </c>
      <c r="B898" t="s">
        <v>215</v>
      </c>
      <c r="C898" t="s">
        <v>137</v>
      </c>
      <c r="D898" s="2" t="s">
        <v>182</v>
      </c>
      <c r="E898" t="s">
        <v>166</v>
      </c>
      <c r="F898" t="s">
        <v>13</v>
      </c>
      <c r="G898" t="s">
        <v>1834</v>
      </c>
    </row>
    <row r="899" spans="1:7">
      <c r="A899" t="s">
        <v>1835</v>
      </c>
      <c r="B899" t="s">
        <v>215</v>
      </c>
      <c r="C899" t="s">
        <v>137</v>
      </c>
      <c r="D899" s="2" t="s">
        <v>182</v>
      </c>
      <c r="E899" t="s">
        <v>166</v>
      </c>
      <c r="F899" t="s">
        <v>13</v>
      </c>
      <c r="G899" t="s">
        <v>1836</v>
      </c>
    </row>
    <row r="900" spans="1:7">
      <c r="A900" t="s">
        <v>1837</v>
      </c>
      <c r="B900" t="s">
        <v>215</v>
      </c>
      <c r="C900" t="s">
        <v>137</v>
      </c>
      <c r="D900" s="2" t="s">
        <v>182</v>
      </c>
      <c r="E900" t="s">
        <v>166</v>
      </c>
      <c r="F900" t="s">
        <v>13</v>
      </c>
      <c r="G900" t="s">
        <v>1838</v>
      </c>
    </row>
    <row r="901" spans="1:7">
      <c r="A901" t="s">
        <v>1839</v>
      </c>
      <c r="B901" t="s">
        <v>215</v>
      </c>
      <c r="C901" t="s">
        <v>137</v>
      </c>
      <c r="D901" s="2" t="s">
        <v>182</v>
      </c>
      <c r="E901" t="s">
        <v>166</v>
      </c>
      <c r="F901" t="s">
        <v>13</v>
      </c>
      <c r="G901" t="s">
        <v>1840</v>
      </c>
    </row>
    <row r="902" spans="1:7">
      <c r="A902" t="s">
        <v>1841</v>
      </c>
      <c r="B902" t="s">
        <v>215</v>
      </c>
      <c r="C902" t="s">
        <v>137</v>
      </c>
      <c r="D902" s="2" t="s">
        <v>182</v>
      </c>
      <c r="E902" t="s">
        <v>166</v>
      </c>
      <c r="F902" t="s">
        <v>13</v>
      </c>
      <c r="G902" t="s">
        <v>1842</v>
      </c>
    </row>
    <row r="903" spans="1:7">
      <c r="A903" t="s">
        <v>1843</v>
      </c>
      <c r="B903" t="s">
        <v>215</v>
      </c>
      <c r="C903" t="s">
        <v>137</v>
      </c>
      <c r="D903" s="2" t="s">
        <v>182</v>
      </c>
      <c r="E903" t="s">
        <v>166</v>
      </c>
      <c r="F903" t="s">
        <v>13</v>
      </c>
      <c r="G903" t="s">
        <v>1844</v>
      </c>
    </row>
    <row r="904" spans="1:7">
      <c r="A904" t="s">
        <v>1845</v>
      </c>
      <c r="B904" t="s">
        <v>215</v>
      </c>
      <c r="C904" t="s">
        <v>137</v>
      </c>
      <c r="D904" s="2" t="s">
        <v>182</v>
      </c>
      <c r="E904" t="s">
        <v>166</v>
      </c>
      <c r="F904" t="s">
        <v>13</v>
      </c>
      <c r="G904" t="s">
        <v>1846</v>
      </c>
    </row>
    <row r="905" spans="1:7">
      <c r="A905" t="s">
        <v>1847</v>
      </c>
      <c r="B905" t="s">
        <v>215</v>
      </c>
      <c r="C905" t="s">
        <v>137</v>
      </c>
      <c r="D905" s="2" t="s">
        <v>182</v>
      </c>
      <c r="E905" t="s">
        <v>166</v>
      </c>
      <c r="F905" t="s">
        <v>13</v>
      </c>
      <c r="G905" t="s">
        <v>1848</v>
      </c>
    </row>
    <row r="906" spans="1:7">
      <c r="A906" t="s">
        <v>1849</v>
      </c>
      <c r="B906" t="s">
        <v>215</v>
      </c>
      <c r="C906" t="s">
        <v>137</v>
      </c>
      <c r="D906" s="2" t="s">
        <v>182</v>
      </c>
      <c r="E906" t="s">
        <v>166</v>
      </c>
      <c r="F906" t="s">
        <v>13</v>
      </c>
      <c r="G906" t="s">
        <v>1850</v>
      </c>
    </row>
    <row r="907" spans="1:7">
      <c r="A907" t="s">
        <v>1851</v>
      </c>
      <c r="B907" t="s">
        <v>215</v>
      </c>
      <c r="C907" t="s">
        <v>137</v>
      </c>
      <c r="D907" s="2" t="s">
        <v>182</v>
      </c>
      <c r="E907" t="s">
        <v>166</v>
      </c>
      <c r="F907" t="s">
        <v>13</v>
      </c>
      <c r="G907" t="s">
        <v>1852</v>
      </c>
    </row>
    <row r="908" spans="1:7">
      <c r="A908" t="s">
        <v>1853</v>
      </c>
      <c r="B908" t="s">
        <v>215</v>
      </c>
      <c r="C908" t="s">
        <v>137</v>
      </c>
      <c r="D908" s="2" t="s">
        <v>182</v>
      </c>
      <c r="E908" t="s">
        <v>166</v>
      </c>
      <c r="F908" t="s">
        <v>13</v>
      </c>
      <c r="G908" t="s">
        <v>1854</v>
      </c>
    </row>
    <row r="909" spans="1:7">
      <c r="A909" t="s">
        <v>1855</v>
      </c>
      <c r="B909" t="s">
        <v>215</v>
      </c>
      <c r="C909" t="s">
        <v>137</v>
      </c>
      <c r="D909" s="2" t="s">
        <v>182</v>
      </c>
      <c r="E909" t="s">
        <v>166</v>
      </c>
      <c r="F909" t="s">
        <v>13</v>
      </c>
      <c r="G909" t="s">
        <v>1856</v>
      </c>
    </row>
    <row r="910" spans="1:7">
      <c r="A910" t="s">
        <v>1857</v>
      </c>
      <c r="B910" t="s">
        <v>215</v>
      </c>
      <c r="C910" t="s">
        <v>137</v>
      </c>
      <c r="D910" s="2" t="s">
        <v>182</v>
      </c>
      <c r="E910" t="s">
        <v>166</v>
      </c>
      <c r="F910" t="s">
        <v>13</v>
      </c>
      <c r="G910" t="s">
        <v>1858</v>
      </c>
    </row>
    <row r="911" spans="1:7">
      <c r="A911" t="s">
        <v>1859</v>
      </c>
      <c r="B911" t="s">
        <v>215</v>
      </c>
      <c r="C911" t="s">
        <v>137</v>
      </c>
      <c r="D911" s="2" t="s">
        <v>182</v>
      </c>
      <c r="E911" t="s">
        <v>166</v>
      </c>
      <c r="F911" t="s">
        <v>13</v>
      </c>
      <c r="G911" t="s">
        <v>1860</v>
      </c>
    </row>
    <row r="912" spans="1:7">
      <c r="A912" t="s">
        <v>1861</v>
      </c>
      <c r="B912" t="s">
        <v>215</v>
      </c>
      <c r="C912" t="s">
        <v>137</v>
      </c>
      <c r="D912" s="2" t="s">
        <v>182</v>
      </c>
      <c r="E912" t="s">
        <v>166</v>
      </c>
      <c r="F912" t="s">
        <v>13</v>
      </c>
      <c r="G912" t="s">
        <v>1862</v>
      </c>
    </row>
    <row r="913" spans="1:7">
      <c r="A913" t="s">
        <v>1863</v>
      </c>
      <c r="B913" t="s">
        <v>215</v>
      </c>
      <c r="C913" t="s">
        <v>137</v>
      </c>
      <c r="D913" s="2" t="s">
        <v>182</v>
      </c>
      <c r="E913" t="s">
        <v>166</v>
      </c>
      <c r="F913" t="s">
        <v>13</v>
      </c>
      <c r="G913" t="s">
        <v>1864</v>
      </c>
    </row>
    <row r="914" spans="1:7">
      <c r="A914" t="s">
        <v>1865</v>
      </c>
      <c r="B914" t="s">
        <v>215</v>
      </c>
      <c r="C914" t="s">
        <v>137</v>
      </c>
      <c r="D914" s="2" t="s">
        <v>182</v>
      </c>
      <c r="E914" t="s">
        <v>166</v>
      </c>
      <c r="F914" t="s">
        <v>13</v>
      </c>
      <c r="G914" t="s">
        <v>1866</v>
      </c>
    </row>
    <row r="915" spans="1:7">
      <c r="A915" t="s">
        <v>1867</v>
      </c>
      <c r="B915" t="s">
        <v>215</v>
      </c>
      <c r="C915" t="s">
        <v>137</v>
      </c>
      <c r="D915" s="2" t="s">
        <v>182</v>
      </c>
      <c r="E915" t="s">
        <v>166</v>
      </c>
      <c r="F915" t="s">
        <v>13</v>
      </c>
      <c r="G915" t="s">
        <v>1868</v>
      </c>
    </row>
    <row r="916" spans="1:7">
      <c r="A916" t="s">
        <v>1869</v>
      </c>
      <c r="B916" t="s">
        <v>215</v>
      </c>
      <c r="C916" t="s">
        <v>137</v>
      </c>
      <c r="D916" s="2" t="s">
        <v>182</v>
      </c>
      <c r="E916" t="s">
        <v>166</v>
      </c>
      <c r="F916" t="s">
        <v>13</v>
      </c>
      <c r="G916" t="s">
        <v>1870</v>
      </c>
    </row>
    <row r="917" spans="1:7">
      <c r="A917" t="s">
        <v>1871</v>
      </c>
      <c r="B917" t="s">
        <v>215</v>
      </c>
      <c r="C917" t="s">
        <v>137</v>
      </c>
      <c r="D917" s="2" t="s">
        <v>182</v>
      </c>
      <c r="E917" t="s">
        <v>166</v>
      </c>
      <c r="F917" t="s">
        <v>13</v>
      </c>
      <c r="G917" t="s">
        <v>1872</v>
      </c>
    </row>
    <row r="918" spans="1:7">
      <c r="A918" t="s">
        <v>1873</v>
      </c>
      <c r="B918" t="s">
        <v>215</v>
      </c>
      <c r="C918" t="s">
        <v>137</v>
      </c>
      <c r="D918" s="2" t="s">
        <v>182</v>
      </c>
      <c r="E918" t="s">
        <v>166</v>
      </c>
      <c r="F918" t="s">
        <v>13</v>
      </c>
      <c r="G918" t="s">
        <v>1874</v>
      </c>
    </row>
    <row r="919" spans="1:7">
      <c r="A919" t="s">
        <v>1875</v>
      </c>
      <c r="B919" t="s">
        <v>215</v>
      </c>
      <c r="C919" t="s">
        <v>137</v>
      </c>
      <c r="D919" s="2" t="s">
        <v>182</v>
      </c>
      <c r="E919" t="s">
        <v>166</v>
      </c>
      <c r="F919" t="s">
        <v>13</v>
      </c>
      <c r="G919" t="s">
        <v>1876</v>
      </c>
    </row>
    <row r="920" spans="1:7">
      <c r="A920" t="s">
        <v>1877</v>
      </c>
      <c r="B920" t="s">
        <v>215</v>
      </c>
      <c r="C920" t="s">
        <v>137</v>
      </c>
      <c r="D920" s="2" t="s">
        <v>182</v>
      </c>
      <c r="E920" t="s">
        <v>166</v>
      </c>
      <c r="F920" t="s">
        <v>13</v>
      </c>
      <c r="G920" t="s">
        <v>1878</v>
      </c>
    </row>
    <row r="921" spans="1:7">
      <c r="A921" t="s">
        <v>1879</v>
      </c>
      <c r="B921" t="s">
        <v>215</v>
      </c>
      <c r="C921" t="s">
        <v>137</v>
      </c>
      <c r="D921" s="2" t="s">
        <v>182</v>
      </c>
      <c r="E921" t="s">
        <v>166</v>
      </c>
      <c r="F921" t="s">
        <v>13</v>
      </c>
      <c r="G921" t="s">
        <v>1880</v>
      </c>
    </row>
    <row r="922" spans="1:7">
      <c r="A922" t="s">
        <v>1881</v>
      </c>
      <c r="B922" t="s">
        <v>215</v>
      </c>
      <c r="C922" t="s">
        <v>137</v>
      </c>
      <c r="D922" s="2" t="s">
        <v>182</v>
      </c>
      <c r="E922" t="s">
        <v>166</v>
      </c>
      <c r="F922" t="s">
        <v>13</v>
      </c>
      <c r="G922" t="s">
        <v>1882</v>
      </c>
    </row>
    <row r="923" spans="1:7">
      <c r="A923" t="s">
        <v>1883</v>
      </c>
      <c r="B923" t="s">
        <v>215</v>
      </c>
      <c r="C923" t="s">
        <v>137</v>
      </c>
      <c r="D923" s="2" t="s">
        <v>182</v>
      </c>
      <c r="E923" t="s">
        <v>166</v>
      </c>
      <c r="F923" t="s">
        <v>13</v>
      </c>
      <c r="G923" t="s">
        <v>1884</v>
      </c>
    </row>
    <row r="924" spans="1:7">
      <c r="A924" t="s">
        <v>1885</v>
      </c>
      <c r="B924" t="s">
        <v>215</v>
      </c>
      <c r="C924" t="s">
        <v>137</v>
      </c>
      <c r="D924" s="2" t="s">
        <v>182</v>
      </c>
      <c r="E924" t="s">
        <v>166</v>
      </c>
      <c r="F924" t="s">
        <v>13</v>
      </c>
      <c r="G924" t="s">
        <v>1886</v>
      </c>
    </row>
    <row r="925" spans="1:7">
      <c r="A925" t="s">
        <v>1887</v>
      </c>
      <c r="B925" t="s">
        <v>215</v>
      </c>
      <c r="C925" t="s">
        <v>137</v>
      </c>
      <c r="D925" s="2" t="s">
        <v>182</v>
      </c>
      <c r="E925" t="s">
        <v>166</v>
      </c>
      <c r="F925" t="s">
        <v>13</v>
      </c>
      <c r="G925" t="s">
        <v>1888</v>
      </c>
    </row>
    <row r="926" spans="1:7">
      <c r="A926" t="s">
        <v>1889</v>
      </c>
      <c r="B926" t="s">
        <v>215</v>
      </c>
      <c r="C926" t="s">
        <v>137</v>
      </c>
      <c r="D926" s="2" t="s">
        <v>182</v>
      </c>
      <c r="E926" t="s">
        <v>166</v>
      </c>
      <c r="F926" t="s">
        <v>13</v>
      </c>
      <c r="G926" t="s">
        <v>1890</v>
      </c>
    </row>
    <row r="927" spans="1:7">
      <c r="A927" t="s">
        <v>1891</v>
      </c>
      <c r="B927" t="s">
        <v>215</v>
      </c>
      <c r="C927" t="s">
        <v>137</v>
      </c>
      <c r="D927" s="2" t="s">
        <v>182</v>
      </c>
      <c r="E927" t="s">
        <v>166</v>
      </c>
      <c r="F927" t="s">
        <v>13</v>
      </c>
      <c r="G927" t="s">
        <v>1892</v>
      </c>
    </row>
    <row r="928" spans="1:7">
      <c r="A928" t="s">
        <v>1893</v>
      </c>
      <c r="B928" t="s">
        <v>215</v>
      </c>
      <c r="C928" t="s">
        <v>137</v>
      </c>
      <c r="D928" s="2" t="s">
        <v>182</v>
      </c>
      <c r="E928" t="s">
        <v>166</v>
      </c>
      <c r="F928" t="s">
        <v>13</v>
      </c>
      <c r="G928" t="s">
        <v>1894</v>
      </c>
    </row>
    <row r="929" spans="1:7">
      <c r="A929" t="s">
        <v>1895</v>
      </c>
      <c r="B929" t="s">
        <v>215</v>
      </c>
      <c r="C929" t="s">
        <v>137</v>
      </c>
      <c r="D929" s="2" t="s">
        <v>182</v>
      </c>
      <c r="E929" t="s">
        <v>166</v>
      </c>
      <c r="F929" t="s">
        <v>13</v>
      </c>
      <c r="G929" t="s">
        <v>1896</v>
      </c>
    </row>
    <row r="930" spans="1:7">
      <c r="A930" t="s">
        <v>1897</v>
      </c>
      <c r="B930" t="s">
        <v>215</v>
      </c>
      <c r="C930" t="s">
        <v>137</v>
      </c>
      <c r="D930" s="2" t="s">
        <v>182</v>
      </c>
      <c r="E930" t="s">
        <v>166</v>
      </c>
      <c r="F930" t="s">
        <v>13</v>
      </c>
      <c r="G930" t="s">
        <v>1898</v>
      </c>
    </row>
    <row r="931" spans="1:7">
      <c r="A931" t="s">
        <v>1899</v>
      </c>
      <c r="B931" t="s">
        <v>215</v>
      </c>
      <c r="C931" t="s">
        <v>137</v>
      </c>
      <c r="D931" s="2" t="s">
        <v>182</v>
      </c>
      <c r="E931" t="s">
        <v>166</v>
      </c>
      <c r="F931" t="s">
        <v>13</v>
      </c>
      <c r="G931" t="s">
        <v>1900</v>
      </c>
    </row>
    <row r="932" spans="1:7">
      <c r="A932" t="s">
        <v>1901</v>
      </c>
      <c r="B932" t="s">
        <v>215</v>
      </c>
      <c r="C932" t="s">
        <v>137</v>
      </c>
      <c r="D932" s="2" t="s">
        <v>182</v>
      </c>
      <c r="E932" t="s">
        <v>166</v>
      </c>
      <c r="F932" t="s">
        <v>13</v>
      </c>
      <c r="G932" t="s">
        <v>1902</v>
      </c>
    </row>
    <row r="933" spans="1:7">
      <c r="A933" t="s">
        <v>1903</v>
      </c>
      <c r="B933" t="s">
        <v>215</v>
      </c>
      <c r="C933" t="s">
        <v>137</v>
      </c>
      <c r="D933" s="2" t="s">
        <v>182</v>
      </c>
      <c r="E933" t="s">
        <v>166</v>
      </c>
      <c r="F933" t="s">
        <v>13</v>
      </c>
      <c r="G933" t="s">
        <v>1904</v>
      </c>
    </row>
    <row r="934" spans="1:7">
      <c r="A934" t="s">
        <v>1905</v>
      </c>
      <c r="B934" t="s">
        <v>215</v>
      </c>
      <c r="C934" t="s">
        <v>137</v>
      </c>
      <c r="D934" s="2" t="s">
        <v>182</v>
      </c>
      <c r="E934" t="s">
        <v>166</v>
      </c>
      <c r="F934" t="s">
        <v>13</v>
      </c>
      <c r="G934" t="s">
        <v>1906</v>
      </c>
    </row>
    <row r="935" spans="1:7">
      <c r="A935" t="s">
        <v>1907</v>
      </c>
      <c r="B935" t="s">
        <v>215</v>
      </c>
      <c r="C935" t="s">
        <v>137</v>
      </c>
      <c r="D935" s="2" t="s">
        <v>182</v>
      </c>
      <c r="E935" t="s">
        <v>166</v>
      </c>
      <c r="F935" t="s">
        <v>13</v>
      </c>
      <c r="G935" t="s">
        <v>1908</v>
      </c>
    </row>
    <row r="936" spans="1:7">
      <c r="A936" t="s">
        <v>1909</v>
      </c>
      <c r="B936" t="s">
        <v>215</v>
      </c>
      <c r="C936" t="s">
        <v>137</v>
      </c>
      <c r="D936" s="2" t="s">
        <v>182</v>
      </c>
      <c r="E936" t="s">
        <v>166</v>
      </c>
      <c r="F936" t="s">
        <v>13</v>
      </c>
      <c r="G936" t="s">
        <v>1910</v>
      </c>
    </row>
    <row r="937" spans="1:7">
      <c r="A937" t="s">
        <v>1911</v>
      </c>
      <c r="B937" t="s">
        <v>215</v>
      </c>
      <c r="C937" t="s">
        <v>137</v>
      </c>
      <c r="D937" s="2" t="s">
        <v>182</v>
      </c>
      <c r="E937" t="s">
        <v>166</v>
      </c>
      <c r="F937" t="s">
        <v>13</v>
      </c>
      <c r="G937" t="s">
        <v>1912</v>
      </c>
    </row>
    <row r="938" spans="1:7">
      <c r="A938" t="s">
        <v>1913</v>
      </c>
      <c r="B938" t="s">
        <v>215</v>
      </c>
      <c r="C938" t="s">
        <v>137</v>
      </c>
      <c r="D938" s="2" t="s">
        <v>182</v>
      </c>
      <c r="E938" t="s">
        <v>166</v>
      </c>
      <c r="F938" t="s">
        <v>13</v>
      </c>
      <c r="G938" t="s">
        <v>1914</v>
      </c>
    </row>
    <row r="939" spans="1:7">
      <c r="A939" t="s">
        <v>1915</v>
      </c>
      <c r="B939" t="s">
        <v>215</v>
      </c>
      <c r="C939" t="s">
        <v>137</v>
      </c>
      <c r="D939" s="2" t="s">
        <v>182</v>
      </c>
      <c r="E939" t="s">
        <v>166</v>
      </c>
      <c r="F939" t="s">
        <v>13</v>
      </c>
      <c r="G939" t="s">
        <v>1916</v>
      </c>
    </row>
    <row r="940" spans="1:7">
      <c r="A940" t="s">
        <v>1917</v>
      </c>
      <c r="B940" t="s">
        <v>215</v>
      </c>
      <c r="C940" t="s">
        <v>137</v>
      </c>
      <c r="D940" s="2" t="s">
        <v>182</v>
      </c>
      <c r="E940" t="s">
        <v>166</v>
      </c>
      <c r="F940" t="s">
        <v>13</v>
      </c>
      <c r="G940" t="s">
        <v>1918</v>
      </c>
    </row>
    <row r="941" spans="1:7">
      <c r="A941" t="s">
        <v>1919</v>
      </c>
      <c r="B941" t="s">
        <v>215</v>
      </c>
      <c r="C941" t="s">
        <v>137</v>
      </c>
      <c r="D941" s="2" t="s">
        <v>182</v>
      </c>
      <c r="E941" t="s">
        <v>166</v>
      </c>
      <c r="F941" t="s">
        <v>13</v>
      </c>
      <c r="G941" t="s">
        <v>1920</v>
      </c>
    </row>
    <row r="942" spans="1:7">
      <c r="A942" t="s">
        <v>1921</v>
      </c>
      <c r="B942" t="s">
        <v>215</v>
      </c>
      <c r="C942" t="s">
        <v>137</v>
      </c>
      <c r="D942" s="2" t="s">
        <v>182</v>
      </c>
      <c r="E942" t="s">
        <v>166</v>
      </c>
      <c r="F942" t="s">
        <v>13</v>
      </c>
      <c r="G942" t="s">
        <v>1922</v>
      </c>
    </row>
    <row r="943" spans="1:7">
      <c r="A943" t="s">
        <v>1923</v>
      </c>
      <c r="B943" t="s">
        <v>215</v>
      </c>
      <c r="C943" t="s">
        <v>137</v>
      </c>
      <c r="D943" s="2" t="s">
        <v>182</v>
      </c>
      <c r="E943" t="s">
        <v>166</v>
      </c>
      <c r="F943" t="s">
        <v>13</v>
      </c>
      <c r="G943" t="s">
        <v>1924</v>
      </c>
    </row>
    <row r="944" spans="1:7">
      <c r="A944" t="s">
        <v>1925</v>
      </c>
      <c r="B944" t="s">
        <v>215</v>
      </c>
      <c r="C944" t="s">
        <v>137</v>
      </c>
      <c r="D944" s="2" t="s">
        <v>182</v>
      </c>
      <c r="E944" t="s">
        <v>166</v>
      </c>
      <c r="F944" t="s">
        <v>13</v>
      </c>
      <c r="G944" t="s">
        <v>1926</v>
      </c>
    </row>
    <row r="945" spans="1:7">
      <c r="A945" t="s">
        <v>1927</v>
      </c>
      <c r="B945" t="s">
        <v>215</v>
      </c>
      <c r="C945" t="s">
        <v>137</v>
      </c>
      <c r="D945" s="2" t="s">
        <v>182</v>
      </c>
      <c r="E945" t="s">
        <v>166</v>
      </c>
      <c r="F945" t="s">
        <v>13</v>
      </c>
      <c r="G945" t="s">
        <v>1928</v>
      </c>
    </row>
    <row r="946" spans="1:7">
      <c r="A946" t="s">
        <v>1929</v>
      </c>
      <c r="B946" t="s">
        <v>215</v>
      </c>
      <c r="C946" t="s">
        <v>137</v>
      </c>
      <c r="D946" s="2" t="s">
        <v>182</v>
      </c>
      <c r="E946" t="s">
        <v>166</v>
      </c>
      <c r="F946" t="s">
        <v>13</v>
      </c>
      <c r="G946" t="s">
        <v>1930</v>
      </c>
    </row>
    <row r="947" spans="1:7">
      <c r="A947" t="s">
        <v>1931</v>
      </c>
      <c r="B947" t="s">
        <v>215</v>
      </c>
      <c r="C947" t="s">
        <v>137</v>
      </c>
      <c r="D947" s="2" t="s">
        <v>182</v>
      </c>
      <c r="E947" t="s">
        <v>166</v>
      </c>
      <c r="F947" t="s">
        <v>13</v>
      </c>
      <c r="G947" t="s">
        <v>1932</v>
      </c>
    </row>
    <row r="948" spans="1:7">
      <c r="A948" t="s">
        <v>1933</v>
      </c>
      <c r="B948" t="s">
        <v>215</v>
      </c>
      <c r="C948" t="s">
        <v>137</v>
      </c>
      <c r="D948" s="2" t="s">
        <v>182</v>
      </c>
      <c r="E948" t="s">
        <v>166</v>
      </c>
      <c r="F948" t="s">
        <v>13</v>
      </c>
      <c r="G948" t="s">
        <v>1934</v>
      </c>
    </row>
    <row r="949" spans="1:7">
      <c r="A949" t="s">
        <v>1935</v>
      </c>
      <c r="B949" t="s">
        <v>215</v>
      </c>
      <c r="C949" t="s">
        <v>137</v>
      </c>
      <c r="D949" s="2" t="s">
        <v>182</v>
      </c>
      <c r="E949" t="s">
        <v>166</v>
      </c>
      <c r="F949" t="s">
        <v>13</v>
      </c>
      <c r="G949" t="s">
        <v>1936</v>
      </c>
    </row>
    <row r="950" spans="1:7">
      <c r="A950" t="s">
        <v>1937</v>
      </c>
      <c r="B950" t="s">
        <v>215</v>
      </c>
      <c r="C950" t="s">
        <v>137</v>
      </c>
      <c r="D950" s="2" t="s">
        <v>182</v>
      </c>
      <c r="E950" t="s">
        <v>166</v>
      </c>
      <c r="F950" t="s">
        <v>13</v>
      </c>
      <c r="G950" t="s">
        <v>1938</v>
      </c>
    </row>
    <row r="951" spans="1:7">
      <c r="A951" t="s">
        <v>1939</v>
      </c>
      <c r="B951" t="s">
        <v>215</v>
      </c>
      <c r="C951" t="s">
        <v>137</v>
      </c>
      <c r="D951" s="2" t="s">
        <v>182</v>
      </c>
      <c r="E951" t="s">
        <v>166</v>
      </c>
      <c r="F951" t="s">
        <v>13</v>
      </c>
      <c r="G951" t="s">
        <v>1940</v>
      </c>
    </row>
    <row r="952" spans="1:7">
      <c r="A952" t="s">
        <v>1941</v>
      </c>
      <c r="B952" t="s">
        <v>215</v>
      </c>
      <c r="C952" t="s">
        <v>137</v>
      </c>
      <c r="D952" s="2" t="s">
        <v>182</v>
      </c>
      <c r="E952" t="s">
        <v>166</v>
      </c>
      <c r="F952" t="s">
        <v>13</v>
      </c>
      <c r="G952" t="s">
        <v>1942</v>
      </c>
    </row>
    <row r="953" spans="1:7">
      <c r="A953" t="s">
        <v>1943</v>
      </c>
      <c r="B953" t="s">
        <v>215</v>
      </c>
      <c r="C953" t="s">
        <v>137</v>
      </c>
      <c r="D953" s="2" t="s">
        <v>182</v>
      </c>
      <c r="E953" t="s">
        <v>166</v>
      </c>
      <c r="F953" t="s">
        <v>13</v>
      </c>
      <c r="G953" t="s">
        <v>1944</v>
      </c>
    </row>
    <row r="954" spans="1:7">
      <c r="A954" t="s">
        <v>1945</v>
      </c>
      <c r="B954" t="s">
        <v>215</v>
      </c>
      <c r="C954" t="s">
        <v>137</v>
      </c>
      <c r="D954" s="2" t="s">
        <v>182</v>
      </c>
      <c r="E954" t="s">
        <v>166</v>
      </c>
      <c r="F954" t="s">
        <v>13</v>
      </c>
      <c r="G954" t="s">
        <v>1946</v>
      </c>
    </row>
    <row r="955" spans="1:7">
      <c r="A955" t="s">
        <v>1947</v>
      </c>
      <c r="B955" t="s">
        <v>215</v>
      </c>
      <c r="C955" t="s">
        <v>137</v>
      </c>
      <c r="D955" s="2" t="s">
        <v>182</v>
      </c>
      <c r="E955" t="s">
        <v>166</v>
      </c>
      <c r="F955" t="s">
        <v>13</v>
      </c>
      <c r="G955" t="s">
        <v>1948</v>
      </c>
    </row>
    <row r="956" spans="1:7">
      <c r="A956" t="s">
        <v>1949</v>
      </c>
      <c r="B956" t="s">
        <v>215</v>
      </c>
      <c r="C956" t="s">
        <v>137</v>
      </c>
      <c r="D956" s="2" t="s">
        <v>182</v>
      </c>
      <c r="E956" t="s">
        <v>166</v>
      </c>
      <c r="F956" t="s">
        <v>13</v>
      </c>
      <c r="G956" t="s">
        <v>1950</v>
      </c>
    </row>
    <row r="957" spans="1:7">
      <c r="A957" t="s">
        <v>1951</v>
      </c>
      <c r="B957" t="s">
        <v>215</v>
      </c>
      <c r="C957" t="s">
        <v>137</v>
      </c>
      <c r="D957" s="2" t="s">
        <v>182</v>
      </c>
      <c r="E957" t="s">
        <v>166</v>
      </c>
      <c r="F957" t="s">
        <v>13</v>
      </c>
      <c r="G957" t="s">
        <v>1952</v>
      </c>
    </row>
    <row r="958" spans="1:7">
      <c r="A958" t="s">
        <v>1953</v>
      </c>
      <c r="B958" t="s">
        <v>215</v>
      </c>
      <c r="C958" t="s">
        <v>137</v>
      </c>
      <c r="D958" s="2" t="s">
        <v>182</v>
      </c>
      <c r="E958" t="s">
        <v>166</v>
      </c>
      <c r="F958" t="s">
        <v>13</v>
      </c>
      <c r="G958" t="s">
        <v>1954</v>
      </c>
    </row>
    <row r="959" spans="1:7">
      <c r="A959" t="s">
        <v>1955</v>
      </c>
      <c r="B959" t="s">
        <v>215</v>
      </c>
      <c r="C959" t="s">
        <v>137</v>
      </c>
      <c r="D959" s="2" t="s">
        <v>182</v>
      </c>
      <c r="E959" t="s">
        <v>166</v>
      </c>
      <c r="F959" t="s">
        <v>13</v>
      </c>
      <c r="G959" t="s">
        <v>1956</v>
      </c>
    </row>
    <row r="960" spans="1:7">
      <c r="A960" t="s">
        <v>1957</v>
      </c>
      <c r="B960" t="s">
        <v>215</v>
      </c>
      <c r="C960" t="s">
        <v>137</v>
      </c>
      <c r="D960" s="2" t="s">
        <v>182</v>
      </c>
      <c r="E960" t="s">
        <v>166</v>
      </c>
      <c r="F960" t="s">
        <v>13</v>
      </c>
      <c r="G960" t="s">
        <v>1958</v>
      </c>
    </row>
    <row r="961" spans="1:7">
      <c r="A961" t="s">
        <v>1959</v>
      </c>
      <c r="B961" t="s">
        <v>215</v>
      </c>
      <c r="C961" t="s">
        <v>137</v>
      </c>
      <c r="D961" s="2" t="s">
        <v>182</v>
      </c>
      <c r="E961" t="s">
        <v>166</v>
      </c>
      <c r="F961" t="s">
        <v>13</v>
      </c>
      <c r="G961" t="s">
        <v>1960</v>
      </c>
    </row>
    <row r="962" spans="1:7">
      <c r="A962" t="s">
        <v>1961</v>
      </c>
      <c r="B962" t="s">
        <v>215</v>
      </c>
      <c r="C962" t="s">
        <v>137</v>
      </c>
      <c r="D962" s="2" t="s">
        <v>182</v>
      </c>
      <c r="E962" t="s">
        <v>166</v>
      </c>
      <c r="F962" t="s">
        <v>13</v>
      </c>
      <c r="G962" t="s">
        <v>1962</v>
      </c>
    </row>
    <row r="963" spans="1:7">
      <c r="A963" t="s">
        <v>1963</v>
      </c>
      <c r="B963" t="s">
        <v>215</v>
      </c>
      <c r="C963" t="s">
        <v>137</v>
      </c>
      <c r="D963" s="2" t="s">
        <v>182</v>
      </c>
      <c r="E963" t="s">
        <v>166</v>
      </c>
      <c r="F963" t="s">
        <v>13</v>
      </c>
      <c r="G963" t="s">
        <v>1964</v>
      </c>
    </row>
    <row r="964" spans="1:7">
      <c r="A964" t="s">
        <v>1965</v>
      </c>
      <c r="B964" t="s">
        <v>215</v>
      </c>
      <c r="C964" t="s">
        <v>137</v>
      </c>
      <c r="D964" s="2" t="s">
        <v>182</v>
      </c>
      <c r="E964" t="s">
        <v>166</v>
      </c>
      <c r="F964" t="s">
        <v>13</v>
      </c>
      <c r="G964" t="s">
        <v>1966</v>
      </c>
    </row>
    <row r="965" spans="1:7">
      <c r="A965" t="s">
        <v>1967</v>
      </c>
      <c r="B965" t="s">
        <v>215</v>
      </c>
      <c r="C965" t="s">
        <v>137</v>
      </c>
      <c r="D965" s="2" t="s">
        <v>182</v>
      </c>
      <c r="E965" t="s">
        <v>166</v>
      </c>
      <c r="F965" t="s">
        <v>13</v>
      </c>
      <c r="G965" t="s">
        <v>1968</v>
      </c>
    </row>
    <row r="966" spans="1:7">
      <c r="A966" t="s">
        <v>1969</v>
      </c>
      <c r="B966" t="s">
        <v>215</v>
      </c>
      <c r="C966" t="s">
        <v>137</v>
      </c>
      <c r="D966" s="2" t="s">
        <v>182</v>
      </c>
      <c r="E966" t="s">
        <v>166</v>
      </c>
      <c r="F966" t="s">
        <v>13</v>
      </c>
      <c r="G966" t="s">
        <v>1970</v>
      </c>
    </row>
    <row r="967" spans="1:7">
      <c r="A967" t="s">
        <v>1971</v>
      </c>
      <c r="B967" t="s">
        <v>215</v>
      </c>
      <c r="C967" t="s">
        <v>137</v>
      </c>
      <c r="D967" s="2" t="s">
        <v>182</v>
      </c>
      <c r="E967" t="s">
        <v>166</v>
      </c>
      <c r="F967" t="s">
        <v>13</v>
      </c>
      <c r="G967" t="s">
        <v>1972</v>
      </c>
    </row>
    <row r="968" spans="1:7">
      <c r="A968" t="s">
        <v>1973</v>
      </c>
      <c r="B968" t="s">
        <v>215</v>
      </c>
      <c r="C968" t="s">
        <v>137</v>
      </c>
      <c r="D968" s="2" t="s">
        <v>182</v>
      </c>
      <c r="E968" t="s">
        <v>166</v>
      </c>
      <c r="F968" t="s">
        <v>13</v>
      </c>
      <c r="G968" t="s">
        <v>1974</v>
      </c>
    </row>
    <row r="969" spans="1:7">
      <c r="A969" t="s">
        <v>1975</v>
      </c>
      <c r="B969" t="s">
        <v>215</v>
      </c>
      <c r="C969" t="s">
        <v>137</v>
      </c>
      <c r="D969" s="2" t="s">
        <v>182</v>
      </c>
      <c r="E969" t="s">
        <v>166</v>
      </c>
      <c r="F969" t="s">
        <v>13</v>
      </c>
      <c r="G969" t="s">
        <v>1976</v>
      </c>
    </row>
    <row r="970" spans="1:7">
      <c r="A970" t="s">
        <v>1977</v>
      </c>
      <c r="B970" t="s">
        <v>215</v>
      </c>
      <c r="C970" t="s">
        <v>137</v>
      </c>
      <c r="D970" s="2" t="s">
        <v>182</v>
      </c>
      <c r="E970" t="s">
        <v>166</v>
      </c>
      <c r="F970" t="s">
        <v>13</v>
      </c>
      <c r="G970" t="s">
        <v>1978</v>
      </c>
    </row>
    <row r="971" spans="1:7">
      <c r="A971" t="s">
        <v>1979</v>
      </c>
      <c r="B971" t="s">
        <v>215</v>
      </c>
      <c r="C971" t="s">
        <v>137</v>
      </c>
      <c r="D971" s="2" t="s">
        <v>182</v>
      </c>
      <c r="E971" t="s">
        <v>166</v>
      </c>
      <c r="F971" t="s">
        <v>13</v>
      </c>
      <c r="G971" t="s">
        <v>1980</v>
      </c>
    </row>
    <row r="972" spans="1:7">
      <c r="A972" t="s">
        <v>1981</v>
      </c>
      <c r="B972" t="s">
        <v>215</v>
      </c>
      <c r="C972" t="s">
        <v>137</v>
      </c>
      <c r="D972" s="2" t="s">
        <v>182</v>
      </c>
      <c r="E972" t="s">
        <v>166</v>
      </c>
      <c r="F972" t="s">
        <v>13</v>
      </c>
      <c r="G972" t="s">
        <v>1982</v>
      </c>
    </row>
    <row r="973" spans="1:7">
      <c r="A973" t="s">
        <v>1983</v>
      </c>
      <c r="B973" t="s">
        <v>215</v>
      </c>
      <c r="C973" t="s">
        <v>137</v>
      </c>
      <c r="D973" s="2" t="s">
        <v>182</v>
      </c>
      <c r="E973" t="s">
        <v>166</v>
      </c>
      <c r="F973" t="s">
        <v>13</v>
      </c>
      <c r="G973" t="s">
        <v>1984</v>
      </c>
    </row>
    <row r="974" spans="1:7">
      <c r="A974" t="s">
        <v>1985</v>
      </c>
      <c r="B974" t="s">
        <v>215</v>
      </c>
      <c r="C974" t="s">
        <v>137</v>
      </c>
      <c r="D974" s="2" t="s">
        <v>182</v>
      </c>
      <c r="E974" t="s">
        <v>166</v>
      </c>
      <c r="F974" t="s">
        <v>13</v>
      </c>
      <c r="G974" t="s">
        <v>1986</v>
      </c>
    </row>
    <row r="975" spans="1:7">
      <c r="A975" t="s">
        <v>1987</v>
      </c>
      <c r="B975" t="s">
        <v>215</v>
      </c>
      <c r="C975" t="s">
        <v>137</v>
      </c>
      <c r="D975" s="2" t="s">
        <v>182</v>
      </c>
      <c r="E975" t="s">
        <v>166</v>
      </c>
      <c r="F975" t="s">
        <v>13</v>
      </c>
      <c r="G975" t="s">
        <v>1988</v>
      </c>
    </row>
    <row r="976" spans="1:7">
      <c r="A976" t="s">
        <v>1989</v>
      </c>
      <c r="B976" t="s">
        <v>215</v>
      </c>
      <c r="C976" t="s">
        <v>137</v>
      </c>
      <c r="D976" t="s">
        <v>190</v>
      </c>
      <c r="E976" t="s">
        <v>191</v>
      </c>
      <c r="F976" t="s">
        <v>13</v>
      </c>
      <c r="G976" t="s">
        <v>1990</v>
      </c>
    </row>
    <row r="977" spans="1:7">
      <c r="A977" t="s">
        <v>1991</v>
      </c>
      <c r="B977" t="s">
        <v>215</v>
      </c>
      <c r="C977" t="s">
        <v>137</v>
      </c>
      <c r="D977" t="s">
        <v>190</v>
      </c>
      <c r="E977" t="s">
        <v>191</v>
      </c>
      <c r="F977" t="s">
        <v>13</v>
      </c>
      <c r="G977" t="s">
        <v>1992</v>
      </c>
    </row>
    <row r="978" spans="1:7">
      <c r="A978" t="s">
        <v>1993</v>
      </c>
      <c r="B978" t="s">
        <v>215</v>
      </c>
      <c r="C978" t="s">
        <v>137</v>
      </c>
      <c r="D978" t="s">
        <v>190</v>
      </c>
      <c r="E978" t="s">
        <v>191</v>
      </c>
      <c r="F978" t="s">
        <v>13</v>
      </c>
      <c r="G978" t="s">
        <v>1994</v>
      </c>
    </row>
    <row r="979" spans="1:7">
      <c r="A979" t="s">
        <v>1995</v>
      </c>
      <c r="B979" t="s">
        <v>215</v>
      </c>
      <c r="C979" t="s">
        <v>137</v>
      </c>
      <c r="D979" t="s">
        <v>190</v>
      </c>
      <c r="E979" t="s">
        <v>191</v>
      </c>
      <c r="F979" t="s">
        <v>13</v>
      </c>
      <c r="G979" t="s">
        <v>1996</v>
      </c>
    </row>
    <row r="980" spans="1:7">
      <c r="A980" t="s">
        <v>1997</v>
      </c>
      <c r="B980" t="s">
        <v>215</v>
      </c>
      <c r="C980" t="s">
        <v>137</v>
      </c>
      <c r="D980" t="s">
        <v>190</v>
      </c>
      <c r="E980" t="s">
        <v>191</v>
      </c>
      <c r="F980" t="s">
        <v>13</v>
      </c>
      <c r="G980" t="s">
        <v>1998</v>
      </c>
    </row>
    <row r="981" spans="1:7">
      <c r="A981" t="s">
        <v>1999</v>
      </c>
      <c r="B981" t="s">
        <v>215</v>
      </c>
      <c r="C981" t="s">
        <v>137</v>
      </c>
      <c r="D981" t="s">
        <v>190</v>
      </c>
      <c r="E981" t="s">
        <v>191</v>
      </c>
      <c r="F981" t="s">
        <v>13</v>
      </c>
      <c r="G981" t="s">
        <v>2000</v>
      </c>
    </row>
    <row r="982" spans="1:7">
      <c r="A982" t="s">
        <v>2001</v>
      </c>
      <c r="B982" t="s">
        <v>215</v>
      </c>
      <c r="C982" t="s">
        <v>137</v>
      </c>
      <c r="D982" t="s">
        <v>190</v>
      </c>
      <c r="E982" t="s">
        <v>191</v>
      </c>
      <c r="F982" t="s">
        <v>13</v>
      </c>
      <c r="G982" t="s">
        <v>2002</v>
      </c>
    </row>
    <row r="983" spans="1:7">
      <c r="A983" t="s">
        <v>2003</v>
      </c>
      <c r="B983" t="s">
        <v>215</v>
      </c>
      <c r="C983" t="s">
        <v>137</v>
      </c>
      <c r="D983" t="s">
        <v>190</v>
      </c>
      <c r="E983" t="s">
        <v>191</v>
      </c>
      <c r="F983" t="s">
        <v>13</v>
      </c>
      <c r="G983" t="s">
        <v>2004</v>
      </c>
    </row>
    <row r="984" spans="1:7">
      <c r="A984" t="s">
        <v>2005</v>
      </c>
      <c r="B984" t="s">
        <v>215</v>
      </c>
      <c r="C984" t="s">
        <v>137</v>
      </c>
      <c r="D984" t="s">
        <v>190</v>
      </c>
      <c r="E984" t="s">
        <v>191</v>
      </c>
      <c r="F984" t="s">
        <v>13</v>
      </c>
      <c r="G984" t="s">
        <v>2006</v>
      </c>
    </row>
    <row r="985" spans="1:7">
      <c r="A985" t="s">
        <v>2007</v>
      </c>
      <c r="B985" t="s">
        <v>215</v>
      </c>
      <c r="C985" t="s">
        <v>137</v>
      </c>
      <c r="D985" t="s">
        <v>190</v>
      </c>
      <c r="E985" t="s">
        <v>191</v>
      </c>
      <c r="F985" t="s">
        <v>13</v>
      </c>
      <c r="G985" t="s">
        <v>2008</v>
      </c>
    </row>
    <row r="986" spans="1:7">
      <c r="A986" t="s">
        <v>2009</v>
      </c>
      <c r="B986" t="s">
        <v>215</v>
      </c>
      <c r="C986" t="s">
        <v>137</v>
      </c>
      <c r="D986" t="s">
        <v>190</v>
      </c>
      <c r="E986" t="s">
        <v>191</v>
      </c>
      <c r="F986" t="s">
        <v>13</v>
      </c>
      <c r="G986" t="s">
        <v>2010</v>
      </c>
    </row>
    <row r="987" spans="1:7">
      <c r="A987" t="s">
        <v>2011</v>
      </c>
      <c r="B987" t="s">
        <v>215</v>
      </c>
      <c r="C987" t="s">
        <v>137</v>
      </c>
      <c r="D987" t="s">
        <v>190</v>
      </c>
      <c r="E987" t="s">
        <v>191</v>
      </c>
      <c r="F987" t="s">
        <v>13</v>
      </c>
      <c r="G987" t="s">
        <v>2012</v>
      </c>
    </row>
    <row r="988" spans="1:7">
      <c r="A988" t="s">
        <v>2013</v>
      </c>
      <c r="B988" t="s">
        <v>215</v>
      </c>
      <c r="C988" t="s">
        <v>137</v>
      </c>
      <c r="D988" t="s">
        <v>190</v>
      </c>
      <c r="E988" t="s">
        <v>191</v>
      </c>
      <c r="F988" t="s">
        <v>13</v>
      </c>
      <c r="G988" t="s">
        <v>2014</v>
      </c>
    </row>
    <row r="989" spans="1:7">
      <c r="A989" t="s">
        <v>2015</v>
      </c>
      <c r="B989" t="s">
        <v>215</v>
      </c>
      <c r="C989" t="s">
        <v>137</v>
      </c>
      <c r="D989" t="s">
        <v>190</v>
      </c>
      <c r="E989" t="s">
        <v>191</v>
      </c>
      <c r="F989" t="s">
        <v>13</v>
      </c>
      <c r="G989" t="s">
        <v>2016</v>
      </c>
    </row>
    <row r="990" spans="1:7">
      <c r="A990" t="s">
        <v>2017</v>
      </c>
      <c r="B990" t="s">
        <v>215</v>
      </c>
      <c r="C990" t="s">
        <v>137</v>
      </c>
      <c r="D990" t="s">
        <v>190</v>
      </c>
      <c r="E990" t="s">
        <v>191</v>
      </c>
      <c r="F990" t="s">
        <v>13</v>
      </c>
      <c r="G990" t="s">
        <v>2018</v>
      </c>
    </row>
    <row r="991" spans="1:7">
      <c r="A991" t="s">
        <v>2019</v>
      </c>
      <c r="B991" t="s">
        <v>215</v>
      </c>
      <c r="C991" t="s">
        <v>137</v>
      </c>
      <c r="D991" t="s">
        <v>190</v>
      </c>
      <c r="E991" t="s">
        <v>191</v>
      </c>
      <c r="F991" t="s">
        <v>13</v>
      </c>
      <c r="G991" t="s">
        <v>2020</v>
      </c>
    </row>
    <row r="992" spans="1:7">
      <c r="A992" t="s">
        <v>2021</v>
      </c>
      <c r="B992" t="s">
        <v>215</v>
      </c>
      <c r="C992" t="s">
        <v>137</v>
      </c>
      <c r="D992" t="s">
        <v>190</v>
      </c>
      <c r="E992" t="s">
        <v>191</v>
      </c>
      <c r="F992" t="s">
        <v>13</v>
      </c>
      <c r="G992" t="s">
        <v>2022</v>
      </c>
    </row>
    <row r="993" spans="1:7">
      <c r="A993" t="s">
        <v>2023</v>
      </c>
      <c r="B993" t="s">
        <v>215</v>
      </c>
      <c r="C993" t="s">
        <v>137</v>
      </c>
      <c r="D993" t="s">
        <v>190</v>
      </c>
      <c r="E993" t="s">
        <v>191</v>
      </c>
      <c r="F993" t="s">
        <v>13</v>
      </c>
      <c r="G993" t="s">
        <v>2024</v>
      </c>
    </row>
    <row r="994" spans="1:7">
      <c r="A994" t="s">
        <v>2025</v>
      </c>
      <c r="B994" t="s">
        <v>215</v>
      </c>
      <c r="C994" t="s">
        <v>137</v>
      </c>
      <c r="D994" t="s">
        <v>190</v>
      </c>
      <c r="E994" t="s">
        <v>191</v>
      </c>
      <c r="F994" t="s">
        <v>13</v>
      </c>
      <c r="G994" t="s">
        <v>2026</v>
      </c>
    </row>
    <row r="995" spans="1:7">
      <c r="A995" t="s">
        <v>2027</v>
      </c>
      <c r="B995" t="s">
        <v>215</v>
      </c>
      <c r="C995" t="s">
        <v>137</v>
      </c>
      <c r="D995" t="s">
        <v>190</v>
      </c>
      <c r="E995" t="s">
        <v>191</v>
      </c>
      <c r="F995" t="s">
        <v>13</v>
      </c>
      <c r="G995" t="s">
        <v>2028</v>
      </c>
    </row>
    <row r="996" spans="1:7">
      <c r="A996" t="s">
        <v>2029</v>
      </c>
      <c r="B996" t="s">
        <v>215</v>
      </c>
      <c r="C996" t="s">
        <v>137</v>
      </c>
      <c r="D996" t="s">
        <v>190</v>
      </c>
      <c r="E996" t="s">
        <v>191</v>
      </c>
      <c r="F996" t="s">
        <v>13</v>
      </c>
      <c r="G996" t="s">
        <v>2030</v>
      </c>
    </row>
    <row r="997" spans="1:7">
      <c r="A997" t="s">
        <v>2031</v>
      </c>
      <c r="B997" t="s">
        <v>215</v>
      </c>
      <c r="C997" t="s">
        <v>137</v>
      </c>
      <c r="D997" t="s">
        <v>190</v>
      </c>
      <c r="E997" t="s">
        <v>191</v>
      </c>
      <c r="F997" t="s">
        <v>13</v>
      </c>
      <c r="G997" t="s">
        <v>2032</v>
      </c>
    </row>
    <row r="998" spans="1:7">
      <c r="A998" t="s">
        <v>2033</v>
      </c>
      <c r="B998" t="s">
        <v>215</v>
      </c>
      <c r="C998" t="s">
        <v>137</v>
      </c>
      <c r="D998" t="s">
        <v>190</v>
      </c>
      <c r="E998" t="s">
        <v>191</v>
      </c>
      <c r="F998" t="s">
        <v>13</v>
      </c>
      <c r="G998" t="s">
        <v>2034</v>
      </c>
    </row>
    <row r="999" spans="1:7">
      <c r="A999" t="s">
        <v>2035</v>
      </c>
      <c r="B999" t="s">
        <v>215</v>
      </c>
      <c r="C999" t="s">
        <v>137</v>
      </c>
      <c r="D999" t="s">
        <v>190</v>
      </c>
      <c r="E999" t="s">
        <v>191</v>
      </c>
      <c r="F999" t="s">
        <v>13</v>
      </c>
      <c r="G999" t="s">
        <v>2036</v>
      </c>
    </row>
    <row r="1000" spans="1:7">
      <c r="A1000" t="s">
        <v>2037</v>
      </c>
      <c r="B1000" t="s">
        <v>215</v>
      </c>
      <c r="C1000" t="s">
        <v>137</v>
      </c>
      <c r="D1000" t="s">
        <v>190</v>
      </c>
      <c r="E1000" t="s">
        <v>191</v>
      </c>
      <c r="F1000" t="s">
        <v>13</v>
      </c>
      <c r="G1000" t="s">
        <v>2038</v>
      </c>
    </row>
    <row r="1001" spans="1:7">
      <c r="A1001" t="s">
        <v>2039</v>
      </c>
      <c r="B1001" t="s">
        <v>215</v>
      </c>
      <c r="C1001" t="s">
        <v>137</v>
      </c>
      <c r="D1001" t="s">
        <v>190</v>
      </c>
      <c r="E1001" t="s">
        <v>191</v>
      </c>
      <c r="F1001" t="s">
        <v>13</v>
      </c>
      <c r="G1001" t="s">
        <v>2040</v>
      </c>
    </row>
    <row r="1002" spans="1:7">
      <c r="A1002" t="s">
        <v>2041</v>
      </c>
      <c r="B1002" t="s">
        <v>215</v>
      </c>
      <c r="C1002" t="s">
        <v>137</v>
      </c>
      <c r="D1002" t="s">
        <v>190</v>
      </c>
      <c r="E1002" t="s">
        <v>191</v>
      </c>
      <c r="F1002" t="s">
        <v>13</v>
      </c>
      <c r="G1002" t="s">
        <v>2042</v>
      </c>
    </row>
    <row r="1003" spans="1:7">
      <c r="A1003" t="s">
        <v>2043</v>
      </c>
      <c r="B1003" t="s">
        <v>215</v>
      </c>
      <c r="C1003" t="s">
        <v>137</v>
      </c>
      <c r="D1003" t="s">
        <v>190</v>
      </c>
      <c r="E1003" t="s">
        <v>191</v>
      </c>
      <c r="F1003" t="s">
        <v>13</v>
      </c>
      <c r="G1003" t="s">
        <v>2044</v>
      </c>
    </row>
    <row r="1004" spans="1:7">
      <c r="A1004" t="s">
        <v>2045</v>
      </c>
      <c r="B1004" t="s">
        <v>215</v>
      </c>
      <c r="C1004" t="s">
        <v>137</v>
      </c>
      <c r="D1004" t="s">
        <v>190</v>
      </c>
      <c r="E1004" t="s">
        <v>191</v>
      </c>
      <c r="F1004" t="s">
        <v>13</v>
      </c>
      <c r="G1004" t="s">
        <v>2046</v>
      </c>
    </row>
    <row r="1005" spans="1:7">
      <c r="A1005" t="s">
        <v>2047</v>
      </c>
      <c r="B1005" t="s">
        <v>215</v>
      </c>
      <c r="C1005" t="s">
        <v>137</v>
      </c>
      <c r="D1005" t="s">
        <v>190</v>
      </c>
      <c r="E1005" t="s">
        <v>191</v>
      </c>
      <c r="F1005" t="s">
        <v>13</v>
      </c>
      <c r="G1005" t="s">
        <v>2048</v>
      </c>
    </row>
    <row r="1006" spans="1:7">
      <c r="A1006" t="s">
        <v>2049</v>
      </c>
      <c r="B1006" t="s">
        <v>215</v>
      </c>
      <c r="C1006" t="s">
        <v>137</v>
      </c>
      <c r="D1006" t="s">
        <v>190</v>
      </c>
      <c r="E1006" t="s">
        <v>191</v>
      </c>
      <c r="F1006" t="s">
        <v>13</v>
      </c>
      <c r="G1006" t="s">
        <v>2050</v>
      </c>
    </row>
    <row r="1007" spans="1:7">
      <c r="A1007" t="s">
        <v>2051</v>
      </c>
      <c r="B1007" t="s">
        <v>215</v>
      </c>
      <c r="C1007" t="s">
        <v>137</v>
      </c>
      <c r="D1007" t="s">
        <v>190</v>
      </c>
      <c r="E1007" t="s">
        <v>191</v>
      </c>
      <c r="F1007" t="s">
        <v>13</v>
      </c>
      <c r="G1007" t="s">
        <v>2052</v>
      </c>
    </row>
    <row r="1008" spans="1:7">
      <c r="A1008" t="s">
        <v>2053</v>
      </c>
      <c r="B1008" t="s">
        <v>215</v>
      </c>
      <c r="C1008" t="s">
        <v>137</v>
      </c>
      <c r="D1008" t="s">
        <v>190</v>
      </c>
      <c r="E1008" t="s">
        <v>191</v>
      </c>
      <c r="F1008" t="s">
        <v>13</v>
      </c>
      <c r="G1008" t="s">
        <v>2054</v>
      </c>
    </row>
    <row r="1009" spans="1:7">
      <c r="A1009" t="s">
        <v>2055</v>
      </c>
      <c r="B1009" t="s">
        <v>215</v>
      </c>
      <c r="C1009" t="s">
        <v>137</v>
      </c>
      <c r="D1009" t="s">
        <v>190</v>
      </c>
      <c r="E1009" t="s">
        <v>191</v>
      </c>
      <c r="F1009" t="s">
        <v>13</v>
      </c>
      <c r="G1009" t="s">
        <v>2056</v>
      </c>
    </row>
    <row r="1010" spans="1:7">
      <c r="A1010" t="s">
        <v>2057</v>
      </c>
      <c r="B1010" t="s">
        <v>215</v>
      </c>
      <c r="C1010" t="s">
        <v>137</v>
      </c>
      <c r="D1010" t="s">
        <v>190</v>
      </c>
      <c r="E1010" t="s">
        <v>191</v>
      </c>
      <c r="F1010" t="s">
        <v>13</v>
      </c>
      <c r="G1010" t="s">
        <v>2058</v>
      </c>
    </row>
    <row r="1011" spans="1:7">
      <c r="A1011" t="s">
        <v>2059</v>
      </c>
      <c r="B1011" t="s">
        <v>215</v>
      </c>
      <c r="C1011" t="s">
        <v>137</v>
      </c>
      <c r="D1011" t="s">
        <v>190</v>
      </c>
      <c r="E1011" t="s">
        <v>191</v>
      </c>
      <c r="F1011" t="s">
        <v>13</v>
      </c>
      <c r="G1011" t="s">
        <v>2060</v>
      </c>
    </row>
    <row r="1012" spans="1:7">
      <c r="A1012" t="s">
        <v>2061</v>
      </c>
      <c r="B1012" t="s">
        <v>215</v>
      </c>
      <c r="C1012" t="s">
        <v>137</v>
      </c>
      <c r="D1012" t="s">
        <v>190</v>
      </c>
      <c r="E1012" t="s">
        <v>191</v>
      </c>
      <c r="F1012" t="s">
        <v>13</v>
      </c>
      <c r="G1012" t="s">
        <v>2062</v>
      </c>
    </row>
    <row r="1013" spans="1:7">
      <c r="A1013" t="s">
        <v>2063</v>
      </c>
      <c r="B1013" t="s">
        <v>215</v>
      </c>
      <c r="C1013" t="s">
        <v>137</v>
      </c>
      <c r="D1013" t="s">
        <v>190</v>
      </c>
      <c r="E1013" t="s">
        <v>191</v>
      </c>
      <c r="F1013" t="s">
        <v>13</v>
      </c>
      <c r="G1013" t="s">
        <v>2064</v>
      </c>
    </row>
    <row r="1014" spans="1:7">
      <c r="A1014" t="s">
        <v>2065</v>
      </c>
      <c r="B1014" t="s">
        <v>215</v>
      </c>
      <c r="C1014" t="s">
        <v>137</v>
      </c>
      <c r="D1014" t="s">
        <v>190</v>
      </c>
      <c r="E1014" t="s">
        <v>191</v>
      </c>
      <c r="F1014" t="s">
        <v>13</v>
      </c>
      <c r="G1014" t="s">
        <v>2066</v>
      </c>
    </row>
    <row r="1015" spans="1:7">
      <c r="A1015" t="s">
        <v>2067</v>
      </c>
      <c r="B1015" t="s">
        <v>215</v>
      </c>
      <c r="C1015" t="s">
        <v>137</v>
      </c>
      <c r="D1015" t="s">
        <v>190</v>
      </c>
      <c r="E1015" t="s">
        <v>191</v>
      </c>
      <c r="F1015" t="s">
        <v>13</v>
      </c>
      <c r="G1015" t="s">
        <v>2068</v>
      </c>
    </row>
    <row r="1016" spans="1:7">
      <c r="A1016" t="s">
        <v>2069</v>
      </c>
      <c r="B1016" t="s">
        <v>215</v>
      </c>
      <c r="C1016" t="s">
        <v>137</v>
      </c>
      <c r="D1016" t="s">
        <v>190</v>
      </c>
      <c r="E1016" t="s">
        <v>191</v>
      </c>
      <c r="F1016" t="s">
        <v>13</v>
      </c>
      <c r="G1016" t="s">
        <v>2070</v>
      </c>
    </row>
    <row r="1017" spans="1:7">
      <c r="A1017" t="s">
        <v>2071</v>
      </c>
      <c r="B1017" t="s">
        <v>215</v>
      </c>
      <c r="C1017" t="s">
        <v>137</v>
      </c>
      <c r="D1017" t="s">
        <v>190</v>
      </c>
      <c r="E1017" t="s">
        <v>191</v>
      </c>
      <c r="F1017" t="s">
        <v>13</v>
      </c>
      <c r="G1017" t="s">
        <v>2072</v>
      </c>
    </row>
    <row r="1018" spans="1:7">
      <c r="A1018" t="s">
        <v>2073</v>
      </c>
      <c r="B1018" t="s">
        <v>215</v>
      </c>
      <c r="C1018" t="s">
        <v>137</v>
      </c>
      <c r="D1018" t="s">
        <v>190</v>
      </c>
      <c r="E1018" t="s">
        <v>191</v>
      </c>
      <c r="F1018" t="s">
        <v>13</v>
      </c>
      <c r="G1018" t="s">
        <v>2074</v>
      </c>
    </row>
    <row r="1019" spans="1:7">
      <c r="A1019" t="s">
        <v>2075</v>
      </c>
      <c r="B1019" t="s">
        <v>215</v>
      </c>
      <c r="C1019" t="s">
        <v>137</v>
      </c>
      <c r="D1019" t="s">
        <v>190</v>
      </c>
      <c r="E1019" t="s">
        <v>191</v>
      </c>
      <c r="F1019" t="s">
        <v>13</v>
      </c>
      <c r="G1019" t="s">
        <v>2076</v>
      </c>
    </row>
    <row r="1020" spans="1:7">
      <c r="A1020" t="s">
        <v>2077</v>
      </c>
      <c r="B1020" t="s">
        <v>215</v>
      </c>
      <c r="C1020" t="s">
        <v>137</v>
      </c>
      <c r="D1020" t="s">
        <v>190</v>
      </c>
      <c r="E1020" t="s">
        <v>191</v>
      </c>
      <c r="F1020" t="s">
        <v>13</v>
      </c>
      <c r="G1020" t="s">
        <v>2078</v>
      </c>
    </row>
    <row r="1021" spans="1:7">
      <c r="A1021" t="s">
        <v>2079</v>
      </c>
      <c r="B1021" t="s">
        <v>215</v>
      </c>
      <c r="C1021" t="s">
        <v>137</v>
      </c>
      <c r="D1021" t="s">
        <v>190</v>
      </c>
      <c r="E1021" t="s">
        <v>191</v>
      </c>
      <c r="F1021" t="s">
        <v>13</v>
      </c>
      <c r="G1021" t="s">
        <v>2080</v>
      </c>
    </row>
    <row r="1022" spans="1:7">
      <c r="A1022" t="s">
        <v>2081</v>
      </c>
      <c r="B1022" t="s">
        <v>215</v>
      </c>
      <c r="C1022" t="s">
        <v>137</v>
      </c>
      <c r="D1022" t="s">
        <v>190</v>
      </c>
      <c r="E1022" t="s">
        <v>191</v>
      </c>
      <c r="F1022" t="s">
        <v>13</v>
      </c>
      <c r="G1022" t="s">
        <v>2082</v>
      </c>
    </row>
    <row r="1023" spans="1:7">
      <c r="A1023" t="s">
        <v>2083</v>
      </c>
      <c r="B1023" t="s">
        <v>215</v>
      </c>
      <c r="C1023" t="s">
        <v>137</v>
      </c>
      <c r="D1023" t="s">
        <v>190</v>
      </c>
      <c r="E1023" t="s">
        <v>191</v>
      </c>
      <c r="F1023" t="s">
        <v>13</v>
      </c>
      <c r="G1023" t="s">
        <v>2084</v>
      </c>
    </row>
    <row r="1024" spans="1:7">
      <c r="A1024" t="s">
        <v>2085</v>
      </c>
      <c r="B1024" t="s">
        <v>215</v>
      </c>
      <c r="C1024" t="s">
        <v>137</v>
      </c>
      <c r="D1024" t="s">
        <v>190</v>
      </c>
      <c r="E1024" t="s">
        <v>191</v>
      </c>
      <c r="F1024" t="s">
        <v>13</v>
      </c>
      <c r="G1024" t="s">
        <v>2086</v>
      </c>
    </row>
    <row r="1025" spans="1:7">
      <c r="A1025" t="s">
        <v>2087</v>
      </c>
      <c r="B1025" t="s">
        <v>215</v>
      </c>
      <c r="C1025" t="s">
        <v>137</v>
      </c>
      <c r="D1025" t="s">
        <v>190</v>
      </c>
      <c r="E1025" t="s">
        <v>191</v>
      </c>
      <c r="F1025" t="s">
        <v>13</v>
      </c>
      <c r="G1025" t="s">
        <v>2088</v>
      </c>
    </row>
    <row r="1026" spans="1:7">
      <c r="A1026" t="s">
        <v>2089</v>
      </c>
      <c r="B1026" t="s">
        <v>215</v>
      </c>
      <c r="C1026" t="s">
        <v>137</v>
      </c>
      <c r="D1026" t="s">
        <v>190</v>
      </c>
      <c r="E1026" t="s">
        <v>191</v>
      </c>
      <c r="F1026" t="s">
        <v>13</v>
      </c>
      <c r="G1026" t="s">
        <v>2090</v>
      </c>
    </row>
    <row r="1027" spans="1:7">
      <c r="A1027" t="s">
        <v>2091</v>
      </c>
      <c r="B1027" t="s">
        <v>215</v>
      </c>
      <c r="C1027" t="s">
        <v>137</v>
      </c>
      <c r="D1027" t="s">
        <v>190</v>
      </c>
      <c r="E1027" t="s">
        <v>191</v>
      </c>
      <c r="F1027" t="s">
        <v>13</v>
      </c>
      <c r="G1027" t="s">
        <v>2092</v>
      </c>
    </row>
    <row r="1028" spans="1:7">
      <c r="A1028" t="s">
        <v>2093</v>
      </c>
      <c r="B1028" t="s">
        <v>215</v>
      </c>
      <c r="C1028" t="s">
        <v>137</v>
      </c>
      <c r="D1028" t="s">
        <v>190</v>
      </c>
      <c r="E1028" t="s">
        <v>191</v>
      </c>
      <c r="F1028" t="s">
        <v>13</v>
      </c>
      <c r="G1028" t="s">
        <v>2094</v>
      </c>
    </row>
    <row r="1029" spans="1:7">
      <c r="A1029" t="s">
        <v>2095</v>
      </c>
      <c r="B1029" t="s">
        <v>215</v>
      </c>
      <c r="C1029" t="s">
        <v>137</v>
      </c>
      <c r="D1029" t="s">
        <v>190</v>
      </c>
      <c r="E1029" t="s">
        <v>191</v>
      </c>
      <c r="F1029" t="s">
        <v>13</v>
      </c>
      <c r="G1029" t="s">
        <v>2096</v>
      </c>
    </row>
    <row r="1030" spans="1:7">
      <c r="A1030" t="s">
        <v>2097</v>
      </c>
      <c r="B1030" t="s">
        <v>215</v>
      </c>
      <c r="C1030" t="s">
        <v>137</v>
      </c>
      <c r="D1030" t="s">
        <v>190</v>
      </c>
      <c r="E1030" t="s">
        <v>191</v>
      </c>
      <c r="F1030" t="s">
        <v>13</v>
      </c>
      <c r="G1030" t="s">
        <v>2098</v>
      </c>
    </row>
    <row r="1031" spans="1:7">
      <c r="A1031" t="s">
        <v>2099</v>
      </c>
      <c r="B1031" t="s">
        <v>215</v>
      </c>
      <c r="C1031" t="s">
        <v>137</v>
      </c>
      <c r="D1031" t="s">
        <v>190</v>
      </c>
      <c r="E1031" t="s">
        <v>191</v>
      </c>
      <c r="F1031" t="s">
        <v>13</v>
      </c>
      <c r="G1031" t="s">
        <v>2100</v>
      </c>
    </row>
    <row r="1032" spans="1:7">
      <c r="A1032" t="s">
        <v>2101</v>
      </c>
      <c r="B1032" t="s">
        <v>215</v>
      </c>
      <c r="C1032" t="s">
        <v>137</v>
      </c>
      <c r="D1032" t="s">
        <v>190</v>
      </c>
      <c r="E1032" t="s">
        <v>191</v>
      </c>
      <c r="F1032" t="s">
        <v>13</v>
      </c>
      <c r="G1032" t="s">
        <v>2102</v>
      </c>
    </row>
    <row r="1033" spans="1:7">
      <c r="A1033" t="s">
        <v>2103</v>
      </c>
      <c r="B1033" t="s">
        <v>215</v>
      </c>
      <c r="C1033" t="s">
        <v>137</v>
      </c>
      <c r="D1033" t="s">
        <v>190</v>
      </c>
      <c r="E1033" t="s">
        <v>191</v>
      </c>
      <c r="F1033" t="s">
        <v>13</v>
      </c>
      <c r="G1033" t="s">
        <v>2104</v>
      </c>
    </row>
    <row r="1034" spans="1:7">
      <c r="A1034" t="s">
        <v>2105</v>
      </c>
      <c r="B1034" t="s">
        <v>215</v>
      </c>
      <c r="C1034" t="s">
        <v>137</v>
      </c>
      <c r="D1034" t="s">
        <v>190</v>
      </c>
      <c r="E1034" t="s">
        <v>191</v>
      </c>
      <c r="F1034" t="s">
        <v>13</v>
      </c>
      <c r="G1034" t="s">
        <v>2106</v>
      </c>
    </row>
    <row r="1035" spans="1:7">
      <c r="A1035" t="s">
        <v>2107</v>
      </c>
      <c r="B1035" t="s">
        <v>215</v>
      </c>
      <c r="C1035" t="s">
        <v>137</v>
      </c>
      <c r="D1035" t="s">
        <v>190</v>
      </c>
      <c r="E1035" t="s">
        <v>191</v>
      </c>
      <c r="F1035" t="s">
        <v>13</v>
      </c>
      <c r="G1035" t="s">
        <v>2108</v>
      </c>
    </row>
    <row r="1036" spans="1:7">
      <c r="A1036" t="s">
        <v>2109</v>
      </c>
      <c r="B1036" t="s">
        <v>215</v>
      </c>
      <c r="C1036" t="s">
        <v>137</v>
      </c>
      <c r="D1036" t="s">
        <v>190</v>
      </c>
      <c r="E1036" t="s">
        <v>191</v>
      </c>
      <c r="F1036" t="s">
        <v>13</v>
      </c>
      <c r="G1036" t="s">
        <v>2110</v>
      </c>
    </row>
    <row r="1037" spans="1:7">
      <c r="A1037" t="s">
        <v>2111</v>
      </c>
      <c r="B1037" t="s">
        <v>215</v>
      </c>
      <c r="C1037" t="s">
        <v>137</v>
      </c>
      <c r="D1037" t="s">
        <v>190</v>
      </c>
      <c r="E1037" t="s">
        <v>191</v>
      </c>
      <c r="F1037" t="s">
        <v>13</v>
      </c>
      <c r="G1037" t="s">
        <v>2112</v>
      </c>
    </row>
    <row r="1038" spans="1:7">
      <c r="A1038" t="s">
        <v>2113</v>
      </c>
      <c r="B1038" t="s">
        <v>215</v>
      </c>
      <c r="C1038" t="s">
        <v>137</v>
      </c>
      <c r="D1038" t="s">
        <v>190</v>
      </c>
      <c r="E1038" t="s">
        <v>191</v>
      </c>
      <c r="F1038" t="s">
        <v>13</v>
      </c>
      <c r="G1038" t="s">
        <v>2114</v>
      </c>
    </row>
    <row r="1039" spans="1:7">
      <c r="A1039" t="s">
        <v>2115</v>
      </c>
      <c r="B1039" t="s">
        <v>215</v>
      </c>
      <c r="C1039" t="s">
        <v>137</v>
      </c>
      <c r="D1039" t="s">
        <v>190</v>
      </c>
      <c r="E1039" t="s">
        <v>191</v>
      </c>
      <c r="F1039" t="s">
        <v>13</v>
      </c>
      <c r="G1039" t="s">
        <v>2116</v>
      </c>
    </row>
    <row r="1040" spans="1:7">
      <c r="A1040" t="s">
        <v>2117</v>
      </c>
      <c r="B1040" t="s">
        <v>215</v>
      </c>
      <c r="C1040" t="s">
        <v>137</v>
      </c>
      <c r="D1040" t="s">
        <v>190</v>
      </c>
      <c r="E1040" t="s">
        <v>191</v>
      </c>
      <c r="F1040" t="s">
        <v>13</v>
      </c>
      <c r="G1040" t="s">
        <v>2118</v>
      </c>
    </row>
    <row r="1041" spans="1:7">
      <c r="A1041" t="s">
        <v>2119</v>
      </c>
      <c r="B1041" t="s">
        <v>215</v>
      </c>
      <c r="C1041" t="s">
        <v>137</v>
      </c>
      <c r="D1041" t="s">
        <v>190</v>
      </c>
      <c r="E1041" t="s">
        <v>191</v>
      </c>
      <c r="F1041" t="s">
        <v>13</v>
      </c>
      <c r="G1041" t="s">
        <v>2120</v>
      </c>
    </row>
    <row r="1042" spans="1:7">
      <c r="A1042" t="s">
        <v>2121</v>
      </c>
      <c r="B1042" t="s">
        <v>215</v>
      </c>
      <c r="C1042" t="s">
        <v>137</v>
      </c>
      <c r="D1042" t="s">
        <v>190</v>
      </c>
      <c r="E1042" t="s">
        <v>191</v>
      </c>
      <c r="F1042" t="s">
        <v>13</v>
      </c>
      <c r="G1042" t="s">
        <v>2122</v>
      </c>
    </row>
    <row r="1043" spans="1:7">
      <c r="A1043" t="s">
        <v>2123</v>
      </c>
      <c r="B1043" t="s">
        <v>215</v>
      </c>
      <c r="C1043" t="s">
        <v>137</v>
      </c>
      <c r="D1043" t="s">
        <v>190</v>
      </c>
      <c r="E1043" t="s">
        <v>191</v>
      </c>
      <c r="F1043" t="s">
        <v>13</v>
      </c>
      <c r="G1043" t="s">
        <v>2124</v>
      </c>
    </row>
    <row r="1044" spans="1:7">
      <c r="A1044" t="s">
        <v>2125</v>
      </c>
      <c r="B1044" t="s">
        <v>215</v>
      </c>
      <c r="C1044" t="s">
        <v>137</v>
      </c>
      <c r="D1044" t="s">
        <v>190</v>
      </c>
      <c r="E1044" t="s">
        <v>191</v>
      </c>
      <c r="F1044" t="s">
        <v>13</v>
      </c>
      <c r="G1044" t="s">
        <v>2126</v>
      </c>
    </row>
    <row r="1045" spans="1:7">
      <c r="A1045" t="s">
        <v>2127</v>
      </c>
      <c r="B1045" t="s">
        <v>215</v>
      </c>
      <c r="C1045" t="s">
        <v>137</v>
      </c>
      <c r="D1045" t="s">
        <v>190</v>
      </c>
      <c r="E1045" t="s">
        <v>191</v>
      </c>
      <c r="F1045" t="s">
        <v>13</v>
      </c>
      <c r="G1045" t="s">
        <v>2128</v>
      </c>
    </row>
    <row r="1046" spans="1:7">
      <c r="A1046" t="s">
        <v>2129</v>
      </c>
      <c r="B1046" t="s">
        <v>215</v>
      </c>
      <c r="C1046" t="s">
        <v>137</v>
      </c>
      <c r="D1046" t="s">
        <v>190</v>
      </c>
      <c r="E1046" t="s">
        <v>191</v>
      </c>
      <c r="F1046" t="s">
        <v>13</v>
      </c>
      <c r="G1046" t="s">
        <v>2130</v>
      </c>
    </row>
    <row r="1047" spans="1:7">
      <c r="A1047" t="s">
        <v>2131</v>
      </c>
      <c r="B1047" t="s">
        <v>215</v>
      </c>
      <c r="C1047" t="s">
        <v>137</v>
      </c>
      <c r="D1047" t="s">
        <v>190</v>
      </c>
      <c r="E1047" t="s">
        <v>191</v>
      </c>
      <c r="F1047" t="s">
        <v>13</v>
      </c>
      <c r="G1047" t="s">
        <v>2132</v>
      </c>
    </row>
    <row r="1048" spans="1:7">
      <c r="A1048" t="s">
        <v>2133</v>
      </c>
      <c r="B1048" t="s">
        <v>215</v>
      </c>
      <c r="C1048" t="s">
        <v>137</v>
      </c>
      <c r="D1048" t="s">
        <v>193</v>
      </c>
      <c r="E1048" t="s">
        <v>166</v>
      </c>
      <c r="F1048" t="s">
        <v>13</v>
      </c>
      <c r="G1048" t="s">
        <v>2134</v>
      </c>
    </row>
    <row r="1049" spans="1:7">
      <c r="A1049" t="s">
        <v>2135</v>
      </c>
      <c r="B1049" t="s">
        <v>215</v>
      </c>
      <c r="C1049" t="s">
        <v>137</v>
      </c>
      <c r="D1049" t="s">
        <v>193</v>
      </c>
      <c r="E1049" t="s">
        <v>166</v>
      </c>
      <c r="F1049" t="s">
        <v>13</v>
      </c>
      <c r="G1049" t="s">
        <v>2136</v>
      </c>
    </row>
    <row r="1050" spans="1:7">
      <c r="A1050" t="s">
        <v>2137</v>
      </c>
      <c r="B1050" t="s">
        <v>215</v>
      </c>
      <c r="C1050" t="s">
        <v>137</v>
      </c>
      <c r="D1050" t="s">
        <v>193</v>
      </c>
      <c r="E1050" t="s">
        <v>166</v>
      </c>
      <c r="F1050" t="s">
        <v>13</v>
      </c>
      <c r="G1050" t="s">
        <v>2138</v>
      </c>
    </row>
    <row r="1051" spans="1:7">
      <c r="A1051" t="s">
        <v>2139</v>
      </c>
      <c r="B1051" t="s">
        <v>215</v>
      </c>
      <c r="C1051" t="s">
        <v>137</v>
      </c>
      <c r="D1051" t="s">
        <v>193</v>
      </c>
      <c r="E1051" t="s">
        <v>166</v>
      </c>
      <c r="F1051" t="s">
        <v>13</v>
      </c>
      <c r="G1051" t="s">
        <v>2140</v>
      </c>
    </row>
    <row r="1052" spans="1:7">
      <c r="A1052" t="s">
        <v>2141</v>
      </c>
      <c r="B1052" t="s">
        <v>215</v>
      </c>
      <c r="C1052" t="s">
        <v>137</v>
      </c>
      <c r="D1052" t="s">
        <v>193</v>
      </c>
      <c r="E1052" t="s">
        <v>166</v>
      </c>
      <c r="F1052" t="s">
        <v>13</v>
      </c>
      <c r="G1052" t="s">
        <v>2142</v>
      </c>
    </row>
    <row r="1053" spans="1:7">
      <c r="A1053" t="s">
        <v>2143</v>
      </c>
      <c r="B1053" t="s">
        <v>215</v>
      </c>
      <c r="C1053" t="s">
        <v>137</v>
      </c>
      <c r="D1053" t="s">
        <v>193</v>
      </c>
      <c r="E1053" t="s">
        <v>166</v>
      </c>
      <c r="F1053" t="s">
        <v>13</v>
      </c>
      <c r="G1053" t="s">
        <v>2144</v>
      </c>
    </row>
    <row r="1054" spans="1:7">
      <c r="A1054" t="s">
        <v>2145</v>
      </c>
      <c r="B1054" t="s">
        <v>215</v>
      </c>
      <c r="C1054" t="s">
        <v>137</v>
      </c>
      <c r="D1054" t="s">
        <v>193</v>
      </c>
      <c r="E1054" t="s">
        <v>166</v>
      </c>
      <c r="F1054" t="s">
        <v>13</v>
      </c>
      <c r="G1054" t="s">
        <v>2146</v>
      </c>
    </row>
    <row r="1055" spans="1:7">
      <c r="A1055" t="s">
        <v>2147</v>
      </c>
      <c r="B1055" t="s">
        <v>215</v>
      </c>
      <c r="C1055" t="s">
        <v>137</v>
      </c>
      <c r="D1055" t="s">
        <v>193</v>
      </c>
      <c r="E1055" t="s">
        <v>166</v>
      </c>
      <c r="F1055" t="s">
        <v>13</v>
      </c>
      <c r="G1055" t="s">
        <v>2148</v>
      </c>
    </row>
    <row r="1056" spans="1:7">
      <c r="A1056" t="s">
        <v>2149</v>
      </c>
      <c r="B1056" t="s">
        <v>215</v>
      </c>
      <c r="C1056" t="s">
        <v>137</v>
      </c>
      <c r="D1056" t="s">
        <v>193</v>
      </c>
      <c r="E1056" t="s">
        <v>166</v>
      </c>
      <c r="F1056" t="s">
        <v>13</v>
      </c>
      <c r="G1056" t="s">
        <v>2150</v>
      </c>
    </row>
    <row r="1057" spans="1:7">
      <c r="A1057" t="s">
        <v>2151</v>
      </c>
      <c r="B1057" t="s">
        <v>215</v>
      </c>
      <c r="C1057" t="s">
        <v>137</v>
      </c>
      <c r="D1057" t="s">
        <v>193</v>
      </c>
      <c r="E1057" t="s">
        <v>166</v>
      </c>
      <c r="F1057" t="s">
        <v>13</v>
      </c>
      <c r="G1057" t="s">
        <v>2152</v>
      </c>
    </row>
    <row r="1058" spans="1:7">
      <c r="A1058" t="s">
        <v>2153</v>
      </c>
      <c r="B1058" t="s">
        <v>215</v>
      </c>
      <c r="C1058" t="s">
        <v>137</v>
      </c>
      <c r="D1058" t="s">
        <v>193</v>
      </c>
      <c r="E1058" t="s">
        <v>166</v>
      </c>
      <c r="F1058" t="s">
        <v>13</v>
      </c>
      <c r="G1058" t="s">
        <v>2154</v>
      </c>
    </row>
    <row r="1059" spans="1:7">
      <c r="A1059" t="s">
        <v>2155</v>
      </c>
      <c r="B1059" t="s">
        <v>215</v>
      </c>
      <c r="C1059" t="s">
        <v>137</v>
      </c>
      <c r="D1059" t="s">
        <v>193</v>
      </c>
      <c r="E1059" t="s">
        <v>166</v>
      </c>
      <c r="F1059" t="s">
        <v>13</v>
      </c>
      <c r="G1059" t="s">
        <v>2156</v>
      </c>
    </row>
    <row r="1060" spans="1:7">
      <c r="A1060" t="s">
        <v>2157</v>
      </c>
      <c r="B1060" t="s">
        <v>215</v>
      </c>
      <c r="C1060" t="s">
        <v>137</v>
      </c>
      <c r="D1060" t="s">
        <v>193</v>
      </c>
      <c r="E1060" t="s">
        <v>166</v>
      </c>
      <c r="F1060" t="s">
        <v>13</v>
      </c>
      <c r="G1060" t="s">
        <v>2158</v>
      </c>
    </row>
    <row r="1061" spans="1:7">
      <c r="A1061" t="s">
        <v>2159</v>
      </c>
      <c r="B1061" t="s">
        <v>215</v>
      </c>
      <c r="C1061" t="s">
        <v>137</v>
      </c>
      <c r="D1061" t="s">
        <v>193</v>
      </c>
      <c r="E1061" t="s">
        <v>166</v>
      </c>
      <c r="F1061" t="s">
        <v>13</v>
      </c>
      <c r="G1061" t="s">
        <v>2160</v>
      </c>
    </row>
    <row r="1062" spans="1:7">
      <c r="A1062" t="s">
        <v>2161</v>
      </c>
      <c r="B1062" t="s">
        <v>215</v>
      </c>
      <c r="C1062" t="s">
        <v>137</v>
      </c>
      <c r="D1062" t="s">
        <v>193</v>
      </c>
      <c r="E1062" t="s">
        <v>166</v>
      </c>
      <c r="F1062" t="s">
        <v>13</v>
      </c>
      <c r="G1062" t="s">
        <v>2162</v>
      </c>
    </row>
    <row r="1063" spans="1:7">
      <c r="A1063" t="s">
        <v>2163</v>
      </c>
      <c r="B1063" t="s">
        <v>215</v>
      </c>
      <c r="C1063" t="s">
        <v>137</v>
      </c>
      <c r="D1063" t="s">
        <v>193</v>
      </c>
      <c r="E1063" t="s">
        <v>166</v>
      </c>
      <c r="F1063" t="s">
        <v>13</v>
      </c>
      <c r="G1063" t="s">
        <v>2164</v>
      </c>
    </row>
    <row r="1064" spans="1:7">
      <c r="A1064" t="s">
        <v>2165</v>
      </c>
      <c r="B1064" t="s">
        <v>215</v>
      </c>
      <c r="C1064" t="s">
        <v>137</v>
      </c>
      <c r="D1064" t="s">
        <v>193</v>
      </c>
      <c r="E1064" t="s">
        <v>166</v>
      </c>
      <c r="F1064" t="s">
        <v>13</v>
      </c>
      <c r="G1064" t="s">
        <v>2166</v>
      </c>
    </row>
    <row r="1065" spans="1:7">
      <c r="A1065" t="s">
        <v>2167</v>
      </c>
      <c r="B1065" t="s">
        <v>215</v>
      </c>
      <c r="C1065" t="s">
        <v>137</v>
      </c>
      <c r="D1065" t="s">
        <v>193</v>
      </c>
      <c r="E1065" t="s">
        <v>166</v>
      </c>
      <c r="F1065" t="s">
        <v>13</v>
      </c>
      <c r="G1065" t="s">
        <v>2168</v>
      </c>
    </row>
    <row r="1066" spans="1:7">
      <c r="A1066" t="s">
        <v>2169</v>
      </c>
      <c r="B1066" t="s">
        <v>215</v>
      </c>
      <c r="C1066" t="s">
        <v>137</v>
      </c>
      <c r="D1066" t="s">
        <v>193</v>
      </c>
      <c r="E1066" t="s">
        <v>166</v>
      </c>
      <c r="F1066" t="s">
        <v>13</v>
      </c>
      <c r="G1066" t="s">
        <v>2170</v>
      </c>
    </row>
    <row r="1067" spans="1:7">
      <c r="A1067" t="s">
        <v>2171</v>
      </c>
      <c r="B1067" t="s">
        <v>215</v>
      </c>
      <c r="C1067" t="s">
        <v>137</v>
      </c>
      <c r="D1067" t="s">
        <v>193</v>
      </c>
      <c r="E1067" t="s">
        <v>166</v>
      </c>
      <c r="F1067" t="s">
        <v>13</v>
      </c>
      <c r="G1067" t="s">
        <v>2172</v>
      </c>
    </row>
    <row r="1068" spans="1:7">
      <c r="A1068" t="s">
        <v>2173</v>
      </c>
      <c r="B1068" t="s">
        <v>215</v>
      </c>
      <c r="C1068" t="s">
        <v>137</v>
      </c>
      <c r="D1068" t="s">
        <v>193</v>
      </c>
      <c r="E1068" t="s">
        <v>166</v>
      </c>
      <c r="F1068" t="s">
        <v>13</v>
      </c>
      <c r="G1068" t="s">
        <v>2174</v>
      </c>
    </row>
    <row r="1069" spans="1:7">
      <c r="A1069" t="s">
        <v>2175</v>
      </c>
      <c r="B1069" t="s">
        <v>215</v>
      </c>
      <c r="C1069" t="s">
        <v>137</v>
      </c>
      <c r="D1069" t="s">
        <v>193</v>
      </c>
      <c r="E1069" t="s">
        <v>166</v>
      </c>
      <c r="F1069" t="s">
        <v>13</v>
      </c>
      <c r="G1069" t="s">
        <v>2176</v>
      </c>
    </row>
    <row r="1070" spans="1:7">
      <c r="A1070" t="s">
        <v>2177</v>
      </c>
      <c r="B1070" t="s">
        <v>215</v>
      </c>
      <c r="C1070" t="s">
        <v>137</v>
      </c>
      <c r="D1070" t="s">
        <v>193</v>
      </c>
      <c r="E1070" t="s">
        <v>166</v>
      </c>
      <c r="F1070" t="s">
        <v>13</v>
      </c>
      <c r="G1070" t="s">
        <v>2178</v>
      </c>
    </row>
    <row r="1071" spans="1:7">
      <c r="A1071" t="s">
        <v>2179</v>
      </c>
      <c r="B1071" t="s">
        <v>215</v>
      </c>
      <c r="C1071" t="s">
        <v>137</v>
      </c>
      <c r="D1071" t="s">
        <v>193</v>
      </c>
      <c r="E1071" t="s">
        <v>166</v>
      </c>
      <c r="F1071" t="s">
        <v>13</v>
      </c>
      <c r="G1071" t="s">
        <v>2180</v>
      </c>
    </row>
    <row r="1072" spans="1:7">
      <c r="A1072" t="s">
        <v>2181</v>
      </c>
      <c r="B1072" t="s">
        <v>215</v>
      </c>
      <c r="C1072" t="s">
        <v>137</v>
      </c>
      <c r="D1072" t="s">
        <v>193</v>
      </c>
      <c r="E1072" t="s">
        <v>166</v>
      </c>
      <c r="F1072" t="s">
        <v>13</v>
      </c>
      <c r="G1072" t="s">
        <v>2182</v>
      </c>
    </row>
    <row r="1073" spans="1:7">
      <c r="A1073" t="s">
        <v>2183</v>
      </c>
      <c r="B1073" t="s">
        <v>215</v>
      </c>
      <c r="C1073" t="s">
        <v>137</v>
      </c>
      <c r="D1073" t="s">
        <v>193</v>
      </c>
      <c r="E1073" t="s">
        <v>166</v>
      </c>
      <c r="F1073" t="s">
        <v>13</v>
      </c>
      <c r="G1073" t="s">
        <v>2184</v>
      </c>
    </row>
    <row r="1074" spans="1:7">
      <c r="A1074" t="s">
        <v>2185</v>
      </c>
      <c r="B1074" t="s">
        <v>215</v>
      </c>
      <c r="C1074" t="s">
        <v>137</v>
      </c>
      <c r="D1074" t="s">
        <v>193</v>
      </c>
      <c r="E1074" t="s">
        <v>166</v>
      </c>
      <c r="F1074" t="s">
        <v>13</v>
      </c>
      <c r="G1074" t="s">
        <v>2186</v>
      </c>
    </row>
    <row r="1075" spans="1:7">
      <c r="A1075" t="s">
        <v>2187</v>
      </c>
      <c r="B1075" t="s">
        <v>215</v>
      </c>
      <c r="C1075" t="s">
        <v>137</v>
      </c>
      <c r="D1075" t="s">
        <v>193</v>
      </c>
      <c r="E1075" t="s">
        <v>166</v>
      </c>
      <c r="F1075" t="s">
        <v>13</v>
      </c>
      <c r="G1075" t="s">
        <v>2188</v>
      </c>
    </row>
    <row r="1076" spans="1:7">
      <c r="A1076" t="s">
        <v>2189</v>
      </c>
      <c r="B1076" t="s">
        <v>215</v>
      </c>
      <c r="C1076" t="s">
        <v>137</v>
      </c>
      <c r="D1076" t="s">
        <v>193</v>
      </c>
      <c r="E1076" t="s">
        <v>166</v>
      </c>
      <c r="F1076" t="s">
        <v>13</v>
      </c>
      <c r="G1076" t="s">
        <v>2190</v>
      </c>
    </row>
    <row r="1077" spans="1:7">
      <c r="A1077" t="s">
        <v>2191</v>
      </c>
      <c r="B1077" t="s">
        <v>215</v>
      </c>
      <c r="C1077" t="s">
        <v>137</v>
      </c>
      <c r="D1077" t="s">
        <v>193</v>
      </c>
      <c r="E1077" t="s">
        <v>166</v>
      </c>
      <c r="F1077" t="s">
        <v>13</v>
      </c>
      <c r="G1077" t="s">
        <v>2192</v>
      </c>
    </row>
    <row r="1078" spans="1:7">
      <c r="A1078" t="s">
        <v>2193</v>
      </c>
      <c r="B1078" t="s">
        <v>215</v>
      </c>
      <c r="C1078" t="s">
        <v>137</v>
      </c>
      <c r="D1078" t="s">
        <v>193</v>
      </c>
      <c r="E1078" t="s">
        <v>166</v>
      </c>
      <c r="F1078" t="s">
        <v>13</v>
      </c>
      <c r="G1078" t="s">
        <v>2194</v>
      </c>
    </row>
    <row r="1079" spans="1:7">
      <c r="A1079" t="s">
        <v>2195</v>
      </c>
      <c r="B1079" t="s">
        <v>215</v>
      </c>
      <c r="C1079" t="s">
        <v>137</v>
      </c>
      <c r="D1079" t="s">
        <v>193</v>
      </c>
      <c r="E1079" t="s">
        <v>166</v>
      </c>
      <c r="F1079" t="s">
        <v>13</v>
      </c>
      <c r="G1079" t="s">
        <v>2196</v>
      </c>
    </row>
    <row r="1080" spans="1:7">
      <c r="A1080" t="s">
        <v>2197</v>
      </c>
      <c r="B1080" t="s">
        <v>215</v>
      </c>
      <c r="C1080" t="s">
        <v>137</v>
      </c>
      <c r="D1080" t="s">
        <v>193</v>
      </c>
      <c r="E1080" t="s">
        <v>166</v>
      </c>
      <c r="F1080" t="s">
        <v>13</v>
      </c>
      <c r="G1080" t="s">
        <v>2198</v>
      </c>
    </row>
    <row r="1081" spans="1:7">
      <c r="A1081" t="s">
        <v>2199</v>
      </c>
      <c r="B1081" t="s">
        <v>215</v>
      </c>
      <c r="C1081" t="s">
        <v>137</v>
      </c>
      <c r="D1081" t="s">
        <v>193</v>
      </c>
      <c r="E1081" t="s">
        <v>166</v>
      </c>
      <c r="F1081" t="s">
        <v>13</v>
      </c>
      <c r="G1081" t="s">
        <v>2200</v>
      </c>
    </row>
    <row r="1082" spans="1:7">
      <c r="A1082" t="s">
        <v>2201</v>
      </c>
      <c r="B1082" t="s">
        <v>215</v>
      </c>
      <c r="C1082" t="s">
        <v>137</v>
      </c>
      <c r="D1082" t="s">
        <v>193</v>
      </c>
      <c r="E1082" t="s">
        <v>166</v>
      </c>
      <c r="F1082" t="s">
        <v>13</v>
      </c>
      <c r="G1082" t="s">
        <v>2202</v>
      </c>
    </row>
    <row r="1083" spans="1:7">
      <c r="A1083" t="s">
        <v>2203</v>
      </c>
      <c r="B1083" t="s">
        <v>215</v>
      </c>
      <c r="C1083" t="s">
        <v>137</v>
      </c>
      <c r="D1083" t="s">
        <v>193</v>
      </c>
      <c r="E1083" t="s">
        <v>166</v>
      </c>
      <c r="F1083" t="s">
        <v>13</v>
      </c>
      <c r="G1083" t="s">
        <v>2204</v>
      </c>
    </row>
    <row r="1084" spans="1:7">
      <c r="A1084" t="s">
        <v>2205</v>
      </c>
      <c r="B1084" t="s">
        <v>215</v>
      </c>
      <c r="C1084" t="s">
        <v>137</v>
      </c>
      <c r="D1084" t="s">
        <v>193</v>
      </c>
      <c r="E1084" t="s">
        <v>166</v>
      </c>
      <c r="F1084" t="s">
        <v>13</v>
      </c>
      <c r="G1084" t="s">
        <v>2206</v>
      </c>
    </row>
    <row r="1085" spans="1:7">
      <c r="A1085" t="s">
        <v>2207</v>
      </c>
      <c r="B1085" t="s">
        <v>215</v>
      </c>
      <c r="C1085" t="s">
        <v>137</v>
      </c>
      <c r="D1085" t="s">
        <v>193</v>
      </c>
      <c r="E1085" t="s">
        <v>166</v>
      </c>
      <c r="F1085" t="s">
        <v>13</v>
      </c>
      <c r="G1085" t="s">
        <v>2208</v>
      </c>
    </row>
    <row r="1086" spans="1:7">
      <c r="A1086" t="s">
        <v>2209</v>
      </c>
      <c r="B1086" t="s">
        <v>215</v>
      </c>
      <c r="C1086" t="s">
        <v>137</v>
      </c>
      <c r="D1086" t="s">
        <v>193</v>
      </c>
      <c r="E1086" t="s">
        <v>166</v>
      </c>
      <c r="F1086" t="s">
        <v>13</v>
      </c>
      <c r="G1086" t="s">
        <v>2210</v>
      </c>
    </row>
    <row r="1087" spans="1:7">
      <c r="A1087" t="s">
        <v>2211</v>
      </c>
      <c r="B1087" t="s">
        <v>215</v>
      </c>
      <c r="C1087" t="s">
        <v>137</v>
      </c>
      <c r="D1087" t="s">
        <v>193</v>
      </c>
      <c r="E1087" t="s">
        <v>166</v>
      </c>
      <c r="F1087" t="s">
        <v>13</v>
      </c>
      <c r="G1087" t="s">
        <v>2212</v>
      </c>
    </row>
    <row r="1088" spans="1:7">
      <c r="A1088" t="s">
        <v>2213</v>
      </c>
      <c r="B1088" t="s">
        <v>215</v>
      </c>
      <c r="C1088" t="s">
        <v>137</v>
      </c>
      <c r="D1088" t="s">
        <v>193</v>
      </c>
      <c r="E1088" t="s">
        <v>166</v>
      </c>
      <c r="F1088" t="s">
        <v>13</v>
      </c>
      <c r="G1088" t="s">
        <v>2214</v>
      </c>
    </row>
    <row r="1089" spans="1:7">
      <c r="A1089" t="s">
        <v>2215</v>
      </c>
      <c r="B1089" t="s">
        <v>215</v>
      </c>
      <c r="C1089" t="s">
        <v>137</v>
      </c>
      <c r="D1089" t="s">
        <v>193</v>
      </c>
      <c r="E1089" t="s">
        <v>166</v>
      </c>
      <c r="F1089" t="s">
        <v>13</v>
      </c>
      <c r="G1089" t="s">
        <v>2216</v>
      </c>
    </row>
    <row r="1090" spans="1:7">
      <c r="A1090" t="s">
        <v>2217</v>
      </c>
      <c r="B1090" t="s">
        <v>215</v>
      </c>
      <c r="C1090" t="s">
        <v>137</v>
      </c>
      <c r="D1090" t="s">
        <v>193</v>
      </c>
      <c r="E1090" t="s">
        <v>166</v>
      </c>
      <c r="F1090" t="s">
        <v>13</v>
      </c>
      <c r="G1090" t="s">
        <v>2218</v>
      </c>
    </row>
    <row r="1091" spans="1:7">
      <c r="A1091" t="s">
        <v>2219</v>
      </c>
      <c r="B1091" t="s">
        <v>215</v>
      </c>
      <c r="C1091" t="s">
        <v>137</v>
      </c>
      <c r="D1091" t="s">
        <v>193</v>
      </c>
      <c r="E1091" t="s">
        <v>166</v>
      </c>
      <c r="F1091" t="s">
        <v>13</v>
      </c>
      <c r="G1091" t="s">
        <v>2220</v>
      </c>
    </row>
    <row r="1092" spans="1:7">
      <c r="A1092" t="s">
        <v>2221</v>
      </c>
      <c r="B1092" t="s">
        <v>215</v>
      </c>
      <c r="C1092" t="s">
        <v>137</v>
      </c>
      <c r="D1092" t="s">
        <v>193</v>
      </c>
      <c r="E1092" t="s">
        <v>166</v>
      </c>
      <c r="F1092" t="s">
        <v>13</v>
      </c>
      <c r="G1092" t="s">
        <v>2222</v>
      </c>
    </row>
    <row r="1093" spans="1:7">
      <c r="A1093" t="s">
        <v>2223</v>
      </c>
      <c r="B1093" t="s">
        <v>215</v>
      </c>
      <c r="C1093" t="s">
        <v>137</v>
      </c>
      <c r="D1093" t="s">
        <v>193</v>
      </c>
      <c r="E1093" t="s">
        <v>166</v>
      </c>
      <c r="F1093" t="s">
        <v>13</v>
      </c>
      <c r="G1093" t="s">
        <v>2224</v>
      </c>
    </row>
    <row r="1094" spans="1:7">
      <c r="A1094" t="s">
        <v>2225</v>
      </c>
      <c r="B1094" t="s">
        <v>215</v>
      </c>
      <c r="C1094" t="s">
        <v>137</v>
      </c>
      <c r="D1094" t="s">
        <v>193</v>
      </c>
      <c r="E1094" t="s">
        <v>166</v>
      </c>
      <c r="F1094" t="s">
        <v>13</v>
      </c>
      <c r="G1094" t="s">
        <v>2226</v>
      </c>
    </row>
    <row r="1095" spans="1:7">
      <c r="A1095" t="s">
        <v>2227</v>
      </c>
      <c r="B1095" t="s">
        <v>215</v>
      </c>
      <c r="C1095" t="s">
        <v>137</v>
      </c>
      <c r="D1095" t="s">
        <v>193</v>
      </c>
      <c r="E1095" t="s">
        <v>166</v>
      </c>
      <c r="F1095" t="s">
        <v>13</v>
      </c>
      <c r="G1095" t="s">
        <v>2228</v>
      </c>
    </row>
    <row r="1096" spans="1:7">
      <c r="A1096" t="s">
        <v>2229</v>
      </c>
      <c r="B1096" t="s">
        <v>215</v>
      </c>
      <c r="C1096" t="s">
        <v>137</v>
      </c>
      <c r="D1096" t="s">
        <v>193</v>
      </c>
      <c r="E1096" t="s">
        <v>166</v>
      </c>
      <c r="F1096" t="s">
        <v>13</v>
      </c>
      <c r="G1096" t="s">
        <v>2230</v>
      </c>
    </row>
    <row r="1097" spans="1:7">
      <c r="A1097" t="s">
        <v>2231</v>
      </c>
      <c r="B1097" t="s">
        <v>215</v>
      </c>
      <c r="C1097" t="s">
        <v>137</v>
      </c>
      <c r="D1097" t="s">
        <v>193</v>
      </c>
      <c r="E1097" t="s">
        <v>166</v>
      </c>
      <c r="F1097" t="s">
        <v>13</v>
      </c>
      <c r="G1097" t="s">
        <v>2232</v>
      </c>
    </row>
    <row r="1098" spans="1:7">
      <c r="A1098" t="s">
        <v>2233</v>
      </c>
      <c r="B1098" t="s">
        <v>215</v>
      </c>
      <c r="C1098" t="s">
        <v>137</v>
      </c>
      <c r="D1098" t="s">
        <v>193</v>
      </c>
      <c r="E1098" t="s">
        <v>166</v>
      </c>
      <c r="F1098" t="s">
        <v>13</v>
      </c>
      <c r="G1098" t="s">
        <v>2234</v>
      </c>
    </row>
    <row r="1099" spans="1:7">
      <c r="A1099" t="s">
        <v>2235</v>
      </c>
      <c r="B1099" t="s">
        <v>215</v>
      </c>
      <c r="C1099" t="s">
        <v>137</v>
      </c>
      <c r="D1099" t="s">
        <v>193</v>
      </c>
      <c r="E1099" t="s">
        <v>166</v>
      </c>
      <c r="F1099" t="s">
        <v>13</v>
      </c>
      <c r="G1099" t="s">
        <v>2236</v>
      </c>
    </row>
    <row r="1100" spans="1:7">
      <c r="A1100" t="s">
        <v>2237</v>
      </c>
      <c r="B1100" t="s">
        <v>215</v>
      </c>
      <c r="C1100" t="s">
        <v>137</v>
      </c>
      <c r="D1100" t="s">
        <v>193</v>
      </c>
      <c r="E1100" t="s">
        <v>166</v>
      </c>
      <c r="F1100" t="s">
        <v>13</v>
      </c>
      <c r="G1100" t="s">
        <v>2238</v>
      </c>
    </row>
    <row r="1101" spans="1:7">
      <c r="A1101" t="s">
        <v>2239</v>
      </c>
      <c r="B1101" t="s">
        <v>215</v>
      </c>
      <c r="C1101" t="s">
        <v>137</v>
      </c>
      <c r="D1101" t="s">
        <v>193</v>
      </c>
      <c r="E1101" t="s">
        <v>166</v>
      </c>
      <c r="F1101" t="s">
        <v>13</v>
      </c>
      <c r="G1101" t="s">
        <v>2240</v>
      </c>
    </row>
    <row r="1102" spans="1:7">
      <c r="A1102" t="s">
        <v>2241</v>
      </c>
      <c r="B1102" t="s">
        <v>215</v>
      </c>
      <c r="C1102" t="s">
        <v>137</v>
      </c>
      <c r="D1102" t="s">
        <v>193</v>
      </c>
      <c r="E1102" t="s">
        <v>166</v>
      </c>
      <c r="F1102" t="s">
        <v>13</v>
      </c>
      <c r="G1102" t="s">
        <v>2242</v>
      </c>
    </row>
    <row r="1103" spans="1:7">
      <c r="A1103" t="s">
        <v>2243</v>
      </c>
      <c r="B1103" t="s">
        <v>215</v>
      </c>
      <c r="C1103" t="s">
        <v>137</v>
      </c>
      <c r="D1103" t="s">
        <v>193</v>
      </c>
      <c r="E1103" t="s">
        <v>166</v>
      </c>
      <c r="F1103" t="s">
        <v>13</v>
      </c>
      <c r="G1103" t="s">
        <v>2244</v>
      </c>
    </row>
    <row r="1104" spans="1:7">
      <c r="A1104" t="s">
        <v>2245</v>
      </c>
      <c r="B1104" t="s">
        <v>215</v>
      </c>
      <c r="C1104" t="s">
        <v>137</v>
      </c>
      <c r="D1104" t="s">
        <v>193</v>
      </c>
      <c r="E1104" t="s">
        <v>166</v>
      </c>
      <c r="F1104" t="s">
        <v>13</v>
      </c>
      <c r="G1104" t="s">
        <v>2246</v>
      </c>
    </row>
    <row r="1105" spans="1:7">
      <c r="A1105" t="s">
        <v>2247</v>
      </c>
      <c r="B1105" t="s">
        <v>215</v>
      </c>
      <c r="C1105" t="s">
        <v>137</v>
      </c>
      <c r="D1105" t="s">
        <v>193</v>
      </c>
      <c r="E1105" t="s">
        <v>166</v>
      </c>
      <c r="F1105" t="s">
        <v>13</v>
      </c>
      <c r="G1105" t="s">
        <v>2248</v>
      </c>
    </row>
    <row r="1106" spans="1:7">
      <c r="A1106" t="s">
        <v>2249</v>
      </c>
      <c r="B1106" t="s">
        <v>215</v>
      </c>
      <c r="C1106" t="s">
        <v>137</v>
      </c>
      <c r="D1106" t="s">
        <v>193</v>
      </c>
      <c r="E1106" t="s">
        <v>166</v>
      </c>
      <c r="F1106" t="s">
        <v>13</v>
      </c>
      <c r="G1106" t="s">
        <v>2250</v>
      </c>
    </row>
    <row r="1107" spans="1:7">
      <c r="A1107" t="s">
        <v>2251</v>
      </c>
      <c r="B1107" t="s">
        <v>215</v>
      </c>
      <c r="C1107" t="s">
        <v>137</v>
      </c>
      <c r="D1107" t="s">
        <v>193</v>
      </c>
      <c r="E1107" t="s">
        <v>166</v>
      </c>
      <c r="F1107" t="s">
        <v>13</v>
      </c>
      <c r="G1107" t="s">
        <v>2252</v>
      </c>
    </row>
    <row r="1108" spans="1:7">
      <c r="A1108" t="s">
        <v>2253</v>
      </c>
      <c r="B1108" t="s">
        <v>215</v>
      </c>
      <c r="C1108" t="s">
        <v>137</v>
      </c>
      <c r="D1108" t="s">
        <v>193</v>
      </c>
      <c r="E1108" t="s">
        <v>166</v>
      </c>
      <c r="F1108" t="s">
        <v>13</v>
      </c>
      <c r="G1108" t="s">
        <v>2254</v>
      </c>
    </row>
    <row r="1109" spans="1:7">
      <c r="A1109" t="s">
        <v>2255</v>
      </c>
      <c r="B1109" t="s">
        <v>215</v>
      </c>
      <c r="C1109" t="s">
        <v>137</v>
      </c>
      <c r="D1109" t="s">
        <v>193</v>
      </c>
      <c r="E1109" t="s">
        <v>166</v>
      </c>
      <c r="F1109" t="s">
        <v>13</v>
      </c>
      <c r="G1109" t="s">
        <v>2256</v>
      </c>
    </row>
    <row r="1110" spans="1:7">
      <c r="A1110" t="s">
        <v>2257</v>
      </c>
      <c r="B1110" t="s">
        <v>215</v>
      </c>
      <c r="C1110" t="s">
        <v>137</v>
      </c>
      <c r="D1110" t="s">
        <v>193</v>
      </c>
      <c r="E1110" t="s">
        <v>166</v>
      </c>
      <c r="F1110" t="s">
        <v>13</v>
      </c>
      <c r="G1110" t="s">
        <v>2258</v>
      </c>
    </row>
    <row r="1111" spans="1:7">
      <c r="A1111" t="s">
        <v>2259</v>
      </c>
      <c r="B1111" t="s">
        <v>215</v>
      </c>
      <c r="C1111" t="s">
        <v>137</v>
      </c>
      <c r="D1111" t="s">
        <v>193</v>
      </c>
      <c r="E1111" t="s">
        <v>166</v>
      </c>
      <c r="F1111" t="s">
        <v>13</v>
      </c>
      <c r="G1111" t="s">
        <v>2260</v>
      </c>
    </row>
    <row r="1112" spans="1:7">
      <c r="A1112" t="s">
        <v>2261</v>
      </c>
      <c r="B1112" t="s">
        <v>215</v>
      </c>
      <c r="C1112" t="s">
        <v>137</v>
      </c>
      <c r="D1112" t="s">
        <v>193</v>
      </c>
      <c r="E1112" t="s">
        <v>166</v>
      </c>
      <c r="F1112" t="s">
        <v>13</v>
      </c>
      <c r="G1112" t="s">
        <v>2262</v>
      </c>
    </row>
    <row r="1113" spans="1:7">
      <c r="A1113" t="s">
        <v>2263</v>
      </c>
      <c r="B1113" t="s">
        <v>215</v>
      </c>
      <c r="C1113" t="s">
        <v>137</v>
      </c>
      <c r="D1113" t="s">
        <v>193</v>
      </c>
      <c r="E1113" t="s">
        <v>166</v>
      </c>
      <c r="F1113" t="s">
        <v>13</v>
      </c>
      <c r="G1113" t="s">
        <v>2264</v>
      </c>
    </row>
    <row r="1114" spans="1:7">
      <c r="A1114" t="s">
        <v>2265</v>
      </c>
      <c r="B1114" t="s">
        <v>215</v>
      </c>
      <c r="C1114" t="s">
        <v>137</v>
      </c>
      <c r="D1114" t="s">
        <v>193</v>
      </c>
      <c r="E1114" t="s">
        <v>166</v>
      </c>
      <c r="F1114" t="s">
        <v>13</v>
      </c>
      <c r="G1114" t="s">
        <v>2266</v>
      </c>
    </row>
    <row r="1115" spans="1:7">
      <c r="A1115" t="s">
        <v>2267</v>
      </c>
      <c r="B1115" t="s">
        <v>215</v>
      </c>
      <c r="C1115" t="s">
        <v>137</v>
      </c>
      <c r="D1115" t="s">
        <v>193</v>
      </c>
      <c r="E1115" t="s">
        <v>166</v>
      </c>
      <c r="F1115" t="s">
        <v>13</v>
      </c>
      <c r="G1115" t="s">
        <v>2268</v>
      </c>
    </row>
    <row r="1116" spans="1:7">
      <c r="A1116" t="s">
        <v>2269</v>
      </c>
      <c r="B1116" t="s">
        <v>215</v>
      </c>
      <c r="C1116" t="s">
        <v>137</v>
      </c>
      <c r="D1116" t="s">
        <v>193</v>
      </c>
      <c r="E1116" t="s">
        <v>166</v>
      </c>
      <c r="F1116" t="s">
        <v>13</v>
      </c>
      <c r="G1116" t="s">
        <v>2270</v>
      </c>
    </row>
    <row r="1117" spans="1:7">
      <c r="A1117" t="s">
        <v>2271</v>
      </c>
      <c r="B1117" t="s">
        <v>215</v>
      </c>
      <c r="C1117" t="s">
        <v>137</v>
      </c>
      <c r="D1117" t="s">
        <v>193</v>
      </c>
      <c r="E1117" t="s">
        <v>166</v>
      </c>
      <c r="F1117" t="s">
        <v>13</v>
      </c>
      <c r="G1117" t="s">
        <v>2272</v>
      </c>
    </row>
    <row r="1118" spans="1:7">
      <c r="A1118" t="s">
        <v>2273</v>
      </c>
      <c r="B1118" t="s">
        <v>215</v>
      </c>
      <c r="C1118" t="s">
        <v>137</v>
      </c>
      <c r="D1118" t="s">
        <v>193</v>
      </c>
      <c r="E1118" t="s">
        <v>166</v>
      </c>
      <c r="F1118" t="s">
        <v>13</v>
      </c>
      <c r="G1118" t="s">
        <v>2274</v>
      </c>
    </row>
    <row r="1119" spans="1:7">
      <c r="A1119" t="s">
        <v>2275</v>
      </c>
      <c r="B1119" t="s">
        <v>215</v>
      </c>
      <c r="C1119" t="s">
        <v>137</v>
      </c>
      <c r="D1119" t="s">
        <v>193</v>
      </c>
      <c r="E1119" t="s">
        <v>166</v>
      </c>
      <c r="F1119" t="s">
        <v>13</v>
      </c>
      <c r="G1119" t="s">
        <v>2276</v>
      </c>
    </row>
    <row r="1120" spans="1:7">
      <c r="A1120" t="s">
        <v>2277</v>
      </c>
      <c r="B1120" t="s">
        <v>215</v>
      </c>
      <c r="C1120" t="s">
        <v>137</v>
      </c>
      <c r="D1120" t="s">
        <v>193</v>
      </c>
      <c r="E1120" t="s">
        <v>166</v>
      </c>
      <c r="F1120" t="s">
        <v>13</v>
      </c>
      <c r="G1120" t="s">
        <v>2278</v>
      </c>
    </row>
    <row r="1121" spans="1:13">
      <c r="A1121" t="s">
        <v>2279</v>
      </c>
      <c r="B1121" t="s">
        <v>215</v>
      </c>
      <c r="C1121" t="s">
        <v>137</v>
      </c>
      <c r="D1121" t="s">
        <v>193</v>
      </c>
      <c r="E1121" t="s">
        <v>166</v>
      </c>
      <c r="F1121" t="s">
        <v>13</v>
      </c>
      <c r="G1121" t="s">
        <v>2280</v>
      </c>
    </row>
    <row r="1122" spans="1:13">
      <c r="A1122" t="s">
        <v>2281</v>
      </c>
      <c r="B1122" t="s">
        <v>215</v>
      </c>
      <c r="C1122" t="s">
        <v>137</v>
      </c>
      <c r="D1122" t="s">
        <v>193</v>
      </c>
      <c r="E1122" t="s">
        <v>166</v>
      </c>
      <c r="F1122" t="s">
        <v>13</v>
      </c>
      <c r="G1122" t="s">
        <v>2282</v>
      </c>
    </row>
    <row r="1123" spans="1:13">
      <c r="A1123" t="s">
        <v>2283</v>
      </c>
      <c r="B1123" t="s">
        <v>215</v>
      </c>
      <c r="C1123" t="s">
        <v>137</v>
      </c>
      <c r="D1123" t="s">
        <v>193</v>
      </c>
      <c r="E1123" t="s">
        <v>166</v>
      </c>
      <c r="F1123" t="s">
        <v>13</v>
      </c>
      <c r="G1123" t="s">
        <v>2284</v>
      </c>
    </row>
    <row r="1124" spans="1:13">
      <c r="A1124" t="s">
        <v>2285</v>
      </c>
      <c r="B1124" t="s">
        <v>215</v>
      </c>
      <c r="C1124" t="s">
        <v>137</v>
      </c>
      <c r="D1124" t="s">
        <v>193</v>
      </c>
      <c r="E1124" t="s">
        <v>166</v>
      </c>
      <c r="F1124" t="s">
        <v>13</v>
      </c>
      <c r="G1124" t="s">
        <v>2286</v>
      </c>
    </row>
    <row r="1125" spans="1:13">
      <c r="A1125" t="s">
        <v>2287</v>
      </c>
      <c r="B1125" t="s">
        <v>215</v>
      </c>
      <c r="C1125" t="s">
        <v>137</v>
      </c>
      <c r="D1125" t="s">
        <v>193</v>
      </c>
      <c r="E1125" t="s">
        <v>166</v>
      </c>
      <c r="F1125" t="s">
        <v>13</v>
      </c>
      <c r="G1125" t="s">
        <v>2288</v>
      </c>
    </row>
    <row r="1126" spans="1:13">
      <c r="A1126" t="s">
        <v>2289</v>
      </c>
      <c r="B1126" t="s">
        <v>215</v>
      </c>
      <c r="C1126" t="s">
        <v>137</v>
      </c>
      <c r="D1126" t="s">
        <v>193</v>
      </c>
      <c r="E1126" t="s">
        <v>166</v>
      </c>
      <c r="F1126" t="s">
        <v>13</v>
      </c>
      <c r="G1126" t="s">
        <v>2290</v>
      </c>
    </row>
    <row r="1127" spans="1:13">
      <c r="A1127" t="s">
        <v>2291</v>
      </c>
      <c r="B1127" t="s">
        <v>215</v>
      </c>
      <c r="C1127" t="s">
        <v>137</v>
      </c>
      <c r="D1127" t="s">
        <v>195</v>
      </c>
      <c r="E1127" s="2" t="s">
        <v>196</v>
      </c>
      <c r="F1127" t="s">
        <v>13</v>
      </c>
      <c r="G1127" t="s">
        <v>2292</v>
      </c>
    </row>
    <row r="1128" spans="1:13">
      <c r="A1128" t="s">
        <v>2293</v>
      </c>
      <c r="B1128" t="s">
        <v>215</v>
      </c>
      <c r="C1128" t="s">
        <v>137</v>
      </c>
      <c r="D1128" t="s">
        <v>195</v>
      </c>
      <c r="E1128" s="2" t="s">
        <v>196</v>
      </c>
      <c r="F1128" t="s">
        <v>13</v>
      </c>
      <c r="G1128" t="s">
        <v>2294</v>
      </c>
    </row>
    <row r="1129" spans="1:13">
      <c r="A1129" t="s">
        <v>2295</v>
      </c>
      <c r="B1129" t="s">
        <v>2296</v>
      </c>
      <c r="C1129" t="s">
        <v>2297</v>
      </c>
      <c r="D1129" t="s">
        <v>107</v>
      </c>
      <c r="E1129" t="s">
        <v>107</v>
      </c>
      <c r="H1129" t="s">
        <v>2298</v>
      </c>
      <c r="I1129">
        <v>50</v>
      </c>
      <c r="L1129" t="s">
        <v>146</v>
      </c>
      <c r="M1129" t="s">
        <v>2299</v>
      </c>
    </row>
    <row r="1130" spans="1:13">
      <c r="A1130" t="s">
        <v>2300</v>
      </c>
      <c r="B1130" t="s">
        <v>2301</v>
      </c>
      <c r="C1130" t="s">
        <v>2302</v>
      </c>
      <c r="D1130" t="s">
        <v>107</v>
      </c>
      <c r="E1130" t="s">
        <v>107</v>
      </c>
      <c r="H1130" t="s">
        <v>2298</v>
      </c>
      <c r="I1130" t="s">
        <v>2303</v>
      </c>
      <c r="L1130" t="s">
        <v>146</v>
      </c>
      <c r="M1130" t="s">
        <v>2304</v>
      </c>
    </row>
    <row r="1131" spans="1:13">
      <c r="A1131" t="s">
        <v>2295</v>
      </c>
      <c r="B1131" t="s">
        <v>2296</v>
      </c>
      <c r="C1131" t="s">
        <v>2305</v>
      </c>
      <c r="D1131" t="s">
        <v>107</v>
      </c>
      <c r="E1131" t="s">
        <v>107</v>
      </c>
      <c r="H1131" t="s">
        <v>2298</v>
      </c>
      <c r="I1131">
        <v>11</v>
      </c>
      <c r="L1131" t="s">
        <v>146</v>
      </c>
      <c r="M1131" t="s">
        <v>2299</v>
      </c>
    </row>
    <row r="1132" spans="1:13">
      <c r="A1132" t="s">
        <v>2300</v>
      </c>
      <c r="B1132" t="s">
        <v>2301</v>
      </c>
      <c r="C1132" t="s">
        <v>2306</v>
      </c>
      <c r="D1132" t="s">
        <v>107</v>
      </c>
      <c r="E1132" t="s">
        <v>107</v>
      </c>
      <c r="H1132" t="s">
        <v>2298</v>
      </c>
      <c r="I1132" t="s">
        <v>2307</v>
      </c>
      <c r="L1132" t="s">
        <v>146</v>
      </c>
      <c r="M1132" t="s">
        <v>2308</v>
      </c>
    </row>
    <row r="1133" spans="1:13">
      <c r="A1133" t="s">
        <v>2295</v>
      </c>
      <c r="B1133" t="s">
        <v>2296</v>
      </c>
      <c r="C1133" t="s">
        <v>2309</v>
      </c>
      <c r="D1133" t="s">
        <v>107</v>
      </c>
      <c r="E1133" t="s">
        <v>107</v>
      </c>
      <c r="H1133" t="s">
        <v>2298</v>
      </c>
      <c r="I1133">
        <v>415</v>
      </c>
      <c r="L1133" t="s">
        <v>146</v>
      </c>
      <c r="M1133" t="s">
        <v>2308</v>
      </c>
    </row>
    <row r="1134" spans="1:13">
      <c r="A1134" t="s">
        <v>2310</v>
      </c>
      <c r="B1134" t="s">
        <v>2296</v>
      </c>
      <c r="C1134" t="s">
        <v>2311</v>
      </c>
      <c r="D1134" t="s">
        <v>107</v>
      </c>
      <c r="E1134" t="s">
        <v>107</v>
      </c>
      <c r="H1134" t="s">
        <v>2298</v>
      </c>
      <c r="L1134" t="s">
        <v>146</v>
      </c>
      <c r="M1134" t="s">
        <v>2304</v>
      </c>
    </row>
    <row r="1135" spans="1:13">
      <c r="A1135" t="s">
        <v>2310</v>
      </c>
      <c r="B1135" t="s">
        <v>2296</v>
      </c>
      <c r="C1135" t="s">
        <v>2312</v>
      </c>
      <c r="D1135" t="s">
        <v>107</v>
      </c>
      <c r="E1135" t="s">
        <v>107</v>
      </c>
      <c r="H1135" t="s">
        <v>2298</v>
      </c>
      <c r="L1135" t="s">
        <v>146</v>
      </c>
      <c r="M1135" t="s">
        <v>2313</v>
      </c>
    </row>
    <row r="1136" spans="1:13">
      <c r="A1136" t="s">
        <v>2310</v>
      </c>
      <c r="B1136" t="s">
        <v>2296</v>
      </c>
      <c r="C1136" t="s">
        <v>2314</v>
      </c>
      <c r="D1136" t="s">
        <v>107</v>
      </c>
      <c r="E1136" t="s">
        <v>107</v>
      </c>
      <c r="H1136" t="s">
        <v>2298</v>
      </c>
      <c r="L1136" t="s">
        <v>146</v>
      </c>
      <c r="M1136" t="s">
        <v>2313</v>
      </c>
    </row>
    <row r="1137" spans="1:13">
      <c r="A1137" t="s">
        <v>2295</v>
      </c>
      <c r="B1137" t="s">
        <v>2296</v>
      </c>
      <c r="C1137" t="s">
        <v>2311</v>
      </c>
      <c r="D1137" t="s">
        <v>107</v>
      </c>
      <c r="E1137" t="s">
        <v>107</v>
      </c>
      <c r="H1137" t="s">
        <v>2298</v>
      </c>
      <c r="L1137" t="s">
        <v>146</v>
      </c>
      <c r="M1137" t="s">
        <v>2304</v>
      </c>
    </row>
    <row r="1138" spans="1:13">
      <c r="A1138" t="s">
        <v>2295</v>
      </c>
      <c r="B1138" t="s">
        <v>2296</v>
      </c>
      <c r="C1138" t="s">
        <v>2312</v>
      </c>
      <c r="D1138" t="s">
        <v>107</v>
      </c>
      <c r="E1138" t="s">
        <v>107</v>
      </c>
      <c r="H1138" t="s">
        <v>2298</v>
      </c>
      <c r="L1138" t="s">
        <v>146</v>
      </c>
      <c r="M1138" t="s">
        <v>2313</v>
      </c>
    </row>
    <row r="1139" spans="1:13">
      <c r="A1139" t="s">
        <v>2295</v>
      </c>
      <c r="B1139" t="s">
        <v>2296</v>
      </c>
      <c r="C1139" t="s">
        <v>2314</v>
      </c>
      <c r="D1139" t="s">
        <v>107</v>
      </c>
      <c r="E1139" t="s">
        <v>107</v>
      </c>
      <c r="H1139" t="s">
        <v>2298</v>
      </c>
      <c r="L1139" t="s">
        <v>198</v>
      </c>
      <c r="M1139" t="s">
        <v>2315</v>
      </c>
    </row>
    <row r="1140" spans="1:13">
      <c r="A1140" t="s">
        <v>2300</v>
      </c>
      <c r="B1140" t="s">
        <v>2301</v>
      </c>
      <c r="C1140" t="s">
        <v>152</v>
      </c>
      <c r="D1140" t="s">
        <v>107</v>
      </c>
      <c r="E1140" t="s">
        <v>153</v>
      </c>
      <c r="H1140" t="s">
        <v>154</v>
      </c>
      <c r="I1140" t="s">
        <v>2315</v>
      </c>
    </row>
    <row r="1141" spans="1:13">
      <c r="A1141" t="s">
        <v>2300</v>
      </c>
      <c r="B1141" t="s">
        <v>2301</v>
      </c>
      <c r="C1141" t="s">
        <v>2316</v>
      </c>
      <c r="D1141" t="s">
        <v>2317</v>
      </c>
      <c r="E1141" t="s">
        <v>2318</v>
      </c>
      <c r="H1141" t="s">
        <v>13</v>
      </c>
      <c r="I1141" t="s">
        <v>2319</v>
      </c>
    </row>
    <row r="1142" spans="1:13">
      <c r="A1142" t="s">
        <v>2300</v>
      </c>
      <c r="B1142" t="s">
        <v>2301</v>
      </c>
      <c r="C1142" t="s">
        <v>2316</v>
      </c>
      <c r="D1142" t="s">
        <v>2320</v>
      </c>
      <c r="E1142" t="s">
        <v>2321</v>
      </c>
      <c r="H1142" t="s">
        <v>13</v>
      </c>
      <c r="I1142" t="s">
        <v>2322</v>
      </c>
    </row>
    <row r="1143" spans="1:13">
      <c r="A1143" t="s">
        <v>2300</v>
      </c>
      <c r="B1143" t="s">
        <v>2301</v>
      </c>
      <c r="C1143" t="s">
        <v>2316</v>
      </c>
      <c r="D1143" t="s">
        <v>2323</v>
      </c>
      <c r="E1143" t="s">
        <v>2324</v>
      </c>
      <c r="H1143" t="s">
        <v>13</v>
      </c>
      <c r="I1143" t="s">
        <v>2325</v>
      </c>
    </row>
    <row r="1144" spans="1:13">
      <c r="A1144" t="s">
        <v>2300</v>
      </c>
      <c r="B1144" t="s">
        <v>2301</v>
      </c>
      <c r="C1144" t="s">
        <v>2316</v>
      </c>
      <c r="D1144" t="s">
        <v>2326</v>
      </c>
      <c r="E1144" t="s">
        <v>2327</v>
      </c>
      <c r="H1144" t="s">
        <v>13</v>
      </c>
      <c r="I1144" t="s">
        <v>2328</v>
      </c>
    </row>
    <row r="1145" spans="1:13">
      <c r="A1145" t="s">
        <v>2300</v>
      </c>
      <c r="B1145" t="s">
        <v>2301</v>
      </c>
      <c r="C1145" t="s">
        <v>2316</v>
      </c>
      <c r="D1145" t="s">
        <v>2329</v>
      </c>
      <c r="E1145" t="s">
        <v>41</v>
      </c>
      <c r="H1145" t="s">
        <v>13</v>
      </c>
      <c r="I1145" t="s">
        <v>2330</v>
      </c>
    </row>
    <row r="1146" spans="1:13">
      <c r="A1146" t="s">
        <v>2300</v>
      </c>
      <c r="B1146" t="s">
        <v>2301</v>
      </c>
      <c r="C1146" t="s">
        <v>2316</v>
      </c>
      <c r="D1146" t="s">
        <v>2331</v>
      </c>
      <c r="E1146" t="s">
        <v>83</v>
      </c>
      <c r="H1146" t="s">
        <v>13</v>
      </c>
      <c r="I1146" t="s">
        <v>2332</v>
      </c>
    </row>
    <row r="1147" spans="1:13">
      <c r="A1147" t="s">
        <v>2300</v>
      </c>
      <c r="B1147" t="s">
        <v>2301</v>
      </c>
      <c r="C1147" t="s">
        <v>2316</v>
      </c>
      <c r="D1147" t="s">
        <v>2333</v>
      </c>
      <c r="E1147" t="s">
        <v>2334</v>
      </c>
      <c r="H1147" t="s">
        <v>13</v>
      </c>
      <c r="I1147" t="s">
        <v>2335</v>
      </c>
    </row>
    <row r="1148" spans="1:13">
      <c r="A1148" t="s">
        <v>2329</v>
      </c>
      <c r="B1148" t="s">
        <v>41</v>
      </c>
      <c r="C1148" t="s">
        <v>2316</v>
      </c>
      <c r="D1148" t="s">
        <v>2310</v>
      </c>
      <c r="E1148" t="s">
        <v>2296</v>
      </c>
      <c r="H1148" t="s">
        <v>13</v>
      </c>
      <c r="I1148" t="s">
        <v>2336</v>
      </c>
    </row>
    <row r="1149" spans="1:13">
      <c r="A1149" t="s">
        <v>2310</v>
      </c>
      <c r="B1149" t="s">
        <v>2296</v>
      </c>
      <c r="C1149" t="s">
        <v>2316</v>
      </c>
      <c r="D1149" t="s">
        <v>2337</v>
      </c>
      <c r="E1149" t="s">
        <v>2338</v>
      </c>
      <c r="H1149" t="s">
        <v>13</v>
      </c>
      <c r="I1149" t="s">
        <v>2339</v>
      </c>
    </row>
    <row r="1150" spans="1:13">
      <c r="A1150" t="s">
        <v>2331</v>
      </c>
      <c r="B1150" t="s">
        <v>83</v>
      </c>
      <c r="C1150" t="s">
        <v>2316</v>
      </c>
      <c r="D1150" t="s">
        <v>2295</v>
      </c>
      <c r="E1150" t="s">
        <v>2296</v>
      </c>
      <c r="H1150" t="s">
        <v>13</v>
      </c>
      <c r="I1150" t="s">
        <v>2340</v>
      </c>
    </row>
    <row r="1151" spans="1:13">
      <c r="A1151" t="s">
        <v>2295</v>
      </c>
      <c r="B1151" t="s">
        <v>2296</v>
      </c>
      <c r="C1151" t="s">
        <v>2316</v>
      </c>
      <c r="D1151" t="s">
        <v>2341</v>
      </c>
      <c r="E1151" t="s">
        <v>2338</v>
      </c>
      <c r="H1151" t="s">
        <v>13</v>
      </c>
      <c r="I1151" t="s">
        <v>2339</v>
      </c>
    </row>
    <row r="1152" spans="1:13">
      <c r="A1152" t="s">
        <v>2300</v>
      </c>
      <c r="B1152" t="s">
        <v>2301</v>
      </c>
      <c r="C1152" t="s">
        <v>142</v>
      </c>
      <c r="D1152" t="s">
        <v>2342</v>
      </c>
      <c r="E1152" t="s">
        <v>149</v>
      </c>
      <c r="H1152" t="s">
        <v>13</v>
      </c>
      <c r="I1152" t="s">
        <v>2343</v>
      </c>
      <c r="L1152" t="s">
        <v>146</v>
      </c>
      <c r="M1152" t="s">
        <v>147</v>
      </c>
    </row>
    <row r="1153" spans="1:13">
      <c r="A1153" t="s">
        <v>2300</v>
      </c>
      <c r="B1153" t="s">
        <v>2301</v>
      </c>
      <c r="C1153" t="s">
        <v>142</v>
      </c>
      <c r="D1153" t="s">
        <v>2344</v>
      </c>
      <c r="E1153" t="s">
        <v>144</v>
      </c>
      <c r="H1153" t="s">
        <v>13</v>
      </c>
      <c r="I1153" t="s">
        <v>2345</v>
      </c>
      <c r="L1153" t="s">
        <v>146</v>
      </c>
      <c r="M1153" t="s">
        <v>2346</v>
      </c>
    </row>
    <row r="1154" spans="1:13">
      <c r="A1154" t="s">
        <v>2300</v>
      </c>
      <c r="B1154" t="s">
        <v>2301</v>
      </c>
      <c r="C1154" t="s">
        <v>142</v>
      </c>
      <c r="D1154" t="s">
        <v>2347</v>
      </c>
      <c r="E1154" t="s">
        <v>2348</v>
      </c>
      <c r="H1154" t="s">
        <v>13</v>
      </c>
      <c r="I1154" t="s">
        <v>2349</v>
      </c>
      <c r="L1154" t="s">
        <v>146</v>
      </c>
      <c r="M1154" t="s">
        <v>147</v>
      </c>
    </row>
    <row r="1155" spans="1:13">
      <c r="A1155" t="s">
        <v>2300</v>
      </c>
      <c r="B1155" t="s">
        <v>2301</v>
      </c>
      <c r="C1155" t="s">
        <v>142</v>
      </c>
      <c r="D1155" t="s">
        <v>2350</v>
      </c>
      <c r="E1155" t="s">
        <v>2351</v>
      </c>
      <c r="H1155" t="s">
        <v>13</v>
      </c>
      <c r="I1155" t="s">
        <v>2352</v>
      </c>
      <c r="L1155" t="s">
        <v>146</v>
      </c>
      <c r="M1155" t="s">
        <v>2299</v>
      </c>
    </row>
    <row r="1156" spans="1:13">
      <c r="A1156" t="s">
        <v>2300</v>
      </c>
      <c r="B1156" t="s">
        <v>2301</v>
      </c>
      <c r="C1156" t="s">
        <v>142</v>
      </c>
      <c r="D1156" t="s">
        <v>2353</v>
      </c>
      <c r="E1156" t="s">
        <v>2354</v>
      </c>
      <c r="H1156" t="s">
        <v>13</v>
      </c>
      <c r="I1156" t="s">
        <v>2355</v>
      </c>
      <c r="L1156" t="s">
        <v>146</v>
      </c>
      <c r="M1156" t="s">
        <v>147</v>
      </c>
    </row>
    <row r="1157" spans="1:13">
      <c r="A1157" t="s">
        <v>2300</v>
      </c>
      <c r="B1157" t="s">
        <v>2301</v>
      </c>
      <c r="C1157" t="s">
        <v>142</v>
      </c>
      <c r="D1157" t="s">
        <v>2356</v>
      </c>
      <c r="E1157" t="s">
        <v>2357</v>
      </c>
      <c r="H1157" t="s">
        <v>13</v>
      </c>
      <c r="I1157" t="s">
        <v>2358</v>
      </c>
      <c r="L1157" t="s">
        <v>146</v>
      </c>
      <c r="M1157" t="s">
        <v>2299</v>
      </c>
    </row>
    <row r="1158" spans="1:13">
      <c r="A1158" t="s">
        <v>2300</v>
      </c>
      <c r="B1158" t="s">
        <v>2301</v>
      </c>
      <c r="C1158" t="s">
        <v>142</v>
      </c>
      <c r="D1158" t="s">
        <v>2359</v>
      </c>
      <c r="E1158" t="s">
        <v>2360</v>
      </c>
      <c r="H1158" t="s">
        <v>13</v>
      </c>
      <c r="I1158" t="s">
        <v>2361</v>
      </c>
      <c r="L1158" t="s">
        <v>146</v>
      </c>
      <c r="M1158" t="s">
        <v>2346</v>
      </c>
    </row>
    <row r="1159" spans="1:13">
      <c r="A1159" t="s">
        <v>2300</v>
      </c>
      <c r="B1159" t="s">
        <v>2301</v>
      </c>
      <c r="C1159" t="s">
        <v>142</v>
      </c>
      <c r="D1159" t="s">
        <v>2362</v>
      </c>
      <c r="E1159" t="s">
        <v>2363</v>
      </c>
      <c r="H1159" t="s">
        <v>13</v>
      </c>
      <c r="I1159" t="s">
        <v>2364</v>
      </c>
      <c r="L1159" t="s">
        <v>146</v>
      </c>
      <c r="M1159" t="s">
        <v>147</v>
      </c>
    </row>
    <row r="1160" spans="1:13">
      <c r="A1160" t="s">
        <v>2300</v>
      </c>
      <c r="B1160" t="s">
        <v>2301</v>
      </c>
      <c r="C1160" t="s">
        <v>142</v>
      </c>
      <c r="D1160" t="s">
        <v>2365</v>
      </c>
      <c r="E1160" t="s">
        <v>2366</v>
      </c>
      <c r="H1160" t="s">
        <v>13</v>
      </c>
      <c r="I1160" t="s">
        <v>2367</v>
      </c>
      <c r="L1160" t="s">
        <v>146</v>
      </c>
      <c r="M1160" t="s">
        <v>2313</v>
      </c>
    </row>
    <row r="1161" spans="1:13">
      <c r="A1161" t="s">
        <v>2300</v>
      </c>
      <c r="B1161" t="s">
        <v>2301</v>
      </c>
      <c r="C1161" t="s">
        <v>142</v>
      </c>
      <c r="D1161" t="s">
        <v>2368</v>
      </c>
      <c r="E1161" t="s">
        <v>2369</v>
      </c>
      <c r="H1161" t="s">
        <v>13</v>
      </c>
      <c r="I1161" t="s">
        <v>2370</v>
      </c>
      <c r="L1161" t="s">
        <v>146</v>
      </c>
      <c r="M1161" t="s">
        <v>2346</v>
      </c>
    </row>
    <row r="1162" spans="1:13">
      <c r="A1162" t="s">
        <v>2300</v>
      </c>
      <c r="B1162" t="s">
        <v>2301</v>
      </c>
      <c r="C1162" t="s">
        <v>142</v>
      </c>
      <c r="D1162" t="s">
        <v>2371</v>
      </c>
      <c r="E1162" t="s">
        <v>2372</v>
      </c>
      <c r="H1162" t="s">
        <v>13</v>
      </c>
      <c r="I1162" t="s">
        <v>2373</v>
      </c>
      <c r="L1162" t="s">
        <v>146</v>
      </c>
      <c r="M1162" t="s">
        <v>147</v>
      </c>
    </row>
    <row r="1163" spans="1:13">
      <c r="A1163" t="s">
        <v>2300</v>
      </c>
      <c r="B1163" t="s">
        <v>2301</v>
      </c>
      <c r="C1163" t="s">
        <v>142</v>
      </c>
      <c r="D1163" t="s">
        <v>2374</v>
      </c>
      <c r="E1163" t="s">
        <v>2375</v>
      </c>
      <c r="H1163" t="s">
        <v>13</v>
      </c>
      <c r="I1163" t="s">
        <v>2376</v>
      </c>
      <c r="L1163" t="s">
        <v>146</v>
      </c>
      <c r="M1163" t="s">
        <v>2377</v>
      </c>
    </row>
    <row r="1164" spans="1:13">
      <c r="A1164" t="s">
        <v>2300</v>
      </c>
      <c r="B1164" t="s">
        <v>2301</v>
      </c>
      <c r="C1164" t="s">
        <v>142</v>
      </c>
      <c r="D1164" t="s">
        <v>2378</v>
      </c>
      <c r="E1164" t="s">
        <v>2379</v>
      </c>
      <c r="H1164" t="s">
        <v>13</v>
      </c>
      <c r="I1164" t="s">
        <v>2380</v>
      </c>
      <c r="L1164" t="s">
        <v>146</v>
      </c>
      <c r="M1164" t="s">
        <v>147</v>
      </c>
    </row>
    <row r="1165" spans="1:13">
      <c r="A1165" t="s">
        <v>2300</v>
      </c>
      <c r="B1165" t="s">
        <v>2301</v>
      </c>
      <c r="C1165" t="s">
        <v>142</v>
      </c>
      <c r="D1165" t="s">
        <v>2381</v>
      </c>
      <c r="E1165" t="s">
        <v>2382</v>
      </c>
      <c r="H1165" t="s">
        <v>13</v>
      </c>
      <c r="I1165" t="s">
        <v>2383</v>
      </c>
      <c r="L1165" t="s">
        <v>146</v>
      </c>
      <c r="M1165" t="s">
        <v>2313</v>
      </c>
    </row>
    <row r="1166" spans="1:13">
      <c r="A1166" t="s">
        <v>2300</v>
      </c>
      <c r="B1166" t="s">
        <v>2301</v>
      </c>
      <c r="C1166" t="s">
        <v>142</v>
      </c>
      <c r="D1166" t="s">
        <v>2384</v>
      </c>
      <c r="E1166" t="s">
        <v>2385</v>
      </c>
      <c r="H1166" t="s">
        <v>13</v>
      </c>
      <c r="I1166" t="s">
        <v>2386</v>
      </c>
      <c r="L1166" t="s">
        <v>146</v>
      </c>
      <c r="M1166" t="s">
        <v>2313</v>
      </c>
    </row>
    <row r="1167" spans="1:13">
      <c r="A1167" t="s">
        <v>2300</v>
      </c>
      <c r="B1167" t="s">
        <v>2301</v>
      </c>
      <c r="C1167" t="s">
        <v>142</v>
      </c>
      <c r="D1167" t="s">
        <v>2387</v>
      </c>
      <c r="E1167" t="s">
        <v>2388</v>
      </c>
      <c r="H1167" t="s">
        <v>13</v>
      </c>
      <c r="I1167" t="s">
        <v>2389</v>
      </c>
      <c r="L1167" t="s">
        <v>146</v>
      </c>
      <c r="M1167" t="s">
        <v>2313</v>
      </c>
    </row>
    <row r="1168" spans="1:13">
      <c r="A1168" t="s">
        <v>2300</v>
      </c>
      <c r="B1168" t="s">
        <v>2301</v>
      </c>
      <c r="C1168" t="s">
        <v>142</v>
      </c>
      <c r="D1168" t="s">
        <v>2390</v>
      </c>
      <c r="E1168" t="s">
        <v>2391</v>
      </c>
      <c r="H1168" t="s">
        <v>13</v>
      </c>
      <c r="I1168" t="s">
        <v>2392</v>
      </c>
      <c r="L1168" t="s">
        <v>146</v>
      </c>
      <c r="M1168" t="s">
        <v>2377</v>
      </c>
    </row>
    <row r="1169" spans="1:13">
      <c r="A1169" t="s">
        <v>2300</v>
      </c>
      <c r="B1169" t="s">
        <v>2301</v>
      </c>
      <c r="C1169" t="s">
        <v>142</v>
      </c>
      <c r="D1169" t="s">
        <v>2393</v>
      </c>
      <c r="E1169" t="s">
        <v>75</v>
      </c>
      <c r="H1169" t="s">
        <v>13</v>
      </c>
      <c r="I1169" t="s">
        <v>2394</v>
      </c>
      <c r="L1169" t="s">
        <v>146</v>
      </c>
      <c r="M1169" t="s">
        <v>2377</v>
      </c>
    </row>
    <row r="1170" spans="1:13">
      <c r="A1170" t="s">
        <v>2300</v>
      </c>
      <c r="B1170" t="s">
        <v>2301</v>
      </c>
      <c r="C1170" t="s">
        <v>142</v>
      </c>
      <c r="D1170" t="s">
        <v>2395</v>
      </c>
      <c r="E1170" t="s">
        <v>9</v>
      </c>
      <c r="H1170" t="s">
        <v>13</v>
      </c>
      <c r="I1170" t="s">
        <v>2396</v>
      </c>
      <c r="L1170" t="s">
        <v>146</v>
      </c>
      <c r="M1170" t="s">
        <v>2377</v>
      </c>
    </row>
    <row r="1171" spans="1:13">
      <c r="A1171" t="s">
        <v>2300</v>
      </c>
      <c r="B1171" t="s">
        <v>2301</v>
      </c>
      <c r="C1171" t="s">
        <v>142</v>
      </c>
      <c r="D1171" t="s">
        <v>2395</v>
      </c>
      <c r="E1171" t="s">
        <v>15</v>
      </c>
      <c r="H1171" t="s">
        <v>13</v>
      </c>
      <c r="I1171" t="s">
        <v>2397</v>
      </c>
      <c r="L1171" t="s">
        <v>146</v>
      </c>
      <c r="M1171" t="s">
        <v>2377</v>
      </c>
    </row>
    <row r="1172" spans="1:13">
      <c r="A1172" t="s">
        <v>2300</v>
      </c>
      <c r="B1172" t="s">
        <v>2301</v>
      </c>
      <c r="C1172" t="s">
        <v>142</v>
      </c>
      <c r="D1172" t="s">
        <v>2395</v>
      </c>
      <c r="E1172" t="s">
        <v>17</v>
      </c>
      <c r="H1172" t="s">
        <v>13</v>
      </c>
      <c r="I1172" t="s">
        <v>2398</v>
      </c>
      <c r="L1172" t="s">
        <v>146</v>
      </c>
      <c r="M1172" t="s">
        <v>151</v>
      </c>
    </row>
    <row r="1173" spans="1:13">
      <c r="A1173" t="s">
        <v>2326</v>
      </c>
      <c r="B1173" t="s">
        <v>2327</v>
      </c>
      <c r="C1173" t="s">
        <v>142</v>
      </c>
      <c r="D1173" t="s">
        <v>2399</v>
      </c>
      <c r="E1173" t="s">
        <v>88</v>
      </c>
      <c r="H1173" t="s">
        <v>13</v>
      </c>
      <c r="I1173" t="s">
        <v>2400</v>
      </c>
      <c r="L1173" t="s">
        <v>146</v>
      </c>
      <c r="M1173" t="s">
        <v>151</v>
      </c>
    </row>
    <row r="1174" spans="1:13">
      <c r="A1174" t="s">
        <v>2326</v>
      </c>
      <c r="B1174" t="s">
        <v>2327</v>
      </c>
      <c r="C1174" t="s">
        <v>142</v>
      </c>
      <c r="D1174" t="s">
        <v>2401</v>
      </c>
      <c r="E1174" t="s">
        <v>2402</v>
      </c>
      <c r="H1174" t="s">
        <v>13</v>
      </c>
      <c r="I1174" t="s">
        <v>2403</v>
      </c>
      <c r="L1174" t="s">
        <v>146</v>
      </c>
      <c r="M1174" t="s">
        <v>2313</v>
      </c>
    </row>
    <row r="1175" spans="1:13">
      <c r="A1175" t="s">
        <v>2326</v>
      </c>
      <c r="B1175" t="s">
        <v>2327</v>
      </c>
      <c r="C1175" t="s">
        <v>142</v>
      </c>
      <c r="D1175" t="s">
        <v>2404</v>
      </c>
      <c r="E1175" t="s">
        <v>2405</v>
      </c>
      <c r="H1175" t="s">
        <v>13</v>
      </c>
      <c r="I1175" t="s">
        <v>2406</v>
      </c>
      <c r="L1175" t="s">
        <v>146</v>
      </c>
      <c r="M1175" t="s">
        <v>151</v>
      </c>
    </row>
    <row r="1176" spans="1:13">
      <c r="A1176" t="s">
        <v>2333</v>
      </c>
      <c r="B1176" t="s">
        <v>2334</v>
      </c>
      <c r="C1176" t="s">
        <v>142</v>
      </c>
      <c r="D1176" t="s">
        <v>2407</v>
      </c>
      <c r="E1176" t="s">
        <v>2408</v>
      </c>
      <c r="H1176" t="s">
        <v>13</v>
      </c>
      <c r="I1176" t="s">
        <v>2409</v>
      </c>
      <c r="L1176" t="s">
        <v>146</v>
      </c>
      <c r="M1176" t="s">
        <v>151</v>
      </c>
    </row>
    <row r="1177" spans="1:13">
      <c r="A1177" t="s">
        <v>2323</v>
      </c>
      <c r="B1177" t="s">
        <v>2324</v>
      </c>
      <c r="C1177" t="s">
        <v>142</v>
      </c>
      <c r="D1177" t="s">
        <v>2410</v>
      </c>
      <c r="E1177" t="s">
        <v>88</v>
      </c>
      <c r="H1177" t="s">
        <v>13</v>
      </c>
      <c r="I1177" t="s">
        <v>2411</v>
      </c>
      <c r="L1177" t="s">
        <v>146</v>
      </c>
      <c r="M1177" t="s">
        <v>151</v>
      </c>
    </row>
    <row r="1178" spans="1:13">
      <c r="A1178" t="s">
        <v>2323</v>
      </c>
      <c r="B1178" t="s">
        <v>2324</v>
      </c>
      <c r="C1178" t="s">
        <v>142</v>
      </c>
      <c r="D1178" t="s">
        <v>2412</v>
      </c>
      <c r="E1178" t="s">
        <v>2402</v>
      </c>
      <c r="H1178" t="s">
        <v>13</v>
      </c>
      <c r="I1178" t="s">
        <v>2413</v>
      </c>
      <c r="L1178" t="s">
        <v>146</v>
      </c>
      <c r="M1178" t="s">
        <v>151</v>
      </c>
    </row>
    <row r="1179" spans="1:13">
      <c r="A1179" t="s">
        <v>2320</v>
      </c>
      <c r="B1179" t="s">
        <v>2321</v>
      </c>
      <c r="C1179" t="s">
        <v>142</v>
      </c>
      <c r="D1179" t="s">
        <v>2414</v>
      </c>
      <c r="E1179" t="s">
        <v>88</v>
      </c>
      <c r="H1179" t="s">
        <v>13</v>
      </c>
      <c r="I1179" t="s">
        <v>2415</v>
      </c>
      <c r="L1179" t="s">
        <v>146</v>
      </c>
      <c r="M1179" t="s">
        <v>151</v>
      </c>
    </row>
    <row r="1180" spans="1:13">
      <c r="A1180" t="s">
        <v>2320</v>
      </c>
      <c r="B1180" t="s">
        <v>2321</v>
      </c>
      <c r="C1180" t="s">
        <v>142</v>
      </c>
      <c r="D1180" t="s">
        <v>2416</v>
      </c>
      <c r="E1180" t="s">
        <v>2402</v>
      </c>
      <c r="H1180" t="s">
        <v>13</v>
      </c>
      <c r="I1180" t="s">
        <v>2417</v>
      </c>
      <c r="L1180" t="s">
        <v>146</v>
      </c>
      <c r="M1180" t="s">
        <v>2313</v>
      </c>
    </row>
    <row r="1181" spans="1:13">
      <c r="A1181" t="s">
        <v>2320</v>
      </c>
      <c r="B1181" t="s">
        <v>2321</v>
      </c>
      <c r="C1181" t="s">
        <v>142</v>
      </c>
      <c r="D1181" t="s">
        <v>2418</v>
      </c>
      <c r="E1181" t="s">
        <v>2405</v>
      </c>
      <c r="H1181" t="s">
        <v>13</v>
      </c>
      <c r="I1181" t="s">
        <v>2419</v>
      </c>
      <c r="L1181" t="s">
        <v>146</v>
      </c>
      <c r="M1181" t="s">
        <v>151</v>
      </c>
    </row>
    <row r="1182" spans="1:13">
      <c r="A1182" t="s">
        <v>2323</v>
      </c>
      <c r="B1182" t="s">
        <v>2324</v>
      </c>
      <c r="C1182" t="s">
        <v>142</v>
      </c>
      <c r="D1182" t="s">
        <v>2420</v>
      </c>
      <c r="E1182" t="s">
        <v>87</v>
      </c>
      <c r="H1182" t="s">
        <v>13</v>
      </c>
      <c r="I1182" t="s">
        <v>2421</v>
      </c>
      <c r="L1182" t="s">
        <v>146</v>
      </c>
      <c r="M1182" t="s">
        <v>151</v>
      </c>
    </row>
    <row r="1183" spans="1:13">
      <c r="A1183" t="s">
        <v>2323</v>
      </c>
      <c r="B1183" t="s">
        <v>2324</v>
      </c>
      <c r="C1183" t="s">
        <v>142</v>
      </c>
      <c r="D1183" t="s">
        <v>2422</v>
      </c>
      <c r="E1183" t="s">
        <v>91</v>
      </c>
      <c r="H1183" t="s">
        <v>13</v>
      </c>
      <c r="I1183" t="s">
        <v>2423</v>
      </c>
      <c r="L1183" t="s">
        <v>146</v>
      </c>
      <c r="M1183" t="s">
        <v>151</v>
      </c>
    </row>
    <row r="1184" spans="1:13">
      <c r="A1184" t="s">
        <v>2323</v>
      </c>
      <c r="B1184" t="s">
        <v>2324</v>
      </c>
      <c r="C1184" t="s">
        <v>142</v>
      </c>
      <c r="D1184" t="s">
        <v>2424</v>
      </c>
      <c r="E1184" t="s">
        <v>93</v>
      </c>
      <c r="H1184" t="s">
        <v>13</v>
      </c>
      <c r="I1184" t="s">
        <v>2425</v>
      </c>
      <c r="L1184" t="s">
        <v>146</v>
      </c>
      <c r="M1184" t="s">
        <v>151</v>
      </c>
    </row>
    <row r="1185" spans="1:13">
      <c r="A1185" t="s">
        <v>2323</v>
      </c>
      <c r="B1185" t="s">
        <v>2324</v>
      </c>
      <c r="C1185" t="s">
        <v>142</v>
      </c>
      <c r="D1185" t="s">
        <v>2426</v>
      </c>
      <c r="E1185" t="s">
        <v>95</v>
      </c>
      <c r="H1185" t="s">
        <v>13</v>
      </c>
      <c r="I1185" t="s">
        <v>2427</v>
      </c>
      <c r="L1185" t="s">
        <v>146</v>
      </c>
      <c r="M1185" t="s">
        <v>151</v>
      </c>
    </row>
    <row r="1186" spans="1:13">
      <c r="A1186" t="s">
        <v>2323</v>
      </c>
      <c r="B1186" t="s">
        <v>2324</v>
      </c>
      <c r="C1186" t="s">
        <v>142</v>
      </c>
      <c r="D1186" t="s">
        <v>2428</v>
      </c>
      <c r="E1186" t="s">
        <v>97</v>
      </c>
      <c r="H1186" t="s">
        <v>13</v>
      </c>
      <c r="I1186" t="s">
        <v>2429</v>
      </c>
      <c r="L1186" t="s">
        <v>146</v>
      </c>
      <c r="M1186" t="s">
        <v>2313</v>
      </c>
    </row>
    <row r="1187" spans="1:13">
      <c r="A1187" t="s">
        <v>2329</v>
      </c>
      <c r="B1187" t="s">
        <v>41</v>
      </c>
      <c r="C1187" t="s">
        <v>142</v>
      </c>
      <c r="D1187" t="s">
        <v>2430</v>
      </c>
      <c r="E1187" t="s">
        <v>51</v>
      </c>
      <c r="H1187" t="s">
        <v>13</v>
      </c>
      <c r="I1187" t="s">
        <v>2431</v>
      </c>
      <c r="L1187" t="s">
        <v>146</v>
      </c>
      <c r="M1187" t="s">
        <v>2313</v>
      </c>
    </row>
    <row r="1188" spans="1:13">
      <c r="A1188" t="s">
        <v>2329</v>
      </c>
      <c r="B1188" t="s">
        <v>41</v>
      </c>
      <c r="C1188" t="s">
        <v>142</v>
      </c>
      <c r="D1188" t="s">
        <v>2432</v>
      </c>
      <c r="E1188" t="s">
        <v>20</v>
      </c>
      <c r="H1188" t="s">
        <v>13</v>
      </c>
      <c r="I1188" t="s">
        <v>2433</v>
      </c>
      <c r="L1188" t="s">
        <v>146</v>
      </c>
      <c r="M1188" t="s">
        <v>2313</v>
      </c>
    </row>
    <row r="1189" spans="1:13">
      <c r="A1189" t="s">
        <v>2329</v>
      </c>
      <c r="B1189" t="s">
        <v>41</v>
      </c>
      <c r="C1189" t="s">
        <v>142</v>
      </c>
      <c r="D1189" t="s">
        <v>2434</v>
      </c>
      <c r="E1189" t="s">
        <v>2435</v>
      </c>
      <c r="H1189" t="s">
        <v>13</v>
      </c>
      <c r="I1189" t="s">
        <v>2436</v>
      </c>
      <c r="L1189" t="s">
        <v>146</v>
      </c>
      <c r="M1189" t="s">
        <v>151</v>
      </c>
    </row>
    <row r="1190" spans="1:13">
      <c r="A1190" t="s">
        <v>2310</v>
      </c>
      <c r="B1190" t="s">
        <v>2296</v>
      </c>
      <c r="C1190" t="s">
        <v>142</v>
      </c>
      <c r="D1190" t="s">
        <v>2437</v>
      </c>
      <c r="E1190" t="s">
        <v>2438</v>
      </c>
      <c r="H1190" t="s">
        <v>13</v>
      </c>
      <c r="I1190" t="s">
        <v>2439</v>
      </c>
      <c r="L1190" t="s">
        <v>146</v>
      </c>
      <c r="M1190" t="s">
        <v>2440</v>
      </c>
    </row>
    <row r="1191" spans="1:13">
      <c r="A1191" t="s">
        <v>2310</v>
      </c>
      <c r="B1191" t="s">
        <v>2296</v>
      </c>
      <c r="C1191" t="s">
        <v>142</v>
      </c>
      <c r="D1191" t="s">
        <v>2441</v>
      </c>
      <c r="E1191" t="s">
        <v>2442</v>
      </c>
      <c r="H1191" t="s">
        <v>13</v>
      </c>
      <c r="I1191" t="s">
        <v>2443</v>
      </c>
      <c r="L1191" t="s">
        <v>146</v>
      </c>
      <c r="M1191" t="s">
        <v>2304</v>
      </c>
    </row>
    <row r="1192" spans="1:13">
      <c r="A1192" t="s">
        <v>2337</v>
      </c>
      <c r="B1192" t="s">
        <v>2338</v>
      </c>
      <c r="C1192" t="s">
        <v>142</v>
      </c>
      <c r="D1192" t="s">
        <v>2444</v>
      </c>
      <c r="E1192" t="s">
        <v>2445</v>
      </c>
      <c r="H1192" t="s">
        <v>13</v>
      </c>
      <c r="I1192" t="s">
        <v>2446</v>
      </c>
      <c r="L1192" t="s">
        <v>146</v>
      </c>
      <c r="M1192" t="s">
        <v>2447</v>
      </c>
    </row>
    <row r="1193" spans="1:13">
      <c r="A1193" t="s">
        <v>2337</v>
      </c>
      <c r="B1193" t="s">
        <v>2338</v>
      </c>
      <c r="C1193" t="s">
        <v>142</v>
      </c>
      <c r="D1193" t="s">
        <v>2448</v>
      </c>
      <c r="E1193" t="s">
        <v>2449</v>
      </c>
      <c r="H1193" t="s">
        <v>13</v>
      </c>
      <c r="I1193" t="s">
        <v>2450</v>
      </c>
      <c r="L1193" t="s">
        <v>146</v>
      </c>
      <c r="M1193" t="s">
        <v>2313</v>
      </c>
    </row>
    <row r="1194" spans="1:13">
      <c r="A1194" t="s">
        <v>2331</v>
      </c>
      <c r="B1194" s="2" t="s">
        <v>83</v>
      </c>
      <c r="C1194" t="s">
        <v>142</v>
      </c>
      <c r="D1194" t="s">
        <v>2451</v>
      </c>
      <c r="E1194" t="s">
        <v>20</v>
      </c>
      <c r="H1194" t="s">
        <v>13</v>
      </c>
      <c r="I1194" t="s">
        <v>2452</v>
      </c>
      <c r="L1194" t="s">
        <v>146</v>
      </c>
      <c r="M1194" t="s">
        <v>2313</v>
      </c>
    </row>
    <row r="1195" spans="1:13">
      <c r="A1195" t="s">
        <v>2331</v>
      </c>
      <c r="B1195" s="2" t="s">
        <v>83</v>
      </c>
      <c r="C1195" t="s">
        <v>142</v>
      </c>
      <c r="D1195" t="s">
        <v>2453</v>
      </c>
      <c r="E1195" t="s">
        <v>51</v>
      </c>
      <c r="H1195" t="s">
        <v>13</v>
      </c>
      <c r="I1195" t="s">
        <v>2454</v>
      </c>
      <c r="L1195" t="s">
        <v>146</v>
      </c>
      <c r="M1195" t="s">
        <v>2313</v>
      </c>
    </row>
    <row r="1196" spans="1:13">
      <c r="A1196" t="s">
        <v>2331</v>
      </c>
      <c r="B1196" s="2" t="s">
        <v>83</v>
      </c>
      <c r="C1196" t="s">
        <v>142</v>
      </c>
      <c r="D1196" t="s">
        <v>2455</v>
      </c>
      <c r="E1196" t="s">
        <v>22</v>
      </c>
      <c r="H1196" t="s">
        <v>13</v>
      </c>
      <c r="I1196" t="s">
        <v>2456</v>
      </c>
      <c r="L1196" t="s">
        <v>146</v>
      </c>
      <c r="M1196" t="s">
        <v>2313</v>
      </c>
    </row>
    <row r="1197" spans="1:13">
      <c r="A1197" t="s">
        <v>2331</v>
      </c>
      <c r="B1197" s="2" t="s">
        <v>83</v>
      </c>
      <c r="C1197" t="s">
        <v>142</v>
      </c>
      <c r="D1197" t="s">
        <v>2457</v>
      </c>
      <c r="E1197" t="s">
        <v>19</v>
      </c>
      <c r="H1197" t="s">
        <v>13</v>
      </c>
      <c r="I1197" t="s">
        <v>2458</v>
      </c>
      <c r="L1197" t="s">
        <v>146</v>
      </c>
      <c r="M1197" t="s">
        <v>2313</v>
      </c>
    </row>
    <row r="1198" spans="1:13">
      <c r="A1198" t="s">
        <v>2331</v>
      </c>
      <c r="B1198" s="2" t="s">
        <v>83</v>
      </c>
      <c r="C1198" t="s">
        <v>142</v>
      </c>
      <c r="D1198" t="s">
        <v>2459</v>
      </c>
      <c r="E1198" t="s">
        <v>2435</v>
      </c>
      <c r="H1198" t="s">
        <v>13</v>
      </c>
      <c r="I1198" t="s">
        <v>2460</v>
      </c>
      <c r="L1198" t="s">
        <v>146</v>
      </c>
      <c r="M1198" t="s">
        <v>151</v>
      </c>
    </row>
    <row r="1199" spans="1:13">
      <c r="A1199" t="s">
        <v>2295</v>
      </c>
      <c r="B1199" t="s">
        <v>2296</v>
      </c>
      <c r="C1199" t="s">
        <v>142</v>
      </c>
      <c r="D1199" t="s">
        <v>2461</v>
      </c>
      <c r="E1199" t="s">
        <v>2438</v>
      </c>
      <c r="H1199" t="s">
        <v>13</v>
      </c>
      <c r="I1199" t="s">
        <v>2462</v>
      </c>
      <c r="L1199" t="s">
        <v>146</v>
      </c>
      <c r="M1199" t="s">
        <v>2440</v>
      </c>
    </row>
    <row r="1200" spans="1:13">
      <c r="A1200" t="s">
        <v>2295</v>
      </c>
      <c r="B1200" t="s">
        <v>2296</v>
      </c>
      <c r="C1200" t="s">
        <v>142</v>
      </c>
      <c r="D1200" t="s">
        <v>2463</v>
      </c>
      <c r="E1200" t="s">
        <v>2442</v>
      </c>
      <c r="H1200" t="s">
        <v>13</v>
      </c>
      <c r="I1200" t="s">
        <v>2464</v>
      </c>
      <c r="L1200" t="s">
        <v>146</v>
      </c>
      <c r="M1200" t="s">
        <v>2304</v>
      </c>
    </row>
    <row r="1201" spans="1:13">
      <c r="A1201" t="s">
        <v>2341</v>
      </c>
      <c r="B1201" t="s">
        <v>2338</v>
      </c>
      <c r="C1201" t="s">
        <v>142</v>
      </c>
      <c r="D1201" t="s">
        <v>2465</v>
      </c>
      <c r="E1201" t="s">
        <v>2445</v>
      </c>
      <c r="H1201" t="s">
        <v>13</v>
      </c>
      <c r="I1201" t="s">
        <v>2466</v>
      </c>
      <c r="L1201" t="s">
        <v>146</v>
      </c>
      <c r="M1201" t="s">
        <v>2447</v>
      </c>
    </row>
    <row r="1202" spans="1:13">
      <c r="A1202" t="s">
        <v>2341</v>
      </c>
      <c r="B1202" t="s">
        <v>2338</v>
      </c>
      <c r="C1202" t="s">
        <v>142</v>
      </c>
      <c r="D1202" t="s">
        <v>2467</v>
      </c>
      <c r="E1202" t="s">
        <v>2449</v>
      </c>
      <c r="H1202" t="s">
        <v>13</v>
      </c>
      <c r="I1202" t="s">
        <v>2468</v>
      </c>
      <c r="L1202" t="s">
        <v>159</v>
      </c>
      <c r="M1202" t="s">
        <v>2315</v>
      </c>
    </row>
    <row r="1203" spans="1:13">
      <c r="A1203" t="s">
        <v>2371</v>
      </c>
      <c r="B1203" t="s">
        <v>2372</v>
      </c>
      <c r="C1203" t="s">
        <v>152</v>
      </c>
      <c r="D1203" t="s">
        <v>107</v>
      </c>
      <c r="E1203" t="s">
        <v>156</v>
      </c>
      <c r="H1203" t="s">
        <v>157</v>
      </c>
      <c r="I1203" t="s">
        <v>2469</v>
      </c>
      <c r="L1203" t="s">
        <v>159</v>
      </c>
      <c r="M1203" t="s">
        <v>2315</v>
      </c>
    </row>
    <row r="1204" spans="1:13">
      <c r="A1204" t="s">
        <v>2399</v>
      </c>
      <c r="B1204" t="s">
        <v>88</v>
      </c>
      <c r="C1204" t="s">
        <v>152</v>
      </c>
      <c r="D1204" t="s">
        <v>107</v>
      </c>
      <c r="E1204" t="s">
        <v>156</v>
      </c>
      <c r="H1204" t="s">
        <v>157</v>
      </c>
      <c r="I1204" t="s">
        <v>2470</v>
      </c>
      <c r="L1204" t="s">
        <v>159</v>
      </c>
      <c r="M1204" t="s">
        <v>2315</v>
      </c>
    </row>
    <row r="1205" spans="1:13">
      <c r="A1205" t="s">
        <v>2401</v>
      </c>
      <c r="B1205" t="s">
        <v>2402</v>
      </c>
      <c r="C1205" t="s">
        <v>152</v>
      </c>
      <c r="D1205" t="s">
        <v>107</v>
      </c>
      <c r="E1205" t="s">
        <v>156</v>
      </c>
      <c r="H1205" t="s">
        <v>157</v>
      </c>
      <c r="I1205" t="s">
        <v>2471</v>
      </c>
      <c r="L1205" t="s">
        <v>159</v>
      </c>
      <c r="M1205" t="s">
        <v>2315</v>
      </c>
    </row>
    <row r="1206" spans="1:13">
      <c r="A1206" t="s">
        <v>2404</v>
      </c>
      <c r="B1206" t="s">
        <v>2405</v>
      </c>
      <c r="C1206" t="s">
        <v>152</v>
      </c>
      <c r="D1206" t="s">
        <v>107</v>
      </c>
      <c r="E1206" t="s">
        <v>156</v>
      </c>
      <c r="H1206" t="s">
        <v>157</v>
      </c>
      <c r="I1206" t="s">
        <v>2472</v>
      </c>
      <c r="L1206" t="s">
        <v>159</v>
      </c>
      <c r="M1206" t="s">
        <v>2315</v>
      </c>
    </row>
    <row r="1207" spans="1:13">
      <c r="A1207" t="s">
        <v>2384</v>
      </c>
      <c r="B1207" t="s">
        <v>2385</v>
      </c>
      <c r="C1207" t="s">
        <v>152</v>
      </c>
      <c r="D1207" t="s">
        <v>107</v>
      </c>
      <c r="E1207" t="s">
        <v>156</v>
      </c>
      <c r="H1207" t="s">
        <v>157</v>
      </c>
      <c r="I1207" t="s">
        <v>2473</v>
      </c>
      <c r="L1207" t="s">
        <v>159</v>
      </c>
      <c r="M1207" t="s">
        <v>2315</v>
      </c>
    </row>
    <row r="1208" spans="1:13">
      <c r="A1208" t="s">
        <v>2407</v>
      </c>
      <c r="B1208" t="s">
        <v>2408</v>
      </c>
      <c r="C1208" t="s">
        <v>152</v>
      </c>
      <c r="D1208" t="s">
        <v>107</v>
      </c>
      <c r="E1208" t="s">
        <v>156</v>
      </c>
      <c r="H1208" t="s">
        <v>157</v>
      </c>
      <c r="I1208" t="s">
        <v>2474</v>
      </c>
      <c r="L1208" t="s">
        <v>159</v>
      </c>
      <c r="M1208" t="s">
        <v>2315</v>
      </c>
    </row>
    <row r="1209" spans="1:13">
      <c r="A1209" t="s">
        <v>2390</v>
      </c>
      <c r="B1209" t="s">
        <v>2391</v>
      </c>
      <c r="C1209" t="s">
        <v>152</v>
      </c>
      <c r="D1209" t="s">
        <v>107</v>
      </c>
      <c r="E1209" t="s">
        <v>156</v>
      </c>
      <c r="H1209" t="s">
        <v>157</v>
      </c>
      <c r="I1209" t="s">
        <v>2475</v>
      </c>
      <c r="L1209" t="s">
        <v>159</v>
      </c>
      <c r="M1209" t="s">
        <v>2315</v>
      </c>
    </row>
    <row r="1210" spans="1:13">
      <c r="A1210" t="s">
        <v>2356</v>
      </c>
      <c r="B1210" t="s">
        <v>2357</v>
      </c>
      <c r="C1210" t="s">
        <v>152</v>
      </c>
      <c r="D1210" t="s">
        <v>107</v>
      </c>
      <c r="E1210" t="s">
        <v>156</v>
      </c>
      <c r="H1210" t="s">
        <v>157</v>
      </c>
      <c r="I1210" t="s">
        <v>2476</v>
      </c>
      <c r="L1210" t="s">
        <v>159</v>
      </c>
      <c r="M1210" t="s">
        <v>2315</v>
      </c>
    </row>
    <row r="1211" spans="1:13">
      <c r="A1211" t="s">
        <v>2410</v>
      </c>
      <c r="B1211" t="s">
        <v>88</v>
      </c>
      <c r="C1211" t="s">
        <v>152</v>
      </c>
      <c r="D1211" t="s">
        <v>107</v>
      </c>
      <c r="E1211" t="s">
        <v>156</v>
      </c>
      <c r="H1211" t="s">
        <v>157</v>
      </c>
      <c r="I1211" s="3" t="s">
        <v>2477</v>
      </c>
      <c r="L1211" t="s">
        <v>159</v>
      </c>
      <c r="M1211" t="s">
        <v>2315</v>
      </c>
    </row>
    <row r="1212" spans="1:13">
      <c r="A1212" t="s">
        <v>2412</v>
      </c>
      <c r="B1212" t="s">
        <v>2402</v>
      </c>
      <c r="C1212" t="s">
        <v>152</v>
      </c>
      <c r="D1212" t="s">
        <v>107</v>
      </c>
      <c r="E1212" t="s">
        <v>156</v>
      </c>
      <c r="H1212" t="s">
        <v>157</v>
      </c>
      <c r="I1212" s="3" t="s">
        <v>2478</v>
      </c>
      <c r="L1212" t="s">
        <v>159</v>
      </c>
      <c r="M1212" t="s">
        <v>2315</v>
      </c>
    </row>
    <row r="1213" spans="1:13">
      <c r="A1213" t="s">
        <v>2342</v>
      </c>
      <c r="B1213" t="s">
        <v>149</v>
      </c>
      <c r="C1213" t="s">
        <v>152</v>
      </c>
      <c r="D1213" t="s">
        <v>107</v>
      </c>
      <c r="E1213" t="s">
        <v>156</v>
      </c>
      <c r="H1213" t="s">
        <v>157</v>
      </c>
      <c r="I1213" t="s">
        <v>2479</v>
      </c>
      <c r="L1213" t="s">
        <v>159</v>
      </c>
      <c r="M1213" t="s">
        <v>2315</v>
      </c>
    </row>
    <row r="1214" spans="1:13">
      <c r="A1214" t="s">
        <v>2344</v>
      </c>
      <c r="B1214" t="s">
        <v>144</v>
      </c>
      <c r="C1214" t="s">
        <v>152</v>
      </c>
      <c r="D1214" t="s">
        <v>107</v>
      </c>
      <c r="E1214" t="s">
        <v>156</v>
      </c>
      <c r="H1214" t="s">
        <v>157</v>
      </c>
      <c r="I1214" t="s">
        <v>2480</v>
      </c>
      <c r="L1214" t="s">
        <v>159</v>
      </c>
      <c r="M1214" t="s">
        <v>2315</v>
      </c>
    </row>
    <row r="1215" spans="1:13">
      <c r="A1215" t="s">
        <v>2414</v>
      </c>
      <c r="B1215" t="s">
        <v>88</v>
      </c>
      <c r="C1215" t="s">
        <v>152</v>
      </c>
      <c r="D1215" t="s">
        <v>107</v>
      </c>
      <c r="E1215" t="s">
        <v>156</v>
      </c>
      <c r="H1215" t="s">
        <v>157</v>
      </c>
      <c r="I1215" t="s">
        <v>2481</v>
      </c>
      <c r="L1215" t="s">
        <v>159</v>
      </c>
      <c r="M1215" t="s">
        <v>2315</v>
      </c>
    </row>
    <row r="1216" spans="1:13">
      <c r="A1216" t="s">
        <v>2416</v>
      </c>
      <c r="B1216" t="s">
        <v>2402</v>
      </c>
      <c r="C1216" t="s">
        <v>152</v>
      </c>
      <c r="D1216" t="s">
        <v>107</v>
      </c>
      <c r="E1216" t="s">
        <v>156</v>
      </c>
      <c r="H1216" t="s">
        <v>157</v>
      </c>
      <c r="I1216" t="s">
        <v>2482</v>
      </c>
      <c r="L1216" t="s">
        <v>159</v>
      </c>
      <c r="M1216" t="s">
        <v>2315</v>
      </c>
    </row>
    <row r="1217" spans="1:13">
      <c r="A1217" t="s">
        <v>2418</v>
      </c>
      <c r="B1217" t="s">
        <v>2405</v>
      </c>
      <c r="C1217" t="s">
        <v>152</v>
      </c>
      <c r="D1217" t="s">
        <v>107</v>
      </c>
      <c r="E1217" t="s">
        <v>156</v>
      </c>
      <c r="H1217" t="s">
        <v>157</v>
      </c>
      <c r="I1217" t="s">
        <v>2483</v>
      </c>
      <c r="L1217" t="s">
        <v>159</v>
      </c>
      <c r="M1217" t="s">
        <v>2315</v>
      </c>
    </row>
    <row r="1218" spans="1:13">
      <c r="A1218" t="s">
        <v>2374</v>
      </c>
      <c r="B1218" t="s">
        <v>2375</v>
      </c>
      <c r="C1218" t="s">
        <v>152</v>
      </c>
      <c r="D1218" t="s">
        <v>107</v>
      </c>
      <c r="E1218" t="s">
        <v>156</v>
      </c>
      <c r="H1218" t="s">
        <v>157</v>
      </c>
      <c r="I1218" t="s">
        <v>2484</v>
      </c>
      <c r="L1218" t="s">
        <v>159</v>
      </c>
      <c r="M1218" t="s">
        <v>2315</v>
      </c>
    </row>
    <row r="1219" spans="1:13">
      <c r="A1219" t="s">
        <v>2368</v>
      </c>
      <c r="B1219" t="s">
        <v>2369</v>
      </c>
      <c r="C1219" t="s">
        <v>152</v>
      </c>
      <c r="D1219" t="s">
        <v>107</v>
      </c>
      <c r="E1219" t="s">
        <v>156</v>
      </c>
      <c r="H1219" t="s">
        <v>157</v>
      </c>
      <c r="I1219" t="s">
        <v>2485</v>
      </c>
      <c r="L1219" t="s">
        <v>159</v>
      </c>
      <c r="M1219" t="s">
        <v>2315</v>
      </c>
    </row>
    <row r="1220" spans="1:13">
      <c r="A1220" t="s">
        <v>2387</v>
      </c>
      <c r="B1220" t="s">
        <v>2388</v>
      </c>
      <c r="C1220" t="s">
        <v>152</v>
      </c>
      <c r="D1220" t="s">
        <v>107</v>
      </c>
      <c r="E1220" t="s">
        <v>156</v>
      </c>
      <c r="H1220" t="s">
        <v>157</v>
      </c>
      <c r="I1220" t="s">
        <v>2486</v>
      </c>
      <c r="L1220" t="s">
        <v>159</v>
      </c>
      <c r="M1220" t="s">
        <v>2315</v>
      </c>
    </row>
    <row r="1221" spans="1:13">
      <c r="A1221" t="s">
        <v>2353</v>
      </c>
      <c r="B1221" t="s">
        <v>2354</v>
      </c>
      <c r="C1221" t="s">
        <v>152</v>
      </c>
      <c r="D1221" t="s">
        <v>107</v>
      </c>
      <c r="E1221" t="s">
        <v>156</v>
      </c>
      <c r="H1221" t="s">
        <v>157</v>
      </c>
      <c r="I1221" t="s">
        <v>2487</v>
      </c>
      <c r="L1221" t="s">
        <v>159</v>
      </c>
      <c r="M1221" t="s">
        <v>2315</v>
      </c>
    </row>
    <row r="1222" spans="1:13">
      <c r="A1222" t="s">
        <v>2395</v>
      </c>
      <c r="B1222" t="s">
        <v>75</v>
      </c>
      <c r="C1222" t="s">
        <v>152</v>
      </c>
      <c r="D1222" t="s">
        <v>107</v>
      </c>
      <c r="E1222" t="s">
        <v>156</v>
      </c>
      <c r="H1222" t="s">
        <v>157</v>
      </c>
      <c r="I1222" t="s">
        <v>2488</v>
      </c>
      <c r="L1222" t="s">
        <v>159</v>
      </c>
      <c r="M1222" t="s">
        <v>2315</v>
      </c>
    </row>
    <row r="1223" spans="1:13">
      <c r="A1223" t="s">
        <v>2347</v>
      </c>
      <c r="B1223" t="s">
        <v>2348</v>
      </c>
      <c r="C1223" t="s">
        <v>152</v>
      </c>
      <c r="D1223" t="s">
        <v>107</v>
      </c>
      <c r="E1223" t="s">
        <v>156</v>
      </c>
      <c r="H1223" t="s">
        <v>157</v>
      </c>
      <c r="I1223" t="s">
        <v>2489</v>
      </c>
      <c r="L1223" t="s">
        <v>159</v>
      </c>
      <c r="M1223" t="s">
        <v>2315</v>
      </c>
    </row>
    <row r="1224" spans="1:13">
      <c r="A1224" t="s">
        <v>2350</v>
      </c>
      <c r="B1224" t="s">
        <v>2351</v>
      </c>
      <c r="C1224" t="s">
        <v>152</v>
      </c>
      <c r="D1224" t="s">
        <v>107</v>
      </c>
      <c r="E1224" t="s">
        <v>156</v>
      </c>
      <c r="H1224" t="s">
        <v>157</v>
      </c>
      <c r="I1224" t="s">
        <v>2490</v>
      </c>
      <c r="L1224" t="s">
        <v>159</v>
      </c>
      <c r="M1224" t="s">
        <v>2315</v>
      </c>
    </row>
    <row r="1225" spans="1:13">
      <c r="A1225" t="s">
        <v>2420</v>
      </c>
      <c r="B1225" t="s">
        <v>87</v>
      </c>
      <c r="C1225" t="s">
        <v>152</v>
      </c>
      <c r="D1225" t="s">
        <v>107</v>
      </c>
      <c r="E1225" t="s">
        <v>156</v>
      </c>
      <c r="H1225" t="s">
        <v>157</v>
      </c>
      <c r="I1225" t="s">
        <v>2491</v>
      </c>
      <c r="L1225" t="s">
        <v>159</v>
      </c>
      <c r="M1225" t="s">
        <v>2315</v>
      </c>
    </row>
    <row r="1226" spans="1:13">
      <c r="A1226" t="s">
        <v>2422</v>
      </c>
      <c r="B1226" t="s">
        <v>91</v>
      </c>
      <c r="C1226" t="s">
        <v>152</v>
      </c>
      <c r="D1226" t="s">
        <v>107</v>
      </c>
      <c r="E1226" t="s">
        <v>156</v>
      </c>
      <c r="H1226" t="s">
        <v>157</v>
      </c>
      <c r="I1226" t="s">
        <v>2492</v>
      </c>
      <c r="L1226" t="s">
        <v>159</v>
      </c>
      <c r="M1226" t="s">
        <v>2315</v>
      </c>
    </row>
    <row r="1227" spans="1:13">
      <c r="A1227" t="s">
        <v>2424</v>
      </c>
      <c r="B1227" t="s">
        <v>93</v>
      </c>
      <c r="C1227" t="s">
        <v>152</v>
      </c>
      <c r="D1227" t="s">
        <v>107</v>
      </c>
      <c r="E1227" t="s">
        <v>156</v>
      </c>
      <c r="H1227" t="s">
        <v>157</v>
      </c>
      <c r="I1227" t="s">
        <v>2493</v>
      </c>
      <c r="L1227" t="s">
        <v>159</v>
      </c>
      <c r="M1227" t="s">
        <v>2315</v>
      </c>
    </row>
    <row r="1228" spans="1:13">
      <c r="A1228" t="s">
        <v>2426</v>
      </c>
      <c r="B1228" t="s">
        <v>95</v>
      </c>
      <c r="C1228" t="s">
        <v>152</v>
      </c>
      <c r="D1228" t="s">
        <v>107</v>
      </c>
      <c r="E1228" t="s">
        <v>156</v>
      </c>
      <c r="H1228" t="s">
        <v>157</v>
      </c>
      <c r="I1228" t="s">
        <v>2494</v>
      </c>
      <c r="L1228" t="s">
        <v>159</v>
      </c>
      <c r="M1228" t="s">
        <v>2315</v>
      </c>
    </row>
    <row r="1229" spans="1:13">
      <c r="A1229" t="s">
        <v>2428</v>
      </c>
      <c r="B1229" t="s">
        <v>97</v>
      </c>
      <c r="C1229" t="s">
        <v>152</v>
      </c>
      <c r="D1229" t="s">
        <v>107</v>
      </c>
      <c r="E1229" t="s">
        <v>156</v>
      </c>
      <c r="H1229" t="s">
        <v>157</v>
      </c>
      <c r="I1229" t="s">
        <v>2495</v>
      </c>
      <c r="L1229" t="s">
        <v>159</v>
      </c>
      <c r="M1229" t="s">
        <v>2315</v>
      </c>
    </row>
    <row r="1230" spans="1:13">
      <c r="A1230" t="s">
        <v>2430</v>
      </c>
      <c r="B1230" t="s">
        <v>51</v>
      </c>
      <c r="C1230" t="s">
        <v>152</v>
      </c>
      <c r="D1230" t="s">
        <v>107</v>
      </c>
      <c r="E1230" t="s">
        <v>156</v>
      </c>
      <c r="H1230" t="s">
        <v>157</v>
      </c>
      <c r="I1230" t="s">
        <v>2496</v>
      </c>
      <c r="L1230" t="s">
        <v>159</v>
      </c>
      <c r="M1230" t="s">
        <v>2315</v>
      </c>
    </row>
    <row r="1231" spans="1:13">
      <c r="A1231" t="s">
        <v>2434</v>
      </c>
      <c r="B1231" t="s">
        <v>2435</v>
      </c>
      <c r="C1231" t="s">
        <v>152</v>
      </c>
      <c r="D1231" t="s">
        <v>107</v>
      </c>
      <c r="E1231" t="s">
        <v>156</v>
      </c>
      <c r="H1231" t="s">
        <v>157</v>
      </c>
      <c r="I1231" t="s">
        <v>2497</v>
      </c>
      <c r="L1231" t="s">
        <v>159</v>
      </c>
      <c r="M1231" t="s">
        <v>2315</v>
      </c>
    </row>
    <row r="1232" spans="1:13">
      <c r="A1232" t="s">
        <v>2448</v>
      </c>
      <c r="B1232" t="s">
        <v>2449</v>
      </c>
      <c r="C1232" t="s">
        <v>152</v>
      </c>
      <c r="D1232" t="s">
        <v>107</v>
      </c>
      <c r="E1232" t="s">
        <v>156</v>
      </c>
      <c r="H1232" t="s">
        <v>157</v>
      </c>
      <c r="I1232" t="s">
        <v>2498</v>
      </c>
      <c r="L1232" t="s">
        <v>159</v>
      </c>
      <c r="M1232" t="s">
        <v>2315</v>
      </c>
    </row>
    <row r="1233" spans="1:13">
      <c r="A1233" t="s">
        <v>2444</v>
      </c>
      <c r="B1233" t="s">
        <v>2445</v>
      </c>
      <c r="C1233" t="s">
        <v>152</v>
      </c>
      <c r="D1233" t="s">
        <v>107</v>
      </c>
      <c r="E1233" t="s">
        <v>156</v>
      </c>
      <c r="H1233" t="s">
        <v>157</v>
      </c>
      <c r="I1233" t="s">
        <v>2499</v>
      </c>
      <c r="L1233" t="s">
        <v>159</v>
      </c>
      <c r="M1233" t="s">
        <v>2315</v>
      </c>
    </row>
    <row r="1234" spans="1:13">
      <c r="A1234" t="s">
        <v>2437</v>
      </c>
      <c r="B1234" t="s">
        <v>2438</v>
      </c>
      <c r="C1234" t="s">
        <v>152</v>
      </c>
      <c r="D1234" t="s">
        <v>107</v>
      </c>
      <c r="E1234" t="s">
        <v>156</v>
      </c>
      <c r="H1234" t="s">
        <v>157</v>
      </c>
      <c r="I1234" t="s">
        <v>2500</v>
      </c>
      <c r="L1234" t="s">
        <v>159</v>
      </c>
      <c r="M1234" t="s">
        <v>2315</v>
      </c>
    </row>
    <row r="1235" spans="1:13">
      <c r="A1235" t="s">
        <v>2441</v>
      </c>
      <c r="B1235" t="s">
        <v>2442</v>
      </c>
      <c r="C1235" t="s">
        <v>152</v>
      </c>
      <c r="D1235" t="s">
        <v>107</v>
      </c>
      <c r="E1235" t="s">
        <v>156</v>
      </c>
      <c r="H1235" t="s">
        <v>157</v>
      </c>
      <c r="I1235" t="s">
        <v>2501</v>
      </c>
      <c r="L1235" t="s">
        <v>159</v>
      </c>
      <c r="M1235" t="s">
        <v>2315</v>
      </c>
    </row>
    <row r="1236" spans="1:13">
      <c r="A1236" t="s">
        <v>2432</v>
      </c>
      <c r="B1236" t="s">
        <v>20</v>
      </c>
      <c r="C1236" t="s">
        <v>152</v>
      </c>
      <c r="D1236" t="s">
        <v>107</v>
      </c>
      <c r="E1236" t="s">
        <v>156</v>
      </c>
      <c r="H1236" t="s">
        <v>157</v>
      </c>
      <c r="I1236" t="s">
        <v>2502</v>
      </c>
      <c r="L1236" t="s">
        <v>159</v>
      </c>
      <c r="M1236" t="s">
        <v>2315</v>
      </c>
    </row>
    <row r="1237" spans="1:13">
      <c r="A1237" t="s">
        <v>2359</v>
      </c>
      <c r="B1237" t="s">
        <v>2360</v>
      </c>
      <c r="C1237" t="s">
        <v>152</v>
      </c>
      <c r="D1237" t="s">
        <v>107</v>
      </c>
      <c r="E1237" t="s">
        <v>156</v>
      </c>
      <c r="H1237" t="s">
        <v>157</v>
      </c>
      <c r="I1237" t="s">
        <v>2503</v>
      </c>
      <c r="L1237" t="s">
        <v>159</v>
      </c>
      <c r="M1237" t="s">
        <v>2315</v>
      </c>
    </row>
    <row r="1238" spans="1:13">
      <c r="A1238" s="2" t="s">
        <v>2393</v>
      </c>
      <c r="B1238" s="2" t="s">
        <v>2504</v>
      </c>
      <c r="C1238" t="s">
        <v>152</v>
      </c>
      <c r="D1238" t="s">
        <v>107</v>
      </c>
      <c r="E1238" t="s">
        <v>156</v>
      </c>
      <c r="H1238" t="s">
        <v>157</v>
      </c>
      <c r="I1238" s="3" t="s">
        <v>2505</v>
      </c>
      <c r="L1238" t="s">
        <v>159</v>
      </c>
      <c r="M1238" t="s">
        <v>2315</v>
      </c>
    </row>
    <row r="1239" spans="1:13">
      <c r="A1239" t="s">
        <v>2362</v>
      </c>
      <c r="B1239" t="s">
        <v>2363</v>
      </c>
      <c r="C1239" t="s">
        <v>152</v>
      </c>
      <c r="D1239" t="s">
        <v>107</v>
      </c>
      <c r="E1239" t="s">
        <v>156</v>
      </c>
      <c r="H1239" t="s">
        <v>157</v>
      </c>
      <c r="I1239" t="s">
        <v>2506</v>
      </c>
      <c r="L1239" t="s">
        <v>159</v>
      </c>
      <c r="M1239" t="s">
        <v>2315</v>
      </c>
    </row>
    <row r="1240" spans="1:13">
      <c r="A1240" t="s">
        <v>2378</v>
      </c>
      <c r="B1240" t="s">
        <v>2379</v>
      </c>
      <c r="C1240" t="s">
        <v>152</v>
      </c>
      <c r="D1240" t="s">
        <v>107</v>
      </c>
      <c r="E1240" t="s">
        <v>156</v>
      </c>
      <c r="H1240" t="s">
        <v>157</v>
      </c>
      <c r="I1240" t="s">
        <v>2507</v>
      </c>
      <c r="L1240" t="s">
        <v>159</v>
      </c>
      <c r="M1240" t="s">
        <v>2315</v>
      </c>
    </row>
    <row r="1241" spans="1:13">
      <c r="A1241" t="s">
        <v>2365</v>
      </c>
      <c r="B1241" t="s">
        <v>2366</v>
      </c>
      <c r="C1241" t="s">
        <v>152</v>
      </c>
      <c r="D1241" t="s">
        <v>107</v>
      </c>
      <c r="E1241" t="s">
        <v>156</v>
      </c>
      <c r="H1241" t="s">
        <v>157</v>
      </c>
      <c r="I1241" t="s">
        <v>2508</v>
      </c>
      <c r="L1241" t="s">
        <v>159</v>
      </c>
      <c r="M1241" t="s">
        <v>2315</v>
      </c>
    </row>
    <row r="1242" spans="1:13">
      <c r="A1242" t="s">
        <v>2453</v>
      </c>
      <c r="B1242" t="s">
        <v>51</v>
      </c>
      <c r="C1242" t="s">
        <v>152</v>
      </c>
      <c r="D1242" t="s">
        <v>107</v>
      </c>
      <c r="E1242" t="s">
        <v>156</v>
      </c>
      <c r="H1242" t="s">
        <v>157</v>
      </c>
      <c r="I1242" t="s">
        <v>2509</v>
      </c>
      <c r="L1242" t="s">
        <v>159</v>
      </c>
      <c r="M1242" t="s">
        <v>2315</v>
      </c>
    </row>
    <row r="1243" spans="1:13">
      <c r="A1243" t="s">
        <v>2457</v>
      </c>
      <c r="B1243" s="2" t="s">
        <v>19</v>
      </c>
      <c r="C1243" t="s">
        <v>152</v>
      </c>
      <c r="D1243" t="s">
        <v>107</v>
      </c>
      <c r="E1243" t="s">
        <v>156</v>
      </c>
      <c r="H1243" t="s">
        <v>157</v>
      </c>
      <c r="I1243" t="s">
        <v>2510</v>
      </c>
      <c r="L1243" t="s">
        <v>159</v>
      </c>
      <c r="M1243" t="s">
        <v>2315</v>
      </c>
    </row>
    <row r="1244" spans="1:13">
      <c r="A1244" t="s">
        <v>2455</v>
      </c>
      <c r="B1244" s="2" t="s">
        <v>22</v>
      </c>
      <c r="C1244" t="s">
        <v>152</v>
      </c>
      <c r="D1244" t="s">
        <v>107</v>
      </c>
      <c r="E1244" t="s">
        <v>156</v>
      </c>
      <c r="H1244" t="s">
        <v>157</v>
      </c>
      <c r="I1244" t="s">
        <v>2511</v>
      </c>
      <c r="L1244" t="s">
        <v>159</v>
      </c>
      <c r="M1244" t="s">
        <v>2315</v>
      </c>
    </row>
    <row r="1245" spans="1:13">
      <c r="A1245" t="s">
        <v>2467</v>
      </c>
      <c r="B1245" t="s">
        <v>2449</v>
      </c>
      <c r="C1245" t="s">
        <v>152</v>
      </c>
      <c r="D1245" t="s">
        <v>107</v>
      </c>
      <c r="E1245" t="s">
        <v>156</v>
      </c>
      <c r="H1245" t="s">
        <v>157</v>
      </c>
      <c r="I1245" t="s">
        <v>2512</v>
      </c>
      <c r="L1245" t="s">
        <v>159</v>
      </c>
      <c r="M1245" t="s">
        <v>2315</v>
      </c>
    </row>
    <row r="1246" spans="1:13">
      <c r="A1246" t="s">
        <v>2465</v>
      </c>
      <c r="B1246" t="s">
        <v>2445</v>
      </c>
      <c r="C1246" t="s">
        <v>152</v>
      </c>
      <c r="D1246" t="s">
        <v>107</v>
      </c>
      <c r="E1246" t="s">
        <v>156</v>
      </c>
      <c r="H1246" t="s">
        <v>157</v>
      </c>
      <c r="I1246" t="s">
        <v>2513</v>
      </c>
      <c r="L1246" t="s">
        <v>159</v>
      </c>
      <c r="M1246" t="s">
        <v>2315</v>
      </c>
    </row>
    <row r="1247" spans="1:13">
      <c r="A1247" t="s">
        <v>2461</v>
      </c>
      <c r="B1247" t="s">
        <v>2438</v>
      </c>
      <c r="C1247" t="s">
        <v>152</v>
      </c>
      <c r="D1247" t="s">
        <v>107</v>
      </c>
      <c r="E1247" t="s">
        <v>156</v>
      </c>
      <c r="H1247" t="s">
        <v>157</v>
      </c>
      <c r="I1247" t="s">
        <v>2514</v>
      </c>
      <c r="L1247" t="s">
        <v>159</v>
      </c>
      <c r="M1247" t="s">
        <v>2315</v>
      </c>
    </row>
    <row r="1248" spans="1:13">
      <c r="A1248" t="s">
        <v>2463</v>
      </c>
      <c r="B1248" t="s">
        <v>2442</v>
      </c>
      <c r="C1248" t="s">
        <v>152</v>
      </c>
      <c r="D1248" t="s">
        <v>107</v>
      </c>
      <c r="E1248" t="s">
        <v>156</v>
      </c>
      <c r="H1248" t="s">
        <v>157</v>
      </c>
      <c r="I1248" t="s">
        <v>2515</v>
      </c>
      <c r="L1248" t="s">
        <v>159</v>
      </c>
      <c r="M1248" t="s">
        <v>2315</v>
      </c>
    </row>
    <row r="1249" spans="1:13">
      <c r="A1249" t="s">
        <v>2459</v>
      </c>
      <c r="B1249" t="s">
        <v>2435</v>
      </c>
      <c r="C1249" t="s">
        <v>152</v>
      </c>
      <c r="D1249" t="s">
        <v>107</v>
      </c>
      <c r="E1249" t="s">
        <v>156</v>
      </c>
      <c r="H1249" t="s">
        <v>157</v>
      </c>
      <c r="I1249" t="s">
        <v>2516</v>
      </c>
      <c r="L1249" t="s">
        <v>159</v>
      </c>
      <c r="M1249" t="s">
        <v>2315</v>
      </c>
    </row>
    <row r="1250" spans="1:13">
      <c r="A1250" t="s">
        <v>2451</v>
      </c>
      <c r="B1250" t="s">
        <v>20</v>
      </c>
      <c r="C1250" t="s">
        <v>152</v>
      </c>
      <c r="D1250" t="s">
        <v>107</v>
      </c>
      <c r="E1250" t="s">
        <v>156</v>
      </c>
      <c r="H1250" t="s">
        <v>157</v>
      </c>
      <c r="I1250" t="s">
        <v>2517</v>
      </c>
      <c r="L1250" t="s">
        <v>159</v>
      </c>
      <c r="M1250" t="s">
        <v>2315</v>
      </c>
    </row>
    <row r="1251" spans="1:13">
      <c r="A1251" t="s">
        <v>2381</v>
      </c>
      <c r="B1251" t="s">
        <v>2382</v>
      </c>
      <c r="C1251" t="s">
        <v>152</v>
      </c>
      <c r="D1251" t="s">
        <v>107</v>
      </c>
      <c r="E1251" t="s">
        <v>156</v>
      </c>
      <c r="H1251" t="s">
        <v>157</v>
      </c>
      <c r="I1251" t="s">
        <v>2518</v>
      </c>
      <c r="L1251" t="s">
        <v>159</v>
      </c>
      <c r="M1251" t="s">
        <v>2315</v>
      </c>
    </row>
    <row r="1252" spans="1:13">
      <c r="A1252" t="s">
        <v>2300</v>
      </c>
      <c r="B1252" t="s">
        <v>2301</v>
      </c>
      <c r="C1252" t="s">
        <v>131</v>
      </c>
      <c r="D1252" t="s">
        <v>132</v>
      </c>
      <c r="E1252" t="s">
        <v>162</v>
      </c>
      <c r="F1252" t="s">
        <v>13</v>
      </c>
      <c r="G1252" t="s">
        <v>2315</v>
      </c>
    </row>
    <row r="1253" spans="1:13">
      <c r="A1253" t="s">
        <v>2300</v>
      </c>
      <c r="B1253" t="s">
        <v>2301</v>
      </c>
      <c r="C1253" t="s">
        <v>2519</v>
      </c>
      <c r="D1253" t="s">
        <v>2520</v>
      </c>
      <c r="E1253" t="s">
        <v>45</v>
      </c>
    </row>
    <row r="1254" spans="1:13">
      <c r="A1254" t="s">
        <v>2300</v>
      </c>
      <c r="B1254" t="s">
        <v>2301</v>
      </c>
      <c r="C1254" t="s">
        <v>2521</v>
      </c>
      <c r="D1254" t="s">
        <v>2291</v>
      </c>
      <c r="E1254" t="s">
        <v>215</v>
      </c>
    </row>
    <row r="1255" spans="1:13">
      <c r="A1255" t="s">
        <v>2522</v>
      </c>
      <c r="B1255" t="s">
        <v>2523</v>
      </c>
      <c r="C1255" t="s">
        <v>2524</v>
      </c>
      <c r="D1255" t="s">
        <v>107</v>
      </c>
      <c r="E1255" t="s">
        <v>107</v>
      </c>
      <c r="H1255" t="s">
        <v>2298</v>
      </c>
      <c r="I1255">
        <v>29.5</v>
      </c>
      <c r="L1255" t="s">
        <v>146</v>
      </c>
      <c r="M1255" t="s">
        <v>2525</v>
      </c>
    </row>
    <row r="1256" spans="1:13">
      <c r="A1256" t="s">
        <v>2526</v>
      </c>
      <c r="B1256" t="s">
        <v>2296</v>
      </c>
      <c r="C1256" t="s">
        <v>2297</v>
      </c>
      <c r="D1256" t="s">
        <v>107</v>
      </c>
      <c r="E1256" t="s">
        <v>107</v>
      </c>
      <c r="H1256" t="s">
        <v>2298</v>
      </c>
      <c r="I1256">
        <v>50</v>
      </c>
      <c r="L1256" t="s">
        <v>146</v>
      </c>
      <c r="M1256" t="s">
        <v>2299</v>
      </c>
    </row>
    <row r="1257" spans="1:13">
      <c r="A1257" t="s">
        <v>2527</v>
      </c>
      <c r="B1257" t="s">
        <v>2301</v>
      </c>
      <c r="C1257" t="s">
        <v>2302</v>
      </c>
      <c r="D1257" t="s">
        <v>107</v>
      </c>
      <c r="E1257" t="s">
        <v>107</v>
      </c>
      <c r="H1257" t="s">
        <v>2298</v>
      </c>
      <c r="I1257" t="s">
        <v>2303</v>
      </c>
      <c r="L1257" t="s">
        <v>146</v>
      </c>
      <c r="M1257" t="s">
        <v>2304</v>
      </c>
    </row>
    <row r="1258" spans="1:13">
      <c r="A1258" t="s">
        <v>2526</v>
      </c>
      <c r="B1258" t="s">
        <v>2296</v>
      </c>
      <c r="C1258" t="s">
        <v>2305</v>
      </c>
      <c r="D1258" t="s">
        <v>107</v>
      </c>
      <c r="E1258" t="s">
        <v>107</v>
      </c>
      <c r="H1258" t="s">
        <v>2298</v>
      </c>
      <c r="I1258">
        <v>11</v>
      </c>
      <c r="L1258" t="s">
        <v>146</v>
      </c>
      <c r="M1258" t="s">
        <v>2299</v>
      </c>
    </row>
    <row r="1259" spans="1:13">
      <c r="A1259" t="s">
        <v>2527</v>
      </c>
      <c r="B1259" t="s">
        <v>2301</v>
      </c>
      <c r="C1259" t="s">
        <v>2306</v>
      </c>
      <c r="D1259" t="s">
        <v>107</v>
      </c>
      <c r="E1259" t="s">
        <v>107</v>
      </c>
      <c r="H1259" t="s">
        <v>2298</v>
      </c>
      <c r="I1259" t="s">
        <v>2307</v>
      </c>
      <c r="L1259" t="s">
        <v>146</v>
      </c>
      <c r="M1259" t="s">
        <v>2308</v>
      </c>
    </row>
    <row r="1260" spans="1:13">
      <c r="A1260" t="s">
        <v>2526</v>
      </c>
      <c r="B1260" t="s">
        <v>2296</v>
      </c>
      <c r="C1260" t="s">
        <v>2309</v>
      </c>
      <c r="D1260" t="s">
        <v>107</v>
      </c>
      <c r="E1260" t="s">
        <v>107</v>
      </c>
      <c r="H1260" t="s">
        <v>2298</v>
      </c>
      <c r="I1260">
        <v>415</v>
      </c>
      <c r="L1260" t="s">
        <v>146</v>
      </c>
      <c r="M1260" t="s">
        <v>2308</v>
      </c>
    </row>
    <row r="1261" spans="1:13">
      <c r="A1261" t="s">
        <v>2528</v>
      </c>
      <c r="B1261" t="s">
        <v>2296</v>
      </c>
      <c r="C1261" t="s">
        <v>2311</v>
      </c>
      <c r="D1261" t="s">
        <v>107</v>
      </c>
      <c r="E1261" t="s">
        <v>107</v>
      </c>
      <c r="H1261" t="s">
        <v>2298</v>
      </c>
      <c r="L1261" t="s">
        <v>146</v>
      </c>
      <c r="M1261" t="s">
        <v>2304</v>
      </c>
    </row>
    <row r="1262" spans="1:13">
      <c r="A1262" t="s">
        <v>2528</v>
      </c>
      <c r="B1262" t="s">
        <v>2296</v>
      </c>
      <c r="C1262" t="s">
        <v>2312</v>
      </c>
      <c r="D1262" t="s">
        <v>107</v>
      </c>
      <c r="E1262" t="s">
        <v>107</v>
      </c>
      <c r="H1262" t="s">
        <v>2298</v>
      </c>
      <c r="L1262" t="s">
        <v>146</v>
      </c>
      <c r="M1262" t="s">
        <v>2313</v>
      </c>
    </row>
    <row r="1263" spans="1:13">
      <c r="A1263" t="s">
        <v>2528</v>
      </c>
      <c r="B1263" t="s">
        <v>2296</v>
      </c>
      <c r="C1263" t="s">
        <v>2314</v>
      </c>
      <c r="D1263" t="s">
        <v>107</v>
      </c>
      <c r="E1263" t="s">
        <v>107</v>
      </c>
      <c r="H1263" t="s">
        <v>2298</v>
      </c>
      <c r="L1263" t="s">
        <v>146</v>
      </c>
      <c r="M1263" t="s">
        <v>2313</v>
      </c>
    </row>
    <row r="1264" spans="1:13">
      <c r="A1264" t="s">
        <v>2526</v>
      </c>
      <c r="B1264" t="s">
        <v>2296</v>
      </c>
      <c r="C1264" t="s">
        <v>2311</v>
      </c>
      <c r="D1264" t="s">
        <v>107</v>
      </c>
      <c r="E1264" t="s">
        <v>107</v>
      </c>
      <c r="H1264" t="s">
        <v>2298</v>
      </c>
      <c r="L1264" t="s">
        <v>146</v>
      </c>
      <c r="M1264" t="s">
        <v>2304</v>
      </c>
    </row>
    <row r="1265" spans="1:13">
      <c r="A1265" t="s">
        <v>2526</v>
      </c>
      <c r="B1265" t="s">
        <v>2296</v>
      </c>
      <c r="C1265" t="s">
        <v>2312</v>
      </c>
      <c r="D1265" t="s">
        <v>107</v>
      </c>
      <c r="E1265" t="s">
        <v>107</v>
      </c>
      <c r="H1265" t="s">
        <v>2298</v>
      </c>
      <c r="L1265" t="s">
        <v>146</v>
      </c>
      <c r="M1265" t="s">
        <v>2313</v>
      </c>
    </row>
    <row r="1266" spans="1:13">
      <c r="A1266" t="s">
        <v>2526</v>
      </c>
      <c r="B1266" t="s">
        <v>2296</v>
      </c>
      <c r="C1266" t="s">
        <v>2314</v>
      </c>
      <c r="D1266" t="s">
        <v>107</v>
      </c>
      <c r="E1266" t="s">
        <v>107</v>
      </c>
      <c r="H1266" t="s">
        <v>2298</v>
      </c>
      <c r="L1266" t="s">
        <v>198</v>
      </c>
      <c r="M1266" t="s">
        <v>2529</v>
      </c>
    </row>
    <row r="1267" spans="1:13">
      <c r="A1267" t="s">
        <v>2527</v>
      </c>
      <c r="B1267" t="s">
        <v>2301</v>
      </c>
      <c r="C1267" t="s">
        <v>152</v>
      </c>
      <c r="D1267" t="s">
        <v>107</v>
      </c>
      <c r="E1267" t="s">
        <v>153</v>
      </c>
      <c r="H1267" t="s">
        <v>154</v>
      </c>
      <c r="I1267" t="s">
        <v>2529</v>
      </c>
    </row>
    <row r="1268" spans="1:13">
      <c r="A1268" t="s">
        <v>2527</v>
      </c>
      <c r="B1268" t="s">
        <v>2301</v>
      </c>
      <c r="C1268" t="s">
        <v>2316</v>
      </c>
      <c r="D1268" t="s">
        <v>2522</v>
      </c>
      <c r="E1268" t="s">
        <v>2523</v>
      </c>
      <c r="H1268" t="s">
        <v>13</v>
      </c>
      <c r="I1268" t="s">
        <v>2530</v>
      </c>
    </row>
    <row r="1269" spans="1:13">
      <c r="A1269" t="s">
        <v>2527</v>
      </c>
      <c r="B1269" t="s">
        <v>2301</v>
      </c>
      <c r="C1269" t="s">
        <v>2316</v>
      </c>
      <c r="D1269" t="s">
        <v>2531</v>
      </c>
      <c r="E1269" t="s">
        <v>2318</v>
      </c>
      <c r="H1269" t="s">
        <v>13</v>
      </c>
      <c r="I1269" t="s">
        <v>2319</v>
      </c>
    </row>
    <row r="1270" spans="1:13">
      <c r="A1270" t="s">
        <v>2527</v>
      </c>
      <c r="B1270" t="s">
        <v>2301</v>
      </c>
      <c r="C1270" t="s">
        <v>2316</v>
      </c>
      <c r="D1270" t="s">
        <v>2532</v>
      </c>
      <c r="E1270" t="s">
        <v>2321</v>
      </c>
      <c r="H1270" t="s">
        <v>13</v>
      </c>
      <c r="I1270" t="s">
        <v>2322</v>
      </c>
    </row>
    <row r="1271" spans="1:13">
      <c r="A1271" t="s">
        <v>2527</v>
      </c>
      <c r="B1271" t="s">
        <v>2301</v>
      </c>
      <c r="C1271" t="s">
        <v>2316</v>
      </c>
      <c r="D1271" t="s">
        <v>2533</v>
      </c>
      <c r="E1271" t="s">
        <v>2324</v>
      </c>
      <c r="H1271" t="s">
        <v>13</v>
      </c>
      <c r="I1271" t="s">
        <v>2325</v>
      </c>
    </row>
    <row r="1272" spans="1:13">
      <c r="A1272" t="s">
        <v>2527</v>
      </c>
      <c r="B1272" t="s">
        <v>2301</v>
      </c>
      <c r="C1272" t="s">
        <v>2316</v>
      </c>
      <c r="D1272" t="s">
        <v>2534</v>
      </c>
      <c r="E1272" t="s">
        <v>2327</v>
      </c>
      <c r="H1272" t="s">
        <v>13</v>
      </c>
      <c r="I1272" t="s">
        <v>2328</v>
      </c>
    </row>
    <row r="1273" spans="1:13">
      <c r="A1273" t="s">
        <v>2527</v>
      </c>
      <c r="B1273" t="s">
        <v>2301</v>
      </c>
      <c r="C1273" t="s">
        <v>2316</v>
      </c>
      <c r="D1273" t="s">
        <v>2535</v>
      </c>
      <c r="E1273" t="s">
        <v>41</v>
      </c>
      <c r="H1273" t="s">
        <v>13</v>
      </c>
      <c r="I1273" t="s">
        <v>2330</v>
      </c>
    </row>
    <row r="1274" spans="1:13">
      <c r="A1274" t="s">
        <v>2527</v>
      </c>
      <c r="B1274" t="s">
        <v>2301</v>
      </c>
      <c r="C1274" t="s">
        <v>2316</v>
      </c>
      <c r="D1274" t="s">
        <v>2536</v>
      </c>
      <c r="E1274" t="s">
        <v>83</v>
      </c>
      <c r="H1274" t="s">
        <v>13</v>
      </c>
      <c r="I1274" t="s">
        <v>2332</v>
      </c>
    </row>
    <row r="1275" spans="1:13">
      <c r="A1275" t="s">
        <v>2527</v>
      </c>
      <c r="B1275" t="s">
        <v>2301</v>
      </c>
      <c r="C1275" t="s">
        <v>2316</v>
      </c>
      <c r="D1275" t="s">
        <v>2537</v>
      </c>
      <c r="E1275" t="s">
        <v>2334</v>
      </c>
      <c r="H1275" t="s">
        <v>13</v>
      </c>
      <c r="I1275" t="s">
        <v>2335</v>
      </c>
    </row>
    <row r="1276" spans="1:13">
      <c r="A1276" t="s">
        <v>2522</v>
      </c>
      <c r="B1276" t="s">
        <v>2523</v>
      </c>
      <c r="C1276" t="s">
        <v>2316</v>
      </c>
      <c r="D1276" t="s">
        <v>2538</v>
      </c>
      <c r="E1276" t="s">
        <v>2539</v>
      </c>
      <c r="H1276" t="s">
        <v>13</v>
      </c>
      <c r="I1276" t="s">
        <v>2540</v>
      </c>
    </row>
    <row r="1277" spans="1:13">
      <c r="A1277" t="s">
        <v>2538</v>
      </c>
      <c r="B1277" t="s">
        <v>2539</v>
      </c>
      <c r="C1277" t="s">
        <v>2316</v>
      </c>
      <c r="D1277" t="s">
        <v>2541</v>
      </c>
      <c r="E1277" t="s">
        <v>2542</v>
      </c>
      <c r="H1277" t="s">
        <v>13</v>
      </c>
      <c r="I1277" t="s">
        <v>2543</v>
      </c>
    </row>
    <row r="1278" spans="1:13">
      <c r="A1278" t="s">
        <v>2535</v>
      </c>
      <c r="B1278" s="7" t="s">
        <v>41</v>
      </c>
      <c r="C1278" t="s">
        <v>2316</v>
      </c>
      <c r="D1278" t="s">
        <v>2528</v>
      </c>
      <c r="E1278" t="s">
        <v>2296</v>
      </c>
      <c r="H1278" t="s">
        <v>13</v>
      </c>
      <c r="I1278" t="s">
        <v>2336</v>
      </c>
    </row>
    <row r="1279" spans="1:13">
      <c r="A1279" t="s">
        <v>2528</v>
      </c>
      <c r="B1279" t="s">
        <v>2296</v>
      </c>
      <c r="C1279" t="s">
        <v>2316</v>
      </c>
      <c r="D1279" t="s">
        <v>2544</v>
      </c>
      <c r="E1279" t="s">
        <v>2338</v>
      </c>
      <c r="H1279" t="s">
        <v>13</v>
      </c>
      <c r="I1279" t="s">
        <v>2339</v>
      </c>
    </row>
    <row r="1280" spans="1:13">
      <c r="A1280" t="s">
        <v>2536</v>
      </c>
      <c r="B1280" t="s">
        <v>83</v>
      </c>
      <c r="C1280" t="s">
        <v>2316</v>
      </c>
      <c r="D1280" t="s">
        <v>2526</v>
      </c>
      <c r="E1280" t="s">
        <v>2296</v>
      </c>
      <c r="H1280" t="s">
        <v>13</v>
      </c>
      <c r="I1280" t="s">
        <v>2340</v>
      </c>
    </row>
    <row r="1281" spans="1:13">
      <c r="A1281" t="s">
        <v>2526</v>
      </c>
      <c r="B1281" t="s">
        <v>2296</v>
      </c>
      <c r="C1281" t="s">
        <v>2316</v>
      </c>
      <c r="D1281" t="s">
        <v>2545</v>
      </c>
      <c r="E1281" t="s">
        <v>2338</v>
      </c>
      <c r="H1281" t="s">
        <v>13</v>
      </c>
      <c r="I1281" t="s">
        <v>2339</v>
      </c>
    </row>
    <row r="1282" spans="1:13">
      <c r="A1282" t="s">
        <v>2527</v>
      </c>
      <c r="B1282" t="s">
        <v>2301</v>
      </c>
      <c r="C1282" t="s">
        <v>142</v>
      </c>
      <c r="D1282" t="s">
        <v>2546</v>
      </c>
      <c r="E1282" t="s">
        <v>149</v>
      </c>
      <c r="H1282" t="s">
        <v>13</v>
      </c>
      <c r="I1282" t="s">
        <v>2343</v>
      </c>
      <c r="L1282" t="s">
        <v>146</v>
      </c>
      <c r="M1282" t="s">
        <v>147</v>
      </c>
    </row>
    <row r="1283" spans="1:13">
      <c r="A1283" t="s">
        <v>2527</v>
      </c>
      <c r="B1283" t="s">
        <v>2301</v>
      </c>
      <c r="C1283" t="s">
        <v>142</v>
      </c>
      <c r="D1283" t="s">
        <v>2547</v>
      </c>
      <c r="E1283" t="s">
        <v>144</v>
      </c>
      <c r="H1283" t="s">
        <v>13</v>
      </c>
      <c r="I1283" t="s">
        <v>2345</v>
      </c>
      <c r="L1283" t="s">
        <v>146</v>
      </c>
      <c r="M1283" t="s">
        <v>2346</v>
      </c>
    </row>
    <row r="1284" spans="1:13">
      <c r="A1284" t="s">
        <v>2527</v>
      </c>
      <c r="B1284" t="s">
        <v>2301</v>
      </c>
      <c r="C1284" t="s">
        <v>142</v>
      </c>
      <c r="D1284" t="s">
        <v>2548</v>
      </c>
      <c r="E1284" t="s">
        <v>2348</v>
      </c>
      <c r="H1284" t="s">
        <v>13</v>
      </c>
      <c r="I1284" t="s">
        <v>2349</v>
      </c>
      <c r="L1284" t="s">
        <v>146</v>
      </c>
      <c r="M1284" t="s">
        <v>147</v>
      </c>
    </row>
    <row r="1285" spans="1:13">
      <c r="A1285" t="s">
        <v>2527</v>
      </c>
      <c r="B1285" t="s">
        <v>2301</v>
      </c>
      <c r="C1285" t="s">
        <v>142</v>
      </c>
      <c r="D1285" t="s">
        <v>2549</v>
      </c>
      <c r="E1285" t="s">
        <v>2351</v>
      </c>
      <c r="H1285" t="s">
        <v>13</v>
      </c>
      <c r="I1285" t="s">
        <v>2352</v>
      </c>
      <c r="L1285" t="s">
        <v>146</v>
      </c>
      <c r="M1285" t="s">
        <v>2299</v>
      </c>
    </row>
    <row r="1286" spans="1:13">
      <c r="A1286" t="s">
        <v>2527</v>
      </c>
      <c r="B1286" t="s">
        <v>2301</v>
      </c>
      <c r="C1286" t="s">
        <v>142</v>
      </c>
      <c r="D1286" t="s">
        <v>2550</v>
      </c>
      <c r="E1286" t="s">
        <v>2354</v>
      </c>
      <c r="H1286" t="s">
        <v>13</v>
      </c>
      <c r="I1286" t="s">
        <v>2355</v>
      </c>
      <c r="L1286" t="s">
        <v>146</v>
      </c>
      <c r="M1286" t="s">
        <v>147</v>
      </c>
    </row>
    <row r="1287" spans="1:13">
      <c r="A1287" t="s">
        <v>2527</v>
      </c>
      <c r="B1287" t="s">
        <v>2301</v>
      </c>
      <c r="C1287" t="s">
        <v>142</v>
      </c>
      <c r="D1287" t="s">
        <v>2551</v>
      </c>
      <c r="E1287" t="s">
        <v>2357</v>
      </c>
      <c r="H1287" t="s">
        <v>13</v>
      </c>
      <c r="I1287" t="s">
        <v>2358</v>
      </c>
      <c r="L1287" t="s">
        <v>146</v>
      </c>
      <c r="M1287" t="s">
        <v>2299</v>
      </c>
    </row>
    <row r="1288" spans="1:13">
      <c r="A1288" t="s">
        <v>2527</v>
      </c>
      <c r="B1288" t="s">
        <v>2301</v>
      </c>
      <c r="C1288" t="s">
        <v>142</v>
      </c>
      <c r="D1288" t="s">
        <v>2552</v>
      </c>
      <c r="E1288" t="s">
        <v>2360</v>
      </c>
      <c r="H1288" t="s">
        <v>13</v>
      </c>
      <c r="I1288" t="s">
        <v>2361</v>
      </c>
      <c r="L1288" t="s">
        <v>146</v>
      </c>
      <c r="M1288" t="s">
        <v>2346</v>
      </c>
    </row>
    <row r="1289" spans="1:13">
      <c r="A1289" t="s">
        <v>2527</v>
      </c>
      <c r="B1289" t="s">
        <v>2301</v>
      </c>
      <c r="C1289" t="s">
        <v>142</v>
      </c>
      <c r="D1289" t="s">
        <v>2553</v>
      </c>
      <c r="E1289" t="s">
        <v>2363</v>
      </c>
      <c r="H1289" t="s">
        <v>13</v>
      </c>
      <c r="I1289" t="s">
        <v>2364</v>
      </c>
      <c r="L1289" t="s">
        <v>146</v>
      </c>
      <c r="M1289" t="s">
        <v>147</v>
      </c>
    </row>
    <row r="1290" spans="1:13">
      <c r="A1290" t="s">
        <v>2527</v>
      </c>
      <c r="B1290" t="s">
        <v>2301</v>
      </c>
      <c r="C1290" t="s">
        <v>142</v>
      </c>
      <c r="D1290" t="s">
        <v>2554</v>
      </c>
      <c r="E1290" t="s">
        <v>2366</v>
      </c>
      <c r="H1290" t="s">
        <v>13</v>
      </c>
      <c r="I1290" t="s">
        <v>2367</v>
      </c>
      <c r="L1290" t="s">
        <v>146</v>
      </c>
      <c r="M1290" t="s">
        <v>2313</v>
      </c>
    </row>
    <row r="1291" spans="1:13">
      <c r="A1291" t="s">
        <v>2527</v>
      </c>
      <c r="B1291" t="s">
        <v>2301</v>
      </c>
      <c r="C1291" t="s">
        <v>142</v>
      </c>
      <c r="D1291" t="s">
        <v>2555</v>
      </c>
      <c r="E1291" t="s">
        <v>2369</v>
      </c>
      <c r="H1291" t="s">
        <v>13</v>
      </c>
      <c r="I1291" t="s">
        <v>2370</v>
      </c>
      <c r="L1291" t="s">
        <v>146</v>
      </c>
      <c r="M1291" t="s">
        <v>2346</v>
      </c>
    </row>
    <row r="1292" spans="1:13">
      <c r="A1292" t="s">
        <v>2527</v>
      </c>
      <c r="B1292" t="s">
        <v>2301</v>
      </c>
      <c r="C1292" t="s">
        <v>142</v>
      </c>
      <c r="D1292" t="s">
        <v>2556</v>
      </c>
      <c r="E1292" t="s">
        <v>2372</v>
      </c>
      <c r="H1292" t="s">
        <v>13</v>
      </c>
      <c r="I1292" t="s">
        <v>2373</v>
      </c>
      <c r="L1292" t="s">
        <v>146</v>
      </c>
      <c r="M1292" t="s">
        <v>147</v>
      </c>
    </row>
    <row r="1293" spans="1:13">
      <c r="A1293" t="s">
        <v>2527</v>
      </c>
      <c r="B1293" t="s">
        <v>2301</v>
      </c>
      <c r="C1293" t="s">
        <v>142</v>
      </c>
      <c r="D1293" t="s">
        <v>2557</v>
      </c>
      <c r="E1293" t="s">
        <v>2375</v>
      </c>
      <c r="H1293" t="s">
        <v>13</v>
      </c>
      <c r="I1293" t="s">
        <v>2376</v>
      </c>
      <c r="L1293" t="s">
        <v>146</v>
      </c>
      <c r="M1293" t="s">
        <v>2377</v>
      </c>
    </row>
    <row r="1294" spans="1:13">
      <c r="A1294" t="s">
        <v>2527</v>
      </c>
      <c r="B1294" t="s">
        <v>2301</v>
      </c>
      <c r="C1294" t="s">
        <v>142</v>
      </c>
      <c r="D1294" t="s">
        <v>2558</v>
      </c>
      <c r="E1294" t="s">
        <v>2379</v>
      </c>
      <c r="H1294" t="s">
        <v>13</v>
      </c>
      <c r="I1294" t="s">
        <v>2380</v>
      </c>
      <c r="L1294" t="s">
        <v>146</v>
      </c>
      <c r="M1294" t="s">
        <v>147</v>
      </c>
    </row>
    <row r="1295" spans="1:13">
      <c r="A1295" t="s">
        <v>2527</v>
      </c>
      <c r="B1295" t="s">
        <v>2301</v>
      </c>
      <c r="C1295" t="s">
        <v>142</v>
      </c>
      <c r="D1295" t="s">
        <v>2559</v>
      </c>
      <c r="E1295" t="s">
        <v>2382</v>
      </c>
      <c r="H1295" t="s">
        <v>13</v>
      </c>
      <c r="I1295" t="s">
        <v>2383</v>
      </c>
      <c r="L1295" t="s">
        <v>146</v>
      </c>
      <c r="M1295" t="s">
        <v>2313</v>
      </c>
    </row>
    <row r="1296" spans="1:13">
      <c r="A1296" t="s">
        <v>2527</v>
      </c>
      <c r="B1296" t="s">
        <v>2301</v>
      </c>
      <c r="C1296" t="s">
        <v>142</v>
      </c>
      <c r="D1296" t="s">
        <v>2560</v>
      </c>
      <c r="E1296" t="s">
        <v>2385</v>
      </c>
      <c r="H1296" t="s">
        <v>13</v>
      </c>
      <c r="I1296" t="s">
        <v>2386</v>
      </c>
      <c r="L1296" t="s">
        <v>146</v>
      </c>
      <c r="M1296" t="s">
        <v>2313</v>
      </c>
    </row>
    <row r="1297" spans="1:13">
      <c r="A1297" t="s">
        <v>2527</v>
      </c>
      <c r="B1297" t="s">
        <v>2301</v>
      </c>
      <c r="C1297" t="s">
        <v>142</v>
      </c>
      <c r="D1297" t="s">
        <v>2561</v>
      </c>
      <c r="E1297" t="s">
        <v>2388</v>
      </c>
      <c r="H1297" t="s">
        <v>13</v>
      </c>
      <c r="I1297" t="s">
        <v>2389</v>
      </c>
      <c r="L1297" t="s">
        <v>146</v>
      </c>
      <c r="M1297" t="s">
        <v>2313</v>
      </c>
    </row>
    <row r="1298" spans="1:13">
      <c r="A1298" t="s">
        <v>2527</v>
      </c>
      <c r="B1298" t="s">
        <v>2301</v>
      </c>
      <c r="C1298" t="s">
        <v>142</v>
      </c>
      <c r="D1298" t="s">
        <v>2562</v>
      </c>
      <c r="E1298" t="s">
        <v>2391</v>
      </c>
      <c r="H1298" t="s">
        <v>13</v>
      </c>
      <c r="I1298" t="s">
        <v>2392</v>
      </c>
      <c r="L1298" t="s">
        <v>146</v>
      </c>
      <c r="M1298" t="s">
        <v>2377</v>
      </c>
    </row>
    <row r="1299" spans="1:13">
      <c r="A1299" t="s">
        <v>2527</v>
      </c>
      <c r="B1299" t="s">
        <v>2301</v>
      </c>
      <c r="C1299" t="s">
        <v>142</v>
      </c>
      <c r="D1299" t="s">
        <v>2563</v>
      </c>
      <c r="E1299" t="s">
        <v>75</v>
      </c>
      <c r="H1299" t="s">
        <v>13</v>
      </c>
      <c r="I1299" t="s">
        <v>2394</v>
      </c>
      <c r="L1299" t="s">
        <v>146</v>
      </c>
      <c r="M1299" t="s">
        <v>2377</v>
      </c>
    </row>
    <row r="1300" spans="1:13">
      <c r="A1300" t="s">
        <v>2527</v>
      </c>
      <c r="B1300" t="s">
        <v>2301</v>
      </c>
      <c r="C1300" t="s">
        <v>142</v>
      </c>
      <c r="D1300" t="s">
        <v>2564</v>
      </c>
      <c r="E1300" t="s">
        <v>9</v>
      </c>
      <c r="H1300" t="s">
        <v>13</v>
      </c>
      <c r="I1300" t="s">
        <v>2396</v>
      </c>
      <c r="L1300" t="s">
        <v>146</v>
      </c>
      <c r="M1300" t="s">
        <v>2377</v>
      </c>
    </row>
    <row r="1301" spans="1:13">
      <c r="A1301" t="s">
        <v>2527</v>
      </c>
      <c r="B1301" t="s">
        <v>2301</v>
      </c>
      <c r="C1301" t="s">
        <v>142</v>
      </c>
      <c r="D1301" t="s">
        <v>2564</v>
      </c>
      <c r="E1301" t="s">
        <v>15</v>
      </c>
      <c r="H1301" t="s">
        <v>13</v>
      </c>
      <c r="I1301" t="s">
        <v>2397</v>
      </c>
      <c r="L1301" t="s">
        <v>146</v>
      </c>
      <c r="M1301" t="s">
        <v>2377</v>
      </c>
    </row>
    <row r="1302" spans="1:13">
      <c r="A1302" t="s">
        <v>2527</v>
      </c>
      <c r="B1302" t="s">
        <v>2301</v>
      </c>
      <c r="C1302" t="s">
        <v>142</v>
      </c>
      <c r="D1302" t="s">
        <v>2564</v>
      </c>
      <c r="E1302" t="s">
        <v>17</v>
      </c>
      <c r="H1302" t="s">
        <v>13</v>
      </c>
      <c r="I1302" t="s">
        <v>2398</v>
      </c>
      <c r="L1302" t="s">
        <v>146</v>
      </c>
      <c r="M1302" t="s">
        <v>151</v>
      </c>
    </row>
    <row r="1303" spans="1:13">
      <c r="A1303" t="s">
        <v>2538</v>
      </c>
      <c r="B1303" t="s">
        <v>2539</v>
      </c>
      <c r="C1303" t="s">
        <v>142</v>
      </c>
      <c r="D1303" t="s">
        <v>2565</v>
      </c>
      <c r="E1303" t="s">
        <v>88</v>
      </c>
      <c r="H1303" t="s">
        <v>13</v>
      </c>
      <c r="I1303" t="s">
        <v>2566</v>
      </c>
      <c r="L1303" t="s">
        <v>146</v>
      </c>
      <c r="M1303" t="s">
        <v>151</v>
      </c>
    </row>
    <row r="1304" spans="1:13">
      <c r="A1304" t="s">
        <v>2538</v>
      </c>
      <c r="B1304" t="s">
        <v>2539</v>
      </c>
      <c r="C1304" t="s">
        <v>142</v>
      </c>
      <c r="D1304" t="s">
        <v>2567</v>
      </c>
      <c r="E1304" t="s">
        <v>2402</v>
      </c>
      <c r="H1304" t="s">
        <v>13</v>
      </c>
      <c r="I1304" t="s">
        <v>2568</v>
      </c>
      <c r="L1304" t="s">
        <v>146</v>
      </c>
      <c r="M1304" t="s">
        <v>2569</v>
      </c>
    </row>
    <row r="1305" spans="1:13">
      <c r="A1305" t="s">
        <v>2541</v>
      </c>
      <c r="B1305" t="s">
        <v>2542</v>
      </c>
      <c r="C1305" t="s">
        <v>142</v>
      </c>
      <c r="D1305" t="s">
        <v>2570</v>
      </c>
      <c r="E1305" t="s">
        <v>2571</v>
      </c>
      <c r="H1305" t="s">
        <v>13</v>
      </c>
      <c r="I1305" t="s">
        <v>2572</v>
      </c>
      <c r="L1305" t="s">
        <v>146</v>
      </c>
      <c r="M1305" t="s">
        <v>2573</v>
      </c>
    </row>
    <row r="1306" spans="1:13">
      <c r="A1306" t="s">
        <v>2541</v>
      </c>
      <c r="B1306" t="s">
        <v>2542</v>
      </c>
      <c r="C1306" t="s">
        <v>142</v>
      </c>
      <c r="D1306" t="s">
        <v>2574</v>
      </c>
      <c r="E1306" t="s">
        <v>2575</v>
      </c>
      <c r="H1306" t="s">
        <v>13</v>
      </c>
      <c r="I1306" t="s">
        <v>2576</v>
      </c>
      <c r="L1306" t="s">
        <v>146</v>
      </c>
      <c r="M1306" t="s">
        <v>151</v>
      </c>
    </row>
    <row r="1307" spans="1:13">
      <c r="A1307" t="s">
        <v>2534</v>
      </c>
      <c r="B1307" t="s">
        <v>2327</v>
      </c>
      <c r="C1307" t="s">
        <v>142</v>
      </c>
      <c r="D1307" t="s">
        <v>2577</v>
      </c>
      <c r="E1307" t="s">
        <v>88</v>
      </c>
      <c r="H1307" t="s">
        <v>13</v>
      </c>
      <c r="I1307" t="s">
        <v>2400</v>
      </c>
      <c r="L1307" t="s">
        <v>146</v>
      </c>
      <c r="M1307" t="s">
        <v>151</v>
      </c>
    </row>
    <row r="1308" spans="1:13">
      <c r="A1308" t="s">
        <v>2534</v>
      </c>
      <c r="B1308" t="s">
        <v>2327</v>
      </c>
      <c r="C1308" t="s">
        <v>142</v>
      </c>
      <c r="D1308" t="s">
        <v>2578</v>
      </c>
      <c r="E1308" t="s">
        <v>2402</v>
      </c>
      <c r="H1308" t="s">
        <v>13</v>
      </c>
      <c r="I1308" t="s">
        <v>2403</v>
      </c>
      <c r="L1308" t="s">
        <v>146</v>
      </c>
      <c r="M1308" t="s">
        <v>2313</v>
      </c>
    </row>
    <row r="1309" spans="1:13">
      <c r="A1309" t="s">
        <v>2534</v>
      </c>
      <c r="B1309" t="s">
        <v>2327</v>
      </c>
      <c r="C1309" t="s">
        <v>142</v>
      </c>
      <c r="D1309" t="s">
        <v>2579</v>
      </c>
      <c r="E1309" t="s">
        <v>2405</v>
      </c>
      <c r="H1309" t="s">
        <v>13</v>
      </c>
      <c r="I1309" t="s">
        <v>2406</v>
      </c>
      <c r="L1309" t="s">
        <v>146</v>
      </c>
      <c r="M1309" t="s">
        <v>151</v>
      </c>
    </row>
    <row r="1310" spans="1:13">
      <c r="A1310" t="s">
        <v>2537</v>
      </c>
      <c r="B1310" t="s">
        <v>2334</v>
      </c>
      <c r="C1310" t="s">
        <v>142</v>
      </c>
      <c r="D1310" t="s">
        <v>2580</v>
      </c>
      <c r="E1310" t="s">
        <v>2408</v>
      </c>
      <c r="H1310" t="s">
        <v>13</v>
      </c>
      <c r="I1310" t="s">
        <v>2409</v>
      </c>
      <c r="L1310" t="s">
        <v>146</v>
      </c>
      <c r="M1310" t="s">
        <v>151</v>
      </c>
    </row>
    <row r="1311" spans="1:13">
      <c r="A1311" t="s">
        <v>2533</v>
      </c>
      <c r="B1311" t="s">
        <v>2324</v>
      </c>
      <c r="C1311" t="s">
        <v>142</v>
      </c>
      <c r="D1311" t="s">
        <v>2581</v>
      </c>
      <c r="E1311" t="s">
        <v>88</v>
      </c>
      <c r="H1311" t="s">
        <v>13</v>
      </c>
      <c r="I1311" t="s">
        <v>2411</v>
      </c>
      <c r="L1311" t="s">
        <v>146</v>
      </c>
      <c r="M1311" t="s">
        <v>151</v>
      </c>
    </row>
    <row r="1312" spans="1:13">
      <c r="A1312" t="s">
        <v>2533</v>
      </c>
      <c r="B1312" t="s">
        <v>2324</v>
      </c>
      <c r="C1312" t="s">
        <v>142</v>
      </c>
      <c r="D1312" t="s">
        <v>2582</v>
      </c>
      <c r="E1312" t="s">
        <v>2402</v>
      </c>
      <c r="H1312" t="s">
        <v>13</v>
      </c>
      <c r="I1312" t="s">
        <v>2413</v>
      </c>
      <c r="L1312" t="s">
        <v>146</v>
      </c>
      <c r="M1312" t="s">
        <v>151</v>
      </c>
    </row>
    <row r="1313" spans="1:13">
      <c r="A1313" t="s">
        <v>2532</v>
      </c>
      <c r="B1313" t="s">
        <v>2321</v>
      </c>
      <c r="C1313" t="s">
        <v>142</v>
      </c>
      <c r="D1313" t="s">
        <v>2583</v>
      </c>
      <c r="E1313" t="s">
        <v>88</v>
      </c>
      <c r="H1313" t="s">
        <v>13</v>
      </c>
      <c r="I1313" t="s">
        <v>2415</v>
      </c>
      <c r="L1313" t="s">
        <v>146</v>
      </c>
      <c r="M1313" t="s">
        <v>151</v>
      </c>
    </row>
    <row r="1314" spans="1:13">
      <c r="A1314" t="s">
        <v>2532</v>
      </c>
      <c r="B1314" t="s">
        <v>2321</v>
      </c>
      <c r="C1314" t="s">
        <v>142</v>
      </c>
      <c r="D1314" t="s">
        <v>2584</v>
      </c>
      <c r="E1314" t="s">
        <v>2402</v>
      </c>
      <c r="H1314" t="s">
        <v>13</v>
      </c>
      <c r="I1314" t="s">
        <v>2417</v>
      </c>
      <c r="L1314" t="s">
        <v>146</v>
      </c>
      <c r="M1314" t="s">
        <v>2313</v>
      </c>
    </row>
    <row r="1315" spans="1:13">
      <c r="A1315" t="s">
        <v>2532</v>
      </c>
      <c r="B1315" t="s">
        <v>2321</v>
      </c>
      <c r="C1315" t="s">
        <v>142</v>
      </c>
      <c r="D1315" t="s">
        <v>2585</v>
      </c>
      <c r="E1315" t="s">
        <v>2405</v>
      </c>
      <c r="H1315" t="s">
        <v>13</v>
      </c>
      <c r="I1315" t="s">
        <v>2419</v>
      </c>
      <c r="L1315" t="s">
        <v>146</v>
      </c>
      <c r="M1315" t="s">
        <v>151</v>
      </c>
    </row>
    <row r="1316" spans="1:13">
      <c r="A1316" t="s">
        <v>2533</v>
      </c>
      <c r="B1316" t="s">
        <v>2324</v>
      </c>
      <c r="C1316" t="s">
        <v>142</v>
      </c>
      <c r="D1316" t="s">
        <v>2586</v>
      </c>
      <c r="E1316" t="s">
        <v>87</v>
      </c>
      <c r="H1316" t="s">
        <v>13</v>
      </c>
      <c r="I1316" t="s">
        <v>2421</v>
      </c>
      <c r="L1316" t="s">
        <v>146</v>
      </c>
      <c r="M1316" t="s">
        <v>151</v>
      </c>
    </row>
    <row r="1317" spans="1:13">
      <c r="A1317" t="s">
        <v>2533</v>
      </c>
      <c r="B1317" t="s">
        <v>2324</v>
      </c>
      <c r="C1317" t="s">
        <v>142</v>
      </c>
      <c r="D1317" t="s">
        <v>2587</v>
      </c>
      <c r="E1317" t="s">
        <v>91</v>
      </c>
      <c r="H1317" t="s">
        <v>13</v>
      </c>
      <c r="I1317" t="s">
        <v>2423</v>
      </c>
      <c r="L1317" t="s">
        <v>146</v>
      </c>
      <c r="M1317" t="s">
        <v>151</v>
      </c>
    </row>
    <row r="1318" spans="1:13">
      <c r="A1318" t="s">
        <v>2533</v>
      </c>
      <c r="B1318" t="s">
        <v>2324</v>
      </c>
      <c r="C1318" t="s">
        <v>142</v>
      </c>
      <c r="D1318" t="s">
        <v>2588</v>
      </c>
      <c r="E1318" t="s">
        <v>93</v>
      </c>
      <c r="H1318" t="s">
        <v>13</v>
      </c>
      <c r="I1318" t="s">
        <v>2425</v>
      </c>
      <c r="L1318" t="s">
        <v>146</v>
      </c>
      <c r="M1318" t="s">
        <v>151</v>
      </c>
    </row>
    <row r="1319" spans="1:13">
      <c r="A1319" t="s">
        <v>2533</v>
      </c>
      <c r="B1319" t="s">
        <v>2324</v>
      </c>
      <c r="C1319" t="s">
        <v>142</v>
      </c>
      <c r="D1319" t="s">
        <v>2589</v>
      </c>
      <c r="E1319" t="s">
        <v>95</v>
      </c>
      <c r="H1319" t="s">
        <v>13</v>
      </c>
      <c r="I1319" t="s">
        <v>2427</v>
      </c>
      <c r="L1319" t="s">
        <v>146</v>
      </c>
      <c r="M1319" t="s">
        <v>151</v>
      </c>
    </row>
    <row r="1320" spans="1:13">
      <c r="A1320" t="s">
        <v>2533</v>
      </c>
      <c r="B1320" t="s">
        <v>2324</v>
      </c>
      <c r="C1320" t="s">
        <v>142</v>
      </c>
      <c r="D1320" t="s">
        <v>2590</v>
      </c>
      <c r="E1320" t="s">
        <v>97</v>
      </c>
      <c r="H1320" t="s">
        <v>13</v>
      </c>
      <c r="I1320" t="s">
        <v>2429</v>
      </c>
      <c r="L1320" t="s">
        <v>146</v>
      </c>
      <c r="M1320" t="s">
        <v>2313</v>
      </c>
    </row>
    <row r="1321" spans="1:13">
      <c r="A1321" t="s">
        <v>2535</v>
      </c>
      <c r="B1321" s="7" t="s">
        <v>41</v>
      </c>
      <c r="C1321" t="s">
        <v>142</v>
      </c>
      <c r="D1321" t="s">
        <v>2591</v>
      </c>
      <c r="E1321" t="s">
        <v>51</v>
      </c>
      <c r="H1321" t="s">
        <v>13</v>
      </c>
      <c r="I1321" t="s">
        <v>2431</v>
      </c>
      <c r="L1321" t="s">
        <v>146</v>
      </c>
      <c r="M1321" t="s">
        <v>2313</v>
      </c>
    </row>
    <row r="1322" spans="1:13">
      <c r="A1322" t="s">
        <v>2535</v>
      </c>
      <c r="B1322" s="7" t="s">
        <v>41</v>
      </c>
      <c r="C1322" t="s">
        <v>142</v>
      </c>
      <c r="D1322" t="s">
        <v>2592</v>
      </c>
      <c r="E1322" t="s">
        <v>20</v>
      </c>
      <c r="H1322" t="s">
        <v>13</v>
      </c>
      <c r="I1322" t="s">
        <v>2433</v>
      </c>
      <c r="L1322" t="s">
        <v>146</v>
      </c>
      <c r="M1322" t="s">
        <v>2313</v>
      </c>
    </row>
    <row r="1323" spans="1:13">
      <c r="A1323" t="s">
        <v>2535</v>
      </c>
      <c r="B1323" s="7" t="s">
        <v>41</v>
      </c>
      <c r="C1323" t="s">
        <v>142</v>
      </c>
      <c r="D1323" t="s">
        <v>2593</v>
      </c>
      <c r="E1323" t="s">
        <v>2435</v>
      </c>
      <c r="H1323" t="s">
        <v>13</v>
      </c>
      <c r="I1323" t="s">
        <v>2436</v>
      </c>
      <c r="L1323" t="s">
        <v>146</v>
      </c>
      <c r="M1323" t="s">
        <v>151</v>
      </c>
    </row>
    <row r="1324" spans="1:13">
      <c r="A1324" t="s">
        <v>2528</v>
      </c>
      <c r="B1324" t="s">
        <v>2296</v>
      </c>
      <c r="C1324" t="s">
        <v>142</v>
      </c>
      <c r="D1324" t="s">
        <v>2594</v>
      </c>
      <c r="E1324" t="s">
        <v>2438</v>
      </c>
      <c r="H1324" t="s">
        <v>13</v>
      </c>
      <c r="I1324" t="s">
        <v>2439</v>
      </c>
      <c r="L1324" t="s">
        <v>146</v>
      </c>
      <c r="M1324" t="s">
        <v>2440</v>
      </c>
    </row>
    <row r="1325" spans="1:13">
      <c r="A1325" t="s">
        <v>2528</v>
      </c>
      <c r="B1325" t="s">
        <v>2296</v>
      </c>
      <c r="C1325" t="s">
        <v>142</v>
      </c>
      <c r="D1325" t="s">
        <v>2595</v>
      </c>
      <c r="E1325" t="s">
        <v>2442</v>
      </c>
      <c r="H1325" t="s">
        <v>13</v>
      </c>
      <c r="I1325" t="s">
        <v>2443</v>
      </c>
      <c r="L1325" t="s">
        <v>146</v>
      </c>
      <c r="M1325" t="s">
        <v>2304</v>
      </c>
    </row>
    <row r="1326" spans="1:13">
      <c r="A1326" t="s">
        <v>2544</v>
      </c>
      <c r="B1326" t="s">
        <v>2338</v>
      </c>
      <c r="C1326" t="s">
        <v>142</v>
      </c>
      <c r="D1326" t="s">
        <v>2596</v>
      </c>
      <c r="E1326" t="s">
        <v>2445</v>
      </c>
      <c r="H1326" t="s">
        <v>13</v>
      </c>
      <c r="I1326" t="s">
        <v>2446</v>
      </c>
      <c r="L1326" t="s">
        <v>146</v>
      </c>
      <c r="M1326" t="s">
        <v>2447</v>
      </c>
    </row>
    <row r="1327" spans="1:13">
      <c r="A1327" t="s">
        <v>2544</v>
      </c>
      <c r="B1327" t="s">
        <v>2338</v>
      </c>
      <c r="C1327" t="s">
        <v>142</v>
      </c>
      <c r="D1327" t="s">
        <v>2597</v>
      </c>
      <c r="E1327" t="s">
        <v>2449</v>
      </c>
      <c r="H1327" t="s">
        <v>13</v>
      </c>
      <c r="I1327" t="s">
        <v>2450</v>
      </c>
      <c r="L1327" t="s">
        <v>146</v>
      </c>
      <c r="M1327" t="s">
        <v>2313</v>
      </c>
    </row>
    <row r="1328" spans="1:13">
      <c r="A1328" t="s">
        <v>2536</v>
      </c>
      <c r="B1328" s="2" t="s">
        <v>83</v>
      </c>
      <c r="C1328" t="s">
        <v>142</v>
      </c>
      <c r="D1328" t="s">
        <v>2598</v>
      </c>
      <c r="E1328" t="s">
        <v>20</v>
      </c>
      <c r="H1328" t="s">
        <v>13</v>
      </c>
      <c r="I1328" t="s">
        <v>2452</v>
      </c>
      <c r="L1328" t="s">
        <v>146</v>
      </c>
      <c r="M1328" t="s">
        <v>2313</v>
      </c>
    </row>
    <row r="1329" spans="1:13">
      <c r="A1329" t="s">
        <v>2536</v>
      </c>
      <c r="B1329" s="2" t="s">
        <v>83</v>
      </c>
      <c r="C1329" t="s">
        <v>142</v>
      </c>
      <c r="D1329" t="s">
        <v>2599</v>
      </c>
      <c r="E1329" t="s">
        <v>51</v>
      </c>
      <c r="H1329" t="s">
        <v>13</v>
      </c>
      <c r="I1329" t="s">
        <v>2454</v>
      </c>
      <c r="L1329" t="s">
        <v>146</v>
      </c>
      <c r="M1329" t="s">
        <v>2313</v>
      </c>
    </row>
    <row r="1330" spans="1:13">
      <c r="A1330" t="s">
        <v>2536</v>
      </c>
      <c r="B1330" s="2" t="s">
        <v>83</v>
      </c>
      <c r="C1330" t="s">
        <v>142</v>
      </c>
      <c r="D1330" t="s">
        <v>2600</v>
      </c>
      <c r="E1330" t="s">
        <v>22</v>
      </c>
      <c r="H1330" t="s">
        <v>13</v>
      </c>
      <c r="I1330" t="s">
        <v>2456</v>
      </c>
      <c r="L1330" t="s">
        <v>146</v>
      </c>
      <c r="M1330" t="s">
        <v>2313</v>
      </c>
    </row>
    <row r="1331" spans="1:13">
      <c r="A1331" t="s">
        <v>2536</v>
      </c>
      <c r="B1331" s="2" t="s">
        <v>83</v>
      </c>
      <c r="C1331" t="s">
        <v>142</v>
      </c>
      <c r="D1331" t="s">
        <v>2601</v>
      </c>
      <c r="E1331" t="s">
        <v>19</v>
      </c>
      <c r="H1331" t="s">
        <v>13</v>
      </c>
      <c r="I1331" t="s">
        <v>2458</v>
      </c>
      <c r="L1331" t="s">
        <v>146</v>
      </c>
      <c r="M1331" t="s">
        <v>2313</v>
      </c>
    </row>
    <row r="1332" spans="1:13">
      <c r="A1332" t="s">
        <v>2536</v>
      </c>
      <c r="B1332" s="2" t="s">
        <v>83</v>
      </c>
      <c r="C1332" t="s">
        <v>142</v>
      </c>
      <c r="D1332" t="s">
        <v>2602</v>
      </c>
      <c r="E1332" t="s">
        <v>2435</v>
      </c>
      <c r="H1332" t="s">
        <v>13</v>
      </c>
      <c r="I1332" t="s">
        <v>2460</v>
      </c>
      <c r="L1332" t="s">
        <v>146</v>
      </c>
      <c r="M1332" t="s">
        <v>151</v>
      </c>
    </row>
    <row r="1333" spans="1:13">
      <c r="A1333" t="s">
        <v>2526</v>
      </c>
      <c r="B1333" t="s">
        <v>2296</v>
      </c>
      <c r="C1333" t="s">
        <v>142</v>
      </c>
      <c r="D1333" t="s">
        <v>2603</v>
      </c>
      <c r="E1333" t="s">
        <v>2438</v>
      </c>
      <c r="H1333" t="s">
        <v>13</v>
      </c>
      <c r="I1333" t="s">
        <v>2462</v>
      </c>
      <c r="L1333" t="s">
        <v>146</v>
      </c>
      <c r="M1333" t="s">
        <v>2440</v>
      </c>
    </row>
    <row r="1334" spans="1:13">
      <c r="A1334" t="s">
        <v>2526</v>
      </c>
      <c r="B1334" t="s">
        <v>2296</v>
      </c>
      <c r="C1334" t="s">
        <v>142</v>
      </c>
      <c r="D1334" t="s">
        <v>2604</v>
      </c>
      <c r="E1334" t="s">
        <v>2442</v>
      </c>
      <c r="H1334" t="s">
        <v>13</v>
      </c>
      <c r="I1334" t="s">
        <v>2464</v>
      </c>
      <c r="L1334" t="s">
        <v>146</v>
      </c>
      <c r="M1334" t="s">
        <v>2304</v>
      </c>
    </row>
    <row r="1335" spans="1:13">
      <c r="A1335" t="s">
        <v>2545</v>
      </c>
      <c r="B1335" t="s">
        <v>2338</v>
      </c>
      <c r="C1335" t="s">
        <v>142</v>
      </c>
      <c r="D1335" t="s">
        <v>2605</v>
      </c>
      <c r="E1335" t="s">
        <v>2445</v>
      </c>
      <c r="H1335" t="s">
        <v>13</v>
      </c>
      <c r="I1335" t="s">
        <v>2466</v>
      </c>
      <c r="L1335" t="s">
        <v>146</v>
      </c>
      <c r="M1335" t="s">
        <v>2447</v>
      </c>
    </row>
    <row r="1336" spans="1:13">
      <c r="A1336" t="s">
        <v>2545</v>
      </c>
      <c r="B1336" t="s">
        <v>2338</v>
      </c>
      <c r="C1336" t="s">
        <v>142</v>
      </c>
      <c r="D1336" t="s">
        <v>2606</v>
      </c>
      <c r="E1336" t="s">
        <v>2449</v>
      </c>
      <c r="H1336" t="s">
        <v>13</v>
      </c>
      <c r="I1336" t="s">
        <v>2468</v>
      </c>
      <c r="L1336" t="s">
        <v>159</v>
      </c>
      <c r="M1336" t="s">
        <v>2529</v>
      </c>
    </row>
    <row r="1337" spans="1:13">
      <c r="A1337" t="s">
        <v>2570</v>
      </c>
      <c r="B1337" t="s">
        <v>2571</v>
      </c>
      <c r="C1337" t="s">
        <v>152</v>
      </c>
      <c r="D1337" t="s">
        <v>107</v>
      </c>
      <c r="E1337" t="s">
        <v>156</v>
      </c>
      <c r="H1337" t="s">
        <v>157</v>
      </c>
      <c r="I1337" t="s">
        <v>2607</v>
      </c>
      <c r="L1337" t="s">
        <v>159</v>
      </c>
      <c r="M1337" t="s">
        <v>2529</v>
      </c>
    </row>
    <row r="1338" spans="1:13">
      <c r="A1338" t="s">
        <v>2574</v>
      </c>
      <c r="B1338" t="s">
        <v>2575</v>
      </c>
      <c r="C1338" t="s">
        <v>152</v>
      </c>
      <c r="D1338" t="s">
        <v>107</v>
      </c>
      <c r="E1338" t="s">
        <v>156</v>
      </c>
      <c r="H1338" t="s">
        <v>157</v>
      </c>
      <c r="I1338" t="s">
        <v>2608</v>
      </c>
      <c r="L1338" t="s">
        <v>159</v>
      </c>
      <c r="M1338" t="s">
        <v>2529</v>
      </c>
    </row>
    <row r="1339" spans="1:13">
      <c r="A1339" t="s">
        <v>2565</v>
      </c>
      <c r="B1339" t="s">
        <v>88</v>
      </c>
      <c r="C1339" t="s">
        <v>152</v>
      </c>
      <c r="D1339" t="s">
        <v>107</v>
      </c>
      <c r="E1339" t="s">
        <v>156</v>
      </c>
      <c r="H1339" t="s">
        <v>157</v>
      </c>
      <c r="I1339" t="s">
        <v>2609</v>
      </c>
      <c r="L1339" t="s">
        <v>159</v>
      </c>
      <c r="M1339" t="s">
        <v>2529</v>
      </c>
    </row>
    <row r="1340" spans="1:13">
      <c r="A1340" t="s">
        <v>2567</v>
      </c>
      <c r="B1340" t="s">
        <v>2402</v>
      </c>
      <c r="C1340" t="s">
        <v>152</v>
      </c>
      <c r="D1340" t="s">
        <v>107</v>
      </c>
      <c r="E1340" t="s">
        <v>156</v>
      </c>
      <c r="H1340" t="s">
        <v>157</v>
      </c>
      <c r="I1340" t="s">
        <v>2610</v>
      </c>
      <c r="L1340" t="s">
        <v>159</v>
      </c>
      <c r="M1340" t="s">
        <v>2529</v>
      </c>
    </row>
    <row r="1341" spans="1:13">
      <c r="A1341" t="s">
        <v>2556</v>
      </c>
      <c r="B1341" t="s">
        <v>2372</v>
      </c>
      <c r="C1341" t="s">
        <v>152</v>
      </c>
      <c r="D1341" t="s">
        <v>107</v>
      </c>
      <c r="E1341" t="s">
        <v>156</v>
      </c>
      <c r="H1341" t="s">
        <v>157</v>
      </c>
      <c r="I1341" t="s">
        <v>2611</v>
      </c>
      <c r="L1341" t="s">
        <v>159</v>
      </c>
      <c r="M1341" t="s">
        <v>2529</v>
      </c>
    </row>
    <row r="1342" spans="1:13">
      <c r="A1342" t="s">
        <v>2577</v>
      </c>
      <c r="B1342" t="s">
        <v>88</v>
      </c>
      <c r="C1342" t="s">
        <v>152</v>
      </c>
      <c r="D1342" t="s">
        <v>107</v>
      </c>
      <c r="E1342" t="s">
        <v>156</v>
      </c>
      <c r="H1342" t="s">
        <v>157</v>
      </c>
      <c r="I1342" t="s">
        <v>2612</v>
      </c>
      <c r="L1342" t="s">
        <v>159</v>
      </c>
      <c r="M1342" t="s">
        <v>2529</v>
      </c>
    </row>
    <row r="1343" spans="1:13">
      <c r="A1343" t="s">
        <v>2578</v>
      </c>
      <c r="B1343" t="s">
        <v>2402</v>
      </c>
      <c r="C1343" t="s">
        <v>152</v>
      </c>
      <c r="D1343" t="s">
        <v>107</v>
      </c>
      <c r="E1343" t="s">
        <v>156</v>
      </c>
      <c r="H1343" t="s">
        <v>157</v>
      </c>
      <c r="I1343" t="s">
        <v>2613</v>
      </c>
      <c r="L1343" t="s">
        <v>159</v>
      </c>
      <c r="M1343" t="s">
        <v>2529</v>
      </c>
    </row>
    <row r="1344" spans="1:13">
      <c r="A1344" t="s">
        <v>2579</v>
      </c>
      <c r="B1344" t="s">
        <v>2405</v>
      </c>
      <c r="C1344" t="s">
        <v>152</v>
      </c>
      <c r="D1344" t="s">
        <v>107</v>
      </c>
      <c r="E1344" t="s">
        <v>156</v>
      </c>
      <c r="H1344" t="s">
        <v>157</v>
      </c>
      <c r="I1344" t="s">
        <v>2614</v>
      </c>
      <c r="L1344" t="s">
        <v>159</v>
      </c>
      <c r="M1344" t="s">
        <v>2529</v>
      </c>
    </row>
    <row r="1345" spans="1:13">
      <c r="A1345" t="s">
        <v>2560</v>
      </c>
      <c r="B1345" t="s">
        <v>2385</v>
      </c>
      <c r="C1345" t="s">
        <v>152</v>
      </c>
      <c r="D1345" t="s">
        <v>107</v>
      </c>
      <c r="E1345" t="s">
        <v>156</v>
      </c>
      <c r="H1345" t="s">
        <v>157</v>
      </c>
      <c r="I1345" t="s">
        <v>2615</v>
      </c>
      <c r="L1345" t="s">
        <v>159</v>
      </c>
      <c r="M1345" t="s">
        <v>2529</v>
      </c>
    </row>
    <row r="1346" spans="1:13">
      <c r="A1346" t="s">
        <v>2580</v>
      </c>
      <c r="B1346" t="s">
        <v>2408</v>
      </c>
      <c r="C1346" t="s">
        <v>152</v>
      </c>
      <c r="D1346" t="s">
        <v>107</v>
      </c>
      <c r="E1346" t="s">
        <v>156</v>
      </c>
      <c r="H1346" t="s">
        <v>157</v>
      </c>
      <c r="I1346" t="s">
        <v>2616</v>
      </c>
      <c r="L1346" t="s">
        <v>159</v>
      </c>
      <c r="M1346" t="s">
        <v>2529</v>
      </c>
    </row>
    <row r="1347" spans="1:13">
      <c r="A1347" t="s">
        <v>2562</v>
      </c>
      <c r="B1347" t="s">
        <v>2391</v>
      </c>
      <c r="C1347" t="s">
        <v>152</v>
      </c>
      <c r="D1347" t="s">
        <v>107</v>
      </c>
      <c r="E1347" t="s">
        <v>156</v>
      </c>
      <c r="H1347" t="s">
        <v>157</v>
      </c>
      <c r="I1347" t="s">
        <v>2617</v>
      </c>
      <c r="L1347" t="s">
        <v>159</v>
      </c>
      <c r="M1347" t="s">
        <v>2529</v>
      </c>
    </row>
    <row r="1348" spans="1:13">
      <c r="A1348" t="s">
        <v>2551</v>
      </c>
      <c r="B1348" t="s">
        <v>2357</v>
      </c>
      <c r="C1348" t="s">
        <v>152</v>
      </c>
      <c r="D1348" t="s">
        <v>107</v>
      </c>
      <c r="E1348" t="s">
        <v>156</v>
      </c>
      <c r="H1348" t="s">
        <v>157</v>
      </c>
      <c r="I1348" t="s">
        <v>2618</v>
      </c>
      <c r="L1348" t="s">
        <v>159</v>
      </c>
      <c r="M1348" t="s">
        <v>2529</v>
      </c>
    </row>
    <row r="1349" spans="1:13">
      <c r="A1349" t="s">
        <v>2581</v>
      </c>
      <c r="B1349" t="s">
        <v>88</v>
      </c>
      <c r="C1349" t="s">
        <v>152</v>
      </c>
      <c r="D1349" t="s">
        <v>107</v>
      </c>
      <c r="E1349" t="s">
        <v>156</v>
      </c>
      <c r="H1349" t="s">
        <v>157</v>
      </c>
      <c r="I1349" s="3" t="s">
        <v>2619</v>
      </c>
      <c r="L1349" t="s">
        <v>159</v>
      </c>
      <c r="M1349" t="s">
        <v>2529</v>
      </c>
    </row>
    <row r="1350" spans="1:13">
      <c r="A1350" t="s">
        <v>2582</v>
      </c>
      <c r="B1350" t="s">
        <v>2402</v>
      </c>
      <c r="C1350" t="s">
        <v>152</v>
      </c>
      <c r="D1350" t="s">
        <v>107</v>
      </c>
      <c r="E1350" t="s">
        <v>156</v>
      </c>
      <c r="H1350" t="s">
        <v>157</v>
      </c>
      <c r="I1350" s="3" t="s">
        <v>2620</v>
      </c>
      <c r="L1350" t="s">
        <v>159</v>
      </c>
      <c r="M1350" t="s">
        <v>2529</v>
      </c>
    </row>
    <row r="1351" spans="1:13">
      <c r="A1351" t="s">
        <v>2546</v>
      </c>
      <c r="B1351" t="s">
        <v>149</v>
      </c>
      <c r="C1351" t="s">
        <v>152</v>
      </c>
      <c r="D1351" t="s">
        <v>107</v>
      </c>
      <c r="E1351" t="s">
        <v>156</v>
      </c>
      <c r="H1351" t="s">
        <v>157</v>
      </c>
      <c r="I1351" t="s">
        <v>2621</v>
      </c>
      <c r="L1351" t="s">
        <v>159</v>
      </c>
      <c r="M1351" t="s">
        <v>2529</v>
      </c>
    </row>
    <row r="1352" spans="1:13">
      <c r="A1352" t="s">
        <v>2547</v>
      </c>
      <c r="B1352" t="s">
        <v>144</v>
      </c>
      <c r="C1352" t="s">
        <v>152</v>
      </c>
      <c r="D1352" t="s">
        <v>107</v>
      </c>
      <c r="E1352" t="s">
        <v>156</v>
      </c>
      <c r="H1352" t="s">
        <v>157</v>
      </c>
      <c r="I1352" t="s">
        <v>2622</v>
      </c>
      <c r="L1352" t="s">
        <v>159</v>
      </c>
      <c r="M1352" t="s">
        <v>2529</v>
      </c>
    </row>
    <row r="1353" spans="1:13">
      <c r="A1353" t="s">
        <v>2583</v>
      </c>
      <c r="B1353" t="s">
        <v>88</v>
      </c>
      <c r="C1353" t="s">
        <v>152</v>
      </c>
      <c r="D1353" t="s">
        <v>107</v>
      </c>
      <c r="E1353" t="s">
        <v>156</v>
      </c>
      <c r="H1353" t="s">
        <v>157</v>
      </c>
      <c r="I1353" t="s">
        <v>2623</v>
      </c>
      <c r="L1353" t="s">
        <v>159</v>
      </c>
      <c r="M1353" t="s">
        <v>2529</v>
      </c>
    </row>
    <row r="1354" spans="1:13">
      <c r="A1354" t="s">
        <v>2584</v>
      </c>
      <c r="B1354" t="s">
        <v>2402</v>
      </c>
      <c r="C1354" t="s">
        <v>152</v>
      </c>
      <c r="D1354" t="s">
        <v>107</v>
      </c>
      <c r="E1354" t="s">
        <v>156</v>
      </c>
      <c r="H1354" t="s">
        <v>157</v>
      </c>
      <c r="I1354" t="s">
        <v>2624</v>
      </c>
      <c r="L1354" t="s">
        <v>159</v>
      </c>
      <c r="M1354" t="s">
        <v>2529</v>
      </c>
    </row>
    <row r="1355" spans="1:13">
      <c r="A1355" t="s">
        <v>2585</v>
      </c>
      <c r="B1355" t="s">
        <v>2405</v>
      </c>
      <c r="C1355" t="s">
        <v>152</v>
      </c>
      <c r="D1355" t="s">
        <v>107</v>
      </c>
      <c r="E1355" t="s">
        <v>156</v>
      </c>
      <c r="H1355" t="s">
        <v>157</v>
      </c>
      <c r="I1355" t="s">
        <v>2625</v>
      </c>
      <c r="L1355" t="s">
        <v>159</v>
      </c>
      <c r="M1355" t="s">
        <v>2529</v>
      </c>
    </row>
    <row r="1356" spans="1:13">
      <c r="A1356" t="s">
        <v>2557</v>
      </c>
      <c r="B1356" t="s">
        <v>2375</v>
      </c>
      <c r="C1356" t="s">
        <v>152</v>
      </c>
      <c r="D1356" t="s">
        <v>107</v>
      </c>
      <c r="E1356" t="s">
        <v>156</v>
      </c>
      <c r="H1356" t="s">
        <v>157</v>
      </c>
      <c r="I1356" t="s">
        <v>2626</v>
      </c>
      <c r="L1356" t="s">
        <v>159</v>
      </c>
      <c r="M1356" t="s">
        <v>2529</v>
      </c>
    </row>
    <row r="1357" spans="1:13">
      <c r="A1357" t="s">
        <v>2555</v>
      </c>
      <c r="B1357" t="s">
        <v>2369</v>
      </c>
      <c r="C1357" t="s">
        <v>152</v>
      </c>
      <c r="D1357" t="s">
        <v>107</v>
      </c>
      <c r="E1357" t="s">
        <v>156</v>
      </c>
      <c r="H1357" t="s">
        <v>157</v>
      </c>
      <c r="I1357" t="s">
        <v>2627</v>
      </c>
      <c r="L1357" t="s">
        <v>159</v>
      </c>
      <c r="M1357" t="s">
        <v>2529</v>
      </c>
    </row>
    <row r="1358" spans="1:13">
      <c r="A1358" t="s">
        <v>2561</v>
      </c>
      <c r="B1358" t="s">
        <v>2388</v>
      </c>
      <c r="C1358" t="s">
        <v>152</v>
      </c>
      <c r="D1358" t="s">
        <v>107</v>
      </c>
      <c r="E1358" t="s">
        <v>156</v>
      </c>
      <c r="H1358" t="s">
        <v>157</v>
      </c>
      <c r="I1358" t="s">
        <v>2628</v>
      </c>
      <c r="L1358" t="s">
        <v>159</v>
      </c>
      <c r="M1358" t="s">
        <v>2529</v>
      </c>
    </row>
    <row r="1359" spans="1:13">
      <c r="A1359" t="s">
        <v>2550</v>
      </c>
      <c r="B1359" t="s">
        <v>2354</v>
      </c>
      <c r="C1359" t="s">
        <v>152</v>
      </c>
      <c r="D1359" t="s">
        <v>107</v>
      </c>
      <c r="E1359" t="s">
        <v>156</v>
      </c>
      <c r="H1359" t="s">
        <v>157</v>
      </c>
      <c r="I1359" t="s">
        <v>2629</v>
      </c>
      <c r="L1359" t="s">
        <v>159</v>
      </c>
      <c r="M1359" t="s">
        <v>2529</v>
      </c>
    </row>
    <row r="1360" spans="1:13">
      <c r="A1360" t="s">
        <v>2564</v>
      </c>
      <c r="B1360" t="s">
        <v>75</v>
      </c>
      <c r="C1360" t="s">
        <v>152</v>
      </c>
      <c r="D1360" t="s">
        <v>107</v>
      </c>
      <c r="E1360" t="s">
        <v>156</v>
      </c>
      <c r="H1360" t="s">
        <v>157</v>
      </c>
      <c r="I1360" t="s">
        <v>2630</v>
      </c>
      <c r="L1360" t="s">
        <v>159</v>
      </c>
      <c r="M1360" t="s">
        <v>2529</v>
      </c>
    </row>
    <row r="1361" spans="1:13">
      <c r="A1361" t="s">
        <v>2548</v>
      </c>
      <c r="B1361" t="s">
        <v>2348</v>
      </c>
      <c r="C1361" t="s">
        <v>152</v>
      </c>
      <c r="D1361" t="s">
        <v>107</v>
      </c>
      <c r="E1361" t="s">
        <v>156</v>
      </c>
      <c r="H1361" t="s">
        <v>157</v>
      </c>
      <c r="I1361" t="s">
        <v>2631</v>
      </c>
      <c r="L1361" t="s">
        <v>159</v>
      </c>
      <c r="M1361" t="s">
        <v>2529</v>
      </c>
    </row>
    <row r="1362" spans="1:13">
      <c r="A1362" t="s">
        <v>2549</v>
      </c>
      <c r="B1362" t="s">
        <v>2351</v>
      </c>
      <c r="C1362" t="s">
        <v>152</v>
      </c>
      <c r="D1362" t="s">
        <v>107</v>
      </c>
      <c r="E1362" t="s">
        <v>156</v>
      </c>
      <c r="H1362" t="s">
        <v>157</v>
      </c>
      <c r="I1362" t="s">
        <v>2632</v>
      </c>
      <c r="L1362" t="s">
        <v>159</v>
      </c>
      <c r="M1362" t="s">
        <v>2529</v>
      </c>
    </row>
    <row r="1363" spans="1:13">
      <c r="A1363" t="s">
        <v>2586</v>
      </c>
      <c r="B1363" t="s">
        <v>87</v>
      </c>
      <c r="C1363" t="s">
        <v>152</v>
      </c>
      <c r="D1363" t="s">
        <v>107</v>
      </c>
      <c r="E1363" t="s">
        <v>156</v>
      </c>
      <c r="H1363" t="s">
        <v>157</v>
      </c>
      <c r="I1363" t="s">
        <v>2633</v>
      </c>
      <c r="L1363" t="s">
        <v>159</v>
      </c>
      <c r="M1363" t="s">
        <v>2529</v>
      </c>
    </row>
    <row r="1364" spans="1:13">
      <c r="A1364" t="s">
        <v>2587</v>
      </c>
      <c r="B1364" t="s">
        <v>91</v>
      </c>
      <c r="C1364" t="s">
        <v>152</v>
      </c>
      <c r="D1364" t="s">
        <v>107</v>
      </c>
      <c r="E1364" t="s">
        <v>156</v>
      </c>
      <c r="H1364" t="s">
        <v>157</v>
      </c>
      <c r="I1364" t="s">
        <v>2634</v>
      </c>
      <c r="L1364" t="s">
        <v>159</v>
      </c>
      <c r="M1364" t="s">
        <v>2529</v>
      </c>
    </row>
    <row r="1365" spans="1:13">
      <c r="A1365" t="s">
        <v>2588</v>
      </c>
      <c r="B1365" t="s">
        <v>93</v>
      </c>
      <c r="C1365" t="s">
        <v>152</v>
      </c>
      <c r="D1365" t="s">
        <v>107</v>
      </c>
      <c r="E1365" t="s">
        <v>156</v>
      </c>
      <c r="H1365" t="s">
        <v>157</v>
      </c>
      <c r="I1365" t="s">
        <v>2635</v>
      </c>
      <c r="L1365" t="s">
        <v>159</v>
      </c>
      <c r="M1365" t="s">
        <v>2529</v>
      </c>
    </row>
    <row r="1366" spans="1:13">
      <c r="A1366" t="s">
        <v>2589</v>
      </c>
      <c r="B1366" t="s">
        <v>95</v>
      </c>
      <c r="C1366" t="s">
        <v>152</v>
      </c>
      <c r="D1366" t="s">
        <v>107</v>
      </c>
      <c r="E1366" t="s">
        <v>156</v>
      </c>
      <c r="H1366" t="s">
        <v>157</v>
      </c>
      <c r="I1366" t="s">
        <v>2636</v>
      </c>
      <c r="L1366" t="s">
        <v>159</v>
      </c>
      <c r="M1366" t="s">
        <v>2529</v>
      </c>
    </row>
    <row r="1367" spans="1:13">
      <c r="A1367" t="s">
        <v>2590</v>
      </c>
      <c r="B1367" t="s">
        <v>97</v>
      </c>
      <c r="C1367" t="s">
        <v>152</v>
      </c>
      <c r="D1367" t="s">
        <v>107</v>
      </c>
      <c r="E1367" t="s">
        <v>156</v>
      </c>
      <c r="H1367" t="s">
        <v>157</v>
      </c>
      <c r="I1367" t="s">
        <v>2637</v>
      </c>
      <c r="L1367" t="s">
        <v>159</v>
      </c>
      <c r="M1367" t="s">
        <v>2529</v>
      </c>
    </row>
    <row r="1368" spans="1:13">
      <c r="A1368" t="s">
        <v>2591</v>
      </c>
      <c r="B1368" t="s">
        <v>51</v>
      </c>
      <c r="C1368" t="s">
        <v>152</v>
      </c>
      <c r="D1368" t="s">
        <v>107</v>
      </c>
      <c r="E1368" t="s">
        <v>156</v>
      </c>
      <c r="H1368" t="s">
        <v>157</v>
      </c>
      <c r="I1368" t="s">
        <v>2638</v>
      </c>
      <c r="L1368" t="s">
        <v>159</v>
      </c>
      <c r="M1368" t="s">
        <v>2529</v>
      </c>
    </row>
    <row r="1369" spans="1:13">
      <c r="A1369" t="s">
        <v>2593</v>
      </c>
      <c r="B1369" t="s">
        <v>2435</v>
      </c>
      <c r="C1369" t="s">
        <v>152</v>
      </c>
      <c r="D1369" t="s">
        <v>107</v>
      </c>
      <c r="E1369" t="s">
        <v>156</v>
      </c>
      <c r="H1369" t="s">
        <v>157</v>
      </c>
      <c r="I1369" t="s">
        <v>2639</v>
      </c>
      <c r="L1369" t="s">
        <v>159</v>
      </c>
      <c r="M1369" t="s">
        <v>2529</v>
      </c>
    </row>
    <row r="1370" spans="1:13">
      <c r="A1370" t="s">
        <v>2597</v>
      </c>
      <c r="B1370" t="s">
        <v>2449</v>
      </c>
      <c r="C1370" t="s">
        <v>152</v>
      </c>
      <c r="D1370" t="s">
        <v>107</v>
      </c>
      <c r="E1370" t="s">
        <v>156</v>
      </c>
      <c r="H1370" t="s">
        <v>157</v>
      </c>
      <c r="I1370" t="s">
        <v>2498</v>
      </c>
      <c r="L1370" t="s">
        <v>159</v>
      </c>
      <c r="M1370" t="s">
        <v>2529</v>
      </c>
    </row>
    <row r="1371" spans="1:13">
      <c r="A1371" t="s">
        <v>2596</v>
      </c>
      <c r="B1371" t="s">
        <v>2445</v>
      </c>
      <c r="C1371" t="s">
        <v>152</v>
      </c>
      <c r="D1371" t="s">
        <v>107</v>
      </c>
      <c r="E1371" t="s">
        <v>156</v>
      </c>
      <c r="H1371" t="s">
        <v>157</v>
      </c>
      <c r="I1371" t="s">
        <v>2640</v>
      </c>
      <c r="L1371" t="s">
        <v>159</v>
      </c>
      <c r="M1371" t="s">
        <v>2529</v>
      </c>
    </row>
    <row r="1372" spans="1:13">
      <c r="A1372" t="s">
        <v>2594</v>
      </c>
      <c r="B1372" t="s">
        <v>2438</v>
      </c>
      <c r="C1372" t="s">
        <v>152</v>
      </c>
      <c r="D1372" t="s">
        <v>107</v>
      </c>
      <c r="E1372" t="s">
        <v>156</v>
      </c>
      <c r="H1372" t="s">
        <v>157</v>
      </c>
      <c r="I1372" t="s">
        <v>2641</v>
      </c>
      <c r="L1372" t="s">
        <v>159</v>
      </c>
      <c r="M1372" t="s">
        <v>2529</v>
      </c>
    </row>
    <row r="1373" spans="1:13">
      <c r="A1373" t="s">
        <v>2595</v>
      </c>
      <c r="B1373" t="s">
        <v>2442</v>
      </c>
      <c r="C1373" t="s">
        <v>152</v>
      </c>
      <c r="D1373" t="s">
        <v>107</v>
      </c>
      <c r="E1373" t="s">
        <v>156</v>
      </c>
      <c r="H1373" t="s">
        <v>157</v>
      </c>
      <c r="I1373" t="s">
        <v>2642</v>
      </c>
      <c r="L1373" t="s">
        <v>159</v>
      </c>
      <c r="M1373" t="s">
        <v>2529</v>
      </c>
    </row>
    <row r="1374" spans="1:13">
      <c r="A1374" t="s">
        <v>2592</v>
      </c>
      <c r="B1374" t="s">
        <v>20</v>
      </c>
      <c r="C1374" t="s">
        <v>152</v>
      </c>
      <c r="D1374" t="s">
        <v>107</v>
      </c>
      <c r="E1374" t="s">
        <v>156</v>
      </c>
      <c r="H1374" t="s">
        <v>157</v>
      </c>
      <c r="I1374" t="s">
        <v>2643</v>
      </c>
      <c r="L1374" t="s">
        <v>159</v>
      </c>
      <c r="M1374" t="s">
        <v>2529</v>
      </c>
    </row>
    <row r="1375" spans="1:13">
      <c r="A1375" t="s">
        <v>2552</v>
      </c>
      <c r="B1375" t="s">
        <v>2360</v>
      </c>
      <c r="C1375" t="s">
        <v>152</v>
      </c>
      <c r="D1375" t="s">
        <v>107</v>
      </c>
      <c r="E1375" t="s">
        <v>156</v>
      </c>
      <c r="H1375" t="s">
        <v>157</v>
      </c>
      <c r="I1375" t="s">
        <v>2644</v>
      </c>
      <c r="L1375" t="s">
        <v>159</v>
      </c>
      <c r="M1375" t="s">
        <v>2529</v>
      </c>
    </row>
    <row r="1376" spans="1:13">
      <c r="A1376" s="2" t="s">
        <v>2563</v>
      </c>
      <c r="B1376" s="2" t="s">
        <v>2504</v>
      </c>
      <c r="C1376" t="s">
        <v>152</v>
      </c>
      <c r="D1376" t="s">
        <v>107</v>
      </c>
      <c r="E1376" t="s">
        <v>156</v>
      </c>
      <c r="H1376" t="s">
        <v>157</v>
      </c>
      <c r="I1376" s="3" t="s">
        <v>2645</v>
      </c>
      <c r="L1376" t="s">
        <v>159</v>
      </c>
      <c r="M1376" t="s">
        <v>2529</v>
      </c>
    </row>
    <row r="1377" spans="1:13">
      <c r="A1377" t="s">
        <v>2553</v>
      </c>
      <c r="B1377" t="s">
        <v>2363</v>
      </c>
      <c r="C1377" t="s">
        <v>152</v>
      </c>
      <c r="D1377" t="s">
        <v>107</v>
      </c>
      <c r="E1377" t="s">
        <v>156</v>
      </c>
      <c r="H1377" t="s">
        <v>157</v>
      </c>
      <c r="I1377" t="s">
        <v>2646</v>
      </c>
      <c r="L1377" t="s">
        <v>159</v>
      </c>
      <c r="M1377" t="s">
        <v>2529</v>
      </c>
    </row>
    <row r="1378" spans="1:13">
      <c r="A1378" t="s">
        <v>2558</v>
      </c>
      <c r="B1378" t="s">
        <v>2379</v>
      </c>
      <c r="C1378" t="s">
        <v>152</v>
      </c>
      <c r="D1378" t="s">
        <v>107</v>
      </c>
      <c r="E1378" t="s">
        <v>156</v>
      </c>
      <c r="H1378" t="s">
        <v>157</v>
      </c>
      <c r="I1378" t="s">
        <v>2647</v>
      </c>
      <c r="L1378" t="s">
        <v>159</v>
      </c>
      <c r="M1378" t="s">
        <v>2529</v>
      </c>
    </row>
    <row r="1379" spans="1:13">
      <c r="A1379" t="s">
        <v>2554</v>
      </c>
      <c r="B1379" t="s">
        <v>2366</v>
      </c>
      <c r="C1379" t="s">
        <v>152</v>
      </c>
      <c r="D1379" t="s">
        <v>107</v>
      </c>
      <c r="E1379" t="s">
        <v>156</v>
      </c>
      <c r="H1379" t="s">
        <v>157</v>
      </c>
      <c r="I1379" t="s">
        <v>2648</v>
      </c>
      <c r="L1379" t="s">
        <v>159</v>
      </c>
      <c r="M1379" t="s">
        <v>2529</v>
      </c>
    </row>
    <row r="1380" spans="1:13">
      <c r="A1380" t="s">
        <v>2599</v>
      </c>
      <c r="B1380" t="s">
        <v>51</v>
      </c>
      <c r="C1380" t="s">
        <v>152</v>
      </c>
      <c r="D1380" t="s">
        <v>107</v>
      </c>
      <c r="E1380" t="s">
        <v>156</v>
      </c>
      <c r="H1380" t="s">
        <v>157</v>
      </c>
      <c r="I1380" t="s">
        <v>2649</v>
      </c>
      <c r="L1380" t="s">
        <v>159</v>
      </c>
      <c r="M1380" t="s">
        <v>2529</v>
      </c>
    </row>
    <row r="1381" spans="1:13">
      <c r="A1381" t="s">
        <v>2601</v>
      </c>
      <c r="B1381" s="2" t="s">
        <v>19</v>
      </c>
      <c r="C1381" t="s">
        <v>152</v>
      </c>
      <c r="D1381" t="s">
        <v>107</v>
      </c>
      <c r="E1381" t="s">
        <v>156</v>
      </c>
      <c r="H1381" t="s">
        <v>157</v>
      </c>
      <c r="I1381" t="s">
        <v>2650</v>
      </c>
      <c r="L1381" t="s">
        <v>159</v>
      </c>
      <c r="M1381" t="s">
        <v>2529</v>
      </c>
    </row>
    <row r="1382" spans="1:13">
      <c r="A1382" t="s">
        <v>2600</v>
      </c>
      <c r="B1382" s="2" t="s">
        <v>22</v>
      </c>
      <c r="C1382" t="s">
        <v>152</v>
      </c>
      <c r="D1382" t="s">
        <v>107</v>
      </c>
      <c r="E1382" t="s">
        <v>156</v>
      </c>
      <c r="H1382" t="s">
        <v>157</v>
      </c>
      <c r="I1382" t="s">
        <v>2651</v>
      </c>
      <c r="L1382" t="s">
        <v>159</v>
      </c>
      <c r="M1382" t="s">
        <v>2529</v>
      </c>
    </row>
    <row r="1383" spans="1:13">
      <c r="A1383" t="s">
        <v>2606</v>
      </c>
      <c r="B1383" t="s">
        <v>2449</v>
      </c>
      <c r="C1383" t="s">
        <v>152</v>
      </c>
      <c r="D1383" t="s">
        <v>107</v>
      </c>
      <c r="E1383" t="s">
        <v>156</v>
      </c>
      <c r="H1383" t="s">
        <v>157</v>
      </c>
      <c r="I1383" t="s">
        <v>2512</v>
      </c>
      <c r="L1383" t="s">
        <v>159</v>
      </c>
      <c r="M1383" t="s">
        <v>2529</v>
      </c>
    </row>
    <row r="1384" spans="1:13">
      <c r="A1384" t="s">
        <v>2605</v>
      </c>
      <c r="B1384" t="s">
        <v>2445</v>
      </c>
      <c r="C1384" t="s">
        <v>152</v>
      </c>
      <c r="D1384" t="s">
        <v>107</v>
      </c>
      <c r="E1384" t="s">
        <v>156</v>
      </c>
      <c r="H1384" t="s">
        <v>157</v>
      </c>
      <c r="I1384" t="s">
        <v>2652</v>
      </c>
      <c r="L1384" t="s">
        <v>159</v>
      </c>
      <c r="M1384" t="s">
        <v>2529</v>
      </c>
    </row>
    <row r="1385" spans="1:13">
      <c r="A1385" t="s">
        <v>2603</v>
      </c>
      <c r="B1385" t="s">
        <v>2438</v>
      </c>
      <c r="C1385" t="s">
        <v>152</v>
      </c>
      <c r="D1385" t="s">
        <v>107</v>
      </c>
      <c r="E1385" t="s">
        <v>156</v>
      </c>
      <c r="H1385" t="s">
        <v>157</v>
      </c>
      <c r="I1385" t="s">
        <v>2653</v>
      </c>
      <c r="L1385" t="s">
        <v>159</v>
      </c>
      <c r="M1385" t="s">
        <v>2529</v>
      </c>
    </row>
    <row r="1386" spans="1:13">
      <c r="A1386" t="s">
        <v>2604</v>
      </c>
      <c r="B1386" t="s">
        <v>2442</v>
      </c>
      <c r="C1386" t="s">
        <v>152</v>
      </c>
      <c r="D1386" t="s">
        <v>107</v>
      </c>
      <c r="E1386" t="s">
        <v>156</v>
      </c>
      <c r="H1386" t="s">
        <v>157</v>
      </c>
      <c r="I1386" t="s">
        <v>2654</v>
      </c>
      <c r="L1386" t="s">
        <v>159</v>
      </c>
      <c r="M1386" t="s">
        <v>2529</v>
      </c>
    </row>
    <row r="1387" spans="1:13">
      <c r="A1387" t="s">
        <v>2602</v>
      </c>
      <c r="B1387" t="s">
        <v>2435</v>
      </c>
      <c r="C1387" t="s">
        <v>152</v>
      </c>
      <c r="D1387" t="s">
        <v>107</v>
      </c>
      <c r="E1387" t="s">
        <v>156</v>
      </c>
      <c r="H1387" t="s">
        <v>157</v>
      </c>
      <c r="I1387" t="s">
        <v>2655</v>
      </c>
      <c r="L1387" t="s">
        <v>159</v>
      </c>
      <c r="M1387" t="s">
        <v>2529</v>
      </c>
    </row>
    <row r="1388" spans="1:13">
      <c r="A1388" t="s">
        <v>2598</v>
      </c>
      <c r="B1388" t="s">
        <v>20</v>
      </c>
      <c r="C1388" t="s">
        <v>152</v>
      </c>
      <c r="D1388" t="s">
        <v>107</v>
      </c>
      <c r="E1388" t="s">
        <v>156</v>
      </c>
      <c r="H1388" t="s">
        <v>157</v>
      </c>
      <c r="I1388" t="s">
        <v>2656</v>
      </c>
      <c r="L1388" t="s">
        <v>159</v>
      </c>
      <c r="M1388" t="s">
        <v>2529</v>
      </c>
    </row>
    <row r="1389" spans="1:13">
      <c r="A1389" t="s">
        <v>2559</v>
      </c>
      <c r="B1389" t="s">
        <v>2382</v>
      </c>
      <c r="C1389" t="s">
        <v>152</v>
      </c>
      <c r="D1389" t="s">
        <v>107</v>
      </c>
      <c r="E1389" t="s">
        <v>156</v>
      </c>
      <c r="H1389" t="s">
        <v>157</v>
      </c>
      <c r="I1389" t="s">
        <v>2657</v>
      </c>
      <c r="L1389" t="s">
        <v>159</v>
      </c>
      <c r="M1389" t="s">
        <v>2529</v>
      </c>
    </row>
    <row r="1390" spans="1:13">
      <c r="A1390" t="s">
        <v>2527</v>
      </c>
      <c r="B1390" t="s">
        <v>2301</v>
      </c>
      <c r="C1390" t="s">
        <v>131</v>
      </c>
      <c r="D1390" t="s">
        <v>132</v>
      </c>
      <c r="E1390" t="s">
        <v>162</v>
      </c>
      <c r="F1390" t="s">
        <v>13</v>
      </c>
      <c r="G1390" t="s">
        <v>2529</v>
      </c>
    </row>
    <row r="1391" spans="1:13">
      <c r="A1391" t="s">
        <v>2527</v>
      </c>
      <c r="B1391" t="s">
        <v>2301</v>
      </c>
      <c r="C1391" t="s">
        <v>2519</v>
      </c>
      <c r="D1391" t="s">
        <v>2520</v>
      </c>
      <c r="E1391" t="s">
        <v>45</v>
      </c>
    </row>
    <row r="1392" spans="1:13">
      <c r="A1392" t="s">
        <v>2527</v>
      </c>
      <c r="B1392" t="s">
        <v>2301</v>
      </c>
      <c r="C1392" t="s">
        <v>2521</v>
      </c>
      <c r="D1392" t="s">
        <v>2291</v>
      </c>
      <c r="E1392" t="s">
        <v>215</v>
      </c>
    </row>
    <row r="1393" spans="1:13">
      <c r="A1393" t="s">
        <v>2658</v>
      </c>
      <c r="B1393" t="s">
        <v>2523</v>
      </c>
      <c r="C1393" t="s">
        <v>2524</v>
      </c>
      <c r="D1393" t="s">
        <v>107</v>
      </c>
      <c r="E1393" t="s">
        <v>107</v>
      </c>
      <c r="H1393" t="s">
        <v>2298</v>
      </c>
      <c r="I1393">
        <v>29.5</v>
      </c>
      <c r="L1393" t="s">
        <v>146</v>
      </c>
      <c r="M1393" t="s">
        <v>2525</v>
      </c>
    </row>
    <row r="1394" spans="1:13">
      <c r="A1394" t="s">
        <v>2659</v>
      </c>
      <c r="B1394" t="s">
        <v>2296</v>
      </c>
      <c r="C1394" t="s">
        <v>2297</v>
      </c>
      <c r="D1394" t="s">
        <v>107</v>
      </c>
      <c r="E1394" t="s">
        <v>107</v>
      </c>
      <c r="H1394" t="s">
        <v>2298</v>
      </c>
      <c r="I1394">
        <v>50</v>
      </c>
      <c r="L1394" t="s">
        <v>146</v>
      </c>
      <c r="M1394" t="s">
        <v>2299</v>
      </c>
    </row>
    <row r="1395" spans="1:13">
      <c r="A1395" t="s">
        <v>2660</v>
      </c>
      <c r="B1395" t="s">
        <v>2301</v>
      </c>
      <c r="C1395" t="s">
        <v>2302</v>
      </c>
      <c r="D1395" t="s">
        <v>107</v>
      </c>
      <c r="E1395" t="s">
        <v>107</v>
      </c>
      <c r="H1395" t="s">
        <v>2298</v>
      </c>
      <c r="I1395" t="s">
        <v>2303</v>
      </c>
      <c r="L1395" t="s">
        <v>146</v>
      </c>
      <c r="M1395" t="s">
        <v>2304</v>
      </c>
    </row>
    <row r="1396" spans="1:13">
      <c r="A1396" t="s">
        <v>2659</v>
      </c>
      <c r="B1396" t="s">
        <v>2296</v>
      </c>
      <c r="C1396" t="s">
        <v>2305</v>
      </c>
      <c r="D1396" t="s">
        <v>107</v>
      </c>
      <c r="E1396" t="s">
        <v>107</v>
      </c>
      <c r="H1396" t="s">
        <v>2298</v>
      </c>
      <c r="I1396">
        <v>11</v>
      </c>
      <c r="L1396" t="s">
        <v>146</v>
      </c>
      <c r="M1396" t="s">
        <v>2299</v>
      </c>
    </row>
    <row r="1397" spans="1:13">
      <c r="A1397" t="s">
        <v>2660</v>
      </c>
      <c r="B1397" t="s">
        <v>2301</v>
      </c>
      <c r="C1397" t="s">
        <v>2306</v>
      </c>
      <c r="D1397" t="s">
        <v>107</v>
      </c>
      <c r="E1397" t="s">
        <v>107</v>
      </c>
      <c r="H1397" t="s">
        <v>2298</v>
      </c>
      <c r="I1397" t="s">
        <v>2307</v>
      </c>
      <c r="L1397" t="s">
        <v>146</v>
      </c>
      <c r="M1397" t="s">
        <v>2308</v>
      </c>
    </row>
    <row r="1398" spans="1:13">
      <c r="A1398" t="s">
        <v>2659</v>
      </c>
      <c r="B1398" t="s">
        <v>2296</v>
      </c>
      <c r="C1398" t="s">
        <v>2309</v>
      </c>
      <c r="D1398" t="s">
        <v>107</v>
      </c>
      <c r="E1398" t="s">
        <v>107</v>
      </c>
      <c r="H1398" t="s">
        <v>2298</v>
      </c>
      <c r="I1398">
        <v>415</v>
      </c>
      <c r="L1398" t="s">
        <v>146</v>
      </c>
      <c r="M1398" t="s">
        <v>2308</v>
      </c>
    </row>
    <row r="1399" spans="1:13">
      <c r="A1399" t="s">
        <v>2661</v>
      </c>
      <c r="B1399" t="s">
        <v>2296</v>
      </c>
      <c r="C1399" t="s">
        <v>2311</v>
      </c>
      <c r="D1399" t="s">
        <v>107</v>
      </c>
      <c r="E1399" t="s">
        <v>107</v>
      </c>
      <c r="H1399" t="s">
        <v>2298</v>
      </c>
      <c r="L1399" t="s">
        <v>146</v>
      </c>
      <c r="M1399" t="s">
        <v>2304</v>
      </c>
    </row>
    <row r="1400" spans="1:13">
      <c r="A1400" t="s">
        <v>2661</v>
      </c>
      <c r="B1400" t="s">
        <v>2296</v>
      </c>
      <c r="C1400" t="s">
        <v>2312</v>
      </c>
      <c r="D1400" t="s">
        <v>107</v>
      </c>
      <c r="E1400" t="s">
        <v>107</v>
      </c>
      <c r="H1400" t="s">
        <v>2298</v>
      </c>
      <c r="L1400" t="s">
        <v>146</v>
      </c>
      <c r="M1400" t="s">
        <v>2313</v>
      </c>
    </row>
    <row r="1401" spans="1:13">
      <c r="A1401" t="s">
        <v>2661</v>
      </c>
      <c r="B1401" t="s">
        <v>2296</v>
      </c>
      <c r="C1401" t="s">
        <v>2314</v>
      </c>
      <c r="D1401" t="s">
        <v>107</v>
      </c>
      <c r="E1401" t="s">
        <v>107</v>
      </c>
      <c r="H1401" t="s">
        <v>2298</v>
      </c>
      <c r="L1401" t="s">
        <v>146</v>
      </c>
      <c r="M1401" t="s">
        <v>2313</v>
      </c>
    </row>
    <row r="1402" spans="1:13">
      <c r="A1402" t="s">
        <v>2659</v>
      </c>
      <c r="B1402" t="s">
        <v>2296</v>
      </c>
      <c r="C1402" t="s">
        <v>2311</v>
      </c>
      <c r="D1402" t="s">
        <v>107</v>
      </c>
      <c r="E1402" t="s">
        <v>107</v>
      </c>
      <c r="H1402" t="s">
        <v>2298</v>
      </c>
      <c r="L1402" t="s">
        <v>146</v>
      </c>
      <c r="M1402" t="s">
        <v>2304</v>
      </c>
    </row>
    <row r="1403" spans="1:13">
      <c r="A1403" t="s">
        <v>2659</v>
      </c>
      <c r="B1403" t="s">
        <v>2296</v>
      </c>
      <c r="C1403" t="s">
        <v>2312</v>
      </c>
      <c r="D1403" t="s">
        <v>107</v>
      </c>
      <c r="E1403" t="s">
        <v>107</v>
      </c>
      <c r="H1403" t="s">
        <v>2298</v>
      </c>
      <c r="L1403" t="s">
        <v>146</v>
      </c>
      <c r="M1403" t="s">
        <v>2313</v>
      </c>
    </row>
    <row r="1404" spans="1:13">
      <c r="A1404" t="s">
        <v>2659</v>
      </c>
      <c r="B1404" t="s">
        <v>2296</v>
      </c>
      <c r="C1404" t="s">
        <v>2314</v>
      </c>
      <c r="D1404" t="s">
        <v>107</v>
      </c>
      <c r="E1404" t="s">
        <v>107</v>
      </c>
      <c r="H1404" t="s">
        <v>2298</v>
      </c>
      <c r="L1404" t="s">
        <v>198</v>
      </c>
      <c r="M1404" t="s">
        <v>2662</v>
      </c>
    </row>
    <row r="1405" spans="1:13">
      <c r="A1405" t="s">
        <v>2660</v>
      </c>
      <c r="B1405" t="s">
        <v>2301</v>
      </c>
      <c r="C1405" t="s">
        <v>152</v>
      </c>
      <c r="D1405" t="s">
        <v>107</v>
      </c>
      <c r="E1405" t="s">
        <v>153</v>
      </c>
      <c r="H1405" t="s">
        <v>154</v>
      </c>
      <c r="I1405" t="s">
        <v>2662</v>
      </c>
    </row>
    <row r="1406" spans="1:13">
      <c r="A1406" t="s">
        <v>2660</v>
      </c>
      <c r="B1406" t="s">
        <v>2301</v>
      </c>
      <c r="C1406" t="s">
        <v>2316</v>
      </c>
      <c r="D1406" t="s">
        <v>2658</v>
      </c>
      <c r="E1406" t="s">
        <v>2523</v>
      </c>
      <c r="H1406" t="s">
        <v>13</v>
      </c>
      <c r="I1406" t="s">
        <v>2530</v>
      </c>
    </row>
    <row r="1407" spans="1:13">
      <c r="A1407" t="s">
        <v>2660</v>
      </c>
      <c r="B1407" t="s">
        <v>2301</v>
      </c>
      <c r="C1407" t="s">
        <v>2316</v>
      </c>
      <c r="D1407" t="s">
        <v>2663</v>
      </c>
      <c r="E1407" t="s">
        <v>2318</v>
      </c>
      <c r="H1407" t="s">
        <v>13</v>
      </c>
      <c r="I1407" t="s">
        <v>2319</v>
      </c>
    </row>
    <row r="1408" spans="1:13">
      <c r="A1408" t="s">
        <v>2660</v>
      </c>
      <c r="B1408" t="s">
        <v>2301</v>
      </c>
      <c r="C1408" t="s">
        <v>2316</v>
      </c>
      <c r="D1408" t="s">
        <v>2664</v>
      </c>
      <c r="E1408" t="s">
        <v>2321</v>
      </c>
      <c r="H1408" t="s">
        <v>13</v>
      </c>
      <c r="I1408" t="s">
        <v>2322</v>
      </c>
    </row>
    <row r="1409" spans="1:13">
      <c r="A1409" t="s">
        <v>2660</v>
      </c>
      <c r="B1409" t="s">
        <v>2301</v>
      </c>
      <c r="C1409" t="s">
        <v>2316</v>
      </c>
      <c r="D1409" t="s">
        <v>2665</v>
      </c>
      <c r="E1409" t="s">
        <v>2324</v>
      </c>
      <c r="H1409" t="s">
        <v>13</v>
      </c>
      <c r="I1409" t="s">
        <v>2325</v>
      </c>
    </row>
    <row r="1410" spans="1:13">
      <c r="A1410" t="s">
        <v>2660</v>
      </c>
      <c r="B1410" t="s">
        <v>2301</v>
      </c>
      <c r="C1410" t="s">
        <v>2316</v>
      </c>
      <c r="D1410" t="s">
        <v>2666</v>
      </c>
      <c r="E1410" t="s">
        <v>2327</v>
      </c>
      <c r="H1410" t="s">
        <v>13</v>
      </c>
      <c r="I1410" t="s">
        <v>2328</v>
      </c>
    </row>
    <row r="1411" spans="1:13">
      <c r="A1411" t="s">
        <v>2660</v>
      </c>
      <c r="B1411" t="s">
        <v>2301</v>
      </c>
      <c r="C1411" t="s">
        <v>2316</v>
      </c>
      <c r="D1411" t="s">
        <v>2667</v>
      </c>
      <c r="E1411" t="s">
        <v>41</v>
      </c>
      <c r="H1411" t="s">
        <v>13</v>
      </c>
      <c r="I1411" t="s">
        <v>2330</v>
      </c>
    </row>
    <row r="1412" spans="1:13">
      <c r="A1412" t="s">
        <v>2660</v>
      </c>
      <c r="B1412" t="s">
        <v>2301</v>
      </c>
      <c r="C1412" t="s">
        <v>2316</v>
      </c>
      <c r="D1412" t="s">
        <v>2668</v>
      </c>
      <c r="E1412" t="s">
        <v>83</v>
      </c>
      <c r="H1412" t="s">
        <v>13</v>
      </c>
      <c r="I1412" t="s">
        <v>2332</v>
      </c>
    </row>
    <row r="1413" spans="1:13">
      <c r="A1413" t="s">
        <v>2660</v>
      </c>
      <c r="B1413" t="s">
        <v>2301</v>
      </c>
      <c r="C1413" t="s">
        <v>2316</v>
      </c>
      <c r="D1413" t="s">
        <v>2669</v>
      </c>
      <c r="E1413" t="s">
        <v>2334</v>
      </c>
      <c r="H1413" t="s">
        <v>13</v>
      </c>
      <c r="I1413" t="s">
        <v>2335</v>
      </c>
    </row>
    <row r="1414" spans="1:13">
      <c r="A1414" t="s">
        <v>2658</v>
      </c>
      <c r="B1414" t="s">
        <v>2523</v>
      </c>
      <c r="C1414" t="s">
        <v>2316</v>
      </c>
      <c r="D1414" t="s">
        <v>2670</v>
      </c>
      <c r="E1414" t="s">
        <v>2539</v>
      </c>
      <c r="H1414" t="s">
        <v>13</v>
      </c>
      <c r="I1414" t="s">
        <v>2540</v>
      </c>
    </row>
    <row r="1415" spans="1:13">
      <c r="A1415" t="s">
        <v>2670</v>
      </c>
      <c r="B1415" t="s">
        <v>2539</v>
      </c>
      <c r="C1415" t="s">
        <v>2316</v>
      </c>
      <c r="D1415" t="s">
        <v>2671</v>
      </c>
      <c r="E1415" t="s">
        <v>2542</v>
      </c>
      <c r="H1415" t="s">
        <v>13</v>
      </c>
      <c r="I1415" t="s">
        <v>2543</v>
      </c>
    </row>
    <row r="1416" spans="1:13">
      <c r="A1416" t="s">
        <v>2667</v>
      </c>
      <c r="B1416" s="7" t="s">
        <v>41</v>
      </c>
      <c r="C1416" t="s">
        <v>2316</v>
      </c>
      <c r="D1416" t="s">
        <v>2661</v>
      </c>
      <c r="E1416" t="s">
        <v>2296</v>
      </c>
      <c r="H1416" t="s">
        <v>13</v>
      </c>
      <c r="I1416" t="s">
        <v>2336</v>
      </c>
    </row>
    <row r="1417" spans="1:13">
      <c r="A1417" t="s">
        <v>2661</v>
      </c>
      <c r="B1417" t="s">
        <v>2296</v>
      </c>
      <c r="C1417" t="s">
        <v>2316</v>
      </c>
      <c r="D1417" t="s">
        <v>2672</v>
      </c>
      <c r="E1417" t="s">
        <v>2338</v>
      </c>
      <c r="H1417" t="s">
        <v>13</v>
      </c>
      <c r="I1417" t="s">
        <v>2339</v>
      </c>
    </row>
    <row r="1418" spans="1:13">
      <c r="A1418" t="s">
        <v>2668</v>
      </c>
      <c r="B1418" t="s">
        <v>83</v>
      </c>
      <c r="C1418" t="s">
        <v>2316</v>
      </c>
      <c r="D1418" t="s">
        <v>2659</v>
      </c>
      <c r="E1418" t="s">
        <v>2296</v>
      </c>
      <c r="H1418" t="s">
        <v>13</v>
      </c>
      <c r="I1418" t="s">
        <v>2340</v>
      </c>
    </row>
    <row r="1419" spans="1:13">
      <c r="A1419" t="s">
        <v>2659</v>
      </c>
      <c r="B1419" t="s">
        <v>2296</v>
      </c>
      <c r="C1419" t="s">
        <v>2316</v>
      </c>
      <c r="D1419" t="s">
        <v>2673</v>
      </c>
      <c r="E1419" t="s">
        <v>2338</v>
      </c>
      <c r="H1419" t="s">
        <v>13</v>
      </c>
      <c r="I1419" t="s">
        <v>2339</v>
      </c>
    </row>
    <row r="1420" spans="1:13">
      <c r="A1420" t="s">
        <v>2660</v>
      </c>
      <c r="B1420" t="s">
        <v>2301</v>
      </c>
      <c r="C1420" t="s">
        <v>142</v>
      </c>
      <c r="D1420" t="s">
        <v>2674</v>
      </c>
      <c r="E1420" t="s">
        <v>149</v>
      </c>
      <c r="H1420" t="s">
        <v>13</v>
      </c>
      <c r="I1420" t="s">
        <v>2343</v>
      </c>
      <c r="L1420" t="s">
        <v>146</v>
      </c>
      <c r="M1420" t="s">
        <v>147</v>
      </c>
    </row>
    <row r="1421" spans="1:13">
      <c r="A1421" t="s">
        <v>2660</v>
      </c>
      <c r="B1421" t="s">
        <v>2301</v>
      </c>
      <c r="C1421" t="s">
        <v>142</v>
      </c>
      <c r="D1421" t="s">
        <v>2675</v>
      </c>
      <c r="E1421" t="s">
        <v>144</v>
      </c>
      <c r="H1421" t="s">
        <v>13</v>
      </c>
      <c r="I1421" t="s">
        <v>2345</v>
      </c>
      <c r="L1421" t="s">
        <v>146</v>
      </c>
      <c r="M1421" t="s">
        <v>2346</v>
      </c>
    </row>
    <row r="1422" spans="1:13">
      <c r="A1422" t="s">
        <v>2660</v>
      </c>
      <c r="B1422" t="s">
        <v>2301</v>
      </c>
      <c r="C1422" t="s">
        <v>142</v>
      </c>
      <c r="D1422" t="s">
        <v>2676</v>
      </c>
      <c r="E1422" t="s">
        <v>2348</v>
      </c>
      <c r="H1422" t="s">
        <v>13</v>
      </c>
      <c r="I1422" t="s">
        <v>2349</v>
      </c>
      <c r="L1422" t="s">
        <v>146</v>
      </c>
      <c r="M1422" t="s">
        <v>147</v>
      </c>
    </row>
    <row r="1423" spans="1:13">
      <c r="A1423" t="s">
        <v>2660</v>
      </c>
      <c r="B1423" t="s">
        <v>2301</v>
      </c>
      <c r="C1423" t="s">
        <v>142</v>
      </c>
      <c r="D1423" t="s">
        <v>2677</v>
      </c>
      <c r="E1423" t="s">
        <v>2351</v>
      </c>
      <c r="H1423" t="s">
        <v>13</v>
      </c>
      <c r="I1423" t="s">
        <v>2352</v>
      </c>
      <c r="L1423" t="s">
        <v>146</v>
      </c>
      <c r="M1423" t="s">
        <v>2299</v>
      </c>
    </row>
    <row r="1424" spans="1:13">
      <c r="A1424" t="s">
        <v>2660</v>
      </c>
      <c r="B1424" t="s">
        <v>2301</v>
      </c>
      <c r="C1424" t="s">
        <v>142</v>
      </c>
      <c r="D1424" t="s">
        <v>2678</v>
      </c>
      <c r="E1424" t="s">
        <v>2354</v>
      </c>
      <c r="H1424" t="s">
        <v>13</v>
      </c>
      <c r="I1424" t="s">
        <v>2355</v>
      </c>
      <c r="L1424" t="s">
        <v>146</v>
      </c>
      <c r="M1424" t="s">
        <v>147</v>
      </c>
    </row>
    <row r="1425" spans="1:13">
      <c r="A1425" t="s">
        <v>2660</v>
      </c>
      <c r="B1425" t="s">
        <v>2301</v>
      </c>
      <c r="C1425" t="s">
        <v>142</v>
      </c>
      <c r="D1425" t="s">
        <v>2679</v>
      </c>
      <c r="E1425" t="s">
        <v>2357</v>
      </c>
      <c r="H1425" t="s">
        <v>13</v>
      </c>
      <c r="I1425" t="s">
        <v>2358</v>
      </c>
      <c r="L1425" t="s">
        <v>146</v>
      </c>
      <c r="M1425" t="s">
        <v>2299</v>
      </c>
    </row>
    <row r="1426" spans="1:13">
      <c r="A1426" t="s">
        <v>2660</v>
      </c>
      <c r="B1426" t="s">
        <v>2301</v>
      </c>
      <c r="C1426" t="s">
        <v>142</v>
      </c>
      <c r="D1426" t="s">
        <v>2680</v>
      </c>
      <c r="E1426" t="s">
        <v>2360</v>
      </c>
      <c r="H1426" t="s">
        <v>13</v>
      </c>
      <c r="I1426" t="s">
        <v>2361</v>
      </c>
      <c r="L1426" t="s">
        <v>146</v>
      </c>
      <c r="M1426" t="s">
        <v>2346</v>
      </c>
    </row>
    <row r="1427" spans="1:13">
      <c r="A1427" t="s">
        <v>2660</v>
      </c>
      <c r="B1427" t="s">
        <v>2301</v>
      </c>
      <c r="C1427" t="s">
        <v>142</v>
      </c>
      <c r="D1427" t="s">
        <v>2681</v>
      </c>
      <c r="E1427" t="s">
        <v>2363</v>
      </c>
      <c r="H1427" t="s">
        <v>13</v>
      </c>
      <c r="I1427" t="s">
        <v>2364</v>
      </c>
      <c r="L1427" t="s">
        <v>146</v>
      </c>
      <c r="M1427" t="s">
        <v>147</v>
      </c>
    </row>
    <row r="1428" spans="1:13">
      <c r="A1428" t="s">
        <v>2660</v>
      </c>
      <c r="B1428" t="s">
        <v>2301</v>
      </c>
      <c r="C1428" t="s">
        <v>142</v>
      </c>
      <c r="D1428" t="s">
        <v>2682</v>
      </c>
      <c r="E1428" t="s">
        <v>2366</v>
      </c>
      <c r="H1428" t="s">
        <v>13</v>
      </c>
      <c r="I1428" t="s">
        <v>2367</v>
      </c>
      <c r="L1428" t="s">
        <v>146</v>
      </c>
      <c r="M1428" t="s">
        <v>2313</v>
      </c>
    </row>
    <row r="1429" spans="1:13">
      <c r="A1429" t="s">
        <v>2660</v>
      </c>
      <c r="B1429" t="s">
        <v>2301</v>
      </c>
      <c r="C1429" t="s">
        <v>142</v>
      </c>
      <c r="D1429" t="s">
        <v>2683</v>
      </c>
      <c r="E1429" t="s">
        <v>2369</v>
      </c>
      <c r="H1429" t="s">
        <v>13</v>
      </c>
      <c r="I1429" t="s">
        <v>2370</v>
      </c>
      <c r="L1429" t="s">
        <v>146</v>
      </c>
      <c r="M1429" t="s">
        <v>2346</v>
      </c>
    </row>
    <row r="1430" spans="1:13">
      <c r="A1430" t="s">
        <v>2660</v>
      </c>
      <c r="B1430" t="s">
        <v>2301</v>
      </c>
      <c r="C1430" t="s">
        <v>142</v>
      </c>
      <c r="D1430" t="s">
        <v>2684</v>
      </c>
      <c r="E1430" t="s">
        <v>2372</v>
      </c>
      <c r="H1430" t="s">
        <v>13</v>
      </c>
      <c r="I1430" t="s">
        <v>2373</v>
      </c>
      <c r="L1430" t="s">
        <v>146</v>
      </c>
      <c r="M1430" t="s">
        <v>147</v>
      </c>
    </row>
    <row r="1431" spans="1:13">
      <c r="A1431" t="s">
        <v>2660</v>
      </c>
      <c r="B1431" t="s">
        <v>2301</v>
      </c>
      <c r="C1431" t="s">
        <v>142</v>
      </c>
      <c r="D1431" t="s">
        <v>2685</v>
      </c>
      <c r="E1431" t="s">
        <v>2375</v>
      </c>
      <c r="H1431" t="s">
        <v>13</v>
      </c>
      <c r="I1431" t="s">
        <v>2376</v>
      </c>
      <c r="L1431" t="s">
        <v>146</v>
      </c>
      <c r="M1431" t="s">
        <v>2377</v>
      </c>
    </row>
    <row r="1432" spans="1:13">
      <c r="A1432" t="s">
        <v>2660</v>
      </c>
      <c r="B1432" t="s">
        <v>2301</v>
      </c>
      <c r="C1432" t="s">
        <v>142</v>
      </c>
      <c r="D1432" t="s">
        <v>2686</v>
      </c>
      <c r="E1432" t="s">
        <v>2379</v>
      </c>
      <c r="H1432" t="s">
        <v>13</v>
      </c>
      <c r="I1432" t="s">
        <v>2380</v>
      </c>
      <c r="L1432" t="s">
        <v>146</v>
      </c>
      <c r="M1432" t="s">
        <v>147</v>
      </c>
    </row>
    <row r="1433" spans="1:13">
      <c r="A1433" t="s">
        <v>2660</v>
      </c>
      <c r="B1433" t="s">
        <v>2301</v>
      </c>
      <c r="C1433" t="s">
        <v>142</v>
      </c>
      <c r="D1433" t="s">
        <v>2687</v>
      </c>
      <c r="E1433" t="s">
        <v>2382</v>
      </c>
      <c r="H1433" t="s">
        <v>13</v>
      </c>
      <c r="I1433" t="s">
        <v>2383</v>
      </c>
      <c r="L1433" t="s">
        <v>146</v>
      </c>
      <c r="M1433" t="s">
        <v>2313</v>
      </c>
    </row>
    <row r="1434" spans="1:13">
      <c r="A1434" t="s">
        <v>2660</v>
      </c>
      <c r="B1434" t="s">
        <v>2301</v>
      </c>
      <c r="C1434" t="s">
        <v>142</v>
      </c>
      <c r="D1434" t="s">
        <v>2688</v>
      </c>
      <c r="E1434" t="s">
        <v>2385</v>
      </c>
      <c r="H1434" t="s">
        <v>13</v>
      </c>
      <c r="I1434" t="s">
        <v>2386</v>
      </c>
      <c r="L1434" t="s">
        <v>146</v>
      </c>
      <c r="M1434" t="s">
        <v>2313</v>
      </c>
    </row>
    <row r="1435" spans="1:13">
      <c r="A1435" t="s">
        <v>2660</v>
      </c>
      <c r="B1435" t="s">
        <v>2301</v>
      </c>
      <c r="C1435" t="s">
        <v>142</v>
      </c>
      <c r="D1435" t="s">
        <v>2689</v>
      </c>
      <c r="E1435" t="s">
        <v>2388</v>
      </c>
      <c r="H1435" t="s">
        <v>13</v>
      </c>
      <c r="I1435" t="s">
        <v>2389</v>
      </c>
      <c r="L1435" t="s">
        <v>146</v>
      </c>
      <c r="M1435" t="s">
        <v>2313</v>
      </c>
    </row>
    <row r="1436" spans="1:13">
      <c r="A1436" t="s">
        <v>2660</v>
      </c>
      <c r="B1436" t="s">
        <v>2301</v>
      </c>
      <c r="C1436" t="s">
        <v>142</v>
      </c>
      <c r="D1436" t="s">
        <v>2690</v>
      </c>
      <c r="E1436" t="s">
        <v>2391</v>
      </c>
      <c r="H1436" t="s">
        <v>13</v>
      </c>
      <c r="I1436" t="s">
        <v>2392</v>
      </c>
      <c r="L1436" t="s">
        <v>146</v>
      </c>
      <c r="M1436" t="s">
        <v>2377</v>
      </c>
    </row>
    <row r="1437" spans="1:13">
      <c r="A1437" t="s">
        <v>2660</v>
      </c>
      <c r="B1437" t="s">
        <v>2301</v>
      </c>
      <c r="C1437" t="s">
        <v>142</v>
      </c>
      <c r="D1437" t="s">
        <v>2691</v>
      </c>
      <c r="E1437" t="s">
        <v>75</v>
      </c>
      <c r="H1437" t="s">
        <v>13</v>
      </c>
      <c r="I1437" t="s">
        <v>2394</v>
      </c>
      <c r="L1437" t="s">
        <v>146</v>
      </c>
      <c r="M1437" t="s">
        <v>2377</v>
      </c>
    </row>
    <row r="1438" spans="1:13">
      <c r="A1438" t="s">
        <v>2660</v>
      </c>
      <c r="B1438" t="s">
        <v>2301</v>
      </c>
      <c r="C1438" t="s">
        <v>142</v>
      </c>
      <c r="D1438" t="s">
        <v>2692</v>
      </c>
      <c r="E1438" t="s">
        <v>9</v>
      </c>
      <c r="H1438" t="s">
        <v>13</v>
      </c>
      <c r="I1438" t="s">
        <v>2396</v>
      </c>
      <c r="L1438" t="s">
        <v>146</v>
      </c>
      <c r="M1438" t="s">
        <v>2377</v>
      </c>
    </row>
    <row r="1439" spans="1:13">
      <c r="A1439" t="s">
        <v>2660</v>
      </c>
      <c r="B1439" t="s">
        <v>2301</v>
      </c>
      <c r="C1439" t="s">
        <v>142</v>
      </c>
      <c r="D1439" t="s">
        <v>2692</v>
      </c>
      <c r="E1439" t="s">
        <v>15</v>
      </c>
      <c r="H1439" t="s">
        <v>13</v>
      </c>
      <c r="I1439" t="s">
        <v>2397</v>
      </c>
      <c r="L1439" t="s">
        <v>146</v>
      </c>
      <c r="M1439" t="s">
        <v>2377</v>
      </c>
    </row>
    <row r="1440" spans="1:13">
      <c r="A1440" t="s">
        <v>2660</v>
      </c>
      <c r="B1440" t="s">
        <v>2301</v>
      </c>
      <c r="C1440" t="s">
        <v>142</v>
      </c>
      <c r="D1440" t="s">
        <v>2692</v>
      </c>
      <c r="E1440" t="s">
        <v>17</v>
      </c>
      <c r="H1440" t="s">
        <v>13</v>
      </c>
      <c r="I1440" t="s">
        <v>2398</v>
      </c>
      <c r="L1440" t="s">
        <v>146</v>
      </c>
      <c r="M1440" t="s">
        <v>151</v>
      </c>
    </row>
    <row r="1441" spans="1:13">
      <c r="A1441" t="s">
        <v>2670</v>
      </c>
      <c r="B1441" t="s">
        <v>2539</v>
      </c>
      <c r="C1441" t="s">
        <v>142</v>
      </c>
      <c r="D1441" t="s">
        <v>2693</v>
      </c>
      <c r="E1441" t="s">
        <v>88</v>
      </c>
      <c r="H1441" t="s">
        <v>13</v>
      </c>
      <c r="I1441" t="s">
        <v>2566</v>
      </c>
      <c r="L1441" t="s">
        <v>146</v>
      </c>
      <c r="M1441" t="s">
        <v>151</v>
      </c>
    </row>
    <row r="1442" spans="1:13">
      <c r="A1442" t="s">
        <v>2670</v>
      </c>
      <c r="B1442" t="s">
        <v>2539</v>
      </c>
      <c r="C1442" t="s">
        <v>142</v>
      </c>
      <c r="D1442" t="s">
        <v>2694</v>
      </c>
      <c r="E1442" t="s">
        <v>2402</v>
      </c>
      <c r="H1442" t="s">
        <v>13</v>
      </c>
      <c r="I1442" t="s">
        <v>2568</v>
      </c>
      <c r="L1442" t="s">
        <v>146</v>
      </c>
      <c r="M1442" t="s">
        <v>2569</v>
      </c>
    </row>
    <row r="1443" spans="1:13">
      <c r="A1443" t="s">
        <v>2671</v>
      </c>
      <c r="B1443" t="s">
        <v>2542</v>
      </c>
      <c r="C1443" t="s">
        <v>142</v>
      </c>
      <c r="D1443" t="s">
        <v>2695</v>
      </c>
      <c r="E1443" t="s">
        <v>2571</v>
      </c>
      <c r="H1443" t="s">
        <v>13</v>
      </c>
      <c r="I1443" t="s">
        <v>2572</v>
      </c>
      <c r="L1443" t="s">
        <v>146</v>
      </c>
      <c r="M1443" t="s">
        <v>2573</v>
      </c>
    </row>
    <row r="1444" spans="1:13">
      <c r="A1444" t="s">
        <v>2671</v>
      </c>
      <c r="B1444" t="s">
        <v>2542</v>
      </c>
      <c r="C1444" t="s">
        <v>142</v>
      </c>
      <c r="D1444" t="s">
        <v>2696</v>
      </c>
      <c r="E1444" t="s">
        <v>2575</v>
      </c>
      <c r="H1444" t="s">
        <v>13</v>
      </c>
      <c r="I1444" t="s">
        <v>2576</v>
      </c>
      <c r="L1444" t="s">
        <v>146</v>
      </c>
      <c r="M1444" t="s">
        <v>151</v>
      </c>
    </row>
    <row r="1445" spans="1:13">
      <c r="A1445" t="s">
        <v>2666</v>
      </c>
      <c r="B1445" t="s">
        <v>2327</v>
      </c>
      <c r="C1445" t="s">
        <v>142</v>
      </c>
      <c r="D1445" t="s">
        <v>2697</v>
      </c>
      <c r="E1445" t="s">
        <v>88</v>
      </c>
      <c r="H1445" t="s">
        <v>13</v>
      </c>
      <c r="I1445" t="s">
        <v>2400</v>
      </c>
      <c r="L1445" t="s">
        <v>146</v>
      </c>
      <c r="M1445" t="s">
        <v>151</v>
      </c>
    </row>
    <row r="1446" spans="1:13">
      <c r="A1446" t="s">
        <v>2666</v>
      </c>
      <c r="B1446" t="s">
        <v>2327</v>
      </c>
      <c r="C1446" t="s">
        <v>142</v>
      </c>
      <c r="D1446" t="s">
        <v>2698</v>
      </c>
      <c r="E1446" t="s">
        <v>2402</v>
      </c>
      <c r="H1446" t="s">
        <v>13</v>
      </c>
      <c r="I1446" t="s">
        <v>2403</v>
      </c>
      <c r="L1446" t="s">
        <v>146</v>
      </c>
      <c r="M1446" t="s">
        <v>2313</v>
      </c>
    </row>
    <row r="1447" spans="1:13">
      <c r="A1447" t="s">
        <v>2666</v>
      </c>
      <c r="B1447" t="s">
        <v>2327</v>
      </c>
      <c r="C1447" t="s">
        <v>142</v>
      </c>
      <c r="D1447" t="s">
        <v>2699</v>
      </c>
      <c r="E1447" t="s">
        <v>2405</v>
      </c>
      <c r="H1447" t="s">
        <v>13</v>
      </c>
      <c r="I1447" t="s">
        <v>2406</v>
      </c>
      <c r="L1447" t="s">
        <v>146</v>
      </c>
      <c r="M1447" t="s">
        <v>151</v>
      </c>
    </row>
    <row r="1448" spans="1:13">
      <c r="A1448" t="s">
        <v>2669</v>
      </c>
      <c r="B1448" t="s">
        <v>2334</v>
      </c>
      <c r="C1448" t="s">
        <v>142</v>
      </c>
      <c r="D1448" t="s">
        <v>2700</v>
      </c>
      <c r="E1448" t="s">
        <v>2408</v>
      </c>
      <c r="H1448" t="s">
        <v>13</v>
      </c>
      <c r="I1448" t="s">
        <v>2409</v>
      </c>
      <c r="L1448" t="s">
        <v>146</v>
      </c>
      <c r="M1448" t="s">
        <v>151</v>
      </c>
    </row>
    <row r="1449" spans="1:13">
      <c r="A1449" t="s">
        <v>2665</v>
      </c>
      <c r="B1449" t="s">
        <v>2324</v>
      </c>
      <c r="C1449" t="s">
        <v>142</v>
      </c>
      <c r="D1449" t="s">
        <v>2701</v>
      </c>
      <c r="E1449" t="s">
        <v>88</v>
      </c>
      <c r="H1449" t="s">
        <v>13</v>
      </c>
      <c r="I1449" t="s">
        <v>2411</v>
      </c>
      <c r="L1449" t="s">
        <v>146</v>
      </c>
      <c r="M1449" t="s">
        <v>151</v>
      </c>
    </row>
    <row r="1450" spans="1:13">
      <c r="A1450" t="s">
        <v>2665</v>
      </c>
      <c r="B1450" t="s">
        <v>2324</v>
      </c>
      <c r="C1450" t="s">
        <v>142</v>
      </c>
      <c r="D1450" t="s">
        <v>2702</v>
      </c>
      <c r="E1450" t="s">
        <v>2402</v>
      </c>
      <c r="H1450" t="s">
        <v>13</v>
      </c>
      <c r="I1450" t="s">
        <v>2413</v>
      </c>
      <c r="L1450" t="s">
        <v>146</v>
      </c>
      <c r="M1450" t="s">
        <v>151</v>
      </c>
    </row>
    <row r="1451" spans="1:13">
      <c r="A1451" t="s">
        <v>2664</v>
      </c>
      <c r="B1451" t="s">
        <v>2321</v>
      </c>
      <c r="C1451" t="s">
        <v>142</v>
      </c>
      <c r="D1451" t="s">
        <v>2703</v>
      </c>
      <c r="E1451" t="s">
        <v>88</v>
      </c>
      <c r="H1451" t="s">
        <v>13</v>
      </c>
      <c r="I1451" t="s">
        <v>2415</v>
      </c>
      <c r="L1451" t="s">
        <v>146</v>
      </c>
      <c r="M1451" t="s">
        <v>151</v>
      </c>
    </row>
    <row r="1452" spans="1:13">
      <c r="A1452" t="s">
        <v>2664</v>
      </c>
      <c r="B1452" t="s">
        <v>2321</v>
      </c>
      <c r="C1452" t="s">
        <v>142</v>
      </c>
      <c r="D1452" t="s">
        <v>2704</v>
      </c>
      <c r="E1452" t="s">
        <v>2402</v>
      </c>
      <c r="H1452" t="s">
        <v>13</v>
      </c>
      <c r="I1452" t="s">
        <v>2417</v>
      </c>
      <c r="L1452" t="s">
        <v>146</v>
      </c>
      <c r="M1452" t="s">
        <v>2313</v>
      </c>
    </row>
    <row r="1453" spans="1:13">
      <c r="A1453" t="s">
        <v>2664</v>
      </c>
      <c r="B1453" t="s">
        <v>2321</v>
      </c>
      <c r="C1453" t="s">
        <v>142</v>
      </c>
      <c r="D1453" t="s">
        <v>2705</v>
      </c>
      <c r="E1453" t="s">
        <v>2405</v>
      </c>
      <c r="H1453" t="s">
        <v>13</v>
      </c>
      <c r="I1453" t="s">
        <v>2419</v>
      </c>
      <c r="L1453" t="s">
        <v>146</v>
      </c>
      <c r="M1453" t="s">
        <v>151</v>
      </c>
    </row>
    <row r="1454" spans="1:13">
      <c r="A1454" t="s">
        <v>2665</v>
      </c>
      <c r="B1454" t="s">
        <v>2324</v>
      </c>
      <c r="C1454" t="s">
        <v>142</v>
      </c>
      <c r="D1454" t="s">
        <v>2706</v>
      </c>
      <c r="E1454" t="s">
        <v>87</v>
      </c>
      <c r="H1454" t="s">
        <v>13</v>
      </c>
      <c r="I1454" t="s">
        <v>2421</v>
      </c>
      <c r="L1454" t="s">
        <v>146</v>
      </c>
      <c r="M1454" t="s">
        <v>151</v>
      </c>
    </row>
    <row r="1455" spans="1:13">
      <c r="A1455" t="s">
        <v>2665</v>
      </c>
      <c r="B1455" t="s">
        <v>2324</v>
      </c>
      <c r="C1455" t="s">
        <v>142</v>
      </c>
      <c r="D1455" t="s">
        <v>2707</v>
      </c>
      <c r="E1455" t="s">
        <v>91</v>
      </c>
      <c r="H1455" t="s">
        <v>13</v>
      </c>
      <c r="I1455" t="s">
        <v>2423</v>
      </c>
      <c r="L1455" t="s">
        <v>146</v>
      </c>
      <c r="M1455" t="s">
        <v>151</v>
      </c>
    </row>
    <row r="1456" spans="1:13">
      <c r="A1456" t="s">
        <v>2665</v>
      </c>
      <c r="B1456" t="s">
        <v>2324</v>
      </c>
      <c r="C1456" t="s">
        <v>142</v>
      </c>
      <c r="D1456" t="s">
        <v>2708</v>
      </c>
      <c r="E1456" t="s">
        <v>93</v>
      </c>
      <c r="H1456" t="s">
        <v>13</v>
      </c>
      <c r="I1456" t="s">
        <v>2425</v>
      </c>
      <c r="L1456" t="s">
        <v>146</v>
      </c>
      <c r="M1456" t="s">
        <v>151</v>
      </c>
    </row>
    <row r="1457" spans="1:13">
      <c r="A1457" t="s">
        <v>2665</v>
      </c>
      <c r="B1457" t="s">
        <v>2324</v>
      </c>
      <c r="C1457" t="s">
        <v>142</v>
      </c>
      <c r="D1457" t="s">
        <v>2709</v>
      </c>
      <c r="E1457" t="s">
        <v>95</v>
      </c>
      <c r="H1457" t="s">
        <v>13</v>
      </c>
      <c r="I1457" t="s">
        <v>2427</v>
      </c>
      <c r="L1457" t="s">
        <v>146</v>
      </c>
      <c r="M1457" t="s">
        <v>151</v>
      </c>
    </row>
    <row r="1458" spans="1:13">
      <c r="A1458" t="s">
        <v>2665</v>
      </c>
      <c r="B1458" t="s">
        <v>2324</v>
      </c>
      <c r="C1458" t="s">
        <v>142</v>
      </c>
      <c r="D1458" t="s">
        <v>2710</v>
      </c>
      <c r="E1458" t="s">
        <v>97</v>
      </c>
      <c r="H1458" t="s">
        <v>13</v>
      </c>
      <c r="I1458" t="s">
        <v>2429</v>
      </c>
      <c r="L1458" t="s">
        <v>146</v>
      </c>
      <c r="M1458" t="s">
        <v>2313</v>
      </c>
    </row>
    <row r="1459" spans="1:13">
      <c r="A1459" t="s">
        <v>2667</v>
      </c>
      <c r="B1459" s="7" t="s">
        <v>41</v>
      </c>
      <c r="C1459" t="s">
        <v>142</v>
      </c>
      <c r="D1459" t="s">
        <v>2711</v>
      </c>
      <c r="E1459" t="s">
        <v>51</v>
      </c>
      <c r="H1459" t="s">
        <v>13</v>
      </c>
      <c r="I1459" t="s">
        <v>2431</v>
      </c>
      <c r="L1459" t="s">
        <v>146</v>
      </c>
      <c r="M1459" t="s">
        <v>2313</v>
      </c>
    </row>
    <row r="1460" spans="1:13">
      <c r="A1460" t="s">
        <v>2667</v>
      </c>
      <c r="B1460" s="7" t="s">
        <v>41</v>
      </c>
      <c r="C1460" t="s">
        <v>142</v>
      </c>
      <c r="D1460" t="s">
        <v>2712</v>
      </c>
      <c r="E1460" t="s">
        <v>20</v>
      </c>
      <c r="H1460" t="s">
        <v>13</v>
      </c>
      <c r="I1460" t="s">
        <v>2433</v>
      </c>
      <c r="L1460" t="s">
        <v>146</v>
      </c>
      <c r="M1460" t="s">
        <v>2313</v>
      </c>
    </row>
    <row r="1461" spans="1:13">
      <c r="A1461" t="s">
        <v>2667</v>
      </c>
      <c r="B1461" s="7" t="s">
        <v>41</v>
      </c>
      <c r="C1461" t="s">
        <v>142</v>
      </c>
      <c r="D1461" t="s">
        <v>2713</v>
      </c>
      <c r="E1461" t="s">
        <v>2435</v>
      </c>
      <c r="H1461" t="s">
        <v>13</v>
      </c>
      <c r="I1461" t="s">
        <v>2436</v>
      </c>
      <c r="L1461" t="s">
        <v>146</v>
      </c>
      <c r="M1461" t="s">
        <v>151</v>
      </c>
    </row>
    <row r="1462" spans="1:13">
      <c r="A1462" t="s">
        <v>2661</v>
      </c>
      <c r="B1462" t="s">
        <v>2296</v>
      </c>
      <c r="C1462" t="s">
        <v>142</v>
      </c>
      <c r="D1462" t="s">
        <v>2714</v>
      </c>
      <c r="E1462" t="s">
        <v>2438</v>
      </c>
      <c r="H1462" t="s">
        <v>13</v>
      </c>
      <c r="I1462" t="s">
        <v>2439</v>
      </c>
      <c r="L1462" t="s">
        <v>146</v>
      </c>
      <c r="M1462" t="s">
        <v>2440</v>
      </c>
    </row>
    <row r="1463" spans="1:13">
      <c r="A1463" t="s">
        <v>2661</v>
      </c>
      <c r="B1463" t="s">
        <v>2296</v>
      </c>
      <c r="C1463" t="s">
        <v>142</v>
      </c>
      <c r="D1463" t="s">
        <v>2715</v>
      </c>
      <c r="E1463" t="s">
        <v>2442</v>
      </c>
      <c r="H1463" t="s">
        <v>13</v>
      </c>
      <c r="I1463" t="s">
        <v>2443</v>
      </c>
      <c r="L1463" t="s">
        <v>146</v>
      </c>
      <c r="M1463" t="s">
        <v>2304</v>
      </c>
    </row>
    <row r="1464" spans="1:13">
      <c r="A1464" t="s">
        <v>2672</v>
      </c>
      <c r="B1464" t="s">
        <v>2338</v>
      </c>
      <c r="C1464" t="s">
        <v>142</v>
      </c>
      <c r="D1464" t="s">
        <v>2716</v>
      </c>
      <c r="E1464" t="s">
        <v>2445</v>
      </c>
      <c r="H1464" t="s">
        <v>13</v>
      </c>
      <c r="I1464" t="s">
        <v>2446</v>
      </c>
      <c r="L1464" t="s">
        <v>146</v>
      </c>
      <c r="M1464" t="s">
        <v>2447</v>
      </c>
    </row>
    <row r="1465" spans="1:13">
      <c r="A1465" t="s">
        <v>2672</v>
      </c>
      <c r="B1465" t="s">
        <v>2338</v>
      </c>
      <c r="C1465" t="s">
        <v>142</v>
      </c>
      <c r="D1465" t="s">
        <v>2717</v>
      </c>
      <c r="E1465" t="s">
        <v>2449</v>
      </c>
      <c r="H1465" t="s">
        <v>13</v>
      </c>
      <c r="I1465" t="s">
        <v>2450</v>
      </c>
      <c r="L1465" t="s">
        <v>146</v>
      </c>
      <c r="M1465" t="s">
        <v>2313</v>
      </c>
    </row>
    <row r="1466" spans="1:13">
      <c r="A1466" t="s">
        <v>2668</v>
      </c>
      <c r="B1466" s="2" t="s">
        <v>83</v>
      </c>
      <c r="C1466" t="s">
        <v>142</v>
      </c>
      <c r="D1466" t="s">
        <v>2718</v>
      </c>
      <c r="E1466" t="s">
        <v>20</v>
      </c>
      <c r="H1466" t="s">
        <v>13</v>
      </c>
      <c r="I1466" t="s">
        <v>2452</v>
      </c>
      <c r="L1466" t="s">
        <v>146</v>
      </c>
      <c r="M1466" t="s">
        <v>2313</v>
      </c>
    </row>
    <row r="1467" spans="1:13">
      <c r="A1467" t="s">
        <v>2668</v>
      </c>
      <c r="B1467" s="2" t="s">
        <v>83</v>
      </c>
      <c r="C1467" t="s">
        <v>142</v>
      </c>
      <c r="D1467" t="s">
        <v>2719</v>
      </c>
      <c r="E1467" t="s">
        <v>51</v>
      </c>
      <c r="H1467" t="s">
        <v>13</v>
      </c>
      <c r="I1467" t="s">
        <v>2454</v>
      </c>
      <c r="L1467" t="s">
        <v>146</v>
      </c>
      <c r="M1467" t="s">
        <v>2313</v>
      </c>
    </row>
    <row r="1468" spans="1:13">
      <c r="A1468" t="s">
        <v>2668</v>
      </c>
      <c r="B1468" s="2" t="s">
        <v>83</v>
      </c>
      <c r="C1468" t="s">
        <v>142</v>
      </c>
      <c r="D1468" t="s">
        <v>2720</v>
      </c>
      <c r="E1468" t="s">
        <v>22</v>
      </c>
      <c r="H1468" t="s">
        <v>13</v>
      </c>
      <c r="I1468" t="s">
        <v>2456</v>
      </c>
      <c r="L1468" t="s">
        <v>146</v>
      </c>
      <c r="M1468" t="s">
        <v>2313</v>
      </c>
    </row>
    <row r="1469" spans="1:13">
      <c r="A1469" t="s">
        <v>2668</v>
      </c>
      <c r="B1469" s="2" t="s">
        <v>83</v>
      </c>
      <c r="C1469" t="s">
        <v>142</v>
      </c>
      <c r="D1469" t="s">
        <v>2721</v>
      </c>
      <c r="E1469" t="s">
        <v>19</v>
      </c>
      <c r="H1469" t="s">
        <v>13</v>
      </c>
      <c r="I1469" t="s">
        <v>2458</v>
      </c>
      <c r="L1469" t="s">
        <v>146</v>
      </c>
      <c r="M1469" t="s">
        <v>2313</v>
      </c>
    </row>
    <row r="1470" spans="1:13">
      <c r="A1470" t="s">
        <v>2668</v>
      </c>
      <c r="B1470" s="2" t="s">
        <v>83</v>
      </c>
      <c r="C1470" t="s">
        <v>142</v>
      </c>
      <c r="D1470" t="s">
        <v>2722</v>
      </c>
      <c r="E1470" t="s">
        <v>2435</v>
      </c>
      <c r="H1470" t="s">
        <v>13</v>
      </c>
      <c r="I1470" t="s">
        <v>2460</v>
      </c>
      <c r="L1470" t="s">
        <v>146</v>
      </c>
      <c r="M1470" t="s">
        <v>151</v>
      </c>
    </row>
    <row r="1471" spans="1:13">
      <c r="A1471" t="s">
        <v>2659</v>
      </c>
      <c r="B1471" t="s">
        <v>2296</v>
      </c>
      <c r="C1471" t="s">
        <v>142</v>
      </c>
      <c r="D1471" t="s">
        <v>2723</v>
      </c>
      <c r="E1471" t="s">
        <v>2438</v>
      </c>
      <c r="H1471" t="s">
        <v>13</v>
      </c>
      <c r="I1471" t="s">
        <v>2462</v>
      </c>
      <c r="L1471" t="s">
        <v>146</v>
      </c>
      <c r="M1471" t="s">
        <v>2440</v>
      </c>
    </row>
    <row r="1472" spans="1:13">
      <c r="A1472" t="s">
        <v>2659</v>
      </c>
      <c r="B1472" t="s">
        <v>2296</v>
      </c>
      <c r="C1472" t="s">
        <v>142</v>
      </c>
      <c r="D1472" t="s">
        <v>2724</v>
      </c>
      <c r="E1472" t="s">
        <v>2442</v>
      </c>
      <c r="H1472" t="s">
        <v>13</v>
      </c>
      <c r="I1472" t="s">
        <v>2464</v>
      </c>
      <c r="L1472" t="s">
        <v>146</v>
      </c>
      <c r="M1472" t="s">
        <v>2304</v>
      </c>
    </row>
    <row r="1473" spans="1:13">
      <c r="A1473" t="s">
        <v>2673</v>
      </c>
      <c r="B1473" t="s">
        <v>2338</v>
      </c>
      <c r="C1473" t="s">
        <v>142</v>
      </c>
      <c r="D1473" t="s">
        <v>2725</v>
      </c>
      <c r="E1473" t="s">
        <v>2445</v>
      </c>
      <c r="H1473" t="s">
        <v>13</v>
      </c>
      <c r="I1473" t="s">
        <v>2466</v>
      </c>
      <c r="L1473" t="s">
        <v>146</v>
      </c>
      <c r="M1473" t="s">
        <v>2447</v>
      </c>
    </row>
    <row r="1474" spans="1:13">
      <c r="A1474" t="s">
        <v>2673</v>
      </c>
      <c r="B1474" t="s">
        <v>2338</v>
      </c>
      <c r="C1474" t="s">
        <v>142</v>
      </c>
      <c r="D1474" t="s">
        <v>2726</v>
      </c>
      <c r="E1474" t="s">
        <v>2449</v>
      </c>
      <c r="H1474" t="s">
        <v>13</v>
      </c>
      <c r="I1474" t="s">
        <v>2468</v>
      </c>
      <c r="L1474" t="s">
        <v>159</v>
      </c>
      <c r="M1474" t="s">
        <v>2662</v>
      </c>
    </row>
    <row r="1475" spans="1:13">
      <c r="A1475" t="s">
        <v>2695</v>
      </c>
      <c r="B1475" t="s">
        <v>2571</v>
      </c>
      <c r="C1475" t="s">
        <v>152</v>
      </c>
      <c r="D1475" t="s">
        <v>107</v>
      </c>
      <c r="E1475" t="s">
        <v>156</v>
      </c>
      <c r="H1475" t="s">
        <v>157</v>
      </c>
      <c r="I1475" t="s">
        <v>2607</v>
      </c>
      <c r="L1475" t="s">
        <v>159</v>
      </c>
      <c r="M1475" t="s">
        <v>2662</v>
      </c>
    </row>
    <row r="1476" spans="1:13">
      <c r="A1476" t="s">
        <v>2696</v>
      </c>
      <c r="B1476" t="s">
        <v>2575</v>
      </c>
      <c r="C1476" t="s">
        <v>152</v>
      </c>
      <c r="D1476" t="s">
        <v>107</v>
      </c>
      <c r="E1476" t="s">
        <v>156</v>
      </c>
      <c r="H1476" t="s">
        <v>157</v>
      </c>
      <c r="I1476" t="s">
        <v>2608</v>
      </c>
      <c r="L1476" t="s">
        <v>159</v>
      </c>
      <c r="M1476" t="s">
        <v>2662</v>
      </c>
    </row>
    <row r="1477" spans="1:13">
      <c r="A1477" t="s">
        <v>2693</v>
      </c>
      <c r="B1477" t="s">
        <v>88</v>
      </c>
      <c r="C1477" t="s">
        <v>152</v>
      </c>
      <c r="D1477" t="s">
        <v>107</v>
      </c>
      <c r="E1477" t="s">
        <v>156</v>
      </c>
      <c r="H1477" t="s">
        <v>157</v>
      </c>
      <c r="I1477" t="s">
        <v>2727</v>
      </c>
      <c r="L1477" t="s">
        <v>159</v>
      </c>
      <c r="M1477" t="s">
        <v>2662</v>
      </c>
    </row>
    <row r="1478" spans="1:13">
      <c r="A1478" t="s">
        <v>2694</v>
      </c>
      <c r="B1478" t="s">
        <v>2402</v>
      </c>
      <c r="C1478" t="s">
        <v>152</v>
      </c>
      <c r="D1478" t="s">
        <v>107</v>
      </c>
      <c r="E1478" t="s">
        <v>156</v>
      </c>
      <c r="H1478" t="s">
        <v>157</v>
      </c>
      <c r="I1478" t="s">
        <v>2728</v>
      </c>
      <c r="L1478" t="s">
        <v>159</v>
      </c>
      <c r="M1478" t="s">
        <v>2662</v>
      </c>
    </row>
    <row r="1479" spans="1:13">
      <c r="A1479" t="s">
        <v>2684</v>
      </c>
      <c r="B1479" t="s">
        <v>2372</v>
      </c>
      <c r="C1479" t="s">
        <v>152</v>
      </c>
      <c r="D1479" t="s">
        <v>107</v>
      </c>
      <c r="E1479" t="s">
        <v>156</v>
      </c>
      <c r="H1479" t="s">
        <v>157</v>
      </c>
      <c r="I1479" t="s">
        <v>2729</v>
      </c>
      <c r="L1479" t="s">
        <v>159</v>
      </c>
      <c r="M1479" t="s">
        <v>2662</v>
      </c>
    </row>
    <row r="1480" spans="1:13">
      <c r="A1480" t="s">
        <v>2697</v>
      </c>
      <c r="B1480" t="s">
        <v>88</v>
      </c>
      <c r="C1480" t="s">
        <v>152</v>
      </c>
      <c r="D1480" t="s">
        <v>107</v>
      </c>
      <c r="E1480" t="s">
        <v>156</v>
      </c>
      <c r="H1480" t="s">
        <v>157</v>
      </c>
      <c r="I1480" t="s">
        <v>2730</v>
      </c>
      <c r="L1480" t="s">
        <v>159</v>
      </c>
      <c r="M1480" t="s">
        <v>2662</v>
      </c>
    </row>
    <row r="1481" spans="1:13">
      <c r="A1481" t="s">
        <v>2698</v>
      </c>
      <c r="B1481" t="s">
        <v>2402</v>
      </c>
      <c r="C1481" t="s">
        <v>152</v>
      </c>
      <c r="D1481" t="s">
        <v>107</v>
      </c>
      <c r="E1481" t="s">
        <v>156</v>
      </c>
      <c r="H1481" t="s">
        <v>157</v>
      </c>
      <c r="I1481" t="s">
        <v>2731</v>
      </c>
      <c r="L1481" t="s">
        <v>159</v>
      </c>
      <c r="M1481" t="s">
        <v>2662</v>
      </c>
    </row>
    <row r="1482" spans="1:13">
      <c r="A1482" t="s">
        <v>2699</v>
      </c>
      <c r="B1482" t="s">
        <v>2405</v>
      </c>
      <c r="C1482" t="s">
        <v>152</v>
      </c>
      <c r="D1482" t="s">
        <v>107</v>
      </c>
      <c r="E1482" t="s">
        <v>156</v>
      </c>
      <c r="H1482" t="s">
        <v>157</v>
      </c>
      <c r="I1482" t="s">
        <v>2732</v>
      </c>
      <c r="L1482" t="s">
        <v>159</v>
      </c>
      <c r="M1482" t="s">
        <v>2662</v>
      </c>
    </row>
    <row r="1483" spans="1:13">
      <c r="A1483" t="s">
        <v>2688</v>
      </c>
      <c r="B1483" t="s">
        <v>2385</v>
      </c>
      <c r="C1483" t="s">
        <v>152</v>
      </c>
      <c r="D1483" t="s">
        <v>107</v>
      </c>
      <c r="E1483" t="s">
        <v>156</v>
      </c>
      <c r="H1483" t="s">
        <v>157</v>
      </c>
      <c r="I1483" t="s">
        <v>2733</v>
      </c>
      <c r="L1483" t="s">
        <v>159</v>
      </c>
      <c r="M1483" t="s">
        <v>2662</v>
      </c>
    </row>
    <row r="1484" spans="1:13">
      <c r="A1484" t="s">
        <v>2700</v>
      </c>
      <c r="B1484" t="s">
        <v>2408</v>
      </c>
      <c r="C1484" t="s">
        <v>152</v>
      </c>
      <c r="D1484" t="s">
        <v>107</v>
      </c>
      <c r="E1484" t="s">
        <v>156</v>
      </c>
      <c r="H1484" t="s">
        <v>157</v>
      </c>
      <c r="I1484" t="s">
        <v>2734</v>
      </c>
      <c r="L1484" t="s">
        <v>159</v>
      </c>
      <c r="M1484" t="s">
        <v>2662</v>
      </c>
    </row>
    <row r="1485" spans="1:13">
      <c r="A1485" t="s">
        <v>2690</v>
      </c>
      <c r="B1485" t="s">
        <v>2391</v>
      </c>
      <c r="C1485" t="s">
        <v>152</v>
      </c>
      <c r="D1485" t="s">
        <v>107</v>
      </c>
      <c r="E1485" t="s">
        <v>156</v>
      </c>
      <c r="H1485" t="s">
        <v>157</v>
      </c>
      <c r="I1485" t="s">
        <v>2735</v>
      </c>
      <c r="L1485" t="s">
        <v>159</v>
      </c>
      <c r="M1485" t="s">
        <v>2662</v>
      </c>
    </row>
    <row r="1486" spans="1:13">
      <c r="A1486" t="s">
        <v>2679</v>
      </c>
      <c r="B1486" t="s">
        <v>2357</v>
      </c>
      <c r="C1486" t="s">
        <v>152</v>
      </c>
      <c r="D1486" t="s">
        <v>107</v>
      </c>
      <c r="E1486" t="s">
        <v>156</v>
      </c>
      <c r="H1486" t="s">
        <v>157</v>
      </c>
      <c r="I1486" t="s">
        <v>2736</v>
      </c>
      <c r="L1486" t="s">
        <v>159</v>
      </c>
      <c r="M1486" t="s">
        <v>2662</v>
      </c>
    </row>
    <row r="1487" spans="1:13">
      <c r="A1487" t="s">
        <v>2701</v>
      </c>
      <c r="B1487" t="s">
        <v>88</v>
      </c>
      <c r="C1487" t="s">
        <v>152</v>
      </c>
      <c r="D1487" t="s">
        <v>107</v>
      </c>
      <c r="E1487" t="s">
        <v>156</v>
      </c>
      <c r="H1487" t="s">
        <v>157</v>
      </c>
      <c r="I1487" s="3" t="s">
        <v>2737</v>
      </c>
      <c r="L1487" t="s">
        <v>159</v>
      </c>
      <c r="M1487" t="s">
        <v>2662</v>
      </c>
    </row>
    <row r="1488" spans="1:13">
      <c r="A1488" t="s">
        <v>2702</v>
      </c>
      <c r="B1488" t="s">
        <v>2402</v>
      </c>
      <c r="C1488" t="s">
        <v>152</v>
      </c>
      <c r="D1488" t="s">
        <v>107</v>
      </c>
      <c r="E1488" t="s">
        <v>156</v>
      </c>
      <c r="H1488" t="s">
        <v>157</v>
      </c>
      <c r="I1488" s="3" t="s">
        <v>2738</v>
      </c>
      <c r="L1488" t="s">
        <v>159</v>
      </c>
      <c r="M1488" t="s">
        <v>2662</v>
      </c>
    </row>
    <row r="1489" spans="1:13">
      <c r="A1489" t="s">
        <v>2674</v>
      </c>
      <c r="B1489" t="s">
        <v>149</v>
      </c>
      <c r="C1489" t="s">
        <v>152</v>
      </c>
      <c r="D1489" t="s">
        <v>107</v>
      </c>
      <c r="E1489" t="s">
        <v>156</v>
      </c>
      <c r="H1489" t="s">
        <v>157</v>
      </c>
      <c r="I1489" t="s">
        <v>2739</v>
      </c>
      <c r="L1489" t="s">
        <v>159</v>
      </c>
      <c r="M1489" t="s">
        <v>2662</v>
      </c>
    </row>
    <row r="1490" spans="1:13">
      <c r="A1490" t="s">
        <v>2675</v>
      </c>
      <c r="B1490" t="s">
        <v>144</v>
      </c>
      <c r="C1490" t="s">
        <v>152</v>
      </c>
      <c r="D1490" t="s">
        <v>107</v>
      </c>
      <c r="E1490" t="s">
        <v>156</v>
      </c>
      <c r="H1490" t="s">
        <v>157</v>
      </c>
      <c r="I1490" t="s">
        <v>2740</v>
      </c>
      <c r="L1490" t="s">
        <v>159</v>
      </c>
      <c r="M1490" t="s">
        <v>2662</v>
      </c>
    </row>
    <row r="1491" spans="1:13">
      <c r="A1491" t="s">
        <v>2703</v>
      </c>
      <c r="B1491" t="s">
        <v>88</v>
      </c>
      <c r="C1491" t="s">
        <v>152</v>
      </c>
      <c r="D1491" t="s">
        <v>107</v>
      </c>
      <c r="E1491" t="s">
        <v>156</v>
      </c>
      <c r="H1491" t="s">
        <v>157</v>
      </c>
      <c r="I1491" t="s">
        <v>2741</v>
      </c>
      <c r="L1491" t="s">
        <v>159</v>
      </c>
      <c r="M1491" t="s">
        <v>2662</v>
      </c>
    </row>
    <row r="1492" spans="1:13">
      <c r="A1492" t="s">
        <v>2704</v>
      </c>
      <c r="B1492" t="s">
        <v>2402</v>
      </c>
      <c r="C1492" t="s">
        <v>152</v>
      </c>
      <c r="D1492" t="s">
        <v>107</v>
      </c>
      <c r="E1492" t="s">
        <v>156</v>
      </c>
      <c r="H1492" t="s">
        <v>157</v>
      </c>
      <c r="I1492" t="s">
        <v>2742</v>
      </c>
      <c r="L1492" t="s">
        <v>159</v>
      </c>
      <c r="M1492" t="s">
        <v>2662</v>
      </c>
    </row>
    <row r="1493" spans="1:13">
      <c r="A1493" t="s">
        <v>2705</v>
      </c>
      <c r="B1493" t="s">
        <v>2405</v>
      </c>
      <c r="C1493" t="s">
        <v>152</v>
      </c>
      <c r="D1493" t="s">
        <v>107</v>
      </c>
      <c r="E1493" t="s">
        <v>156</v>
      </c>
      <c r="H1493" t="s">
        <v>157</v>
      </c>
      <c r="I1493" t="s">
        <v>2743</v>
      </c>
      <c r="L1493" t="s">
        <v>159</v>
      </c>
      <c r="M1493" t="s">
        <v>2662</v>
      </c>
    </row>
    <row r="1494" spans="1:13">
      <c r="A1494" t="s">
        <v>2685</v>
      </c>
      <c r="B1494" t="s">
        <v>2375</v>
      </c>
      <c r="C1494" t="s">
        <v>152</v>
      </c>
      <c r="D1494" t="s">
        <v>107</v>
      </c>
      <c r="E1494" t="s">
        <v>156</v>
      </c>
      <c r="H1494" t="s">
        <v>157</v>
      </c>
      <c r="I1494" t="s">
        <v>2744</v>
      </c>
      <c r="L1494" t="s">
        <v>159</v>
      </c>
      <c r="M1494" t="s">
        <v>2662</v>
      </c>
    </row>
    <row r="1495" spans="1:13">
      <c r="A1495" t="s">
        <v>2683</v>
      </c>
      <c r="B1495" t="s">
        <v>2369</v>
      </c>
      <c r="C1495" t="s">
        <v>152</v>
      </c>
      <c r="D1495" t="s">
        <v>107</v>
      </c>
      <c r="E1495" t="s">
        <v>156</v>
      </c>
      <c r="H1495" t="s">
        <v>157</v>
      </c>
      <c r="I1495" t="s">
        <v>2745</v>
      </c>
      <c r="L1495" t="s">
        <v>159</v>
      </c>
      <c r="M1495" t="s">
        <v>2662</v>
      </c>
    </row>
    <row r="1496" spans="1:13">
      <c r="A1496" t="s">
        <v>2689</v>
      </c>
      <c r="B1496" t="s">
        <v>2388</v>
      </c>
      <c r="C1496" t="s">
        <v>152</v>
      </c>
      <c r="D1496" t="s">
        <v>107</v>
      </c>
      <c r="E1496" t="s">
        <v>156</v>
      </c>
      <c r="H1496" t="s">
        <v>157</v>
      </c>
      <c r="I1496" t="s">
        <v>2746</v>
      </c>
      <c r="L1496" t="s">
        <v>159</v>
      </c>
      <c r="M1496" t="s">
        <v>2662</v>
      </c>
    </row>
    <row r="1497" spans="1:13">
      <c r="A1497" t="s">
        <v>2678</v>
      </c>
      <c r="B1497" t="s">
        <v>2354</v>
      </c>
      <c r="C1497" t="s">
        <v>152</v>
      </c>
      <c r="D1497" t="s">
        <v>107</v>
      </c>
      <c r="E1497" t="s">
        <v>156</v>
      </c>
      <c r="H1497" t="s">
        <v>157</v>
      </c>
      <c r="I1497" t="s">
        <v>2747</v>
      </c>
      <c r="L1497" t="s">
        <v>159</v>
      </c>
      <c r="M1497" t="s">
        <v>2662</v>
      </c>
    </row>
    <row r="1498" spans="1:13">
      <c r="A1498" t="s">
        <v>2692</v>
      </c>
      <c r="B1498" t="s">
        <v>75</v>
      </c>
      <c r="C1498" t="s">
        <v>152</v>
      </c>
      <c r="D1498" t="s">
        <v>107</v>
      </c>
      <c r="E1498" t="s">
        <v>156</v>
      </c>
      <c r="H1498" t="s">
        <v>157</v>
      </c>
      <c r="I1498" t="s">
        <v>2748</v>
      </c>
      <c r="L1498" t="s">
        <v>159</v>
      </c>
      <c r="M1498" t="s">
        <v>2662</v>
      </c>
    </row>
    <row r="1499" spans="1:13">
      <c r="A1499" t="s">
        <v>2676</v>
      </c>
      <c r="B1499" t="s">
        <v>2348</v>
      </c>
      <c r="C1499" t="s">
        <v>152</v>
      </c>
      <c r="D1499" t="s">
        <v>107</v>
      </c>
      <c r="E1499" t="s">
        <v>156</v>
      </c>
      <c r="H1499" t="s">
        <v>157</v>
      </c>
      <c r="I1499" t="s">
        <v>2749</v>
      </c>
      <c r="L1499" t="s">
        <v>159</v>
      </c>
      <c r="M1499" t="s">
        <v>2662</v>
      </c>
    </row>
    <row r="1500" spans="1:13">
      <c r="A1500" t="s">
        <v>2677</v>
      </c>
      <c r="B1500" t="s">
        <v>2351</v>
      </c>
      <c r="C1500" t="s">
        <v>152</v>
      </c>
      <c r="D1500" t="s">
        <v>107</v>
      </c>
      <c r="E1500" t="s">
        <v>156</v>
      </c>
      <c r="H1500" t="s">
        <v>157</v>
      </c>
      <c r="I1500" t="s">
        <v>2750</v>
      </c>
      <c r="L1500" t="s">
        <v>159</v>
      </c>
      <c r="M1500" t="s">
        <v>2662</v>
      </c>
    </row>
    <row r="1501" spans="1:13">
      <c r="A1501" t="s">
        <v>2706</v>
      </c>
      <c r="B1501" t="s">
        <v>87</v>
      </c>
      <c r="C1501" t="s">
        <v>152</v>
      </c>
      <c r="D1501" t="s">
        <v>107</v>
      </c>
      <c r="E1501" t="s">
        <v>156</v>
      </c>
      <c r="H1501" t="s">
        <v>157</v>
      </c>
      <c r="I1501" t="s">
        <v>2751</v>
      </c>
      <c r="L1501" t="s">
        <v>159</v>
      </c>
      <c r="M1501" t="s">
        <v>2662</v>
      </c>
    </row>
    <row r="1502" spans="1:13">
      <c r="A1502" t="s">
        <v>2707</v>
      </c>
      <c r="B1502" t="s">
        <v>91</v>
      </c>
      <c r="C1502" t="s">
        <v>152</v>
      </c>
      <c r="D1502" t="s">
        <v>107</v>
      </c>
      <c r="E1502" t="s">
        <v>156</v>
      </c>
      <c r="H1502" t="s">
        <v>157</v>
      </c>
      <c r="I1502" t="s">
        <v>2752</v>
      </c>
      <c r="L1502" t="s">
        <v>159</v>
      </c>
      <c r="M1502" t="s">
        <v>2662</v>
      </c>
    </row>
    <row r="1503" spans="1:13">
      <c r="A1503" t="s">
        <v>2708</v>
      </c>
      <c r="B1503" t="s">
        <v>93</v>
      </c>
      <c r="C1503" t="s">
        <v>152</v>
      </c>
      <c r="D1503" t="s">
        <v>107</v>
      </c>
      <c r="E1503" t="s">
        <v>156</v>
      </c>
      <c r="H1503" t="s">
        <v>157</v>
      </c>
      <c r="I1503" t="s">
        <v>2753</v>
      </c>
      <c r="L1503" t="s">
        <v>159</v>
      </c>
      <c r="M1503" t="s">
        <v>2662</v>
      </c>
    </row>
    <row r="1504" spans="1:13">
      <c r="A1504" t="s">
        <v>2709</v>
      </c>
      <c r="B1504" t="s">
        <v>95</v>
      </c>
      <c r="C1504" t="s">
        <v>152</v>
      </c>
      <c r="D1504" t="s">
        <v>107</v>
      </c>
      <c r="E1504" t="s">
        <v>156</v>
      </c>
      <c r="H1504" t="s">
        <v>157</v>
      </c>
      <c r="I1504" t="s">
        <v>2754</v>
      </c>
      <c r="L1504" t="s">
        <v>159</v>
      </c>
      <c r="M1504" t="s">
        <v>2662</v>
      </c>
    </row>
    <row r="1505" spans="1:13">
      <c r="A1505" t="s">
        <v>2710</v>
      </c>
      <c r="B1505" t="s">
        <v>97</v>
      </c>
      <c r="C1505" t="s">
        <v>152</v>
      </c>
      <c r="D1505" t="s">
        <v>107</v>
      </c>
      <c r="E1505" t="s">
        <v>156</v>
      </c>
      <c r="H1505" t="s">
        <v>157</v>
      </c>
      <c r="I1505" t="s">
        <v>2755</v>
      </c>
      <c r="L1505" t="s">
        <v>159</v>
      </c>
      <c r="M1505" t="s">
        <v>2662</v>
      </c>
    </row>
    <row r="1506" spans="1:13">
      <c r="A1506" t="s">
        <v>2711</v>
      </c>
      <c r="B1506" t="s">
        <v>51</v>
      </c>
      <c r="C1506" t="s">
        <v>152</v>
      </c>
      <c r="D1506" t="s">
        <v>107</v>
      </c>
      <c r="E1506" t="s">
        <v>156</v>
      </c>
      <c r="H1506" t="s">
        <v>157</v>
      </c>
      <c r="I1506" t="s">
        <v>2756</v>
      </c>
      <c r="L1506" t="s">
        <v>159</v>
      </c>
      <c r="M1506" t="s">
        <v>2662</v>
      </c>
    </row>
    <row r="1507" spans="1:13">
      <c r="A1507" t="s">
        <v>2713</v>
      </c>
      <c r="B1507" t="s">
        <v>2435</v>
      </c>
      <c r="C1507" t="s">
        <v>152</v>
      </c>
      <c r="D1507" t="s">
        <v>107</v>
      </c>
      <c r="E1507" t="s">
        <v>156</v>
      </c>
      <c r="H1507" t="s">
        <v>157</v>
      </c>
      <c r="I1507" t="s">
        <v>2757</v>
      </c>
      <c r="L1507" t="s">
        <v>159</v>
      </c>
      <c r="M1507" t="s">
        <v>2662</v>
      </c>
    </row>
    <row r="1508" spans="1:13">
      <c r="A1508" t="s">
        <v>2717</v>
      </c>
      <c r="B1508" t="s">
        <v>2449</v>
      </c>
      <c r="C1508" t="s">
        <v>152</v>
      </c>
      <c r="D1508" t="s">
        <v>107</v>
      </c>
      <c r="E1508" t="s">
        <v>156</v>
      </c>
      <c r="H1508" t="s">
        <v>157</v>
      </c>
      <c r="I1508" t="s">
        <v>2498</v>
      </c>
      <c r="L1508" t="s">
        <v>159</v>
      </c>
      <c r="M1508" t="s">
        <v>2662</v>
      </c>
    </row>
    <row r="1509" spans="1:13">
      <c r="A1509" t="s">
        <v>2716</v>
      </c>
      <c r="B1509" t="s">
        <v>2445</v>
      </c>
      <c r="C1509" t="s">
        <v>152</v>
      </c>
      <c r="D1509" t="s">
        <v>107</v>
      </c>
      <c r="E1509" t="s">
        <v>156</v>
      </c>
      <c r="H1509" t="s">
        <v>157</v>
      </c>
      <c r="I1509" t="s">
        <v>2758</v>
      </c>
      <c r="L1509" t="s">
        <v>159</v>
      </c>
      <c r="M1509" t="s">
        <v>2662</v>
      </c>
    </row>
    <row r="1510" spans="1:13">
      <c r="A1510" t="s">
        <v>2714</v>
      </c>
      <c r="B1510" t="s">
        <v>2438</v>
      </c>
      <c r="C1510" t="s">
        <v>152</v>
      </c>
      <c r="D1510" t="s">
        <v>107</v>
      </c>
      <c r="E1510" t="s">
        <v>156</v>
      </c>
      <c r="H1510" t="s">
        <v>157</v>
      </c>
      <c r="I1510" t="s">
        <v>2759</v>
      </c>
      <c r="L1510" t="s">
        <v>159</v>
      </c>
      <c r="M1510" t="s">
        <v>2662</v>
      </c>
    </row>
    <row r="1511" spans="1:13">
      <c r="A1511" t="s">
        <v>2715</v>
      </c>
      <c r="B1511" t="s">
        <v>2442</v>
      </c>
      <c r="C1511" t="s">
        <v>152</v>
      </c>
      <c r="D1511" t="s">
        <v>107</v>
      </c>
      <c r="E1511" t="s">
        <v>156</v>
      </c>
      <c r="H1511" t="s">
        <v>157</v>
      </c>
      <c r="I1511" t="s">
        <v>2760</v>
      </c>
      <c r="L1511" t="s">
        <v>159</v>
      </c>
      <c r="M1511" t="s">
        <v>2662</v>
      </c>
    </row>
    <row r="1512" spans="1:13">
      <c r="A1512" t="s">
        <v>2712</v>
      </c>
      <c r="B1512" t="s">
        <v>20</v>
      </c>
      <c r="C1512" t="s">
        <v>152</v>
      </c>
      <c r="D1512" t="s">
        <v>107</v>
      </c>
      <c r="E1512" t="s">
        <v>156</v>
      </c>
      <c r="H1512" t="s">
        <v>157</v>
      </c>
      <c r="I1512" t="s">
        <v>2761</v>
      </c>
      <c r="L1512" t="s">
        <v>159</v>
      </c>
      <c r="M1512" t="s">
        <v>2662</v>
      </c>
    </row>
    <row r="1513" spans="1:13">
      <c r="A1513" t="s">
        <v>2680</v>
      </c>
      <c r="B1513" t="s">
        <v>2360</v>
      </c>
      <c r="C1513" t="s">
        <v>152</v>
      </c>
      <c r="D1513" t="s">
        <v>107</v>
      </c>
      <c r="E1513" t="s">
        <v>156</v>
      </c>
      <c r="H1513" t="s">
        <v>157</v>
      </c>
      <c r="I1513" t="s">
        <v>2762</v>
      </c>
      <c r="L1513" t="s">
        <v>159</v>
      </c>
      <c r="M1513" t="s">
        <v>2662</v>
      </c>
    </row>
    <row r="1514" spans="1:13">
      <c r="A1514" s="2" t="s">
        <v>2691</v>
      </c>
      <c r="B1514" s="2" t="s">
        <v>2504</v>
      </c>
      <c r="C1514" t="s">
        <v>152</v>
      </c>
      <c r="D1514" t="s">
        <v>107</v>
      </c>
      <c r="E1514" t="s">
        <v>156</v>
      </c>
      <c r="H1514" t="s">
        <v>157</v>
      </c>
      <c r="I1514" s="3" t="s">
        <v>2763</v>
      </c>
      <c r="L1514" t="s">
        <v>159</v>
      </c>
      <c r="M1514" t="s">
        <v>2662</v>
      </c>
    </row>
    <row r="1515" spans="1:13">
      <c r="A1515" t="s">
        <v>2681</v>
      </c>
      <c r="B1515" t="s">
        <v>2363</v>
      </c>
      <c r="C1515" t="s">
        <v>152</v>
      </c>
      <c r="D1515" t="s">
        <v>107</v>
      </c>
      <c r="E1515" t="s">
        <v>156</v>
      </c>
      <c r="H1515" t="s">
        <v>157</v>
      </c>
      <c r="I1515" t="s">
        <v>2764</v>
      </c>
      <c r="L1515" t="s">
        <v>159</v>
      </c>
      <c r="M1515" t="s">
        <v>2662</v>
      </c>
    </row>
    <row r="1516" spans="1:13">
      <c r="A1516" t="s">
        <v>2686</v>
      </c>
      <c r="B1516" t="s">
        <v>2379</v>
      </c>
      <c r="C1516" t="s">
        <v>152</v>
      </c>
      <c r="D1516" t="s">
        <v>107</v>
      </c>
      <c r="E1516" t="s">
        <v>156</v>
      </c>
      <c r="H1516" t="s">
        <v>157</v>
      </c>
      <c r="I1516" t="s">
        <v>2765</v>
      </c>
      <c r="L1516" t="s">
        <v>159</v>
      </c>
      <c r="M1516" t="s">
        <v>2662</v>
      </c>
    </row>
    <row r="1517" spans="1:13">
      <c r="A1517" t="s">
        <v>2682</v>
      </c>
      <c r="B1517" t="s">
        <v>2366</v>
      </c>
      <c r="C1517" t="s">
        <v>152</v>
      </c>
      <c r="D1517" t="s">
        <v>107</v>
      </c>
      <c r="E1517" t="s">
        <v>156</v>
      </c>
      <c r="H1517" t="s">
        <v>157</v>
      </c>
      <c r="I1517" t="s">
        <v>2766</v>
      </c>
      <c r="L1517" t="s">
        <v>159</v>
      </c>
      <c r="M1517" t="s">
        <v>2662</v>
      </c>
    </row>
    <row r="1518" spans="1:13">
      <c r="A1518" t="s">
        <v>2719</v>
      </c>
      <c r="B1518" t="s">
        <v>51</v>
      </c>
      <c r="C1518" t="s">
        <v>152</v>
      </c>
      <c r="D1518" t="s">
        <v>107</v>
      </c>
      <c r="E1518" t="s">
        <v>156</v>
      </c>
      <c r="H1518" t="s">
        <v>157</v>
      </c>
      <c r="I1518" t="s">
        <v>2767</v>
      </c>
      <c r="L1518" t="s">
        <v>159</v>
      </c>
      <c r="M1518" t="s">
        <v>2662</v>
      </c>
    </row>
    <row r="1519" spans="1:13">
      <c r="A1519" t="s">
        <v>2721</v>
      </c>
      <c r="B1519" s="2" t="s">
        <v>19</v>
      </c>
      <c r="C1519" t="s">
        <v>152</v>
      </c>
      <c r="D1519" t="s">
        <v>107</v>
      </c>
      <c r="E1519" t="s">
        <v>156</v>
      </c>
      <c r="H1519" t="s">
        <v>157</v>
      </c>
      <c r="I1519" t="s">
        <v>2768</v>
      </c>
      <c r="L1519" t="s">
        <v>159</v>
      </c>
      <c r="M1519" t="s">
        <v>2662</v>
      </c>
    </row>
    <row r="1520" spans="1:13">
      <c r="A1520" t="s">
        <v>2720</v>
      </c>
      <c r="B1520" s="2" t="s">
        <v>22</v>
      </c>
      <c r="C1520" t="s">
        <v>152</v>
      </c>
      <c r="D1520" t="s">
        <v>107</v>
      </c>
      <c r="E1520" t="s">
        <v>156</v>
      </c>
      <c r="H1520" t="s">
        <v>157</v>
      </c>
      <c r="I1520" t="s">
        <v>2769</v>
      </c>
      <c r="L1520" t="s">
        <v>159</v>
      </c>
      <c r="M1520" t="s">
        <v>2662</v>
      </c>
    </row>
    <row r="1521" spans="1:13">
      <c r="A1521" t="s">
        <v>2726</v>
      </c>
      <c r="B1521" t="s">
        <v>2449</v>
      </c>
      <c r="C1521" t="s">
        <v>152</v>
      </c>
      <c r="D1521" t="s">
        <v>107</v>
      </c>
      <c r="E1521" t="s">
        <v>156</v>
      </c>
      <c r="H1521" t="s">
        <v>157</v>
      </c>
      <c r="I1521" t="s">
        <v>2512</v>
      </c>
      <c r="L1521" t="s">
        <v>159</v>
      </c>
      <c r="M1521" t="s">
        <v>2662</v>
      </c>
    </row>
    <row r="1522" spans="1:13">
      <c r="A1522" t="s">
        <v>2725</v>
      </c>
      <c r="B1522" t="s">
        <v>2445</v>
      </c>
      <c r="C1522" t="s">
        <v>152</v>
      </c>
      <c r="D1522" t="s">
        <v>107</v>
      </c>
      <c r="E1522" t="s">
        <v>156</v>
      </c>
      <c r="H1522" t="s">
        <v>157</v>
      </c>
      <c r="I1522" t="s">
        <v>2770</v>
      </c>
      <c r="L1522" t="s">
        <v>159</v>
      </c>
      <c r="M1522" t="s">
        <v>2662</v>
      </c>
    </row>
    <row r="1523" spans="1:13">
      <c r="A1523" t="s">
        <v>2723</v>
      </c>
      <c r="B1523" t="s">
        <v>2438</v>
      </c>
      <c r="C1523" t="s">
        <v>152</v>
      </c>
      <c r="D1523" t="s">
        <v>107</v>
      </c>
      <c r="E1523" t="s">
        <v>156</v>
      </c>
      <c r="H1523" t="s">
        <v>157</v>
      </c>
      <c r="I1523" t="s">
        <v>2771</v>
      </c>
      <c r="L1523" t="s">
        <v>159</v>
      </c>
      <c r="M1523" t="s">
        <v>2662</v>
      </c>
    </row>
    <row r="1524" spans="1:13">
      <c r="A1524" t="s">
        <v>2724</v>
      </c>
      <c r="B1524" t="s">
        <v>2442</v>
      </c>
      <c r="C1524" t="s">
        <v>152</v>
      </c>
      <c r="D1524" t="s">
        <v>107</v>
      </c>
      <c r="E1524" t="s">
        <v>156</v>
      </c>
      <c r="H1524" t="s">
        <v>157</v>
      </c>
      <c r="I1524" t="s">
        <v>2772</v>
      </c>
      <c r="L1524" t="s">
        <v>159</v>
      </c>
      <c r="M1524" t="s">
        <v>2662</v>
      </c>
    </row>
    <row r="1525" spans="1:13">
      <c r="A1525" t="s">
        <v>2722</v>
      </c>
      <c r="B1525" t="s">
        <v>2435</v>
      </c>
      <c r="C1525" t="s">
        <v>152</v>
      </c>
      <c r="D1525" t="s">
        <v>107</v>
      </c>
      <c r="E1525" t="s">
        <v>156</v>
      </c>
      <c r="H1525" t="s">
        <v>157</v>
      </c>
      <c r="I1525" t="s">
        <v>2773</v>
      </c>
      <c r="L1525" t="s">
        <v>159</v>
      </c>
      <c r="M1525" t="s">
        <v>2662</v>
      </c>
    </row>
    <row r="1526" spans="1:13">
      <c r="A1526" t="s">
        <v>2718</v>
      </c>
      <c r="B1526" t="s">
        <v>20</v>
      </c>
      <c r="C1526" t="s">
        <v>152</v>
      </c>
      <c r="D1526" t="s">
        <v>107</v>
      </c>
      <c r="E1526" t="s">
        <v>156</v>
      </c>
      <c r="H1526" t="s">
        <v>157</v>
      </c>
      <c r="I1526" t="s">
        <v>2774</v>
      </c>
      <c r="L1526" t="s">
        <v>159</v>
      </c>
      <c r="M1526" t="s">
        <v>2662</v>
      </c>
    </row>
    <row r="1527" spans="1:13">
      <c r="A1527" t="s">
        <v>2687</v>
      </c>
      <c r="B1527" t="s">
        <v>2382</v>
      </c>
      <c r="C1527" t="s">
        <v>152</v>
      </c>
      <c r="D1527" t="s">
        <v>107</v>
      </c>
      <c r="E1527" t="s">
        <v>156</v>
      </c>
      <c r="H1527" t="s">
        <v>157</v>
      </c>
      <c r="I1527" t="s">
        <v>2775</v>
      </c>
      <c r="L1527" t="s">
        <v>159</v>
      </c>
      <c r="M1527" t="s">
        <v>2662</v>
      </c>
    </row>
    <row r="1528" spans="1:13">
      <c r="A1528" t="s">
        <v>2660</v>
      </c>
      <c r="B1528" t="s">
        <v>2301</v>
      </c>
      <c r="C1528" t="s">
        <v>131</v>
      </c>
      <c r="D1528" t="s">
        <v>132</v>
      </c>
      <c r="E1528" t="s">
        <v>162</v>
      </c>
      <c r="F1528" t="s">
        <v>13</v>
      </c>
      <c r="G1528" t="s">
        <v>2662</v>
      </c>
    </row>
    <row r="1529" spans="1:13">
      <c r="A1529" t="s">
        <v>2660</v>
      </c>
      <c r="B1529" t="s">
        <v>2301</v>
      </c>
      <c r="C1529" t="s">
        <v>2519</v>
      </c>
      <c r="D1529" t="s">
        <v>2520</v>
      </c>
      <c r="E1529" t="s">
        <v>45</v>
      </c>
    </row>
    <row r="1530" spans="1:13">
      <c r="A1530" t="s">
        <v>2660</v>
      </c>
      <c r="B1530" t="s">
        <v>2301</v>
      </c>
      <c r="C1530" t="s">
        <v>2521</v>
      </c>
      <c r="D1530" t="s">
        <v>2291</v>
      </c>
      <c r="E1530" t="s">
        <v>215</v>
      </c>
    </row>
    <row r="1531" spans="1:13">
      <c r="A1531" t="s">
        <v>2776</v>
      </c>
      <c r="B1531" t="s">
        <v>2523</v>
      </c>
      <c r="C1531" t="s">
        <v>2524</v>
      </c>
      <c r="D1531" t="s">
        <v>107</v>
      </c>
      <c r="E1531" t="s">
        <v>107</v>
      </c>
      <c r="H1531" t="s">
        <v>2298</v>
      </c>
      <c r="I1531">
        <v>29.5</v>
      </c>
      <c r="L1531" t="s">
        <v>146</v>
      </c>
      <c r="M1531" t="s">
        <v>2525</v>
      </c>
    </row>
    <row r="1532" spans="1:13">
      <c r="A1532" t="s">
        <v>2777</v>
      </c>
      <c r="B1532" t="s">
        <v>2296</v>
      </c>
      <c r="C1532" t="s">
        <v>2297</v>
      </c>
      <c r="D1532" t="s">
        <v>107</v>
      </c>
      <c r="E1532" t="s">
        <v>107</v>
      </c>
      <c r="H1532" t="s">
        <v>2298</v>
      </c>
      <c r="I1532">
        <v>50</v>
      </c>
      <c r="L1532" t="s">
        <v>146</v>
      </c>
      <c r="M1532" t="s">
        <v>2299</v>
      </c>
    </row>
    <row r="1533" spans="1:13">
      <c r="A1533" t="s">
        <v>2778</v>
      </c>
      <c r="B1533" t="s">
        <v>2301</v>
      </c>
      <c r="C1533" t="s">
        <v>2302</v>
      </c>
      <c r="D1533" t="s">
        <v>107</v>
      </c>
      <c r="E1533" t="s">
        <v>107</v>
      </c>
      <c r="H1533" t="s">
        <v>2298</v>
      </c>
      <c r="I1533" t="s">
        <v>2303</v>
      </c>
      <c r="L1533" t="s">
        <v>146</v>
      </c>
      <c r="M1533" t="s">
        <v>2304</v>
      </c>
    </row>
    <row r="1534" spans="1:13">
      <c r="A1534" t="s">
        <v>2777</v>
      </c>
      <c r="B1534" t="s">
        <v>2296</v>
      </c>
      <c r="C1534" t="s">
        <v>2305</v>
      </c>
      <c r="D1534" t="s">
        <v>107</v>
      </c>
      <c r="E1534" t="s">
        <v>107</v>
      </c>
      <c r="H1534" t="s">
        <v>2298</v>
      </c>
      <c r="I1534">
        <v>11</v>
      </c>
      <c r="L1534" t="s">
        <v>146</v>
      </c>
      <c r="M1534" t="s">
        <v>2299</v>
      </c>
    </row>
    <row r="1535" spans="1:13">
      <c r="A1535" t="s">
        <v>2778</v>
      </c>
      <c r="B1535" t="s">
        <v>2301</v>
      </c>
      <c r="C1535" t="s">
        <v>2306</v>
      </c>
      <c r="D1535" t="s">
        <v>107</v>
      </c>
      <c r="E1535" t="s">
        <v>107</v>
      </c>
      <c r="H1535" t="s">
        <v>2298</v>
      </c>
      <c r="I1535" t="s">
        <v>2307</v>
      </c>
      <c r="L1535" t="s">
        <v>146</v>
      </c>
      <c r="M1535" t="s">
        <v>2308</v>
      </c>
    </row>
    <row r="1536" spans="1:13">
      <c r="A1536" t="s">
        <v>2777</v>
      </c>
      <c r="B1536" t="s">
        <v>2296</v>
      </c>
      <c r="C1536" t="s">
        <v>2309</v>
      </c>
      <c r="D1536" t="s">
        <v>107</v>
      </c>
      <c r="E1536" t="s">
        <v>107</v>
      </c>
      <c r="H1536" t="s">
        <v>2298</v>
      </c>
      <c r="I1536">
        <v>415</v>
      </c>
      <c r="L1536" t="s">
        <v>146</v>
      </c>
      <c r="M1536" t="s">
        <v>2308</v>
      </c>
    </row>
    <row r="1537" spans="1:13">
      <c r="A1537" t="s">
        <v>2779</v>
      </c>
      <c r="B1537" t="s">
        <v>2296</v>
      </c>
      <c r="C1537" t="s">
        <v>2311</v>
      </c>
      <c r="D1537" t="s">
        <v>107</v>
      </c>
      <c r="E1537" t="s">
        <v>107</v>
      </c>
      <c r="H1537" t="s">
        <v>2298</v>
      </c>
      <c r="L1537" t="s">
        <v>146</v>
      </c>
      <c r="M1537" t="s">
        <v>2304</v>
      </c>
    </row>
    <row r="1538" spans="1:13">
      <c r="A1538" t="s">
        <v>2779</v>
      </c>
      <c r="B1538" t="s">
        <v>2296</v>
      </c>
      <c r="C1538" t="s">
        <v>2312</v>
      </c>
      <c r="D1538" t="s">
        <v>107</v>
      </c>
      <c r="E1538" t="s">
        <v>107</v>
      </c>
      <c r="H1538" t="s">
        <v>2298</v>
      </c>
      <c r="L1538" t="s">
        <v>146</v>
      </c>
      <c r="M1538" t="s">
        <v>2313</v>
      </c>
    </row>
    <row r="1539" spans="1:13">
      <c r="A1539" t="s">
        <v>2779</v>
      </c>
      <c r="B1539" t="s">
        <v>2296</v>
      </c>
      <c r="C1539" t="s">
        <v>2314</v>
      </c>
      <c r="D1539" t="s">
        <v>107</v>
      </c>
      <c r="E1539" t="s">
        <v>107</v>
      </c>
      <c r="H1539" t="s">
        <v>2298</v>
      </c>
      <c r="L1539" t="s">
        <v>146</v>
      </c>
      <c r="M1539" t="s">
        <v>2313</v>
      </c>
    </row>
    <row r="1540" spans="1:13">
      <c r="A1540" t="s">
        <v>2777</v>
      </c>
      <c r="B1540" t="s">
        <v>2296</v>
      </c>
      <c r="C1540" t="s">
        <v>2311</v>
      </c>
      <c r="D1540" t="s">
        <v>107</v>
      </c>
      <c r="E1540" t="s">
        <v>107</v>
      </c>
      <c r="H1540" t="s">
        <v>2298</v>
      </c>
      <c r="L1540" t="s">
        <v>146</v>
      </c>
      <c r="M1540" t="s">
        <v>2304</v>
      </c>
    </row>
    <row r="1541" spans="1:13">
      <c r="A1541" t="s">
        <v>2777</v>
      </c>
      <c r="B1541" t="s">
        <v>2296</v>
      </c>
      <c r="C1541" t="s">
        <v>2312</v>
      </c>
      <c r="D1541" t="s">
        <v>107</v>
      </c>
      <c r="E1541" t="s">
        <v>107</v>
      </c>
      <c r="H1541" t="s">
        <v>2298</v>
      </c>
      <c r="L1541" t="s">
        <v>146</v>
      </c>
      <c r="M1541" t="s">
        <v>2313</v>
      </c>
    </row>
    <row r="1542" spans="1:13">
      <c r="A1542" t="s">
        <v>2777</v>
      </c>
      <c r="B1542" t="s">
        <v>2296</v>
      </c>
      <c r="C1542" t="s">
        <v>2314</v>
      </c>
      <c r="D1542" t="s">
        <v>107</v>
      </c>
      <c r="E1542" t="s">
        <v>107</v>
      </c>
      <c r="H1542" t="s">
        <v>2298</v>
      </c>
      <c r="L1542" t="s">
        <v>198</v>
      </c>
      <c r="M1542" t="s">
        <v>2780</v>
      </c>
    </row>
    <row r="1543" spans="1:13">
      <c r="A1543" t="s">
        <v>2778</v>
      </c>
      <c r="B1543" t="s">
        <v>2301</v>
      </c>
      <c r="C1543" t="s">
        <v>152</v>
      </c>
      <c r="D1543" t="s">
        <v>107</v>
      </c>
      <c r="E1543" t="s">
        <v>153</v>
      </c>
      <c r="H1543" t="s">
        <v>154</v>
      </c>
      <c r="I1543" t="s">
        <v>2780</v>
      </c>
    </row>
    <row r="1544" spans="1:13">
      <c r="A1544" t="s">
        <v>2778</v>
      </c>
      <c r="B1544" t="s">
        <v>2301</v>
      </c>
      <c r="C1544" t="s">
        <v>2316</v>
      </c>
      <c r="D1544" t="s">
        <v>2776</v>
      </c>
      <c r="E1544" t="s">
        <v>2523</v>
      </c>
      <c r="H1544" t="s">
        <v>13</v>
      </c>
      <c r="I1544" t="s">
        <v>2530</v>
      </c>
    </row>
    <row r="1545" spans="1:13">
      <c r="A1545" t="s">
        <v>2778</v>
      </c>
      <c r="B1545" t="s">
        <v>2301</v>
      </c>
      <c r="C1545" t="s">
        <v>2316</v>
      </c>
      <c r="D1545" t="s">
        <v>2781</v>
      </c>
      <c r="E1545" t="s">
        <v>2318</v>
      </c>
      <c r="H1545" t="s">
        <v>13</v>
      </c>
      <c r="I1545" t="s">
        <v>2319</v>
      </c>
    </row>
    <row r="1546" spans="1:13">
      <c r="A1546" t="s">
        <v>2778</v>
      </c>
      <c r="B1546" t="s">
        <v>2301</v>
      </c>
      <c r="C1546" t="s">
        <v>2316</v>
      </c>
      <c r="D1546" t="s">
        <v>2782</v>
      </c>
      <c r="E1546" t="s">
        <v>2321</v>
      </c>
      <c r="H1546" t="s">
        <v>13</v>
      </c>
      <c r="I1546" t="s">
        <v>2322</v>
      </c>
    </row>
    <row r="1547" spans="1:13">
      <c r="A1547" t="s">
        <v>2778</v>
      </c>
      <c r="B1547" t="s">
        <v>2301</v>
      </c>
      <c r="C1547" t="s">
        <v>2316</v>
      </c>
      <c r="D1547" t="s">
        <v>2783</v>
      </c>
      <c r="E1547" t="s">
        <v>2324</v>
      </c>
      <c r="H1547" t="s">
        <v>13</v>
      </c>
      <c r="I1547" t="s">
        <v>2325</v>
      </c>
    </row>
    <row r="1548" spans="1:13">
      <c r="A1548" t="s">
        <v>2778</v>
      </c>
      <c r="B1548" t="s">
        <v>2301</v>
      </c>
      <c r="C1548" t="s">
        <v>2316</v>
      </c>
      <c r="D1548" t="s">
        <v>2784</v>
      </c>
      <c r="E1548" t="s">
        <v>2327</v>
      </c>
      <c r="H1548" t="s">
        <v>13</v>
      </c>
      <c r="I1548" t="s">
        <v>2328</v>
      </c>
    </row>
    <row r="1549" spans="1:13">
      <c r="A1549" t="s">
        <v>2778</v>
      </c>
      <c r="B1549" t="s">
        <v>2301</v>
      </c>
      <c r="C1549" t="s">
        <v>2316</v>
      </c>
      <c r="D1549" t="s">
        <v>2785</v>
      </c>
      <c r="E1549" t="s">
        <v>41</v>
      </c>
      <c r="H1549" t="s">
        <v>13</v>
      </c>
      <c r="I1549" t="s">
        <v>2330</v>
      </c>
    </row>
    <row r="1550" spans="1:13">
      <c r="A1550" t="s">
        <v>2778</v>
      </c>
      <c r="B1550" t="s">
        <v>2301</v>
      </c>
      <c r="C1550" t="s">
        <v>2316</v>
      </c>
      <c r="D1550" t="s">
        <v>2786</v>
      </c>
      <c r="E1550" t="s">
        <v>83</v>
      </c>
      <c r="H1550" t="s">
        <v>13</v>
      </c>
      <c r="I1550" t="s">
        <v>2332</v>
      </c>
    </row>
    <row r="1551" spans="1:13">
      <c r="A1551" t="s">
        <v>2778</v>
      </c>
      <c r="B1551" t="s">
        <v>2301</v>
      </c>
      <c r="C1551" t="s">
        <v>2316</v>
      </c>
      <c r="D1551" t="s">
        <v>2787</v>
      </c>
      <c r="E1551" t="s">
        <v>2334</v>
      </c>
      <c r="H1551" t="s">
        <v>13</v>
      </c>
      <c r="I1551" t="s">
        <v>2335</v>
      </c>
    </row>
    <row r="1552" spans="1:13">
      <c r="A1552" t="s">
        <v>2776</v>
      </c>
      <c r="B1552" t="s">
        <v>2523</v>
      </c>
      <c r="C1552" t="s">
        <v>2316</v>
      </c>
      <c r="D1552" t="s">
        <v>2788</v>
      </c>
      <c r="E1552" t="s">
        <v>2539</v>
      </c>
      <c r="H1552" t="s">
        <v>13</v>
      </c>
      <c r="I1552" t="s">
        <v>2540</v>
      </c>
    </row>
    <row r="1553" spans="1:13">
      <c r="A1553" t="s">
        <v>2788</v>
      </c>
      <c r="B1553" t="s">
        <v>2539</v>
      </c>
      <c r="C1553" t="s">
        <v>2316</v>
      </c>
      <c r="D1553" t="s">
        <v>2789</v>
      </c>
      <c r="E1553" t="s">
        <v>2542</v>
      </c>
      <c r="H1553" t="s">
        <v>13</v>
      </c>
      <c r="I1553" t="s">
        <v>2543</v>
      </c>
    </row>
    <row r="1554" spans="1:13">
      <c r="A1554" t="s">
        <v>2785</v>
      </c>
      <c r="B1554" s="7" t="s">
        <v>41</v>
      </c>
      <c r="C1554" t="s">
        <v>2316</v>
      </c>
      <c r="D1554" t="s">
        <v>2779</v>
      </c>
      <c r="E1554" t="s">
        <v>2296</v>
      </c>
      <c r="H1554" t="s">
        <v>13</v>
      </c>
      <c r="I1554" t="s">
        <v>2336</v>
      </c>
    </row>
    <row r="1555" spans="1:13">
      <c r="A1555" t="s">
        <v>2779</v>
      </c>
      <c r="B1555" t="s">
        <v>2296</v>
      </c>
      <c r="C1555" t="s">
        <v>2316</v>
      </c>
      <c r="D1555" t="s">
        <v>2790</v>
      </c>
      <c r="E1555" t="s">
        <v>2338</v>
      </c>
      <c r="H1555" t="s">
        <v>13</v>
      </c>
      <c r="I1555" t="s">
        <v>2339</v>
      </c>
    </row>
    <row r="1556" spans="1:13">
      <c r="A1556" t="s">
        <v>2786</v>
      </c>
      <c r="B1556" t="s">
        <v>83</v>
      </c>
      <c r="C1556" t="s">
        <v>2316</v>
      </c>
      <c r="D1556" t="s">
        <v>2777</v>
      </c>
      <c r="E1556" t="s">
        <v>2296</v>
      </c>
      <c r="H1556" t="s">
        <v>13</v>
      </c>
      <c r="I1556" t="s">
        <v>2340</v>
      </c>
    </row>
    <row r="1557" spans="1:13">
      <c r="A1557" t="s">
        <v>2777</v>
      </c>
      <c r="B1557" t="s">
        <v>2296</v>
      </c>
      <c r="C1557" t="s">
        <v>2316</v>
      </c>
      <c r="D1557" t="s">
        <v>2791</v>
      </c>
      <c r="E1557" t="s">
        <v>2338</v>
      </c>
      <c r="H1557" t="s">
        <v>13</v>
      </c>
      <c r="I1557" t="s">
        <v>2339</v>
      </c>
    </row>
    <row r="1558" spans="1:13">
      <c r="A1558" t="s">
        <v>2778</v>
      </c>
      <c r="B1558" t="s">
        <v>2301</v>
      </c>
      <c r="C1558" t="s">
        <v>142</v>
      </c>
      <c r="D1558" t="s">
        <v>2792</v>
      </c>
      <c r="E1558" t="s">
        <v>149</v>
      </c>
      <c r="H1558" t="s">
        <v>13</v>
      </c>
      <c r="I1558" t="s">
        <v>2343</v>
      </c>
      <c r="L1558" t="s">
        <v>146</v>
      </c>
      <c r="M1558" t="s">
        <v>147</v>
      </c>
    </row>
    <row r="1559" spans="1:13">
      <c r="A1559" t="s">
        <v>2778</v>
      </c>
      <c r="B1559" t="s">
        <v>2301</v>
      </c>
      <c r="C1559" t="s">
        <v>142</v>
      </c>
      <c r="D1559" t="s">
        <v>2793</v>
      </c>
      <c r="E1559" t="s">
        <v>144</v>
      </c>
      <c r="H1559" t="s">
        <v>13</v>
      </c>
      <c r="I1559" t="s">
        <v>2345</v>
      </c>
      <c r="L1559" t="s">
        <v>146</v>
      </c>
      <c r="M1559" t="s">
        <v>2346</v>
      </c>
    </row>
    <row r="1560" spans="1:13">
      <c r="A1560" t="s">
        <v>2778</v>
      </c>
      <c r="B1560" t="s">
        <v>2301</v>
      </c>
      <c r="C1560" t="s">
        <v>142</v>
      </c>
      <c r="D1560" t="s">
        <v>2794</v>
      </c>
      <c r="E1560" t="s">
        <v>2348</v>
      </c>
      <c r="H1560" t="s">
        <v>13</v>
      </c>
      <c r="I1560" t="s">
        <v>2349</v>
      </c>
      <c r="L1560" t="s">
        <v>146</v>
      </c>
      <c r="M1560" t="s">
        <v>147</v>
      </c>
    </row>
    <row r="1561" spans="1:13">
      <c r="A1561" t="s">
        <v>2778</v>
      </c>
      <c r="B1561" t="s">
        <v>2301</v>
      </c>
      <c r="C1561" t="s">
        <v>142</v>
      </c>
      <c r="D1561" t="s">
        <v>2795</v>
      </c>
      <c r="E1561" t="s">
        <v>2351</v>
      </c>
      <c r="H1561" t="s">
        <v>13</v>
      </c>
      <c r="I1561" t="s">
        <v>2352</v>
      </c>
      <c r="L1561" t="s">
        <v>146</v>
      </c>
      <c r="M1561" t="s">
        <v>2299</v>
      </c>
    </row>
    <row r="1562" spans="1:13">
      <c r="A1562" t="s">
        <v>2778</v>
      </c>
      <c r="B1562" t="s">
        <v>2301</v>
      </c>
      <c r="C1562" t="s">
        <v>142</v>
      </c>
      <c r="D1562" t="s">
        <v>2796</v>
      </c>
      <c r="E1562" t="s">
        <v>2354</v>
      </c>
      <c r="H1562" t="s">
        <v>13</v>
      </c>
      <c r="I1562" t="s">
        <v>2355</v>
      </c>
      <c r="L1562" t="s">
        <v>146</v>
      </c>
      <c r="M1562" t="s">
        <v>147</v>
      </c>
    </row>
    <row r="1563" spans="1:13">
      <c r="A1563" t="s">
        <v>2778</v>
      </c>
      <c r="B1563" t="s">
        <v>2301</v>
      </c>
      <c r="C1563" t="s">
        <v>142</v>
      </c>
      <c r="D1563" t="s">
        <v>2797</v>
      </c>
      <c r="E1563" t="s">
        <v>2357</v>
      </c>
      <c r="H1563" t="s">
        <v>13</v>
      </c>
      <c r="I1563" t="s">
        <v>2358</v>
      </c>
      <c r="L1563" t="s">
        <v>146</v>
      </c>
      <c r="M1563" t="s">
        <v>2299</v>
      </c>
    </row>
    <row r="1564" spans="1:13">
      <c r="A1564" t="s">
        <v>2778</v>
      </c>
      <c r="B1564" t="s">
        <v>2301</v>
      </c>
      <c r="C1564" t="s">
        <v>142</v>
      </c>
      <c r="D1564" t="s">
        <v>2798</v>
      </c>
      <c r="E1564" t="s">
        <v>2360</v>
      </c>
      <c r="H1564" t="s">
        <v>13</v>
      </c>
      <c r="I1564" t="s">
        <v>2361</v>
      </c>
      <c r="L1564" t="s">
        <v>146</v>
      </c>
      <c r="M1564" t="s">
        <v>2346</v>
      </c>
    </row>
    <row r="1565" spans="1:13">
      <c r="A1565" t="s">
        <v>2778</v>
      </c>
      <c r="B1565" t="s">
        <v>2301</v>
      </c>
      <c r="C1565" t="s">
        <v>142</v>
      </c>
      <c r="D1565" t="s">
        <v>2799</v>
      </c>
      <c r="E1565" t="s">
        <v>2363</v>
      </c>
      <c r="H1565" t="s">
        <v>13</v>
      </c>
      <c r="I1565" t="s">
        <v>2364</v>
      </c>
      <c r="L1565" t="s">
        <v>146</v>
      </c>
      <c r="M1565" t="s">
        <v>147</v>
      </c>
    </row>
    <row r="1566" spans="1:13">
      <c r="A1566" t="s">
        <v>2778</v>
      </c>
      <c r="B1566" t="s">
        <v>2301</v>
      </c>
      <c r="C1566" t="s">
        <v>142</v>
      </c>
      <c r="D1566" t="s">
        <v>2800</v>
      </c>
      <c r="E1566" t="s">
        <v>2366</v>
      </c>
      <c r="H1566" t="s">
        <v>13</v>
      </c>
      <c r="I1566" t="s">
        <v>2367</v>
      </c>
      <c r="L1566" t="s">
        <v>146</v>
      </c>
      <c r="M1566" t="s">
        <v>2313</v>
      </c>
    </row>
    <row r="1567" spans="1:13">
      <c r="A1567" t="s">
        <v>2778</v>
      </c>
      <c r="B1567" t="s">
        <v>2301</v>
      </c>
      <c r="C1567" t="s">
        <v>142</v>
      </c>
      <c r="D1567" t="s">
        <v>2801</v>
      </c>
      <c r="E1567" t="s">
        <v>2369</v>
      </c>
      <c r="H1567" t="s">
        <v>13</v>
      </c>
      <c r="I1567" t="s">
        <v>2370</v>
      </c>
      <c r="L1567" t="s">
        <v>146</v>
      </c>
      <c r="M1567" t="s">
        <v>2346</v>
      </c>
    </row>
    <row r="1568" spans="1:13">
      <c r="A1568" t="s">
        <v>2778</v>
      </c>
      <c r="B1568" t="s">
        <v>2301</v>
      </c>
      <c r="C1568" t="s">
        <v>142</v>
      </c>
      <c r="D1568" t="s">
        <v>2802</v>
      </c>
      <c r="E1568" t="s">
        <v>2372</v>
      </c>
      <c r="H1568" t="s">
        <v>13</v>
      </c>
      <c r="I1568" t="s">
        <v>2373</v>
      </c>
      <c r="L1568" t="s">
        <v>146</v>
      </c>
      <c r="M1568" t="s">
        <v>147</v>
      </c>
    </row>
    <row r="1569" spans="1:13">
      <c r="A1569" t="s">
        <v>2778</v>
      </c>
      <c r="B1569" t="s">
        <v>2301</v>
      </c>
      <c r="C1569" t="s">
        <v>142</v>
      </c>
      <c r="D1569" t="s">
        <v>2803</v>
      </c>
      <c r="E1569" t="s">
        <v>2375</v>
      </c>
      <c r="H1569" t="s">
        <v>13</v>
      </c>
      <c r="I1569" t="s">
        <v>2376</v>
      </c>
      <c r="L1569" t="s">
        <v>146</v>
      </c>
      <c r="M1569" t="s">
        <v>2377</v>
      </c>
    </row>
    <row r="1570" spans="1:13">
      <c r="A1570" t="s">
        <v>2778</v>
      </c>
      <c r="B1570" t="s">
        <v>2301</v>
      </c>
      <c r="C1570" t="s">
        <v>142</v>
      </c>
      <c r="D1570" t="s">
        <v>2804</v>
      </c>
      <c r="E1570" t="s">
        <v>2379</v>
      </c>
      <c r="H1570" t="s">
        <v>13</v>
      </c>
      <c r="I1570" t="s">
        <v>2380</v>
      </c>
      <c r="L1570" t="s">
        <v>146</v>
      </c>
      <c r="M1570" t="s">
        <v>147</v>
      </c>
    </row>
    <row r="1571" spans="1:13">
      <c r="A1571" t="s">
        <v>2778</v>
      </c>
      <c r="B1571" t="s">
        <v>2301</v>
      </c>
      <c r="C1571" t="s">
        <v>142</v>
      </c>
      <c r="D1571" t="s">
        <v>2805</v>
      </c>
      <c r="E1571" t="s">
        <v>2382</v>
      </c>
      <c r="H1571" t="s">
        <v>13</v>
      </c>
      <c r="I1571" t="s">
        <v>2383</v>
      </c>
      <c r="L1571" t="s">
        <v>146</v>
      </c>
      <c r="M1571" t="s">
        <v>2313</v>
      </c>
    </row>
    <row r="1572" spans="1:13">
      <c r="A1572" t="s">
        <v>2778</v>
      </c>
      <c r="B1572" t="s">
        <v>2301</v>
      </c>
      <c r="C1572" t="s">
        <v>142</v>
      </c>
      <c r="D1572" t="s">
        <v>2806</v>
      </c>
      <c r="E1572" t="s">
        <v>2385</v>
      </c>
      <c r="H1572" t="s">
        <v>13</v>
      </c>
      <c r="I1572" t="s">
        <v>2386</v>
      </c>
      <c r="L1572" t="s">
        <v>146</v>
      </c>
      <c r="M1572" t="s">
        <v>2313</v>
      </c>
    </row>
    <row r="1573" spans="1:13">
      <c r="A1573" t="s">
        <v>2778</v>
      </c>
      <c r="B1573" t="s">
        <v>2301</v>
      </c>
      <c r="C1573" t="s">
        <v>142</v>
      </c>
      <c r="D1573" t="s">
        <v>2807</v>
      </c>
      <c r="E1573" t="s">
        <v>2388</v>
      </c>
      <c r="H1573" t="s">
        <v>13</v>
      </c>
      <c r="I1573" t="s">
        <v>2389</v>
      </c>
      <c r="L1573" t="s">
        <v>146</v>
      </c>
      <c r="M1573" t="s">
        <v>2313</v>
      </c>
    </row>
    <row r="1574" spans="1:13">
      <c r="A1574" t="s">
        <v>2778</v>
      </c>
      <c r="B1574" t="s">
        <v>2301</v>
      </c>
      <c r="C1574" t="s">
        <v>142</v>
      </c>
      <c r="D1574" t="s">
        <v>2808</v>
      </c>
      <c r="E1574" t="s">
        <v>2391</v>
      </c>
      <c r="H1574" t="s">
        <v>13</v>
      </c>
      <c r="I1574" t="s">
        <v>2392</v>
      </c>
      <c r="L1574" t="s">
        <v>146</v>
      </c>
      <c r="M1574" t="s">
        <v>2377</v>
      </c>
    </row>
    <row r="1575" spans="1:13">
      <c r="A1575" t="s">
        <v>2778</v>
      </c>
      <c r="B1575" t="s">
        <v>2301</v>
      </c>
      <c r="C1575" t="s">
        <v>142</v>
      </c>
      <c r="D1575" t="s">
        <v>2809</v>
      </c>
      <c r="E1575" t="s">
        <v>75</v>
      </c>
      <c r="H1575" t="s">
        <v>13</v>
      </c>
      <c r="I1575" t="s">
        <v>2394</v>
      </c>
      <c r="L1575" t="s">
        <v>146</v>
      </c>
      <c r="M1575" t="s">
        <v>2377</v>
      </c>
    </row>
    <row r="1576" spans="1:13">
      <c r="A1576" t="s">
        <v>2778</v>
      </c>
      <c r="B1576" t="s">
        <v>2301</v>
      </c>
      <c r="C1576" t="s">
        <v>142</v>
      </c>
      <c r="D1576" t="s">
        <v>2810</v>
      </c>
      <c r="E1576" t="s">
        <v>9</v>
      </c>
      <c r="H1576" t="s">
        <v>13</v>
      </c>
      <c r="I1576" t="s">
        <v>2396</v>
      </c>
      <c r="L1576" t="s">
        <v>146</v>
      </c>
      <c r="M1576" t="s">
        <v>2377</v>
      </c>
    </row>
    <row r="1577" spans="1:13">
      <c r="A1577" t="s">
        <v>2778</v>
      </c>
      <c r="B1577" t="s">
        <v>2301</v>
      </c>
      <c r="C1577" t="s">
        <v>142</v>
      </c>
      <c r="D1577" t="s">
        <v>2810</v>
      </c>
      <c r="E1577" t="s">
        <v>15</v>
      </c>
      <c r="H1577" t="s">
        <v>13</v>
      </c>
      <c r="I1577" t="s">
        <v>2397</v>
      </c>
      <c r="L1577" t="s">
        <v>146</v>
      </c>
      <c r="M1577" t="s">
        <v>2377</v>
      </c>
    </row>
    <row r="1578" spans="1:13">
      <c r="A1578" t="s">
        <v>2778</v>
      </c>
      <c r="B1578" t="s">
        <v>2301</v>
      </c>
      <c r="C1578" t="s">
        <v>142</v>
      </c>
      <c r="D1578" t="s">
        <v>2810</v>
      </c>
      <c r="E1578" t="s">
        <v>17</v>
      </c>
      <c r="H1578" t="s">
        <v>13</v>
      </c>
      <c r="I1578" t="s">
        <v>2398</v>
      </c>
      <c r="L1578" t="s">
        <v>146</v>
      </c>
      <c r="M1578" t="s">
        <v>151</v>
      </c>
    </row>
    <row r="1579" spans="1:13">
      <c r="A1579" t="s">
        <v>2788</v>
      </c>
      <c r="B1579" t="s">
        <v>2539</v>
      </c>
      <c r="C1579" t="s">
        <v>142</v>
      </c>
      <c r="D1579" t="s">
        <v>2811</v>
      </c>
      <c r="E1579" t="s">
        <v>88</v>
      </c>
      <c r="H1579" t="s">
        <v>13</v>
      </c>
      <c r="I1579" t="s">
        <v>2566</v>
      </c>
      <c r="L1579" t="s">
        <v>146</v>
      </c>
      <c r="M1579" t="s">
        <v>151</v>
      </c>
    </row>
    <row r="1580" spans="1:13">
      <c r="A1580" t="s">
        <v>2788</v>
      </c>
      <c r="B1580" t="s">
        <v>2539</v>
      </c>
      <c r="C1580" t="s">
        <v>142</v>
      </c>
      <c r="D1580" t="s">
        <v>2812</v>
      </c>
      <c r="E1580" t="s">
        <v>2402</v>
      </c>
      <c r="H1580" t="s">
        <v>13</v>
      </c>
      <c r="I1580" t="s">
        <v>2568</v>
      </c>
      <c r="L1580" t="s">
        <v>146</v>
      </c>
      <c r="M1580" t="s">
        <v>2569</v>
      </c>
    </row>
    <row r="1581" spans="1:13">
      <c r="A1581" t="s">
        <v>2789</v>
      </c>
      <c r="B1581" t="s">
        <v>2542</v>
      </c>
      <c r="C1581" t="s">
        <v>142</v>
      </c>
      <c r="D1581" t="s">
        <v>2813</v>
      </c>
      <c r="E1581" t="s">
        <v>2571</v>
      </c>
      <c r="H1581" t="s">
        <v>13</v>
      </c>
      <c r="I1581" t="s">
        <v>2572</v>
      </c>
      <c r="L1581" t="s">
        <v>146</v>
      </c>
      <c r="M1581" t="s">
        <v>2573</v>
      </c>
    </row>
    <row r="1582" spans="1:13">
      <c r="A1582" t="s">
        <v>2789</v>
      </c>
      <c r="B1582" t="s">
        <v>2542</v>
      </c>
      <c r="C1582" t="s">
        <v>142</v>
      </c>
      <c r="D1582" t="s">
        <v>2814</v>
      </c>
      <c r="E1582" t="s">
        <v>2575</v>
      </c>
      <c r="H1582" t="s">
        <v>13</v>
      </c>
      <c r="I1582" t="s">
        <v>2576</v>
      </c>
      <c r="L1582" t="s">
        <v>146</v>
      </c>
      <c r="M1582" t="s">
        <v>151</v>
      </c>
    </row>
    <row r="1583" spans="1:13">
      <c r="A1583" t="s">
        <v>2784</v>
      </c>
      <c r="B1583" t="s">
        <v>2327</v>
      </c>
      <c r="C1583" t="s">
        <v>142</v>
      </c>
      <c r="D1583" t="s">
        <v>2815</v>
      </c>
      <c r="E1583" t="s">
        <v>88</v>
      </c>
      <c r="H1583" t="s">
        <v>13</v>
      </c>
      <c r="I1583" t="s">
        <v>2400</v>
      </c>
      <c r="L1583" t="s">
        <v>146</v>
      </c>
      <c r="M1583" t="s">
        <v>151</v>
      </c>
    </row>
    <row r="1584" spans="1:13">
      <c r="A1584" t="s">
        <v>2784</v>
      </c>
      <c r="B1584" t="s">
        <v>2327</v>
      </c>
      <c r="C1584" t="s">
        <v>142</v>
      </c>
      <c r="D1584" t="s">
        <v>2816</v>
      </c>
      <c r="E1584" t="s">
        <v>2402</v>
      </c>
      <c r="H1584" t="s">
        <v>13</v>
      </c>
      <c r="I1584" t="s">
        <v>2403</v>
      </c>
      <c r="L1584" t="s">
        <v>146</v>
      </c>
      <c r="M1584" t="s">
        <v>2313</v>
      </c>
    </row>
    <row r="1585" spans="1:13">
      <c r="A1585" t="s">
        <v>2784</v>
      </c>
      <c r="B1585" t="s">
        <v>2327</v>
      </c>
      <c r="C1585" t="s">
        <v>142</v>
      </c>
      <c r="D1585" t="s">
        <v>2817</v>
      </c>
      <c r="E1585" t="s">
        <v>2405</v>
      </c>
      <c r="H1585" t="s">
        <v>13</v>
      </c>
      <c r="I1585" t="s">
        <v>2406</v>
      </c>
      <c r="L1585" t="s">
        <v>146</v>
      </c>
      <c r="M1585" t="s">
        <v>151</v>
      </c>
    </row>
    <row r="1586" spans="1:13">
      <c r="A1586" t="s">
        <v>2787</v>
      </c>
      <c r="B1586" t="s">
        <v>2334</v>
      </c>
      <c r="C1586" t="s">
        <v>142</v>
      </c>
      <c r="D1586" t="s">
        <v>2818</v>
      </c>
      <c r="E1586" t="s">
        <v>2408</v>
      </c>
      <c r="H1586" t="s">
        <v>13</v>
      </c>
      <c r="I1586" t="s">
        <v>2409</v>
      </c>
      <c r="L1586" t="s">
        <v>146</v>
      </c>
      <c r="M1586" t="s">
        <v>151</v>
      </c>
    </row>
    <row r="1587" spans="1:13">
      <c r="A1587" t="s">
        <v>2783</v>
      </c>
      <c r="B1587" t="s">
        <v>2324</v>
      </c>
      <c r="C1587" t="s">
        <v>142</v>
      </c>
      <c r="D1587" t="s">
        <v>2819</v>
      </c>
      <c r="E1587" t="s">
        <v>88</v>
      </c>
      <c r="H1587" t="s">
        <v>13</v>
      </c>
      <c r="I1587" t="s">
        <v>2411</v>
      </c>
      <c r="L1587" t="s">
        <v>146</v>
      </c>
      <c r="M1587" t="s">
        <v>151</v>
      </c>
    </row>
    <row r="1588" spans="1:13">
      <c r="A1588" t="s">
        <v>2783</v>
      </c>
      <c r="B1588" t="s">
        <v>2324</v>
      </c>
      <c r="C1588" t="s">
        <v>142</v>
      </c>
      <c r="D1588" t="s">
        <v>2820</v>
      </c>
      <c r="E1588" t="s">
        <v>2402</v>
      </c>
      <c r="H1588" t="s">
        <v>13</v>
      </c>
      <c r="I1588" t="s">
        <v>2413</v>
      </c>
      <c r="L1588" t="s">
        <v>146</v>
      </c>
      <c r="M1588" t="s">
        <v>151</v>
      </c>
    </row>
    <row r="1589" spans="1:13">
      <c r="A1589" t="s">
        <v>2782</v>
      </c>
      <c r="B1589" t="s">
        <v>2321</v>
      </c>
      <c r="C1589" t="s">
        <v>142</v>
      </c>
      <c r="D1589" t="s">
        <v>2821</v>
      </c>
      <c r="E1589" t="s">
        <v>88</v>
      </c>
      <c r="H1589" t="s">
        <v>13</v>
      </c>
      <c r="I1589" t="s">
        <v>2415</v>
      </c>
      <c r="L1589" t="s">
        <v>146</v>
      </c>
      <c r="M1589" t="s">
        <v>151</v>
      </c>
    </row>
    <row r="1590" spans="1:13">
      <c r="A1590" t="s">
        <v>2782</v>
      </c>
      <c r="B1590" t="s">
        <v>2321</v>
      </c>
      <c r="C1590" t="s">
        <v>142</v>
      </c>
      <c r="D1590" t="s">
        <v>2822</v>
      </c>
      <c r="E1590" t="s">
        <v>2402</v>
      </c>
      <c r="H1590" t="s">
        <v>13</v>
      </c>
      <c r="I1590" t="s">
        <v>2417</v>
      </c>
      <c r="L1590" t="s">
        <v>146</v>
      </c>
      <c r="M1590" t="s">
        <v>2313</v>
      </c>
    </row>
    <row r="1591" spans="1:13">
      <c r="A1591" t="s">
        <v>2782</v>
      </c>
      <c r="B1591" t="s">
        <v>2321</v>
      </c>
      <c r="C1591" t="s">
        <v>142</v>
      </c>
      <c r="D1591" t="s">
        <v>2823</v>
      </c>
      <c r="E1591" t="s">
        <v>2405</v>
      </c>
      <c r="H1591" t="s">
        <v>13</v>
      </c>
      <c r="I1591" t="s">
        <v>2419</v>
      </c>
      <c r="L1591" t="s">
        <v>146</v>
      </c>
      <c r="M1591" t="s">
        <v>151</v>
      </c>
    </row>
    <row r="1592" spans="1:13">
      <c r="A1592" t="s">
        <v>2783</v>
      </c>
      <c r="B1592" t="s">
        <v>2324</v>
      </c>
      <c r="C1592" t="s">
        <v>142</v>
      </c>
      <c r="D1592" t="s">
        <v>2824</v>
      </c>
      <c r="E1592" t="s">
        <v>87</v>
      </c>
      <c r="H1592" t="s">
        <v>13</v>
      </c>
      <c r="I1592" t="s">
        <v>2421</v>
      </c>
      <c r="L1592" t="s">
        <v>146</v>
      </c>
      <c r="M1592" t="s">
        <v>151</v>
      </c>
    </row>
    <row r="1593" spans="1:13">
      <c r="A1593" t="s">
        <v>2783</v>
      </c>
      <c r="B1593" t="s">
        <v>2324</v>
      </c>
      <c r="C1593" t="s">
        <v>142</v>
      </c>
      <c r="D1593" t="s">
        <v>2825</v>
      </c>
      <c r="E1593" t="s">
        <v>91</v>
      </c>
      <c r="H1593" t="s">
        <v>13</v>
      </c>
      <c r="I1593" t="s">
        <v>2423</v>
      </c>
      <c r="L1593" t="s">
        <v>146</v>
      </c>
      <c r="M1593" t="s">
        <v>151</v>
      </c>
    </row>
    <row r="1594" spans="1:13">
      <c r="A1594" t="s">
        <v>2783</v>
      </c>
      <c r="B1594" t="s">
        <v>2324</v>
      </c>
      <c r="C1594" t="s">
        <v>142</v>
      </c>
      <c r="D1594" t="s">
        <v>2826</v>
      </c>
      <c r="E1594" t="s">
        <v>93</v>
      </c>
      <c r="H1594" t="s">
        <v>13</v>
      </c>
      <c r="I1594" t="s">
        <v>2425</v>
      </c>
      <c r="L1594" t="s">
        <v>146</v>
      </c>
      <c r="M1594" t="s">
        <v>151</v>
      </c>
    </row>
    <row r="1595" spans="1:13">
      <c r="A1595" t="s">
        <v>2783</v>
      </c>
      <c r="B1595" t="s">
        <v>2324</v>
      </c>
      <c r="C1595" t="s">
        <v>142</v>
      </c>
      <c r="D1595" t="s">
        <v>2827</v>
      </c>
      <c r="E1595" t="s">
        <v>95</v>
      </c>
      <c r="H1595" t="s">
        <v>13</v>
      </c>
      <c r="I1595" t="s">
        <v>2427</v>
      </c>
      <c r="L1595" t="s">
        <v>146</v>
      </c>
      <c r="M1595" t="s">
        <v>151</v>
      </c>
    </row>
    <row r="1596" spans="1:13">
      <c r="A1596" t="s">
        <v>2783</v>
      </c>
      <c r="B1596" t="s">
        <v>2324</v>
      </c>
      <c r="C1596" t="s">
        <v>142</v>
      </c>
      <c r="D1596" t="s">
        <v>2828</v>
      </c>
      <c r="E1596" t="s">
        <v>97</v>
      </c>
      <c r="H1596" t="s">
        <v>13</v>
      </c>
      <c r="I1596" t="s">
        <v>2429</v>
      </c>
      <c r="L1596" t="s">
        <v>146</v>
      </c>
      <c r="M1596" t="s">
        <v>2313</v>
      </c>
    </row>
    <row r="1597" spans="1:13">
      <c r="A1597" t="s">
        <v>2785</v>
      </c>
      <c r="B1597" s="7" t="s">
        <v>41</v>
      </c>
      <c r="C1597" t="s">
        <v>142</v>
      </c>
      <c r="D1597" t="s">
        <v>2829</v>
      </c>
      <c r="E1597" t="s">
        <v>51</v>
      </c>
      <c r="H1597" t="s">
        <v>13</v>
      </c>
      <c r="I1597" t="s">
        <v>2431</v>
      </c>
      <c r="L1597" t="s">
        <v>146</v>
      </c>
      <c r="M1597" t="s">
        <v>2313</v>
      </c>
    </row>
    <row r="1598" spans="1:13">
      <c r="A1598" t="s">
        <v>2785</v>
      </c>
      <c r="B1598" s="7" t="s">
        <v>41</v>
      </c>
      <c r="C1598" t="s">
        <v>142</v>
      </c>
      <c r="D1598" t="s">
        <v>2830</v>
      </c>
      <c r="E1598" t="s">
        <v>20</v>
      </c>
      <c r="H1598" t="s">
        <v>13</v>
      </c>
      <c r="I1598" t="s">
        <v>2433</v>
      </c>
      <c r="L1598" t="s">
        <v>146</v>
      </c>
      <c r="M1598" t="s">
        <v>2313</v>
      </c>
    </row>
    <row r="1599" spans="1:13">
      <c r="A1599" t="s">
        <v>2785</v>
      </c>
      <c r="B1599" s="7" t="s">
        <v>41</v>
      </c>
      <c r="C1599" t="s">
        <v>142</v>
      </c>
      <c r="D1599" t="s">
        <v>2831</v>
      </c>
      <c r="E1599" t="s">
        <v>2435</v>
      </c>
      <c r="H1599" t="s">
        <v>13</v>
      </c>
      <c r="I1599" t="s">
        <v>2436</v>
      </c>
      <c r="L1599" t="s">
        <v>146</v>
      </c>
      <c r="M1599" t="s">
        <v>151</v>
      </c>
    </row>
    <row r="1600" spans="1:13">
      <c r="A1600" t="s">
        <v>2779</v>
      </c>
      <c r="B1600" t="s">
        <v>2296</v>
      </c>
      <c r="C1600" t="s">
        <v>142</v>
      </c>
      <c r="D1600" t="s">
        <v>2832</v>
      </c>
      <c r="E1600" t="s">
        <v>2438</v>
      </c>
      <c r="H1600" t="s">
        <v>13</v>
      </c>
      <c r="I1600" t="s">
        <v>2439</v>
      </c>
      <c r="L1600" t="s">
        <v>146</v>
      </c>
      <c r="M1600" t="s">
        <v>2440</v>
      </c>
    </row>
    <row r="1601" spans="1:13">
      <c r="A1601" t="s">
        <v>2779</v>
      </c>
      <c r="B1601" t="s">
        <v>2296</v>
      </c>
      <c r="C1601" t="s">
        <v>142</v>
      </c>
      <c r="D1601" t="s">
        <v>2833</v>
      </c>
      <c r="E1601" t="s">
        <v>2442</v>
      </c>
      <c r="H1601" t="s">
        <v>13</v>
      </c>
      <c r="I1601" t="s">
        <v>2443</v>
      </c>
      <c r="L1601" t="s">
        <v>146</v>
      </c>
      <c r="M1601" t="s">
        <v>2304</v>
      </c>
    </row>
    <row r="1602" spans="1:13">
      <c r="A1602" t="s">
        <v>2790</v>
      </c>
      <c r="B1602" t="s">
        <v>2338</v>
      </c>
      <c r="C1602" t="s">
        <v>142</v>
      </c>
      <c r="D1602" t="s">
        <v>2834</v>
      </c>
      <c r="E1602" t="s">
        <v>2445</v>
      </c>
      <c r="H1602" t="s">
        <v>13</v>
      </c>
      <c r="I1602" t="s">
        <v>2446</v>
      </c>
      <c r="L1602" t="s">
        <v>146</v>
      </c>
      <c r="M1602" t="s">
        <v>2447</v>
      </c>
    </row>
    <row r="1603" spans="1:13">
      <c r="A1603" t="s">
        <v>2790</v>
      </c>
      <c r="B1603" t="s">
        <v>2338</v>
      </c>
      <c r="C1603" t="s">
        <v>142</v>
      </c>
      <c r="D1603" t="s">
        <v>2835</v>
      </c>
      <c r="E1603" t="s">
        <v>2449</v>
      </c>
      <c r="H1603" t="s">
        <v>13</v>
      </c>
      <c r="I1603" t="s">
        <v>2450</v>
      </c>
      <c r="L1603" t="s">
        <v>146</v>
      </c>
      <c r="M1603" t="s">
        <v>2313</v>
      </c>
    </row>
    <row r="1604" spans="1:13">
      <c r="A1604" t="s">
        <v>2786</v>
      </c>
      <c r="B1604" s="2" t="s">
        <v>83</v>
      </c>
      <c r="C1604" t="s">
        <v>142</v>
      </c>
      <c r="D1604" t="s">
        <v>2836</v>
      </c>
      <c r="E1604" t="s">
        <v>20</v>
      </c>
      <c r="H1604" t="s">
        <v>13</v>
      </c>
      <c r="I1604" t="s">
        <v>2452</v>
      </c>
      <c r="L1604" t="s">
        <v>146</v>
      </c>
      <c r="M1604" t="s">
        <v>2313</v>
      </c>
    </row>
    <row r="1605" spans="1:13">
      <c r="A1605" t="s">
        <v>2786</v>
      </c>
      <c r="B1605" s="2" t="s">
        <v>83</v>
      </c>
      <c r="C1605" t="s">
        <v>142</v>
      </c>
      <c r="D1605" t="s">
        <v>2837</v>
      </c>
      <c r="E1605" t="s">
        <v>51</v>
      </c>
      <c r="H1605" t="s">
        <v>13</v>
      </c>
      <c r="I1605" t="s">
        <v>2454</v>
      </c>
      <c r="L1605" t="s">
        <v>146</v>
      </c>
      <c r="M1605" t="s">
        <v>2313</v>
      </c>
    </row>
    <row r="1606" spans="1:13">
      <c r="A1606" t="s">
        <v>2786</v>
      </c>
      <c r="B1606" s="2" t="s">
        <v>83</v>
      </c>
      <c r="C1606" t="s">
        <v>142</v>
      </c>
      <c r="D1606" t="s">
        <v>2838</v>
      </c>
      <c r="E1606" t="s">
        <v>22</v>
      </c>
      <c r="H1606" t="s">
        <v>13</v>
      </c>
      <c r="I1606" t="s">
        <v>2456</v>
      </c>
      <c r="L1606" t="s">
        <v>146</v>
      </c>
      <c r="M1606" t="s">
        <v>2313</v>
      </c>
    </row>
    <row r="1607" spans="1:13">
      <c r="A1607" t="s">
        <v>2786</v>
      </c>
      <c r="B1607" s="2" t="s">
        <v>83</v>
      </c>
      <c r="C1607" t="s">
        <v>142</v>
      </c>
      <c r="D1607" t="s">
        <v>2839</v>
      </c>
      <c r="E1607" t="s">
        <v>19</v>
      </c>
      <c r="H1607" t="s">
        <v>13</v>
      </c>
      <c r="I1607" t="s">
        <v>2458</v>
      </c>
      <c r="L1607" t="s">
        <v>146</v>
      </c>
      <c r="M1607" t="s">
        <v>2313</v>
      </c>
    </row>
    <row r="1608" spans="1:13">
      <c r="A1608" t="s">
        <v>2786</v>
      </c>
      <c r="B1608" s="2" t="s">
        <v>83</v>
      </c>
      <c r="C1608" t="s">
        <v>142</v>
      </c>
      <c r="D1608" t="s">
        <v>2840</v>
      </c>
      <c r="E1608" t="s">
        <v>2435</v>
      </c>
      <c r="H1608" t="s">
        <v>13</v>
      </c>
      <c r="I1608" t="s">
        <v>2460</v>
      </c>
      <c r="L1608" t="s">
        <v>146</v>
      </c>
      <c r="M1608" t="s">
        <v>151</v>
      </c>
    </row>
    <row r="1609" spans="1:13">
      <c r="A1609" t="s">
        <v>2777</v>
      </c>
      <c r="B1609" t="s">
        <v>2296</v>
      </c>
      <c r="C1609" t="s">
        <v>142</v>
      </c>
      <c r="D1609" t="s">
        <v>2841</v>
      </c>
      <c r="E1609" t="s">
        <v>2438</v>
      </c>
      <c r="H1609" t="s">
        <v>13</v>
      </c>
      <c r="I1609" t="s">
        <v>2462</v>
      </c>
      <c r="L1609" t="s">
        <v>146</v>
      </c>
      <c r="M1609" t="s">
        <v>2440</v>
      </c>
    </row>
    <row r="1610" spans="1:13">
      <c r="A1610" t="s">
        <v>2777</v>
      </c>
      <c r="B1610" t="s">
        <v>2296</v>
      </c>
      <c r="C1610" t="s">
        <v>142</v>
      </c>
      <c r="D1610" t="s">
        <v>2842</v>
      </c>
      <c r="E1610" t="s">
        <v>2442</v>
      </c>
      <c r="H1610" t="s">
        <v>13</v>
      </c>
      <c r="I1610" t="s">
        <v>2464</v>
      </c>
      <c r="L1610" t="s">
        <v>146</v>
      </c>
      <c r="M1610" t="s">
        <v>2304</v>
      </c>
    </row>
    <row r="1611" spans="1:13">
      <c r="A1611" t="s">
        <v>2791</v>
      </c>
      <c r="B1611" t="s">
        <v>2338</v>
      </c>
      <c r="C1611" t="s">
        <v>142</v>
      </c>
      <c r="D1611" t="s">
        <v>2843</v>
      </c>
      <c r="E1611" t="s">
        <v>2445</v>
      </c>
      <c r="H1611" t="s">
        <v>13</v>
      </c>
      <c r="I1611" t="s">
        <v>2466</v>
      </c>
      <c r="L1611" t="s">
        <v>146</v>
      </c>
      <c r="M1611" t="s">
        <v>2447</v>
      </c>
    </row>
    <row r="1612" spans="1:13">
      <c r="A1612" t="s">
        <v>2791</v>
      </c>
      <c r="B1612" t="s">
        <v>2338</v>
      </c>
      <c r="C1612" t="s">
        <v>142</v>
      </c>
      <c r="D1612" t="s">
        <v>2844</v>
      </c>
      <c r="E1612" t="s">
        <v>2449</v>
      </c>
      <c r="H1612" t="s">
        <v>13</v>
      </c>
      <c r="I1612" t="s">
        <v>2468</v>
      </c>
      <c r="L1612" t="s">
        <v>159</v>
      </c>
      <c r="M1612" t="s">
        <v>2780</v>
      </c>
    </row>
    <row r="1613" spans="1:13">
      <c r="A1613" t="s">
        <v>2813</v>
      </c>
      <c r="B1613" t="s">
        <v>2571</v>
      </c>
      <c r="C1613" t="s">
        <v>152</v>
      </c>
      <c r="D1613" t="s">
        <v>107</v>
      </c>
      <c r="E1613" t="s">
        <v>156</v>
      </c>
      <c r="H1613" t="s">
        <v>157</v>
      </c>
      <c r="I1613" t="s">
        <v>2607</v>
      </c>
      <c r="L1613" t="s">
        <v>159</v>
      </c>
      <c r="M1613" t="s">
        <v>2780</v>
      </c>
    </row>
    <row r="1614" spans="1:13">
      <c r="A1614" t="s">
        <v>2814</v>
      </c>
      <c r="B1614" t="s">
        <v>2575</v>
      </c>
      <c r="C1614" t="s">
        <v>152</v>
      </c>
      <c r="D1614" t="s">
        <v>107</v>
      </c>
      <c r="E1614" t="s">
        <v>156</v>
      </c>
      <c r="H1614" t="s">
        <v>157</v>
      </c>
      <c r="I1614" t="s">
        <v>2608</v>
      </c>
      <c r="L1614" t="s">
        <v>159</v>
      </c>
      <c r="M1614" t="s">
        <v>2780</v>
      </c>
    </row>
    <row r="1615" spans="1:13">
      <c r="A1615" t="s">
        <v>2811</v>
      </c>
      <c r="B1615" t="s">
        <v>88</v>
      </c>
      <c r="C1615" t="s">
        <v>152</v>
      </c>
      <c r="D1615" t="s">
        <v>107</v>
      </c>
      <c r="E1615" t="s">
        <v>156</v>
      </c>
      <c r="H1615" t="s">
        <v>157</v>
      </c>
      <c r="I1615" t="s">
        <v>2845</v>
      </c>
      <c r="L1615" t="s">
        <v>159</v>
      </c>
      <c r="M1615" t="s">
        <v>2780</v>
      </c>
    </row>
    <row r="1616" spans="1:13">
      <c r="A1616" t="s">
        <v>2812</v>
      </c>
      <c r="B1616" t="s">
        <v>2402</v>
      </c>
      <c r="C1616" t="s">
        <v>152</v>
      </c>
      <c r="D1616" t="s">
        <v>107</v>
      </c>
      <c r="E1616" t="s">
        <v>156</v>
      </c>
      <c r="H1616" t="s">
        <v>157</v>
      </c>
      <c r="I1616" t="s">
        <v>2846</v>
      </c>
      <c r="L1616" t="s">
        <v>159</v>
      </c>
      <c r="M1616" t="s">
        <v>2780</v>
      </c>
    </row>
    <row r="1617" spans="1:13">
      <c r="A1617" t="s">
        <v>2802</v>
      </c>
      <c r="B1617" t="s">
        <v>2372</v>
      </c>
      <c r="C1617" t="s">
        <v>152</v>
      </c>
      <c r="D1617" t="s">
        <v>107</v>
      </c>
      <c r="E1617" t="s">
        <v>156</v>
      </c>
      <c r="H1617" t="s">
        <v>157</v>
      </c>
      <c r="I1617" t="s">
        <v>2847</v>
      </c>
      <c r="L1617" t="s">
        <v>159</v>
      </c>
      <c r="M1617" t="s">
        <v>2780</v>
      </c>
    </row>
    <row r="1618" spans="1:13">
      <c r="A1618" t="s">
        <v>2815</v>
      </c>
      <c r="B1618" t="s">
        <v>88</v>
      </c>
      <c r="C1618" t="s">
        <v>152</v>
      </c>
      <c r="D1618" t="s">
        <v>107</v>
      </c>
      <c r="E1618" t="s">
        <v>156</v>
      </c>
      <c r="H1618" t="s">
        <v>157</v>
      </c>
      <c r="I1618" t="s">
        <v>2848</v>
      </c>
      <c r="L1618" t="s">
        <v>159</v>
      </c>
      <c r="M1618" t="s">
        <v>2780</v>
      </c>
    </row>
    <row r="1619" spans="1:13">
      <c r="A1619" t="s">
        <v>2816</v>
      </c>
      <c r="B1619" t="s">
        <v>2402</v>
      </c>
      <c r="C1619" t="s">
        <v>152</v>
      </c>
      <c r="D1619" t="s">
        <v>107</v>
      </c>
      <c r="E1619" t="s">
        <v>156</v>
      </c>
      <c r="H1619" t="s">
        <v>157</v>
      </c>
      <c r="I1619" t="s">
        <v>2849</v>
      </c>
      <c r="L1619" t="s">
        <v>159</v>
      </c>
      <c r="M1619" t="s">
        <v>2780</v>
      </c>
    </row>
    <row r="1620" spans="1:13">
      <c r="A1620" t="s">
        <v>2817</v>
      </c>
      <c r="B1620" t="s">
        <v>2405</v>
      </c>
      <c r="C1620" t="s">
        <v>152</v>
      </c>
      <c r="D1620" t="s">
        <v>107</v>
      </c>
      <c r="E1620" t="s">
        <v>156</v>
      </c>
      <c r="H1620" t="s">
        <v>157</v>
      </c>
      <c r="I1620" t="s">
        <v>2850</v>
      </c>
      <c r="L1620" t="s">
        <v>159</v>
      </c>
      <c r="M1620" t="s">
        <v>2780</v>
      </c>
    </row>
    <row r="1621" spans="1:13">
      <c r="A1621" t="s">
        <v>2806</v>
      </c>
      <c r="B1621" t="s">
        <v>2385</v>
      </c>
      <c r="C1621" t="s">
        <v>152</v>
      </c>
      <c r="D1621" t="s">
        <v>107</v>
      </c>
      <c r="E1621" t="s">
        <v>156</v>
      </c>
      <c r="H1621" t="s">
        <v>157</v>
      </c>
      <c r="I1621" t="s">
        <v>2851</v>
      </c>
      <c r="L1621" t="s">
        <v>159</v>
      </c>
      <c r="M1621" t="s">
        <v>2780</v>
      </c>
    </row>
    <row r="1622" spans="1:13">
      <c r="A1622" t="s">
        <v>2818</v>
      </c>
      <c r="B1622" t="s">
        <v>2408</v>
      </c>
      <c r="C1622" t="s">
        <v>152</v>
      </c>
      <c r="D1622" t="s">
        <v>107</v>
      </c>
      <c r="E1622" t="s">
        <v>156</v>
      </c>
      <c r="H1622" t="s">
        <v>157</v>
      </c>
      <c r="I1622" t="s">
        <v>2852</v>
      </c>
      <c r="L1622" t="s">
        <v>159</v>
      </c>
      <c r="M1622" t="s">
        <v>2780</v>
      </c>
    </row>
    <row r="1623" spans="1:13">
      <c r="A1623" t="s">
        <v>2808</v>
      </c>
      <c r="B1623" t="s">
        <v>2391</v>
      </c>
      <c r="C1623" t="s">
        <v>152</v>
      </c>
      <c r="D1623" t="s">
        <v>107</v>
      </c>
      <c r="E1623" t="s">
        <v>156</v>
      </c>
      <c r="H1623" t="s">
        <v>157</v>
      </c>
      <c r="I1623" t="s">
        <v>2853</v>
      </c>
      <c r="L1623" t="s">
        <v>159</v>
      </c>
      <c r="M1623" t="s">
        <v>2780</v>
      </c>
    </row>
    <row r="1624" spans="1:13">
      <c r="A1624" t="s">
        <v>2797</v>
      </c>
      <c r="B1624" t="s">
        <v>2357</v>
      </c>
      <c r="C1624" t="s">
        <v>152</v>
      </c>
      <c r="D1624" t="s">
        <v>107</v>
      </c>
      <c r="E1624" t="s">
        <v>156</v>
      </c>
      <c r="H1624" t="s">
        <v>157</v>
      </c>
      <c r="I1624" t="s">
        <v>2854</v>
      </c>
      <c r="L1624" t="s">
        <v>159</v>
      </c>
      <c r="M1624" t="s">
        <v>2780</v>
      </c>
    </row>
    <row r="1625" spans="1:13">
      <c r="A1625" t="s">
        <v>2819</v>
      </c>
      <c r="B1625" t="s">
        <v>88</v>
      </c>
      <c r="C1625" t="s">
        <v>152</v>
      </c>
      <c r="D1625" t="s">
        <v>107</v>
      </c>
      <c r="E1625" t="s">
        <v>156</v>
      </c>
      <c r="H1625" t="s">
        <v>157</v>
      </c>
      <c r="I1625" s="3" t="s">
        <v>2855</v>
      </c>
      <c r="L1625" t="s">
        <v>159</v>
      </c>
      <c r="M1625" t="s">
        <v>2780</v>
      </c>
    </row>
    <row r="1626" spans="1:13">
      <c r="A1626" t="s">
        <v>2820</v>
      </c>
      <c r="B1626" t="s">
        <v>2402</v>
      </c>
      <c r="C1626" t="s">
        <v>152</v>
      </c>
      <c r="D1626" t="s">
        <v>107</v>
      </c>
      <c r="E1626" t="s">
        <v>156</v>
      </c>
      <c r="H1626" t="s">
        <v>157</v>
      </c>
      <c r="I1626" s="3" t="s">
        <v>2856</v>
      </c>
      <c r="L1626" t="s">
        <v>159</v>
      </c>
      <c r="M1626" t="s">
        <v>2780</v>
      </c>
    </row>
    <row r="1627" spans="1:13">
      <c r="A1627" t="s">
        <v>2792</v>
      </c>
      <c r="B1627" t="s">
        <v>149</v>
      </c>
      <c r="C1627" t="s">
        <v>152</v>
      </c>
      <c r="D1627" t="s">
        <v>107</v>
      </c>
      <c r="E1627" t="s">
        <v>156</v>
      </c>
      <c r="H1627" t="s">
        <v>157</v>
      </c>
      <c r="I1627" t="s">
        <v>2857</v>
      </c>
      <c r="L1627" t="s">
        <v>159</v>
      </c>
      <c r="M1627" t="s">
        <v>2780</v>
      </c>
    </row>
    <row r="1628" spans="1:13">
      <c r="A1628" t="s">
        <v>2793</v>
      </c>
      <c r="B1628" t="s">
        <v>144</v>
      </c>
      <c r="C1628" t="s">
        <v>152</v>
      </c>
      <c r="D1628" t="s">
        <v>107</v>
      </c>
      <c r="E1628" t="s">
        <v>156</v>
      </c>
      <c r="H1628" t="s">
        <v>157</v>
      </c>
      <c r="I1628" t="s">
        <v>2858</v>
      </c>
      <c r="L1628" t="s">
        <v>159</v>
      </c>
      <c r="M1628" t="s">
        <v>2780</v>
      </c>
    </row>
    <row r="1629" spans="1:13">
      <c r="A1629" t="s">
        <v>2821</v>
      </c>
      <c r="B1629" t="s">
        <v>88</v>
      </c>
      <c r="C1629" t="s">
        <v>152</v>
      </c>
      <c r="D1629" t="s">
        <v>107</v>
      </c>
      <c r="E1629" t="s">
        <v>156</v>
      </c>
      <c r="H1629" t="s">
        <v>157</v>
      </c>
      <c r="I1629" t="s">
        <v>2859</v>
      </c>
      <c r="L1629" t="s">
        <v>159</v>
      </c>
      <c r="M1629" t="s">
        <v>2780</v>
      </c>
    </row>
    <row r="1630" spans="1:13">
      <c r="A1630" t="s">
        <v>2822</v>
      </c>
      <c r="B1630" t="s">
        <v>2402</v>
      </c>
      <c r="C1630" t="s">
        <v>152</v>
      </c>
      <c r="D1630" t="s">
        <v>107</v>
      </c>
      <c r="E1630" t="s">
        <v>156</v>
      </c>
      <c r="H1630" t="s">
        <v>157</v>
      </c>
      <c r="I1630" t="s">
        <v>2860</v>
      </c>
      <c r="L1630" t="s">
        <v>159</v>
      </c>
      <c r="M1630" t="s">
        <v>2780</v>
      </c>
    </row>
    <row r="1631" spans="1:13">
      <c r="A1631" t="s">
        <v>2823</v>
      </c>
      <c r="B1631" t="s">
        <v>2405</v>
      </c>
      <c r="C1631" t="s">
        <v>152</v>
      </c>
      <c r="D1631" t="s">
        <v>107</v>
      </c>
      <c r="E1631" t="s">
        <v>156</v>
      </c>
      <c r="H1631" t="s">
        <v>157</v>
      </c>
      <c r="I1631" t="s">
        <v>2861</v>
      </c>
      <c r="L1631" t="s">
        <v>159</v>
      </c>
      <c r="M1631" t="s">
        <v>2780</v>
      </c>
    </row>
    <row r="1632" spans="1:13">
      <c r="A1632" t="s">
        <v>2803</v>
      </c>
      <c r="B1632" t="s">
        <v>2375</v>
      </c>
      <c r="C1632" t="s">
        <v>152</v>
      </c>
      <c r="D1632" t="s">
        <v>107</v>
      </c>
      <c r="E1632" t="s">
        <v>156</v>
      </c>
      <c r="H1632" t="s">
        <v>157</v>
      </c>
      <c r="I1632" t="s">
        <v>2862</v>
      </c>
      <c r="L1632" t="s">
        <v>159</v>
      </c>
      <c r="M1632" t="s">
        <v>2780</v>
      </c>
    </row>
    <row r="1633" spans="1:13">
      <c r="A1633" t="s">
        <v>2801</v>
      </c>
      <c r="B1633" t="s">
        <v>2369</v>
      </c>
      <c r="C1633" t="s">
        <v>152</v>
      </c>
      <c r="D1633" t="s">
        <v>107</v>
      </c>
      <c r="E1633" t="s">
        <v>156</v>
      </c>
      <c r="H1633" t="s">
        <v>157</v>
      </c>
      <c r="I1633" t="s">
        <v>2863</v>
      </c>
      <c r="L1633" t="s">
        <v>159</v>
      </c>
      <c r="M1633" t="s">
        <v>2780</v>
      </c>
    </row>
    <row r="1634" spans="1:13">
      <c r="A1634" t="s">
        <v>2807</v>
      </c>
      <c r="B1634" t="s">
        <v>2388</v>
      </c>
      <c r="C1634" t="s">
        <v>152</v>
      </c>
      <c r="D1634" t="s">
        <v>107</v>
      </c>
      <c r="E1634" t="s">
        <v>156</v>
      </c>
      <c r="H1634" t="s">
        <v>157</v>
      </c>
      <c r="I1634" t="s">
        <v>2864</v>
      </c>
      <c r="L1634" t="s">
        <v>159</v>
      </c>
      <c r="M1634" t="s">
        <v>2780</v>
      </c>
    </row>
    <row r="1635" spans="1:13">
      <c r="A1635" t="s">
        <v>2796</v>
      </c>
      <c r="B1635" t="s">
        <v>2354</v>
      </c>
      <c r="C1635" t="s">
        <v>152</v>
      </c>
      <c r="D1635" t="s">
        <v>107</v>
      </c>
      <c r="E1635" t="s">
        <v>156</v>
      </c>
      <c r="H1635" t="s">
        <v>157</v>
      </c>
      <c r="I1635" t="s">
        <v>2865</v>
      </c>
      <c r="L1635" t="s">
        <v>159</v>
      </c>
      <c r="M1635" t="s">
        <v>2780</v>
      </c>
    </row>
    <row r="1636" spans="1:13">
      <c r="A1636" t="s">
        <v>2810</v>
      </c>
      <c r="B1636" t="s">
        <v>75</v>
      </c>
      <c r="C1636" t="s">
        <v>152</v>
      </c>
      <c r="D1636" t="s">
        <v>107</v>
      </c>
      <c r="E1636" t="s">
        <v>156</v>
      </c>
      <c r="H1636" t="s">
        <v>157</v>
      </c>
      <c r="I1636" t="s">
        <v>2866</v>
      </c>
      <c r="L1636" t="s">
        <v>159</v>
      </c>
      <c r="M1636" t="s">
        <v>2780</v>
      </c>
    </row>
    <row r="1637" spans="1:13">
      <c r="A1637" t="s">
        <v>2794</v>
      </c>
      <c r="B1637" t="s">
        <v>2348</v>
      </c>
      <c r="C1637" t="s">
        <v>152</v>
      </c>
      <c r="D1637" t="s">
        <v>107</v>
      </c>
      <c r="E1637" t="s">
        <v>156</v>
      </c>
      <c r="H1637" t="s">
        <v>157</v>
      </c>
      <c r="I1637" t="s">
        <v>2867</v>
      </c>
      <c r="L1637" t="s">
        <v>159</v>
      </c>
      <c r="M1637" t="s">
        <v>2780</v>
      </c>
    </row>
    <row r="1638" spans="1:13">
      <c r="A1638" t="s">
        <v>2795</v>
      </c>
      <c r="B1638" t="s">
        <v>2351</v>
      </c>
      <c r="C1638" t="s">
        <v>152</v>
      </c>
      <c r="D1638" t="s">
        <v>107</v>
      </c>
      <c r="E1638" t="s">
        <v>156</v>
      </c>
      <c r="H1638" t="s">
        <v>157</v>
      </c>
      <c r="I1638" t="s">
        <v>2868</v>
      </c>
      <c r="L1638" t="s">
        <v>159</v>
      </c>
      <c r="M1638" t="s">
        <v>2780</v>
      </c>
    </row>
    <row r="1639" spans="1:13">
      <c r="A1639" t="s">
        <v>2824</v>
      </c>
      <c r="B1639" t="s">
        <v>87</v>
      </c>
      <c r="C1639" t="s">
        <v>152</v>
      </c>
      <c r="D1639" t="s">
        <v>107</v>
      </c>
      <c r="E1639" t="s">
        <v>156</v>
      </c>
      <c r="H1639" t="s">
        <v>157</v>
      </c>
      <c r="I1639" t="s">
        <v>2869</v>
      </c>
      <c r="L1639" t="s">
        <v>159</v>
      </c>
      <c r="M1639" t="s">
        <v>2780</v>
      </c>
    </row>
    <row r="1640" spans="1:13">
      <c r="A1640" t="s">
        <v>2825</v>
      </c>
      <c r="B1640" t="s">
        <v>91</v>
      </c>
      <c r="C1640" t="s">
        <v>152</v>
      </c>
      <c r="D1640" t="s">
        <v>107</v>
      </c>
      <c r="E1640" t="s">
        <v>156</v>
      </c>
      <c r="H1640" t="s">
        <v>157</v>
      </c>
      <c r="I1640" t="s">
        <v>2870</v>
      </c>
      <c r="L1640" t="s">
        <v>159</v>
      </c>
      <c r="M1640" t="s">
        <v>2780</v>
      </c>
    </row>
    <row r="1641" spans="1:13">
      <c r="A1641" t="s">
        <v>2826</v>
      </c>
      <c r="B1641" t="s">
        <v>93</v>
      </c>
      <c r="C1641" t="s">
        <v>152</v>
      </c>
      <c r="D1641" t="s">
        <v>107</v>
      </c>
      <c r="E1641" t="s">
        <v>156</v>
      </c>
      <c r="H1641" t="s">
        <v>157</v>
      </c>
      <c r="I1641" t="s">
        <v>2871</v>
      </c>
      <c r="L1641" t="s">
        <v>159</v>
      </c>
      <c r="M1641" t="s">
        <v>2780</v>
      </c>
    </row>
    <row r="1642" spans="1:13">
      <c r="A1642" t="s">
        <v>2827</v>
      </c>
      <c r="B1642" t="s">
        <v>95</v>
      </c>
      <c r="C1642" t="s">
        <v>152</v>
      </c>
      <c r="D1642" t="s">
        <v>107</v>
      </c>
      <c r="E1642" t="s">
        <v>156</v>
      </c>
      <c r="H1642" t="s">
        <v>157</v>
      </c>
      <c r="I1642" t="s">
        <v>2872</v>
      </c>
      <c r="L1642" t="s">
        <v>159</v>
      </c>
      <c r="M1642" t="s">
        <v>2780</v>
      </c>
    </row>
    <row r="1643" spans="1:13">
      <c r="A1643" t="s">
        <v>2828</v>
      </c>
      <c r="B1643" t="s">
        <v>97</v>
      </c>
      <c r="C1643" t="s">
        <v>152</v>
      </c>
      <c r="D1643" t="s">
        <v>107</v>
      </c>
      <c r="E1643" t="s">
        <v>156</v>
      </c>
      <c r="H1643" t="s">
        <v>157</v>
      </c>
      <c r="I1643" t="s">
        <v>2873</v>
      </c>
      <c r="L1643" t="s">
        <v>159</v>
      </c>
      <c r="M1643" t="s">
        <v>2780</v>
      </c>
    </row>
    <row r="1644" spans="1:13">
      <c r="A1644" t="s">
        <v>2829</v>
      </c>
      <c r="B1644" t="s">
        <v>51</v>
      </c>
      <c r="C1644" t="s">
        <v>152</v>
      </c>
      <c r="D1644" t="s">
        <v>107</v>
      </c>
      <c r="E1644" t="s">
        <v>156</v>
      </c>
      <c r="H1644" t="s">
        <v>157</v>
      </c>
      <c r="I1644" t="s">
        <v>2874</v>
      </c>
      <c r="L1644" t="s">
        <v>159</v>
      </c>
      <c r="M1644" t="s">
        <v>2780</v>
      </c>
    </row>
    <row r="1645" spans="1:13">
      <c r="A1645" t="s">
        <v>2831</v>
      </c>
      <c r="B1645" t="s">
        <v>2435</v>
      </c>
      <c r="C1645" t="s">
        <v>152</v>
      </c>
      <c r="D1645" t="s">
        <v>107</v>
      </c>
      <c r="E1645" t="s">
        <v>156</v>
      </c>
      <c r="H1645" t="s">
        <v>157</v>
      </c>
      <c r="I1645" t="s">
        <v>2875</v>
      </c>
      <c r="L1645" t="s">
        <v>159</v>
      </c>
      <c r="M1645" t="s">
        <v>2780</v>
      </c>
    </row>
    <row r="1646" spans="1:13">
      <c r="A1646" t="s">
        <v>2835</v>
      </c>
      <c r="B1646" t="s">
        <v>2449</v>
      </c>
      <c r="C1646" t="s">
        <v>152</v>
      </c>
      <c r="D1646" t="s">
        <v>107</v>
      </c>
      <c r="E1646" t="s">
        <v>156</v>
      </c>
      <c r="H1646" t="s">
        <v>157</v>
      </c>
      <c r="I1646" t="s">
        <v>2498</v>
      </c>
      <c r="L1646" t="s">
        <v>159</v>
      </c>
      <c r="M1646" t="s">
        <v>2780</v>
      </c>
    </row>
    <row r="1647" spans="1:13">
      <c r="A1647" t="s">
        <v>2834</v>
      </c>
      <c r="B1647" t="s">
        <v>2445</v>
      </c>
      <c r="C1647" t="s">
        <v>152</v>
      </c>
      <c r="D1647" t="s">
        <v>107</v>
      </c>
      <c r="E1647" t="s">
        <v>156</v>
      </c>
      <c r="H1647" t="s">
        <v>157</v>
      </c>
      <c r="I1647" t="s">
        <v>2876</v>
      </c>
      <c r="L1647" t="s">
        <v>159</v>
      </c>
      <c r="M1647" t="s">
        <v>2780</v>
      </c>
    </row>
    <row r="1648" spans="1:13">
      <c r="A1648" t="s">
        <v>2832</v>
      </c>
      <c r="B1648" t="s">
        <v>2438</v>
      </c>
      <c r="C1648" t="s">
        <v>152</v>
      </c>
      <c r="D1648" t="s">
        <v>107</v>
      </c>
      <c r="E1648" t="s">
        <v>156</v>
      </c>
      <c r="H1648" t="s">
        <v>157</v>
      </c>
      <c r="I1648" t="s">
        <v>2877</v>
      </c>
      <c r="L1648" t="s">
        <v>159</v>
      </c>
      <c r="M1648" t="s">
        <v>2780</v>
      </c>
    </row>
    <row r="1649" spans="1:13">
      <c r="A1649" t="s">
        <v>2833</v>
      </c>
      <c r="B1649" t="s">
        <v>2442</v>
      </c>
      <c r="C1649" t="s">
        <v>152</v>
      </c>
      <c r="D1649" t="s">
        <v>107</v>
      </c>
      <c r="E1649" t="s">
        <v>156</v>
      </c>
      <c r="H1649" t="s">
        <v>157</v>
      </c>
      <c r="I1649" t="s">
        <v>2878</v>
      </c>
      <c r="L1649" t="s">
        <v>159</v>
      </c>
      <c r="M1649" t="s">
        <v>2780</v>
      </c>
    </row>
    <row r="1650" spans="1:13">
      <c r="A1650" t="s">
        <v>2830</v>
      </c>
      <c r="B1650" t="s">
        <v>20</v>
      </c>
      <c r="C1650" t="s">
        <v>152</v>
      </c>
      <c r="D1650" t="s">
        <v>107</v>
      </c>
      <c r="E1650" t="s">
        <v>156</v>
      </c>
      <c r="H1650" t="s">
        <v>157</v>
      </c>
      <c r="I1650" t="s">
        <v>2879</v>
      </c>
      <c r="L1650" t="s">
        <v>159</v>
      </c>
      <c r="M1650" t="s">
        <v>2780</v>
      </c>
    </row>
    <row r="1651" spans="1:13">
      <c r="A1651" t="s">
        <v>2798</v>
      </c>
      <c r="B1651" t="s">
        <v>2360</v>
      </c>
      <c r="C1651" t="s">
        <v>152</v>
      </c>
      <c r="D1651" t="s">
        <v>107</v>
      </c>
      <c r="E1651" t="s">
        <v>156</v>
      </c>
      <c r="H1651" t="s">
        <v>157</v>
      </c>
      <c r="I1651" t="s">
        <v>2880</v>
      </c>
      <c r="L1651" t="s">
        <v>159</v>
      </c>
      <c r="M1651" t="s">
        <v>2780</v>
      </c>
    </row>
    <row r="1652" spans="1:13">
      <c r="A1652" s="2" t="s">
        <v>2809</v>
      </c>
      <c r="B1652" s="2" t="s">
        <v>2504</v>
      </c>
      <c r="C1652" t="s">
        <v>152</v>
      </c>
      <c r="D1652" t="s">
        <v>107</v>
      </c>
      <c r="E1652" t="s">
        <v>156</v>
      </c>
      <c r="H1652" t="s">
        <v>157</v>
      </c>
      <c r="I1652" s="3" t="s">
        <v>2881</v>
      </c>
      <c r="L1652" t="s">
        <v>159</v>
      </c>
      <c r="M1652" t="s">
        <v>2780</v>
      </c>
    </row>
    <row r="1653" spans="1:13">
      <c r="A1653" t="s">
        <v>2799</v>
      </c>
      <c r="B1653" t="s">
        <v>2363</v>
      </c>
      <c r="C1653" t="s">
        <v>152</v>
      </c>
      <c r="D1653" t="s">
        <v>107</v>
      </c>
      <c r="E1653" t="s">
        <v>156</v>
      </c>
      <c r="H1653" t="s">
        <v>157</v>
      </c>
      <c r="I1653" t="s">
        <v>2882</v>
      </c>
      <c r="L1653" t="s">
        <v>159</v>
      </c>
      <c r="M1653" t="s">
        <v>2780</v>
      </c>
    </row>
    <row r="1654" spans="1:13">
      <c r="A1654" t="s">
        <v>2804</v>
      </c>
      <c r="B1654" t="s">
        <v>2379</v>
      </c>
      <c r="C1654" t="s">
        <v>152</v>
      </c>
      <c r="D1654" t="s">
        <v>107</v>
      </c>
      <c r="E1654" t="s">
        <v>156</v>
      </c>
      <c r="H1654" t="s">
        <v>157</v>
      </c>
      <c r="I1654" t="s">
        <v>2883</v>
      </c>
      <c r="L1654" t="s">
        <v>159</v>
      </c>
      <c r="M1654" t="s">
        <v>2780</v>
      </c>
    </row>
    <row r="1655" spans="1:13">
      <c r="A1655" t="s">
        <v>2800</v>
      </c>
      <c r="B1655" t="s">
        <v>2366</v>
      </c>
      <c r="C1655" t="s">
        <v>152</v>
      </c>
      <c r="D1655" t="s">
        <v>107</v>
      </c>
      <c r="E1655" t="s">
        <v>156</v>
      </c>
      <c r="H1655" t="s">
        <v>157</v>
      </c>
      <c r="I1655" t="s">
        <v>2884</v>
      </c>
      <c r="L1655" t="s">
        <v>159</v>
      </c>
      <c r="M1655" t="s">
        <v>2780</v>
      </c>
    </row>
    <row r="1656" spans="1:13">
      <c r="A1656" t="s">
        <v>2837</v>
      </c>
      <c r="B1656" t="s">
        <v>51</v>
      </c>
      <c r="C1656" t="s">
        <v>152</v>
      </c>
      <c r="D1656" t="s">
        <v>107</v>
      </c>
      <c r="E1656" t="s">
        <v>156</v>
      </c>
      <c r="H1656" t="s">
        <v>157</v>
      </c>
      <c r="I1656" t="s">
        <v>2885</v>
      </c>
      <c r="L1656" t="s">
        <v>159</v>
      </c>
      <c r="M1656" t="s">
        <v>2780</v>
      </c>
    </row>
    <row r="1657" spans="1:13">
      <c r="A1657" t="s">
        <v>2839</v>
      </c>
      <c r="B1657" s="2" t="s">
        <v>19</v>
      </c>
      <c r="C1657" t="s">
        <v>152</v>
      </c>
      <c r="D1657" t="s">
        <v>107</v>
      </c>
      <c r="E1657" t="s">
        <v>156</v>
      </c>
      <c r="H1657" t="s">
        <v>157</v>
      </c>
      <c r="I1657" t="s">
        <v>2886</v>
      </c>
      <c r="L1657" t="s">
        <v>159</v>
      </c>
      <c r="M1657" t="s">
        <v>2780</v>
      </c>
    </row>
    <row r="1658" spans="1:13">
      <c r="A1658" t="s">
        <v>2838</v>
      </c>
      <c r="B1658" s="2" t="s">
        <v>22</v>
      </c>
      <c r="C1658" t="s">
        <v>152</v>
      </c>
      <c r="D1658" t="s">
        <v>107</v>
      </c>
      <c r="E1658" t="s">
        <v>156</v>
      </c>
      <c r="H1658" t="s">
        <v>157</v>
      </c>
      <c r="I1658" t="s">
        <v>2887</v>
      </c>
      <c r="L1658" t="s">
        <v>159</v>
      </c>
      <c r="M1658" t="s">
        <v>2780</v>
      </c>
    </row>
    <row r="1659" spans="1:13">
      <c r="A1659" t="s">
        <v>2844</v>
      </c>
      <c r="B1659" t="s">
        <v>2449</v>
      </c>
      <c r="C1659" t="s">
        <v>152</v>
      </c>
      <c r="D1659" t="s">
        <v>107</v>
      </c>
      <c r="E1659" t="s">
        <v>156</v>
      </c>
      <c r="H1659" t="s">
        <v>157</v>
      </c>
      <c r="I1659" t="s">
        <v>2512</v>
      </c>
      <c r="L1659" t="s">
        <v>159</v>
      </c>
      <c r="M1659" t="s">
        <v>2780</v>
      </c>
    </row>
    <row r="1660" spans="1:13">
      <c r="A1660" t="s">
        <v>2843</v>
      </c>
      <c r="B1660" t="s">
        <v>2445</v>
      </c>
      <c r="C1660" t="s">
        <v>152</v>
      </c>
      <c r="D1660" t="s">
        <v>107</v>
      </c>
      <c r="E1660" t="s">
        <v>156</v>
      </c>
      <c r="H1660" t="s">
        <v>157</v>
      </c>
      <c r="I1660" t="s">
        <v>2888</v>
      </c>
      <c r="L1660" t="s">
        <v>159</v>
      </c>
      <c r="M1660" t="s">
        <v>2780</v>
      </c>
    </row>
    <row r="1661" spans="1:13">
      <c r="A1661" t="s">
        <v>2841</v>
      </c>
      <c r="B1661" t="s">
        <v>2438</v>
      </c>
      <c r="C1661" t="s">
        <v>152</v>
      </c>
      <c r="D1661" t="s">
        <v>107</v>
      </c>
      <c r="E1661" t="s">
        <v>156</v>
      </c>
      <c r="H1661" t="s">
        <v>157</v>
      </c>
      <c r="I1661" t="s">
        <v>2889</v>
      </c>
      <c r="L1661" t="s">
        <v>159</v>
      </c>
      <c r="M1661" t="s">
        <v>2780</v>
      </c>
    </row>
    <row r="1662" spans="1:13">
      <c r="A1662" t="s">
        <v>2842</v>
      </c>
      <c r="B1662" t="s">
        <v>2442</v>
      </c>
      <c r="C1662" t="s">
        <v>152</v>
      </c>
      <c r="D1662" t="s">
        <v>107</v>
      </c>
      <c r="E1662" t="s">
        <v>156</v>
      </c>
      <c r="H1662" t="s">
        <v>157</v>
      </c>
      <c r="I1662" t="s">
        <v>2890</v>
      </c>
      <c r="L1662" t="s">
        <v>159</v>
      </c>
      <c r="M1662" t="s">
        <v>2780</v>
      </c>
    </row>
    <row r="1663" spans="1:13">
      <c r="A1663" t="s">
        <v>2840</v>
      </c>
      <c r="B1663" t="s">
        <v>2435</v>
      </c>
      <c r="C1663" t="s">
        <v>152</v>
      </c>
      <c r="D1663" t="s">
        <v>107</v>
      </c>
      <c r="E1663" t="s">
        <v>156</v>
      </c>
      <c r="H1663" t="s">
        <v>157</v>
      </c>
      <c r="I1663" t="s">
        <v>2891</v>
      </c>
      <c r="L1663" t="s">
        <v>159</v>
      </c>
      <c r="M1663" t="s">
        <v>2780</v>
      </c>
    </row>
    <row r="1664" spans="1:13">
      <c r="A1664" t="s">
        <v>2836</v>
      </c>
      <c r="B1664" t="s">
        <v>20</v>
      </c>
      <c r="C1664" t="s">
        <v>152</v>
      </c>
      <c r="D1664" t="s">
        <v>107</v>
      </c>
      <c r="E1664" t="s">
        <v>156</v>
      </c>
      <c r="H1664" t="s">
        <v>157</v>
      </c>
      <c r="I1664" t="s">
        <v>2892</v>
      </c>
      <c r="L1664" t="s">
        <v>159</v>
      </c>
      <c r="M1664" t="s">
        <v>2780</v>
      </c>
    </row>
    <row r="1665" spans="1:13">
      <c r="A1665" t="s">
        <v>2805</v>
      </c>
      <c r="B1665" t="s">
        <v>2382</v>
      </c>
      <c r="C1665" t="s">
        <v>152</v>
      </c>
      <c r="D1665" t="s">
        <v>107</v>
      </c>
      <c r="E1665" t="s">
        <v>156</v>
      </c>
      <c r="H1665" t="s">
        <v>157</v>
      </c>
      <c r="I1665" t="s">
        <v>2893</v>
      </c>
      <c r="L1665" t="s">
        <v>159</v>
      </c>
      <c r="M1665" t="s">
        <v>2780</v>
      </c>
    </row>
    <row r="1666" spans="1:13">
      <c r="A1666" t="s">
        <v>2778</v>
      </c>
      <c r="B1666" t="s">
        <v>2301</v>
      </c>
      <c r="C1666" t="s">
        <v>131</v>
      </c>
      <c r="D1666" t="s">
        <v>132</v>
      </c>
      <c r="E1666" t="s">
        <v>162</v>
      </c>
      <c r="F1666" t="s">
        <v>13</v>
      </c>
      <c r="G1666" t="s">
        <v>2780</v>
      </c>
    </row>
    <row r="1667" spans="1:13">
      <c r="A1667" t="s">
        <v>2778</v>
      </c>
      <c r="B1667" t="s">
        <v>2301</v>
      </c>
      <c r="C1667" t="s">
        <v>2519</v>
      </c>
      <c r="D1667" t="s">
        <v>2520</v>
      </c>
      <c r="E1667" t="s">
        <v>45</v>
      </c>
    </row>
    <row r="1668" spans="1:13">
      <c r="A1668" t="s">
        <v>2778</v>
      </c>
      <c r="B1668" t="s">
        <v>2301</v>
      </c>
      <c r="C1668" t="s">
        <v>2521</v>
      </c>
      <c r="D1668" t="s">
        <v>2291</v>
      </c>
      <c r="E1668" t="s">
        <v>215</v>
      </c>
    </row>
    <row r="1669" spans="1:13">
      <c r="A1669" t="s">
        <v>2894</v>
      </c>
      <c r="B1669" t="s">
        <v>2523</v>
      </c>
      <c r="C1669" t="s">
        <v>2524</v>
      </c>
      <c r="D1669" t="s">
        <v>107</v>
      </c>
      <c r="E1669" t="s">
        <v>107</v>
      </c>
      <c r="H1669" t="s">
        <v>2298</v>
      </c>
      <c r="I1669">
        <v>29.5</v>
      </c>
      <c r="L1669" t="s">
        <v>146</v>
      </c>
      <c r="M1669" t="s">
        <v>2525</v>
      </c>
    </row>
    <row r="1670" spans="1:13">
      <c r="A1670" t="s">
        <v>2895</v>
      </c>
      <c r="B1670" t="s">
        <v>2296</v>
      </c>
      <c r="C1670" t="s">
        <v>2297</v>
      </c>
      <c r="D1670" t="s">
        <v>107</v>
      </c>
      <c r="E1670" t="s">
        <v>107</v>
      </c>
      <c r="H1670" t="s">
        <v>2298</v>
      </c>
      <c r="I1670">
        <v>50</v>
      </c>
      <c r="L1670" t="s">
        <v>146</v>
      </c>
      <c r="M1670" t="s">
        <v>2299</v>
      </c>
    </row>
    <row r="1671" spans="1:13">
      <c r="A1671" t="s">
        <v>2896</v>
      </c>
      <c r="B1671" t="s">
        <v>2301</v>
      </c>
      <c r="C1671" t="s">
        <v>2302</v>
      </c>
      <c r="D1671" t="s">
        <v>107</v>
      </c>
      <c r="E1671" t="s">
        <v>107</v>
      </c>
      <c r="H1671" t="s">
        <v>2298</v>
      </c>
      <c r="I1671" t="s">
        <v>2303</v>
      </c>
      <c r="L1671" t="s">
        <v>146</v>
      </c>
      <c r="M1671" t="s">
        <v>2304</v>
      </c>
    </row>
    <row r="1672" spans="1:13">
      <c r="A1672" t="s">
        <v>2895</v>
      </c>
      <c r="B1672" t="s">
        <v>2296</v>
      </c>
      <c r="C1672" t="s">
        <v>2305</v>
      </c>
      <c r="D1672" t="s">
        <v>107</v>
      </c>
      <c r="E1672" t="s">
        <v>107</v>
      </c>
      <c r="H1672" t="s">
        <v>2298</v>
      </c>
      <c r="I1672">
        <v>11</v>
      </c>
      <c r="L1672" t="s">
        <v>146</v>
      </c>
      <c r="M1672" t="s">
        <v>2299</v>
      </c>
    </row>
    <row r="1673" spans="1:13">
      <c r="A1673" t="s">
        <v>2896</v>
      </c>
      <c r="B1673" t="s">
        <v>2301</v>
      </c>
      <c r="C1673" t="s">
        <v>2306</v>
      </c>
      <c r="D1673" t="s">
        <v>107</v>
      </c>
      <c r="E1673" t="s">
        <v>107</v>
      </c>
      <c r="H1673" t="s">
        <v>2298</v>
      </c>
      <c r="I1673" t="s">
        <v>2307</v>
      </c>
      <c r="L1673" t="s">
        <v>146</v>
      </c>
      <c r="M1673" t="s">
        <v>2308</v>
      </c>
    </row>
    <row r="1674" spans="1:13">
      <c r="A1674" t="s">
        <v>2895</v>
      </c>
      <c r="B1674" t="s">
        <v>2296</v>
      </c>
      <c r="C1674" t="s">
        <v>2309</v>
      </c>
      <c r="D1674" t="s">
        <v>107</v>
      </c>
      <c r="E1674" t="s">
        <v>107</v>
      </c>
      <c r="H1674" t="s">
        <v>2298</v>
      </c>
      <c r="I1674">
        <v>415</v>
      </c>
      <c r="L1674" t="s">
        <v>146</v>
      </c>
      <c r="M1674" t="s">
        <v>2308</v>
      </c>
    </row>
    <row r="1675" spans="1:13">
      <c r="A1675" t="s">
        <v>2897</v>
      </c>
      <c r="B1675" t="s">
        <v>2296</v>
      </c>
      <c r="C1675" t="s">
        <v>2311</v>
      </c>
      <c r="D1675" t="s">
        <v>107</v>
      </c>
      <c r="E1675" t="s">
        <v>107</v>
      </c>
      <c r="H1675" t="s">
        <v>2298</v>
      </c>
      <c r="L1675" t="s">
        <v>146</v>
      </c>
      <c r="M1675" t="s">
        <v>2304</v>
      </c>
    </row>
    <row r="1676" spans="1:13">
      <c r="A1676" t="s">
        <v>2897</v>
      </c>
      <c r="B1676" t="s">
        <v>2296</v>
      </c>
      <c r="C1676" t="s">
        <v>2312</v>
      </c>
      <c r="D1676" t="s">
        <v>107</v>
      </c>
      <c r="E1676" t="s">
        <v>107</v>
      </c>
      <c r="H1676" t="s">
        <v>2298</v>
      </c>
      <c r="L1676" t="s">
        <v>146</v>
      </c>
      <c r="M1676" t="s">
        <v>2313</v>
      </c>
    </row>
    <row r="1677" spans="1:13">
      <c r="A1677" t="s">
        <v>2897</v>
      </c>
      <c r="B1677" t="s">
        <v>2296</v>
      </c>
      <c r="C1677" t="s">
        <v>2314</v>
      </c>
      <c r="D1677" t="s">
        <v>107</v>
      </c>
      <c r="E1677" t="s">
        <v>107</v>
      </c>
      <c r="H1677" t="s">
        <v>2298</v>
      </c>
      <c r="L1677" t="s">
        <v>146</v>
      </c>
      <c r="M1677" t="s">
        <v>2313</v>
      </c>
    </row>
    <row r="1678" spans="1:13">
      <c r="A1678" t="s">
        <v>2895</v>
      </c>
      <c r="B1678" t="s">
        <v>2296</v>
      </c>
      <c r="C1678" t="s">
        <v>2311</v>
      </c>
      <c r="D1678" t="s">
        <v>107</v>
      </c>
      <c r="E1678" t="s">
        <v>107</v>
      </c>
      <c r="H1678" t="s">
        <v>2298</v>
      </c>
      <c r="L1678" t="s">
        <v>146</v>
      </c>
      <c r="M1678" t="s">
        <v>2304</v>
      </c>
    </row>
    <row r="1679" spans="1:13">
      <c r="A1679" t="s">
        <v>2895</v>
      </c>
      <c r="B1679" t="s">
        <v>2296</v>
      </c>
      <c r="C1679" t="s">
        <v>2312</v>
      </c>
      <c r="D1679" t="s">
        <v>107</v>
      </c>
      <c r="E1679" t="s">
        <v>107</v>
      </c>
      <c r="H1679" t="s">
        <v>2298</v>
      </c>
      <c r="L1679" t="s">
        <v>146</v>
      </c>
      <c r="M1679" t="s">
        <v>2313</v>
      </c>
    </row>
    <row r="1680" spans="1:13">
      <c r="A1680" t="s">
        <v>2895</v>
      </c>
      <c r="B1680" t="s">
        <v>2296</v>
      </c>
      <c r="C1680" t="s">
        <v>2314</v>
      </c>
      <c r="D1680" t="s">
        <v>107</v>
      </c>
      <c r="E1680" t="s">
        <v>107</v>
      </c>
      <c r="H1680" t="s">
        <v>2298</v>
      </c>
      <c r="L1680" t="s">
        <v>198</v>
      </c>
      <c r="M1680" t="s">
        <v>2898</v>
      </c>
    </row>
    <row r="1681" spans="1:13">
      <c r="A1681" t="s">
        <v>2896</v>
      </c>
      <c r="B1681" t="s">
        <v>2301</v>
      </c>
      <c r="C1681" t="s">
        <v>152</v>
      </c>
      <c r="D1681" t="s">
        <v>107</v>
      </c>
      <c r="E1681" t="s">
        <v>153</v>
      </c>
      <c r="H1681" t="s">
        <v>154</v>
      </c>
      <c r="I1681" t="s">
        <v>2898</v>
      </c>
    </row>
    <row r="1682" spans="1:13">
      <c r="A1682" t="s">
        <v>2896</v>
      </c>
      <c r="B1682" t="s">
        <v>2301</v>
      </c>
      <c r="C1682" t="s">
        <v>2316</v>
      </c>
      <c r="D1682" t="s">
        <v>2894</v>
      </c>
      <c r="E1682" t="s">
        <v>2523</v>
      </c>
      <c r="H1682" t="s">
        <v>13</v>
      </c>
      <c r="I1682" t="s">
        <v>2530</v>
      </c>
    </row>
    <row r="1683" spans="1:13">
      <c r="A1683" t="s">
        <v>2896</v>
      </c>
      <c r="B1683" t="s">
        <v>2301</v>
      </c>
      <c r="C1683" t="s">
        <v>2316</v>
      </c>
      <c r="D1683" t="s">
        <v>2899</v>
      </c>
      <c r="E1683" t="s">
        <v>2318</v>
      </c>
      <c r="H1683" t="s">
        <v>13</v>
      </c>
      <c r="I1683" t="s">
        <v>2319</v>
      </c>
    </row>
    <row r="1684" spans="1:13">
      <c r="A1684" t="s">
        <v>2896</v>
      </c>
      <c r="B1684" t="s">
        <v>2301</v>
      </c>
      <c r="C1684" t="s">
        <v>2316</v>
      </c>
      <c r="D1684" t="s">
        <v>2900</v>
      </c>
      <c r="E1684" t="s">
        <v>2321</v>
      </c>
      <c r="H1684" t="s">
        <v>13</v>
      </c>
      <c r="I1684" t="s">
        <v>2322</v>
      </c>
    </row>
    <row r="1685" spans="1:13">
      <c r="A1685" t="s">
        <v>2896</v>
      </c>
      <c r="B1685" t="s">
        <v>2301</v>
      </c>
      <c r="C1685" t="s">
        <v>2316</v>
      </c>
      <c r="D1685" t="s">
        <v>2901</v>
      </c>
      <c r="E1685" t="s">
        <v>2324</v>
      </c>
      <c r="H1685" t="s">
        <v>13</v>
      </c>
      <c r="I1685" t="s">
        <v>2325</v>
      </c>
    </row>
    <row r="1686" spans="1:13">
      <c r="A1686" t="s">
        <v>2896</v>
      </c>
      <c r="B1686" t="s">
        <v>2301</v>
      </c>
      <c r="C1686" t="s">
        <v>2316</v>
      </c>
      <c r="D1686" t="s">
        <v>2902</v>
      </c>
      <c r="E1686" t="s">
        <v>2327</v>
      </c>
      <c r="H1686" t="s">
        <v>13</v>
      </c>
      <c r="I1686" t="s">
        <v>2328</v>
      </c>
    </row>
    <row r="1687" spans="1:13">
      <c r="A1687" t="s">
        <v>2896</v>
      </c>
      <c r="B1687" t="s">
        <v>2301</v>
      </c>
      <c r="C1687" t="s">
        <v>2316</v>
      </c>
      <c r="D1687" t="s">
        <v>2903</v>
      </c>
      <c r="E1687" t="s">
        <v>41</v>
      </c>
      <c r="H1687" t="s">
        <v>13</v>
      </c>
      <c r="I1687" t="s">
        <v>2330</v>
      </c>
    </row>
    <row r="1688" spans="1:13">
      <c r="A1688" t="s">
        <v>2896</v>
      </c>
      <c r="B1688" t="s">
        <v>2301</v>
      </c>
      <c r="C1688" t="s">
        <v>2316</v>
      </c>
      <c r="D1688" t="s">
        <v>2904</v>
      </c>
      <c r="E1688" t="s">
        <v>83</v>
      </c>
      <c r="H1688" t="s">
        <v>13</v>
      </c>
      <c r="I1688" t="s">
        <v>2332</v>
      </c>
    </row>
    <row r="1689" spans="1:13">
      <c r="A1689" t="s">
        <v>2896</v>
      </c>
      <c r="B1689" t="s">
        <v>2301</v>
      </c>
      <c r="C1689" t="s">
        <v>2316</v>
      </c>
      <c r="D1689" t="s">
        <v>2905</v>
      </c>
      <c r="E1689" t="s">
        <v>2334</v>
      </c>
      <c r="H1689" t="s">
        <v>13</v>
      </c>
      <c r="I1689" t="s">
        <v>2335</v>
      </c>
    </row>
    <row r="1690" spans="1:13">
      <c r="A1690" t="s">
        <v>2894</v>
      </c>
      <c r="B1690" t="s">
        <v>2523</v>
      </c>
      <c r="C1690" t="s">
        <v>2316</v>
      </c>
      <c r="D1690" t="s">
        <v>2906</v>
      </c>
      <c r="E1690" t="s">
        <v>2539</v>
      </c>
      <c r="H1690" t="s">
        <v>13</v>
      </c>
      <c r="I1690" t="s">
        <v>2540</v>
      </c>
    </row>
    <row r="1691" spans="1:13">
      <c r="A1691" t="s">
        <v>2906</v>
      </c>
      <c r="B1691" t="s">
        <v>2539</v>
      </c>
      <c r="C1691" t="s">
        <v>2316</v>
      </c>
      <c r="D1691" t="s">
        <v>2907</v>
      </c>
      <c r="E1691" t="s">
        <v>2542</v>
      </c>
      <c r="H1691" t="s">
        <v>13</v>
      </c>
      <c r="I1691" t="s">
        <v>2543</v>
      </c>
    </row>
    <row r="1692" spans="1:13">
      <c r="A1692" t="s">
        <v>2903</v>
      </c>
      <c r="B1692" s="7" t="s">
        <v>41</v>
      </c>
      <c r="C1692" t="s">
        <v>2316</v>
      </c>
      <c r="D1692" t="s">
        <v>2897</v>
      </c>
      <c r="E1692" t="s">
        <v>2296</v>
      </c>
      <c r="H1692" t="s">
        <v>13</v>
      </c>
      <c r="I1692" t="s">
        <v>2336</v>
      </c>
    </row>
    <row r="1693" spans="1:13">
      <c r="A1693" t="s">
        <v>2897</v>
      </c>
      <c r="B1693" t="s">
        <v>2296</v>
      </c>
      <c r="C1693" t="s">
        <v>2316</v>
      </c>
      <c r="D1693" t="s">
        <v>2908</v>
      </c>
      <c r="E1693" t="s">
        <v>2338</v>
      </c>
      <c r="H1693" t="s">
        <v>13</v>
      </c>
      <c r="I1693" t="s">
        <v>2339</v>
      </c>
    </row>
    <row r="1694" spans="1:13">
      <c r="A1694" t="s">
        <v>2904</v>
      </c>
      <c r="B1694" t="s">
        <v>83</v>
      </c>
      <c r="C1694" t="s">
        <v>2316</v>
      </c>
      <c r="D1694" t="s">
        <v>2895</v>
      </c>
      <c r="E1694" t="s">
        <v>2296</v>
      </c>
      <c r="H1694" t="s">
        <v>13</v>
      </c>
      <c r="I1694" t="s">
        <v>2340</v>
      </c>
    </row>
    <row r="1695" spans="1:13">
      <c r="A1695" t="s">
        <v>2895</v>
      </c>
      <c r="B1695" t="s">
        <v>2296</v>
      </c>
      <c r="C1695" t="s">
        <v>2316</v>
      </c>
      <c r="D1695" t="s">
        <v>2909</v>
      </c>
      <c r="E1695" t="s">
        <v>2338</v>
      </c>
      <c r="H1695" t="s">
        <v>13</v>
      </c>
      <c r="I1695" t="s">
        <v>2339</v>
      </c>
    </row>
    <row r="1696" spans="1:13">
      <c r="A1696" t="s">
        <v>2896</v>
      </c>
      <c r="B1696" t="s">
        <v>2301</v>
      </c>
      <c r="C1696" t="s">
        <v>142</v>
      </c>
      <c r="D1696" t="s">
        <v>2910</v>
      </c>
      <c r="E1696" t="s">
        <v>149</v>
      </c>
      <c r="H1696" t="s">
        <v>13</v>
      </c>
      <c r="I1696" t="s">
        <v>2343</v>
      </c>
      <c r="L1696" t="s">
        <v>146</v>
      </c>
      <c r="M1696" t="s">
        <v>147</v>
      </c>
    </row>
    <row r="1697" spans="1:13">
      <c r="A1697" t="s">
        <v>2896</v>
      </c>
      <c r="B1697" t="s">
        <v>2301</v>
      </c>
      <c r="C1697" t="s">
        <v>142</v>
      </c>
      <c r="D1697" t="s">
        <v>2911</v>
      </c>
      <c r="E1697" t="s">
        <v>144</v>
      </c>
      <c r="H1697" t="s">
        <v>13</v>
      </c>
      <c r="I1697" t="s">
        <v>2345</v>
      </c>
      <c r="L1697" t="s">
        <v>146</v>
      </c>
      <c r="M1697" t="s">
        <v>2346</v>
      </c>
    </row>
    <row r="1698" spans="1:13">
      <c r="A1698" t="s">
        <v>2896</v>
      </c>
      <c r="B1698" t="s">
        <v>2301</v>
      </c>
      <c r="C1698" t="s">
        <v>142</v>
      </c>
      <c r="D1698" t="s">
        <v>2912</v>
      </c>
      <c r="E1698" t="s">
        <v>2348</v>
      </c>
      <c r="H1698" t="s">
        <v>13</v>
      </c>
      <c r="I1698" t="s">
        <v>2349</v>
      </c>
      <c r="L1698" t="s">
        <v>146</v>
      </c>
      <c r="M1698" t="s">
        <v>147</v>
      </c>
    </row>
    <row r="1699" spans="1:13">
      <c r="A1699" t="s">
        <v>2896</v>
      </c>
      <c r="B1699" t="s">
        <v>2301</v>
      </c>
      <c r="C1699" t="s">
        <v>142</v>
      </c>
      <c r="D1699" t="s">
        <v>2913</v>
      </c>
      <c r="E1699" t="s">
        <v>2351</v>
      </c>
      <c r="H1699" t="s">
        <v>13</v>
      </c>
      <c r="I1699" t="s">
        <v>2352</v>
      </c>
      <c r="L1699" t="s">
        <v>146</v>
      </c>
      <c r="M1699" t="s">
        <v>2299</v>
      </c>
    </row>
    <row r="1700" spans="1:13">
      <c r="A1700" t="s">
        <v>2896</v>
      </c>
      <c r="B1700" t="s">
        <v>2301</v>
      </c>
      <c r="C1700" t="s">
        <v>142</v>
      </c>
      <c r="D1700" t="s">
        <v>2914</v>
      </c>
      <c r="E1700" t="s">
        <v>2354</v>
      </c>
      <c r="H1700" t="s">
        <v>13</v>
      </c>
      <c r="I1700" t="s">
        <v>2355</v>
      </c>
      <c r="L1700" t="s">
        <v>146</v>
      </c>
      <c r="M1700" t="s">
        <v>147</v>
      </c>
    </row>
    <row r="1701" spans="1:13">
      <c r="A1701" t="s">
        <v>2896</v>
      </c>
      <c r="B1701" t="s">
        <v>2301</v>
      </c>
      <c r="C1701" t="s">
        <v>142</v>
      </c>
      <c r="D1701" t="s">
        <v>2915</v>
      </c>
      <c r="E1701" t="s">
        <v>2357</v>
      </c>
      <c r="H1701" t="s">
        <v>13</v>
      </c>
      <c r="I1701" t="s">
        <v>2358</v>
      </c>
      <c r="L1701" t="s">
        <v>146</v>
      </c>
      <c r="M1701" t="s">
        <v>2299</v>
      </c>
    </row>
    <row r="1702" spans="1:13">
      <c r="A1702" t="s">
        <v>2896</v>
      </c>
      <c r="B1702" t="s">
        <v>2301</v>
      </c>
      <c r="C1702" t="s">
        <v>142</v>
      </c>
      <c r="D1702" t="s">
        <v>2916</v>
      </c>
      <c r="E1702" t="s">
        <v>2360</v>
      </c>
      <c r="H1702" t="s">
        <v>13</v>
      </c>
      <c r="I1702" t="s">
        <v>2361</v>
      </c>
      <c r="L1702" t="s">
        <v>146</v>
      </c>
      <c r="M1702" t="s">
        <v>2346</v>
      </c>
    </row>
    <row r="1703" spans="1:13">
      <c r="A1703" t="s">
        <v>2896</v>
      </c>
      <c r="B1703" t="s">
        <v>2301</v>
      </c>
      <c r="C1703" t="s">
        <v>142</v>
      </c>
      <c r="D1703" t="s">
        <v>2917</v>
      </c>
      <c r="E1703" t="s">
        <v>2363</v>
      </c>
      <c r="H1703" t="s">
        <v>13</v>
      </c>
      <c r="I1703" t="s">
        <v>2364</v>
      </c>
      <c r="L1703" t="s">
        <v>146</v>
      </c>
      <c r="M1703" t="s">
        <v>147</v>
      </c>
    </row>
    <row r="1704" spans="1:13">
      <c r="A1704" t="s">
        <v>2896</v>
      </c>
      <c r="B1704" t="s">
        <v>2301</v>
      </c>
      <c r="C1704" t="s">
        <v>142</v>
      </c>
      <c r="D1704" t="s">
        <v>2918</v>
      </c>
      <c r="E1704" t="s">
        <v>2366</v>
      </c>
      <c r="H1704" t="s">
        <v>13</v>
      </c>
      <c r="I1704" t="s">
        <v>2367</v>
      </c>
      <c r="L1704" t="s">
        <v>146</v>
      </c>
      <c r="M1704" t="s">
        <v>2313</v>
      </c>
    </row>
    <row r="1705" spans="1:13">
      <c r="A1705" t="s">
        <v>2896</v>
      </c>
      <c r="B1705" t="s">
        <v>2301</v>
      </c>
      <c r="C1705" t="s">
        <v>142</v>
      </c>
      <c r="D1705" t="s">
        <v>2919</v>
      </c>
      <c r="E1705" t="s">
        <v>2369</v>
      </c>
      <c r="H1705" t="s">
        <v>13</v>
      </c>
      <c r="I1705" t="s">
        <v>2370</v>
      </c>
      <c r="L1705" t="s">
        <v>146</v>
      </c>
      <c r="M1705" t="s">
        <v>2346</v>
      </c>
    </row>
    <row r="1706" spans="1:13">
      <c r="A1706" t="s">
        <v>2896</v>
      </c>
      <c r="B1706" t="s">
        <v>2301</v>
      </c>
      <c r="C1706" t="s">
        <v>142</v>
      </c>
      <c r="D1706" t="s">
        <v>2920</v>
      </c>
      <c r="E1706" t="s">
        <v>2372</v>
      </c>
      <c r="H1706" t="s">
        <v>13</v>
      </c>
      <c r="I1706" t="s">
        <v>2373</v>
      </c>
      <c r="L1706" t="s">
        <v>146</v>
      </c>
      <c r="M1706" t="s">
        <v>147</v>
      </c>
    </row>
    <row r="1707" spans="1:13">
      <c r="A1707" t="s">
        <v>2896</v>
      </c>
      <c r="B1707" t="s">
        <v>2301</v>
      </c>
      <c r="C1707" t="s">
        <v>142</v>
      </c>
      <c r="D1707" t="s">
        <v>2921</v>
      </c>
      <c r="E1707" t="s">
        <v>2375</v>
      </c>
      <c r="H1707" t="s">
        <v>13</v>
      </c>
      <c r="I1707" t="s">
        <v>2376</v>
      </c>
      <c r="L1707" t="s">
        <v>146</v>
      </c>
      <c r="M1707" t="s">
        <v>147</v>
      </c>
    </row>
    <row r="1708" spans="1:13">
      <c r="A1708" t="s">
        <v>2896</v>
      </c>
      <c r="B1708" t="s">
        <v>2301</v>
      </c>
      <c r="C1708" t="s">
        <v>142</v>
      </c>
      <c r="D1708" t="s">
        <v>2922</v>
      </c>
      <c r="E1708" t="s">
        <v>2382</v>
      </c>
      <c r="H1708" t="s">
        <v>13</v>
      </c>
      <c r="I1708" t="s">
        <v>2383</v>
      </c>
      <c r="L1708" t="s">
        <v>146</v>
      </c>
      <c r="M1708" t="s">
        <v>2313</v>
      </c>
    </row>
    <row r="1709" spans="1:13">
      <c r="A1709" t="s">
        <v>2896</v>
      </c>
      <c r="B1709" t="s">
        <v>2301</v>
      </c>
      <c r="C1709" t="s">
        <v>142</v>
      </c>
      <c r="D1709" t="s">
        <v>2923</v>
      </c>
      <c r="E1709" t="s">
        <v>2385</v>
      </c>
      <c r="H1709" t="s">
        <v>13</v>
      </c>
      <c r="I1709" t="s">
        <v>2386</v>
      </c>
      <c r="L1709" t="s">
        <v>146</v>
      </c>
      <c r="M1709" t="s">
        <v>2313</v>
      </c>
    </row>
    <row r="1710" spans="1:13">
      <c r="A1710" t="s">
        <v>2896</v>
      </c>
      <c r="B1710" t="s">
        <v>2301</v>
      </c>
      <c r="C1710" t="s">
        <v>142</v>
      </c>
      <c r="D1710" t="s">
        <v>2924</v>
      </c>
      <c r="E1710" t="s">
        <v>2388</v>
      </c>
      <c r="H1710" t="s">
        <v>13</v>
      </c>
      <c r="I1710" t="s">
        <v>2389</v>
      </c>
      <c r="L1710" t="s">
        <v>146</v>
      </c>
      <c r="M1710" t="s">
        <v>2313</v>
      </c>
    </row>
    <row r="1711" spans="1:13">
      <c r="A1711" t="s">
        <v>2896</v>
      </c>
      <c r="B1711" t="s">
        <v>2301</v>
      </c>
      <c r="C1711" t="s">
        <v>142</v>
      </c>
      <c r="D1711" t="s">
        <v>2925</v>
      </c>
      <c r="E1711" t="s">
        <v>2391</v>
      </c>
      <c r="H1711" t="s">
        <v>13</v>
      </c>
      <c r="I1711" t="s">
        <v>2392</v>
      </c>
      <c r="L1711" t="s">
        <v>146</v>
      </c>
      <c r="M1711" t="s">
        <v>2377</v>
      </c>
    </row>
    <row r="1712" spans="1:13">
      <c r="A1712" t="s">
        <v>2896</v>
      </c>
      <c r="B1712" t="s">
        <v>2301</v>
      </c>
      <c r="C1712" t="s">
        <v>142</v>
      </c>
      <c r="D1712" t="s">
        <v>2926</v>
      </c>
      <c r="E1712" t="s">
        <v>75</v>
      </c>
      <c r="H1712" t="s">
        <v>13</v>
      </c>
      <c r="I1712" t="s">
        <v>2394</v>
      </c>
      <c r="L1712" t="s">
        <v>146</v>
      </c>
      <c r="M1712" t="s">
        <v>2377</v>
      </c>
    </row>
    <row r="1713" spans="1:13">
      <c r="A1713" t="s">
        <v>2896</v>
      </c>
      <c r="B1713" t="s">
        <v>2301</v>
      </c>
      <c r="C1713" t="s">
        <v>142</v>
      </c>
      <c r="D1713" t="s">
        <v>2927</v>
      </c>
      <c r="E1713" t="s">
        <v>9</v>
      </c>
      <c r="H1713" t="s">
        <v>13</v>
      </c>
      <c r="I1713" t="s">
        <v>2396</v>
      </c>
      <c r="L1713" t="s">
        <v>146</v>
      </c>
      <c r="M1713" t="s">
        <v>2377</v>
      </c>
    </row>
    <row r="1714" spans="1:13">
      <c r="A1714" t="s">
        <v>2896</v>
      </c>
      <c r="B1714" t="s">
        <v>2301</v>
      </c>
      <c r="C1714" t="s">
        <v>142</v>
      </c>
      <c r="D1714" t="s">
        <v>2927</v>
      </c>
      <c r="E1714" t="s">
        <v>15</v>
      </c>
      <c r="H1714" t="s">
        <v>13</v>
      </c>
      <c r="I1714" t="s">
        <v>2397</v>
      </c>
      <c r="L1714" t="s">
        <v>146</v>
      </c>
      <c r="M1714" t="s">
        <v>2377</v>
      </c>
    </row>
    <row r="1715" spans="1:13">
      <c r="A1715" t="s">
        <v>2896</v>
      </c>
      <c r="B1715" t="s">
        <v>2301</v>
      </c>
      <c r="C1715" t="s">
        <v>142</v>
      </c>
      <c r="D1715" t="s">
        <v>2927</v>
      </c>
      <c r="E1715" t="s">
        <v>17</v>
      </c>
      <c r="H1715" t="s">
        <v>13</v>
      </c>
      <c r="I1715" t="s">
        <v>2398</v>
      </c>
      <c r="L1715" t="s">
        <v>146</v>
      </c>
      <c r="M1715" t="s">
        <v>151</v>
      </c>
    </row>
    <row r="1716" spans="1:13">
      <c r="A1716" t="s">
        <v>2906</v>
      </c>
      <c r="B1716" t="s">
        <v>2539</v>
      </c>
      <c r="C1716" t="s">
        <v>142</v>
      </c>
      <c r="D1716" t="s">
        <v>2928</v>
      </c>
      <c r="E1716" t="s">
        <v>88</v>
      </c>
      <c r="H1716" t="s">
        <v>13</v>
      </c>
      <c r="I1716" t="s">
        <v>2566</v>
      </c>
      <c r="L1716" t="s">
        <v>146</v>
      </c>
      <c r="M1716" t="s">
        <v>151</v>
      </c>
    </row>
    <row r="1717" spans="1:13">
      <c r="A1717" t="s">
        <v>2906</v>
      </c>
      <c r="B1717" t="s">
        <v>2539</v>
      </c>
      <c r="C1717" t="s">
        <v>142</v>
      </c>
      <c r="D1717" t="s">
        <v>2929</v>
      </c>
      <c r="E1717" t="s">
        <v>2402</v>
      </c>
      <c r="H1717" t="s">
        <v>13</v>
      </c>
      <c r="I1717" t="s">
        <v>2568</v>
      </c>
      <c r="L1717" t="s">
        <v>146</v>
      </c>
      <c r="M1717" t="s">
        <v>2569</v>
      </c>
    </row>
    <row r="1718" spans="1:13">
      <c r="A1718" t="s">
        <v>2907</v>
      </c>
      <c r="B1718" t="s">
        <v>2542</v>
      </c>
      <c r="C1718" t="s">
        <v>142</v>
      </c>
      <c r="D1718" t="s">
        <v>2930</v>
      </c>
      <c r="E1718" t="s">
        <v>2571</v>
      </c>
      <c r="H1718" t="s">
        <v>13</v>
      </c>
      <c r="I1718" t="s">
        <v>2572</v>
      </c>
      <c r="L1718" t="s">
        <v>146</v>
      </c>
      <c r="M1718" t="s">
        <v>2573</v>
      </c>
    </row>
    <row r="1719" spans="1:13">
      <c r="A1719" t="s">
        <v>2907</v>
      </c>
      <c r="B1719" t="s">
        <v>2542</v>
      </c>
      <c r="C1719" t="s">
        <v>142</v>
      </c>
      <c r="D1719" t="s">
        <v>2931</v>
      </c>
      <c r="E1719" t="s">
        <v>2575</v>
      </c>
      <c r="H1719" t="s">
        <v>13</v>
      </c>
      <c r="I1719" t="s">
        <v>2576</v>
      </c>
      <c r="L1719" t="s">
        <v>146</v>
      </c>
      <c r="M1719" t="s">
        <v>151</v>
      </c>
    </row>
    <row r="1720" spans="1:13">
      <c r="A1720" t="s">
        <v>2902</v>
      </c>
      <c r="B1720" t="s">
        <v>2327</v>
      </c>
      <c r="C1720" t="s">
        <v>142</v>
      </c>
      <c r="D1720" t="s">
        <v>2932</v>
      </c>
      <c r="E1720" t="s">
        <v>88</v>
      </c>
      <c r="H1720" t="s">
        <v>13</v>
      </c>
      <c r="I1720" t="s">
        <v>2400</v>
      </c>
      <c r="L1720" t="s">
        <v>146</v>
      </c>
      <c r="M1720" t="s">
        <v>151</v>
      </c>
    </row>
    <row r="1721" spans="1:13">
      <c r="A1721" t="s">
        <v>2902</v>
      </c>
      <c r="B1721" t="s">
        <v>2327</v>
      </c>
      <c r="C1721" t="s">
        <v>142</v>
      </c>
      <c r="D1721" t="s">
        <v>2933</v>
      </c>
      <c r="E1721" t="s">
        <v>2402</v>
      </c>
      <c r="H1721" t="s">
        <v>13</v>
      </c>
      <c r="I1721" t="s">
        <v>2403</v>
      </c>
      <c r="L1721" t="s">
        <v>146</v>
      </c>
      <c r="M1721" t="s">
        <v>2313</v>
      </c>
    </row>
    <row r="1722" spans="1:13">
      <c r="A1722" t="s">
        <v>2902</v>
      </c>
      <c r="B1722" t="s">
        <v>2327</v>
      </c>
      <c r="C1722" t="s">
        <v>142</v>
      </c>
      <c r="D1722" t="s">
        <v>2934</v>
      </c>
      <c r="E1722" t="s">
        <v>2405</v>
      </c>
      <c r="H1722" t="s">
        <v>13</v>
      </c>
      <c r="I1722" t="s">
        <v>2406</v>
      </c>
      <c r="L1722" t="s">
        <v>146</v>
      </c>
      <c r="M1722" t="s">
        <v>151</v>
      </c>
    </row>
    <row r="1723" spans="1:13">
      <c r="A1723" t="s">
        <v>2905</v>
      </c>
      <c r="B1723" t="s">
        <v>2334</v>
      </c>
      <c r="C1723" t="s">
        <v>142</v>
      </c>
      <c r="D1723" t="s">
        <v>2935</v>
      </c>
      <c r="E1723" t="s">
        <v>2408</v>
      </c>
      <c r="H1723" t="s">
        <v>13</v>
      </c>
      <c r="I1723" t="s">
        <v>2409</v>
      </c>
      <c r="L1723" t="s">
        <v>146</v>
      </c>
      <c r="M1723" t="s">
        <v>151</v>
      </c>
    </row>
    <row r="1724" spans="1:13">
      <c r="A1724" t="s">
        <v>2901</v>
      </c>
      <c r="B1724" t="s">
        <v>2324</v>
      </c>
      <c r="C1724" t="s">
        <v>142</v>
      </c>
      <c r="D1724" t="s">
        <v>2936</v>
      </c>
      <c r="E1724" t="s">
        <v>88</v>
      </c>
      <c r="H1724" t="s">
        <v>13</v>
      </c>
      <c r="I1724" t="s">
        <v>2411</v>
      </c>
      <c r="L1724" t="s">
        <v>146</v>
      </c>
      <c r="M1724" t="s">
        <v>151</v>
      </c>
    </row>
    <row r="1725" spans="1:13">
      <c r="A1725" t="s">
        <v>2901</v>
      </c>
      <c r="B1725" t="s">
        <v>2324</v>
      </c>
      <c r="C1725" t="s">
        <v>142</v>
      </c>
      <c r="D1725" t="s">
        <v>2937</v>
      </c>
      <c r="E1725" t="s">
        <v>2402</v>
      </c>
      <c r="H1725" t="s">
        <v>13</v>
      </c>
      <c r="I1725" t="s">
        <v>2413</v>
      </c>
      <c r="L1725" t="s">
        <v>146</v>
      </c>
      <c r="M1725" t="s">
        <v>151</v>
      </c>
    </row>
    <row r="1726" spans="1:13">
      <c r="A1726" t="s">
        <v>2900</v>
      </c>
      <c r="B1726" t="s">
        <v>2321</v>
      </c>
      <c r="C1726" t="s">
        <v>142</v>
      </c>
      <c r="D1726" t="s">
        <v>2938</v>
      </c>
      <c r="E1726" t="s">
        <v>88</v>
      </c>
      <c r="H1726" t="s">
        <v>13</v>
      </c>
      <c r="I1726" t="s">
        <v>2415</v>
      </c>
      <c r="L1726" t="s">
        <v>146</v>
      </c>
      <c r="M1726" t="s">
        <v>151</v>
      </c>
    </row>
    <row r="1727" spans="1:13">
      <c r="A1727" t="s">
        <v>2900</v>
      </c>
      <c r="B1727" t="s">
        <v>2321</v>
      </c>
      <c r="C1727" t="s">
        <v>142</v>
      </c>
      <c r="D1727" t="s">
        <v>2939</v>
      </c>
      <c r="E1727" t="s">
        <v>2402</v>
      </c>
      <c r="H1727" t="s">
        <v>13</v>
      </c>
      <c r="I1727" t="s">
        <v>2417</v>
      </c>
      <c r="L1727" t="s">
        <v>146</v>
      </c>
      <c r="M1727" t="s">
        <v>2313</v>
      </c>
    </row>
    <row r="1728" spans="1:13">
      <c r="A1728" t="s">
        <v>2900</v>
      </c>
      <c r="B1728" t="s">
        <v>2321</v>
      </c>
      <c r="C1728" t="s">
        <v>142</v>
      </c>
      <c r="D1728" t="s">
        <v>2940</v>
      </c>
      <c r="E1728" t="s">
        <v>2405</v>
      </c>
      <c r="H1728" t="s">
        <v>13</v>
      </c>
      <c r="I1728" t="s">
        <v>2419</v>
      </c>
      <c r="L1728" t="s">
        <v>146</v>
      </c>
      <c r="M1728" t="s">
        <v>151</v>
      </c>
    </row>
    <row r="1729" spans="1:13">
      <c r="A1729" t="s">
        <v>2901</v>
      </c>
      <c r="B1729" t="s">
        <v>2324</v>
      </c>
      <c r="C1729" t="s">
        <v>142</v>
      </c>
      <c r="D1729" t="s">
        <v>2941</v>
      </c>
      <c r="E1729" t="s">
        <v>87</v>
      </c>
      <c r="H1729" t="s">
        <v>13</v>
      </c>
      <c r="I1729" t="s">
        <v>2421</v>
      </c>
      <c r="L1729" t="s">
        <v>146</v>
      </c>
      <c r="M1729" t="s">
        <v>151</v>
      </c>
    </row>
    <row r="1730" spans="1:13">
      <c r="A1730" t="s">
        <v>2901</v>
      </c>
      <c r="B1730" t="s">
        <v>2324</v>
      </c>
      <c r="C1730" t="s">
        <v>142</v>
      </c>
      <c r="D1730" t="s">
        <v>2942</v>
      </c>
      <c r="E1730" t="s">
        <v>91</v>
      </c>
      <c r="H1730" t="s">
        <v>13</v>
      </c>
      <c r="I1730" t="s">
        <v>2423</v>
      </c>
      <c r="L1730" t="s">
        <v>146</v>
      </c>
      <c r="M1730" t="s">
        <v>151</v>
      </c>
    </row>
    <row r="1731" spans="1:13">
      <c r="A1731" t="s">
        <v>2901</v>
      </c>
      <c r="B1731" t="s">
        <v>2324</v>
      </c>
      <c r="C1731" t="s">
        <v>142</v>
      </c>
      <c r="D1731" t="s">
        <v>2943</v>
      </c>
      <c r="E1731" t="s">
        <v>93</v>
      </c>
      <c r="H1731" t="s">
        <v>13</v>
      </c>
      <c r="I1731" t="s">
        <v>2425</v>
      </c>
      <c r="L1731" t="s">
        <v>146</v>
      </c>
      <c r="M1731" t="s">
        <v>151</v>
      </c>
    </row>
    <row r="1732" spans="1:13">
      <c r="A1732" t="s">
        <v>2901</v>
      </c>
      <c r="B1732" t="s">
        <v>2324</v>
      </c>
      <c r="C1732" t="s">
        <v>142</v>
      </c>
      <c r="D1732" t="s">
        <v>2944</v>
      </c>
      <c r="E1732" t="s">
        <v>95</v>
      </c>
      <c r="H1732" t="s">
        <v>13</v>
      </c>
      <c r="I1732" t="s">
        <v>2427</v>
      </c>
      <c r="L1732" t="s">
        <v>146</v>
      </c>
      <c r="M1732" t="s">
        <v>151</v>
      </c>
    </row>
    <row r="1733" spans="1:13">
      <c r="A1733" t="s">
        <v>2901</v>
      </c>
      <c r="B1733" t="s">
        <v>2324</v>
      </c>
      <c r="C1733" t="s">
        <v>142</v>
      </c>
      <c r="D1733" t="s">
        <v>2945</v>
      </c>
      <c r="E1733" t="s">
        <v>97</v>
      </c>
      <c r="H1733" t="s">
        <v>13</v>
      </c>
      <c r="I1733" t="s">
        <v>2429</v>
      </c>
      <c r="L1733" t="s">
        <v>146</v>
      </c>
      <c r="M1733" t="s">
        <v>2313</v>
      </c>
    </row>
    <row r="1734" spans="1:13">
      <c r="A1734" t="s">
        <v>2903</v>
      </c>
      <c r="B1734" s="7" t="s">
        <v>41</v>
      </c>
      <c r="C1734" t="s">
        <v>142</v>
      </c>
      <c r="D1734" t="s">
        <v>2946</v>
      </c>
      <c r="E1734" t="s">
        <v>51</v>
      </c>
      <c r="H1734" t="s">
        <v>13</v>
      </c>
      <c r="I1734" t="s">
        <v>2431</v>
      </c>
      <c r="L1734" t="s">
        <v>146</v>
      </c>
      <c r="M1734" t="s">
        <v>2313</v>
      </c>
    </row>
    <row r="1735" spans="1:13">
      <c r="A1735" t="s">
        <v>2903</v>
      </c>
      <c r="B1735" s="7" t="s">
        <v>41</v>
      </c>
      <c r="C1735" t="s">
        <v>142</v>
      </c>
      <c r="D1735" t="s">
        <v>2947</v>
      </c>
      <c r="E1735" t="s">
        <v>20</v>
      </c>
      <c r="H1735" t="s">
        <v>13</v>
      </c>
      <c r="I1735" t="s">
        <v>2433</v>
      </c>
      <c r="L1735" t="s">
        <v>146</v>
      </c>
      <c r="M1735" t="s">
        <v>2313</v>
      </c>
    </row>
    <row r="1736" spans="1:13">
      <c r="A1736" t="s">
        <v>2903</v>
      </c>
      <c r="B1736" s="7" t="s">
        <v>41</v>
      </c>
      <c r="C1736" t="s">
        <v>142</v>
      </c>
      <c r="D1736" t="s">
        <v>2948</v>
      </c>
      <c r="E1736" t="s">
        <v>2435</v>
      </c>
      <c r="H1736" t="s">
        <v>13</v>
      </c>
      <c r="I1736" t="s">
        <v>2436</v>
      </c>
      <c r="L1736" t="s">
        <v>146</v>
      </c>
      <c r="M1736" t="s">
        <v>151</v>
      </c>
    </row>
    <row r="1737" spans="1:13">
      <c r="A1737" t="s">
        <v>2897</v>
      </c>
      <c r="B1737" t="s">
        <v>2296</v>
      </c>
      <c r="C1737" t="s">
        <v>142</v>
      </c>
      <c r="D1737" t="s">
        <v>2949</v>
      </c>
      <c r="E1737" t="s">
        <v>2438</v>
      </c>
      <c r="H1737" t="s">
        <v>13</v>
      </c>
      <c r="I1737" t="s">
        <v>2439</v>
      </c>
      <c r="L1737" t="s">
        <v>146</v>
      </c>
      <c r="M1737" t="s">
        <v>2440</v>
      </c>
    </row>
    <row r="1738" spans="1:13">
      <c r="A1738" t="s">
        <v>2897</v>
      </c>
      <c r="B1738" t="s">
        <v>2296</v>
      </c>
      <c r="C1738" t="s">
        <v>142</v>
      </c>
      <c r="D1738" t="s">
        <v>2950</v>
      </c>
      <c r="E1738" t="s">
        <v>2442</v>
      </c>
      <c r="H1738" t="s">
        <v>13</v>
      </c>
      <c r="I1738" t="s">
        <v>2443</v>
      </c>
      <c r="L1738" t="s">
        <v>146</v>
      </c>
      <c r="M1738" t="s">
        <v>2304</v>
      </c>
    </row>
    <row r="1739" spans="1:13">
      <c r="A1739" t="s">
        <v>2908</v>
      </c>
      <c r="B1739" t="s">
        <v>2338</v>
      </c>
      <c r="C1739" t="s">
        <v>142</v>
      </c>
      <c r="D1739" t="s">
        <v>2951</v>
      </c>
      <c r="E1739" t="s">
        <v>2445</v>
      </c>
      <c r="H1739" t="s">
        <v>13</v>
      </c>
      <c r="I1739" t="s">
        <v>2446</v>
      </c>
      <c r="L1739" t="s">
        <v>146</v>
      </c>
      <c r="M1739" t="s">
        <v>2447</v>
      </c>
    </row>
    <row r="1740" spans="1:13">
      <c r="A1740" t="s">
        <v>2908</v>
      </c>
      <c r="B1740" t="s">
        <v>2338</v>
      </c>
      <c r="C1740" t="s">
        <v>142</v>
      </c>
      <c r="D1740" t="s">
        <v>2952</v>
      </c>
      <c r="E1740" t="s">
        <v>2449</v>
      </c>
      <c r="H1740" t="s">
        <v>13</v>
      </c>
      <c r="I1740" t="s">
        <v>2450</v>
      </c>
      <c r="L1740" t="s">
        <v>146</v>
      </c>
      <c r="M1740" t="s">
        <v>2313</v>
      </c>
    </row>
    <row r="1741" spans="1:13">
      <c r="A1741" t="s">
        <v>2904</v>
      </c>
      <c r="B1741" s="2" t="s">
        <v>83</v>
      </c>
      <c r="C1741" t="s">
        <v>142</v>
      </c>
      <c r="D1741" t="s">
        <v>2953</v>
      </c>
      <c r="E1741" t="s">
        <v>20</v>
      </c>
      <c r="H1741" t="s">
        <v>13</v>
      </c>
      <c r="I1741" t="s">
        <v>2452</v>
      </c>
      <c r="L1741" t="s">
        <v>146</v>
      </c>
      <c r="M1741" t="s">
        <v>2313</v>
      </c>
    </row>
    <row r="1742" spans="1:13">
      <c r="A1742" t="s">
        <v>2904</v>
      </c>
      <c r="B1742" s="2" t="s">
        <v>83</v>
      </c>
      <c r="C1742" t="s">
        <v>142</v>
      </c>
      <c r="D1742" t="s">
        <v>2954</v>
      </c>
      <c r="E1742" t="s">
        <v>51</v>
      </c>
      <c r="H1742" t="s">
        <v>13</v>
      </c>
      <c r="I1742" t="s">
        <v>2454</v>
      </c>
      <c r="L1742" t="s">
        <v>146</v>
      </c>
      <c r="M1742" t="s">
        <v>2313</v>
      </c>
    </row>
    <row r="1743" spans="1:13">
      <c r="A1743" t="s">
        <v>2904</v>
      </c>
      <c r="B1743" s="2" t="s">
        <v>83</v>
      </c>
      <c r="C1743" t="s">
        <v>142</v>
      </c>
      <c r="D1743" t="s">
        <v>2955</v>
      </c>
      <c r="E1743" t="s">
        <v>22</v>
      </c>
      <c r="H1743" t="s">
        <v>13</v>
      </c>
      <c r="I1743" t="s">
        <v>2456</v>
      </c>
      <c r="L1743" t="s">
        <v>146</v>
      </c>
      <c r="M1743" t="s">
        <v>2313</v>
      </c>
    </row>
    <row r="1744" spans="1:13">
      <c r="A1744" t="s">
        <v>2904</v>
      </c>
      <c r="B1744" s="2" t="s">
        <v>83</v>
      </c>
      <c r="C1744" t="s">
        <v>142</v>
      </c>
      <c r="D1744" t="s">
        <v>2956</v>
      </c>
      <c r="E1744" t="s">
        <v>19</v>
      </c>
      <c r="H1744" t="s">
        <v>13</v>
      </c>
      <c r="I1744" t="s">
        <v>2458</v>
      </c>
      <c r="L1744" t="s">
        <v>146</v>
      </c>
      <c r="M1744" t="s">
        <v>2313</v>
      </c>
    </row>
    <row r="1745" spans="1:13">
      <c r="A1745" t="s">
        <v>2904</v>
      </c>
      <c r="B1745" s="2" t="s">
        <v>83</v>
      </c>
      <c r="C1745" t="s">
        <v>142</v>
      </c>
      <c r="D1745" t="s">
        <v>2957</v>
      </c>
      <c r="E1745" t="s">
        <v>2435</v>
      </c>
      <c r="H1745" t="s">
        <v>13</v>
      </c>
      <c r="I1745" t="s">
        <v>2460</v>
      </c>
      <c r="L1745" t="s">
        <v>146</v>
      </c>
      <c r="M1745" t="s">
        <v>151</v>
      </c>
    </row>
    <row r="1746" spans="1:13">
      <c r="A1746" t="s">
        <v>2895</v>
      </c>
      <c r="B1746" t="s">
        <v>2296</v>
      </c>
      <c r="C1746" t="s">
        <v>142</v>
      </c>
      <c r="D1746" t="s">
        <v>2958</v>
      </c>
      <c r="E1746" t="s">
        <v>2438</v>
      </c>
      <c r="H1746" t="s">
        <v>13</v>
      </c>
      <c r="I1746" t="s">
        <v>2462</v>
      </c>
      <c r="L1746" t="s">
        <v>146</v>
      </c>
      <c r="M1746" t="s">
        <v>2440</v>
      </c>
    </row>
    <row r="1747" spans="1:13">
      <c r="A1747" t="s">
        <v>2895</v>
      </c>
      <c r="B1747" t="s">
        <v>2296</v>
      </c>
      <c r="C1747" t="s">
        <v>142</v>
      </c>
      <c r="D1747" t="s">
        <v>2959</v>
      </c>
      <c r="E1747" t="s">
        <v>2442</v>
      </c>
      <c r="H1747" t="s">
        <v>13</v>
      </c>
      <c r="I1747" t="s">
        <v>2464</v>
      </c>
      <c r="L1747" t="s">
        <v>146</v>
      </c>
      <c r="M1747" t="s">
        <v>2304</v>
      </c>
    </row>
    <row r="1748" spans="1:13">
      <c r="A1748" t="s">
        <v>2909</v>
      </c>
      <c r="B1748" t="s">
        <v>2338</v>
      </c>
      <c r="C1748" t="s">
        <v>142</v>
      </c>
      <c r="D1748" t="s">
        <v>2960</v>
      </c>
      <c r="E1748" t="s">
        <v>2445</v>
      </c>
      <c r="H1748" t="s">
        <v>13</v>
      </c>
      <c r="I1748" t="s">
        <v>2466</v>
      </c>
      <c r="L1748" t="s">
        <v>146</v>
      </c>
      <c r="M1748" t="s">
        <v>2447</v>
      </c>
    </row>
    <row r="1749" spans="1:13">
      <c r="A1749" t="s">
        <v>2909</v>
      </c>
      <c r="B1749" t="s">
        <v>2338</v>
      </c>
      <c r="C1749" t="s">
        <v>142</v>
      </c>
      <c r="D1749" t="s">
        <v>2961</v>
      </c>
      <c r="E1749" t="s">
        <v>2449</v>
      </c>
      <c r="H1749" t="s">
        <v>13</v>
      </c>
      <c r="I1749" t="s">
        <v>2468</v>
      </c>
      <c r="L1749" t="s">
        <v>159</v>
      </c>
      <c r="M1749" t="s">
        <v>2898</v>
      </c>
    </row>
    <row r="1750" spans="1:13">
      <c r="A1750" t="s">
        <v>2930</v>
      </c>
      <c r="B1750" t="s">
        <v>2571</v>
      </c>
      <c r="C1750" t="s">
        <v>152</v>
      </c>
      <c r="D1750" t="s">
        <v>107</v>
      </c>
      <c r="E1750" t="s">
        <v>156</v>
      </c>
      <c r="H1750" t="s">
        <v>157</v>
      </c>
      <c r="I1750" t="s">
        <v>2607</v>
      </c>
      <c r="L1750" t="s">
        <v>159</v>
      </c>
      <c r="M1750" t="s">
        <v>2898</v>
      </c>
    </row>
    <row r="1751" spans="1:13">
      <c r="A1751" t="s">
        <v>2931</v>
      </c>
      <c r="B1751" t="s">
        <v>2575</v>
      </c>
      <c r="C1751" t="s">
        <v>152</v>
      </c>
      <c r="D1751" t="s">
        <v>107</v>
      </c>
      <c r="E1751" t="s">
        <v>156</v>
      </c>
      <c r="H1751" t="s">
        <v>157</v>
      </c>
      <c r="I1751" t="s">
        <v>2608</v>
      </c>
      <c r="L1751" t="s">
        <v>159</v>
      </c>
      <c r="M1751" t="s">
        <v>2898</v>
      </c>
    </row>
    <row r="1752" spans="1:13">
      <c r="A1752" t="s">
        <v>2928</v>
      </c>
      <c r="B1752" t="s">
        <v>88</v>
      </c>
      <c r="C1752" t="s">
        <v>152</v>
      </c>
      <c r="D1752" t="s">
        <v>107</v>
      </c>
      <c r="E1752" t="s">
        <v>156</v>
      </c>
      <c r="H1752" t="s">
        <v>157</v>
      </c>
      <c r="I1752" t="s">
        <v>2962</v>
      </c>
      <c r="L1752" t="s">
        <v>159</v>
      </c>
      <c r="M1752" t="s">
        <v>2898</v>
      </c>
    </row>
    <row r="1753" spans="1:13">
      <c r="A1753" t="s">
        <v>2929</v>
      </c>
      <c r="B1753" t="s">
        <v>2402</v>
      </c>
      <c r="C1753" t="s">
        <v>152</v>
      </c>
      <c r="D1753" t="s">
        <v>107</v>
      </c>
      <c r="E1753" t="s">
        <v>156</v>
      </c>
      <c r="H1753" t="s">
        <v>157</v>
      </c>
      <c r="I1753" t="s">
        <v>2963</v>
      </c>
      <c r="L1753" t="s">
        <v>159</v>
      </c>
      <c r="M1753" t="s">
        <v>2898</v>
      </c>
    </row>
    <row r="1754" spans="1:13">
      <c r="A1754" t="s">
        <v>2920</v>
      </c>
      <c r="B1754" t="s">
        <v>2372</v>
      </c>
      <c r="C1754" t="s">
        <v>152</v>
      </c>
      <c r="D1754" t="s">
        <v>107</v>
      </c>
      <c r="E1754" t="s">
        <v>156</v>
      </c>
      <c r="H1754" t="s">
        <v>157</v>
      </c>
      <c r="I1754" t="s">
        <v>2964</v>
      </c>
      <c r="L1754" t="s">
        <v>159</v>
      </c>
      <c r="M1754" t="s">
        <v>2898</v>
      </c>
    </row>
    <row r="1755" spans="1:13">
      <c r="A1755" t="s">
        <v>2932</v>
      </c>
      <c r="B1755" t="s">
        <v>88</v>
      </c>
      <c r="C1755" t="s">
        <v>152</v>
      </c>
      <c r="D1755" t="s">
        <v>107</v>
      </c>
      <c r="E1755" t="s">
        <v>156</v>
      </c>
      <c r="H1755" t="s">
        <v>157</v>
      </c>
      <c r="I1755" t="s">
        <v>2965</v>
      </c>
      <c r="L1755" t="s">
        <v>159</v>
      </c>
      <c r="M1755" t="s">
        <v>2898</v>
      </c>
    </row>
    <row r="1756" spans="1:13">
      <c r="A1756" t="s">
        <v>2933</v>
      </c>
      <c r="B1756" t="s">
        <v>2402</v>
      </c>
      <c r="C1756" t="s">
        <v>152</v>
      </c>
      <c r="D1756" t="s">
        <v>107</v>
      </c>
      <c r="E1756" t="s">
        <v>156</v>
      </c>
      <c r="H1756" t="s">
        <v>157</v>
      </c>
      <c r="I1756" t="s">
        <v>2966</v>
      </c>
      <c r="L1756" t="s">
        <v>159</v>
      </c>
      <c r="M1756" t="s">
        <v>2898</v>
      </c>
    </row>
    <row r="1757" spans="1:13">
      <c r="A1757" t="s">
        <v>2934</v>
      </c>
      <c r="B1757" t="s">
        <v>2405</v>
      </c>
      <c r="C1757" t="s">
        <v>152</v>
      </c>
      <c r="D1757" t="s">
        <v>107</v>
      </c>
      <c r="E1757" t="s">
        <v>156</v>
      </c>
      <c r="H1757" t="s">
        <v>157</v>
      </c>
      <c r="I1757" t="s">
        <v>2967</v>
      </c>
      <c r="L1757" t="s">
        <v>159</v>
      </c>
      <c r="M1757" t="s">
        <v>2898</v>
      </c>
    </row>
    <row r="1758" spans="1:13">
      <c r="A1758" t="s">
        <v>2923</v>
      </c>
      <c r="B1758" t="s">
        <v>2385</v>
      </c>
      <c r="C1758" t="s">
        <v>152</v>
      </c>
      <c r="D1758" t="s">
        <v>107</v>
      </c>
      <c r="E1758" t="s">
        <v>156</v>
      </c>
      <c r="H1758" t="s">
        <v>157</v>
      </c>
      <c r="I1758" t="s">
        <v>2968</v>
      </c>
      <c r="L1758" t="s">
        <v>159</v>
      </c>
      <c r="M1758" t="s">
        <v>2898</v>
      </c>
    </row>
    <row r="1759" spans="1:13">
      <c r="A1759" t="s">
        <v>2935</v>
      </c>
      <c r="B1759" t="s">
        <v>2408</v>
      </c>
      <c r="C1759" t="s">
        <v>152</v>
      </c>
      <c r="D1759" t="s">
        <v>107</v>
      </c>
      <c r="E1759" t="s">
        <v>156</v>
      </c>
      <c r="H1759" t="s">
        <v>157</v>
      </c>
      <c r="I1759" t="s">
        <v>2969</v>
      </c>
      <c r="L1759" t="s">
        <v>159</v>
      </c>
      <c r="M1759" t="s">
        <v>2898</v>
      </c>
    </row>
    <row r="1760" spans="1:13">
      <c r="A1760" t="s">
        <v>2925</v>
      </c>
      <c r="B1760" t="s">
        <v>2391</v>
      </c>
      <c r="C1760" t="s">
        <v>152</v>
      </c>
      <c r="D1760" t="s">
        <v>107</v>
      </c>
      <c r="E1760" t="s">
        <v>156</v>
      </c>
      <c r="H1760" t="s">
        <v>157</v>
      </c>
      <c r="I1760" t="s">
        <v>2970</v>
      </c>
      <c r="L1760" t="s">
        <v>159</v>
      </c>
      <c r="M1760" t="s">
        <v>2898</v>
      </c>
    </row>
    <row r="1761" spans="1:13">
      <c r="A1761" t="s">
        <v>2915</v>
      </c>
      <c r="B1761" t="s">
        <v>2357</v>
      </c>
      <c r="C1761" t="s">
        <v>152</v>
      </c>
      <c r="D1761" t="s">
        <v>107</v>
      </c>
      <c r="E1761" t="s">
        <v>156</v>
      </c>
      <c r="H1761" t="s">
        <v>157</v>
      </c>
      <c r="I1761" t="s">
        <v>2971</v>
      </c>
      <c r="L1761" t="s">
        <v>159</v>
      </c>
      <c r="M1761" t="s">
        <v>2898</v>
      </c>
    </row>
    <row r="1762" spans="1:13">
      <c r="A1762" t="s">
        <v>2936</v>
      </c>
      <c r="B1762" t="s">
        <v>88</v>
      </c>
      <c r="C1762" t="s">
        <v>152</v>
      </c>
      <c r="D1762" t="s">
        <v>107</v>
      </c>
      <c r="E1762" t="s">
        <v>156</v>
      </c>
      <c r="H1762" t="s">
        <v>157</v>
      </c>
      <c r="I1762" s="3" t="s">
        <v>2972</v>
      </c>
      <c r="L1762" t="s">
        <v>159</v>
      </c>
      <c r="M1762" t="s">
        <v>2898</v>
      </c>
    </row>
    <row r="1763" spans="1:13">
      <c r="A1763" t="s">
        <v>2937</v>
      </c>
      <c r="B1763" t="s">
        <v>2402</v>
      </c>
      <c r="C1763" t="s">
        <v>152</v>
      </c>
      <c r="D1763" t="s">
        <v>107</v>
      </c>
      <c r="E1763" t="s">
        <v>156</v>
      </c>
      <c r="H1763" t="s">
        <v>157</v>
      </c>
      <c r="I1763" s="3" t="s">
        <v>2973</v>
      </c>
      <c r="L1763" t="s">
        <v>159</v>
      </c>
      <c r="M1763" t="s">
        <v>2898</v>
      </c>
    </row>
    <row r="1764" spans="1:13">
      <c r="A1764" t="s">
        <v>2910</v>
      </c>
      <c r="B1764" t="s">
        <v>149</v>
      </c>
      <c r="C1764" t="s">
        <v>152</v>
      </c>
      <c r="D1764" t="s">
        <v>107</v>
      </c>
      <c r="E1764" t="s">
        <v>156</v>
      </c>
      <c r="H1764" t="s">
        <v>157</v>
      </c>
      <c r="I1764" t="s">
        <v>2974</v>
      </c>
      <c r="L1764" t="s">
        <v>159</v>
      </c>
      <c r="M1764" t="s">
        <v>2898</v>
      </c>
    </row>
    <row r="1765" spans="1:13">
      <c r="A1765" t="s">
        <v>2911</v>
      </c>
      <c r="B1765" t="s">
        <v>144</v>
      </c>
      <c r="C1765" t="s">
        <v>152</v>
      </c>
      <c r="D1765" t="s">
        <v>107</v>
      </c>
      <c r="E1765" t="s">
        <v>156</v>
      </c>
      <c r="H1765" t="s">
        <v>157</v>
      </c>
      <c r="I1765" t="s">
        <v>2975</v>
      </c>
      <c r="L1765" t="s">
        <v>159</v>
      </c>
      <c r="M1765" t="s">
        <v>2898</v>
      </c>
    </row>
    <row r="1766" spans="1:13">
      <c r="A1766" t="s">
        <v>2938</v>
      </c>
      <c r="B1766" t="s">
        <v>88</v>
      </c>
      <c r="C1766" t="s">
        <v>152</v>
      </c>
      <c r="D1766" t="s">
        <v>107</v>
      </c>
      <c r="E1766" t="s">
        <v>156</v>
      </c>
      <c r="H1766" t="s">
        <v>157</v>
      </c>
      <c r="I1766" t="s">
        <v>2976</v>
      </c>
      <c r="L1766" t="s">
        <v>159</v>
      </c>
      <c r="M1766" t="s">
        <v>2898</v>
      </c>
    </row>
    <row r="1767" spans="1:13">
      <c r="A1767" t="s">
        <v>2939</v>
      </c>
      <c r="B1767" t="s">
        <v>2402</v>
      </c>
      <c r="C1767" t="s">
        <v>152</v>
      </c>
      <c r="D1767" t="s">
        <v>107</v>
      </c>
      <c r="E1767" t="s">
        <v>156</v>
      </c>
      <c r="H1767" t="s">
        <v>157</v>
      </c>
      <c r="I1767" t="s">
        <v>2977</v>
      </c>
      <c r="L1767" t="s">
        <v>159</v>
      </c>
      <c r="M1767" t="s">
        <v>2898</v>
      </c>
    </row>
    <row r="1768" spans="1:13">
      <c r="A1768" t="s">
        <v>2940</v>
      </c>
      <c r="B1768" t="s">
        <v>2405</v>
      </c>
      <c r="C1768" t="s">
        <v>152</v>
      </c>
      <c r="D1768" t="s">
        <v>107</v>
      </c>
      <c r="E1768" t="s">
        <v>156</v>
      </c>
      <c r="H1768" t="s">
        <v>157</v>
      </c>
      <c r="I1768" t="s">
        <v>2978</v>
      </c>
      <c r="L1768" t="s">
        <v>159</v>
      </c>
      <c r="M1768" t="s">
        <v>2898</v>
      </c>
    </row>
    <row r="1769" spans="1:13">
      <c r="A1769" t="s">
        <v>2921</v>
      </c>
      <c r="B1769" t="s">
        <v>2375</v>
      </c>
      <c r="C1769" t="s">
        <v>152</v>
      </c>
      <c r="D1769" t="s">
        <v>107</v>
      </c>
      <c r="E1769" t="s">
        <v>156</v>
      </c>
      <c r="H1769" t="s">
        <v>157</v>
      </c>
      <c r="I1769" t="s">
        <v>2979</v>
      </c>
      <c r="L1769" t="s">
        <v>159</v>
      </c>
      <c r="M1769" t="s">
        <v>2898</v>
      </c>
    </row>
    <row r="1770" spans="1:13">
      <c r="A1770" t="s">
        <v>2919</v>
      </c>
      <c r="B1770" t="s">
        <v>2369</v>
      </c>
      <c r="C1770" t="s">
        <v>152</v>
      </c>
      <c r="D1770" t="s">
        <v>107</v>
      </c>
      <c r="E1770" t="s">
        <v>156</v>
      </c>
      <c r="H1770" t="s">
        <v>157</v>
      </c>
      <c r="I1770" t="s">
        <v>2980</v>
      </c>
      <c r="L1770" t="s">
        <v>159</v>
      </c>
      <c r="M1770" t="s">
        <v>2898</v>
      </c>
    </row>
    <row r="1771" spans="1:13">
      <c r="A1771" t="s">
        <v>2924</v>
      </c>
      <c r="B1771" t="s">
        <v>2388</v>
      </c>
      <c r="C1771" t="s">
        <v>152</v>
      </c>
      <c r="D1771" t="s">
        <v>107</v>
      </c>
      <c r="E1771" t="s">
        <v>156</v>
      </c>
      <c r="H1771" t="s">
        <v>157</v>
      </c>
      <c r="I1771" t="s">
        <v>2981</v>
      </c>
      <c r="L1771" t="s">
        <v>159</v>
      </c>
      <c r="M1771" t="s">
        <v>2898</v>
      </c>
    </row>
    <row r="1772" spans="1:13">
      <c r="A1772" t="s">
        <v>2914</v>
      </c>
      <c r="B1772" t="s">
        <v>2354</v>
      </c>
      <c r="C1772" t="s">
        <v>152</v>
      </c>
      <c r="D1772" t="s">
        <v>107</v>
      </c>
      <c r="E1772" t="s">
        <v>156</v>
      </c>
      <c r="H1772" t="s">
        <v>157</v>
      </c>
      <c r="I1772" t="s">
        <v>2982</v>
      </c>
      <c r="L1772" t="s">
        <v>159</v>
      </c>
      <c r="M1772" t="s">
        <v>2898</v>
      </c>
    </row>
    <row r="1773" spans="1:13">
      <c r="A1773" t="s">
        <v>2927</v>
      </c>
      <c r="B1773" t="s">
        <v>75</v>
      </c>
      <c r="C1773" t="s">
        <v>152</v>
      </c>
      <c r="D1773" t="s">
        <v>107</v>
      </c>
      <c r="E1773" t="s">
        <v>156</v>
      </c>
      <c r="H1773" t="s">
        <v>157</v>
      </c>
      <c r="I1773" t="s">
        <v>2983</v>
      </c>
      <c r="L1773" t="s">
        <v>159</v>
      </c>
      <c r="M1773" t="s">
        <v>2898</v>
      </c>
    </row>
    <row r="1774" spans="1:13">
      <c r="A1774" t="s">
        <v>2912</v>
      </c>
      <c r="B1774" t="s">
        <v>2348</v>
      </c>
      <c r="C1774" t="s">
        <v>152</v>
      </c>
      <c r="D1774" t="s">
        <v>107</v>
      </c>
      <c r="E1774" t="s">
        <v>156</v>
      </c>
      <c r="H1774" t="s">
        <v>157</v>
      </c>
      <c r="I1774" t="s">
        <v>2984</v>
      </c>
      <c r="L1774" t="s">
        <v>159</v>
      </c>
      <c r="M1774" t="s">
        <v>2898</v>
      </c>
    </row>
    <row r="1775" spans="1:13">
      <c r="A1775" t="s">
        <v>2913</v>
      </c>
      <c r="B1775" t="s">
        <v>2351</v>
      </c>
      <c r="C1775" t="s">
        <v>152</v>
      </c>
      <c r="D1775" t="s">
        <v>107</v>
      </c>
      <c r="E1775" t="s">
        <v>156</v>
      </c>
      <c r="H1775" t="s">
        <v>157</v>
      </c>
      <c r="I1775" t="s">
        <v>2985</v>
      </c>
      <c r="L1775" t="s">
        <v>159</v>
      </c>
      <c r="M1775" t="s">
        <v>2898</v>
      </c>
    </row>
    <row r="1776" spans="1:13">
      <c r="A1776" t="s">
        <v>2941</v>
      </c>
      <c r="B1776" t="s">
        <v>87</v>
      </c>
      <c r="C1776" t="s">
        <v>152</v>
      </c>
      <c r="D1776" t="s">
        <v>107</v>
      </c>
      <c r="E1776" t="s">
        <v>156</v>
      </c>
      <c r="H1776" t="s">
        <v>157</v>
      </c>
      <c r="I1776" t="s">
        <v>2986</v>
      </c>
      <c r="L1776" t="s">
        <v>159</v>
      </c>
      <c r="M1776" t="s">
        <v>2898</v>
      </c>
    </row>
    <row r="1777" spans="1:13">
      <c r="A1777" t="s">
        <v>2942</v>
      </c>
      <c r="B1777" t="s">
        <v>91</v>
      </c>
      <c r="C1777" t="s">
        <v>152</v>
      </c>
      <c r="D1777" t="s">
        <v>107</v>
      </c>
      <c r="E1777" t="s">
        <v>156</v>
      </c>
      <c r="H1777" t="s">
        <v>157</v>
      </c>
      <c r="I1777" t="s">
        <v>2987</v>
      </c>
      <c r="L1777" t="s">
        <v>159</v>
      </c>
      <c r="M1777" t="s">
        <v>2898</v>
      </c>
    </row>
    <row r="1778" spans="1:13">
      <c r="A1778" t="s">
        <v>2943</v>
      </c>
      <c r="B1778" t="s">
        <v>93</v>
      </c>
      <c r="C1778" t="s">
        <v>152</v>
      </c>
      <c r="D1778" t="s">
        <v>107</v>
      </c>
      <c r="E1778" t="s">
        <v>156</v>
      </c>
      <c r="H1778" t="s">
        <v>157</v>
      </c>
      <c r="I1778" t="s">
        <v>2988</v>
      </c>
      <c r="L1778" t="s">
        <v>159</v>
      </c>
      <c r="M1778" t="s">
        <v>2898</v>
      </c>
    </row>
    <row r="1779" spans="1:13">
      <c r="A1779" t="s">
        <v>2944</v>
      </c>
      <c r="B1779" t="s">
        <v>95</v>
      </c>
      <c r="C1779" t="s">
        <v>152</v>
      </c>
      <c r="D1779" t="s">
        <v>107</v>
      </c>
      <c r="E1779" t="s">
        <v>156</v>
      </c>
      <c r="H1779" t="s">
        <v>157</v>
      </c>
      <c r="I1779" t="s">
        <v>2989</v>
      </c>
      <c r="L1779" t="s">
        <v>159</v>
      </c>
      <c r="M1779" t="s">
        <v>2898</v>
      </c>
    </row>
    <row r="1780" spans="1:13">
      <c r="A1780" t="s">
        <v>2945</v>
      </c>
      <c r="B1780" t="s">
        <v>97</v>
      </c>
      <c r="C1780" t="s">
        <v>152</v>
      </c>
      <c r="D1780" t="s">
        <v>107</v>
      </c>
      <c r="E1780" t="s">
        <v>156</v>
      </c>
      <c r="H1780" t="s">
        <v>157</v>
      </c>
      <c r="I1780" t="s">
        <v>2990</v>
      </c>
      <c r="L1780" t="s">
        <v>159</v>
      </c>
      <c r="M1780" t="s">
        <v>2898</v>
      </c>
    </row>
    <row r="1781" spans="1:13">
      <c r="A1781" t="s">
        <v>2946</v>
      </c>
      <c r="B1781" t="s">
        <v>51</v>
      </c>
      <c r="C1781" t="s">
        <v>152</v>
      </c>
      <c r="D1781" t="s">
        <v>107</v>
      </c>
      <c r="E1781" t="s">
        <v>156</v>
      </c>
      <c r="H1781" t="s">
        <v>157</v>
      </c>
      <c r="I1781" t="s">
        <v>2991</v>
      </c>
      <c r="L1781" t="s">
        <v>159</v>
      </c>
      <c r="M1781" t="s">
        <v>2898</v>
      </c>
    </row>
    <row r="1782" spans="1:13">
      <c r="A1782" t="s">
        <v>2948</v>
      </c>
      <c r="B1782" t="s">
        <v>2435</v>
      </c>
      <c r="C1782" t="s">
        <v>152</v>
      </c>
      <c r="D1782" t="s">
        <v>107</v>
      </c>
      <c r="E1782" t="s">
        <v>156</v>
      </c>
      <c r="H1782" t="s">
        <v>157</v>
      </c>
      <c r="I1782" t="s">
        <v>2992</v>
      </c>
      <c r="L1782" t="s">
        <v>159</v>
      </c>
      <c r="M1782" t="s">
        <v>2898</v>
      </c>
    </row>
    <row r="1783" spans="1:13">
      <c r="A1783" t="s">
        <v>2952</v>
      </c>
      <c r="B1783" t="s">
        <v>2449</v>
      </c>
      <c r="C1783" t="s">
        <v>152</v>
      </c>
      <c r="D1783" t="s">
        <v>107</v>
      </c>
      <c r="E1783" t="s">
        <v>156</v>
      </c>
      <c r="H1783" t="s">
        <v>157</v>
      </c>
      <c r="I1783" t="s">
        <v>2498</v>
      </c>
      <c r="L1783" t="s">
        <v>159</v>
      </c>
      <c r="M1783" t="s">
        <v>2898</v>
      </c>
    </row>
    <row r="1784" spans="1:13">
      <c r="A1784" t="s">
        <v>2951</v>
      </c>
      <c r="B1784" t="s">
        <v>2445</v>
      </c>
      <c r="C1784" t="s">
        <v>152</v>
      </c>
      <c r="D1784" t="s">
        <v>107</v>
      </c>
      <c r="E1784" t="s">
        <v>156</v>
      </c>
      <c r="H1784" t="s">
        <v>157</v>
      </c>
      <c r="I1784" t="s">
        <v>2993</v>
      </c>
      <c r="L1784" t="s">
        <v>159</v>
      </c>
      <c r="M1784" t="s">
        <v>2898</v>
      </c>
    </row>
    <row r="1785" spans="1:13">
      <c r="A1785" t="s">
        <v>2949</v>
      </c>
      <c r="B1785" t="s">
        <v>2438</v>
      </c>
      <c r="C1785" t="s">
        <v>152</v>
      </c>
      <c r="D1785" t="s">
        <v>107</v>
      </c>
      <c r="E1785" t="s">
        <v>156</v>
      </c>
      <c r="H1785" t="s">
        <v>157</v>
      </c>
      <c r="I1785" t="s">
        <v>2994</v>
      </c>
      <c r="L1785" t="s">
        <v>159</v>
      </c>
      <c r="M1785" t="s">
        <v>2898</v>
      </c>
    </row>
    <row r="1786" spans="1:13">
      <c r="A1786" t="s">
        <v>2950</v>
      </c>
      <c r="B1786" t="s">
        <v>2442</v>
      </c>
      <c r="C1786" t="s">
        <v>152</v>
      </c>
      <c r="D1786" t="s">
        <v>107</v>
      </c>
      <c r="E1786" t="s">
        <v>156</v>
      </c>
      <c r="H1786" t="s">
        <v>157</v>
      </c>
      <c r="I1786" t="s">
        <v>2995</v>
      </c>
      <c r="L1786" t="s">
        <v>159</v>
      </c>
      <c r="M1786" t="s">
        <v>2898</v>
      </c>
    </row>
    <row r="1787" spans="1:13">
      <c r="A1787" t="s">
        <v>2947</v>
      </c>
      <c r="B1787" t="s">
        <v>20</v>
      </c>
      <c r="C1787" t="s">
        <v>152</v>
      </c>
      <c r="D1787" t="s">
        <v>107</v>
      </c>
      <c r="E1787" t="s">
        <v>156</v>
      </c>
      <c r="H1787" t="s">
        <v>157</v>
      </c>
      <c r="I1787" t="s">
        <v>2996</v>
      </c>
      <c r="L1787" t="s">
        <v>159</v>
      </c>
      <c r="M1787" t="s">
        <v>2898</v>
      </c>
    </row>
    <row r="1788" spans="1:13">
      <c r="A1788" t="s">
        <v>2916</v>
      </c>
      <c r="B1788" t="s">
        <v>2360</v>
      </c>
      <c r="C1788" t="s">
        <v>152</v>
      </c>
      <c r="D1788" t="s">
        <v>107</v>
      </c>
      <c r="E1788" t="s">
        <v>156</v>
      </c>
      <c r="H1788" t="s">
        <v>157</v>
      </c>
      <c r="I1788" t="s">
        <v>2997</v>
      </c>
      <c r="L1788" t="s">
        <v>159</v>
      </c>
      <c r="M1788" t="s">
        <v>2898</v>
      </c>
    </row>
    <row r="1789" spans="1:13">
      <c r="A1789" s="2" t="s">
        <v>2926</v>
      </c>
      <c r="B1789" s="2" t="s">
        <v>2504</v>
      </c>
      <c r="C1789" t="s">
        <v>152</v>
      </c>
      <c r="D1789" t="s">
        <v>107</v>
      </c>
      <c r="E1789" t="s">
        <v>156</v>
      </c>
      <c r="H1789" t="s">
        <v>157</v>
      </c>
      <c r="I1789" s="3" t="s">
        <v>2998</v>
      </c>
      <c r="L1789" t="s">
        <v>159</v>
      </c>
      <c r="M1789" t="s">
        <v>2898</v>
      </c>
    </row>
    <row r="1790" spans="1:13">
      <c r="A1790" t="s">
        <v>2917</v>
      </c>
      <c r="B1790" t="s">
        <v>2363</v>
      </c>
      <c r="C1790" t="s">
        <v>152</v>
      </c>
      <c r="D1790" t="s">
        <v>107</v>
      </c>
      <c r="E1790" t="s">
        <v>156</v>
      </c>
      <c r="H1790" t="s">
        <v>157</v>
      </c>
      <c r="I1790" t="s">
        <v>2999</v>
      </c>
      <c r="L1790" t="s">
        <v>159</v>
      </c>
      <c r="M1790" t="s">
        <v>2898</v>
      </c>
    </row>
    <row r="1791" spans="1:13">
      <c r="A1791" t="s">
        <v>2918</v>
      </c>
      <c r="B1791" t="s">
        <v>2366</v>
      </c>
      <c r="C1791" t="s">
        <v>152</v>
      </c>
      <c r="D1791" t="s">
        <v>107</v>
      </c>
      <c r="E1791" t="s">
        <v>156</v>
      </c>
      <c r="H1791" t="s">
        <v>157</v>
      </c>
      <c r="I1791" t="s">
        <v>3000</v>
      </c>
      <c r="L1791" t="s">
        <v>159</v>
      </c>
      <c r="M1791" t="s">
        <v>2898</v>
      </c>
    </row>
    <row r="1792" spans="1:13">
      <c r="A1792" t="s">
        <v>2954</v>
      </c>
      <c r="B1792" t="s">
        <v>51</v>
      </c>
      <c r="C1792" t="s">
        <v>152</v>
      </c>
      <c r="D1792" t="s">
        <v>107</v>
      </c>
      <c r="E1792" t="s">
        <v>156</v>
      </c>
      <c r="H1792" t="s">
        <v>157</v>
      </c>
      <c r="I1792" t="s">
        <v>3001</v>
      </c>
      <c r="L1792" t="s">
        <v>159</v>
      </c>
      <c r="M1792" t="s">
        <v>2898</v>
      </c>
    </row>
    <row r="1793" spans="1:13">
      <c r="A1793" t="s">
        <v>2956</v>
      </c>
      <c r="B1793" s="2" t="s">
        <v>19</v>
      </c>
      <c r="C1793" t="s">
        <v>152</v>
      </c>
      <c r="D1793" t="s">
        <v>107</v>
      </c>
      <c r="E1793" t="s">
        <v>156</v>
      </c>
      <c r="H1793" t="s">
        <v>157</v>
      </c>
      <c r="I1793" t="s">
        <v>3002</v>
      </c>
      <c r="L1793" t="s">
        <v>159</v>
      </c>
      <c r="M1793" t="s">
        <v>2898</v>
      </c>
    </row>
    <row r="1794" spans="1:13">
      <c r="A1794" t="s">
        <v>2955</v>
      </c>
      <c r="B1794" s="2" t="s">
        <v>22</v>
      </c>
      <c r="C1794" t="s">
        <v>152</v>
      </c>
      <c r="D1794" t="s">
        <v>107</v>
      </c>
      <c r="E1794" t="s">
        <v>156</v>
      </c>
      <c r="H1794" t="s">
        <v>157</v>
      </c>
      <c r="I1794" t="s">
        <v>3003</v>
      </c>
      <c r="L1794" t="s">
        <v>159</v>
      </c>
      <c r="M1794" t="s">
        <v>2898</v>
      </c>
    </row>
    <row r="1795" spans="1:13">
      <c r="A1795" t="s">
        <v>2961</v>
      </c>
      <c r="B1795" t="s">
        <v>2449</v>
      </c>
      <c r="C1795" t="s">
        <v>152</v>
      </c>
      <c r="D1795" t="s">
        <v>107</v>
      </c>
      <c r="E1795" t="s">
        <v>156</v>
      </c>
      <c r="H1795" t="s">
        <v>157</v>
      </c>
      <c r="I1795" t="s">
        <v>2512</v>
      </c>
      <c r="L1795" t="s">
        <v>159</v>
      </c>
      <c r="M1795" t="s">
        <v>2898</v>
      </c>
    </row>
    <row r="1796" spans="1:13">
      <c r="A1796" t="s">
        <v>2960</v>
      </c>
      <c r="B1796" t="s">
        <v>2445</v>
      </c>
      <c r="C1796" t="s">
        <v>152</v>
      </c>
      <c r="D1796" t="s">
        <v>107</v>
      </c>
      <c r="E1796" t="s">
        <v>156</v>
      </c>
      <c r="H1796" t="s">
        <v>157</v>
      </c>
      <c r="I1796" t="s">
        <v>3004</v>
      </c>
      <c r="L1796" t="s">
        <v>159</v>
      </c>
      <c r="M1796" t="s">
        <v>2898</v>
      </c>
    </row>
    <row r="1797" spans="1:13">
      <c r="A1797" t="s">
        <v>2958</v>
      </c>
      <c r="B1797" t="s">
        <v>2438</v>
      </c>
      <c r="C1797" t="s">
        <v>152</v>
      </c>
      <c r="D1797" t="s">
        <v>107</v>
      </c>
      <c r="E1797" t="s">
        <v>156</v>
      </c>
      <c r="H1797" t="s">
        <v>157</v>
      </c>
      <c r="I1797" t="s">
        <v>3005</v>
      </c>
      <c r="L1797" t="s">
        <v>159</v>
      </c>
      <c r="M1797" t="s">
        <v>2898</v>
      </c>
    </row>
    <row r="1798" spans="1:13">
      <c r="A1798" t="s">
        <v>2959</v>
      </c>
      <c r="B1798" t="s">
        <v>2442</v>
      </c>
      <c r="C1798" t="s">
        <v>152</v>
      </c>
      <c r="D1798" t="s">
        <v>107</v>
      </c>
      <c r="E1798" t="s">
        <v>156</v>
      </c>
      <c r="H1798" t="s">
        <v>157</v>
      </c>
      <c r="I1798" t="s">
        <v>3006</v>
      </c>
      <c r="L1798" t="s">
        <v>159</v>
      </c>
      <c r="M1798" t="s">
        <v>2898</v>
      </c>
    </row>
    <row r="1799" spans="1:13">
      <c r="A1799" t="s">
        <v>2957</v>
      </c>
      <c r="B1799" t="s">
        <v>2435</v>
      </c>
      <c r="C1799" t="s">
        <v>152</v>
      </c>
      <c r="D1799" t="s">
        <v>107</v>
      </c>
      <c r="E1799" t="s">
        <v>156</v>
      </c>
      <c r="H1799" t="s">
        <v>157</v>
      </c>
      <c r="I1799" t="s">
        <v>3007</v>
      </c>
      <c r="L1799" t="s">
        <v>159</v>
      </c>
      <c r="M1799" t="s">
        <v>2898</v>
      </c>
    </row>
    <row r="1800" spans="1:13">
      <c r="A1800" t="s">
        <v>2953</v>
      </c>
      <c r="B1800" t="s">
        <v>20</v>
      </c>
      <c r="C1800" t="s">
        <v>152</v>
      </c>
      <c r="D1800" t="s">
        <v>107</v>
      </c>
      <c r="E1800" t="s">
        <v>156</v>
      </c>
      <c r="H1800" t="s">
        <v>157</v>
      </c>
      <c r="I1800" t="s">
        <v>3008</v>
      </c>
      <c r="L1800" t="s">
        <v>159</v>
      </c>
      <c r="M1800" t="s">
        <v>2898</v>
      </c>
    </row>
    <row r="1801" spans="1:13">
      <c r="A1801" t="s">
        <v>2922</v>
      </c>
      <c r="B1801" t="s">
        <v>2382</v>
      </c>
      <c r="C1801" t="s">
        <v>152</v>
      </c>
      <c r="D1801" t="s">
        <v>107</v>
      </c>
      <c r="E1801" t="s">
        <v>156</v>
      </c>
      <c r="H1801" t="s">
        <v>157</v>
      </c>
      <c r="I1801" t="s">
        <v>3009</v>
      </c>
      <c r="L1801" t="s">
        <v>159</v>
      </c>
      <c r="M1801" t="s">
        <v>2898</v>
      </c>
    </row>
    <row r="1802" spans="1:13">
      <c r="A1802" t="s">
        <v>2896</v>
      </c>
      <c r="B1802" t="s">
        <v>2301</v>
      </c>
      <c r="C1802" t="s">
        <v>131</v>
      </c>
      <c r="D1802" t="s">
        <v>132</v>
      </c>
      <c r="E1802" t="s">
        <v>162</v>
      </c>
      <c r="F1802" t="s">
        <v>13</v>
      </c>
      <c r="G1802" t="s">
        <v>2898</v>
      </c>
    </row>
    <row r="1803" spans="1:13">
      <c r="A1803" t="s">
        <v>2896</v>
      </c>
      <c r="B1803" t="s">
        <v>2301</v>
      </c>
      <c r="C1803" t="s">
        <v>2519</v>
      </c>
      <c r="D1803" t="s">
        <v>2520</v>
      </c>
      <c r="E1803" t="s">
        <v>45</v>
      </c>
    </row>
    <row r="1804" spans="1:13">
      <c r="A1804" t="s">
        <v>2896</v>
      </c>
      <c r="B1804" t="s">
        <v>2301</v>
      </c>
      <c r="C1804" t="s">
        <v>2521</v>
      </c>
      <c r="D1804" t="s">
        <v>2291</v>
      </c>
      <c r="E1804" t="s">
        <v>215</v>
      </c>
    </row>
    <row r="1805" spans="1:13">
      <c r="A1805" t="s">
        <v>3010</v>
      </c>
      <c r="B1805" t="s">
        <v>2523</v>
      </c>
      <c r="C1805" t="s">
        <v>2524</v>
      </c>
      <c r="D1805" t="s">
        <v>107</v>
      </c>
      <c r="E1805" t="s">
        <v>107</v>
      </c>
      <c r="H1805" t="s">
        <v>2298</v>
      </c>
      <c r="I1805">
        <v>29.5</v>
      </c>
      <c r="L1805" t="s">
        <v>146</v>
      </c>
      <c r="M1805" t="s">
        <v>2525</v>
      </c>
    </row>
    <row r="1806" spans="1:13">
      <c r="A1806" t="s">
        <v>3011</v>
      </c>
      <c r="B1806" t="s">
        <v>2296</v>
      </c>
      <c r="C1806" t="s">
        <v>2297</v>
      </c>
      <c r="D1806" t="s">
        <v>107</v>
      </c>
      <c r="E1806" t="s">
        <v>107</v>
      </c>
      <c r="H1806" t="s">
        <v>2298</v>
      </c>
      <c r="I1806">
        <v>50</v>
      </c>
      <c r="L1806" t="s">
        <v>146</v>
      </c>
      <c r="M1806" t="s">
        <v>2299</v>
      </c>
    </row>
    <row r="1807" spans="1:13">
      <c r="A1807" t="s">
        <v>3012</v>
      </c>
      <c r="B1807" t="s">
        <v>2301</v>
      </c>
      <c r="C1807" t="s">
        <v>2302</v>
      </c>
      <c r="D1807" t="s">
        <v>107</v>
      </c>
      <c r="E1807" t="s">
        <v>107</v>
      </c>
      <c r="H1807" t="s">
        <v>2298</v>
      </c>
      <c r="I1807" t="s">
        <v>2303</v>
      </c>
      <c r="L1807" t="s">
        <v>146</v>
      </c>
      <c r="M1807" t="s">
        <v>2304</v>
      </c>
    </row>
    <row r="1808" spans="1:13">
      <c r="A1808" t="s">
        <v>3011</v>
      </c>
      <c r="B1808" t="s">
        <v>2296</v>
      </c>
      <c r="C1808" t="s">
        <v>2305</v>
      </c>
      <c r="D1808" t="s">
        <v>107</v>
      </c>
      <c r="E1808" t="s">
        <v>107</v>
      </c>
      <c r="H1808" t="s">
        <v>2298</v>
      </c>
      <c r="I1808">
        <v>11</v>
      </c>
      <c r="L1808" t="s">
        <v>146</v>
      </c>
      <c r="M1808" t="s">
        <v>2299</v>
      </c>
    </row>
    <row r="1809" spans="1:13">
      <c r="A1809" t="s">
        <v>3012</v>
      </c>
      <c r="B1809" t="s">
        <v>2301</v>
      </c>
      <c r="C1809" t="s">
        <v>2306</v>
      </c>
      <c r="D1809" t="s">
        <v>107</v>
      </c>
      <c r="E1809" t="s">
        <v>107</v>
      </c>
      <c r="H1809" t="s">
        <v>2298</v>
      </c>
      <c r="I1809" t="s">
        <v>2307</v>
      </c>
      <c r="L1809" t="s">
        <v>146</v>
      </c>
      <c r="M1809" t="s">
        <v>2308</v>
      </c>
    </row>
    <row r="1810" spans="1:13">
      <c r="A1810" t="s">
        <v>3011</v>
      </c>
      <c r="B1810" t="s">
        <v>2296</v>
      </c>
      <c r="C1810" t="s">
        <v>2309</v>
      </c>
      <c r="D1810" t="s">
        <v>107</v>
      </c>
      <c r="E1810" t="s">
        <v>107</v>
      </c>
      <c r="H1810" t="s">
        <v>2298</v>
      </c>
      <c r="I1810">
        <v>415</v>
      </c>
      <c r="L1810" t="s">
        <v>146</v>
      </c>
      <c r="M1810" t="s">
        <v>2308</v>
      </c>
    </row>
    <row r="1811" spans="1:13">
      <c r="A1811" t="s">
        <v>3013</v>
      </c>
      <c r="B1811" t="s">
        <v>2296</v>
      </c>
      <c r="C1811" t="s">
        <v>2311</v>
      </c>
      <c r="D1811" t="s">
        <v>107</v>
      </c>
      <c r="E1811" t="s">
        <v>107</v>
      </c>
      <c r="H1811" t="s">
        <v>2298</v>
      </c>
      <c r="L1811" t="s">
        <v>146</v>
      </c>
      <c r="M1811" t="s">
        <v>2304</v>
      </c>
    </row>
    <row r="1812" spans="1:13">
      <c r="A1812" t="s">
        <v>3013</v>
      </c>
      <c r="B1812" t="s">
        <v>2296</v>
      </c>
      <c r="C1812" t="s">
        <v>2312</v>
      </c>
      <c r="D1812" t="s">
        <v>107</v>
      </c>
      <c r="E1812" t="s">
        <v>107</v>
      </c>
      <c r="H1812" t="s">
        <v>2298</v>
      </c>
      <c r="L1812" t="s">
        <v>146</v>
      </c>
      <c r="M1812" t="s">
        <v>2313</v>
      </c>
    </row>
    <row r="1813" spans="1:13">
      <c r="A1813" t="s">
        <v>3013</v>
      </c>
      <c r="B1813" t="s">
        <v>2296</v>
      </c>
      <c r="C1813" t="s">
        <v>2314</v>
      </c>
      <c r="D1813" t="s">
        <v>107</v>
      </c>
      <c r="E1813" t="s">
        <v>107</v>
      </c>
      <c r="H1813" t="s">
        <v>2298</v>
      </c>
      <c r="L1813" t="s">
        <v>146</v>
      </c>
      <c r="M1813" t="s">
        <v>2313</v>
      </c>
    </row>
    <row r="1814" spans="1:13">
      <c r="A1814" t="s">
        <v>3011</v>
      </c>
      <c r="B1814" t="s">
        <v>2296</v>
      </c>
      <c r="C1814" t="s">
        <v>2311</v>
      </c>
      <c r="D1814" t="s">
        <v>107</v>
      </c>
      <c r="E1814" t="s">
        <v>107</v>
      </c>
      <c r="H1814" t="s">
        <v>2298</v>
      </c>
      <c r="L1814" t="s">
        <v>146</v>
      </c>
      <c r="M1814" t="s">
        <v>2304</v>
      </c>
    </row>
    <row r="1815" spans="1:13">
      <c r="A1815" t="s">
        <v>3011</v>
      </c>
      <c r="B1815" t="s">
        <v>2296</v>
      </c>
      <c r="C1815" t="s">
        <v>2312</v>
      </c>
      <c r="D1815" t="s">
        <v>107</v>
      </c>
      <c r="E1815" t="s">
        <v>107</v>
      </c>
      <c r="H1815" t="s">
        <v>2298</v>
      </c>
      <c r="L1815" t="s">
        <v>146</v>
      </c>
      <c r="M1815" t="s">
        <v>2313</v>
      </c>
    </row>
    <row r="1816" spans="1:13">
      <c r="A1816" t="s">
        <v>3011</v>
      </c>
      <c r="B1816" t="s">
        <v>2296</v>
      </c>
      <c r="C1816" t="s">
        <v>2314</v>
      </c>
      <c r="D1816" t="s">
        <v>107</v>
      </c>
      <c r="E1816" t="s">
        <v>107</v>
      </c>
      <c r="H1816" t="s">
        <v>2298</v>
      </c>
      <c r="L1816" t="s">
        <v>198</v>
      </c>
      <c r="M1816" t="s">
        <v>3014</v>
      </c>
    </row>
    <row r="1817" spans="1:13">
      <c r="A1817" t="s">
        <v>3012</v>
      </c>
      <c r="B1817" t="s">
        <v>2301</v>
      </c>
      <c r="C1817" t="s">
        <v>152</v>
      </c>
      <c r="D1817" t="s">
        <v>107</v>
      </c>
      <c r="E1817" t="s">
        <v>153</v>
      </c>
      <c r="H1817" t="s">
        <v>154</v>
      </c>
      <c r="I1817" t="s">
        <v>3014</v>
      </c>
    </row>
    <row r="1818" spans="1:13">
      <c r="A1818" t="s">
        <v>3012</v>
      </c>
      <c r="B1818" t="s">
        <v>2301</v>
      </c>
      <c r="C1818" t="s">
        <v>2316</v>
      </c>
      <c r="D1818" t="s">
        <v>3010</v>
      </c>
      <c r="E1818" t="s">
        <v>2523</v>
      </c>
      <c r="H1818" t="s">
        <v>13</v>
      </c>
      <c r="I1818" t="s">
        <v>2530</v>
      </c>
    </row>
    <row r="1819" spans="1:13">
      <c r="A1819" t="s">
        <v>3012</v>
      </c>
      <c r="B1819" t="s">
        <v>2301</v>
      </c>
      <c r="C1819" t="s">
        <v>2316</v>
      </c>
      <c r="D1819" t="s">
        <v>3015</v>
      </c>
      <c r="E1819" t="s">
        <v>2318</v>
      </c>
      <c r="H1819" t="s">
        <v>13</v>
      </c>
      <c r="I1819" t="s">
        <v>2319</v>
      </c>
    </row>
    <row r="1820" spans="1:13">
      <c r="A1820" t="s">
        <v>3012</v>
      </c>
      <c r="B1820" t="s">
        <v>2301</v>
      </c>
      <c r="C1820" t="s">
        <v>2316</v>
      </c>
      <c r="D1820" t="s">
        <v>3016</v>
      </c>
      <c r="E1820" t="s">
        <v>2321</v>
      </c>
      <c r="H1820" t="s">
        <v>13</v>
      </c>
      <c r="I1820" t="s">
        <v>2322</v>
      </c>
    </row>
    <row r="1821" spans="1:13">
      <c r="A1821" t="s">
        <v>3012</v>
      </c>
      <c r="B1821" t="s">
        <v>2301</v>
      </c>
      <c r="C1821" t="s">
        <v>2316</v>
      </c>
      <c r="D1821" t="s">
        <v>3017</v>
      </c>
      <c r="E1821" t="s">
        <v>2324</v>
      </c>
      <c r="H1821" t="s">
        <v>13</v>
      </c>
      <c r="I1821" t="s">
        <v>2325</v>
      </c>
    </row>
    <row r="1822" spans="1:13">
      <c r="A1822" t="s">
        <v>3012</v>
      </c>
      <c r="B1822" t="s">
        <v>2301</v>
      </c>
      <c r="C1822" t="s">
        <v>2316</v>
      </c>
      <c r="D1822" t="s">
        <v>3018</v>
      </c>
      <c r="E1822" t="s">
        <v>2327</v>
      </c>
      <c r="H1822" t="s">
        <v>13</v>
      </c>
      <c r="I1822" t="s">
        <v>2328</v>
      </c>
    </row>
    <row r="1823" spans="1:13">
      <c r="A1823" t="s">
        <v>3012</v>
      </c>
      <c r="B1823" t="s">
        <v>2301</v>
      </c>
      <c r="C1823" t="s">
        <v>2316</v>
      </c>
      <c r="D1823" t="s">
        <v>3019</v>
      </c>
      <c r="E1823" t="s">
        <v>41</v>
      </c>
      <c r="H1823" t="s">
        <v>13</v>
      </c>
      <c r="I1823" t="s">
        <v>2330</v>
      </c>
    </row>
    <row r="1824" spans="1:13">
      <c r="A1824" t="s">
        <v>3012</v>
      </c>
      <c r="B1824" t="s">
        <v>2301</v>
      </c>
      <c r="C1824" t="s">
        <v>2316</v>
      </c>
      <c r="D1824" t="s">
        <v>3020</v>
      </c>
      <c r="E1824" t="s">
        <v>83</v>
      </c>
      <c r="H1824" t="s">
        <v>13</v>
      </c>
      <c r="I1824" t="s">
        <v>2332</v>
      </c>
    </row>
    <row r="1825" spans="1:13">
      <c r="A1825" t="s">
        <v>3012</v>
      </c>
      <c r="B1825" t="s">
        <v>2301</v>
      </c>
      <c r="C1825" t="s">
        <v>2316</v>
      </c>
      <c r="D1825" t="s">
        <v>3021</v>
      </c>
      <c r="E1825" t="s">
        <v>2334</v>
      </c>
      <c r="H1825" t="s">
        <v>13</v>
      </c>
      <c r="I1825" t="s">
        <v>2335</v>
      </c>
    </row>
    <row r="1826" spans="1:13">
      <c r="A1826" t="s">
        <v>3010</v>
      </c>
      <c r="B1826" t="s">
        <v>2523</v>
      </c>
      <c r="C1826" t="s">
        <v>2316</v>
      </c>
      <c r="D1826" t="s">
        <v>3022</v>
      </c>
      <c r="E1826" t="s">
        <v>2539</v>
      </c>
      <c r="H1826" t="s">
        <v>13</v>
      </c>
      <c r="I1826" t="s">
        <v>2540</v>
      </c>
    </row>
    <row r="1827" spans="1:13">
      <c r="A1827" t="s">
        <v>3022</v>
      </c>
      <c r="B1827" t="s">
        <v>2539</v>
      </c>
      <c r="C1827" t="s">
        <v>2316</v>
      </c>
      <c r="D1827" t="s">
        <v>3023</v>
      </c>
      <c r="E1827" t="s">
        <v>2542</v>
      </c>
      <c r="H1827" t="s">
        <v>13</v>
      </c>
      <c r="I1827" t="s">
        <v>2543</v>
      </c>
    </row>
    <row r="1828" spans="1:13">
      <c r="A1828" t="s">
        <v>3019</v>
      </c>
      <c r="B1828" s="7" t="s">
        <v>41</v>
      </c>
      <c r="C1828" t="s">
        <v>2316</v>
      </c>
      <c r="D1828" t="s">
        <v>3013</v>
      </c>
      <c r="E1828" t="s">
        <v>2296</v>
      </c>
      <c r="H1828" t="s">
        <v>13</v>
      </c>
      <c r="I1828" t="s">
        <v>2336</v>
      </c>
    </row>
    <row r="1829" spans="1:13">
      <c r="A1829" t="s">
        <v>3013</v>
      </c>
      <c r="B1829" t="s">
        <v>2296</v>
      </c>
      <c r="C1829" t="s">
        <v>2316</v>
      </c>
      <c r="D1829" t="s">
        <v>3024</v>
      </c>
      <c r="E1829" t="s">
        <v>2338</v>
      </c>
      <c r="H1829" t="s">
        <v>13</v>
      </c>
      <c r="I1829" t="s">
        <v>2339</v>
      </c>
    </row>
    <row r="1830" spans="1:13">
      <c r="A1830" t="s">
        <v>3020</v>
      </c>
      <c r="B1830" t="s">
        <v>83</v>
      </c>
      <c r="C1830" t="s">
        <v>2316</v>
      </c>
      <c r="D1830" t="s">
        <v>3011</v>
      </c>
      <c r="E1830" t="s">
        <v>2296</v>
      </c>
      <c r="H1830" t="s">
        <v>13</v>
      </c>
      <c r="I1830" t="s">
        <v>2340</v>
      </c>
    </row>
    <row r="1831" spans="1:13">
      <c r="A1831" t="s">
        <v>3011</v>
      </c>
      <c r="B1831" t="s">
        <v>2296</v>
      </c>
      <c r="C1831" t="s">
        <v>2316</v>
      </c>
      <c r="D1831" t="s">
        <v>3025</v>
      </c>
      <c r="E1831" t="s">
        <v>2338</v>
      </c>
      <c r="H1831" t="s">
        <v>13</v>
      </c>
      <c r="I1831" t="s">
        <v>2339</v>
      </c>
    </row>
    <row r="1832" spans="1:13">
      <c r="A1832" t="s">
        <v>3012</v>
      </c>
      <c r="B1832" t="s">
        <v>2301</v>
      </c>
      <c r="C1832" t="s">
        <v>142</v>
      </c>
      <c r="D1832" t="s">
        <v>3026</v>
      </c>
      <c r="E1832" t="s">
        <v>149</v>
      </c>
      <c r="H1832" t="s">
        <v>13</v>
      </c>
      <c r="I1832" t="s">
        <v>2343</v>
      </c>
      <c r="L1832" t="s">
        <v>146</v>
      </c>
      <c r="M1832" t="s">
        <v>147</v>
      </c>
    </row>
    <row r="1833" spans="1:13">
      <c r="A1833" t="s">
        <v>3012</v>
      </c>
      <c r="B1833" t="s">
        <v>2301</v>
      </c>
      <c r="C1833" t="s">
        <v>142</v>
      </c>
      <c r="D1833" t="s">
        <v>3027</v>
      </c>
      <c r="E1833" t="s">
        <v>144</v>
      </c>
      <c r="H1833" t="s">
        <v>13</v>
      </c>
      <c r="I1833" t="s">
        <v>2345</v>
      </c>
      <c r="L1833" t="s">
        <v>146</v>
      </c>
      <c r="M1833" t="s">
        <v>2346</v>
      </c>
    </row>
    <row r="1834" spans="1:13">
      <c r="A1834" t="s">
        <v>3012</v>
      </c>
      <c r="B1834" t="s">
        <v>2301</v>
      </c>
      <c r="C1834" t="s">
        <v>142</v>
      </c>
      <c r="D1834" t="s">
        <v>3028</v>
      </c>
      <c r="E1834" t="s">
        <v>2348</v>
      </c>
      <c r="H1834" t="s">
        <v>13</v>
      </c>
      <c r="I1834" t="s">
        <v>2349</v>
      </c>
      <c r="L1834" t="s">
        <v>146</v>
      </c>
      <c r="M1834" t="s">
        <v>147</v>
      </c>
    </row>
    <row r="1835" spans="1:13">
      <c r="A1835" t="s">
        <v>3012</v>
      </c>
      <c r="B1835" t="s">
        <v>2301</v>
      </c>
      <c r="C1835" t="s">
        <v>142</v>
      </c>
      <c r="D1835" t="s">
        <v>3029</v>
      </c>
      <c r="E1835" t="s">
        <v>2351</v>
      </c>
      <c r="H1835" t="s">
        <v>13</v>
      </c>
      <c r="I1835" t="s">
        <v>2352</v>
      </c>
      <c r="L1835" t="s">
        <v>146</v>
      </c>
      <c r="M1835" t="s">
        <v>2299</v>
      </c>
    </row>
    <row r="1836" spans="1:13">
      <c r="A1836" t="s">
        <v>3012</v>
      </c>
      <c r="B1836" t="s">
        <v>2301</v>
      </c>
      <c r="C1836" t="s">
        <v>142</v>
      </c>
      <c r="D1836" t="s">
        <v>3030</v>
      </c>
      <c r="E1836" t="s">
        <v>2354</v>
      </c>
      <c r="H1836" t="s">
        <v>13</v>
      </c>
      <c r="I1836" t="s">
        <v>2355</v>
      </c>
      <c r="L1836" t="s">
        <v>146</v>
      </c>
      <c r="M1836" t="s">
        <v>147</v>
      </c>
    </row>
    <row r="1837" spans="1:13">
      <c r="A1837" t="s">
        <v>3012</v>
      </c>
      <c r="B1837" t="s">
        <v>2301</v>
      </c>
      <c r="C1837" t="s">
        <v>142</v>
      </c>
      <c r="D1837" t="s">
        <v>3031</v>
      </c>
      <c r="E1837" t="s">
        <v>2357</v>
      </c>
      <c r="H1837" t="s">
        <v>13</v>
      </c>
      <c r="I1837" t="s">
        <v>2358</v>
      </c>
      <c r="L1837" t="s">
        <v>146</v>
      </c>
      <c r="M1837" t="s">
        <v>2299</v>
      </c>
    </row>
    <row r="1838" spans="1:13">
      <c r="A1838" t="s">
        <v>3012</v>
      </c>
      <c r="B1838" t="s">
        <v>2301</v>
      </c>
      <c r="C1838" t="s">
        <v>142</v>
      </c>
      <c r="D1838" t="s">
        <v>3032</v>
      </c>
      <c r="E1838" t="s">
        <v>2360</v>
      </c>
      <c r="H1838" t="s">
        <v>13</v>
      </c>
      <c r="I1838" t="s">
        <v>2361</v>
      </c>
      <c r="L1838" t="s">
        <v>146</v>
      </c>
      <c r="M1838" t="s">
        <v>2346</v>
      </c>
    </row>
    <row r="1839" spans="1:13">
      <c r="A1839" t="s">
        <v>3012</v>
      </c>
      <c r="B1839" t="s">
        <v>2301</v>
      </c>
      <c r="C1839" t="s">
        <v>142</v>
      </c>
      <c r="D1839" t="s">
        <v>3033</v>
      </c>
      <c r="E1839" t="s">
        <v>2363</v>
      </c>
      <c r="H1839" t="s">
        <v>13</v>
      </c>
      <c r="I1839" t="s">
        <v>2364</v>
      </c>
      <c r="L1839" t="s">
        <v>146</v>
      </c>
      <c r="M1839" t="s">
        <v>147</v>
      </c>
    </row>
    <row r="1840" spans="1:13">
      <c r="A1840" t="s">
        <v>3012</v>
      </c>
      <c r="B1840" t="s">
        <v>2301</v>
      </c>
      <c r="C1840" t="s">
        <v>142</v>
      </c>
      <c r="D1840" t="s">
        <v>3034</v>
      </c>
      <c r="E1840" t="s">
        <v>2366</v>
      </c>
      <c r="H1840" t="s">
        <v>13</v>
      </c>
      <c r="I1840" t="s">
        <v>2367</v>
      </c>
      <c r="L1840" t="s">
        <v>146</v>
      </c>
      <c r="M1840" t="s">
        <v>2313</v>
      </c>
    </row>
    <row r="1841" spans="1:13">
      <c r="A1841" t="s">
        <v>3012</v>
      </c>
      <c r="B1841" t="s">
        <v>2301</v>
      </c>
      <c r="C1841" t="s">
        <v>142</v>
      </c>
      <c r="D1841" t="s">
        <v>3035</v>
      </c>
      <c r="E1841" t="s">
        <v>2369</v>
      </c>
      <c r="H1841" t="s">
        <v>13</v>
      </c>
      <c r="I1841" t="s">
        <v>2370</v>
      </c>
      <c r="L1841" t="s">
        <v>146</v>
      </c>
      <c r="M1841" t="s">
        <v>2346</v>
      </c>
    </row>
    <row r="1842" spans="1:13">
      <c r="A1842" t="s">
        <v>3012</v>
      </c>
      <c r="B1842" t="s">
        <v>2301</v>
      </c>
      <c r="C1842" t="s">
        <v>142</v>
      </c>
      <c r="D1842" t="s">
        <v>3036</v>
      </c>
      <c r="E1842" t="s">
        <v>2372</v>
      </c>
      <c r="H1842" t="s">
        <v>13</v>
      </c>
      <c r="I1842" t="s">
        <v>2373</v>
      </c>
      <c r="L1842" t="s">
        <v>146</v>
      </c>
      <c r="M1842" t="s">
        <v>147</v>
      </c>
    </row>
    <row r="1843" spans="1:13">
      <c r="A1843" t="s">
        <v>3012</v>
      </c>
      <c r="B1843" t="s">
        <v>2301</v>
      </c>
      <c r="C1843" t="s">
        <v>142</v>
      </c>
      <c r="D1843" t="s">
        <v>3037</v>
      </c>
      <c r="E1843" t="s">
        <v>2375</v>
      </c>
      <c r="H1843" t="s">
        <v>13</v>
      </c>
      <c r="I1843" t="s">
        <v>2376</v>
      </c>
      <c r="L1843" t="s">
        <v>146</v>
      </c>
      <c r="M1843" t="s">
        <v>147</v>
      </c>
    </row>
    <row r="1844" spans="1:13">
      <c r="A1844" t="s">
        <v>3012</v>
      </c>
      <c r="B1844" t="s">
        <v>2301</v>
      </c>
      <c r="C1844" t="s">
        <v>142</v>
      </c>
      <c r="D1844" t="s">
        <v>3038</v>
      </c>
      <c r="E1844" t="s">
        <v>2382</v>
      </c>
      <c r="H1844" t="s">
        <v>13</v>
      </c>
      <c r="I1844" t="s">
        <v>2383</v>
      </c>
      <c r="L1844" t="s">
        <v>146</v>
      </c>
      <c r="M1844" t="s">
        <v>2313</v>
      </c>
    </row>
    <row r="1845" spans="1:13">
      <c r="A1845" t="s">
        <v>3012</v>
      </c>
      <c r="B1845" t="s">
        <v>2301</v>
      </c>
      <c r="C1845" t="s">
        <v>142</v>
      </c>
      <c r="D1845" t="s">
        <v>3039</v>
      </c>
      <c r="E1845" t="s">
        <v>2385</v>
      </c>
      <c r="H1845" t="s">
        <v>13</v>
      </c>
      <c r="I1845" t="s">
        <v>2386</v>
      </c>
      <c r="L1845" t="s">
        <v>146</v>
      </c>
      <c r="M1845" t="s">
        <v>2313</v>
      </c>
    </row>
    <row r="1846" spans="1:13">
      <c r="A1846" t="s">
        <v>3012</v>
      </c>
      <c r="B1846" t="s">
        <v>2301</v>
      </c>
      <c r="C1846" t="s">
        <v>142</v>
      </c>
      <c r="D1846" t="s">
        <v>3040</v>
      </c>
      <c r="E1846" t="s">
        <v>2388</v>
      </c>
      <c r="H1846" t="s">
        <v>13</v>
      </c>
      <c r="I1846" t="s">
        <v>2389</v>
      </c>
      <c r="L1846" t="s">
        <v>146</v>
      </c>
      <c r="M1846" t="s">
        <v>2313</v>
      </c>
    </row>
    <row r="1847" spans="1:13">
      <c r="A1847" t="s">
        <v>3012</v>
      </c>
      <c r="B1847" t="s">
        <v>2301</v>
      </c>
      <c r="C1847" t="s">
        <v>142</v>
      </c>
      <c r="D1847" t="s">
        <v>3041</v>
      </c>
      <c r="E1847" t="s">
        <v>2391</v>
      </c>
      <c r="H1847" t="s">
        <v>13</v>
      </c>
      <c r="I1847" t="s">
        <v>2392</v>
      </c>
      <c r="L1847" t="s">
        <v>146</v>
      </c>
      <c r="M1847" t="s">
        <v>2377</v>
      </c>
    </row>
    <row r="1848" spans="1:13">
      <c r="A1848" t="s">
        <v>3012</v>
      </c>
      <c r="B1848" t="s">
        <v>2301</v>
      </c>
      <c r="C1848" t="s">
        <v>142</v>
      </c>
      <c r="D1848" t="s">
        <v>3042</v>
      </c>
      <c r="E1848" t="s">
        <v>75</v>
      </c>
      <c r="H1848" t="s">
        <v>13</v>
      </c>
      <c r="I1848" t="s">
        <v>2394</v>
      </c>
      <c r="L1848" t="s">
        <v>146</v>
      </c>
      <c r="M1848" t="s">
        <v>2377</v>
      </c>
    </row>
    <row r="1849" spans="1:13">
      <c r="A1849" t="s">
        <v>3012</v>
      </c>
      <c r="B1849" t="s">
        <v>2301</v>
      </c>
      <c r="C1849" t="s">
        <v>142</v>
      </c>
      <c r="D1849" t="s">
        <v>3043</v>
      </c>
      <c r="E1849" t="s">
        <v>9</v>
      </c>
      <c r="H1849" t="s">
        <v>13</v>
      </c>
      <c r="I1849" t="s">
        <v>2396</v>
      </c>
      <c r="L1849" t="s">
        <v>146</v>
      </c>
      <c r="M1849" t="s">
        <v>2377</v>
      </c>
    </row>
    <row r="1850" spans="1:13">
      <c r="A1850" t="s">
        <v>3012</v>
      </c>
      <c r="B1850" t="s">
        <v>2301</v>
      </c>
      <c r="C1850" t="s">
        <v>142</v>
      </c>
      <c r="D1850" t="s">
        <v>3043</v>
      </c>
      <c r="E1850" t="s">
        <v>15</v>
      </c>
      <c r="H1850" t="s">
        <v>13</v>
      </c>
      <c r="I1850" t="s">
        <v>2397</v>
      </c>
      <c r="L1850" t="s">
        <v>146</v>
      </c>
      <c r="M1850" t="s">
        <v>2377</v>
      </c>
    </row>
    <row r="1851" spans="1:13">
      <c r="A1851" t="s">
        <v>3012</v>
      </c>
      <c r="B1851" t="s">
        <v>2301</v>
      </c>
      <c r="C1851" t="s">
        <v>142</v>
      </c>
      <c r="D1851" t="s">
        <v>3043</v>
      </c>
      <c r="E1851" t="s">
        <v>17</v>
      </c>
      <c r="H1851" t="s">
        <v>13</v>
      </c>
      <c r="I1851" t="s">
        <v>2398</v>
      </c>
      <c r="L1851" t="s">
        <v>146</v>
      </c>
      <c r="M1851" t="s">
        <v>151</v>
      </c>
    </row>
    <row r="1852" spans="1:13">
      <c r="A1852" t="s">
        <v>3022</v>
      </c>
      <c r="B1852" t="s">
        <v>2539</v>
      </c>
      <c r="C1852" t="s">
        <v>142</v>
      </c>
      <c r="D1852" t="s">
        <v>3044</v>
      </c>
      <c r="E1852" t="s">
        <v>88</v>
      </c>
      <c r="H1852" t="s">
        <v>13</v>
      </c>
      <c r="I1852" t="s">
        <v>2566</v>
      </c>
      <c r="L1852" t="s">
        <v>146</v>
      </c>
      <c r="M1852" t="s">
        <v>151</v>
      </c>
    </row>
    <row r="1853" spans="1:13">
      <c r="A1853" t="s">
        <v>3022</v>
      </c>
      <c r="B1853" t="s">
        <v>2539</v>
      </c>
      <c r="C1853" t="s">
        <v>142</v>
      </c>
      <c r="D1853" t="s">
        <v>3045</v>
      </c>
      <c r="E1853" t="s">
        <v>2402</v>
      </c>
      <c r="H1853" t="s">
        <v>13</v>
      </c>
      <c r="I1853" t="s">
        <v>2568</v>
      </c>
      <c r="L1853" t="s">
        <v>146</v>
      </c>
      <c r="M1853" t="s">
        <v>2569</v>
      </c>
    </row>
    <row r="1854" spans="1:13">
      <c r="A1854" t="s">
        <v>3023</v>
      </c>
      <c r="B1854" t="s">
        <v>2542</v>
      </c>
      <c r="C1854" t="s">
        <v>142</v>
      </c>
      <c r="D1854" t="s">
        <v>3046</v>
      </c>
      <c r="E1854" t="s">
        <v>2571</v>
      </c>
      <c r="H1854" t="s">
        <v>13</v>
      </c>
      <c r="I1854" t="s">
        <v>2572</v>
      </c>
      <c r="L1854" t="s">
        <v>146</v>
      </c>
      <c r="M1854" t="s">
        <v>2573</v>
      </c>
    </row>
    <row r="1855" spans="1:13">
      <c r="A1855" t="s">
        <v>3023</v>
      </c>
      <c r="B1855" t="s">
        <v>2542</v>
      </c>
      <c r="C1855" t="s">
        <v>142</v>
      </c>
      <c r="D1855" t="s">
        <v>3047</v>
      </c>
      <c r="E1855" t="s">
        <v>2575</v>
      </c>
      <c r="H1855" t="s">
        <v>13</v>
      </c>
      <c r="I1855" t="s">
        <v>2576</v>
      </c>
      <c r="L1855" t="s">
        <v>146</v>
      </c>
      <c r="M1855" t="s">
        <v>151</v>
      </c>
    </row>
    <row r="1856" spans="1:13">
      <c r="A1856" t="s">
        <v>3018</v>
      </c>
      <c r="B1856" t="s">
        <v>2327</v>
      </c>
      <c r="C1856" t="s">
        <v>142</v>
      </c>
      <c r="D1856" t="s">
        <v>3048</v>
      </c>
      <c r="E1856" t="s">
        <v>88</v>
      </c>
      <c r="H1856" t="s">
        <v>13</v>
      </c>
      <c r="I1856" t="s">
        <v>2400</v>
      </c>
      <c r="L1856" t="s">
        <v>146</v>
      </c>
      <c r="M1856" t="s">
        <v>151</v>
      </c>
    </row>
    <row r="1857" spans="1:13">
      <c r="A1857" t="s">
        <v>3018</v>
      </c>
      <c r="B1857" t="s">
        <v>2327</v>
      </c>
      <c r="C1857" t="s">
        <v>142</v>
      </c>
      <c r="D1857" t="s">
        <v>3049</v>
      </c>
      <c r="E1857" t="s">
        <v>2402</v>
      </c>
      <c r="H1857" t="s">
        <v>13</v>
      </c>
      <c r="I1857" t="s">
        <v>2403</v>
      </c>
      <c r="L1857" t="s">
        <v>146</v>
      </c>
      <c r="M1857" t="s">
        <v>2313</v>
      </c>
    </row>
    <row r="1858" spans="1:13">
      <c r="A1858" t="s">
        <v>3018</v>
      </c>
      <c r="B1858" t="s">
        <v>2327</v>
      </c>
      <c r="C1858" t="s">
        <v>142</v>
      </c>
      <c r="D1858" t="s">
        <v>3050</v>
      </c>
      <c r="E1858" t="s">
        <v>2405</v>
      </c>
      <c r="H1858" t="s">
        <v>13</v>
      </c>
      <c r="I1858" t="s">
        <v>2406</v>
      </c>
      <c r="L1858" t="s">
        <v>146</v>
      </c>
      <c r="M1858" t="s">
        <v>151</v>
      </c>
    </row>
    <row r="1859" spans="1:13">
      <c r="A1859" t="s">
        <v>3021</v>
      </c>
      <c r="B1859" t="s">
        <v>2334</v>
      </c>
      <c r="C1859" t="s">
        <v>142</v>
      </c>
      <c r="D1859" t="s">
        <v>3051</v>
      </c>
      <c r="E1859" t="s">
        <v>2408</v>
      </c>
      <c r="H1859" t="s">
        <v>13</v>
      </c>
      <c r="I1859" t="s">
        <v>2409</v>
      </c>
      <c r="L1859" t="s">
        <v>146</v>
      </c>
      <c r="M1859" t="s">
        <v>151</v>
      </c>
    </row>
    <row r="1860" spans="1:13">
      <c r="A1860" t="s">
        <v>3017</v>
      </c>
      <c r="B1860" t="s">
        <v>2324</v>
      </c>
      <c r="C1860" t="s">
        <v>142</v>
      </c>
      <c r="D1860" t="s">
        <v>3052</v>
      </c>
      <c r="E1860" t="s">
        <v>88</v>
      </c>
      <c r="H1860" t="s">
        <v>13</v>
      </c>
      <c r="I1860" t="s">
        <v>2411</v>
      </c>
      <c r="L1860" t="s">
        <v>146</v>
      </c>
      <c r="M1860" t="s">
        <v>151</v>
      </c>
    </row>
    <row r="1861" spans="1:13">
      <c r="A1861" t="s">
        <v>3017</v>
      </c>
      <c r="B1861" t="s">
        <v>2324</v>
      </c>
      <c r="C1861" t="s">
        <v>142</v>
      </c>
      <c r="D1861" t="s">
        <v>3053</v>
      </c>
      <c r="E1861" t="s">
        <v>2402</v>
      </c>
      <c r="H1861" t="s">
        <v>13</v>
      </c>
      <c r="I1861" t="s">
        <v>2413</v>
      </c>
      <c r="L1861" t="s">
        <v>146</v>
      </c>
      <c r="M1861" t="s">
        <v>151</v>
      </c>
    </row>
    <row r="1862" spans="1:13">
      <c r="A1862" t="s">
        <v>3016</v>
      </c>
      <c r="B1862" t="s">
        <v>2321</v>
      </c>
      <c r="C1862" t="s">
        <v>142</v>
      </c>
      <c r="D1862" t="s">
        <v>3054</v>
      </c>
      <c r="E1862" t="s">
        <v>88</v>
      </c>
      <c r="H1862" t="s">
        <v>13</v>
      </c>
      <c r="I1862" t="s">
        <v>2415</v>
      </c>
      <c r="L1862" t="s">
        <v>146</v>
      </c>
      <c r="M1862" t="s">
        <v>151</v>
      </c>
    </row>
    <row r="1863" spans="1:13">
      <c r="A1863" t="s">
        <v>3016</v>
      </c>
      <c r="B1863" t="s">
        <v>2321</v>
      </c>
      <c r="C1863" t="s">
        <v>142</v>
      </c>
      <c r="D1863" t="s">
        <v>3055</v>
      </c>
      <c r="E1863" t="s">
        <v>2402</v>
      </c>
      <c r="H1863" t="s">
        <v>13</v>
      </c>
      <c r="I1863" t="s">
        <v>2417</v>
      </c>
      <c r="L1863" t="s">
        <v>146</v>
      </c>
      <c r="M1863" t="s">
        <v>2313</v>
      </c>
    </row>
    <row r="1864" spans="1:13">
      <c r="A1864" t="s">
        <v>3016</v>
      </c>
      <c r="B1864" t="s">
        <v>2321</v>
      </c>
      <c r="C1864" t="s">
        <v>142</v>
      </c>
      <c r="D1864" t="s">
        <v>3056</v>
      </c>
      <c r="E1864" t="s">
        <v>2405</v>
      </c>
      <c r="H1864" t="s">
        <v>13</v>
      </c>
      <c r="I1864" t="s">
        <v>2419</v>
      </c>
      <c r="L1864" t="s">
        <v>146</v>
      </c>
      <c r="M1864" t="s">
        <v>151</v>
      </c>
    </row>
    <row r="1865" spans="1:13">
      <c r="A1865" t="s">
        <v>3017</v>
      </c>
      <c r="B1865" t="s">
        <v>2324</v>
      </c>
      <c r="C1865" t="s">
        <v>142</v>
      </c>
      <c r="D1865" t="s">
        <v>3057</v>
      </c>
      <c r="E1865" t="s">
        <v>87</v>
      </c>
      <c r="H1865" t="s">
        <v>13</v>
      </c>
      <c r="I1865" t="s">
        <v>2421</v>
      </c>
      <c r="L1865" t="s">
        <v>146</v>
      </c>
      <c r="M1865" t="s">
        <v>151</v>
      </c>
    </row>
    <row r="1866" spans="1:13">
      <c r="A1866" t="s">
        <v>3017</v>
      </c>
      <c r="B1866" t="s">
        <v>2324</v>
      </c>
      <c r="C1866" t="s">
        <v>142</v>
      </c>
      <c r="D1866" t="s">
        <v>3058</v>
      </c>
      <c r="E1866" t="s">
        <v>91</v>
      </c>
      <c r="H1866" t="s">
        <v>13</v>
      </c>
      <c r="I1866" t="s">
        <v>2423</v>
      </c>
      <c r="L1866" t="s">
        <v>146</v>
      </c>
      <c r="M1866" t="s">
        <v>151</v>
      </c>
    </row>
    <row r="1867" spans="1:13">
      <c r="A1867" t="s">
        <v>3017</v>
      </c>
      <c r="B1867" t="s">
        <v>2324</v>
      </c>
      <c r="C1867" t="s">
        <v>142</v>
      </c>
      <c r="D1867" t="s">
        <v>3059</v>
      </c>
      <c r="E1867" t="s">
        <v>93</v>
      </c>
      <c r="H1867" t="s">
        <v>13</v>
      </c>
      <c r="I1867" t="s">
        <v>2425</v>
      </c>
      <c r="L1867" t="s">
        <v>146</v>
      </c>
      <c r="M1867" t="s">
        <v>151</v>
      </c>
    </row>
    <row r="1868" spans="1:13">
      <c r="A1868" t="s">
        <v>3017</v>
      </c>
      <c r="B1868" t="s">
        <v>2324</v>
      </c>
      <c r="C1868" t="s">
        <v>142</v>
      </c>
      <c r="D1868" t="s">
        <v>3060</v>
      </c>
      <c r="E1868" t="s">
        <v>95</v>
      </c>
      <c r="H1868" t="s">
        <v>13</v>
      </c>
      <c r="I1868" t="s">
        <v>2427</v>
      </c>
      <c r="L1868" t="s">
        <v>146</v>
      </c>
      <c r="M1868" t="s">
        <v>151</v>
      </c>
    </row>
    <row r="1869" spans="1:13">
      <c r="A1869" t="s">
        <v>3017</v>
      </c>
      <c r="B1869" t="s">
        <v>2324</v>
      </c>
      <c r="C1869" t="s">
        <v>142</v>
      </c>
      <c r="D1869" t="s">
        <v>3061</v>
      </c>
      <c r="E1869" t="s">
        <v>97</v>
      </c>
      <c r="H1869" t="s">
        <v>13</v>
      </c>
      <c r="I1869" t="s">
        <v>2429</v>
      </c>
      <c r="L1869" t="s">
        <v>146</v>
      </c>
      <c r="M1869" t="s">
        <v>2313</v>
      </c>
    </row>
    <row r="1870" spans="1:13">
      <c r="A1870" t="s">
        <v>3019</v>
      </c>
      <c r="B1870" s="7" t="s">
        <v>41</v>
      </c>
      <c r="C1870" t="s">
        <v>142</v>
      </c>
      <c r="D1870" t="s">
        <v>3062</v>
      </c>
      <c r="E1870" t="s">
        <v>51</v>
      </c>
      <c r="H1870" t="s">
        <v>13</v>
      </c>
      <c r="I1870" t="s">
        <v>2431</v>
      </c>
      <c r="L1870" t="s">
        <v>146</v>
      </c>
      <c r="M1870" t="s">
        <v>2313</v>
      </c>
    </row>
    <row r="1871" spans="1:13">
      <c r="A1871" t="s">
        <v>3019</v>
      </c>
      <c r="B1871" s="7" t="s">
        <v>41</v>
      </c>
      <c r="C1871" t="s">
        <v>142</v>
      </c>
      <c r="D1871" t="s">
        <v>3063</v>
      </c>
      <c r="E1871" t="s">
        <v>20</v>
      </c>
      <c r="H1871" t="s">
        <v>13</v>
      </c>
      <c r="I1871" t="s">
        <v>2433</v>
      </c>
      <c r="L1871" t="s">
        <v>146</v>
      </c>
      <c r="M1871" t="s">
        <v>2313</v>
      </c>
    </row>
    <row r="1872" spans="1:13">
      <c r="A1872" t="s">
        <v>3019</v>
      </c>
      <c r="B1872" s="7" t="s">
        <v>41</v>
      </c>
      <c r="C1872" t="s">
        <v>142</v>
      </c>
      <c r="D1872" t="s">
        <v>3064</v>
      </c>
      <c r="E1872" t="s">
        <v>2435</v>
      </c>
      <c r="H1872" t="s">
        <v>13</v>
      </c>
      <c r="I1872" t="s">
        <v>2436</v>
      </c>
      <c r="L1872" t="s">
        <v>146</v>
      </c>
      <c r="M1872" t="s">
        <v>151</v>
      </c>
    </row>
    <row r="1873" spans="1:13">
      <c r="A1873" t="s">
        <v>3013</v>
      </c>
      <c r="B1873" t="s">
        <v>2296</v>
      </c>
      <c r="C1873" t="s">
        <v>142</v>
      </c>
      <c r="D1873" t="s">
        <v>3065</v>
      </c>
      <c r="E1873" t="s">
        <v>2438</v>
      </c>
      <c r="H1873" t="s">
        <v>13</v>
      </c>
      <c r="I1873" t="s">
        <v>2439</v>
      </c>
      <c r="L1873" t="s">
        <v>146</v>
      </c>
      <c r="M1873" t="s">
        <v>2440</v>
      </c>
    </row>
    <row r="1874" spans="1:13">
      <c r="A1874" t="s">
        <v>3013</v>
      </c>
      <c r="B1874" t="s">
        <v>2296</v>
      </c>
      <c r="C1874" t="s">
        <v>142</v>
      </c>
      <c r="D1874" t="s">
        <v>3066</v>
      </c>
      <c r="E1874" t="s">
        <v>2442</v>
      </c>
      <c r="H1874" t="s">
        <v>13</v>
      </c>
      <c r="I1874" t="s">
        <v>2443</v>
      </c>
      <c r="L1874" t="s">
        <v>146</v>
      </c>
      <c r="M1874" t="s">
        <v>2304</v>
      </c>
    </row>
    <row r="1875" spans="1:13">
      <c r="A1875" t="s">
        <v>3024</v>
      </c>
      <c r="B1875" t="s">
        <v>2338</v>
      </c>
      <c r="C1875" t="s">
        <v>142</v>
      </c>
      <c r="D1875" t="s">
        <v>3067</v>
      </c>
      <c r="E1875" t="s">
        <v>2445</v>
      </c>
      <c r="H1875" t="s">
        <v>13</v>
      </c>
      <c r="I1875" t="s">
        <v>2446</v>
      </c>
      <c r="L1875" t="s">
        <v>146</v>
      </c>
      <c r="M1875" t="s">
        <v>2447</v>
      </c>
    </row>
    <row r="1876" spans="1:13">
      <c r="A1876" t="s">
        <v>3024</v>
      </c>
      <c r="B1876" t="s">
        <v>2338</v>
      </c>
      <c r="C1876" t="s">
        <v>142</v>
      </c>
      <c r="D1876" t="s">
        <v>3068</v>
      </c>
      <c r="E1876" t="s">
        <v>2449</v>
      </c>
      <c r="H1876" t="s">
        <v>13</v>
      </c>
      <c r="I1876" t="s">
        <v>2450</v>
      </c>
      <c r="L1876" t="s">
        <v>146</v>
      </c>
      <c r="M1876" t="s">
        <v>2313</v>
      </c>
    </row>
    <row r="1877" spans="1:13">
      <c r="A1877" t="s">
        <v>3020</v>
      </c>
      <c r="B1877" s="2" t="s">
        <v>83</v>
      </c>
      <c r="C1877" t="s">
        <v>142</v>
      </c>
      <c r="D1877" t="s">
        <v>3069</v>
      </c>
      <c r="E1877" t="s">
        <v>20</v>
      </c>
      <c r="H1877" t="s">
        <v>13</v>
      </c>
      <c r="I1877" t="s">
        <v>2452</v>
      </c>
      <c r="L1877" t="s">
        <v>146</v>
      </c>
      <c r="M1877" t="s">
        <v>2313</v>
      </c>
    </row>
    <row r="1878" spans="1:13">
      <c r="A1878" t="s">
        <v>3020</v>
      </c>
      <c r="B1878" s="2" t="s">
        <v>83</v>
      </c>
      <c r="C1878" t="s">
        <v>142</v>
      </c>
      <c r="D1878" t="s">
        <v>3070</v>
      </c>
      <c r="E1878" t="s">
        <v>51</v>
      </c>
      <c r="H1878" t="s">
        <v>13</v>
      </c>
      <c r="I1878" t="s">
        <v>2454</v>
      </c>
      <c r="L1878" t="s">
        <v>146</v>
      </c>
      <c r="M1878" t="s">
        <v>2313</v>
      </c>
    </row>
    <row r="1879" spans="1:13">
      <c r="A1879" t="s">
        <v>3020</v>
      </c>
      <c r="B1879" s="2" t="s">
        <v>83</v>
      </c>
      <c r="C1879" t="s">
        <v>142</v>
      </c>
      <c r="D1879" t="s">
        <v>3071</v>
      </c>
      <c r="E1879" t="s">
        <v>22</v>
      </c>
      <c r="H1879" t="s">
        <v>13</v>
      </c>
      <c r="I1879" t="s">
        <v>2456</v>
      </c>
      <c r="L1879" t="s">
        <v>146</v>
      </c>
      <c r="M1879" t="s">
        <v>2313</v>
      </c>
    </row>
    <row r="1880" spans="1:13">
      <c r="A1880" t="s">
        <v>3020</v>
      </c>
      <c r="B1880" s="2" t="s">
        <v>83</v>
      </c>
      <c r="C1880" t="s">
        <v>142</v>
      </c>
      <c r="D1880" t="s">
        <v>3072</v>
      </c>
      <c r="E1880" t="s">
        <v>19</v>
      </c>
      <c r="H1880" t="s">
        <v>13</v>
      </c>
      <c r="I1880" t="s">
        <v>2458</v>
      </c>
      <c r="L1880" t="s">
        <v>146</v>
      </c>
      <c r="M1880" t="s">
        <v>2313</v>
      </c>
    </row>
    <row r="1881" spans="1:13">
      <c r="A1881" t="s">
        <v>3020</v>
      </c>
      <c r="B1881" s="2" t="s">
        <v>83</v>
      </c>
      <c r="C1881" t="s">
        <v>142</v>
      </c>
      <c r="D1881" t="s">
        <v>3073</v>
      </c>
      <c r="E1881" t="s">
        <v>2435</v>
      </c>
      <c r="H1881" t="s">
        <v>13</v>
      </c>
      <c r="I1881" t="s">
        <v>2460</v>
      </c>
      <c r="L1881" t="s">
        <v>146</v>
      </c>
      <c r="M1881" t="s">
        <v>151</v>
      </c>
    </row>
    <row r="1882" spans="1:13">
      <c r="A1882" t="s">
        <v>3011</v>
      </c>
      <c r="B1882" t="s">
        <v>2296</v>
      </c>
      <c r="C1882" t="s">
        <v>142</v>
      </c>
      <c r="D1882" t="s">
        <v>3074</v>
      </c>
      <c r="E1882" t="s">
        <v>2438</v>
      </c>
      <c r="H1882" t="s">
        <v>13</v>
      </c>
      <c r="I1882" t="s">
        <v>2462</v>
      </c>
      <c r="L1882" t="s">
        <v>146</v>
      </c>
      <c r="M1882" t="s">
        <v>2440</v>
      </c>
    </row>
    <row r="1883" spans="1:13">
      <c r="A1883" t="s">
        <v>3011</v>
      </c>
      <c r="B1883" t="s">
        <v>2296</v>
      </c>
      <c r="C1883" t="s">
        <v>142</v>
      </c>
      <c r="D1883" t="s">
        <v>3075</v>
      </c>
      <c r="E1883" t="s">
        <v>2442</v>
      </c>
      <c r="H1883" t="s">
        <v>13</v>
      </c>
      <c r="I1883" t="s">
        <v>2464</v>
      </c>
      <c r="L1883" t="s">
        <v>146</v>
      </c>
      <c r="M1883" t="s">
        <v>2304</v>
      </c>
    </row>
    <row r="1884" spans="1:13">
      <c r="A1884" t="s">
        <v>3025</v>
      </c>
      <c r="B1884" t="s">
        <v>2338</v>
      </c>
      <c r="C1884" t="s">
        <v>142</v>
      </c>
      <c r="D1884" t="s">
        <v>3076</v>
      </c>
      <c r="E1884" t="s">
        <v>2445</v>
      </c>
      <c r="H1884" t="s">
        <v>13</v>
      </c>
      <c r="I1884" t="s">
        <v>2466</v>
      </c>
      <c r="L1884" t="s">
        <v>146</v>
      </c>
      <c r="M1884" t="s">
        <v>2447</v>
      </c>
    </row>
    <row r="1885" spans="1:13">
      <c r="A1885" t="s">
        <v>3025</v>
      </c>
      <c r="B1885" t="s">
        <v>2338</v>
      </c>
      <c r="C1885" t="s">
        <v>142</v>
      </c>
      <c r="D1885" t="s">
        <v>3077</v>
      </c>
      <c r="E1885" t="s">
        <v>2449</v>
      </c>
      <c r="H1885" t="s">
        <v>13</v>
      </c>
      <c r="I1885" t="s">
        <v>2468</v>
      </c>
      <c r="L1885" t="s">
        <v>159</v>
      </c>
      <c r="M1885" t="s">
        <v>3014</v>
      </c>
    </row>
    <row r="1886" spans="1:13">
      <c r="A1886" t="s">
        <v>3046</v>
      </c>
      <c r="B1886" t="s">
        <v>2571</v>
      </c>
      <c r="C1886" t="s">
        <v>152</v>
      </c>
      <c r="D1886" t="s">
        <v>107</v>
      </c>
      <c r="E1886" t="s">
        <v>156</v>
      </c>
      <c r="H1886" t="s">
        <v>157</v>
      </c>
      <c r="I1886" t="s">
        <v>2607</v>
      </c>
      <c r="L1886" t="s">
        <v>159</v>
      </c>
      <c r="M1886" t="s">
        <v>3014</v>
      </c>
    </row>
    <row r="1887" spans="1:13">
      <c r="A1887" t="s">
        <v>3047</v>
      </c>
      <c r="B1887" t="s">
        <v>2575</v>
      </c>
      <c r="C1887" t="s">
        <v>152</v>
      </c>
      <c r="D1887" t="s">
        <v>107</v>
      </c>
      <c r="E1887" t="s">
        <v>156</v>
      </c>
      <c r="H1887" t="s">
        <v>157</v>
      </c>
      <c r="I1887" t="s">
        <v>2608</v>
      </c>
      <c r="L1887" t="s">
        <v>159</v>
      </c>
      <c r="M1887" t="s">
        <v>3014</v>
      </c>
    </row>
    <row r="1888" spans="1:13">
      <c r="A1888" t="s">
        <v>3044</v>
      </c>
      <c r="B1888" t="s">
        <v>88</v>
      </c>
      <c r="C1888" t="s">
        <v>152</v>
      </c>
      <c r="D1888" t="s">
        <v>107</v>
      </c>
      <c r="E1888" t="s">
        <v>156</v>
      </c>
      <c r="H1888" t="s">
        <v>157</v>
      </c>
      <c r="I1888" t="s">
        <v>3078</v>
      </c>
      <c r="L1888" t="s">
        <v>159</v>
      </c>
      <c r="M1888" t="s">
        <v>3014</v>
      </c>
    </row>
    <row r="1889" spans="1:13">
      <c r="A1889" t="s">
        <v>3045</v>
      </c>
      <c r="B1889" t="s">
        <v>2402</v>
      </c>
      <c r="C1889" t="s">
        <v>152</v>
      </c>
      <c r="D1889" t="s">
        <v>107</v>
      </c>
      <c r="E1889" t="s">
        <v>156</v>
      </c>
      <c r="H1889" t="s">
        <v>157</v>
      </c>
      <c r="I1889" t="s">
        <v>3079</v>
      </c>
      <c r="L1889" t="s">
        <v>159</v>
      </c>
      <c r="M1889" t="s">
        <v>3014</v>
      </c>
    </row>
    <row r="1890" spans="1:13">
      <c r="A1890" t="s">
        <v>3036</v>
      </c>
      <c r="B1890" t="s">
        <v>2372</v>
      </c>
      <c r="C1890" t="s">
        <v>152</v>
      </c>
      <c r="D1890" t="s">
        <v>107</v>
      </c>
      <c r="E1890" t="s">
        <v>156</v>
      </c>
      <c r="H1890" t="s">
        <v>157</v>
      </c>
      <c r="I1890" t="s">
        <v>3080</v>
      </c>
      <c r="L1890" t="s">
        <v>159</v>
      </c>
      <c r="M1890" t="s">
        <v>3014</v>
      </c>
    </row>
    <row r="1891" spans="1:13">
      <c r="A1891" t="s">
        <v>3048</v>
      </c>
      <c r="B1891" t="s">
        <v>88</v>
      </c>
      <c r="C1891" t="s">
        <v>152</v>
      </c>
      <c r="D1891" t="s">
        <v>107</v>
      </c>
      <c r="E1891" t="s">
        <v>156</v>
      </c>
      <c r="H1891" t="s">
        <v>157</v>
      </c>
      <c r="I1891" t="s">
        <v>3081</v>
      </c>
      <c r="L1891" t="s">
        <v>159</v>
      </c>
      <c r="M1891" t="s">
        <v>3014</v>
      </c>
    </row>
    <row r="1892" spans="1:13">
      <c r="A1892" t="s">
        <v>3049</v>
      </c>
      <c r="B1892" t="s">
        <v>2402</v>
      </c>
      <c r="C1892" t="s">
        <v>152</v>
      </c>
      <c r="D1892" t="s">
        <v>107</v>
      </c>
      <c r="E1892" t="s">
        <v>156</v>
      </c>
      <c r="H1892" t="s">
        <v>157</v>
      </c>
      <c r="I1892" t="s">
        <v>3082</v>
      </c>
      <c r="L1892" t="s">
        <v>159</v>
      </c>
      <c r="M1892" t="s">
        <v>3014</v>
      </c>
    </row>
    <row r="1893" spans="1:13">
      <c r="A1893" t="s">
        <v>3050</v>
      </c>
      <c r="B1893" t="s">
        <v>2405</v>
      </c>
      <c r="C1893" t="s">
        <v>152</v>
      </c>
      <c r="D1893" t="s">
        <v>107</v>
      </c>
      <c r="E1893" t="s">
        <v>156</v>
      </c>
      <c r="H1893" t="s">
        <v>157</v>
      </c>
      <c r="I1893" t="s">
        <v>3083</v>
      </c>
      <c r="L1893" t="s">
        <v>159</v>
      </c>
      <c r="M1893" t="s">
        <v>3014</v>
      </c>
    </row>
    <row r="1894" spans="1:13">
      <c r="A1894" t="s">
        <v>3039</v>
      </c>
      <c r="B1894" t="s">
        <v>2385</v>
      </c>
      <c r="C1894" t="s">
        <v>152</v>
      </c>
      <c r="D1894" t="s">
        <v>107</v>
      </c>
      <c r="E1894" t="s">
        <v>156</v>
      </c>
      <c r="H1894" t="s">
        <v>157</v>
      </c>
      <c r="I1894" t="s">
        <v>3084</v>
      </c>
      <c r="L1894" t="s">
        <v>159</v>
      </c>
      <c r="M1894" t="s">
        <v>3014</v>
      </c>
    </row>
    <row r="1895" spans="1:13">
      <c r="A1895" t="s">
        <v>3051</v>
      </c>
      <c r="B1895" t="s">
        <v>2408</v>
      </c>
      <c r="C1895" t="s">
        <v>152</v>
      </c>
      <c r="D1895" t="s">
        <v>107</v>
      </c>
      <c r="E1895" t="s">
        <v>156</v>
      </c>
      <c r="H1895" t="s">
        <v>157</v>
      </c>
      <c r="I1895" t="s">
        <v>3085</v>
      </c>
      <c r="L1895" t="s">
        <v>159</v>
      </c>
      <c r="M1895" t="s">
        <v>3014</v>
      </c>
    </row>
    <row r="1896" spans="1:13">
      <c r="A1896" t="s">
        <v>3041</v>
      </c>
      <c r="B1896" t="s">
        <v>2391</v>
      </c>
      <c r="C1896" t="s">
        <v>152</v>
      </c>
      <c r="D1896" t="s">
        <v>107</v>
      </c>
      <c r="E1896" t="s">
        <v>156</v>
      </c>
      <c r="H1896" t="s">
        <v>157</v>
      </c>
      <c r="I1896" t="s">
        <v>3086</v>
      </c>
      <c r="L1896" t="s">
        <v>159</v>
      </c>
      <c r="M1896" t="s">
        <v>3014</v>
      </c>
    </row>
    <row r="1897" spans="1:13">
      <c r="A1897" t="s">
        <v>3031</v>
      </c>
      <c r="B1897" t="s">
        <v>2357</v>
      </c>
      <c r="C1897" t="s">
        <v>152</v>
      </c>
      <c r="D1897" t="s">
        <v>107</v>
      </c>
      <c r="E1897" t="s">
        <v>156</v>
      </c>
      <c r="H1897" t="s">
        <v>157</v>
      </c>
      <c r="I1897" t="s">
        <v>3087</v>
      </c>
      <c r="L1897" t="s">
        <v>159</v>
      </c>
      <c r="M1897" t="s">
        <v>3014</v>
      </c>
    </row>
    <row r="1898" spans="1:13">
      <c r="A1898" t="s">
        <v>3052</v>
      </c>
      <c r="B1898" t="s">
        <v>88</v>
      </c>
      <c r="C1898" t="s">
        <v>152</v>
      </c>
      <c r="D1898" t="s">
        <v>107</v>
      </c>
      <c r="E1898" t="s">
        <v>156</v>
      </c>
      <c r="H1898" t="s">
        <v>157</v>
      </c>
      <c r="I1898" s="3" t="s">
        <v>3088</v>
      </c>
      <c r="L1898" t="s">
        <v>159</v>
      </c>
      <c r="M1898" t="s">
        <v>3014</v>
      </c>
    </row>
    <row r="1899" spans="1:13">
      <c r="A1899" t="s">
        <v>3053</v>
      </c>
      <c r="B1899" t="s">
        <v>2402</v>
      </c>
      <c r="C1899" t="s">
        <v>152</v>
      </c>
      <c r="D1899" t="s">
        <v>107</v>
      </c>
      <c r="E1899" t="s">
        <v>156</v>
      </c>
      <c r="H1899" t="s">
        <v>157</v>
      </c>
      <c r="I1899" s="3" t="s">
        <v>3089</v>
      </c>
      <c r="L1899" t="s">
        <v>159</v>
      </c>
      <c r="M1899" t="s">
        <v>3014</v>
      </c>
    </row>
    <row r="1900" spans="1:13">
      <c r="A1900" t="s">
        <v>3026</v>
      </c>
      <c r="B1900" t="s">
        <v>149</v>
      </c>
      <c r="C1900" t="s">
        <v>152</v>
      </c>
      <c r="D1900" t="s">
        <v>107</v>
      </c>
      <c r="E1900" t="s">
        <v>156</v>
      </c>
      <c r="H1900" t="s">
        <v>157</v>
      </c>
      <c r="I1900" t="s">
        <v>3090</v>
      </c>
      <c r="L1900" t="s">
        <v>159</v>
      </c>
      <c r="M1900" t="s">
        <v>3014</v>
      </c>
    </row>
    <row r="1901" spans="1:13">
      <c r="A1901" t="s">
        <v>3027</v>
      </c>
      <c r="B1901" t="s">
        <v>144</v>
      </c>
      <c r="C1901" t="s">
        <v>152</v>
      </c>
      <c r="D1901" t="s">
        <v>107</v>
      </c>
      <c r="E1901" t="s">
        <v>156</v>
      </c>
      <c r="H1901" t="s">
        <v>157</v>
      </c>
      <c r="I1901" t="s">
        <v>3091</v>
      </c>
      <c r="L1901" t="s">
        <v>159</v>
      </c>
      <c r="M1901" t="s">
        <v>3014</v>
      </c>
    </row>
    <row r="1902" spans="1:13">
      <c r="A1902" t="s">
        <v>3054</v>
      </c>
      <c r="B1902" t="s">
        <v>88</v>
      </c>
      <c r="C1902" t="s">
        <v>152</v>
      </c>
      <c r="D1902" t="s">
        <v>107</v>
      </c>
      <c r="E1902" t="s">
        <v>156</v>
      </c>
      <c r="H1902" t="s">
        <v>157</v>
      </c>
      <c r="I1902" t="s">
        <v>3092</v>
      </c>
      <c r="L1902" t="s">
        <v>159</v>
      </c>
      <c r="M1902" t="s">
        <v>3014</v>
      </c>
    </row>
    <row r="1903" spans="1:13">
      <c r="A1903" t="s">
        <v>3055</v>
      </c>
      <c r="B1903" t="s">
        <v>2402</v>
      </c>
      <c r="C1903" t="s">
        <v>152</v>
      </c>
      <c r="D1903" t="s">
        <v>107</v>
      </c>
      <c r="E1903" t="s">
        <v>156</v>
      </c>
      <c r="H1903" t="s">
        <v>157</v>
      </c>
      <c r="I1903" t="s">
        <v>3093</v>
      </c>
      <c r="L1903" t="s">
        <v>159</v>
      </c>
      <c r="M1903" t="s">
        <v>3014</v>
      </c>
    </row>
    <row r="1904" spans="1:13">
      <c r="A1904" t="s">
        <v>3056</v>
      </c>
      <c r="B1904" t="s">
        <v>2405</v>
      </c>
      <c r="C1904" t="s">
        <v>152</v>
      </c>
      <c r="D1904" t="s">
        <v>107</v>
      </c>
      <c r="E1904" t="s">
        <v>156</v>
      </c>
      <c r="H1904" t="s">
        <v>157</v>
      </c>
      <c r="I1904" t="s">
        <v>3094</v>
      </c>
      <c r="L1904" t="s">
        <v>159</v>
      </c>
      <c r="M1904" t="s">
        <v>3014</v>
      </c>
    </row>
    <row r="1905" spans="1:13">
      <c r="A1905" t="s">
        <v>3037</v>
      </c>
      <c r="B1905" t="s">
        <v>2375</v>
      </c>
      <c r="C1905" t="s">
        <v>152</v>
      </c>
      <c r="D1905" t="s">
        <v>107</v>
      </c>
      <c r="E1905" t="s">
        <v>156</v>
      </c>
      <c r="H1905" t="s">
        <v>157</v>
      </c>
      <c r="I1905" t="s">
        <v>3095</v>
      </c>
      <c r="L1905" t="s">
        <v>159</v>
      </c>
      <c r="M1905" t="s">
        <v>3014</v>
      </c>
    </row>
    <row r="1906" spans="1:13">
      <c r="A1906" t="s">
        <v>3035</v>
      </c>
      <c r="B1906" t="s">
        <v>2369</v>
      </c>
      <c r="C1906" t="s">
        <v>152</v>
      </c>
      <c r="D1906" t="s">
        <v>107</v>
      </c>
      <c r="E1906" t="s">
        <v>156</v>
      </c>
      <c r="H1906" t="s">
        <v>157</v>
      </c>
      <c r="I1906" t="s">
        <v>3096</v>
      </c>
      <c r="L1906" t="s">
        <v>159</v>
      </c>
      <c r="M1906" t="s">
        <v>3014</v>
      </c>
    </row>
    <row r="1907" spans="1:13">
      <c r="A1907" t="s">
        <v>3040</v>
      </c>
      <c r="B1907" t="s">
        <v>2388</v>
      </c>
      <c r="C1907" t="s">
        <v>152</v>
      </c>
      <c r="D1907" t="s">
        <v>107</v>
      </c>
      <c r="E1907" t="s">
        <v>156</v>
      </c>
      <c r="H1907" t="s">
        <v>157</v>
      </c>
      <c r="I1907" t="s">
        <v>3097</v>
      </c>
      <c r="L1907" t="s">
        <v>159</v>
      </c>
      <c r="M1907" t="s">
        <v>3014</v>
      </c>
    </row>
    <row r="1908" spans="1:13">
      <c r="A1908" t="s">
        <v>3030</v>
      </c>
      <c r="B1908" t="s">
        <v>2354</v>
      </c>
      <c r="C1908" t="s">
        <v>152</v>
      </c>
      <c r="D1908" t="s">
        <v>107</v>
      </c>
      <c r="E1908" t="s">
        <v>156</v>
      </c>
      <c r="H1908" t="s">
        <v>157</v>
      </c>
      <c r="I1908" t="s">
        <v>3098</v>
      </c>
      <c r="L1908" t="s">
        <v>159</v>
      </c>
      <c r="M1908" t="s">
        <v>3014</v>
      </c>
    </row>
    <row r="1909" spans="1:13">
      <c r="A1909" t="s">
        <v>3043</v>
      </c>
      <c r="B1909" t="s">
        <v>75</v>
      </c>
      <c r="C1909" t="s">
        <v>152</v>
      </c>
      <c r="D1909" t="s">
        <v>107</v>
      </c>
      <c r="E1909" t="s">
        <v>156</v>
      </c>
      <c r="H1909" t="s">
        <v>157</v>
      </c>
      <c r="I1909" t="s">
        <v>3099</v>
      </c>
      <c r="L1909" t="s">
        <v>159</v>
      </c>
      <c r="M1909" t="s">
        <v>3014</v>
      </c>
    </row>
    <row r="1910" spans="1:13">
      <c r="A1910" t="s">
        <v>3028</v>
      </c>
      <c r="B1910" t="s">
        <v>2348</v>
      </c>
      <c r="C1910" t="s">
        <v>152</v>
      </c>
      <c r="D1910" t="s">
        <v>107</v>
      </c>
      <c r="E1910" t="s">
        <v>156</v>
      </c>
      <c r="H1910" t="s">
        <v>157</v>
      </c>
      <c r="I1910" t="s">
        <v>3100</v>
      </c>
      <c r="L1910" t="s">
        <v>159</v>
      </c>
      <c r="M1910" t="s">
        <v>3014</v>
      </c>
    </row>
    <row r="1911" spans="1:13">
      <c r="A1911" t="s">
        <v>3029</v>
      </c>
      <c r="B1911" t="s">
        <v>2351</v>
      </c>
      <c r="C1911" t="s">
        <v>152</v>
      </c>
      <c r="D1911" t="s">
        <v>107</v>
      </c>
      <c r="E1911" t="s">
        <v>156</v>
      </c>
      <c r="H1911" t="s">
        <v>157</v>
      </c>
      <c r="I1911" t="s">
        <v>3101</v>
      </c>
      <c r="L1911" t="s">
        <v>159</v>
      </c>
      <c r="M1911" t="s">
        <v>3014</v>
      </c>
    </row>
    <row r="1912" spans="1:13">
      <c r="A1912" t="s">
        <v>3057</v>
      </c>
      <c r="B1912" t="s">
        <v>87</v>
      </c>
      <c r="C1912" t="s">
        <v>152</v>
      </c>
      <c r="D1912" t="s">
        <v>107</v>
      </c>
      <c r="E1912" t="s">
        <v>156</v>
      </c>
      <c r="H1912" t="s">
        <v>157</v>
      </c>
      <c r="I1912" t="s">
        <v>3102</v>
      </c>
      <c r="L1912" t="s">
        <v>159</v>
      </c>
      <c r="M1912" t="s">
        <v>3014</v>
      </c>
    </row>
    <row r="1913" spans="1:13">
      <c r="A1913" t="s">
        <v>3058</v>
      </c>
      <c r="B1913" t="s">
        <v>91</v>
      </c>
      <c r="C1913" t="s">
        <v>152</v>
      </c>
      <c r="D1913" t="s">
        <v>107</v>
      </c>
      <c r="E1913" t="s">
        <v>156</v>
      </c>
      <c r="H1913" t="s">
        <v>157</v>
      </c>
      <c r="I1913" t="s">
        <v>3103</v>
      </c>
      <c r="L1913" t="s">
        <v>159</v>
      </c>
      <c r="M1913" t="s">
        <v>3014</v>
      </c>
    </row>
    <row r="1914" spans="1:13">
      <c r="A1914" t="s">
        <v>3059</v>
      </c>
      <c r="B1914" t="s">
        <v>93</v>
      </c>
      <c r="C1914" t="s">
        <v>152</v>
      </c>
      <c r="D1914" t="s">
        <v>107</v>
      </c>
      <c r="E1914" t="s">
        <v>156</v>
      </c>
      <c r="H1914" t="s">
        <v>157</v>
      </c>
      <c r="I1914" t="s">
        <v>3104</v>
      </c>
      <c r="L1914" t="s">
        <v>159</v>
      </c>
      <c r="M1914" t="s">
        <v>3014</v>
      </c>
    </row>
    <row r="1915" spans="1:13">
      <c r="A1915" t="s">
        <v>3060</v>
      </c>
      <c r="B1915" t="s">
        <v>95</v>
      </c>
      <c r="C1915" t="s">
        <v>152</v>
      </c>
      <c r="D1915" t="s">
        <v>107</v>
      </c>
      <c r="E1915" t="s">
        <v>156</v>
      </c>
      <c r="H1915" t="s">
        <v>157</v>
      </c>
      <c r="I1915" t="s">
        <v>3105</v>
      </c>
      <c r="L1915" t="s">
        <v>159</v>
      </c>
      <c r="M1915" t="s">
        <v>3014</v>
      </c>
    </row>
    <row r="1916" spans="1:13">
      <c r="A1916" t="s">
        <v>3061</v>
      </c>
      <c r="B1916" t="s">
        <v>97</v>
      </c>
      <c r="C1916" t="s">
        <v>152</v>
      </c>
      <c r="D1916" t="s">
        <v>107</v>
      </c>
      <c r="E1916" t="s">
        <v>156</v>
      </c>
      <c r="H1916" t="s">
        <v>157</v>
      </c>
      <c r="I1916" t="s">
        <v>3106</v>
      </c>
      <c r="L1916" t="s">
        <v>159</v>
      </c>
      <c r="M1916" t="s">
        <v>3014</v>
      </c>
    </row>
    <row r="1917" spans="1:13">
      <c r="A1917" t="s">
        <v>3062</v>
      </c>
      <c r="B1917" t="s">
        <v>51</v>
      </c>
      <c r="C1917" t="s">
        <v>152</v>
      </c>
      <c r="D1917" t="s">
        <v>107</v>
      </c>
      <c r="E1917" t="s">
        <v>156</v>
      </c>
      <c r="H1917" t="s">
        <v>157</v>
      </c>
      <c r="I1917" t="s">
        <v>3107</v>
      </c>
      <c r="L1917" t="s">
        <v>159</v>
      </c>
      <c r="M1917" t="s">
        <v>3014</v>
      </c>
    </row>
    <row r="1918" spans="1:13">
      <c r="A1918" t="s">
        <v>3064</v>
      </c>
      <c r="B1918" t="s">
        <v>2435</v>
      </c>
      <c r="C1918" t="s">
        <v>152</v>
      </c>
      <c r="D1918" t="s">
        <v>107</v>
      </c>
      <c r="E1918" t="s">
        <v>156</v>
      </c>
      <c r="H1918" t="s">
        <v>157</v>
      </c>
      <c r="I1918" t="s">
        <v>3108</v>
      </c>
      <c r="L1918" t="s">
        <v>159</v>
      </c>
      <c r="M1918" t="s">
        <v>3014</v>
      </c>
    </row>
    <row r="1919" spans="1:13">
      <c r="A1919" t="s">
        <v>3068</v>
      </c>
      <c r="B1919" t="s">
        <v>2449</v>
      </c>
      <c r="C1919" t="s">
        <v>152</v>
      </c>
      <c r="D1919" t="s">
        <v>107</v>
      </c>
      <c r="E1919" t="s">
        <v>156</v>
      </c>
      <c r="H1919" t="s">
        <v>157</v>
      </c>
      <c r="I1919" t="s">
        <v>2498</v>
      </c>
      <c r="L1919" t="s">
        <v>159</v>
      </c>
      <c r="M1919" t="s">
        <v>3014</v>
      </c>
    </row>
    <row r="1920" spans="1:13">
      <c r="A1920" t="s">
        <v>3067</v>
      </c>
      <c r="B1920" t="s">
        <v>2445</v>
      </c>
      <c r="C1920" t="s">
        <v>152</v>
      </c>
      <c r="D1920" t="s">
        <v>107</v>
      </c>
      <c r="E1920" t="s">
        <v>156</v>
      </c>
      <c r="H1920" t="s">
        <v>157</v>
      </c>
      <c r="I1920" t="s">
        <v>3109</v>
      </c>
      <c r="L1920" t="s">
        <v>159</v>
      </c>
      <c r="M1920" t="s">
        <v>3014</v>
      </c>
    </row>
    <row r="1921" spans="1:13">
      <c r="A1921" t="s">
        <v>3065</v>
      </c>
      <c r="B1921" t="s">
        <v>2438</v>
      </c>
      <c r="C1921" t="s">
        <v>152</v>
      </c>
      <c r="D1921" t="s">
        <v>107</v>
      </c>
      <c r="E1921" t="s">
        <v>156</v>
      </c>
      <c r="H1921" t="s">
        <v>157</v>
      </c>
      <c r="I1921" t="s">
        <v>3110</v>
      </c>
      <c r="L1921" t="s">
        <v>159</v>
      </c>
      <c r="M1921" t="s">
        <v>3014</v>
      </c>
    </row>
    <row r="1922" spans="1:13">
      <c r="A1922" t="s">
        <v>3066</v>
      </c>
      <c r="B1922" t="s">
        <v>2442</v>
      </c>
      <c r="C1922" t="s">
        <v>152</v>
      </c>
      <c r="D1922" t="s">
        <v>107</v>
      </c>
      <c r="E1922" t="s">
        <v>156</v>
      </c>
      <c r="H1922" t="s">
        <v>157</v>
      </c>
      <c r="I1922" t="s">
        <v>3111</v>
      </c>
      <c r="L1922" t="s">
        <v>159</v>
      </c>
      <c r="M1922" t="s">
        <v>3014</v>
      </c>
    </row>
    <row r="1923" spans="1:13">
      <c r="A1923" t="s">
        <v>3063</v>
      </c>
      <c r="B1923" t="s">
        <v>20</v>
      </c>
      <c r="C1923" t="s">
        <v>152</v>
      </c>
      <c r="D1923" t="s">
        <v>107</v>
      </c>
      <c r="E1923" t="s">
        <v>156</v>
      </c>
      <c r="H1923" t="s">
        <v>157</v>
      </c>
      <c r="I1923" t="s">
        <v>3112</v>
      </c>
      <c r="L1923" t="s">
        <v>159</v>
      </c>
      <c r="M1923" t="s">
        <v>3014</v>
      </c>
    </row>
    <row r="1924" spans="1:13">
      <c r="A1924" t="s">
        <v>3032</v>
      </c>
      <c r="B1924" t="s">
        <v>2360</v>
      </c>
      <c r="C1924" t="s">
        <v>152</v>
      </c>
      <c r="D1924" t="s">
        <v>107</v>
      </c>
      <c r="E1924" t="s">
        <v>156</v>
      </c>
      <c r="H1924" t="s">
        <v>157</v>
      </c>
      <c r="I1924" t="s">
        <v>3113</v>
      </c>
      <c r="L1924" t="s">
        <v>159</v>
      </c>
      <c r="M1924" t="s">
        <v>3014</v>
      </c>
    </row>
    <row r="1925" spans="1:13">
      <c r="A1925" s="2" t="s">
        <v>3042</v>
      </c>
      <c r="B1925" s="2" t="s">
        <v>2504</v>
      </c>
      <c r="C1925" t="s">
        <v>152</v>
      </c>
      <c r="D1925" t="s">
        <v>107</v>
      </c>
      <c r="E1925" t="s">
        <v>156</v>
      </c>
      <c r="H1925" t="s">
        <v>157</v>
      </c>
      <c r="I1925" s="3" t="s">
        <v>3114</v>
      </c>
      <c r="L1925" t="s">
        <v>159</v>
      </c>
      <c r="M1925" t="s">
        <v>3014</v>
      </c>
    </row>
    <row r="1926" spans="1:13">
      <c r="A1926" t="s">
        <v>3033</v>
      </c>
      <c r="B1926" t="s">
        <v>2363</v>
      </c>
      <c r="C1926" t="s">
        <v>152</v>
      </c>
      <c r="D1926" t="s">
        <v>107</v>
      </c>
      <c r="E1926" t="s">
        <v>156</v>
      </c>
      <c r="H1926" t="s">
        <v>157</v>
      </c>
      <c r="I1926" t="s">
        <v>3115</v>
      </c>
      <c r="L1926" t="s">
        <v>159</v>
      </c>
      <c r="M1926" t="s">
        <v>3014</v>
      </c>
    </row>
    <row r="1927" spans="1:13">
      <c r="A1927" t="s">
        <v>3034</v>
      </c>
      <c r="B1927" t="s">
        <v>2366</v>
      </c>
      <c r="C1927" t="s">
        <v>152</v>
      </c>
      <c r="D1927" t="s">
        <v>107</v>
      </c>
      <c r="E1927" t="s">
        <v>156</v>
      </c>
      <c r="H1927" t="s">
        <v>157</v>
      </c>
      <c r="I1927" t="s">
        <v>3116</v>
      </c>
      <c r="L1927" t="s">
        <v>159</v>
      </c>
      <c r="M1927" t="s">
        <v>3014</v>
      </c>
    </row>
    <row r="1928" spans="1:13">
      <c r="A1928" t="s">
        <v>3070</v>
      </c>
      <c r="B1928" t="s">
        <v>51</v>
      </c>
      <c r="C1928" t="s">
        <v>152</v>
      </c>
      <c r="D1928" t="s">
        <v>107</v>
      </c>
      <c r="E1928" t="s">
        <v>156</v>
      </c>
      <c r="H1928" t="s">
        <v>157</v>
      </c>
      <c r="I1928" t="s">
        <v>3117</v>
      </c>
      <c r="L1928" t="s">
        <v>159</v>
      </c>
      <c r="M1928" t="s">
        <v>3014</v>
      </c>
    </row>
    <row r="1929" spans="1:13">
      <c r="A1929" t="s">
        <v>3072</v>
      </c>
      <c r="B1929" s="2" t="s">
        <v>19</v>
      </c>
      <c r="C1929" t="s">
        <v>152</v>
      </c>
      <c r="D1929" t="s">
        <v>107</v>
      </c>
      <c r="E1929" t="s">
        <v>156</v>
      </c>
      <c r="H1929" t="s">
        <v>157</v>
      </c>
      <c r="I1929" t="s">
        <v>3118</v>
      </c>
      <c r="L1929" t="s">
        <v>159</v>
      </c>
      <c r="M1929" t="s">
        <v>3014</v>
      </c>
    </row>
    <row r="1930" spans="1:13">
      <c r="A1930" t="s">
        <v>3071</v>
      </c>
      <c r="B1930" s="2" t="s">
        <v>22</v>
      </c>
      <c r="C1930" t="s">
        <v>152</v>
      </c>
      <c r="D1930" t="s">
        <v>107</v>
      </c>
      <c r="E1930" t="s">
        <v>156</v>
      </c>
      <c r="H1930" t="s">
        <v>157</v>
      </c>
      <c r="I1930" t="s">
        <v>3119</v>
      </c>
      <c r="L1930" t="s">
        <v>159</v>
      </c>
      <c r="M1930" t="s">
        <v>3014</v>
      </c>
    </row>
    <row r="1931" spans="1:13">
      <c r="A1931" t="s">
        <v>3077</v>
      </c>
      <c r="B1931" t="s">
        <v>2449</v>
      </c>
      <c r="C1931" t="s">
        <v>152</v>
      </c>
      <c r="D1931" t="s">
        <v>107</v>
      </c>
      <c r="E1931" t="s">
        <v>156</v>
      </c>
      <c r="H1931" t="s">
        <v>157</v>
      </c>
      <c r="I1931" t="s">
        <v>2512</v>
      </c>
      <c r="L1931" t="s">
        <v>159</v>
      </c>
      <c r="M1931" t="s">
        <v>3014</v>
      </c>
    </row>
    <row r="1932" spans="1:13">
      <c r="A1932" t="s">
        <v>3076</v>
      </c>
      <c r="B1932" t="s">
        <v>2445</v>
      </c>
      <c r="C1932" t="s">
        <v>152</v>
      </c>
      <c r="D1932" t="s">
        <v>107</v>
      </c>
      <c r="E1932" t="s">
        <v>156</v>
      </c>
      <c r="H1932" t="s">
        <v>157</v>
      </c>
      <c r="I1932" t="s">
        <v>3120</v>
      </c>
      <c r="L1932" t="s">
        <v>159</v>
      </c>
      <c r="M1932" t="s">
        <v>3014</v>
      </c>
    </row>
    <row r="1933" spans="1:13">
      <c r="A1933" t="s">
        <v>3074</v>
      </c>
      <c r="B1933" t="s">
        <v>2438</v>
      </c>
      <c r="C1933" t="s">
        <v>152</v>
      </c>
      <c r="D1933" t="s">
        <v>107</v>
      </c>
      <c r="E1933" t="s">
        <v>156</v>
      </c>
      <c r="H1933" t="s">
        <v>157</v>
      </c>
      <c r="I1933" t="s">
        <v>3121</v>
      </c>
      <c r="L1933" t="s">
        <v>159</v>
      </c>
      <c r="M1933" t="s">
        <v>3014</v>
      </c>
    </row>
    <row r="1934" spans="1:13">
      <c r="A1934" t="s">
        <v>3075</v>
      </c>
      <c r="B1934" t="s">
        <v>2442</v>
      </c>
      <c r="C1934" t="s">
        <v>152</v>
      </c>
      <c r="D1934" t="s">
        <v>107</v>
      </c>
      <c r="E1934" t="s">
        <v>156</v>
      </c>
      <c r="H1934" t="s">
        <v>157</v>
      </c>
      <c r="I1934" t="s">
        <v>3122</v>
      </c>
      <c r="L1934" t="s">
        <v>159</v>
      </c>
      <c r="M1934" t="s">
        <v>3014</v>
      </c>
    </row>
    <row r="1935" spans="1:13">
      <c r="A1935" t="s">
        <v>3073</v>
      </c>
      <c r="B1935" t="s">
        <v>2435</v>
      </c>
      <c r="C1935" t="s">
        <v>152</v>
      </c>
      <c r="D1935" t="s">
        <v>107</v>
      </c>
      <c r="E1935" t="s">
        <v>156</v>
      </c>
      <c r="H1935" t="s">
        <v>157</v>
      </c>
      <c r="I1935" t="s">
        <v>3123</v>
      </c>
      <c r="L1935" t="s">
        <v>159</v>
      </c>
      <c r="M1935" t="s">
        <v>3014</v>
      </c>
    </row>
    <row r="1936" spans="1:13">
      <c r="A1936" t="s">
        <v>3069</v>
      </c>
      <c r="B1936" t="s">
        <v>20</v>
      </c>
      <c r="C1936" t="s">
        <v>152</v>
      </c>
      <c r="D1936" t="s">
        <v>107</v>
      </c>
      <c r="E1936" t="s">
        <v>156</v>
      </c>
      <c r="H1936" t="s">
        <v>157</v>
      </c>
      <c r="I1936" t="s">
        <v>3124</v>
      </c>
      <c r="L1936" t="s">
        <v>159</v>
      </c>
      <c r="M1936" t="s">
        <v>3014</v>
      </c>
    </row>
    <row r="1937" spans="1:13">
      <c r="A1937" t="s">
        <v>3038</v>
      </c>
      <c r="B1937" t="s">
        <v>2382</v>
      </c>
      <c r="C1937" t="s">
        <v>152</v>
      </c>
      <c r="D1937" t="s">
        <v>107</v>
      </c>
      <c r="E1937" t="s">
        <v>156</v>
      </c>
      <c r="H1937" t="s">
        <v>157</v>
      </c>
      <c r="I1937" t="s">
        <v>3125</v>
      </c>
      <c r="L1937" t="s">
        <v>159</v>
      </c>
      <c r="M1937" t="s">
        <v>3014</v>
      </c>
    </row>
    <row r="1938" spans="1:13">
      <c r="A1938" t="s">
        <v>3012</v>
      </c>
      <c r="B1938" t="s">
        <v>2301</v>
      </c>
      <c r="C1938" t="s">
        <v>131</v>
      </c>
      <c r="D1938" t="s">
        <v>132</v>
      </c>
      <c r="E1938" t="s">
        <v>162</v>
      </c>
      <c r="F1938" t="s">
        <v>13</v>
      </c>
      <c r="G1938" t="s">
        <v>3014</v>
      </c>
    </row>
    <row r="1939" spans="1:13">
      <c r="A1939" t="s">
        <v>3012</v>
      </c>
      <c r="B1939" t="s">
        <v>2301</v>
      </c>
      <c r="C1939" t="s">
        <v>2519</v>
      </c>
      <c r="D1939" t="s">
        <v>2520</v>
      </c>
      <c r="E1939" t="s">
        <v>45</v>
      </c>
    </row>
    <row r="1940" spans="1:13">
      <c r="A1940" t="s">
        <v>3012</v>
      </c>
      <c r="B1940" t="s">
        <v>2301</v>
      </c>
      <c r="C1940" t="s">
        <v>2521</v>
      </c>
      <c r="D1940" t="s">
        <v>2291</v>
      </c>
      <c r="E1940" t="s">
        <v>215</v>
      </c>
    </row>
    <row r="1941" spans="1:13">
      <c r="A1941" t="s">
        <v>3126</v>
      </c>
      <c r="B1941" t="s">
        <v>2523</v>
      </c>
      <c r="C1941" t="s">
        <v>2524</v>
      </c>
      <c r="D1941" t="s">
        <v>107</v>
      </c>
      <c r="E1941" t="s">
        <v>107</v>
      </c>
      <c r="H1941" t="s">
        <v>2298</v>
      </c>
      <c r="I1941">
        <v>29.5</v>
      </c>
      <c r="L1941" t="s">
        <v>146</v>
      </c>
      <c r="M1941" t="s">
        <v>2525</v>
      </c>
    </row>
    <row r="1942" spans="1:13">
      <c r="A1942" t="s">
        <v>3127</v>
      </c>
      <c r="B1942" t="s">
        <v>2296</v>
      </c>
      <c r="C1942" t="s">
        <v>2297</v>
      </c>
      <c r="D1942" t="s">
        <v>107</v>
      </c>
      <c r="E1942" t="s">
        <v>107</v>
      </c>
      <c r="H1942" t="s">
        <v>2298</v>
      </c>
      <c r="I1942">
        <v>50</v>
      </c>
      <c r="L1942" t="s">
        <v>146</v>
      </c>
      <c r="M1942" t="s">
        <v>2299</v>
      </c>
    </row>
    <row r="1943" spans="1:13">
      <c r="A1943" t="s">
        <v>3128</v>
      </c>
      <c r="B1943" t="s">
        <v>2301</v>
      </c>
      <c r="C1943" t="s">
        <v>2302</v>
      </c>
      <c r="D1943" t="s">
        <v>107</v>
      </c>
      <c r="E1943" t="s">
        <v>107</v>
      </c>
      <c r="H1943" t="s">
        <v>2298</v>
      </c>
      <c r="I1943" t="s">
        <v>2303</v>
      </c>
      <c r="L1943" t="s">
        <v>146</v>
      </c>
      <c r="M1943" t="s">
        <v>2304</v>
      </c>
    </row>
    <row r="1944" spans="1:13">
      <c r="A1944" t="s">
        <v>3127</v>
      </c>
      <c r="B1944" t="s">
        <v>2296</v>
      </c>
      <c r="C1944" t="s">
        <v>2305</v>
      </c>
      <c r="D1944" t="s">
        <v>107</v>
      </c>
      <c r="E1944" t="s">
        <v>107</v>
      </c>
      <c r="H1944" t="s">
        <v>2298</v>
      </c>
      <c r="I1944">
        <v>11</v>
      </c>
      <c r="L1944" t="s">
        <v>146</v>
      </c>
      <c r="M1944" t="s">
        <v>2299</v>
      </c>
    </row>
    <row r="1945" spans="1:13">
      <c r="A1945" t="s">
        <v>3128</v>
      </c>
      <c r="B1945" t="s">
        <v>2301</v>
      </c>
      <c r="C1945" t="s">
        <v>2306</v>
      </c>
      <c r="D1945" t="s">
        <v>107</v>
      </c>
      <c r="E1945" t="s">
        <v>107</v>
      </c>
      <c r="H1945" t="s">
        <v>2298</v>
      </c>
      <c r="I1945" t="s">
        <v>2307</v>
      </c>
      <c r="L1945" t="s">
        <v>146</v>
      </c>
      <c r="M1945" t="s">
        <v>2308</v>
      </c>
    </row>
    <row r="1946" spans="1:13">
      <c r="A1946" t="s">
        <v>3127</v>
      </c>
      <c r="B1946" t="s">
        <v>2296</v>
      </c>
      <c r="C1946" t="s">
        <v>2309</v>
      </c>
      <c r="D1946" t="s">
        <v>107</v>
      </c>
      <c r="E1946" t="s">
        <v>107</v>
      </c>
      <c r="H1946" t="s">
        <v>2298</v>
      </c>
      <c r="I1946">
        <v>415</v>
      </c>
      <c r="L1946" t="s">
        <v>146</v>
      </c>
      <c r="M1946" t="s">
        <v>2308</v>
      </c>
    </row>
    <row r="1947" spans="1:13">
      <c r="A1947" t="s">
        <v>3129</v>
      </c>
      <c r="B1947" t="s">
        <v>2296</v>
      </c>
      <c r="C1947" t="s">
        <v>2311</v>
      </c>
      <c r="D1947" t="s">
        <v>107</v>
      </c>
      <c r="E1947" t="s">
        <v>107</v>
      </c>
      <c r="H1947" t="s">
        <v>2298</v>
      </c>
      <c r="L1947" t="s">
        <v>146</v>
      </c>
      <c r="M1947" t="s">
        <v>2304</v>
      </c>
    </row>
    <row r="1948" spans="1:13">
      <c r="A1948" t="s">
        <v>3129</v>
      </c>
      <c r="B1948" t="s">
        <v>2296</v>
      </c>
      <c r="C1948" t="s">
        <v>2312</v>
      </c>
      <c r="D1948" t="s">
        <v>107</v>
      </c>
      <c r="E1948" t="s">
        <v>107</v>
      </c>
      <c r="H1948" t="s">
        <v>2298</v>
      </c>
      <c r="L1948" t="s">
        <v>146</v>
      </c>
      <c r="M1948" t="s">
        <v>2313</v>
      </c>
    </row>
    <row r="1949" spans="1:13">
      <c r="A1949" t="s">
        <v>3129</v>
      </c>
      <c r="B1949" t="s">
        <v>2296</v>
      </c>
      <c r="C1949" t="s">
        <v>2314</v>
      </c>
      <c r="D1949" t="s">
        <v>107</v>
      </c>
      <c r="E1949" t="s">
        <v>107</v>
      </c>
      <c r="H1949" t="s">
        <v>2298</v>
      </c>
      <c r="L1949" t="s">
        <v>146</v>
      </c>
      <c r="M1949" t="s">
        <v>2313</v>
      </c>
    </row>
    <row r="1950" spans="1:13">
      <c r="A1950" t="s">
        <v>3127</v>
      </c>
      <c r="B1950" t="s">
        <v>2296</v>
      </c>
      <c r="C1950" t="s">
        <v>2311</v>
      </c>
      <c r="D1950" t="s">
        <v>107</v>
      </c>
      <c r="E1950" t="s">
        <v>107</v>
      </c>
      <c r="H1950" t="s">
        <v>2298</v>
      </c>
      <c r="L1950" t="s">
        <v>146</v>
      </c>
      <c r="M1950" t="s">
        <v>2304</v>
      </c>
    </row>
    <row r="1951" spans="1:13">
      <c r="A1951" t="s">
        <v>3127</v>
      </c>
      <c r="B1951" t="s">
        <v>2296</v>
      </c>
      <c r="C1951" t="s">
        <v>2312</v>
      </c>
      <c r="D1951" t="s">
        <v>107</v>
      </c>
      <c r="E1951" t="s">
        <v>107</v>
      </c>
      <c r="H1951" t="s">
        <v>2298</v>
      </c>
      <c r="L1951" t="s">
        <v>146</v>
      </c>
      <c r="M1951" t="s">
        <v>2313</v>
      </c>
    </row>
    <row r="1952" spans="1:13">
      <c r="A1952" t="s">
        <v>3127</v>
      </c>
      <c r="B1952" t="s">
        <v>2296</v>
      </c>
      <c r="C1952" t="s">
        <v>2314</v>
      </c>
      <c r="D1952" t="s">
        <v>107</v>
      </c>
      <c r="E1952" t="s">
        <v>107</v>
      </c>
      <c r="H1952" t="s">
        <v>2298</v>
      </c>
      <c r="L1952" t="s">
        <v>198</v>
      </c>
      <c r="M1952" t="s">
        <v>3130</v>
      </c>
    </row>
    <row r="1953" spans="1:13">
      <c r="A1953" t="s">
        <v>3128</v>
      </c>
      <c r="B1953" t="s">
        <v>2301</v>
      </c>
      <c r="C1953" t="s">
        <v>152</v>
      </c>
      <c r="D1953" t="s">
        <v>107</v>
      </c>
      <c r="E1953" t="s">
        <v>153</v>
      </c>
      <c r="H1953" t="s">
        <v>154</v>
      </c>
      <c r="I1953" t="s">
        <v>3130</v>
      </c>
    </row>
    <row r="1954" spans="1:13">
      <c r="A1954" t="s">
        <v>3128</v>
      </c>
      <c r="B1954" t="s">
        <v>2301</v>
      </c>
      <c r="C1954" t="s">
        <v>2316</v>
      </c>
      <c r="D1954" t="s">
        <v>3126</v>
      </c>
      <c r="E1954" t="s">
        <v>2523</v>
      </c>
      <c r="H1954" t="s">
        <v>13</v>
      </c>
      <c r="I1954" t="s">
        <v>2530</v>
      </c>
    </row>
    <row r="1955" spans="1:13">
      <c r="A1955" t="s">
        <v>3128</v>
      </c>
      <c r="B1955" t="s">
        <v>2301</v>
      </c>
      <c r="C1955" t="s">
        <v>2316</v>
      </c>
      <c r="D1955" t="s">
        <v>3131</v>
      </c>
      <c r="E1955" t="s">
        <v>2318</v>
      </c>
      <c r="H1955" t="s">
        <v>13</v>
      </c>
      <c r="I1955" t="s">
        <v>2319</v>
      </c>
    </row>
    <row r="1956" spans="1:13">
      <c r="A1956" t="s">
        <v>3128</v>
      </c>
      <c r="B1956" t="s">
        <v>2301</v>
      </c>
      <c r="C1956" t="s">
        <v>2316</v>
      </c>
      <c r="D1956" t="s">
        <v>3132</v>
      </c>
      <c r="E1956" t="s">
        <v>2321</v>
      </c>
      <c r="H1956" t="s">
        <v>13</v>
      </c>
      <c r="I1956" t="s">
        <v>2322</v>
      </c>
    </row>
    <row r="1957" spans="1:13">
      <c r="A1957" t="s">
        <v>3128</v>
      </c>
      <c r="B1957" t="s">
        <v>2301</v>
      </c>
      <c r="C1957" t="s">
        <v>2316</v>
      </c>
      <c r="D1957" t="s">
        <v>3133</v>
      </c>
      <c r="E1957" t="s">
        <v>2324</v>
      </c>
      <c r="H1957" t="s">
        <v>13</v>
      </c>
      <c r="I1957" t="s">
        <v>2325</v>
      </c>
    </row>
    <row r="1958" spans="1:13">
      <c r="A1958" t="s">
        <v>3128</v>
      </c>
      <c r="B1958" t="s">
        <v>2301</v>
      </c>
      <c r="C1958" t="s">
        <v>2316</v>
      </c>
      <c r="D1958" t="s">
        <v>3134</v>
      </c>
      <c r="E1958" t="s">
        <v>2327</v>
      </c>
      <c r="H1958" t="s">
        <v>13</v>
      </c>
      <c r="I1958" t="s">
        <v>2328</v>
      </c>
    </row>
    <row r="1959" spans="1:13">
      <c r="A1959" t="s">
        <v>3128</v>
      </c>
      <c r="B1959" t="s">
        <v>2301</v>
      </c>
      <c r="C1959" t="s">
        <v>2316</v>
      </c>
      <c r="D1959" t="s">
        <v>3135</v>
      </c>
      <c r="E1959" t="s">
        <v>41</v>
      </c>
      <c r="H1959" t="s">
        <v>13</v>
      </c>
      <c r="I1959" t="s">
        <v>2330</v>
      </c>
    </row>
    <row r="1960" spans="1:13">
      <c r="A1960" t="s">
        <v>3128</v>
      </c>
      <c r="B1960" t="s">
        <v>2301</v>
      </c>
      <c r="C1960" t="s">
        <v>2316</v>
      </c>
      <c r="D1960" t="s">
        <v>3136</v>
      </c>
      <c r="E1960" t="s">
        <v>83</v>
      </c>
      <c r="H1960" t="s">
        <v>13</v>
      </c>
      <c r="I1960" t="s">
        <v>2332</v>
      </c>
    </row>
    <row r="1961" spans="1:13">
      <c r="A1961" t="s">
        <v>3128</v>
      </c>
      <c r="B1961" t="s">
        <v>2301</v>
      </c>
      <c r="C1961" t="s">
        <v>2316</v>
      </c>
      <c r="D1961" t="s">
        <v>3137</v>
      </c>
      <c r="E1961" t="s">
        <v>2334</v>
      </c>
      <c r="H1961" t="s">
        <v>13</v>
      </c>
      <c r="I1961" t="s">
        <v>2335</v>
      </c>
    </row>
    <row r="1962" spans="1:13">
      <c r="A1962" t="s">
        <v>3126</v>
      </c>
      <c r="B1962" t="s">
        <v>2523</v>
      </c>
      <c r="C1962" t="s">
        <v>2316</v>
      </c>
      <c r="D1962" t="s">
        <v>3138</v>
      </c>
      <c r="E1962" t="s">
        <v>2539</v>
      </c>
      <c r="H1962" t="s">
        <v>13</v>
      </c>
      <c r="I1962" t="s">
        <v>2540</v>
      </c>
    </row>
    <row r="1963" spans="1:13">
      <c r="A1963" t="s">
        <v>3138</v>
      </c>
      <c r="B1963" t="s">
        <v>2539</v>
      </c>
      <c r="C1963" t="s">
        <v>2316</v>
      </c>
      <c r="D1963" t="s">
        <v>3139</v>
      </c>
      <c r="E1963" t="s">
        <v>2542</v>
      </c>
      <c r="H1963" t="s">
        <v>13</v>
      </c>
      <c r="I1963" t="s">
        <v>2543</v>
      </c>
    </row>
    <row r="1964" spans="1:13">
      <c r="A1964" t="s">
        <v>3135</v>
      </c>
      <c r="B1964" s="7" t="s">
        <v>41</v>
      </c>
      <c r="C1964" t="s">
        <v>2316</v>
      </c>
      <c r="D1964" t="s">
        <v>3129</v>
      </c>
      <c r="E1964" t="s">
        <v>2296</v>
      </c>
      <c r="H1964" t="s">
        <v>13</v>
      </c>
      <c r="I1964" t="s">
        <v>2336</v>
      </c>
    </row>
    <row r="1965" spans="1:13">
      <c r="A1965" t="s">
        <v>3129</v>
      </c>
      <c r="B1965" t="s">
        <v>2296</v>
      </c>
      <c r="C1965" t="s">
        <v>2316</v>
      </c>
      <c r="D1965" t="s">
        <v>3140</v>
      </c>
      <c r="E1965" t="s">
        <v>2338</v>
      </c>
      <c r="H1965" t="s">
        <v>13</v>
      </c>
      <c r="I1965" t="s">
        <v>2339</v>
      </c>
    </row>
    <row r="1966" spans="1:13">
      <c r="A1966" t="s">
        <v>3136</v>
      </c>
      <c r="B1966" t="s">
        <v>83</v>
      </c>
      <c r="C1966" t="s">
        <v>2316</v>
      </c>
      <c r="D1966" t="s">
        <v>3127</v>
      </c>
      <c r="E1966" t="s">
        <v>2296</v>
      </c>
      <c r="H1966" t="s">
        <v>13</v>
      </c>
      <c r="I1966" t="s">
        <v>2340</v>
      </c>
    </row>
    <row r="1967" spans="1:13">
      <c r="A1967" t="s">
        <v>3127</v>
      </c>
      <c r="B1967" t="s">
        <v>2296</v>
      </c>
      <c r="C1967" t="s">
        <v>2316</v>
      </c>
      <c r="D1967" t="s">
        <v>3141</v>
      </c>
      <c r="E1967" t="s">
        <v>2338</v>
      </c>
      <c r="H1967" t="s">
        <v>13</v>
      </c>
      <c r="I1967" t="s">
        <v>2339</v>
      </c>
    </row>
    <row r="1968" spans="1:13">
      <c r="A1968" t="s">
        <v>3128</v>
      </c>
      <c r="B1968" t="s">
        <v>2301</v>
      </c>
      <c r="C1968" t="s">
        <v>142</v>
      </c>
      <c r="D1968" t="s">
        <v>3142</v>
      </c>
      <c r="E1968" t="s">
        <v>149</v>
      </c>
      <c r="H1968" t="s">
        <v>13</v>
      </c>
      <c r="I1968" t="s">
        <v>2343</v>
      </c>
      <c r="L1968" t="s">
        <v>146</v>
      </c>
      <c r="M1968" t="s">
        <v>147</v>
      </c>
    </row>
    <row r="1969" spans="1:13">
      <c r="A1969" t="s">
        <v>3128</v>
      </c>
      <c r="B1969" t="s">
        <v>2301</v>
      </c>
      <c r="C1969" t="s">
        <v>142</v>
      </c>
      <c r="D1969" t="s">
        <v>3143</v>
      </c>
      <c r="E1969" t="s">
        <v>144</v>
      </c>
      <c r="H1969" t="s">
        <v>13</v>
      </c>
      <c r="I1969" t="s">
        <v>2345</v>
      </c>
      <c r="L1969" t="s">
        <v>146</v>
      </c>
      <c r="M1969" t="s">
        <v>2346</v>
      </c>
    </row>
    <row r="1970" spans="1:13">
      <c r="A1970" t="s">
        <v>3128</v>
      </c>
      <c r="B1970" t="s">
        <v>2301</v>
      </c>
      <c r="C1970" t="s">
        <v>142</v>
      </c>
      <c r="D1970" t="s">
        <v>3144</v>
      </c>
      <c r="E1970" t="s">
        <v>2348</v>
      </c>
      <c r="H1970" t="s">
        <v>13</v>
      </c>
      <c r="I1970" t="s">
        <v>2349</v>
      </c>
      <c r="L1970" t="s">
        <v>146</v>
      </c>
      <c r="M1970" t="s">
        <v>147</v>
      </c>
    </row>
    <row r="1971" spans="1:13">
      <c r="A1971" t="s">
        <v>3128</v>
      </c>
      <c r="B1971" t="s">
        <v>2301</v>
      </c>
      <c r="C1971" t="s">
        <v>142</v>
      </c>
      <c r="D1971" t="s">
        <v>3145</v>
      </c>
      <c r="E1971" t="s">
        <v>2351</v>
      </c>
      <c r="H1971" t="s">
        <v>13</v>
      </c>
      <c r="I1971" t="s">
        <v>2352</v>
      </c>
      <c r="L1971" t="s">
        <v>146</v>
      </c>
      <c r="M1971" t="s">
        <v>2299</v>
      </c>
    </row>
    <row r="1972" spans="1:13">
      <c r="A1972" t="s">
        <v>3128</v>
      </c>
      <c r="B1972" t="s">
        <v>2301</v>
      </c>
      <c r="C1972" t="s">
        <v>142</v>
      </c>
      <c r="D1972" t="s">
        <v>3146</v>
      </c>
      <c r="E1972" t="s">
        <v>2354</v>
      </c>
      <c r="H1972" t="s">
        <v>13</v>
      </c>
      <c r="I1972" t="s">
        <v>2355</v>
      </c>
      <c r="L1972" t="s">
        <v>146</v>
      </c>
      <c r="M1972" t="s">
        <v>147</v>
      </c>
    </row>
    <row r="1973" spans="1:13">
      <c r="A1973" t="s">
        <v>3128</v>
      </c>
      <c r="B1973" t="s">
        <v>2301</v>
      </c>
      <c r="C1973" t="s">
        <v>142</v>
      </c>
      <c r="D1973" t="s">
        <v>3147</v>
      </c>
      <c r="E1973" t="s">
        <v>2357</v>
      </c>
      <c r="H1973" t="s">
        <v>13</v>
      </c>
      <c r="I1973" t="s">
        <v>2358</v>
      </c>
      <c r="L1973" t="s">
        <v>146</v>
      </c>
      <c r="M1973" t="s">
        <v>2299</v>
      </c>
    </row>
    <row r="1974" spans="1:13">
      <c r="A1974" t="s">
        <v>3128</v>
      </c>
      <c r="B1974" t="s">
        <v>2301</v>
      </c>
      <c r="C1974" t="s">
        <v>142</v>
      </c>
      <c r="D1974" t="s">
        <v>3148</v>
      </c>
      <c r="E1974" t="s">
        <v>2360</v>
      </c>
      <c r="H1974" t="s">
        <v>13</v>
      </c>
      <c r="I1974" t="s">
        <v>2361</v>
      </c>
      <c r="L1974" t="s">
        <v>146</v>
      </c>
      <c r="M1974" t="s">
        <v>2346</v>
      </c>
    </row>
    <row r="1975" spans="1:13">
      <c r="A1975" t="s">
        <v>3128</v>
      </c>
      <c r="B1975" t="s">
        <v>2301</v>
      </c>
      <c r="C1975" t="s">
        <v>142</v>
      </c>
      <c r="D1975" t="s">
        <v>3149</v>
      </c>
      <c r="E1975" t="s">
        <v>2363</v>
      </c>
      <c r="H1975" t="s">
        <v>13</v>
      </c>
      <c r="I1975" t="s">
        <v>2364</v>
      </c>
      <c r="L1975" t="s">
        <v>146</v>
      </c>
      <c r="M1975" t="s">
        <v>147</v>
      </c>
    </row>
    <row r="1976" spans="1:13">
      <c r="A1976" t="s">
        <v>3128</v>
      </c>
      <c r="B1976" t="s">
        <v>2301</v>
      </c>
      <c r="C1976" t="s">
        <v>142</v>
      </c>
      <c r="D1976" t="s">
        <v>3150</v>
      </c>
      <c r="E1976" t="s">
        <v>2366</v>
      </c>
      <c r="H1976" t="s">
        <v>13</v>
      </c>
      <c r="I1976" t="s">
        <v>2367</v>
      </c>
      <c r="L1976" t="s">
        <v>146</v>
      </c>
      <c r="M1976" t="s">
        <v>2313</v>
      </c>
    </row>
    <row r="1977" spans="1:13">
      <c r="A1977" t="s">
        <v>3128</v>
      </c>
      <c r="B1977" t="s">
        <v>2301</v>
      </c>
      <c r="C1977" t="s">
        <v>142</v>
      </c>
      <c r="D1977" t="s">
        <v>3151</v>
      </c>
      <c r="E1977" t="s">
        <v>2369</v>
      </c>
      <c r="H1977" t="s">
        <v>13</v>
      </c>
      <c r="I1977" t="s">
        <v>2370</v>
      </c>
      <c r="L1977" t="s">
        <v>146</v>
      </c>
      <c r="M1977" t="s">
        <v>2346</v>
      </c>
    </row>
    <row r="1978" spans="1:13">
      <c r="A1978" t="s">
        <v>3128</v>
      </c>
      <c r="B1978" t="s">
        <v>2301</v>
      </c>
      <c r="C1978" t="s">
        <v>142</v>
      </c>
      <c r="D1978" t="s">
        <v>3152</v>
      </c>
      <c r="E1978" t="s">
        <v>2372</v>
      </c>
      <c r="H1978" t="s">
        <v>13</v>
      </c>
      <c r="I1978" t="s">
        <v>2373</v>
      </c>
      <c r="L1978" t="s">
        <v>146</v>
      </c>
      <c r="M1978" t="s">
        <v>147</v>
      </c>
    </row>
    <row r="1979" spans="1:13">
      <c r="A1979" t="s">
        <v>3128</v>
      </c>
      <c r="B1979" t="s">
        <v>2301</v>
      </c>
      <c r="C1979" t="s">
        <v>142</v>
      </c>
      <c r="D1979" t="s">
        <v>3153</v>
      </c>
      <c r="E1979" t="s">
        <v>2375</v>
      </c>
      <c r="H1979" t="s">
        <v>13</v>
      </c>
      <c r="I1979" t="s">
        <v>2376</v>
      </c>
      <c r="L1979" t="s">
        <v>146</v>
      </c>
      <c r="M1979" t="s">
        <v>147</v>
      </c>
    </row>
    <row r="1980" spans="1:13">
      <c r="A1980" t="s">
        <v>3128</v>
      </c>
      <c r="B1980" t="s">
        <v>2301</v>
      </c>
      <c r="C1980" t="s">
        <v>142</v>
      </c>
      <c r="D1980" t="s">
        <v>3154</v>
      </c>
      <c r="E1980" t="s">
        <v>2382</v>
      </c>
      <c r="H1980" t="s">
        <v>13</v>
      </c>
      <c r="I1980" t="s">
        <v>2383</v>
      </c>
      <c r="L1980" t="s">
        <v>146</v>
      </c>
      <c r="M1980" t="s">
        <v>2313</v>
      </c>
    </row>
    <row r="1981" spans="1:13">
      <c r="A1981" t="s">
        <v>3128</v>
      </c>
      <c r="B1981" t="s">
        <v>2301</v>
      </c>
      <c r="C1981" t="s">
        <v>142</v>
      </c>
      <c r="D1981" t="s">
        <v>3155</v>
      </c>
      <c r="E1981" t="s">
        <v>2385</v>
      </c>
      <c r="H1981" t="s">
        <v>13</v>
      </c>
      <c r="I1981" t="s">
        <v>2386</v>
      </c>
      <c r="L1981" t="s">
        <v>146</v>
      </c>
      <c r="M1981" t="s">
        <v>2313</v>
      </c>
    </row>
    <row r="1982" spans="1:13">
      <c r="A1982" t="s">
        <v>3128</v>
      </c>
      <c r="B1982" t="s">
        <v>2301</v>
      </c>
      <c r="C1982" t="s">
        <v>142</v>
      </c>
      <c r="D1982" t="s">
        <v>3156</v>
      </c>
      <c r="E1982" t="s">
        <v>2388</v>
      </c>
      <c r="H1982" t="s">
        <v>13</v>
      </c>
      <c r="I1982" t="s">
        <v>2389</v>
      </c>
      <c r="L1982" t="s">
        <v>146</v>
      </c>
      <c r="M1982" t="s">
        <v>2313</v>
      </c>
    </row>
    <row r="1983" spans="1:13">
      <c r="A1983" t="s">
        <v>3128</v>
      </c>
      <c r="B1983" t="s">
        <v>2301</v>
      </c>
      <c r="C1983" t="s">
        <v>142</v>
      </c>
      <c r="D1983" t="s">
        <v>3157</v>
      </c>
      <c r="E1983" t="s">
        <v>2391</v>
      </c>
      <c r="H1983" t="s">
        <v>13</v>
      </c>
      <c r="I1983" t="s">
        <v>2392</v>
      </c>
      <c r="L1983" t="s">
        <v>146</v>
      </c>
      <c r="M1983" t="s">
        <v>2377</v>
      </c>
    </row>
    <row r="1984" spans="1:13">
      <c r="A1984" t="s">
        <v>3128</v>
      </c>
      <c r="B1984" t="s">
        <v>2301</v>
      </c>
      <c r="C1984" t="s">
        <v>142</v>
      </c>
      <c r="D1984" t="s">
        <v>3158</v>
      </c>
      <c r="E1984" t="s">
        <v>75</v>
      </c>
      <c r="H1984" t="s">
        <v>13</v>
      </c>
      <c r="I1984" t="s">
        <v>2394</v>
      </c>
      <c r="L1984" t="s">
        <v>146</v>
      </c>
      <c r="M1984" t="s">
        <v>2377</v>
      </c>
    </row>
    <row r="1985" spans="1:13">
      <c r="A1985" t="s">
        <v>3128</v>
      </c>
      <c r="B1985" t="s">
        <v>2301</v>
      </c>
      <c r="C1985" t="s">
        <v>142</v>
      </c>
      <c r="D1985" t="s">
        <v>3159</v>
      </c>
      <c r="E1985" t="s">
        <v>9</v>
      </c>
      <c r="H1985" t="s">
        <v>13</v>
      </c>
      <c r="I1985" t="s">
        <v>2396</v>
      </c>
      <c r="L1985" t="s">
        <v>146</v>
      </c>
      <c r="M1985" t="s">
        <v>2377</v>
      </c>
    </row>
    <row r="1986" spans="1:13">
      <c r="A1986" t="s">
        <v>3128</v>
      </c>
      <c r="B1986" t="s">
        <v>2301</v>
      </c>
      <c r="C1986" t="s">
        <v>142</v>
      </c>
      <c r="D1986" t="s">
        <v>3159</v>
      </c>
      <c r="E1986" t="s">
        <v>15</v>
      </c>
      <c r="H1986" t="s">
        <v>13</v>
      </c>
      <c r="I1986" t="s">
        <v>2397</v>
      </c>
      <c r="L1986" t="s">
        <v>146</v>
      </c>
      <c r="M1986" t="s">
        <v>2377</v>
      </c>
    </row>
    <row r="1987" spans="1:13">
      <c r="A1987" t="s">
        <v>3128</v>
      </c>
      <c r="B1987" t="s">
        <v>2301</v>
      </c>
      <c r="C1987" t="s">
        <v>142</v>
      </c>
      <c r="D1987" t="s">
        <v>3159</v>
      </c>
      <c r="E1987" t="s">
        <v>17</v>
      </c>
      <c r="H1987" t="s">
        <v>13</v>
      </c>
      <c r="I1987" t="s">
        <v>2398</v>
      </c>
      <c r="L1987" t="s">
        <v>146</v>
      </c>
      <c r="M1987" t="s">
        <v>151</v>
      </c>
    </row>
    <row r="1988" spans="1:13">
      <c r="A1988" t="s">
        <v>3138</v>
      </c>
      <c r="B1988" t="s">
        <v>2539</v>
      </c>
      <c r="C1988" t="s">
        <v>142</v>
      </c>
      <c r="D1988" t="s">
        <v>3160</v>
      </c>
      <c r="E1988" t="s">
        <v>88</v>
      </c>
      <c r="H1988" t="s">
        <v>13</v>
      </c>
      <c r="I1988" t="s">
        <v>2566</v>
      </c>
      <c r="L1988" t="s">
        <v>146</v>
      </c>
      <c r="M1988" t="s">
        <v>151</v>
      </c>
    </row>
    <row r="1989" spans="1:13">
      <c r="A1989" t="s">
        <v>3138</v>
      </c>
      <c r="B1989" t="s">
        <v>2539</v>
      </c>
      <c r="C1989" t="s">
        <v>142</v>
      </c>
      <c r="D1989" t="s">
        <v>3161</v>
      </c>
      <c r="E1989" t="s">
        <v>2402</v>
      </c>
      <c r="H1989" t="s">
        <v>13</v>
      </c>
      <c r="I1989" t="s">
        <v>2568</v>
      </c>
      <c r="L1989" t="s">
        <v>146</v>
      </c>
      <c r="M1989" t="s">
        <v>2569</v>
      </c>
    </row>
    <row r="1990" spans="1:13">
      <c r="A1990" t="s">
        <v>3139</v>
      </c>
      <c r="B1990" t="s">
        <v>2542</v>
      </c>
      <c r="C1990" t="s">
        <v>142</v>
      </c>
      <c r="D1990" t="s">
        <v>3162</v>
      </c>
      <c r="E1990" t="s">
        <v>2571</v>
      </c>
      <c r="H1990" t="s">
        <v>13</v>
      </c>
      <c r="I1990" t="s">
        <v>2572</v>
      </c>
      <c r="L1990" t="s">
        <v>146</v>
      </c>
      <c r="M1990" t="s">
        <v>2573</v>
      </c>
    </row>
    <row r="1991" spans="1:13">
      <c r="A1991" t="s">
        <v>3139</v>
      </c>
      <c r="B1991" t="s">
        <v>2542</v>
      </c>
      <c r="C1991" t="s">
        <v>142</v>
      </c>
      <c r="D1991" t="s">
        <v>3163</v>
      </c>
      <c r="E1991" t="s">
        <v>2575</v>
      </c>
      <c r="H1991" t="s">
        <v>13</v>
      </c>
      <c r="I1991" t="s">
        <v>2576</v>
      </c>
      <c r="L1991" t="s">
        <v>146</v>
      </c>
      <c r="M1991" t="s">
        <v>151</v>
      </c>
    </row>
    <row r="1992" spans="1:13">
      <c r="A1992" t="s">
        <v>3134</v>
      </c>
      <c r="B1992" t="s">
        <v>2327</v>
      </c>
      <c r="C1992" t="s">
        <v>142</v>
      </c>
      <c r="D1992" t="s">
        <v>3164</v>
      </c>
      <c r="E1992" t="s">
        <v>88</v>
      </c>
      <c r="H1992" t="s">
        <v>13</v>
      </c>
      <c r="I1992" t="s">
        <v>2400</v>
      </c>
      <c r="L1992" t="s">
        <v>146</v>
      </c>
      <c r="M1992" t="s">
        <v>151</v>
      </c>
    </row>
    <row r="1993" spans="1:13">
      <c r="A1993" t="s">
        <v>3134</v>
      </c>
      <c r="B1993" t="s">
        <v>2327</v>
      </c>
      <c r="C1993" t="s">
        <v>142</v>
      </c>
      <c r="D1993" t="s">
        <v>3165</v>
      </c>
      <c r="E1993" t="s">
        <v>2402</v>
      </c>
      <c r="H1993" t="s">
        <v>13</v>
      </c>
      <c r="I1993" t="s">
        <v>2403</v>
      </c>
      <c r="L1993" t="s">
        <v>146</v>
      </c>
      <c r="M1993" t="s">
        <v>2313</v>
      </c>
    </row>
    <row r="1994" spans="1:13">
      <c r="A1994" t="s">
        <v>3134</v>
      </c>
      <c r="B1994" t="s">
        <v>2327</v>
      </c>
      <c r="C1994" t="s">
        <v>142</v>
      </c>
      <c r="D1994" t="s">
        <v>3166</v>
      </c>
      <c r="E1994" t="s">
        <v>2405</v>
      </c>
      <c r="H1994" t="s">
        <v>13</v>
      </c>
      <c r="I1994" t="s">
        <v>2406</v>
      </c>
      <c r="L1994" t="s">
        <v>146</v>
      </c>
      <c r="M1994" t="s">
        <v>151</v>
      </c>
    </row>
    <row r="1995" spans="1:13">
      <c r="A1995" t="s">
        <v>3137</v>
      </c>
      <c r="B1995" t="s">
        <v>2334</v>
      </c>
      <c r="C1995" t="s">
        <v>142</v>
      </c>
      <c r="D1995" t="s">
        <v>3167</v>
      </c>
      <c r="E1995" t="s">
        <v>2408</v>
      </c>
      <c r="H1995" t="s">
        <v>13</v>
      </c>
      <c r="I1995" t="s">
        <v>2409</v>
      </c>
      <c r="L1995" t="s">
        <v>146</v>
      </c>
      <c r="M1995" t="s">
        <v>151</v>
      </c>
    </row>
    <row r="1996" spans="1:13">
      <c r="A1996" t="s">
        <v>3133</v>
      </c>
      <c r="B1996" t="s">
        <v>2324</v>
      </c>
      <c r="C1996" t="s">
        <v>142</v>
      </c>
      <c r="D1996" t="s">
        <v>3168</v>
      </c>
      <c r="E1996" t="s">
        <v>88</v>
      </c>
      <c r="H1996" t="s">
        <v>13</v>
      </c>
      <c r="I1996" t="s">
        <v>2411</v>
      </c>
      <c r="L1996" t="s">
        <v>146</v>
      </c>
      <c r="M1996" t="s">
        <v>151</v>
      </c>
    </row>
    <row r="1997" spans="1:13">
      <c r="A1997" t="s">
        <v>3133</v>
      </c>
      <c r="B1997" t="s">
        <v>2324</v>
      </c>
      <c r="C1997" t="s">
        <v>142</v>
      </c>
      <c r="D1997" t="s">
        <v>3169</v>
      </c>
      <c r="E1997" t="s">
        <v>2402</v>
      </c>
      <c r="H1997" t="s">
        <v>13</v>
      </c>
      <c r="I1997" t="s">
        <v>2413</v>
      </c>
      <c r="L1997" t="s">
        <v>146</v>
      </c>
      <c r="M1997" t="s">
        <v>151</v>
      </c>
    </row>
    <row r="1998" spans="1:13">
      <c r="A1998" t="s">
        <v>3132</v>
      </c>
      <c r="B1998" t="s">
        <v>2321</v>
      </c>
      <c r="C1998" t="s">
        <v>142</v>
      </c>
      <c r="D1998" t="s">
        <v>3170</v>
      </c>
      <c r="E1998" t="s">
        <v>88</v>
      </c>
      <c r="H1998" t="s">
        <v>13</v>
      </c>
      <c r="I1998" t="s">
        <v>2415</v>
      </c>
      <c r="L1998" t="s">
        <v>146</v>
      </c>
      <c r="M1998" t="s">
        <v>151</v>
      </c>
    </row>
    <row r="1999" spans="1:13">
      <c r="A1999" t="s">
        <v>3132</v>
      </c>
      <c r="B1999" t="s">
        <v>2321</v>
      </c>
      <c r="C1999" t="s">
        <v>142</v>
      </c>
      <c r="D1999" t="s">
        <v>3171</v>
      </c>
      <c r="E1999" t="s">
        <v>2402</v>
      </c>
      <c r="H1999" t="s">
        <v>13</v>
      </c>
      <c r="I1999" t="s">
        <v>2417</v>
      </c>
      <c r="L1999" t="s">
        <v>146</v>
      </c>
      <c r="M1999" t="s">
        <v>2313</v>
      </c>
    </row>
    <row r="2000" spans="1:13">
      <c r="A2000" t="s">
        <v>3132</v>
      </c>
      <c r="B2000" t="s">
        <v>2321</v>
      </c>
      <c r="C2000" t="s">
        <v>142</v>
      </c>
      <c r="D2000" t="s">
        <v>3172</v>
      </c>
      <c r="E2000" t="s">
        <v>2405</v>
      </c>
      <c r="H2000" t="s">
        <v>13</v>
      </c>
      <c r="I2000" t="s">
        <v>2419</v>
      </c>
      <c r="L2000" t="s">
        <v>146</v>
      </c>
      <c r="M2000" t="s">
        <v>151</v>
      </c>
    </row>
    <row r="2001" spans="1:13">
      <c r="A2001" t="s">
        <v>3133</v>
      </c>
      <c r="B2001" t="s">
        <v>2324</v>
      </c>
      <c r="C2001" t="s">
        <v>142</v>
      </c>
      <c r="D2001" t="s">
        <v>3173</v>
      </c>
      <c r="E2001" t="s">
        <v>87</v>
      </c>
      <c r="H2001" t="s">
        <v>13</v>
      </c>
      <c r="I2001" t="s">
        <v>2421</v>
      </c>
      <c r="L2001" t="s">
        <v>146</v>
      </c>
      <c r="M2001" t="s">
        <v>151</v>
      </c>
    </row>
    <row r="2002" spans="1:13">
      <c r="A2002" t="s">
        <v>3133</v>
      </c>
      <c r="B2002" t="s">
        <v>2324</v>
      </c>
      <c r="C2002" t="s">
        <v>142</v>
      </c>
      <c r="D2002" t="s">
        <v>3174</v>
      </c>
      <c r="E2002" t="s">
        <v>91</v>
      </c>
      <c r="H2002" t="s">
        <v>13</v>
      </c>
      <c r="I2002" t="s">
        <v>2423</v>
      </c>
      <c r="L2002" t="s">
        <v>146</v>
      </c>
      <c r="M2002" t="s">
        <v>151</v>
      </c>
    </row>
    <row r="2003" spans="1:13">
      <c r="A2003" t="s">
        <v>3133</v>
      </c>
      <c r="B2003" t="s">
        <v>2324</v>
      </c>
      <c r="C2003" t="s">
        <v>142</v>
      </c>
      <c r="D2003" t="s">
        <v>3175</v>
      </c>
      <c r="E2003" t="s">
        <v>93</v>
      </c>
      <c r="H2003" t="s">
        <v>13</v>
      </c>
      <c r="I2003" t="s">
        <v>2425</v>
      </c>
      <c r="L2003" t="s">
        <v>146</v>
      </c>
      <c r="M2003" t="s">
        <v>151</v>
      </c>
    </row>
    <row r="2004" spans="1:13">
      <c r="A2004" t="s">
        <v>3133</v>
      </c>
      <c r="B2004" t="s">
        <v>2324</v>
      </c>
      <c r="C2004" t="s">
        <v>142</v>
      </c>
      <c r="D2004" t="s">
        <v>3176</v>
      </c>
      <c r="E2004" t="s">
        <v>95</v>
      </c>
      <c r="H2004" t="s">
        <v>13</v>
      </c>
      <c r="I2004" t="s">
        <v>2427</v>
      </c>
      <c r="L2004" t="s">
        <v>146</v>
      </c>
      <c r="M2004" t="s">
        <v>151</v>
      </c>
    </row>
    <row r="2005" spans="1:13">
      <c r="A2005" t="s">
        <v>3133</v>
      </c>
      <c r="B2005" t="s">
        <v>2324</v>
      </c>
      <c r="C2005" t="s">
        <v>142</v>
      </c>
      <c r="D2005" t="s">
        <v>3177</v>
      </c>
      <c r="E2005" t="s">
        <v>97</v>
      </c>
      <c r="H2005" t="s">
        <v>13</v>
      </c>
      <c r="I2005" t="s">
        <v>2429</v>
      </c>
      <c r="L2005" t="s">
        <v>146</v>
      </c>
      <c r="M2005" t="s">
        <v>2313</v>
      </c>
    </row>
    <row r="2006" spans="1:13">
      <c r="A2006" t="s">
        <v>3135</v>
      </c>
      <c r="B2006" s="7" t="s">
        <v>41</v>
      </c>
      <c r="C2006" t="s">
        <v>142</v>
      </c>
      <c r="D2006" t="s">
        <v>3178</v>
      </c>
      <c r="E2006" t="s">
        <v>51</v>
      </c>
      <c r="H2006" t="s">
        <v>13</v>
      </c>
      <c r="I2006" t="s">
        <v>2431</v>
      </c>
      <c r="L2006" t="s">
        <v>146</v>
      </c>
      <c r="M2006" t="s">
        <v>2313</v>
      </c>
    </row>
    <row r="2007" spans="1:13">
      <c r="A2007" t="s">
        <v>3135</v>
      </c>
      <c r="B2007" s="7" t="s">
        <v>41</v>
      </c>
      <c r="C2007" t="s">
        <v>142</v>
      </c>
      <c r="D2007" t="s">
        <v>3179</v>
      </c>
      <c r="E2007" t="s">
        <v>20</v>
      </c>
      <c r="H2007" t="s">
        <v>13</v>
      </c>
      <c r="I2007" t="s">
        <v>2433</v>
      </c>
      <c r="L2007" t="s">
        <v>146</v>
      </c>
      <c r="M2007" t="s">
        <v>2313</v>
      </c>
    </row>
    <row r="2008" spans="1:13">
      <c r="A2008" t="s">
        <v>3135</v>
      </c>
      <c r="B2008" s="7" t="s">
        <v>41</v>
      </c>
      <c r="C2008" t="s">
        <v>142</v>
      </c>
      <c r="D2008" t="s">
        <v>3180</v>
      </c>
      <c r="E2008" t="s">
        <v>2435</v>
      </c>
      <c r="H2008" t="s">
        <v>13</v>
      </c>
      <c r="I2008" t="s">
        <v>2436</v>
      </c>
      <c r="L2008" t="s">
        <v>146</v>
      </c>
      <c r="M2008" t="s">
        <v>151</v>
      </c>
    </row>
    <row r="2009" spans="1:13">
      <c r="A2009" t="s">
        <v>3129</v>
      </c>
      <c r="B2009" t="s">
        <v>2296</v>
      </c>
      <c r="C2009" t="s">
        <v>142</v>
      </c>
      <c r="D2009" t="s">
        <v>3181</v>
      </c>
      <c r="E2009" t="s">
        <v>2438</v>
      </c>
      <c r="H2009" t="s">
        <v>13</v>
      </c>
      <c r="I2009" t="s">
        <v>2439</v>
      </c>
      <c r="L2009" t="s">
        <v>146</v>
      </c>
      <c r="M2009" t="s">
        <v>2440</v>
      </c>
    </row>
    <row r="2010" spans="1:13">
      <c r="A2010" t="s">
        <v>3129</v>
      </c>
      <c r="B2010" t="s">
        <v>2296</v>
      </c>
      <c r="C2010" t="s">
        <v>142</v>
      </c>
      <c r="D2010" t="s">
        <v>3182</v>
      </c>
      <c r="E2010" t="s">
        <v>2442</v>
      </c>
      <c r="H2010" t="s">
        <v>13</v>
      </c>
      <c r="I2010" t="s">
        <v>2443</v>
      </c>
      <c r="L2010" t="s">
        <v>146</v>
      </c>
      <c r="M2010" t="s">
        <v>2304</v>
      </c>
    </row>
    <row r="2011" spans="1:13">
      <c r="A2011" t="s">
        <v>3140</v>
      </c>
      <c r="B2011" t="s">
        <v>2338</v>
      </c>
      <c r="C2011" t="s">
        <v>142</v>
      </c>
      <c r="D2011" t="s">
        <v>3183</v>
      </c>
      <c r="E2011" t="s">
        <v>2445</v>
      </c>
      <c r="H2011" t="s">
        <v>13</v>
      </c>
      <c r="I2011" t="s">
        <v>2446</v>
      </c>
      <c r="L2011" t="s">
        <v>146</v>
      </c>
      <c r="M2011" t="s">
        <v>2447</v>
      </c>
    </row>
    <row r="2012" spans="1:13">
      <c r="A2012" t="s">
        <v>3140</v>
      </c>
      <c r="B2012" t="s">
        <v>2338</v>
      </c>
      <c r="C2012" t="s">
        <v>142</v>
      </c>
      <c r="D2012" t="s">
        <v>3184</v>
      </c>
      <c r="E2012" t="s">
        <v>2449</v>
      </c>
      <c r="H2012" t="s">
        <v>13</v>
      </c>
      <c r="I2012" t="s">
        <v>2450</v>
      </c>
      <c r="L2012" t="s">
        <v>146</v>
      </c>
      <c r="M2012" t="s">
        <v>2313</v>
      </c>
    </row>
    <row r="2013" spans="1:13">
      <c r="A2013" t="s">
        <v>3136</v>
      </c>
      <c r="B2013" s="2" t="s">
        <v>83</v>
      </c>
      <c r="C2013" t="s">
        <v>142</v>
      </c>
      <c r="D2013" t="s">
        <v>3185</v>
      </c>
      <c r="E2013" t="s">
        <v>20</v>
      </c>
      <c r="H2013" t="s">
        <v>13</v>
      </c>
      <c r="I2013" t="s">
        <v>2452</v>
      </c>
      <c r="L2013" t="s">
        <v>146</v>
      </c>
      <c r="M2013" t="s">
        <v>2313</v>
      </c>
    </row>
    <row r="2014" spans="1:13">
      <c r="A2014" t="s">
        <v>3136</v>
      </c>
      <c r="B2014" s="2" t="s">
        <v>83</v>
      </c>
      <c r="C2014" t="s">
        <v>142</v>
      </c>
      <c r="D2014" t="s">
        <v>3186</v>
      </c>
      <c r="E2014" t="s">
        <v>51</v>
      </c>
      <c r="H2014" t="s">
        <v>13</v>
      </c>
      <c r="I2014" t="s">
        <v>2454</v>
      </c>
      <c r="L2014" t="s">
        <v>146</v>
      </c>
      <c r="M2014" t="s">
        <v>2313</v>
      </c>
    </row>
    <row r="2015" spans="1:13">
      <c r="A2015" t="s">
        <v>3136</v>
      </c>
      <c r="B2015" s="2" t="s">
        <v>83</v>
      </c>
      <c r="C2015" t="s">
        <v>142</v>
      </c>
      <c r="D2015" t="s">
        <v>3187</v>
      </c>
      <c r="E2015" t="s">
        <v>22</v>
      </c>
      <c r="H2015" t="s">
        <v>13</v>
      </c>
      <c r="I2015" t="s">
        <v>2456</v>
      </c>
      <c r="L2015" t="s">
        <v>146</v>
      </c>
      <c r="M2015" t="s">
        <v>2313</v>
      </c>
    </row>
    <row r="2016" spans="1:13">
      <c r="A2016" t="s">
        <v>3136</v>
      </c>
      <c r="B2016" s="2" t="s">
        <v>83</v>
      </c>
      <c r="C2016" t="s">
        <v>142</v>
      </c>
      <c r="D2016" t="s">
        <v>3188</v>
      </c>
      <c r="E2016" t="s">
        <v>19</v>
      </c>
      <c r="H2016" t="s">
        <v>13</v>
      </c>
      <c r="I2016" t="s">
        <v>2458</v>
      </c>
      <c r="L2016" t="s">
        <v>146</v>
      </c>
      <c r="M2016" t="s">
        <v>2313</v>
      </c>
    </row>
    <row r="2017" spans="1:13">
      <c r="A2017" t="s">
        <v>3136</v>
      </c>
      <c r="B2017" s="2" t="s">
        <v>83</v>
      </c>
      <c r="C2017" t="s">
        <v>142</v>
      </c>
      <c r="D2017" t="s">
        <v>3189</v>
      </c>
      <c r="E2017" t="s">
        <v>2435</v>
      </c>
      <c r="H2017" t="s">
        <v>13</v>
      </c>
      <c r="I2017" t="s">
        <v>2460</v>
      </c>
      <c r="L2017" t="s">
        <v>146</v>
      </c>
      <c r="M2017" t="s">
        <v>151</v>
      </c>
    </row>
    <row r="2018" spans="1:13">
      <c r="A2018" t="s">
        <v>3127</v>
      </c>
      <c r="B2018" t="s">
        <v>2296</v>
      </c>
      <c r="C2018" t="s">
        <v>142</v>
      </c>
      <c r="D2018" t="s">
        <v>3190</v>
      </c>
      <c r="E2018" t="s">
        <v>2438</v>
      </c>
      <c r="H2018" t="s">
        <v>13</v>
      </c>
      <c r="I2018" t="s">
        <v>2462</v>
      </c>
      <c r="L2018" t="s">
        <v>146</v>
      </c>
      <c r="M2018" t="s">
        <v>2440</v>
      </c>
    </row>
    <row r="2019" spans="1:13">
      <c r="A2019" t="s">
        <v>3127</v>
      </c>
      <c r="B2019" t="s">
        <v>2296</v>
      </c>
      <c r="C2019" t="s">
        <v>142</v>
      </c>
      <c r="D2019" t="s">
        <v>3191</v>
      </c>
      <c r="E2019" t="s">
        <v>2442</v>
      </c>
      <c r="H2019" t="s">
        <v>13</v>
      </c>
      <c r="I2019" t="s">
        <v>2464</v>
      </c>
      <c r="L2019" t="s">
        <v>146</v>
      </c>
      <c r="M2019" t="s">
        <v>2304</v>
      </c>
    </row>
    <row r="2020" spans="1:13">
      <c r="A2020" t="s">
        <v>3141</v>
      </c>
      <c r="B2020" t="s">
        <v>2338</v>
      </c>
      <c r="C2020" t="s">
        <v>142</v>
      </c>
      <c r="D2020" t="s">
        <v>3192</v>
      </c>
      <c r="E2020" t="s">
        <v>2445</v>
      </c>
      <c r="H2020" t="s">
        <v>13</v>
      </c>
      <c r="I2020" t="s">
        <v>2466</v>
      </c>
      <c r="L2020" t="s">
        <v>146</v>
      </c>
      <c r="M2020" t="s">
        <v>2447</v>
      </c>
    </row>
    <row r="2021" spans="1:13">
      <c r="A2021" t="s">
        <v>3141</v>
      </c>
      <c r="B2021" t="s">
        <v>2338</v>
      </c>
      <c r="C2021" t="s">
        <v>142</v>
      </c>
      <c r="D2021" t="s">
        <v>3193</v>
      </c>
      <c r="E2021" t="s">
        <v>2449</v>
      </c>
      <c r="H2021" t="s">
        <v>13</v>
      </c>
      <c r="I2021" t="s">
        <v>2468</v>
      </c>
      <c r="L2021" t="s">
        <v>159</v>
      </c>
      <c r="M2021" t="s">
        <v>3130</v>
      </c>
    </row>
    <row r="2022" spans="1:13">
      <c r="A2022" t="s">
        <v>3162</v>
      </c>
      <c r="B2022" t="s">
        <v>2571</v>
      </c>
      <c r="C2022" t="s">
        <v>152</v>
      </c>
      <c r="D2022" t="s">
        <v>107</v>
      </c>
      <c r="E2022" t="s">
        <v>156</v>
      </c>
      <c r="H2022" t="s">
        <v>157</v>
      </c>
      <c r="I2022" t="s">
        <v>2607</v>
      </c>
      <c r="L2022" t="s">
        <v>159</v>
      </c>
      <c r="M2022" t="s">
        <v>3130</v>
      </c>
    </row>
    <row r="2023" spans="1:13">
      <c r="A2023" t="s">
        <v>3163</v>
      </c>
      <c r="B2023" t="s">
        <v>2575</v>
      </c>
      <c r="C2023" t="s">
        <v>152</v>
      </c>
      <c r="D2023" t="s">
        <v>107</v>
      </c>
      <c r="E2023" t="s">
        <v>156</v>
      </c>
      <c r="H2023" t="s">
        <v>157</v>
      </c>
      <c r="I2023" t="s">
        <v>2608</v>
      </c>
      <c r="L2023" t="s">
        <v>159</v>
      </c>
      <c r="M2023" t="s">
        <v>3130</v>
      </c>
    </row>
    <row r="2024" spans="1:13">
      <c r="A2024" t="s">
        <v>3160</v>
      </c>
      <c r="B2024" t="s">
        <v>88</v>
      </c>
      <c r="C2024" t="s">
        <v>152</v>
      </c>
      <c r="D2024" t="s">
        <v>107</v>
      </c>
      <c r="E2024" t="s">
        <v>156</v>
      </c>
      <c r="H2024" t="s">
        <v>157</v>
      </c>
      <c r="I2024" t="s">
        <v>3194</v>
      </c>
      <c r="L2024" t="s">
        <v>159</v>
      </c>
      <c r="M2024" t="s">
        <v>3130</v>
      </c>
    </row>
    <row r="2025" spans="1:13">
      <c r="A2025" t="s">
        <v>3161</v>
      </c>
      <c r="B2025" t="s">
        <v>2402</v>
      </c>
      <c r="C2025" t="s">
        <v>152</v>
      </c>
      <c r="D2025" t="s">
        <v>107</v>
      </c>
      <c r="E2025" t="s">
        <v>156</v>
      </c>
      <c r="H2025" t="s">
        <v>157</v>
      </c>
      <c r="I2025" t="s">
        <v>3195</v>
      </c>
      <c r="L2025" t="s">
        <v>159</v>
      </c>
      <c r="M2025" t="s">
        <v>3130</v>
      </c>
    </row>
    <row r="2026" spans="1:13">
      <c r="A2026" t="s">
        <v>3152</v>
      </c>
      <c r="B2026" t="s">
        <v>2372</v>
      </c>
      <c r="C2026" t="s">
        <v>152</v>
      </c>
      <c r="D2026" t="s">
        <v>107</v>
      </c>
      <c r="E2026" t="s">
        <v>156</v>
      </c>
      <c r="H2026" t="s">
        <v>157</v>
      </c>
      <c r="I2026" t="s">
        <v>3196</v>
      </c>
      <c r="L2026" t="s">
        <v>159</v>
      </c>
      <c r="M2026" t="s">
        <v>3130</v>
      </c>
    </row>
    <row r="2027" spans="1:13">
      <c r="A2027" t="s">
        <v>3164</v>
      </c>
      <c r="B2027" t="s">
        <v>88</v>
      </c>
      <c r="C2027" t="s">
        <v>152</v>
      </c>
      <c r="D2027" t="s">
        <v>107</v>
      </c>
      <c r="E2027" t="s">
        <v>156</v>
      </c>
      <c r="H2027" t="s">
        <v>157</v>
      </c>
      <c r="I2027" t="s">
        <v>3197</v>
      </c>
      <c r="L2027" t="s">
        <v>159</v>
      </c>
      <c r="M2027" t="s">
        <v>3130</v>
      </c>
    </row>
    <row r="2028" spans="1:13">
      <c r="A2028" t="s">
        <v>3165</v>
      </c>
      <c r="B2028" t="s">
        <v>2402</v>
      </c>
      <c r="C2028" t="s">
        <v>152</v>
      </c>
      <c r="D2028" t="s">
        <v>107</v>
      </c>
      <c r="E2028" t="s">
        <v>156</v>
      </c>
      <c r="H2028" t="s">
        <v>157</v>
      </c>
      <c r="I2028" t="s">
        <v>3198</v>
      </c>
      <c r="L2028" t="s">
        <v>159</v>
      </c>
      <c r="M2028" t="s">
        <v>3130</v>
      </c>
    </row>
    <row r="2029" spans="1:13">
      <c r="A2029" t="s">
        <v>3166</v>
      </c>
      <c r="B2029" t="s">
        <v>2405</v>
      </c>
      <c r="C2029" t="s">
        <v>152</v>
      </c>
      <c r="D2029" t="s">
        <v>107</v>
      </c>
      <c r="E2029" t="s">
        <v>156</v>
      </c>
      <c r="H2029" t="s">
        <v>157</v>
      </c>
      <c r="I2029" t="s">
        <v>3199</v>
      </c>
      <c r="L2029" t="s">
        <v>159</v>
      </c>
      <c r="M2029" t="s">
        <v>3130</v>
      </c>
    </row>
    <row r="2030" spans="1:13">
      <c r="A2030" t="s">
        <v>3155</v>
      </c>
      <c r="B2030" t="s">
        <v>2385</v>
      </c>
      <c r="C2030" t="s">
        <v>152</v>
      </c>
      <c r="D2030" t="s">
        <v>107</v>
      </c>
      <c r="E2030" t="s">
        <v>156</v>
      </c>
      <c r="H2030" t="s">
        <v>157</v>
      </c>
      <c r="I2030" t="s">
        <v>3200</v>
      </c>
      <c r="L2030" t="s">
        <v>159</v>
      </c>
      <c r="M2030" t="s">
        <v>3130</v>
      </c>
    </row>
    <row r="2031" spans="1:13">
      <c r="A2031" t="s">
        <v>3167</v>
      </c>
      <c r="B2031" t="s">
        <v>2408</v>
      </c>
      <c r="C2031" t="s">
        <v>152</v>
      </c>
      <c r="D2031" t="s">
        <v>107</v>
      </c>
      <c r="E2031" t="s">
        <v>156</v>
      </c>
      <c r="H2031" t="s">
        <v>157</v>
      </c>
      <c r="I2031" t="s">
        <v>3201</v>
      </c>
      <c r="L2031" t="s">
        <v>159</v>
      </c>
      <c r="M2031" t="s">
        <v>3130</v>
      </c>
    </row>
    <row r="2032" spans="1:13">
      <c r="A2032" t="s">
        <v>3157</v>
      </c>
      <c r="B2032" t="s">
        <v>2391</v>
      </c>
      <c r="C2032" t="s">
        <v>152</v>
      </c>
      <c r="D2032" t="s">
        <v>107</v>
      </c>
      <c r="E2032" t="s">
        <v>156</v>
      </c>
      <c r="H2032" t="s">
        <v>157</v>
      </c>
      <c r="I2032" t="s">
        <v>3202</v>
      </c>
      <c r="L2032" t="s">
        <v>159</v>
      </c>
      <c r="M2032" t="s">
        <v>3130</v>
      </c>
    </row>
    <row r="2033" spans="1:13">
      <c r="A2033" t="s">
        <v>3147</v>
      </c>
      <c r="B2033" t="s">
        <v>2357</v>
      </c>
      <c r="C2033" t="s">
        <v>152</v>
      </c>
      <c r="D2033" t="s">
        <v>107</v>
      </c>
      <c r="E2033" t="s">
        <v>156</v>
      </c>
      <c r="H2033" t="s">
        <v>157</v>
      </c>
      <c r="I2033" t="s">
        <v>3203</v>
      </c>
      <c r="L2033" t="s">
        <v>159</v>
      </c>
      <c r="M2033" t="s">
        <v>3130</v>
      </c>
    </row>
    <row r="2034" spans="1:13">
      <c r="A2034" t="s">
        <v>3168</v>
      </c>
      <c r="B2034" t="s">
        <v>88</v>
      </c>
      <c r="C2034" t="s">
        <v>152</v>
      </c>
      <c r="D2034" t="s">
        <v>107</v>
      </c>
      <c r="E2034" t="s">
        <v>156</v>
      </c>
      <c r="H2034" t="s">
        <v>157</v>
      </c>
      <c r="I2034" s="3" t="s">
        <v>3204</v>
      </c>
      <c r="L2034" t="s">
        <v>159</v>
      </c>
      <c r="M2034" t="s">
        <v>3130</v>
      </c>
    </row>
    <row r="2035" spans="1:13">
      <c r="A2035" t="s">
        <v>3169</v>
      </c>
      <c r="B2035" t="s">
        <v>2402</v>
      </c>
      <c r="C2035" t="s">
        <v>152</v>
      </c>
      <c r="D2035" t="s">
        <v>107</v>
      </c>
      <c r="E2035" t="s">
        <v>156</v>
      </c>
      <c r="H2035" t="s">
        <v>157</v>
      </c>
      <c r="I2035" s="3" t="s">
        <v>3205</v>
      </c>
      <c r="L2035" t="s">
        <v>159</v>
      </c>
      <c r="M2035" t="s">
        <v>3130</v>
      </c>
    </row>
    <row r="2036" spans="1:13">
      <c r="A2036" t="s">
        <v>3142</v>
      </c>
      <c r="B2036" t="s">
        <v>149</v>
      </c>
      <c r="C2036" t="s">
        <v>152</v>
      </c>
      <c r="D2036" t="s">
        <v>107</v>
      </c>
      <c r="E2036" t="s">
        <v>156</v>
      </c>
      <c r="H2036" t="s">
        <v>157</v>
      </c>
      <c r="I2036" t="s">
        <v>3206</v>
      </c>
      <c r="L2036" t="s">
        <v>159</v>
      </c>
      <c r="M2036" t="s">
        <v>3130</v>
      </c>
    </row>
    <row r="2037" spans="1:13">
      <c r="A2037" t="s">
        <v>3143</v>
      </c>
      <c r="B2037" t="s">
        <v>144</v>
      </c>
      <c r="C2037" t="s">
        <v>152</v>
      </c>
      <c r="D2037" t="s">
        <v>107</v>
      </c>
      <c r="E2037" t="s">
        <v>156</v>
      </c>
      <c r="H2037" t="s">
        <v>157</v>
      </c>
      <c r="I2037" t="s">
        <v>3207</v>
      </c>
      <c r="L2037" t="s">
        <v>159</v>
      </c>
      <c r="M2037" t="s">
        <v>3130</v>
      </c>
    </row>
    <row r="2038" spans="1:13">
      <c r="A2038" t="s">
        <v>3170</v>
      </c>
      <c r="B2038" t="s">
        <v>88</v>
      </c>
      <c r="C2038" t="s">
        <v>152</v>
      </c>
      <c r="D2038" t="s">
        <v>107</v>
      </c>
      <c r="E2038" t="s">
        <v>156</v>
      </c>
      <c r="H2038" t="s">
        <v>157</v>
      </c>
      <c r="I2038" t="s">
        <v>3208</v>
      </c>
      <c r="L2038" t="s">
        <v>159</v>
      </c>
      <c r="M2038" t="s">
        <v>3130</v>
      </c>
    </row>
    <row r="2039" spans="1:13">
      <c r="A2039" t="s">
        <v>3171</v>
      </c>
      <c r="B2039" t="s">
        <v>2402</v>
      </c>
      <c r="C2039" t="s">
        <v>152</v>
      </c>
      <c r="D2039" t="s">
        <v>107</v>
      </c>
      <c r="E2039" t="s">
        <v>156</v>
      </c>
      <c r="H2039" t="s">
        <v>157</v>
      </c>
      <c r="I2039" t="s">
        <v>3209</v>
      </c>
      <c r="L2039" t="s">
        <v>159</v>
      </c>
      <c r="M2039" t="s">
        <v>3130</v>
      </c>
    </row>
    <row r="2040" spans="1:13">
      <c r="A2040" t="s">
        <v>3172</v>
      </c>
      <c r="B2040" t="s">
        <v>2405</v>
      </c>
      <c r="C2040" t="s">
        <v>152</v>
      </c>
      <c r="D2040" t="s">
        <v>107</v>
      </c>
      <c r="E2040" t="s">
        <v>156</v>
      </c>
      <c r="H2040" t="s">
        <v>157</v>
      </c>
      <c r="I2040" t="s">
        <v>3210</v>
      </c>
      <c r="L2040" t="s">
        <v>159</v>
      </c>
      <c r="M2040" t="s">
        <v>3130</v>
      </c>
    </row>
    <row r="2041" spans="1:13">
      <c r="A2041" t="s">
        <v>3153</v>
      </c>
      <c r="B2041" t="s">
        <v>2375</v>
      </c>
      <c r="C2041" t="s">
        <v>152</v>
      </c>
      <c r="D2041" t="s">
        <v>107</v>
      </c>
      <c r="E2041" t="s">
        <v>156</v>
      </c>
      <c r="H2041" t="s">
        <v>157</v>
      </c>
      <c r="I2041" t="s">
        <v>3211</v>
      </c>
      <c r="L2041" t="s">
        <v>159</v>
      </c>
      <c r="M2041" t="s">
        <v>3130</v>
      </c>
    </row>
    <row r="2042" spans="1:13">
      <c r="A2042" t="s">
        <v>3151</v>
      </c>
      <c r="B2042" t="s">
        <v>2369</v>
      </c>
      <c r="C2042" t="s">
        <v>152</v>
      </c>
      <c r="D2042" t="s">
        <v>107</v>
      </c>
      <c r="E2042" t="s">
        <v>156</v>
      </c>
      <c r="H2042" t="s">
        <v>157</v>
      </c>
      <c r="I2042" t="s">
        <v>3212</v>
      </c>
      <c r="L2042" t="s">
        <v>159</v>
      </c>
      <c r="M2042" t="s">
        <v>3130</v>
      </c>
    </row>
    <row r="2043" spans="1:13">
      <c r="A2043" t="s">
        <v>3156</v>
      </c>
      <c r="B2043" t="s">
        <v>2388</v>
      </c>
      <c r="C2043" t="s">
        <v>152</v>
      </c>
      <c r="D2043" t="s">
        <v>107</v>
      </c>
      <c r="E2043" t="s">
        <v>156</v>
      </c>
      <c r="H2043" t="s">
        <v>157</v>
      </c>
      <c r="I2043" t="s">
        <v>3213</v>
      </c>
      <c r="L2043" t="s">
        <v>159</v>
      </c>
      <c r="M2043" t="s">
        <v>3130</v>
      </c>
    </row>
    <row r="2044" spans="1:13">
      <c r="A2044" t="s">
        <v>3146</v>
      </c>
      <c r="B2044" t="s">
        <v>2354</v>
      </c>
      <c r="C2044" t="s">
        <v>152</v>
      </c>
      <c r="D2044" t="s">
        <v>107</v>
      </c>
      <c r="E2044" t="s">
        <v>156</v>
      </c>
      <c r="H2044" t="s">
        <v>157</v>
      </c>
      <c r="I2044" t="s">
        <v>3214</v>
      </c>
      <c r="L2044" t="s">
        <v>159</v>
      </c>
      <c r="M2044" t="s">
        <v>3130</v>
      </c>
    </row>
    <row r="2045" spans="1:13">
      <c r="A2045" t="s">
        <v>3159</v>
      </c>
      <c r="B2045" t="s">
        <v>75</v>
      </c>
      <c r="C2045" t="s">
        <v>152</v>
      </c>
      <c r="D2045" t="s">
        <v>107</v>
      </c>
      <c r="E2045" t="s">
        <v>156</v>
      </c>
      <c r="H2045" t="s">
        <v>157</v>
      </c>
      <c r="I2045" t="s">
        <v>3215</v>
      </c>
      <c r="L2045" t="s">
        <v>159</v>
      </c>
      <c r="M2045" t="s">
        <v>3130</v>
      </c>
    </row>
    <row r="2046" spans="1:13">
      <c r="A2046" t="s">
        <v>3144</v>
      </c>
      <c r="B2046" t="s">
        <v>2348</v>
      </c>
      <c r="C2046" t="s">
        <v>152</v>
      </c>
      <c r="D2046" t="s">
        <v>107</v>
      </c>
      <c r="E2046" t="s">
        <v>156</v>
      </c>
      <c r="H2046" t="s">
        <v>157</v>
      </c>
      <c r="I2046" t="s">
        <v>3216</v>
      </c>
      <c r="L2046" t="s">
        <v>159</v>
      </c>
      <c r="M2046" t="s">
        <v>3130</v>
      </c>
    </row>
    <row r="2047" spans="1:13">
      <c r="A2047" t="s">
        <v>3145</v>
      </c>
      <c r="B2047" t="s">
        <v>2351</v>
      </c>
      <c r="C2047" t="s">
        <v>152</v>
      </c>
      <c r="D2047" t="s">
        <v>107</v>
      </c>
      <c r="E2047" t="s">
        <v>156</v>
      </c>
      <c r="H2047" t="s">
        <v>157</v>
      </c>
      <c r="I2047" t="s">
        <v>3217</v>
      </c>
      <c r="L2047" t="s">
        <v>159</v>
      </c>
      <c r="M2047" t="s">
        <v>3130</v>
      </c>
    </row>
    <row r="2048" spans="1:13">
      <c r="A2048" t="s">
        <v>3173</v>
      </c>
      <c r="B2048" t="s">
        <v>87</v>
      </c>
      <c r="C2048" t="s">
        <v>152</v>
      </c>
      <c r="D2048" t="s">
        <v>107</v>
      </c>
      <c r="E2048" t="s">
        <v>156</v>
      </c>
      <c r="H2048" t="s">
        <v>157</v>
      </c>
      <c r="I2048" t="s">
        <v>3218</v>
      </c>
      <c r="L2048" t="s">
        <v>159</v>
      </c>
      <c r="M2048" t="s">
        <v>3130</v>
      </c>
    </row>
    <row r="2049" spans="1:13">
      <c r="A2049" t="s">
        <v>3174</v>
      </c>
      <c r="B2049" t="s">
        <v>91</v>
      </c>
      <c r="C2049" t="s">
        <v>152</v>
      </c>
      <c r="D2049" t="s">
        <v>107</v>
      </c>
      <c r="E2049" t="s">
        <v>156</v>
      </c>
      <c r="H2049" t="s">
        <v>157</v>
      </c>
      <c r="I2049" t="s">
        <v>3219</v>
      </c>
      <c r="L2049" t="s">
        <v>159</v>
      </c>
      <c r="M2049" t="s">
        <v>3130</v>
      </c>
    </row>
    <row r="2050" spans="1:13">
      <c r="A2050" t="s">
        <v>3175</v>
      </c>
      <c r="B2050" t="s">
        <v>93</v>
      </c>
      <c r="C2050" t="s">
        <v>152</v>
      </c>
      <c r="D2050" t="s">
        <v>107</v>
      </c>
      <c r="E2050" t="s">
        <v>156</v>
      </c>
      <c r="H2050" t="s">
        <v>157</v>
      </c>
      <c r="I2050" t="s">
        <v>3220</v>
      </c>
      <c r="L2050" t="s">
        <v>159</v>
      </c>
      <c r="M2050" t="s">
        <v>3130</v>
      </c>
    </row>
    <row r="2051" spans="1:13">
      <c r="A2051" t="s">
        <v>3176</v>
      </c>
      <c r="B2051" t="s">
        <v>95</v>
      </c>
      <c r="C2051" t="s">
        <v>152</v>
      </c>
      <c r="D2051" t="s">
        <v>107</v>
      </c>
      <c r="E2051" t="s">
        <v>156</v>
      </c>
      <c r="H2051" t="s">
        <v>157</v>
      </c>
      <c r="I2051" t="s">
        <v>3221</v>
      </c>
      <c r="L2051" t="s">
        <v>159</v>
      </c>
      <c r="M2051" t="s">
        <v>3130</v>
      </c>
    </row>
    <row r="2052" spans="1:13">
      <c r="A2052" t="s">
        <v>3177</v>
      </c>
      <c r="B2052" t="s">
        <v>97</v>
      </c>
      <c r="C2052" t="s">
        <v>152</v>
      </c>
      <c r="D2052" t="s">
        <v>107</v>
      </c>
      <c r="E2052" t="s">
        <v>156</v>
      </c>
      <c r="H2052" t="s">
        <v>157</v>
      </c>
      <c r="I2052" t="s">
        <v>3222</v>
      </c>
      <c r="L2052" t="s">
        <v>159</v>
      </c>
      <c r="M2052" t="s">
        <v>3130</v>
      </c>
    </row>
    <row r="2053" spans="1:13">
      <c r="A2053" t="s">
        <v>3178</v>
      </c>
      <c r="B2053" t="s">
        <v>51</v>
      </c>
      <c r="C2053" t="s">
        <v>152</v>
      </c>
      <c r="D2053" t="s">
        <v>107</v>
      </c>
      <c r="E2053" t="s">
        <v>156</v>
      </c>
      <c r="H2053" t="s">
        <v>157</v>
      </c>
      <c r="I2053" t="s">
        <v>3223</v>
      </c>
      <c r="L2053" t="s">
        <v>159</v>
      </c>
      <c r="M2053" t="s">
        <v>3130</v>
      </c>
    </row>
    <row r="2054" spans="1:13">
      <c r="A2054" t="s">
        <v>3180</v>
      </c>
      <c r="B2054" t="s">
        <v>2435</v>
      </c>
      <c r="C2054" t="s">
        <v>152</v>
      </c>
      <c r="D2054" t="s">
        <v>107</v>
      </c>
      <c r="E2054" t="s">
        <v>156</v>
      </c>
      <c r="H2054" t="s">
        <v>157</v>
      </c>
      <c r="I2054" t="s">
        <v>3224</v>
      </c>
      <c r="L2054" t="s">
        <v>159</v>
      </c>
      <c r="M2054" t="s">
        <v>3130</v>
      </c>
    </row>
    <row r="2055" spans="1:13">
      <c r="A2055" t="s">
        <v>3184</v>
      </c>
      <c r="B2055" t="s">
        <v>2449</v>
      </c>
      <c r="C2055" t="s">
        <v>152</v>
      </c>
      <c r="D2055" t="s">
        <v>107</v>
      </c>
      <c r="E2055" t="s">
        <v>156</v>
      </c>
      <c r="H2055" t="s">
        <v>157</v>
      </c>
      <c r="I2055" t="s">
        <v>2498</v>
      </c>
      <c r="L2055" t="s">
        <v>159</v>
      </c>
      <c r="M2055" t="s">
        <v>3130</v>
      </c>
    </row>
    <row r="2056" spans="1:13">
      <c r="A2056" t="s">
        <v>3183</v>
      </c>
      <c r="B2056" t="s">
        <v>2445</v>
      </c>
      <c r="C2056" t="s">
        <v>152</v>
      </c>
      <c r="D2056" t="s">
        <v>107</v>
      </c>
      <c r="E2056" t="s">
        <v>156</v>
      </c>
      <c r="H2056" t="s">
        <v>157</v>
      </c>
      <c r="I2056" t="s">
        <v>3225</v>
      </c>
      <c r="L2056" t="s">
        <v>159</v>
      </c>
      <c r="M2056" t="s">
        <v>3130</v>
      </c>
    </row>
    <row r="2057" spans="1:13">
      <c r="A2057" t="s">
        <v>3181</v>
      </c>
      <c r="B2057" t="s">
        <v>2438</v>
      </c>
      <c r="C2057" t="s">
        <v>152</v>
      </c>
      <c r="D2057" t="s">
        <v>107</v>
      </c>
      <c r="E2057" t="s">
        <v>156</v>
      </c>
      <c r="H2057" t="s">
        <v>157</v>
      </c>
      <c r="I2057" t="s">
        <v>3226</v>
      </c>
      <c r="L2057" t="s">
        <v>159</v>
      </c>
      <c r="M2057" t="s">
        <v>3130</v>
      </c>
    </row>
    <row r="2058" spans="1:13">
      <c r="A2058" t="s">
        <v>3182</v>
      </c>
      <c r="B2058" t="s">
        <v>2442</v>
      </c>
      <c r="C2058" t="s">
        <v>152</v>
      </c>
      <c r="D2058" t="s">
        <v>107</v>
      </c>
      <c r="E2058" t="s">
        <v>156</v>
      </c>
      <c r="H2058" t="s">
        <v>157</v>
      </c>
      <c r="I2058" t="s">
        <v>3227</v>
      </c>
      <c r="L2058" t="s">
        <v>159</v>
      </c>
      <c r="M2058" t="s">
        <v>3130</v>
      </c>
    </row>
    <row r="2059" spans="1:13">
      <c r="A2059" t="s">
        <v>3179</v>
      </c>
      <c r="B2059" t="s">
        <v>20</v>
      </c>
      <c r="C2059" t="s">
        <v>152</v>
      </c>
      <c r="D2059" t="s">
        <v>107</v>
      </c>
      <c r="E2059" t="s">
        <v>156</v>
      </c>
      <c r="H2059" t="s">
        <v>157</v>
      </c>
      <c r="I2059" t="s">
        <v>3228</v>
      </c>
      <c r="L2059" t="s">
        <v>159</v>
      </c>
      <c r="M2059" t="s">
        <v>3130</v>
      </c>
    </row>
    <row r="2060" spans="1:13">
      <c r="A2060" t="s">
        <v>3148</v>
      </c>
      <c r="B2060" t="s">
        <v>2360</v>
      </c>
      <c r="C2060" t="s">
        <v>152</v>
      </c>
      <c r="D2060" t="s">
        <v>107</v>
      </c>
      <c r="E2060" t="s">
        <v>156</v>
      </c>
      <c r="H2060" t="s">
        <v>157</v>
      </c>
      <c r="I2060" t="s">
        <v>3229</v>
      </c>
      <c r="L2060" t="s">
        <v>159</v>
      </c>
      <c r="M2060" t="s">
        <v>3130</v>
      </c>
    </row>
    <row r="2061" spans="1:13">
      <c r="A2061" s="2" t="s">
        <v>3158</v>
      </c>
      <c r="B2061" s="2" t="s">
        <v>2504</v>
      </c>
      <c r="C2061" t="s">
        <v>152</v>
      </c>
      <c r="D2061" t="s">
        <v>107</v>
      </c>
      <c r="E2061" t="s">
        <v>156</v>
      </c>
      <c r="H2061" t="s">
        <v>157</v>
      </c>
      <c r="I2061" s="3" t="s">
        <v>3230</v>
      </c>
      <c r="L2061" t="s">
        <v>159</v>
      </c>
      <c r="M2061" t="s">
        <v>3130</v>
      </c>
    </row>
    <row r="2062" spans="1:13">
      <c r="A2062" t="s">
        <v>3149</v>
      </c>
      <c r="B2062" t="s">
        <v>2363</v>
      </c>
      <c r="C2062" t="s">
        <v>152</v>
      </c>
      <c r="D2062" t="s">
        <v>107</v>
      </c>
      <c r="E2062" t="s">
        <v>156</v>
      </c>
      <c r="H2062" t="s">
        <v>157</v>
      </c>
      <c r="I2062" t="s">
        <v>3231</v>
      </c>
      <c r="L2062" t="s">
        <v>159</v>
      </c>
      <c r="M2062" t="s">
        <v>3130</v>
      </c>
    </row>
    <row r="2063" spans="1:13">
      <c r="A2063" t="s">
        <v>3150</v>
      </c>
      <c r="B2063" t="s">
        <v>2366</v>
      </c>
      <c r="C2063" t="s">
        <v>152</v>
      </c>
      <c r="D2063" t="s">
        <v>107</v>
      </c>
      <c r="E2063" t="s">
        <v>156</v>
      </c>
      <c r="H2063" t="s">
        <v>157</v>
      </c>
      <c r="I2063" t="s">
        <v>3232</v>
      </c>
      <c r="L2063" t="s">
        <v>159</v>
      </c>
      <c r="M2063" t="s">
        <v>3130</v>
      </c>
    </row>
    <row r="2064" spans="1:13">
      <c r="A2064" t="s">
        <v>3186</v>
      </c>
      <c r="B2064" t="s">
        <v>51</v>
      </c>
      <c r="C2064" t="s">
        <v>152</v>
      </c>
      <c r="D2064" t="s">
        <v>107</v>
      </c>
      <c r="E2064" t="s">
        <v>156</v>
      </c>
      <c r="H2064" t="s">
        <v>157</v>
      </c>
      <c r="I2064" t="s">
        <v>3233</v>
      </c>
      <c r="L2064" t="s">
        <v>159</v>
      </c>
      <c r="M2064" t="s">
        <v>3130</v>
      </c>
    </row>
    <row r="2065" spans="1:13">
      <c r="A2065" t="s">
        <v>3188</v>
      </c>
      <c r="B2065" s="2" t="s">
        <v>19</v>
      </c>
      <c r="C2065" t="s">
        <v>152</v>
      </c>
      <c r="D2065" t="s">
        <v>107</v>
      </c>
      <c r="E2065" t="s">
        <v>156</v>
      </c>
      <c r="H2065" t="s">
        <v>157</v>
      </c>
      <c r="I2065" t="s">
        <v>3234</v>
      </c>
      <c r="L2065" t="s">
        <v>159</v>
      </c>
      <c r="M2065" t="s">
        <v>3130</v>
      </c>
    </row>
    <row r="2066" spans="1:13">
      <c r="A2066" t="s">
        <v>3187</v>
      </c>
      <c r="B2066" s="2" t="s">
        <v>22</v>
      </c>
      <c r="C2066" t="s">
        <v>152</v>
      </c>
      <c r="D2066" t="s">
        <v>107</v>
      </c>
      <c r="E2066" t="s">
        <v>156</v>
      </c>
      <c r="H2066" t="s">
        <v>157</v>
      </c>
      <c r="I2066" t="s">
        <v>3235</v>
      </c>
      <c r="L2066" t="s">
        <v>159</v>
      </c>
      <c r="M2066" t="s">
        <v>3130</v>
      </c>
    </row>
    <row r="2067" spans="1:13">
      <c r="A2067" t="s">
        <v>3193</v>
      </c>
      <c r="B2067" t="s">
        <v>2449</v>
      </c>
      <c r="C2067" t="s">
        <v>152</v>
      </c>
      <c r="D2067" t="s">
        <v>107</v>
      </c>
      <c r="E2067" t="s">
        <v>156</v>
      </c>
      <c r="H2067" t="s">
        <v>157</v>
      </c>
      <c r="I2067" t="s">
        <v>2512</v>
      </c>
      <c r="L2067" t="s">
        <v>159</v>
      </c>
      <c r="M2067" t="s">
        <v>3130</v>
      </c>
    </row>
    <row r="2068" spans="1:13">
      <c r="A2068" t="s">
        <v>3192</v>
      </c>
      <c r="B2068" t="s">
        <v>2445</v>
      </c>
      <c r="C2068" t="s">
        <v>152</v>
      </c>
      <c r="D2068" t="s">
        <v>107</v>
      </c>
      <c r="E2068" t="s">
        <v>156</v>
      </c>
      <c r="H2068" t="s">
        <v>157</v>
      </c>
      <c r="I2068" t="s">
        <v>3236</v>
      </c>
      <c r="L2068" t="s">
        <v>159</v>
      </c>
      <c r="M2068" t="s">
        <v>3130</v>
      </c>
    </row>
    <row r="2069" spans="1:13">
      <c r="A2069" t="s">
        <v>3190</v>
      </c>
      <c r="B2069" t="s">
        <v>2438</v>
      </c>
      <c r="C2069" t="s">
        <v>152</v>
      </c>
      <c r="D2069" t="s">
        <v>107</v>
      </c>
      <c r="E2069" t="s">
        <v>156</v>
      </c>
      <c r="H2069" t="s">
        <v>157</v>
      </c>
      <c r="I2069" t="s">
        <v>3237</v>
      </c>
      <c r="L2069" t="s">
        <v>159</v>
      </c>
      <c r="M2069" t="s">
        <v>3130</v>
      </c>
    </row>
    <row r="2070" spans="1:13">
      <c r="A2070" t="s">
        <v>3191</v>
      </c>
      <c r="B2070" t="s">
        <v>2442</v>
      </c>
      <c r="C2070" t="s">
        <v>152</v>
      </c>
      <c r="D2070" t="s">
        <v>107</v>
      </c>
      <c r="E2070" t="s">
        <v>156</v>
      </c>
      <c r="H2070" t="s">
        <v>157</v>
      </c>
      <c r="I2070" t="s">
        <v>3238</v>
      </c>
      <c r="L2070" t="s">
        <v>159</v>
      </c>
      <c r="M2070" t="s">
        <v>3130</v>
      </c>
    </row>
    <row r="2071" spans="1:13">
      <c r="A2071" t="s">
        <v>3189</v>
      </c>
      <c r="B2071" t="s">
        <v>2435</v>
      </c>
      <c r="C2071" t="s">
        <v>152</v>
      </c>
      <c r="D2071" t="s">
        <v>107</v>
      </c>
      <c r="E2071" t="s">
        <v>156</v>
      </c>
      <c r="H2071" t="s">
        <v>157</v>
      </c>
      <c r="I2071" t="s">
        <v>3239</v>
      </c>
      <c r="L2071" t="s">
        <v>159</v>
      </c>
      <c r="M2071" t="s">
        <v>3130</v>
      </c>
    </row>
    <row r="2072" spans="1:13">
      <c r="A2072" t="s">
        <v>3185</v>
      </c>
      <c r="B2072" t="s">
        <v>20</v>
      </c>
      <c r="C2072" t="s">
        <v>152</v>
      </c>
      <c r="D2072" t="s">
        <v>107</v>
      </c>
      <c r="E2072" t="s">
        <v>156</v>
      </c>
      <c r="H2072" t="s">
        <v>157</v>
      </c>
      <c r="I2072" t="s">
        <v>3240</v>
      </c>
      <c r="L2072" t="s">
        <v>159</v>
      </c>
      <c r="M2072" t="s">
        <v>3130</v>
      </c>
    </row>
    <row r="2073" spans="1:13">
      <c r="A2073" t="s">
        <v>3154</v>
      </c>
      <c r="B2073" t="s">
        <v>2382</v>
      </c>
      <c r="C2073" t="s">
        <v>152</v>
      </c>
      <c r="D2073" t="s">
        <v>107</v>
      </c>
      <c r="E2073" t="s">
        <v>156</v>
      </c>
      <c r="H2073" t="s">
        <v>157</v>
      </c>
      <c r="I2073" t="s">
        <v>3241</v>
      </c>
      <c r="L2073" t="s">
        <v>159</v>
      </c>
      <c r="M2073" t="s">
        <v>3130</v>
      </c>
    </row>
    <row r="2074" spans="1:13">
      <c r="A2074" t="s">
        <v>3128</v>
      </c>
      <c r="B2074" t="s">
        <v>2301</v>
      </c>
      <c r="C2074" t="s">
        <v>131</v>
      </c>
      <c r="D2074" t="s">
        <v>132</v>
      </c>
      <c r="E2074" t="s">
        <v>162</v>
      </c>
      <c r="F2074" t="s">
        <v>13</v>
      </c>
      <c r="G2074" t="s">
        <v>3130</v>
      </c>
    </row>
    <row r="2075" spans="1:13">
      <c r="A2075" t="s">
        <v>3128</v>
      </c>
      <c r="B2075" t="s">
        <v>2301</v>
      </c>
      <c r="C2075" t="s">
        <v>2519</v>
      </c>
      <c r="D2075" t="s">
        <v>2520</v>
      </c>
      <c r="E2075" t="s">
        <v>45</v>
      </c>
    </row>
    <row r="2076" spans="1:13">
      <c r="A2076" t="s">
        <v>3128</v>
      </c>
      <c r="B2076" t="s">
        <v>2301</v>
      </c>
      <c r="C2076" t="s">
        <v>2521</v>
      </c>
      <c r="D2076" t="s">
        <v>2291</v>
      </c>
      <c r="E2076" t="s">
        <v>215</v>
      </c>
    </row>
    <row r="2077" spans="1:13">
      <c r="A2077" t="s">
        <v>3242</v>
      </c>
      <c r="B2077" t="s">
        <v>2523</v>
      </c>
      <c r="C2077" t="s">
        <v>2524</v>
      </c>
      <c r="D2077" t="s">
        <v>107</v>
      </c>
      <c r="E2077" t="s">
        <v>107</v>
      </c>
      <c r="H2077" t="s">
        <v>2298</v>
      </c>
      <c r="I2077">
        <v>29.5</v>
      </c>
      <c r="L2077" t="s">
        <v>146</v>
      </c>
      <c r="M2077" t="s">
        <v>2525</v>
      </c>
    </row>
    <row r="2078" spans="1:13">
      <c r="A2078" t="s">
        <v>3243</v>
      </c>
      <c r="B2078" t="s">
        <v>2296</v>
      </c>
      <c r="C2078" t="s">
        <v>2297</v>
      </c>
      <c r="D2078" t="s">
        <v>107</v>
      </c>
      <c r="E2078" t="s">
        <v>107</v>
      </c>
      <c r="H2078" t="s">
        <v>2298</v>
      </c>
      <c r="I2078">
        <v>50</v>
      </c>
      <c r="L2078" t="s">
        <v>146</v>
      </c>
      <c r="M2078" t="s">
        <v>2299</v>
      </c>
    </row>
    <row r="2079" spans="1:13">
      <c r="A2079" t="s">
        <v>3244</v>
      </c>
      <c r="B2079" t="s">
        <v>2301</v>
      </c>
      <c r="C2079" t="s">
        <v>2302</v>
      </c>
      <c r="D2079" t="s">
        <v>107</v>
      </c>
      <c r="E2079" t="s">
        <v>107</v>
      </c>
      <c r="H2079" t="s">
        <v>2298</v>
      </c>
      <c r="I2079" t="s">
        <v>2303</v>
      </c>
      <c r="L2079" t="s">
        <v>146</v>
      </c>
      <c r="M2079" t="s">
        <v>2304</v>
      </c>
    </row>
    <row r="2080" spans="1:13">
      <c r="A2080" t="s">
        <v>3243</v>
      </c>
      <c r="B2080" t="s">
        <v>2296</v>
      </c>
      <c r="C2080" t="s">
        <v>2305</v>
      </c>
      <c r="D2080" t="s">
        <v>107</v>
      </c>
      <c r="E2080" t="s">
        <v>107</v>
      </c>
      <c r="H2080" t="s">
        <v>2298</v>
      </c>
      <c r="I2080">
        <v>11</v>
      </c>
      <c r="L2080" t="s">
        <v>146</v>
      </c>
      <c r="M2080" t="s">
        <v>2299</v>
      </c>
    </row>
    <row r="2081" spans="1:13">
      <c r="A2081" t="s">
        <v>3244</v>
      </c>
      <c r="B2081" t="s">
        <v>2301</v>
      </c>
      <c r="C2081" t="s">
        <v>2306</v>
      </c>
      <c r="D2081" t="s">
        <v>107</v>
      </c>
      <c r="E2081" t="s">
        <v>107</v>
      </c>
      <c r="H2081" t="s">
        <v>2298</v>
      </c>
      <c r="I2081" t="s">
        <v>2307</v>
      </c>
      <c r="L2081" t="s">
        <v>146</v>
      </c>
      <c r="M2081" t="s">
        <v>2308</v>
      </c>
    </row>
    <row r="2082" spans="1:13">
      <c r="A2082" t="s">
        <v>3243</v>
      </c>
      <c r="B2082" t="s">
        <v>2296</v>
      </c>
      <c r="C2082" t="s">
        <v>2309</v>
      </c>
      <c r="D2082" t="s">
        <v>107</v>
      </c>
      <c r="E2082" t="s">
        <v>107</v>
      </c>
      <c r="H2082" t="s">
        <v>2298</v>
      </c>
      <c r="I2082">
        <v>415</v>
      </c>
      <c r="L2082" t="s">
        <v>146</v>
      </c>
      <c r="M2082" t="s">
        <v>2308</v>
      </c>
    </row>
    <row r="2083" spans="1:13">
      <c r="A2083" t="s">
        <v>3245</v>
      </c>
      <c r="B2083" t="s">
        <v>2296</v>
      </c>
      <c r="C2083" t="s">
        <v>2311</v>
      </c>
      <c r="D2083" t="s">
        <v>107</v>
      </c>
      <c r="E2083" t="s">
        <v>107</v>
      </c>
      <c r="H2083" t="s">
        <v>2298</v>
      </c>
      <c r="L2083" t="s">
        <v>146</v>
      </c>
      <c r="M2083" t="s">
        <v>2304</v>
      </c>
    </row>
    <row r="2084" spans="1:13">
      <c r="A2084" t="s">
        <v>3245</v>
      </c>
      <c r="B2084" t="s">
        <v>2296</v>
      </c>
      <c r="C2084" t="s">
        <v>2312</v>
      </c>
      <c r="D2084" t="s">
        <v>107</v>
      </c>
      <c r="E2084" t="s">
        <v>107</v>
      </c>
      <c r="H2084" t="s">
        <v>2298</v>
      </c>
      <c r="L2084" t="s">
        <v>146</v>
      </c>
      <c r="M2084" t="s">
        <v>2313</v>
      </c>
    </row>
    <row r="2085" spans="1:13">
      <c r="A2085" t="s">
        <v>3245</v>
      </c>
      <c r="B2085" t="s">
        <v>2296</v>
      </c>
      <c r="C2085" t="s">
        <v>2314</v>
      </c>
      <c r="D2085" t="s">
        <v>107</v>
      </c>
      <c r="E2085" t="s">
        <v>107</v>
      </c>
      <c r="H2085" t="s">
        <v>2298</v>
      </c>
      <c r="L2085" t="s">
        <v>146</v>
      </c>
      <c r="M2085" t="s">
        <v>2313</v>
      </c>
    </row>
    <row r="2086" spans="1:13">
      <c r="A2086" t="s">
        <v>3243</v>
      </c>
      <c r="B2086" t="s">
        <v>2296</v>
      </c>
      <c r="C2086" t="s">
        <v>2311</v>
      </c>
      <c r="D2086" t="s">
        <v>107</v>
      </c>
      <c r="E2086" t="s">
        <v>107</v>
      </c>
      <c r="H2086" t="s">
        <v>2298</v>
      </c>
      <c r="L2086" t="s">
        <v>146</v>
      </c>
      <c r="M2086" t="s">
        <v>2304</v>
      </c>
    </row>
    <row r="2087" spans="1:13">
      <c r="A2087" t="s">
        <v>3243</v>
      </c>
      <c r="B2087" t="s">
        <v>2296</v>
      </c>
      <c r="C2087" t="s">
        <v>2312</v>
      </c>
      <c r="D2087" t="s">
        <v>107</v>
      </c>
      <c r="E2087" t="s">
        <v>107</v>
      </c>
      <c r="H2087" t="s">
        <v>2298</v>
      </c>
      <c r="L2087" t="s">
        <v>146</v>
      </c>
      <c r="M2087" t="s">
        <v>2313</v>
      </c>
    </row>
    <row r="2088" spans="1:13">
      <c r="A2088" t="s">
        <v>3243</v>
      </c>
      <c r="B2088" t="s">
        <v>2296</v>
      </c>
      <c r="C2088" t="s">
        <v>2314</v>
      </c>
      <c r="D2088" t="s">
        <v>107</v>
      </c>
      <c r="E2088" t="s">
        <v>107</v>
      </c>
      <c r="H2088" t="s">
        <v>2298</v>
      </c>
      <c r="L2088" t="s">
        <v>198</v>
      </c>
      <c r="M2088" t="s">
        <v>3246</v>
      </c>
    </row>
    <row r="2089" spans="1:13">
      <c r="A2089" t="s">
        <v>3244</v>
      </c>
      <c r="B2089" t="s">
        <v>2301</v>
      </c>
      <c r="C2089" t="s">
        <v>152</v>
      </c>
      <c r="D2089" t="s">
        <v>107</v>
      </c>
      <c r="E2089" t="s">
        <v>153</v>
      </c>
      <c r="H2089" t="s">
        <v>154</v>
      </c>
      <c r="I2089" t="s">
        <v>3246</v>
      </c>
    </row>
    <row r="2090" spans="1:13">
      <c r="A2090" t="s">
        <v>3244</v>
      </c>
      <c r="B2090" t="s">
        <v>2301</v>
      </c>
      <c r="C2090" t="s">
        <v>2316</v>
      </c>
      <c r="D2090" t="s">
        <v>3242</v>
      </c>
      <c r="E2090" t="s">
        <v>2523</v>
      </c>
      <c r="H2090" t="s">
        <v>13</v>
      </c>
      <c r="I2090" t="s">
        <v>2530</v>
      </c>
    </row>
    <row r="2091" spans="1:13">
      <c r="A2091" t="s">
        <v>3244</v>
      </c>
      <c r="B2091" t="s">
        <v>2301</v>
      </c>
      <c r="C2091" t="s">
        <v>2316</v>
      </c>
      <c r="D2091" t="s">
        <v>3247</v>
      </c>
      <c r="E2091" t="s">
        <v>2318</v>
      </c>
      <c r="H2091" t="s">
        <v>13</v>
      </c>
      <c r="I2091" t="s">
        <v>2319</v>
      </c>
    </row>
    <row r="2092" spans="1:13">
      <c r="A2092" t="s">
        <v>3244</v>
      </c>
      <c r="B2092" t="s">
        <v>2301</v>
      </c>
      <c r="C2092" t="s">
        <v>2316</v>
      </c>
      <c r="D2092" t="s">
        <v>3248</v>
      </c>
      <c r="E2092" t="s">
        <v>2321</v>
      </c>
      <c r="H2092" t="s">
        <v>13</v>
      </c>
      <c r="I2092" t="s">
        <v>2322</v>
      </c>
    </row>
    <row r="2093" spans="1:13">
      <c r="A2093" t="s">
        <v>3244</v>
      </c>
      <c r="B2093" t="s">
        <v>2301</v>
      </c>
      <c r="C2093" t="s">
        <v>2316</v>
      </c>
      <c r="D2093" t="s">
        <v>3249</v>
      </c>
      <c r="E2093" t="s">
        <v>2324</v>
      </c>
      <c r="H2093" t="s">
        <v>13</v>
      </c>
      <c r="I2093" t="s">
        <v>2325</v>
      </c>
    </row>
    <row r="2094" spans="1:13">
      <c r="A2094" t="s">
        <v>3244</v>
      </c>
      <c r="B2094" t="s">
        <v>2301</v>
      </c>
      <c r="C2094" t="s">
        <v>2316</v>
      </c>
      <c r="D2094" t="s">
        <v>3250</v>
      </c>
      <c r="E2094" t="s">
        <v>2327</v>
      </c>
      <c r="H2094" t="s">
        <v>13</v>
      </c>
      <c r="I2094" t="s">
        <v>2328</v>
      </c>
    </row>
    <row r="2095" spans="1:13">
      <c r="A2095" t="s">
        <v>3244</v>
      </c>
      <c r="B2095" t="s">
        <v>2301</v>
      </c>
      <c r="C2095" t="s">
        <v>2316</v>
      </c>
      <c r="D2095" t="s">
        <v>3251</v>
      </c>
      <c r="E2095" t="s">
        <v>41</v>
      </c>
      <c r="H2095" t="s">
        <v>13</v>
      </c>
      <c r="I2095" t="s">
        <v>2330</v>
      </c>
    </row>
    <row r="2096" spans="1:13">
      <c r="A2096" t="s">
        <v>3244</v>
      </c>
      <c r="B2096" t="s">
        <v>2301</v>
      </c>
      <c r="C2096" t="s">
        <v>2316</v>
      </c>
      <c r="D2096" t="s">
        <v>3252</v>
      </c>
      <c r="E2096" t="s">
        <v>83</v>
      </c>
      <c r="H2096" t="s">
        <v>13</v>
      </c>
      <c r="I2096" t="s">
        <v>2332</v>
      </c>
    </row>
    <row r="2097" spans="1:13">
      <c r="A2097" t="s">
        <v>3244</v>
      </c>
      <c r="B2097" t="s">
        <v>2301</v>
      </c>
      <c r="C2097" t="s">
        <v>2316</v>
      </c>
      <c r="D2097" t="s">
        <v>3253</v>
      </c>
      <c r="E2097" t="s">
        <v>2334</v>
      </c>
      <c r="H2097" t="s">
        <v>13</v>
      </c>
      <c r="I2097" t="s">
        <v>2335</v>
      </c>
    </row>
    <row r="2098" spans="1:13">
      <c r="A2098" t="s">
        <v>3242</v>
      </c>
      <c r="B2098" t="s">
        <v>2523</v>
      </c>
      <c r="C2098" t="s">
        <v>2316</v>
      </c>
      <c r="D2098" t="s">
        <v>3254</v>
      </c>
      <c r="E2098" t="s">
        <v>2539</v>
      </c>
      <c r="H2098" t="s">
        <v>13</v>
      </c>
      <c r="I2098" t="s">
        <v>2540</v>
      </c>
    </row>
    <row r="2099" spans="1:13">
      <c r="A2099" t="s">
        <v>3254</v>
      </c>
      <c r="B2099" t="s">
        <v>2539</v>
      </c>
      <c r="C2099" t="s">
        <v>2316</v>
      </c>
      <c r="D2099" t="s">
        <v>3255</v>
      </c>
      <c r="E2099" t="s">
        <v>2542</v>
      </c>
      <c r="H2099" t="s">
        <v>13</v>
      </c>
      <c r="I2099" t="s">
        <v>2543</v>
      </c>
    </row>
    <row r="2100" spans="1:13">
      <c r="A2100" t="s">
        <v>3251</v>
      </c>
      <c r="B2100" s="7" t="s">
        <v>41</v>
      </c>
      <c r="C2100" t="s">
        <v>2316</v>
      </c>
      <c r="D2100" t="s">
        <v>3245</v>
      </c>
      <c r="E2100" t="s">
        <v>2296</v>
      </c>
      <c r="H2100" t="s">
        <v>13</v>
      </c>
      <c r="I2100" t="s">
        <v>2336</v>
      </c>
    </row>
    <row r="2101" spans="1:13">
      <c r="A2101" t="s">
        <v>3245</v>
      </c>
      <c r="B2101" t="s">
        <v>2296</v>
      </c>
      <c r="C2101" t="s">
        <v>2316</v>
      </c>
      <c r="D2101" t="s">
        <v>3256</v>
      </c>
      <c r="E2101" t="s">
        <v>2338</v>
      </c>
      <c r="H2101" t="s">
        <v>13</v>
      </c>
      <c r="I2101" t="s">
        <v>2339</v>
      </c>
    </row>
    <row r="2102" spans="1:13">
      <c r="A2102" t="s">
        <v>3252</v>
      </c>
      <c r="B2102" t="s">
        <v>83</v>
      </c>
      <c r="C2102" t="s">
        <v>2316</v>
      </c>
      <c r="D2102" t="s">
        <v>3243</v>
      </c>
      <c r="E2102" t="s">
        <v>2296</v>
      </c>
      <c r="H2102" t="s">
        <v>13</v>
      </c>
      <c r="I2102" t="s">
        <v>2340</v>
      </c>
    </row>
    <row r="2103" spans="1:13">
      <c r="A2103" t="s">
        <v>3243</v>
      </c>
      <c r="B2103" t="s">
        <v>2296</v>
      </c>
      <c r="C2103" t="s">
        <v>2316</v>
      </c>
      <c r="D2103" t="s">
        <v>3257</v>
      </c>
      <c r="E2103" t="s">
        <v>2338</v>
      </c>
      <c r="H2103" t="s">
        <v>13</v>
      </c>
      <c r="I2103" t="s">
        <v>2339</v>
      </c>
    </row>
    <row r="2104" spans="1:13">
      <c r="A2104" t="s">
        <v>3244</v>
      </c>
      <c r="B2104" t="s">
        <v>2301</v>
      </c>
      <c r="C2104" t="s">
        <v>142</v>
      </c>
      <c r="D2104" t="s">
        <v>3258</v>
      </c>
      <c r="E2104" t="s">
        <v>149</v>
      </c>
      <c r="H2104" t="s">
        <v>13</v>
      </c>
      <c r="I2104" t="s">
        <v>2343</v>
      </c>
      <c r="L2104" t="s">
        <v>146</v>
      </c>
      <c r="M2104" t="s">
        <v>147</v>
      </c>
    </row>
    <row r="2105" spans="1:13">
      <c r="A2105" t="s">
        <v>3244</v>
      </c>
      <c r="B2105" t="s">
        <v>2301</v>
      </c>
      <c r="C2105" t="s">
        <v>142</v>
      </c>
      <c r="D2105" t="s">
        <v>3259</v>
      </c>
      <c r="E2105" t="s">
        <v>144</v>
      </c>
      <c r="H2105" t="s">
        <v>13</v>
      </c>
      <c r="I2105" t="s">
        <v>2345</v>
      </c>
      <c r="L2105" t="s">
        <v>146</v>
      </c>
      <c r="M2105" t="s">
        <v>2346</v>
      </c>
    </row>
    <row r="2106" spans="1:13">
      <c r="A2106" t="s">
        <v>3244</v>
      </c>
      <c r="B2106" t="s">
        <v>2301</v>
      </c>
      <c r="C2106" t="s">
        <v>142</v>
      </c>
      <c r="D2106" t="s">
        <v>3260</v>
      </c>
      <c r="E2106" t="s">
        <v>2348</v>
      </c>
      <c r="H2106" t="s">
        <v>13</v>
      </c>
      <c r="I2106" t="s">
        <v>2349</v>
      </c>
      <c r="L2106" t="s">
        <v>146</v>
      </c>
      <c r="M2106" t="s">
        <v>147</v>
      </c>
    </row>
    <row r="2107" spans="1:13">
      <c r="A2107" t="s">
        <v>3244</v>
      </c>
      <c r="B2107" t="s">
        <v>2301</v>
      </c>
      <c r="C2107" t="s">
        <v>142</v>
      </c>
      <c r="D2107" t="s">
        <v>3261</v>
      </c>
      <c r="E2107" t="s">
        <v>2351</v>
      </c>
      <c r="H2107" t="s">
        <v>13</v>
      </c>
      <c r="I2107" t="s">
        <v>2352</v>
      </c>
      <c r="L2107" t="s">
        <v>146</v>
      </c>
      <c r="M2107" t="s">
        <v>2299</v>
      </c>
    </row>
    <row r="2108" spans="1:13">
      <c r="A2108" t="s">
        <v>3244</v>
      </c>
      <c r="B2108" t="s">
        <v>2301</v>
      </c>
      <c r="C2108" t="s">
        <v>142</v>
      </c>
      <c r="D2108" t="s">
        <v>3262</v>
      </c>
      <c r="E2108" t="s">
        <v>2354</v>
      </c>
      <c r="H2108" t="s">
        <v>13</v>
      </c>
      <c r="I2108" t="s">
        <v>2355</v>
      </c>
      <c r="L2108" t="s">
        <v>146</v>
      </c>
      <c r="M2108" t="s">
        <v>147</v>
      </c>
    </row>
    <row r="2109" spans="1:13">
      <c r="A2109" t="s">
        <v>3244</v>
      </c>
      <c r="B2109" t="s">
        <v>2301</v>
      </c>
      <c r="C2109" t="s">
        <v>142</v>
      </c>
      <c r="D2109" t="s">
        <v>3263</v>
      </c>
      <c r="E2109" t="s">
        <v>2357</v>
      </c>
      <c r="H2109" t="s">
        <v>13</v>
      </c>
      <c r="I2109" t="s">
        <v>2358</v>
      </c>
      <c r="L2109" t="s">
        <v>146</v>
      </c>
      <c r="M2109" t="s">
        <v>2299</v>
      </c>
    </row>
    <row r="2110" spans="1:13">
      <c r="A2110" t="s">
        <v>3244</v>
      </c>
      <c r="B2110" t="s">
        <v>2301</v>
      </c>
      <c r="C2110" t="s">
        <v>142</v>
      </c>
      <c r="D2110" t="s">
        <v>3264</v>
      </c>
      <c r="E2110" t="s">
        <v>2360</v>
      </c>
      <c r="H2110" t="s">
        <v>13</v>
      </c>
      <c r="I2110" t="s">
        <v>2361</v>
      </c>
      <c r="L2110" t="s">
        <v>146</v>
      </c>
      <c r="M2110" t="s">
        <v>2346</v>
      </c>
    </row>
    <row r="2111" spans="1:13">
      <c r="A2111" t="s">
        <v>3244</v>
      </c>
      <c r="B2111" t="s">
        <v>2301</v>
      </c>
      <c r="C2111" t="s">
        <v>142</v>
      </c>
      <c r="D2111" t="s">
        <v>3265</v>
      </c>
      <c r="E2111" t="s">
        <v>2363</v>
      </c>
      <c r="H2111" t="s">
        <v>13</v>
      </c>
      <c r="I2111" t="s">
        <v>2364</v>
      </c>
      <c r="L2111" t="s">
        <v>146</v>
      </c>
      <c r="M2111" t="s">
        <v>147</v>
      </c>
    </row>
    <row r="2112" spans="1:13">
      <c r="A2112" t="s">
        <v>3244</v>
      </c>
      <c r="B2112" t="s">
        <v>2301</v>
      </c>
      <c r="C2112" t="s">
        <v>142</v>
      </c>
      <c r="D2112" t="s">
        <v>3266</v>
      </c>
      <c r="E2112" t="s">
        <v>2366</v>
      </c>
      <c r="H2112" t="s">
        <v>13</v>
      </c>
      <c r="I2112" t="s">
        <v>2367</v>
      </c>
      <c r="L2112" t="s">
        <v>146</v>
      </c>
      <c r="M2112" t="s">
        <v>2313</v>
      </c>
    </row>
    <row r="2113" spans="1:13">
      <c r="A2113" t="s">
        <v>3244</v>
      </c>
      <c r="B2113" t="s">
        <v>2301</v>
      </c>
      <c r="C2113" t="s">
        <v>142</v>
      </c>
      <c r="D2113" t="s">
        <v>3267</v>
      </c>
      <c r="E2113" t="s">
        <v>2369</v>
      </c>
      <c r="H2113" t="s">
        <v>13</v>
      </c>
      <c r="I2113" t="s">
        <v>2370</v>
      </c>
      <c r="L2113" t="s">
        <v>146</v>
      </c>
      <c r="M2113" t="s">
        <v>2346</v>
      </c>
    </row>
    <row r="2114" spans="1:13">
      <c r="A2114" t="s">
        <v>3244</v>
      </c>
      <c r="B2114" t="s">
        <v>2301</v>
      </c>
      <c r="C2114" t="s">
        <v>142</v>
      </c>
      <c r="D2114" t="s">
        <v>3268</v>
      </c>
      <c r="E2114" t="s">
        <v>2372</v>
      </c>
      <c r="H2114" t="s">
        <v>13</v>
      </c>
      <c r="I2114" t="s">
        <v>2373</v>
      </c>
      <c r="L2114" t="s">
        <v>146</v>
      </c>
      <c r="M2114" t="s">
        <v>147</v>
      </c>
    </row>
    <row r="2115" spans="1:13">
      <c r="A2115" t="s">
        <v>3244</v>
      </c>
      <c r="B2115" t="s">
        <v>2301</v>
      </c>
      <c r="C2115" t="s">
        <v>142</v>
      </c>
      <c r="D2115" t="s">
        <v>3269</v>
      </c>
      <c r="E2115" t="s">
        <v>2375</v>
      </c>
      <c r="H2115" t="s">
        <v>13</v>
      </c>
      <c r="I2115" t="s">
        <v>2376</v>
      </c>
      <c r="L2115" t="s">
        <v>146</v>
      </c>
      <c r="M2115" t="s">
        <v>147</v>
      </c>
    </row>
    <row r="2116" spans="1:13">
      <c r="A2116" t="s">
        <v>3244</v>
      </c>
      <c r="B2116" t="s">
        <v>2301</v>
      </c>
      <c r="C2116" t="s">
        <v>142</v>
      </c>
      <c r="D2116" t="s">
        <v>3270</v>
      </c>
      <c r="E2116" t="s">
        <v>2382</v>
      </c>
      <c r="H2116" t="s">
        <v>13</v>
      </c>
      <c r="I2116" t="s">
        <v>2383</v>
      </c>
      <c r="L2116" t="s">
        <v>146</v>
      </c>
      <c r="M2116" t="s">
        <v>2313</v>
      </c>
    </row>
    <row r="2117" spans="1:13">
      <c r="A2117" t="s">
        <v>3244</v>
      </c>
      <c r="B2117" t="s">
        <v>2301</v>
      </c>
      <c r="C2117" t="s">
        <v>142</v>
      </c>
      <c r="D2117" t="s">
        <v>3271</v>
      </c>
      <c r="E2117" t="s">
        <v>2385</v>
      </c>
      <c r="H2117" t="s">
        <v>13</v>
      </c>
      <c r="I2117" t="s">
        <v>2386</v>
      </c>
      <c r="L2117" t="s">
        <v>146</v>
      </c>
      <c r="M2117" t="s">
        <v>2313</v>
      </c>
    </row>
    <row r="2118" spans="1:13">
      <c r="A2118" t="s">
        <v>3244</v>
      </c>
      <c r="B2118" t="s">
        <v>2301</v>
      </c>
      <c r="C2118" t="s">
        <v>142</v>
      </c>
      <c r="D2118" t="s">
        <v>3272</v>
      </c>
      <c r="E2118" t="s">
        <v>2388</v>
      </c>
      <c r="H2118" t="s">
        <v>13</v>
      </c>
      <c r="I2118" t="s">
        <v>2389</v>
      </c>
      <c r="L2118" t="s">
        <v>146</v>
      </c>
      <c r="M2118" t="s">
        <v>2313</v>
      </c>
    </row>
    <row r="2119" spans="1:13">
      <c r="A2119" t="s">
        <v>3244</v>
      </c>
      <c r="B2119" t="s">
        <v>2301</v>
      </c>
      <c r="C2119" t="s">
        <v>142</v>
      </c>
      <c r="D2119" t="s">
        <v>3273</v>
      </c>
      <c r="E2119" t="s">
        <v>2391</v>
      </c>
      <c r="H2119" t="s">
        <v>13</v>
      </c>
      <c r="I2119" t="s">
        <v>2392</v>
      </c>
      <c r="L2119" t="s">
        <v>146</v>
      </c>
      <c r="M2119" t="s">
        <v>2377</v>
      </c>
    </row>
    <row r="2120" spans="1:13">
      <c r="A2120" t="s">
        <v>3244</v>
      </c>
      <c r="B2120" t="s">
        <v>2301</v>
      </c>
      <c r="C2120" t="s">
        <v>142</v>
      </c>
      <c r="D2120" t="s">
        <v>3274</v>
      </c>
      <c r="E2120" t="s">
        <v>75</v>
      </c>
      <c r="H2120" t="s">
        <v>13</v>
      </c>
      <c r="I2120" t="s">
        <v>2394</v>
      </c>
      <c r="L2120" t="s">
        <v>146</v>
      </c>
      <c r="M2120" t="s">
        <v>2377</v>
      </c>
    </row>
    <row r="2121" spans="1:13">
      <c r="A2121" t="s">
        <v>3244</v>
      </c>
      <c r="B2121" t="s">
        <v>2301</v>
      </c>
      <c r="C2121" t="s">
        <v>142</v>
      </c>
      <c r="D2121" t="s">
        <v>3275</v>
      </c>
      <c r="E2121" t="s">
        <v>9</v>
      </c>
      <c r="H2121" t="s">
        <v>13</v>
      </c>
      <c r="I2121" t="s">
        <v>2396</v>
      </c>
      <c r="L2121" t="s">
        <v>146</v>
      </c>
      <c r="M2121" t="s">
        <v>2377</v>
      </c>
    </row>
    <row r="2122" spans="1:13">
      <c r="A2122" t="s">
        <v>3244</v>
      </c>
      <c r="B2122" t="s">
        <v>2301</v>
      </c>
      <c r="C2122" t="s">
        <v>142</v>
      </c>
      <c r="D2122" t="s">
        <v>3275</v>
      </c>
      <c r="E2122" t="s">
        <v>15</v>
      </c>
      <c r="H2122" t="s">
        <v>13</v>
      </c>
      <c r="I2122" t="s">
        <v>2397</v>
      </c>
      <c r="L2122" t="s">
        <v>146</v>
      </c>
      <c r="M2122" t="s">
        <v>2377</v>
      </c>
    </row>
    <row r="2123" spans="1:13">
      <c r="A2123" t="s">
        <v>3244</v>
      </c>
      <c r="B2123" t="s">
        <v>2301</v>
      </c>
      <c r="C2123" t="s">
        <v>142</v>
      </c>
      <c r="D2123" t="s">
        <v>3275</v>
      </c>
      <c r="E2123" t="s">
        <v>17</v>
      </c>
      <c r="H2123" t="s">
        <v>13</v>
      </c>
      <c r="I2123" t="s">
        <v>2398</v>
      </c>
      <c r="L2123" t="s">
        <v>146</v>
      </c>
      <c r="M2123" t="s">
        <v>151</v>
      </c>
    </row>
    <row r="2124" spans="1:13">
      <c r="A2124" t="s">
        <v>3254</v>
      </c>
      <c r="B2124" t="s">
        <v>2539</v>
      </c>
      <c r="C2124" t="s">
        <v>142</v>
      </c>
      <c r="D2124" t="s">
        <v>3276</v>
      </c>
      <c r="E2124" t="s">
        <v>88</v>
      </c>
      <c r="H2124" t="s">
        <v>13</v>
      </c>
      <c r="I2124" t="s">
        <v>2566</v>
      </c>
      <c r="L2124" t="s">
        <v>146</v>
      </c>
      <c r="M2124" t="s">
        <v>151</v>
      </c>
    </row>
    <row r="2125" spans="1:13">
      <c r="A2125" t="s">
        <v>3254</v>
      </c>
      <c r="B2125" t="s">
        <v>2539</v>
      </c>
      <c r="C2125" t="s">
        <v>142</v>
      </c>
      <c r="D2125" t="s">
        <v>3277</v>
      </c>
      <c r="E2125" t="s">
        <v>2402</v>
      </c>
      <c r="H2125" t="s">
        <v>13</v>
      </c>
      <c r="I2125" t="s">
        <v>2568</v>
      </c>
      <c r="L2125" t="s">
        <v>146</v>
      </c>
      <c r="M2125" t="s">
        <v>2569</v>
      </c>
    </row>
    <row r="2126" spans="1:13">
      <c r="A2126" t="s">
        <v>3255</v>
      </c>
      <c r="B2126" t="s">
        <v>2542</v>
      </c>
      <c r="C2126" t="s">
        <v>142</v>
      </c>
      <c r="D2126" t="s">
        <v>3278</v>
      </c>
      <c r="E2126" t="s">
        <v>2571</v>
      </c>
      <c r="H2126" t="s">
        <v>13</v>
      </c>
      <c r="I2126" t="s">
        <v>2572</v>
      </c>
      <c r="L2126" t="s">
        <v>146</v>
      </c>
      <c r="M2126" t="s">
        <v>2573</v>
      </c>
    </row>
    <row r="2127" spans="1:13">
      <c r="A2127" t="s">
        <v>3255</v>
      </c>
      <c r="B2127" t="s">
        <v>2542</v>
      </c>
      <c r="C2127" t="s">
        <v>142</v>
      </c>
      <c r="D2127" t="s">
        <v>3279</v>
      </c>
      <c r="E2127" t="s">
        <v>2575</v>
      </c>
      <c r="H2127" t="s">
        <v>13</v>
      </c>
      <c r="I2127" t="s">
        <v>2576</v>
      </c>
      <c r="L2127" t="s">
        <v>146</v>
      </c>
      <c r="M2127" t="s">
        <v>151</v>
      </c>
    </row>
    <row r="2128" spans="1:13">
      <c r="A2128" t="s">
        <v>3250</v>
      </c>
      <c r="B2128" t="s">
        <v>2327</v>
      </c>
      <c r="C2128" t="s">
        <v>142</v>
      </c>
      <c r="D2128" t="s">
        <v>3280</v>
      </c>
      <c r="E2128" t="s">
        <v>88</v>
      </c>
      <c r="H2128" t="s">
        <v>13</v>
      </c>
      <c r="I2128" t="s">
        <v>2400</v>
      </c>
      <c r="L2128" t="s">
        <v>146</v>
      </c>
      <c r="M2128" t="s">
        <v>151</v>
      </c>
    </row>
    <row r="2129" spans="1:13">
      <c r="A2129" t="s">
        <v>3250</v>
      </c>
      <c r="B2129" t="s">
        <v>2327</v>
      </c>
      <c r="C2129" t="s">
        <v>142</v>
      </c>
      <c r="D2129" t="s">
        <v>3281</v>
      </c>
      <c r="E2129" t="s">
        <v>2402</v>
      </c>
      <c r="H2129" t="s">
        <v>13</v>
      </c>
      <c r="I2129" t="s">
        <v>2403</v>
      </c>
      <c r="L2129" t="s">
        <v>146</v>
      </c>
      <c r="M2129" t="s">
        <v>2313</v>
      </c>
    </row>
    <row r="2130" spans="1:13">
      <c r="A2130" t="s">
        <v>3250</v>
      </c>
      <c r="B2130" t="s">
        <v>2327</v>
      </c>
      <c r="C2130" t="s">
        <v>142</v>
      </c>
      <c r="D2130" t="s">
        <v>3282</v>
      </c>
      <c r="E2130" t="s">
        <v>2405</v>
      </c>
      <c r="H2130" t="s">
        <v>13</v>
      </c>
      <c r="I2130" t="s">
        <v>2406</v>
      </c>
      <c r="L2130" t="s">
        <v>146</v>
      </c>
      <c r="M2130" t="s">
        <v>151</v>
      </c>
    </row>
    <row r="2131" spans="1:13">
      <c r="A2131" t="s">
        <v>3253</v>
      </c>
      <c r="B2131" t="s">
        <v>2334</v>
      </c>
      <c r="C2131" t="s">
        <v>142</v>
      </c>
      <c r="D2131" t="s">
        <v>3283</v>
      </c>
      <c r="E2131" t="s">
        <v>2408</v>
      </c>
      <c r="H2131" t="s">
        <v>13</v>
      </c>
      <c r="I2131" t="s">
        <v>2409</v>
      </c>
      <c r="L2131" t="s">
        <v>146</v>
      </c>
      <c r="M2131" t="s">
        <v>151</v>
      </c>
    </row>
    <row r="2132" spans="1:13">
      <c r="A2132" t="s">
        <v>3249</v>
      </c>
      <c r="B2132" t="s">
        <v>2324</v>
      </c>
      <c r="C2132" t="s">
        <v>142</v>
      </c>
      <c r="D2132" t="s">
        <v>3284</v>
      </c>
      <c r="E2132" t="s">
        <v>88</v>
      </c>
      <c r="H2132" t="s">
        <v>13</v>
      </c>
      <c r="I2132" t="s">
        <v>2411</v>
      </c>
      <c r="L2132" t="s">
        <v>146</v>
      </c>
      <c r="M2132" t="s">
        <v>151</v>
      </c>
    </row>
    <row r="2133" spans="1:13">
      <c r="A2133" t="s">
        <v>3249</v>
      </c>
      <c r="B2133" t="s">
        <v>2324</v>
      </c>
      <c r="C2133" t="s">
        <v>142</v>
      </c>
      <c r="D2133" t="s">
        <v>3285</v>
      </c>
      <c r="E2133" t="s">
        <v>2402</v>
      </c>
      <c r="H2133" t="s">
        <v>13</v>
      </c>
      <c r="I2133" t="s">
        <v>2413</v>
      </c>
      <c r="L2133" t="s">
        <v>146</v>
      </c>
      <c r="M2133" t="s">
        <v>151</v>
      </c>
    </row>
    <row r="2134" spans="1:13">
      <c r="A2134" t="s">
        <v>3248</v>
      </c>
      <c r="B2134" t="s">
        <v>2321</v>
      </c>
      <c r="C2134" t="s">
        <v>142</v>
      </c>
      <c r="D2134" t="s">
        <v>3286</v>
      </c>
      <c r="E2134" t="s">
        <v>88</v>
      </c>
      <c r="H2134" t="s">
        <v>13</v>
      </c>
      <c r="I2134" t="s">
        <v>2415</v>
      </c>
      <c r="L2134" t="s">
        <v>146</v>
      </c>
      <c r="M2134" t="s">
        <v>151</v>
      </c>
    </row>
    <row r="2135" spans="1:13">
      <c r="A2135" t="s">
        <v>3248</v>
      </c>
      <c r="B2135" t="s">
        <v>2321</v>
      </c>
      <c r="C2135" t="s">
        <v>142</v>
      </c>
      <c r="D2135" t="s">
        <v>3287</v>
      </c>
      <c r="E2135" t="s">
        <v>2402</v>
      </c>
      <c r="H2135" t="s">
        <v>13</v>
      </c>
      <c r="I2135" t="s">
        <v>2417</v>
      </c>
      <c r="L2135" t="s">
        <v>146</v>
      </c>
      <c r="M2135" t="s">
        <v>2313</v>
      </c>
    </row>
    <row r="2136" spans="1:13">
      <c r="A2136" t="s">
        <v>3248</v>
      </c>
      <c r="B2136" t="s">
        <v>2321</v>
      </c>
      <c r="C2136" t="s">
        <v>142</v>
      </c>
      <c r="D2136" t="s">
        <v>3288</v>
      </c>
      <c r="E2136" t="s">
        <v>2405</v>
      </c>
      <c r="H2136" t="s">
        <v>13</v>
      </c>
      <c r="I2136" t="s">
        <v>2419</v>
      </c>
      <c r="L2136" t="s">
        <v>146</v>
      </c>
      <c r="M2136" t="s">
        <v>151</v>
      </c>
    </row>
    <row r="2137" spans="1:13">
      <c r="A2137" t="s">
        <v>3249</v>
      </c>
      <c r="B2137" t="s">
        <v>2324</v>
      </c>
      <c r="C2137" t="s">
        <v>142</v>
      </c>
      <c r="D2137" t="s">
        <v>3289</v>
      </c>
      <c r="E2137" t="s">
        <v>87</v>
      </c>
      <c r="H2137" t="s">
        <v>13</v>
      </c>
      <c r="I2137" t="s">
        <v>2421</v>
      </c>
      <c r="L2137" t="s">
        <v>146</v>
      </c>
      <c r="M2137" t="s">
        <v>151</v>
      </c>
    </row>
    <row r="2138" spans="1:13">
      <c r="A2138" t="s">
        <v>3249</v>
      </c>
      <c r="B2138" t="s">
        <v>2324</v>
      </c>
      <c r="C2138" t="s">
        <v>142</v>
      </c>
      <c r="D2138" t="s">
        <v>3290</v>
      </c>
      <c r="E2138" t="s">
        <v>91</v>
      </c>
      <c r="H2138" t="s">
        <v>13</v>
      </c>
      <c r="I2138" t="s">
        <v>2423</v>
      </c>
      <c r="L2138" t="s">
        <v>146</v>
      </c>
      <c r="M2138" t="s">
        <v>151</v>
      </c>
    </row>
    <row r="2139" spans="1:13">
      <c r="A2139" t="s">
        <v>3249</v>
      </c>
      <c r="B2139" t="s">
        <v>2324</v>
      </c>
      <c r="C2139" t="s">
        <v>142</v>
      </c>
      <c r="D2139" t="s">
        <v>3291</v>
      </c>
      <c r="E2139" t="s">
        <v>93</v>
      </c>
      <c r="H2139" t="s">
        <v>13</v>
      </c>
      <c r="I2139" t="s">
        <v>2425</v>
      </c>
      <c r="L2139" t="s">
        <v>146</v>
      </c>
      <c r="M2139" t="s">
        <v>151</v>
      </c>
    </row>
    <row r="2140" spans="1:13">
      <c r="A2140" t="s">
        <v>3249</v>
      </c>
      <c r="B2140" t="s">
        <v>2324</v>
      </c>
      <c r="C2140" t="s">
        <v>142</v>
      </c>
      <c r="D2140" t="s">
        <v>3292</v>
      </c>
      <c r="E2140" t="s">
        <v>95</v>
      </c>
      <c r="H2140" t="s">
        <v>13</v>
      </c>
      <c r="I2140" t="s">
        <v>2427</v>
      </c>
      <c r="L2140" t="s">
        <v>146</v>
      </c>
      <c r="M2140" t="s">
        <v>151</v>
      </c>
    </row>
    <row r="2141" spans="1:13">
      <c r="A2141" t="s">
        <v>3249</v>
      </c>
      <c r="B2141" t="s">
        <v>2324</v>
      </c>
      <c r="C2141" t="s">
        <v>142</v>
      </c>
      <c r="D2141" t="s">
        <v>3293</v>
      </c>
      <c r="E2141" t="s">
        <v>97</v>
      </c>
      <c r="H2141" t="s">
        <v>13</v>
      </c>
      <c r="I2141" t="s">
        <v>2429</v>
      </c>
      <c r="L2141" t="s">
        <v>146</v>
      </c>
      <c r="M2141" t="s">
        <v>2313</v>
      </c>
    </row>
    <row r="2142" spans="1:13">
      <c r="A2142" t="s">
        <v>3251</v>
      </c>
      <c r="B2142" s="7" t="s">
        <v>41</v>
      </c>
      <c r="C2142" t="s">
        <v>142</v>
      </c>
      <c r="D2142" t="s">
        <v>3294</v>
      </c>
      <c r="E2142" t="s">
        <v>51</v>
      </c>
      <c r="H2142" t="s">
        <v>13</v>
      </c>
      <c r="I2142" t="s">
        <v>2431</v>
      </c>
      <c r="L2142" t="s">
        <v>146</v>
      </c>
      <c r="M2142" t="s">
        <v>2313</v>
      </c>
    </row>
    <row r="2143" spans="1:13">
      <c r="A2143" t="s">
        <v>3251</v>
      </c>
      <c r="B2143" s="7" t="s">
        <v>41</v>
      </c>
      <c r="C2143" t="s">
        <v>142</v>
      </c>
      <c r="D2143" t="s">
        <v>3295</v>
      </c>
      <c r="E2143" t="s">
        <v>20</v>
      </c>
      <c r="H2143" t="s">
        <v>13</v>
      </c>
      <c r="I2143" t="s">
        <v>2433</v>
      </c>
      <c r="L2143" t="s">
        <v>146</v>
      </c>
      <c r="M2143" t="s">
        <v>2313</v>
      </c>
    </row>
    <row r="2144" spans="1:13">
      <c r="A2144" t="s">
        <v>3251</v>
      </c>
      <c r="B2144" s="7" t="s">
        <v>41</v>
      </c>
      <c r="C2144" t="s">
        <v>142</v>
      </c>
      <c r="D2144" t="s">
        <v>3296</v>
      </c>
      <c r="E2144" t="s">
        <v>2435</v>
      </c>
      <c r="H2144" t="s">
        <v>13</v>
      </c>
      <c r="I2144" t="s">
        <v>2436</v>
      </c>
      <c r="L2144" t="s">
        <v>146</v>
      </c>
      <c r="M2144" t="s">
        <v>151</v>
      </c>
    </row>
    <row r="2145" spans="1:13">
      <c r="A2145" t="s">
        <v>3245</v>
      </c>
      <c r="B2145" t="s">
        <v>2296</v>
      </c>
      <c r="C2145" t="s">
        <v>142</v>
      </c>
      <c r="D2145" t="s">
        <v>3297</v>
      </c>
      <c r="E2145" t="s">
        <v>2438</v>
      </c>
      <c r="H2145" t="s">
        <v>13</v>
      </c>
      <c r="I2145" t="s">
        <v>2439</v>
      </c>
      <c r="L2145" t="s">
        <v>146</v>
      </c>
      <c r="M2145" t="s">
        <v>2440</v>
      </c>
    </row>
    <row r="2146" spans="1:13">
      <c r="A2146" t="s">
        <v>3245</v>
      </c>
      <c r="B2146" t="s">
        <v>2296</v>
      </c>
      <c r="C2146" t="s">
        <v>142</v>
      </c>
      <c r="D2146" t="s">
        <v>3298</v>
      </c>
      <c r="E2146" t="s">
        <v>2442</v>
      </c>
      <c r="H2146" t="s">
        <v>13</v>
      </c>
      <c r="I2146" t="s">
        <v>2443</v>
      </c>
      <c r="L2146" t="s">
        <v>146</v>
      </c>
      <c r="M2146" t="s">
        <v>2304</v>
      </c>
    </row>
    <row r="2147" spans="1:13">
      <c r="A2147" t="s">
        <v>3256</v>
      </c>
      <c r="B2147" t="s">
        <v>2338</v>
      </c>
      <c r="C2147" t="s">
        <v>142</v>
      </c>
      <c r="D2147" t="s">
        <v>3299</v>
      </c>
      <c r="E2147" t="s">
        <v>2445</v>
      </c>
      <c r="H2147" t="s">
        <v>13</v>
      </c>
      <c r="I2147" t="s">
        <v>2446</v>
      </c>
      <c r="L2147" t="s">
        <v>146</v>
      </c>
      <c r="M2147" t="s">
        <v>2447</v>
      </c>
    </row>
    <row r="2148" spans="1:13">
      <c r="A2148" t="s">
        <v>3256</v>
      </c>
      <c r="B2148" t="s">
        <v>2338</v>
      </c>
      <c r="C2148" t="s">
        <v>142</v>
      </c>
      <c r="D2148" t="s">
        <v>3300</v>
      </c>
      <c r="E2148" t="s">
        <v>2449</v>
      </c>
      <c r="H2148" t="s">
        <v>13</v>
      </c>
      <c r="I2148" t="s">
        <v>2450</v>
      </c>
      <c r="L2148" t="s">
        <v>146</v>
      </c>
      <c r="M2148" t="s">
        <v>2313</v>
      </c>
    </row>
    <row r="2149" spans="1:13">
      <c r="A2149" t="s">
        <v>3252</v>
      </c>
      <c r="B2149" s="2" t="s">
        <v>83</v>
      </c>
      <c r="C2149" t="s">
        <v>142</v>
      </c>
      <c r="D2149" t="s">
        <v>3301</v>
      </c>
      <c r="E2149" t="s">
        <v>20</v>
      </c>
      <c r="H2149" t="s">
        <v>13</v>
      </c>
      <c r="I2149" t="s">
        <v>2452</v>
      </c>
      <c r="L2149" t="s">
        <v>146</v>
      </c>
      <c r="M2149" t="s">
        <v>2313</v>
      </c>
    </row>
    <row r="2150" spans="1:13">
      <c r="A2150" t="s">
        <v>3252</v>
      </c>
      <c r="B2150" s="2" t="s">
        <v>83</v>
      </c>
      <c r="C2150" t="s">
        <v>142</v>
      </c>
      <c r="D2150" t="s">
        <v>3302</v>
      </c>
      <c r="E2150" t="s">
        <v>51</v>
      </c>
      <c r="H2150" t="s">
        <v>13</v>
      </c>
      <c r="I2150" t="s">
        <v>2454</v>
      </c>
      <c r="L2150" t="s">
        <v>146</v>
      </c>
      <c r="M2150" t="s">
        <v>2313</v>
      </c>
    </row>
    <row r="2151" spans="1:13">
      <c r="A2151" t="s">
        <v>3252</v>
      </c>
      <c r="B2151" s="2" t="s">
        <v>83</v>
      </c>
      <c r="C2151" t="s">
        <v>142</v>
      </c>
      <c r="D2151" t="s">
        <v>3303</v>
      </c>
      <c r="E2151" t="s">
        <v>22</v>
      </c>
      <c r="H2151" t="s">
        <v>13</v>
      </c>
      <c r="I2151" t="s">
        <v>2456</v>
      </c>
      <c r="L2151" t="s">
        <v>146</v>
      </c>
      <c r="M2151" t="s">
        <v>2313</v>
      </c>
    </row>
    <row r="2152" spans="1:13">
      <c r="A2152" t="s">
        <v>3252</v>
      </c>
      <c r="B2152" s="2" t="s">
        <v>83</v>
      </c>
      <c r="C2152" t="s">
        <v>142</v>
      </c>
      <c r="D2152" t="s">
        <v>3304</v>
      </c>
      <c r="E2152" t="s">
        <v>19</v>
      </c>
      <c r="H2152" t="s">
        <v>13</v>
      </c>
      <c r="I2152" t="s">
        <v>2458</v>
      </c>
      <c r="L2152" t="s">
        <v>146</v>
      </c>
      <c r="M2152" t="s">
        <v>2313</v>
      </c>
    </row>
    <row r="2153" spans="1:13">
      <c r="A2153" t="s">
        <v>3252</v>
      </c>
      <c r="B2153" s="2" t="s">
        <v>83</v>
      </c>
      <c r="C2153" t="s">
        <v>142</v>
      </c>
      <c r="D2153" t="s">
        <v>3305</v>
      </c>
      <c r="E2153" t="s">
        <v>2435</v>
      </c>
      <c r="H2153" t="s">
        <v>13</v>
      </c>
      <c r="I2153" t="s">
        <v>2460</v>
      </c>
      <c r="L2153" t="s">
        <v>146</v>
      </c>
      <c r="M2153" t="s">
        <v>151</v>
      </c>
    </row>
    <row r="2154" spans="1:13">
      <c r="A2154" t="s">
        <v>3243</v>
      </c>
      <c r="B2154" t="s">
        <v>2296</v>
      </c>
      <c r="C2154" t="s">
        <v>142</v>
      </c>
      <c r="D2154" t="s">
        <v>3306</v>
      </c>
      <c r="E2154" t="s">
        <v>2438</v>
      </c>
      <c r="H2154" t="s">
        <v>13</v>
      </c>
      <c r="I2154" t="s">
        <v>2462</v>
      </c>
      <c r="L2154" t="s">
        <v>146</v>
      </c>
      <c r="M2154" t="s">
        <v>2440</v>
      </c>
    </row>
    <row r="2155" spans="1:13">
      <c r="A2155" t="s">
        <v>3243</v>
      </c>
      <c r="B2155" t="s">
        <v>2296</v>
      </c>
      <c r="C2155" t="s">
        <v>142</v>
      </c>
      <c r="D2155" t="s">
        <v>3307</v>
      </c>
      <c r="E2155" t="s">
        <v>2442</v>
      </c>
      <c r="H2155" t="s">
        <v>13</v>
      </c>
      <c r="I2155" t="s">
        <v>2464</v>
      </c>
      <c r="L2155" t="s">
        <v>146</v>
      </c>
      <c r="M2155" t="s">
        <v>2304</v>
      </c>
    </row>
    <row r="2156" spans="1:13">
      <c r="A2156" t="s">
        <v>3257</v>
      </c>
      <c r="B2156" t="s">
        <v>2338</v>
      </c>
      <c r="C2156" t="s">
        <v>142</v>
      </c>
      <c r="D2156" t="s">
        <v>3308</v>
      </c>
      <c r="E2156" t="s">
        <v>2445</v>
      </c>
      <c r="H2156" t="s">
        <v>13</v>
      </c>
      <c r="I2156" t="s">
        <v>2466</v>
      </c>
      <c r="L2156" t="s">
        <v>146</v>
      </c>
      <c r="M2156" t="s">
        <v>2447</v>
      </c>
    </row>
    <row r="2157" spans="1:13">
      <c r="A2157" t="s">
        <v>3257</v>
      </c>
      <c r="B2157" t="s">
        <v>2338</v>
      </c>
      <c r="C2157" t="s">
        <v>142</v>
      </c>
      <c r="D2157" t="s">
        <v>3309</v>
      </c>
      <c r="E2157" t="s">
        <v>2449</v>
      </c>
      <c r="H2157" t="s">
        <v>13</v>
      </c>
      <c r="I2157" t="s">
        <v>2468</v>
      </c>
      <c r="L2157" t="s">
        <v>159</v>
      </c>
      <c r="M2157" t="s">
        <v>3246</v>
      </c>
    </row>
    <row r="2158" spans="1:13">
      <c r="A2158" t="s">
        <v>3278</v>
      </c>
      <c r="B2158" t="s">
        <v>2571</v>
      </c>
      <c r="C2158" t="s">
        <v>152</v>
      </c>
      <c r="D2158" t="s">
        <v>107</v>
      </c>
      <c r="E2158" t="s">
        <v>156</v>
      </c>
      <c r="H2158" t="s">
        <v>157</v>
      </c>
      <c r="I2158" t="s">
        <v>2607</v>
      </c>
      <c r="L2158" t="s">
        <v>159</v>
      </c>
      <c r="M2158" t="s">
        <v>3246</v>
      </c>
    </row>
    <row r="2159" spans="1:13">
      <c r="A2159" t="s">
        <v>3279</v>
      </c>
      <c r="B2159" t="s">
        <v>2575</v>
      </c>
      <c r="C2159" t="s">
        <v>152</v>
      </c>
      <c r="D2159" t="s">
        <v>107</v>
      </c>
      <c r="E2159" t="s">
        <v>156</v>
      </c>
      <c r="H2159" t="s">
        <v>157</v>
      </c>
      <c r="I2159" t="s">
        <v>2608</v>
      </c>
      <c r="L2159" t="s">
        <v>159</v>
      </c>
      <c r="M2159" t="s">
        <v>3246</v>
      </c>
    </row>
    <row r="2160" spans="1:13">
      <c r="A2160" t="s">
        <v>3276</v>
      </c>
      <c r="B2160" t="s">
        <v>88</v>
      </c>
      <c r="C2160" t="s">
        <v>152</v>
      </c>
      <c r="D2160" t="s">
        <v>107</v>
      </c>
      <c r="E2160" t="s">
        <v>156</v>
      </c>
      <c r="H2160" t="s">
        <v>157</v>
      </c>
      <c r="I2160" t="s">
        <v>3310</v>
      </c>
      <c r="L2160" t="s">
        <v>159</v>
      </c>
      <c r="M2160" t="s">
        <v>3246</v>
      </c>
    </row>
    <row r="2161" spans="1:13">
      <c r="A2161" t="s">
        <v>3277</v>
      </c>
      <c r="B2161" t="s">
        <v>2402</v>
      </c>
      <c r="C2161" t="s">
        <v>152</v>
      </c>
      <c r="D2161" t="s">
        <v>107</v>
      </c>
      <c r="E2161" t="s">
        <v>156</v>
      </c>
      <c r="H2161" t="s">
        <v>157</v>
      </c>
      <c r="I2161" t="s">
        <v>3311</v>
      </c>
      <c r="L2161" t="s">
        <v>159</v>
      </c>
      <c r="M2161" t="s">
        <v>3246</v>
      </c>
    </row>
    <row r="2162" spans="1:13">
      <c r="A2162" t="s">
        <v>3268</v>
      </c>
      <c r="B2162" t="s">
        <v>2372</v>
      </c>
      <c r="C2162" t="s">
        <v>152</v>
      </c>
      <c r="D2162" t="s">
        <v>107</v>
      </c>
      <c r="E2162" t="s">
        <v>156</v>
      </c>
      <c r="H2162" t="s">
        <v>157</v>
      </c>
      <c r="I2162" t="s">
        <v>3312</v>
      </c>
      <c r="L2162" t="s">
        <v>159</v>
      </c>
      <c r="M2162" t="s">
        <v>3246</v>
      </c>
    </row>
    <row r="2163" spans="1:13">
      <c r="A2163" t="s">
        <v>3280</v>
      </c>
      <c r="B2163" t="s">
        <v>88</v>
      </c>
      <c r="C2163" t="s">
        <v>152</v>
      </c>
      <c r="D2163" t="s">
        <v>107</v>
      </c>
      <c r="E2163" t="s">
        <v>156</v>
      </c>
      <c r="H2163" t="s">
        <v>157</v>
      </c>
      <c r="I2163" t="s">
        <v>3313</v>
      </c>
      <c r="L2163" t="s">
        <v>159</v>
      </c>
      <c r="M2163" t="s">
        <v>3246</v>
      </c>
    </row>
    <row r="2164" spans="1:13">
      <c r="A2164" t="s">
        <v>3281</v>
      </c>
      <c r="B2164" t="s">
        <v>2402</v>
      </c>
      <c r="C2164" t="s">
        <v>152</v>
      </c>
      <c r="D2164" t="s">
        <v>107</v>
      </c>
      <c r="E2164" t="s">
        <v>156</v>
      </c>
      <c r="H2164" t="s">
        <v>157</v>
      </c>
      <c r="I2164" t="s">
        <v>3314</v>
      </c>
      <c r="L2164" t="s">
        <v>159</v>
      </c>
      <c r="M2164" t="s">
        <v>3246</v>
      </c>
    </row>
    <row r="2165" spans="1:13">
      <c r="A2165" t="s">
        <v>3282</v>
      </c>
      <c r="B2165" t="s">
        <v>2405</v>
      </c>
      <c r="C2165" t="s">
        <v>152</v>
      </c>
      <c r="D2165" t="s">
        <v>107</v>
      </c>
      <c r="E2165" t="s">
        <v>156</v>
      </c>
      <c r="H2165" t="s">
        <v>157</v>
      </c>
      <c r="I2165" t="s">
        <v>3315</v>
      </c>
      <c r="L2165" t="s">
        <v>159</v>
      </c>
      <c r="M2165" t="s">
        <v>3246</v>
      </c>
    </row>
    <row r="2166" spans="1:13">
      <c r="A2166" t="s">
        <v>3271</v>
      </c>
      <c r="B2166" t="s">
        <v>2385</v>
      </c>
      <c r="C2166" t="s">
        <v>152</v>
      </c>
      <c r="D2166" t="s">
        <v>107</v>
      </c>
      <c r="E2166" t="s">
        <v>156</v>
      </c>
      <c r="H2166" t="s">
        <v>157</v>
      </c>
      <c r="I2166" t="s">
        <v>3316</v>
      </c>
      <c r="L2166" t="s">
        <v>159</v>
      </c>
      <c r="M2166" t="s">
        <v>3246</v>
      </c>
    </row>
    <row r="2167" spans="1:13">
      <c r="A2167" t="s">
        <v>3283</v>
      </c>
      <c r="B2167" t="s">
        <v>2408</v>
      </c>
      <c r="C2167" t="s">
        <v>152</v>
      </c>
      <c r="D2167" t="s">
        <v>107</v>
      </c>
      <c r="E2167" t="s">
        <v>156</v>
      </c>
      <c r="H2167" t="s">
        <v>157</v>
      </c>
      <c r="I2167" t="s">
        <v>3317</v>
      </c>
      <c r="L2167" t="s">
        <v>159</v>
      </c>
      <c r="M2167" t="s">
        <v>3246</v>
      </c>
    </row>
    <row r="2168" spans="1:13">
      <c r="A2168" t="s">
        <v>3273</v>
      </c>
      <c r="B2168" t="s">
        <v>2391</v>
      </c>
      <c r="C2168" t="s">
        <v>152</v>
      </c>
      <c r="D2168" t="s">
        <v>107</v>
      </c>
      <c r="E2168" t="s">
        <v>156</v>
      </c>
      <c r="H2168" t="s">
        <v>157</v>
      </c>
      <c r="I2168" t="s">
        <v>3318</v>
      </c>
      <c r="L2168" t="s">
        <v>159</v>
      </c>
      <c r="M2168" t="s">
        <v>3246</v>
      </c>
    </row>
    <row r="2169" spans="1:13">
      <c r="A2169" t="s">
        <v>3263</v>
      </c>
      <c r="B2169" t="s">
        <v>2357</v>
      </c>
      <c r="C2169" t="s">
        <v>152</v>
      </c>
      <c r="D2169" t="s">
        <v>107</v>
      </c>
      <c r="E2169" t="s">
        <v>156</v>
      </c>
      <c r="H2169" t="s">
        <v>157</v>
      </c>
      <c r="I2169" t="s">
        <v>3319</v>
      </c>
      <c r="L2169" t="s">
        <v>159</v>
      </c>
      <c r="M2169" t="s">
        <v>3246</v>
      </c>
    </row>
    <row r="2170" spans="1:13">
      <c r="A2170" t="s">
        <v>3284</v>
      </c>
      <c r="B2170" t="s">
        <v>88</v>
      </c>
      <c r="C2170" t="s">
        <v>152</v>
      </c>
      <c r="D2170" t="s">
        <v>107</v>
      </c>
      <c r="E2170" t="s">
        <v>156</v>
      </c>
      <c r="H2170" t="s">
        <v>157</v>
      </c>
      <c r="I2170" s="3" t="s">
        <v>3320</v>
      </c>
      <c r="L2170" t="s">
        <v>159</v>
      </c>
      <c r="M2170" t="s">
        <v>3246</v>
      </c>
    </row>
    <row r="2171" spans="1:13">
      <c r="A2171" t="s">
        <v>3285</v>
      </c>
      <c r="B2171" t="s">
        <v>2402</v>
      </c>
      <c r="C2171" t="s">
        <v>152</v>
      </c>
      <c r="D2171" t="s">
        <v>107</v>
      </c>
      <c r="E2171" t="s">
        <v>156</v>
      </c>
      <c r="H2171" t="s">
        <v>157</v>
      </c>
      <c r="I2171" s="3" t="s">
        <v>3321</v>
      </c>
      <c r="L2171" t="s">
        <v>159</v>
      </c>
      <c r="M2171" t="s">
        <v>3246</v>
      </c>
    </row>
    <row r="2172" spans="1:13">
      <c r="A2172" t="s">
        <v>3258</v>
      </c>
      <c r="B2172" t="s">
        <v>149</v>
      </c>
      <c r="C2172" t="s">
        <v>152</v>
      </c>
      <c r="D2172" t="s">
        <v>107</v>
      </c>
      <c r="E2172" t="s">
        <v>156</v>
      </c>
      <c r="H2172" t="s">
        <v>157</v>
      </c>
      <c r="I2172" t="s">
        <v>3322</v>
      </c>
      <c r="L2172" t="s">
        <v>159</v>
      </c>
      <c r="M2172" t="s">
        <v>3246</v>
      </c>
    </row>
    <row r="2173" spans="1:13">
      <c r="A2173" t="s">
        <v>3259</v>
      </c>
      <c r="B2173" t="s">
        <v>144</v>
      </c>
      <c r="C2173" t="s">
        <v>152</v>
      </c>
      <c r="D2173" t="s">
        <v>107</v>
      </c>
      <c r="E2173" t="s">
        <v>156</v>
      </c>
      <c r="H2173" t="s">
        <v>157</v>
      </c>
      <c r="I2173" t="s">
        <v>3323</v>
      </c>
      <c r="L2173" t="s">
        <v>159</v>
      </c>
      <c r="M2173" t="s">
        <v>3246</v>
      </c>
    </row>
    <row r="2174" spans="1:13">
      <c r="A2174" t="s">
        <v>3286</v>
      </c>
      <c r="B2174" t="s">
        <v>88</v>
      </c>
      <c r="C2174" t="s">
        <v>152</v>
      </c>
      <c r="D2174" t="s">
        <v>107</v>
      </c>
      <c r="E2174" t="s">
        <v>156</v>
      </c>
      <c r="H2174" t="s">
        <v>157</v>
      </c>
      <c r="I2174" t="s">
        <v>3324</v>
      </c>
      <c r="L2174" t="s">
        <v>159</v>
      </c>
      <c r="M2174" t="s">
        <v>3246</v>
      </c>
    </row>
    <row r="2175" spans="1:13">
      <c r="A2175" t="s">
        <v>3287</v>
      </c>
      <c r="B2175" t="s">
        <v>2402</v>
      </c>
      <c r="C2175" t="s">
        <v>152</v>
      </c>
      <c r="D2175" t="s">
        <v>107</v>
      </c>
      <c r="E2175" t="s">
        <v>156</v>
      </c>
      <c r="H2175" t="s">
        <v>157</v>
      </c>
      <c r="I2175" t="s">
        <v>3325</v>
      </c>
      <c r="L2175" t="s">
        <v>159</v>
      </c>
      <c r="M2175" t="s">
        <v>3246</v>
      </c>
    </row>
    <row r="2176" spans="1:13">
      <c r="A2176" t="s">
        <v>3288</v>
      </c>
      <c r="B2176" t="s">
        <v>2405</v>
      </c>
      <c r="C2176" t="s">
        <v>152</v>
      </c>
      <c r="D2176" t="s">
        <v>107</v>
      </c>
      <c r="E2176" t="s">
        <v>156</v>
      </c>
      <c r="H2176" t="s">
        <v>157</v>
      </c>
      <c r="I2176" t="s">
        <v>3326</v>
      </c>
      <c r="L2176" t="s">
        <v>159</v>
      </c>
      <c r="M2176" t="s">
        <v>3246</v>
      </c>
    </row>
    <row r="2177" spans="1:13">
      <c r="A2177" t="s">
        <v>3269</v>
      </c>
      <c r="B2177" t="s">
        <v>2375</v>
      </c>
      <c r="C2177" t="s">
        <v>152</v>
      </c>
      <c r="D2177" t="s">
        <v>107</v>
      </c>
      <c r="E2177" t="s">
        <v>156</v>
      </c>
      <c r="H2177" t="s">
        <v>157</v>
      </c>
      <c r="I2177" t="s">
        <v>3327</v>
      </c>
      <c r="L2177" t="s">
        <v>159</v>
      </c>
      <c r="M2177" t="s">
        <v>3246</v>
      </c>
    </row>
    <row r="2178" spans="1:13">
      <c r="A2178" t="s">
        <v>3267</v>
      </c>
      <c r="B2178" t="s">
        <v>2369</v>
      </c>
      <c r="C2178" t="s">
        <v>152</v>
      </c>
      <c r="D2178" t="s">
        <v>107</v>
      </c>
      <c r="E2178" t="s">
        <v>156</v>
      </c>
      <c r="H2178" t="s">
        <v>157</v>
      </c>
      <c r="I2178" t="s">
        <v>3328</v>
      </c>
      <c r="L2178" t="s">
        <v>159</v>
      </c>
      <c r="M2178" t="s">
        <v>3246</v>
      </c>
    </row>
    <row r="2179" spans="1:13">
      <c r="A2179" t="s">
        <v>3272</v>
      </c>
      <c r="B2179" t="s">
        <v>2388</v>
      </c>
      <c r="C2179" t="s">
        <v>152</v>
      </c>
      <c r="D2179" t="s">
        <v>107</v>
      </c>
      <c r="E2179" t="s">
        <v>156</v>
      </c>
      <c r="H2179" t="s">
        <v>157</v>
      </c>
      <c r="I2179" t="s">
        <v>3329</v>
      </c>
      <c r="L2179" t="s">
        <v>159</v>
      </c>
      <c r="M2179" t="s">
        <v>3246</v>
      </c>
    </row>
    <row r="2180" spans="1:13">
      <c r="A2180" t="s">
        <v>3262</v>
      </c>
      <c r="B2180" t="s">
        <v>2354</v>
      </c>
      <c r="C2180" t="s">
        <v>152</v>
      </c>
      <c r="D2180" t="s">
        <v>107</v>
      </c>
      <c r="E2180" t="s">
        <v>156</v>
      </c>
      <c r="H2180" t="s">
        <v>157</v>
      </c>
      <c r="I2180" t="s">
        <v>3330</v>
      </c>
      <c r="L2180" t="s">
        <v>159</v>
      </c>
      <c r="M2180" t="s">
        <v>3246</v>
      </c>
    </row>
    <row r="2181" spans="1:13">
      <c r="A2181" t="s">
        <v>3275</v>
      </c>
      <c r="B2181" t="s">
        <v>75</v>
      </c>
      <c r="C2181" t="s">
        <v>152</v>
      </c>
      <c r="D2181" t="s">
        <v>107</v>
      </c>
      <c r="E2181" t="s">
        <v>156</v>
      </c>
      <c r="H2181" t="s">
        <v>157</v>
      </c>
      <c r="I2181" t="s">
        <v>3331</v>
      </c>
      <c r="L2181" t="s">
        <v>159</v>
      </c>
      <c r="M2181" t="s">
        <v>3246</v>
      </c>
    </row>
    <row r="2182" spans="1:13">
      <c r="A2182" t="s">
        <v>3260</v>
      </c>
      <c r="B2182" t="s">
        <v>2348</v>
      </c>
      <c r="C2182" t="s">
        <v>152</v>
      </c>
      <c r="D2182" t="s">
        <v>107</v>
      </c>
      <c r="E2182" t="s">
        <v>156</v>
      </c>
      <c r="H2182" t="s">
        <v>157</v>
      </c>
      <c r="I2182" t="s">
        <v>3332</v>
      </c>
      <c r="L2182" t="s">
        <v>159</v>
      </c>
      <c r="M2182" t="s">
        <v>3246</v>
      </c>
    </row>
    <row r="2183" spans="1:13">
      <c r="A2183" t="s">
        <v>3261</v>
      </c>
      <c r="B2183" t="s">
        <v>2351</v>
      </c>
      <c r="C2183" t="s">
        <v>152</v>
      </c>
      <c r="D2183" t="s">
        <v>107</v>
      </c>
      <c r="E2183" t="s">
        <v>156</v>
      </c>
      <c r="H2183" t="s">
        <v>157</v>
      </c>
      <c r="I2183" t="s">
        <v>3333</v>
      </c>
      <c r="L2183" t="s">
        <v>159</v>
      </c>
      <c r="M2183" t="s">
        <v>3246</v>
      </c>
    </row>
    <row r="2184" spans="1:13">
      <c r="A2184" t="s">
        <v>3289</v>
      </c>
      <c r="B2184" t="s">
        <v>87</v>
      </c>
      <c r="C2184" t="s">
        <v>152</v>
      </c>
      <c r="D2184" t="s">
        <v>107</v>
      </c>
      <c r="E2184" t="s">
        <v>156</v>
      </c>
      <c r="H2184" t="s">
        <v>157</v>
      </c>
      <c r="I2184" t="s">
        <v>3334</v>
      </c>
      <c r="L2184" t="s">
        <v>159</v>
      </c>
      <c r="M2184" t="s">
        <v>3246</v>
      </c>
    </row>
    <row r="2185" spans="1:13">
      <c r="A2185" t="s">
        <v>3290</v>
      </c>
      <c r="B2185" t="s">
        <v>91</v>
      </c>
      <c r="C2185" t="s">
        <v>152</v>
      </c>
      <c r="D2185" t="s">
        <v>107</v>
      </c>
      <c r="E2185" t="s">
        <v>156</v>
      </c>
      <c r="H2185" t="s">
        <v>157</v>
      </c>
      <c r="I2185" t="s">
        <v>3335</v>
      </c>
      <c r="L2185" t="s">
        <v>159</v>
      </c>
      <c r="M2185" t="s">
        <v>3246</v>
      </c>
    </row>
    <row r="2186" spans="1:13">
      <c r="A2186" t="s">
        <v>3291</v>
      </c>
      <c r="B2186" t="s">
        <v>93</v>
      </c>
      <c r="C2186" t="s">
        <v>152</v>
      </c>
      <c r="D2186" t="s">
        <v>107</v>
      </c>
      <c r="E2186" t="s">
        <v>156</v>
      </c>
      <c r="H2186" t="s">
        <v>157</v>
      </c>
      <c r="I2186" t="s">
        <v>3336</v>
      </c>
      <c r="L2186" t="s">
        <v>159</v>
      </c>
      <c r="M2186" t="s">
        <v>3246</v>
      </c>
    </row>
    <row r="2187" spans="1:13">
      <c r="A2187" t="s">
        <v>3292</v>
      </c>
      <c r="B2187" t="s">
        <v>95</v>
      </c>
      <c r="C2187" t="s">
        <v>152</v>
      </c>
      <c r="D2187" t="s">
        <v>107</v>
      </c>
      <c r="E2187" t="s">
        <v>156</v>
      </c>
      <c r="H2187" t="s">
        <v>157</v>
      </c>
      <c r="I2187" t="s">
        <v>3337</v>
      </c>
      <c r="L2187" t="s">
        <v>159</v>
      </c>
      <c r="M2187" t="s">
        <v>3246</v>
      </c>
    </row>
    <row r="2188" spans="1:13">
      <c r="A2188" t="s">
        <v>3293</v>
      </c>
      <c r="B2188" t="s">
        <v>97</v>
      </c>
      <c r="C2188" t="s">
        <v>152</v>
      </c>
      <c r="D2188" t="s">
        <v>107</v>
      </c>
      <c r="E2188" t="s">
        <v>156</v>
      </c>
      <c r="H2188" t="s">
        <v>157</v>
      </c>
      <c r="I2188" t="s">
        <v>3338</v>
      </c>
      <c r="L2188" t="s">
        <v>159</v>
      </c>
      <c r="M2188" t="s">
        <v>3246</v>
      </c>
    </row>
    <row r="2189" spans="1:13">
      <c r="A2189" t="s">
        <v>3294</v>
      </c>
      <c r="B2189" t="s">
        <v>51</v>
      </c>
      <c r="C2189" t="s">
        <v>152</v>
      </c>
      <c r="D2189" t="s">
        <v>107</v>
      </c>
      <c r="E2189" t="s">
        <v>156</v>
      </c>
      <c r="H2189" t="s">
        <v>157</v>
      </c>
      <c r="I2189" t="s">
        <v>3339</v>
      </c>
      <c r="L2189" t="s">
        <v>159</v>
      </c>
      <c r="M2189" t="s">
        <v>3246</v>
      </c>
    </row>
    <row r="2190" spans="1:13">
      <c r="A2190" t="s">
        <v>3296</v>
      </c>
      <c r="B2190" t="s">
        <v>2435</v>
      </c>
      <c r="C2190" t="s">
        <v>152</v>
      </c>
      <c r="D2190" t="s">
        <v>107</v>
      </c>
      <c r="E2190" t="s">
        <v>156</v>
      </c>
      <c r="H2190" t="s">
        <v>157</v>
      </c>
      <c r="I2190" t="s">
        <v>3340</v>
      </c>
      <c r="L2190" t="s">
        <v>159</v>
      </c>
      <c r="M2190" t="s">
        <v>3246</v>
      </c>
    </row>
    <row r="2191" spans="1:13">
      <c r="A2191" t="s">
        <v>3300</v>
      </c>
      <c r="B2191" t="s">
        <v>2449</v>
      </c>
      <c r="C2191" t="s">
        <v>152</v>
      </c>
      <c r="D2191" t="s">
        <v>107</v>
      </c>
      <c r="E2191" t="s">
        <v>156</v>
      </c>
      <c r="H2191" t="s">
        <v>157</v>
      </c>
      <c r="I2191" t="s">
        <v>2498</v>
      </c>
      <c r="L2191" t="s">
        <v>159</v>
      </c>
      <c r="M2191" t="s">
        <v>3246</v>
      </c>
    </row>
    <row r="2192" spans="1:13">
      <c r="A2192" t="s">
        <v>3299</v>
      </c>
      <c r="B2192" t="s">
        <v>2445</v>
      </c>
      <c r="C2192" t="s">
        <v>152</v>
      </c>
      <c r="D2192" t="s">
        <v>107</v>
      </c>
      <c r="E2192" t="s">
        <v>156</v>
      </c>
      <c r="H2192" t="s">
        <v>157</v>
      </c>
      <c r="I2192" t="s">
        <v>3341</v>
      </c>
      <c r="L2192" t="s">
        <v>159</v>
      </c>
      <c r="M2192" t="s">
        <v>3246</v>
      </c>
    </row>
    <row r="2193" spans="1:13">
      <c r="A2193" t="s">
        <v>3297</v>
      </c>
      <c r="B2193" t="s">
        <v>2438</v>
      </c>
      <c r="C2193" t="s">
        <v>152</v>
      </c>
      <c r="D2193" t="s">
        <v>107</v>
      </c>
      <c r="E2193" t="s">
        <v>156</v>
      </c>
      <c r="H2193" t="s">
        <v>157</v>
      </c>
      <c r="I2193" t="s">
        <v>3342</v>
      </c>
      <c r="L2193" t="s">
        <v>159</v>
      </c>
      <c r="M2193" t="s">
        <v>3246</v>
      </c>
    </row>
    <row r="2194" spans="1:13">
      <c r="A2194" t="s">
        <v>3298</v>
      </c>
      <c r="B2194" t="s">
        <v>2442</v>
      </c>
      <c r="C2194" t="s">
        <v>152</v>
      </c>
      <c r="D2194" t="s">
        <v>107</v>
      </c>
      <c r="E2194" t="s">
        <v>156</v>
      </c>
      <c r="H2194" t="s">
        <v>157</v>
      </c>
      <c r="I2194" t="s">
        <v>3343</v>
      </c>
      <c r="L2194" t="s">
        <v>159</v>
      </c>
      <c r="M2194" t="s">
        <v>3246</v>
      </c>
    </row>
    <row r="2195" spans="1:13">
      <c r="A2195" t="s">
        <v>3295</v>
      </c>
      <c r="B2195" t="s">
        <v>20</v>
      </c>
      <c r="C2195" t="s">
        <v>152</v>
      </c>
      <c r="D2195" t="s">
        <v>107</v>
      </c>
      <c r="E2195" t="s">
        <v>156</v>
      </c>
      <c r="H2195" t="s">
        <v>157</v>
      </c>
      <c r="I2195" t="s">
        <v>3344</v>
      </c>
      <c r="L2195" t="s">
        <v>159</v>
      </c>
      <c r="M2195" t="s">
        <v>3246</v>
      </c>
    </row>
    <row r="2196" spans="1:13">
      <c r="A2196" t="s">
        <v>3264</v>
      </c>
      <c r="B2196" t="s">
        <v>2360</v>
      </c>
      <c r="C2196" t="s">
        <v>152</v>
      </c>
      <c r="D2196" t="s">
        <v>107</v>
      </c>
      <c r="E2196" t="s">
        <v>156</v>
      </c>
      <c r="H2196" t="s">
        <v>157</v>
      </c>
      <c r="I2196" t="s">
        <v>3345</v>
      </c>
      <c r="L2196" t="s">
        <v>159</v>
      </c>
      <c r="M2196" t="s">
        <v>3246</v>
      </c>
    </row>
    <row r="2197" spans="1:13">
      <c r="A2197" s="2" t="s">
        <v>3274</v>
      </c>
      <c r="B2197" s="2" t="s">
        <v>2504</v>
      </c>
      <c r="C2197" t="s">
        <v>152</v>
      </c>
      <c r="D2197" t="s">
        <v>107</v>
      </c>
      <c r="E2197" t="s">
        <v>156</v>
      </c>
      <c r="H2197" t="s">
        <v>157</v>
      </c>
      <c r="I2197" s="3" t="s">
        <v>3346</v>
      </c>
      <c r="L2197" t="s">
        <v>159</v>
      </c>
      <c r="M2197" t="s">
        <v>3246</v>
      </c>
    </row>
    <row r="2198" spans="1:13">
      <c r="A2198" t="s">
        <v>3265</v>
      </c>
      <c r="B2198" t="s">
        <v>2363</v>
      </c>
      <c r="C2198" t="s">
        <v>152</v>
      </c>
      <c r="D2198" t="s">
        <v>107</v>
      </c>
      <c r="E2198" t="s">
        <v>156</v>
      </c>
      <c r="H2198" t="s">
        <v>157</v>
      </c>
      <c r="I2198" t="s">
        <v>3347</v>
      </c>
      <c r="L2198" t="s">
        <v>159</v>
      </c>
      <c r="M2198" t="s">
        <v>3246</v>
      </c>
    </row>
    <row r="2199" spans="1:13">
      <c r="A2199" t="s">
        <v>3266</v>
      </c>
      <c r="B2199" t="s">
        <v>2366</v>
      </c>
      <c r="C2199" t="s">
        <v>152</v>
      </c>
      <c r="D2199" t="s">
        <v>107</v>
      </c>
      <c r="E2199" t="s">
        <v>156</v>
      </c>
      <c r="H2199" t="s">
        <v>157</v>
      </c>
      <c r="I2199" t="s">
        <v>3348</v>
      </c>
      <c r="L2199" t="s">
        <v>159</v>
      </c>
      <c r="M2199" t="s">
        <v>3246</v>
      </c>
    </row>
    <row r="2200" spans="1:13">
      <c r="A2200" t="s">
        <v>3302</v>
      </c>
      <c r="B2200" t="s">
        <v>51</v>
      </c>
      <c r="C2200" t="s">
        <v>152</v>
      </c>
      <c r="D2200" t="s">
        <v>107</v>
      </c>
      <c r="E2200" t="s">
        <v>156</v>
      </c>
      <c r="H2200" t="s">
        <v>157</v>
      </c>
      <c r="I2200" t="s">
        <v>3349</v>
      </c>
      <c r="L2200" t="s">
        <v>159</v>
      </c>
      <c r="M2200" t="s">
        <v>3246</v>
      </c>
    </row>
    <row r="2201" spans="1:13">
      <c r="A2201" t="s">
        <v>3304</v>
      </c>
      <c r="B2201" s="2" t="s">
        <v>19</v>
      </c>
      <c r="C2201" t="s">
        <v>152</v>
      </c>
      <c r="D2201" t="s">
        <v>107</v>
      </c>
      <c r="E2201" t="s">
        <v>156</v>
      </c>
      <c r="H2201" t="s">
        <v>157</v>
      </c>
      <c r="I2201" t="s">
        <v>3350</v>
      </c>
      <c r="L2201" t="s">
        <v>159</v>
      </c>
      <c r="M2201" t="s">
        <v>3246</v>
      </c>
    </row>
    <row r="2202" spans="1:13">
      <c r="A2202" t="s">
        <v>3303</v>
      </c>
      <c r="B2202" s="2" t="s">
        <v>22</v>
      </c>
      <c r="C2202" t="s">
        <v>152</v>
      </c>
      <c r="D2202" t="s">
        <v>107</v>
      </c>
      <c r="E2202" t="s">
        <v>156</v>
      </c>
      <c r="H2202" t="s">
        <v>157</v>
      </c>
      <c r="I2202" t="s">
        <v>3351</v>
      </c>
      <c r="L2202" t="s">
        <v>159</v>
      </c>
      <c r="M2202" t="s">
        <v>3246</v>
      </c>
    </row>
    <row r="2203" spans="1:13">
      <c r="A2203" t="s">
        <v>3309</v>
      </c>
      <c r="B2203" t="s">
        <v>2449</v>
      </c>
      <c r="C2203" t="s">
        <v>152</v>
      </c>
      <c r="D2203" t="s">
        <v>107</v>
      </c>
      <c r="E2203" t="s">
        <v>156</v>
      </c>
      <c r="H2203" t="s">
        <v>157</v>
      </c>
      <c r="I2203" t="s">
        <v>2512</v>
      </c>
      <c r="L2203" t="s">
        <v>159</v>
      </c>
      <c r="M2203" t="s">
        <v>3246</v>
      </c>
    </row>
    <row r="2204" spans="1:13">
      <c r="A2204" t="s">
        <v>3308</v>
      </c>
      <c r="B2204" t="s">
        <v>2445</v>
      </c>
      <c r="C2204" t="s">
        <v>152</v>
      </c>
      <c r="D2204" t="s">
        <v>107</v>
      </c>
      <c r="E2204" t="s">
        <v>156</v>
      </c>
      <c r="H2204" t="s">
        <v>157</v>
      </c>
      <c r="I2204" t="s">
        <v>3352</v>
      </c>
      <c r="L2204" t="s">
        <v>159</v>
      </c>
      <c r="M2204" t="s">
        <v>3246</v>
      </c>
    </row>
    <row r="2205" spans="1:13">
      <c r="A2205" t="s">
        <v>3306</v>
      </c>
      <c r="B2205" t="s">
        <v>2438</v>
      </c>
      <c r="C2205" t="s">
        <v>152</v>
      </c>
      <c r="D2205" t="s">
        <v>107</v>
      </c>
      <c r="E2205" t="s">
        <v>156</v>
      </c>
      <c r="H2205" t="s">
        <v>157</v>
      </c>
      <c r="I2205" t="s">
        <v>3353</v>
      </c>
      <c r="L2205" t="s">
        <v>159</v>
      </c>
      <c r="M2205" t="s">
        <v>3246</v>
      </c>
    </row>
    <row r="2206" spans="1:13">
      <c r="A2206" t="s">
        <v>3307</v>
      </c>
      <c r="B2206" t="s">
        <v>2442</v>
      </c>
      <c r="C2206" t="s">
        <v>152</v>
      </c>
      <c r="D2206" t="s">
        <v>107</v>
      </c>
      <c r="E2206" t="s">
        <v>156</v>
      </c>
      <c r="H2206" t="s">
        <v>157</v>
      </c>
      <c r="I2206" t="s">
        <v>3354</v>
      </c>
      <c r="L2206" t="s">
        <v>159</v>
      </c>
      <c r="M2206" t="s">
        <v>3246</v>
      </c>
    </row>
    <row r="2207" spans="1:13">
      <c r="A2207" t="s">
        <v>3305</v>
      </c>
      <c r="B2207" t="s">
        <v>2435</v>
      </c>
      <c r="C2207" t="s">
        <v>152</v>
      </c>
      <c r="D2207" t="s">
        <v>107</v>
      </c>
      <c r="E2207" t="s">
        <v>156</v>
      </c>
      <c r="H2207" t="s">
        <v>157</v>
      </c>
      <c r="I2207" t="s">
        <v>3355</v>
      </c>
      <c r="L2207" t="s">
        <v>159</v>
      </c>
      <c r="M2207" t="s">
        <v>3246</v>
      </c>
    </row>
    <row r="2208" spans="1:13">
      <c r="A2208" t="s">
        <v>3301</v>
      </c>
      <c r="B2208" t="s">
        <v>20</v>
      </c>
      <c r="C2208" t="s">
        <v>152</v>
      </c>
      <c r="D2208" t="s">
        <v>107</v>
      </c>
      <c r="E2208" t="s">
        <v>156</v>
      </c>
      <c r="H2208" t="s">
        <v>157</v>
      </c>
      <c r="I2208" t="s">
        <v>3356</v>
      </c>
      <c r="L2208" t="s">
        <v>159</v>
      </c>
      <c r="M2208" t="s">
        <v>3246</v>
      </c>
    </row>
    <row r="2209" spans="1:13">
      <c r="A2209" t="s">
        <v>3270</v>
      </c>
      <c r="B2209" t="s">
        <v>2382</v>
      </c>
      <c r="C2209" t="s">
        <v>152</v>
      </c>
      <c r="D2209" t="s">
        <v>107</v>
      </c>
      <c r="E2209" t="s">
        <v>156</v>
      </c>
      <c r="H2209" t="s">
        <v>157</v>
      </c>
      <c r="I2209" t="s">
        <v>3357</v>
      </c>
      <c r="L2209" t="s">
        <v>159</v>
      </c>
      <c r="M2209" t="s">
        <v>3246</v>
      </c>
    </row>
    <row r="2210" spans="1:13">
      <c r="A2210" t="s">
        <v>3244</v>
      </c>
      <c r="B2210" t="s">
        <v>2301</v>
      </c>
      <c r="C2210" t="s">
        <v>131</v>
      </c>
      <c r="D2210" t="s">
        <v>132</v>
      </c>
      <c r="E2210" t="s">
        <v>162</v>
      </c>
      <c r="F2210" t="s">
        <v>13</v>
      </c>
      <c r="G2210" t="s">
        <v>3246</v>
      </c>
    </row>
    <row r="2211" spans="1:13">
      <c r="A2211" t="s">
        <v>3244</v>
      </c>
      <c r="B2211" t="s">
        <v>2301</v>
      </c>
      <c r="C2211" t="s">
        <v>2519</v>
      </c>
      <c r="D2211" t="s">
        <v>2520</v>
      </c>
      <c r="E2211" t="s">
        <v>45</v>
      </c>
    </row>
    <row r="2212" spans="1:13">
      <c r="A2212" t="s">
        <v>3244</v>
      </c>
      <c r="B2212" t="s">
        <v>2301</v>
      </c>
      <c r="C2212" t="s">
        <v>2521</v>
      </c>
      <c r="D2212" t="s">
        <v>2291</v>
      </c>
      <c r="E2212" t="s">
        <v>215</v>
      </c>
    </row>
    <row r="2213" spans="1:13">
      <c r="A2213" t="s">
        <v>3358</v>
      </c>
      <c r="B2213" t="s">
        <v>2523</v>
      </c>
      <c r="C2213" t="s">
        <v>2524</v>
      </c>
      <c r="D2213" t="s">
        <v>107</v>
      </c>
      <c r="E2213" t="s">
        <v>107</v>
      </c>
      <c r="H2213" t="s">
        <v>2298</v>
      </c>
      <c r="I2213">
        <v>29.5</v>
      </c>
      <c r="L2213" t="s">
        <v>146</v>
      </c>
      <c r="M2213" t="s">
        <v>2525</v>
      </c>
    </row>
    <row r="2214" spans="1:13">
      <c r="A2214" t="s">
        <v>3359</v>
      </c>
      <c r="B2214" t="s">
        <v>2296</v>
      </c>
      <c r="C2214" t="s">
        <v>2297</v>
      </c>
      <c r="D2214" t="s">
        <v>107</v>
      </c>
      <c r="E2214" t="s">
        <v>107</v>
      </c>
      <c r="H2214" t="s">
        <v>2298</v>
      </c>
      <c r="I2214">
        <v>50</v>
      </c>
      <c r="L2214" t="s">
        <v>146</v>
      </c>
      <c r="M2214" t="s">
        <v>2299</v>
      </c>
    </row>
    <row r="2215" spans="1:13">
      <c r="A2215" t="s">
        <v>3360</v>
      </c>
      <c r="B2215" t="s">
        <v>2301</v>
      </c>
      <c r="C2215" t="s">
        <v>2302</v>
      </c>
      <c r="D2215" t="s">
        <v>107</v>
      </c>
      <c r="E2215" t="s">
        <v>107</v>
      </c>
      <c r="H2215" t="s">
        <v>2298</v>
      </c>
      <c r="I2215" t="s">
        <v>2303</v>
      </c>
      <c r="L2215" t="s">
        <v>146</v>
      </c>
      <c r="M2215" t="s">
        <v>2304</v>
      </c>
    </row>
    <row r="2216" spans="1:13">
      <c r="A2216" t="s">
        <v>3359</v>
      </c>
      <c r="B2216" t="s">
        <v>2296</v>
      </c>
      <c r="C2216" t="s">
        <v>2305</v>
      </c>
      <c r="D2216" t="s">
        <v>107</v>
      </c>
      <c r="E2216" t="s">
        <v>107</v>
      </c>
      <c r="H2216" t="s">
        <v>2298</v>
      </c>
      <c r="I2216">
        <v>11</v>
      </c>
      <c r="L2216" t="s">
        <v>146</v>
      </c>
      <c r="M2216" t="s">
        <v>2299</v>
      </c>
    </row>
    <row r="2217" spans="1:13">
      <c r="A2217" t="s">
        <v>3360</v>
      </c>
      <c r="B2217" t="s">
        <v>2301</v>
      </c>
      <c r="C2217" t="s">
        <v>2306</v>
      </c>
      <c r="D2217" t="s">
        <v>107</v>
      </c>
      <c r="E2217" t="s">
        <v>107</v>
      </c>
      <c r="H2217" t="s">
        <v>2298</v>
      </c>
      <c r="I2217" t="s">
        <v>2307</v>
      </c>
      <c r="L2217" t="s">
        <v>146</v>
      </c>
      <c r="M2217" t="s">
        <v>2308</v>
      </c>
    </row>
    <row r="2218" spans="1:13">
      <c r="A2218" t="s">
        <v>3359</v>
      </c>
      <c r="B2218" t="s">
        <v>2296</v>
      </c>
      <c r="C2218" t="s">
        <v>2309</v>
      </c>
      <c r="D2218" t="s">
        <v>107</v>
      </c>
      <c r="E2218" t="s">
        <v>107</v>
      </c>
      <c r="H2218" t="s">
        <v>2298</v>
      </c>
      <c r="I2218">
        <v>415</v>
      </c>
      <c r="L2218" t="s">
        <v>146</v>
      </c>
      <c r="M2218" t="s">
        <v>2308</v>
      </c>
    </row>
    <row r="2219" spans="1:13">
      <c r="A2219" t="s">
        <v>3361</v>
      </c>
      <c r="B2219" t="s">
        <v>2296</v>
      </c>
      <c r="C2219" t="s">
        <v>2311</v>
      </c>
      <c r="D2219" t="s">
        <v>107</v>
      </c>
      <c r="E2219" t="s">
        <v>107</v>
      </c>
      <c r="H2219" t="s">
        <v>2298</v>
      </c>
      <c r="L2219" t="s">
        <v>146</v>
      </c>
      <c r="M2219" t="s">
        <v>2304</v>
      </c>
    </row>
    <row r="2220" spans="1:13">
      <c r="A2220" t="s">
        <v>3361</v>
      </c>
      <c r="B2220" t="s">
        <v>2296</v>
      </c>
      <c r="C2220" t="s">
        <v>2312</v>
      </c>
      <c r="D2220" t="s">
        <v>107</v>
      </c>
      <c r="E2220" t="s">
        <v>107</v>
      </c>
      <c r="H2220" t="s">
        <v>2298</v>
      </c>
      <c r="L2220" t="s">
        <v>146</v>
      </c>
      <c r="M2220" t="s">
        <v>2313</v>
      </c>
    </row>
    <row r="2221" spans="1:13">
      <c r="A2221" t="s">
        <v>3361</v>
      </c>
      <c r="B2221" t="s">
        <v>2296</v>
      </c>
      <c r="C2221" t="s">
        <v>2314</v>
      </c>
      <c r="D2221" t="s">
        <v>107</v>
      </c>
      <c r="E2221" t="s">
        <v>107</v>
      </c>
      <c r="H2221" t="s">
        <v>2298</v>
      </c>
      <c r="L2221" t="s">
        <v>146</v>
      </c>
      <c r="M2221" t="s">
        <v>2313</v>
      </c>
    </row>
    <row r="2222" spans="1:13">
      <c r="A2222" t="s">
        <v>3359</v>
      </c>
      <c r="B2222" t="s">
        <v>2296</v>
      </c>
      <c r="C2222" t="s">
        <v>2311</v>
      </c>
      <c r="D2222" t="s">
        <v>107</v>
      </c>
      <c r="E2222" t="s">
        <v>107</v>
      </c>
      <c r="H2222" t="s">
        <v>2298</v>
      </c>
      <c r="L2222" t="s">
        <v>146</v>
      </c>
      <c r="M2222" t="s">
        <v>2304</v>
      </c>
    </row>
    <row r="2223" spans="1:13">
      <c r="A2223" t="s">
        <v>3359</v>
      </c>
      <c r="B2223" t="s">
        <v>2296</v>
      </c>
      <c r="C2223" t="s">
        <v>2312</v>
      </c>
      <c r="D2223" t="s">
        <v>107</v>
      </c>
      <c r="E2223" t="s">
        <v>107</v>
      </c>
      <c r="H2223" t="s">
        <v>2298</v>
      </c>
      <c r="L2223" t="s">
        <v>146</v>
      </c>
      <c r="M2223" t="s">
        <v>2313</v>
      </c>
    </row>
    <row r="2224" spans="1:13">
      <c r="A2224" t="s">
        <v>3359</v>
      </c>
      <c r="B2224" t="s">
        <v>2296</v>
      </c>
      <c r="C2224" t="s">
        <v>2314</v>
      </c>
      <c r="D2224" t="s">
        <v>107</v>
      </c>
      <c r="E2224" t="s">
        <v>107</v>
      </c>
      <c r="H2224" t="s">
        <v>2298</v>
      </c>
      <c r="L2224" t="s">
        <v>198</v>
      </c>
      <c r="M2224" t="s">
        <v>3362</v>
      </c>
    </row>
    <row r="2225" spans="1:13">
      <c r="A2225" t="s">
        <v>3360</v>
      </c>
      <c r="B2225" t="s">
        <v>2301</v>
      </c>
      <c r="C2225" t="s">
        <v>152</v>
      </c>
      <c r="D2225" t="s">
        <v>107</v>
      </c>
      <c r="E2225" t="s">
        <v>153</v>
      </c>
      <c r="H2225" t="s">
        <v>154</v>
      </c>
      <c r="I2225" t="s">
        <v>3362</v>
      </c>
    </row>
    <row r="2226" spans="1:13">
      <c r="A2226" t="s">
        <v>3360</v>
      </c>
      <c r="B2226" t="s">
        <v>2301</v>
      </c>
      <c r="C2226" t="s">
        <v>2316</v>
      </c>
      <c r="D2226" t="s">
        <v>3358</v>
      </c>
      <c r="E2226" t="s">
        <v>2523</v>
      </c>
      <c r="H2226" t="s">
        <v>13</v>
      </c>
      <c r="I2226" t="s">
        <v>2530</v>
      </c>
    </row>
    <row r="2227" spans="1:13">
      <c r="A2227" t="s">
        <v>3360</v>
      </c>
      <c r="B2227" t="s">
        <v>2301</v>
      </c>
      <c r="C2227" t="s">
        <v>2316</v>
      </c>
      <c r="D2227" t="s">
        <v>3363</v>
      </c>
      <c r="E2227" t="s">
        <v>2318</v>
      </c>
      <c r="H2227" t="s">
        <v>13</v>
      </c>
      <c r="I2227" t="s">
        <v>2319</v>
      </c>
    </row>
    <row r="2228" spans="1:13">
      <c r="A2228" t="s">
        <v>3360</v>
      </c>
      <c r="B2228" t="s">
        <v>2301</v>
      </c>
      <c r="C2228" t="s">
        <v>2316</v>
      </c>
      <c r="D2228" t="s">
        <v>3364</v>
      </c>
      <c r="E2228" t="s">
        <v>2321</v>
      </c>
      <c r="H2228" t="s">
        <v>13</v>
      </c>
      <c r="I2228" t="s">
        <v>2322</v>
      </c>
    </row>
    <row r="2229" spans="1:13">
      <c r="A2229" t="s">
        <v>3360</v>
      </c>
      <c r="B2229" t="s">
        <v>2301</v>
      </c>
      <c r="C2229" t="s">
        <v>2316</v>
      </c>
      <c r="D2229" t="s">
        <v>3365</v>
      </c>
      <c r="E2229" t="s">
        <v>2324</v>
      </c>
      <c r="H2229" t="s">
        <v>13</v>
      </c>
      <c r="I2229" t="s">
        <v>2325</v>
      </c>
    </row>
    <row r="2230" spans="1:13">
      <c r="A2230" t="s">
        <v>3360</v>
      </c>
      <c r="B2230" t="s">
        <v>2301</v>
      </c>
      <c r="C2230" t="s">
        <v>2316</v>
      </c>
      <c r="D2230" t="s">
        <v>3366</v>
      </c>
      <c r="E2230" t="s">
        <v>2327</v>
      </c>
      <c r="H2230" t="s">
        <v>13</v>
      </c>
      <c r="I2230" t="s">
        <v>2328</v>
      </c>
    </row>
    <row r="2231" spans="1:13">
      <c r="A2231" t="s">
        <v>3360</v>
      </c>
      <c r="B2231" t="s">
        <v>2301</v>
      </c>
      <c r="C2231" t="s">
        <v>2316</v>
      </c>
      <c r="D2231" t="s">
        <v>3367</v>
      </c>
      <c r="E2231" t="s">
        <v>41</v>
      </c>
      <c r="H2231" t="s">
        <v>13</v>
      </c>
      <c r="I2231" t="s">
        <v>2330</v>
      </c>
    </row>
    <row r="2232" spans="1:13">
      <c r="A2232" t="s">
        <v>3360</v>
      </c>
      <c r="B2232" t="s">
        <v>2301</v>
      </c>
      <c r="C2232" t="s">
        <v>2316</v>
      </c>
      <c r="D2232" t="s">
        <v>3368</v>
      </c>
      <c r="E2232" t="s">
        <v>83</v>
      </c>
      <c r="H2232" t="s">
        <v>13</v>
      </c>
      <c r="I2232" t="s">
        <v>2332</v>
      </c>
    </row>
    <row r="2233" spans="1:13">
      <c r="A2233" t="s">
        <v>3360</v>
      </c>
      <c r="B2233" t="s">
        <v>2301</v>
      </c>
      <c r="C2233" t="s">
        <v>2316</v>
      </c>
      <c r="D2233" t="s">
        <v>3369</v>
      </c>
      <c r="E2233" t="s">
        <v>2334</v>
      </c>
      <c r="H2233" t="s">
        <v>13</v>
      </c>
      <c r="I2233" t="s">
        <v>2335</v>
      </c>
    </row>
    <row r="2234" spans="1:13">
      <c r="A2234" t="s">
        <v>3358</v>
      </c>
      <c r="B2234" t="s">
        <v>2523</v>
      </c>
      <c r="C2234" t="s">
        <v>2316</v>
      </c>
      <c r="D2234" t="s">
        <v>3370</v>
      </c>
      <c r="E2234" t="s">
        <v>2539</v>
      </c>
      <c r="H2234" t="s">
        <v>13</v>
      </c>
      <c r="I2234" t="s">
        <v>2540</v>
      </c>
    </row>
    <row r="2235" spans="1:13">
      <c r="A2235" t="s">
        <v>3370</v>
      </c>
      <c r="B2235" t="s">
        <v>2539</v>
      </c>
      <c r="C2235" t="s">
        <v>2316</v>
      </c>
      <c r="D2235" t="s">
        <v>3371</v>
      </c>
      <c r="E2235" t="s">
        <v>2542</v>
      </c>
      <c r="H2235" t="s">
        <v>13</v>
      </c>
      <c r="I2235" t="s">
        <v>2543</v>
      </c>
    </row>
    <row r="2236" spans="1:13">
      <c r="A2236" t="s">
        <v>3367</v>
      </c>
      <c r="B2236" s="7" t="s">
        <v>41</v>
      </c>
      <c r="C2236" t="s">
        <v>2316</v>
      </c>
      <c r="D2236" t="s">
        <v>3361</v>
      </c>
      <c r="E2236" t="s">
        <v>2296</v>
      </c>
      <c r="H2236" t="s">
        <v>13</v>
      </c>
      <c r="I2236" t="s">
        <v>2336</v>
      </c>
    </row>
    <row r="2237" spans="1:13">
      <c r="A2237" t="s">
        <v>3361</v>
      </c>
      <c r="B2237" t="s">
        <v>2296</v>
      </c>
      <c r="C2237" t="s">
        <v>2316</v>
      </c>
      <c r="D2237" t="s">
        <v>3372</v>
      </c>
      <c r="E2237" t="s">
        <v>2338</v>
      </c>
      <c r="H2237" t="s">
        <v>13</v>
      </c>
      <c r="I2237" t="s">
        <v>2339</v>
      </c>
    </row>
    <row r="2238" spans="1:13">
      <c r="A2238" t="s">
        <v>3368</v>
      </c>
      <c r="B2238" t="s">
        <v>83</v>
      </c>
      <c r="C2238" t="s">
        <v>2316</v>
      </c>
      <c r="D2238" t="s">
        <v>3359</v>
      </c>
      <c r="E2238" t="s">
        <v>2296</v>
      </c>
      <c r="H2238" t="s">
        <v>13</v>
      </c>
      <c r="I2238" t="s">
        <v>2340</v>
      </c>
    </row>
    <row r="2239" spans="1:13">
      <c r="A2239" t="s">
        <v>3359</v>
      </c>
      <c r="B2239" t="s">
        <v>2296</v>
      </c>
      <c r="C2239" t="s">
        <v>2316</v>
      </c>
      <c r="D2239" t="s">
        <v>3373</v>
      </c>
      <c r="E2239" t="s">
        <v>2338</v>
      </c>
      <c r="H2239" t="s">
        <v>13</v>
      </c>
      <c r="I2239" t="s">
        <v>2339</v>
      </c>
    </row>
    <row r="2240" spans="1:13">
      <c r="A2240" t="s">
        <v>3360</v>
      </c>
      <c r="B2240" t="s">
        <v>2301</v>
      </c>
      <c r="C2240" t="s">
        <v>142</v>
      </c>
      <c r="D2240" t="s">
        <v>3374</v>
      </c>
      <c r="E2240" t="s">
        <v>149</v>
      </c>
      <c r="H2240" t="s">
        <v>13</v>
      </c>
      <c r="I2240" t="s">
        <v>2343</v>
      </c>
      <c r="L2240" t="s">
        <v>146</v>
      </c>
      <c r="M2240" t="s">
        <v>147</v>
      </c>
    </row>
    <row r="2241" spans="1:13">
      <c r="A2241" t="s">
        <v>3360</v>
      </c>
      <c r="B2241" t="s">
        <v>2301</v>
      </c>
      <c r="C2241" t="s">
        <v>142</v>
      </c>
      <c r="D2241" t="s">
        <v>3375</v>
      </c>
      <c r="E2241" t="s">
        <v>144</v>
      </c>
      <c r="H2241" t="s">
        <v>13</v>
      </c>
      <c r="I2241" t="s">
        <v>2345</v>
      </c>
      <c r="L2241" t="s">
        <v>146</v>
      </c>
      <c r="M2241" t="s">
        <v>2346</v>
      </c>
    </row>
    <row r="2242" spans="1:13">
      <c r="A2242" t="s">
        <v>3360</v>
      </c>
      <c r="B2242" t="s">
        <v>2301</v>
      </c>
      <c r="C2242" t="s">
        <v>142</v>
      </c>
      <c r="D2242" t="s">
        <v>3376</v>
      </c>
      <c r="E2242" t="s">
        <v>2348</v>
      </c>
      <c r="H2242" t="s">
        <v>13</v>
      </c>
      <c r="I2242" t="s">
        <v>2349</v>
      </c>
      <c r="L2242" t="s">
        <v>146</v>
      </c>
      <c r="M2242" t="s">
        <v>147</v>
      </c>
    </row>
    <row r="2243" spans="1:13">
      <c r="A2243" t="s">
        <v>3360</v>
      </c>
      <c r="B2243" t="s">
        <v>2301</v>
      </c>
      <c r="C2243" t="s">
        <v>142</v>
      </c>
      <c r="D2243" t="s">
        <v>3377</v>
      </c>
      <c r="E2243" t="s">
        <v>2351</v>
      </c>
      <c r="H2243" t="s">
        <v>13</v>
      </c>
      <c r="I2243" t="s">
        <v>2352</v>
      </c>
      <c r="L2243" t="s">
        <v>146</v>
      </c>
      <c r="M2243" t="s">
        <v>2299</v>
      </c>
    </row>
    <row r="2244" spans="1:13">
      <c r="A2244" t="s">
        <v>3360</v>
      </c>
      <c r="B2244" t="s">
        <v>2301</v>
      </c>
      <c r="C2244" t="s">
        <v>142</v>
      </c>
      <c r="D2244" t="s">
        <v>3378</v>
      </c>
      <c r="E2244" t="s">
        <v>2354</v>
      </c>
      <c r="H2244" t="s">
        <v>13</v>
      </c>
      <c r="I2244" t="s">
        <v>2355</v>
      </c>
      <c r="L2244" t="s">
        <v>146</v>
      </c>
      <c r="M2244" t="s">
        <v>147</v>
      </c>
    </row>
    <row r="2245" spans="1:13">
      <c r="A2245" t="s">
        <v>3360</v>
      </c>
      <c r="B2245" t="s">
        <v>2301</v>
      </c>
      <c r="C2245" t="s">
        <v>142</v>
      </c>
      <c r="D2245" t="s">
        <v>3379</v>
      </c>
      <c r="E2245" t="s">
        <v>2357</v>
      </c>
      <c r="H2245" t="s">
        <v>13</v>
      </c>
      <c r="I2245" t="s">
        <v>2358</v>
      </c>
      <c r="L2245" t="s">
        <v>146</v>
      </c>
      <c r="M2245" t="s">
        <v>2299</v>
      </c>
    </row>
    <row r="2246" spans="1:13">
      <c r="A2246" t="s">
        <v>3360</v>
      </c>
      <c r="B2246" t="s">
        <v>2301</v>
      </c>
      <c r="C2246" t="s">
        <v>142</v>
      </c>
      <c r="D2246" t="s">
        <v>3380</v>
      </c>
      <c r="E2246" t="s">
        <v>2360</v>
      </c>
      <c r="H2246" t="s">
        <v>13</v>
      </c>
      <c r="I2246" t="s">
        <v>2361</v>
      </c>
      <c r="L2246" t="s">
        <v>146</v>
      </c>
      <c r="M2246" t="s">
        <v>2346</v>
      </c>
    </row>
    <row r="2247" spans="1:13">
      <c r="A2247" t="s">
        <v>3360</v>
      </c>
      <c r="B2247" t="s">
        <v>2301</v>
      </c>
      <c r="C2247" t="s">
        <v>142</v>
      </c>
      <c r="D2247" t="s">
        <v>3381</v>
      </c>
      <c r="E2247" t="s">
        <v>2363</v>
      </c>
      <c r="H2247" t="s">
        <v>13</v>
      </c>
      <c r="I2247" t="s">
        <v>2364</v>
      </c>
      <c r="L2247" t="s">
        <v>146</v>
      </c>
      <c r="M2247" t="s">
        <v>147</v>
      </c>
    </row>
    <row r="2248" spans="1:13">
      <c r="A2248" t="s">
        <v>3360</v>
      </c>
      <c r="B2248" t="s">
        <v>2301</v>
      </c>
      <c r="C2248" t="s">
        <v>142</v>
      </c>
      <c r="D2248" t="s">
        <v>3382</v>
      </c>
      <c r="E2248" t="s">
        <v>2366</v>
      </c>
      <c r="H2248" t="s">
        <v>13</v>
      </c>
      <c r="I2248" t="s">
        <v>2367</v>
      </c>
      <c r="L2248" t="s">
        <v>146</v>
      </c>
      <c r="M2248" t="s">
        <v>2313</v>
      </c>
    </row>
    <row r="2249" spans="1:13">
      <c r="A2249" t="s">
        <v>3360</v>
      </c>
      <c r="B2249" t="s">
        <v>2301</v>
      </c>
      <c r="C2249" t="s">
        <v>142</v>
      </c>
      <c r="D2249" t="s">
        <v>3383</v>
      </c>
      <c r="E2249" t="s">
        <v>2369</v>
      </c>
      <c r="H2249" t="s">
        <v>13</v>
      </c>
      <c r="I2249" t="s">
        <v>2370</v>
      </c>
      <c r="L2249" t="s">
        <v>146</v>
      </c>
      <c r="M2249" t="s">
        <v>2346</v>
      </c>
    </row>
    <row r="2250" spans="1:13">
      <c r="A2250" t="s">
        <v>3360</v>
      </c>
      <c r="B2250" t="s">
        <v>2301</v>
      </c>
      <c r="C2250" t="s">
        <v>142</v>
      </c>
      <c r="D2250" t="s">
        <v>3384</v>
      </c>
      <c r="E2250" t="s">
        <v>2372</v>
      </c>
      <c r="H2250" t="s">
        <v>13</v>
      </c>
      <c r="I2250" t="s">
        <v>2373</v>
      </c>
      <c r="L2250" t="s">
        <v>146</v>
      </c>
      <c r="M2250" t="s">
        <v>147</v>
      </c>
    </row>
    <row r="2251" spans="1:13">
      <c r="A2251" t="s">
        <v>3360</v>
      </c>
      <c r="B2251" t="s">
        <v>2301</v>
      </c>
      <c r="C2251" t="s">
        <v>142</v>
      </c>
      <c r="D2251" t="s">
        <v>3385</v>
      </c>
      <c r="E2251" t="s">
        <v>2375</v>
      </c>
      <c r="H2251" t="s">
        <v>13</v>
      </c>
      <c r="I2251" t="s">
        <v>2376</v>
      </c>
      <c r="L2251" t="s">
        <v>146</v>
      </c>
      <c r="M2251" t="s">
        <v>147</v>
      </c>
    </row>
    <row r="2252" spans="1:13">
      <c r="A2252" t="s">
        <v>3360</v>
      </c>
      <c r="B2252" t="s">
        <v>2301</v>
      </c>
      <c r="C2252" t="s">
        <v>142</v>
      </c>
      <c r="D2252" t="s">
        <v>3386</v>
      </c>
      <c r="E2252" t="s">
        <v>2382</v>
      </c>
      <c r="H2252" t="s">
        <v>13</v>
      </c>
      <c r="I2252" t="s">
        <v>2383</v>
      </c>
      <c r="L2252" t="s">
        <v>146</v>
      </c>
      <c r="M2252" t="s">
        <v>2313</v>
      </c>
    </row>
    <row r="2253" spans="1:13">
      <c r="A2253" t="s">
        <v>3360</v>
      </c>
      <c r="B2253" t="s">
        <v>2301</v>
      </c>
      <c r="C2253" t="s">
        <v>142</v>
      </c>
      <c r="D2253" t="s">
        <v>3387</v>
      </c>
      <c r="E2253" t="s">
        <v>2385</v>
      </c>
      <c r="H2253" t="s">
        <v>13</v>
      </c>
      <c r="I2253" t="s">
        <v>2386</v>
      </c>
      <c r="L2253" t="s">
        <v>146</v>
      </c>
      <c r="M2253" t="s">
        <v>2313</v>
      </c>
    </row>
    <row r="2254" spans="1:13">
      <c r="A2254" t="s">
        <v>3360</v>
      </c>
      <c r="B2254" t="s">
        <v>2301</v>
      </c>
      <c r="C2254" t="s">
        <v>142</v>
      </c>
      <c r="D2254" t="s">
        <v>3388</v>
      </c>
      <c r="E2254" t="s">
        <v>2388</v>
      </c>
      <c r="H2254" t="s">
        <v>13</v>
      </c>
      <c r="I2254" t="s">
        <v>2389</v>
      </c>
      <c r="L2254" t="s">
        <v>146</v>
      </c>
      <c r="M2254" t="s">
        <v>2313</v>
      </c>
    </row>
    <row r="2255" spans="1:13">
      <c r="A2255" t="s">
        <v>3360</v>
      </c>
      <c r="B2255" t="s">
        <v>2301</v>
      </c>
      <c r="C2255" t="s">
        <v>142</v>
      </c>
      <c r="D2255" t="s">
        <v>3389</v>
      </c>
      <c r="E2255" t="s">
        <v>2391</v>
      </c>
      <c r="H2255" t="s">
        <v>13</v>
      </c>
      <c r="I2255" t="s">
        <v>2392</v>
      </c>
      <c r="L2255" t="s">
        <v>146</v>
      </c>
      <c r="M2255" t="s">
        <v>2377</v>
      </c>
    </row>
    <row r="2256" spans="1:13">
      <c r="A2256" t="s">
        <v>3360</v>
      </c>
      <c r="B2256" t="s">
        <v>2301</v>
      </c>
      <c r="C2256" t="s">
        <v>142</v>
      </c>
      <c r="D2256" t="s">
        <v>3390</v>
      </c>
      <c r="E2256" t="s">
        <v>75</v>
      </c>
      <c r="H2256" t="s">
        <v>13</v>
      </c>
      <c r="I2256" t="s">
        <v>2394</v>
      </c>
      <c r="L2256" t="s">
        <v>146</v>
      </c>
      <c r="M2256" t="s">
        <v>2377</v>
      </c>
    </row>
    <row r="2257" spans="1:13">
      <c r="A2257" t="s">
        <v>3360</v>
      </c>
      <c r="B2257" t="s">
        <v>2301</v>
      </c>
      <c r="C2257" t="s">
        <v>142</v>
      </c>
      <c r="D2257" t="s">
        <v>3391</v>
      </c>
      <c r="E2257" t="s">
        <v>9</v>
      </c>
      <c r="H2257" t="s">
        <v>13</v>
      </c>
      <c r="I2257" t="s">
        <v>2396</v>
      </c>
      <c r="L2257" t="s">
        <v>146</v>
      </c>
      <c r="M2257" t="s">
        <v>2377</v>
      </c>
    </row>
    <row r="2258" spans="1:13">
      <c r="A2258" t="s">
        <v>3360</v>
      </c>
      <c r="B2258" t="s">
        <v>2301</v>
      </c>
      <c r="C2258" t="s">
        <v>142</v>
      </c>
      <c r="D2258" t="s">
        <v>3391</v>
      </c>
      <c r="E2258" t="s">
        <v>15</v>
      </c>
      <c r="H2258" t="s">
        <v>13</v>
      </c>
      <c r="I2258" t="s">
        <v>2397</v>
      </c>
      <c r="L2258" t="s">
        <v>146</v>
      </c>
      <c r="M2258" t="s">
        <v>2377</v>
      </c>
    </row>
    <row r="2259" spans="1:13">
      <c r="A2259" t="s">
        <v>3360</v>
      </c>
      <c r="B2259" t="s">
        <v>2301</v>
      </c>
      <c r="C2259" t="s">
        <v>142</v>
      </c>
      <c r="D2259" t="s">
        <v>3391</v>
      </c>
      <c r="E2259" t="s">
        <v>17</v>
      </c>
      <c r="H2259" t="s">
        <v>13</v>
      </c>
      <c r="I2259" t="s">
        <v>2398</v>
      </c>
      <c r="L2259" t="s">
        <v>146</v>
      </c>
      <c r="M2259" t="s">
        <v>151</v>
      </c>
    </row>
    <row r="2260" spans="1:13">
      <c r="A2260" t="s">
        <v>3370</v>
      </c>
      <c r="B2260" t="s">
        <v>2539</v>
      </c>
      <c r="C2260" t="s">
        <v>142</v>
      </c>
      <c r="D2260" t="s">
        <v>3392</v>
      </c>
      <c r="E2260" t="s">
        <v>88</v>
      </c>
      <c r="H2260" t="s">
        <v>13</v>
      </c>
      <c r="I2260" t="s">
        <v>2566</v>
      </c>
      <c r="L2260" t="s">
        <v>146</v>
      </c>
      <c r="M2260" t="s">
        <v>151</v>
      </c>
    </row>
    <row r="2261" spans="1:13">
      <c r="A2261" t="s">
        <v>3370</v>
      </c>
      <c r="B2261" t="s">
        <v>2539</v>
      </c>
      <c r="C2261" t="s">
        <v>142</v>
      </c>
      <c r="D2261" t="s">
        <v>3393</v>
      </c>
      <c r="E2261" t="s">
        <v>2402</v>
      </c>
      <c r="H2261" t="s">
        <v>13</v>
      </c>
      <c r="I2261" t="s">
        <v>2568</v>
      </c>
      <c r="L2261" t="s">
        <v>146</v>
      </c>
      <c r="M2261" t="s">
        <v>2569</v>
      </c>
    </row>
    <row r="2262" spans="1:13">
      <c r="A2262" t="s">
        <v>3371</v>
      </c>
      <c r="B2262" t="s">
        <v>2542</v>
      </c>
      <c r="C2262" t="s">
        <v>142</v>
      </c>
      <c r="D2262" t="s">
        <v>3394</v>
      </c>
      <c r="E2262" t="s">
        <v>2571</v>
      </c>
      <c r="H2262" t="s">
        <v>13</v>
      </c>
      <c r="I2262" t="s">
        <v>2572</v>
      </c>
      <c r="L2262" t="s">
        <v>146</v>
      </c>
      <c r="M2262" t="s">
        <v>2573</v>
      </c>
    </row>
    <row r="2263" spans="1:13">
      <c r="A2263" t="s">
        <v>3371</v>
      </c>
      <c r="B2263" t="s">
        <v>2542</v>
      </c>
      <c r="C2263" t="s">
        <v>142</v>
      </c>
      <c r="D2263" t="s">
        <v>3395</v>
      </c>
      <c r="E2263" t="s">
        <v>2575</v>
      </c>
      <c r="H2263" t="s">
        <v>13</v>
      </c>
      <c r="I2263" t="s">
        <v>2576</v>
      </c>
      <c r="L2263" t="s">
        <v>146</v>
      </c>
      <c r="M2263" t="s">
        <v>151</v>
      </c>
    </row>
    <row r="2264" spans="1:13">
      <c r="A2264" t="s">
        <v>3366</v>
      </c>
      <c r="B2264" t="s">
        <v>2327</v>
      </c>
      <c r="C2264" t="s">
        <v>142</v>
      </c>
      <c r="D2264" t="s">
        <v>3396</v>
      </c>
      <c r="E2264" t="s">
        <v>88</v>
      </c>
      <c r="H2264" t="s">
        <v>13</v>
      </c>
      <c r="I2264" t="s">
        <v>2400</v>
      </c>
      <c r="L2264" t="s">
        <v>146</v>
      </c>
      <c r="M2264" t="s">
        <v>151</v>
      </c>
    </row>
    <row r="2265" spans="1:13">
      <c r="A2265" t="s">
        <v>3366</v>
      </c>
      <c r="B2265" t="s">
        <v>2327</v>
      </c>
      <c r="C2265" t="s">
        <v>142</v>
      </c>
      <c r="D2265" t="s">
        <v>3397</v>
      </c>
      <c r="E2265" t="s">
        <v>2402</v>
      </c>
      <c r="H2265" t="s">
        <v>13</v>
      </c>
      <c r="I2265" t="s">
        <v>2403</v>
      </c>
      <c r="L2265" t="s">
        <v>146</v>
      </c>
      <c r="M2265" t="s">
        <v>2313</v>
      </c>
    </row>
    <row r="2266" spans="1:13">
      <c r="A2266" t="s">
        <v>3366</v>
      </c>
      <c r="B2266" t="s">
        <v>2327</v>
      </c>
      <c r="C2266" t="s">
        <v>142</v>
      </c>
      <c r="D2266" t="s">
        <v>3398</v>
      </c>
      <c r="E2266" t="s">
        <v>2405</v>
      </c>
      <c r="H2266" t="s">
        <v>13</v>
      </c>
      <c r="I2266" t="s">
        <v>2406</v>
      </c>
      <c r="L2266" t="s">
        <v>146</v>
      </c>
      <c r="M2266" t="s">
        <v>151</v>
      </c>
    </row>
    <row r="2267" spans="1:13">
      <c r="A2267" t="s">
        <v>3369</v>
      </c>
      <c r="B2267" t="s">
        <v>2334</v>
      </c>
      <c r="C2267" t="s">
        <v>142</v>
      </c>
      <c r="D2267" t="s">
        <v>3399</v>
      </c>
      <c r="E2267" t="s">
        <v>2408</v>
      </c>
      <c r="H2267" t="s">
        <v>13</v>
      </c>
      <c r="I2267" t="s">
        <v>2409</v>
      </c>
      <c r="L2267" t="s">
        <v>146</v>
      </c>
      <c r="M2267" t="s">
        <v>151</v>
      </c>
    </row>
    <row r="2268" spans="1:13">
      <c r="A2268" t="s">
        <v>3365</v>
      </c>
      <c r="B2268" t="s">
        <v>2324</v>
      </c>
      <c r="C2268" t="s">
        <v>142</v>
      </c>
      <c r="D2268" t="s">
        <v>3400</v>
      </c>
      <c r="E2268" t="s">
        <v>88</v>
      </c>
      <c r="H2268" t="s">
        <v>13</v>
      </c>
      <c r="I2268" t="s">
        <v>2411</v>
      </c>
      <c r="L2268" t="s">
        <v>146</v>
      </c>
      <c r="M2268" t="s">
        <v>151</v>
      </c>
    </row>
    <row r="2269" spans="1:13">
      <c r="A2269" t="s">
        <v>3365</v>
      </c>
      <c r="B2269" t="s">
        <v>2324</v>
      </c>
      <c r="C2269" t="s">
        <v>142</v>
      </c>
      <c r="D2269" t="s">
        <v>3401</v>
      </c>
      <c r="E2269" t="s">
        <v>2402</v>
      </c>
      <c r="H2269" t="s">
        <v>13</v>
      </c>
      <c r="I2269" t="s">
        <v>2413</v>
      </c>
      <c r="L2269" t="s">
        <v>146</v>
      </c>
      <c r="M2269" t="s">
        <v>151</v>
      </c>
    </row>
    <row r="2270" spans="1:13">
      <c r="A2270" t="s">
        <v>3364</v>
      </c>
      <c r="B2270" t="s">
        <v>2321</v>
      </c>
      <c r="C2270" t="s">
        <v>142</v>
      </c>
      <c r="D2270" t="s">
        <v>3402</v>
      </c>
      <c r="E2270" t="s">
        <v>88</v>
      </c>
      <c r="H2270" t="s">
        <v>13</v>
      </c>
      <c r="I2270" t="s">
        <v>2415</v>
      </c>
      <c r="L2270" t="s">
        <v>146</v>
      </c>
      <c r="M2270" t="s">
        <v>151</v>
      </c>
    </row>
    <row r="2271" spans="1:13">
      <c r="A2271" t="s">
        <v>3364</v>
      </c>
      <c r="B2271" t="s">
        <v>2321</v>
      </c>
      <c r="C2271" t="s">
        <v>142</v>
      </c>
      <c r="D2271" t="s">
        <v>3403</v>
      </c>
      <c r="E2271" t="s">
        <v>2402</v>
      </c>
      <c r="H2271" t="s">
        <v>13</v>
      </c>
      <c r="I2271" t="s">
        <v>2417</v>
      </c>
      <c r="L2271" t="s">
        <v>146</v>
      </c>
      <c r="M2271" t="s">
        <v>2313</v>
      </c>
    </row>
    <row r="2272" spans="1:13">
      <c r="A2272" t="s">
        <v>3364</v>
      </c>
      <c r="B2272" t="s">
        <v>2321</v>
      </c>
      <c r="C2272" t="s">
        <v>142</v>
      </c>
      <c r="D2272" t="s">
        <v>3404</v>
      </c>
      <c r="E2272" t="s">
        <v>2405</v>
      </c>
      <c r="H2272" t="s">
        <v>13</v>
      </c>
      <c r="I2272" t="s">
        <v>2419</v>
      </c>
      <c r="L2272" t="s">
        <v>146</v>
      </c>
      <c r="M2272" t="s">
        <v>151</v>
      </c>
    </row>
    <row r="2273" spans="1:13">
      <c r="A2273" t="s">
        <v>3365</v>
      </c>
      <c r="B2273" t="s">
        <v>2324</v>
      </c>
      <c r="C2273" t="s">
        <v>142</v>
      </c>
      <c r="D2273" t="s">
        <v>3405</v>
      </c>
      <c r="E2273" t="s">
        <v>87</v>
      </c>
      <c r="H2273" t="s">
        <v>13</v>
      </c>
      <c r="I2273" t="s">
        <v>2421</v>
      </c>
      <c r="L2273" t="s">
        <v>146</v>
      </c>
      <c r="M2273" t="s">
        <v>151</v>
      </c>
    </row>
    <row r="2274" spans="1:13">
      <c r="A2274" t="s">
        <v>3365</v>
      </c>
      <c r="B2274" t="s">
        <v>2324</v>
      </c>
      <c r="C2274" t="s">
        <v>142</v>
      </c>
      <c r="D2274" t="s">
        <v>3406</v>
      </c>
      <c r="E2274" t="s">
        <v>91</v>
      </c>
      <c r="H2274" t="s">
        <v>13</v>
      </c>
      <c r="I2274" t="s">
        <v>2423</v>
      </c>
      <c r="L2274" t="s">
        <v>146</v>
      </c>
      <c r="M2274" t="s">
        <v>151</v>
      </c>
    </row>
    <row r="2275" spans="1:13">
      <c r="A2275" t="s">
        <v>3365</v>
      </c>
      <c r="B2275" t="s">
        <v>2324</v>
      </c>
      <c r="C2275" t="s">
        <v>142</v>
      </c>
      <c r="D2275" t="s">
        <v>3407</v>
      </c>
      <c r="E2275" t="s">
        <v>93</v>
      </c>
      <c r="H2275" t="s">
        <v>13</v>
      </c>
      <c r="I2275" t="s">
        <v>2425</v>
      </c>
      <c r="L2275" t="s">
        <v>146</v>
      </c>
      <c r="M2275" t="s">
        <v>151</v>
      </c>
    </row>
    <row r="2276" spans="1:13">
      <c r="A2276" t="s">
        <v>3365</v>
      </c>
      <c r="B2276" t="s">
        <v>2324</v>
      </c>
      <c r="C2276" t="s">
        <v>142</v>
      </c>
      <c r="D2276" t="s">
        <v>3408</v>
      </c>
      <c r="E2276" t="s">
        <v>95</v>
      </c>
      <c r="H2276" t="s">
        <v>13</v>
      </c>
      <c r="I2276" t="s">
        <v>2427</v>
      </c>
      <c r="L2276" t="s">
        <v>146</v>
      </c>
      <c r="M2276" t="s">
        <v>151</v>
      </c>
    </row>
    <row r="2277" spans="1:13">
      <c r="A2277" t="s">
        <v>3365</v>
      </c>
      <c r="B2277" t="s">
        <v>2324</v>
      </c>
      <c r="C2277" t="s">
        <v>142</v>
      </c>
      <c r="D2277" t="s">
        <v>3409</v>
      </c>
      <c r="E2277" t="s">
        <v>97</v>
      </c>
      <c r="H2277" t="s">
        <v>13</v>
      </c>
      <c r="I2277" t="s">
        <v>2429</v>
      </c>
      <c r="L2277" t="s">
        <v>146</v>
      </c>
      <c r="M2277" t="s">
        <v>2313</v>
      </c>
    </row>
    <row r="2278" spans="1:13">
      <c r="A2278" t="s">
        <v>3367</v>
      </c>
      <c r="B2278" s="7" t="s">
        <v>41</v>
      </c>
      <c r="C2278" t="s">
        <v>142</v>
      </c>
      <c r="D2278" t="s">
        <v>3410</v>
      </c>
      <c r="E2278" t="s">
        <v>51</v>
      </c>
      <c r="H2278" t="s">
        <v>13</v>
      </c>
      <c r="I2278" t="s">
        <v>2431</v>
      </c>
      <c r="L2278" t="s">
        <v>146</v>
      </c>
      <c r="M2278" t="s">
        <v>2313</v>
      </c>
    </row>
    <row r="2279" spans="1:13">
      <c r="A2279" t="s">
        <v>3367</v>
      </c>
      <c r="B2279" s="7" t="s">
        <v>41</v>
      </c>
      <c r="C2279" t="s">
        <v>142</v>
      </c>
      <c r="D2279" t="s">
        <v>3411</v>
      </c>
      <c r="E2279" t="s">
        <v>20</v>
      </c>
      <c r="H2279" t="s">
        <v>13</v>
      </c>
      <c r="I2279" t="s">
        <v>2433</v>
      </c>
      <c r="L2279" t="s">
        <v>146</v>
      </c>
      <c r="M2279" t="s">
        <v>2313</v>
      </c>
    </row>
    <row r="2280" spans="1:13">
      <c r="A2280" t="s">
        <v>3367</v>
      </c>
      <c r="B2280" s="7" t="s">
        <v>41</v>
      </c>
      <c r="C2280" t="s">
        <v>142</v>
      </c>
      <c r="D2280" t="s">
        <v>3412</v>
      </c>
      <c r="E2280" t="s">
        <v>2435</v>
      </c>
      <c r="H2280" t="s">
        <v>13</v>
      </c>
      <c r="I2280" t="s">
        <v>2436</v>
      </c>
      <c r="L2280" t="s">
        <v>146</v>
      </c>
      <c r="M2280" t="s">
        <v>151</v>
      </c>
    </row>
    <row r="2281" spans="1:13">
      <c r="A2281" t="s">
        <v>3361</v>
      </c>
      <c r="B2281" t="s">
        <v>2296</v>
      </c>
      <c r="C2281" t="s">
        <v>142</v>
      </c>
      <c r="D2281" t="s">
        <v>3413</v>
      </c>
      <c r="E2281" t="s">
        <v>2438</v>
      </c>
      <c r="H2281" t="s">
        <v>13</v>
      </c>
      <c r="I2281" t="s">
        <v>2439</v>
      </c>
      <c r="L2281" t="s">
        <v>146</v>
      </c>
      <c r="M2281" t="s">
        <v>2440</v>
      </c>
    </row>
    <row r="2282" spans="1:13">
      <c r="A2282" t="s">
        <v>3361</v>
      </c>
      <c r="B2282" t="s">
        <v>2296</v>
      </c>
      <c r="C2282" t="s">
        <v>142</v>
      </c>
      <c r="D2282" t="s">
        <v>3414</v>
      </c>
      <c r="E2282" t="s">
        <v>2442</v>
      </c>
      <c r="H2282" t="s">
        <v>13</v>
      </c>
      <c r="I2282" t="s">
        <v>2443</v>
      </c>
      <c r="L2282" t="s">
        <v>146</v>
      </c>
      <c r="M2282" t="s">
        <v>2304</v>
      </c>
    </row>
    <row r="2283" spans="1:13">
      <c r="A2283" t="s">
        <v>3372</v>
      </c>
      <c r="B2283" t="s">
        <v>2338</v>
      </c>
      <c r="C2283" t="s">
        <v>142</v>
      </c>
      <c r="D2283" t="s">
        <v>3415</v>
      </c>
      <c r="E2283" t="s">
        <v>2445</v>
      </c>
      <c r="H2283" t="s">
        <v>13</v>
      </c>
      <c r="I2283" t="s">
        <v>2446</v>
      </c>
      <c r="L2283" t="s">
        <v>146</v>
      </c>
      <c r="M2283" t="s">
        <v>2447</v>
      </c>
    </row>
    <row r="2284" spans="1:13">
      <c r="A2284" t="s">
        <v>3372</v>
      </c>
      <c r="B2284" t="s">
        <v>2338</v>
      </c>
      <c r="C2284" t="s">
        <v>142</v>
      </c>
      <c r="D2284" t="s">
        <v>3416</v>
      </c>
      <c r="E2284" t="s">
        <v>2449</v>
      </c>
      <c r="H2284" t="s">
        <v>13</v>
      </c>
      <c r="I2284" t="s">
        <v>2450</v>
      </c>
      <c r="L2284" t="s">
        <v>146</v>
      </c>
      <c r="M2284" t="s">
        <v>2313</v>
      </c>
    </row>
    <row r="2285" spans="1:13">
      <c r="A2285" t="s">
        <v>3368</v>
      </c>
      <c r="B2285" s="2" t="s">
        <v>83</v>
      </c>
      <c r="C2285" t="s">
        <v>142</v>
      </c>
      <c r="D2285" t="s">
        <v>3417</v>
      </c>
      <c r="E2285" t="s">
        <v>20</v>
      </c>
      <c r="H2285" t="s">
        <v>13</v>
      </c>
      <c r="I2285" t="s">
        <v>2452</v>
      </c>
      <c r="L2285" t="s">
        <v>146</v>
      </c>
      <c r="M2285" t="s">
        <v>2313</v>
      </c>
    </row>
    <row r="2286" spans="1:13">
      <c r="A2286" t="s">
        <v>3368</v>
      </c>
      <c r="B2286" s="2" t="s">
        <v>83</v>
      </c>
      <c r="C2286" t="s">
        <v>142</v>
      </c>
      <c r="D2286" t="s">
        <v>3418</v>
      </c>
      <c r="E2286" t="s">
        <v>51</v>
      </c>
      <c r="H2286" t="s">
        <v>13</v>
      </c>
      <c r="I2286" t="s">
        <v>2454</v>
      </c>
      <c r="L2286" t="s">
        <v>146</v>
      </c>
      <c r="M2286" t="s">
        <v>2313</v>
      </c>
    </row>
    <row r="2287" spans="1:13">
      <c r="A2287" t="s">
        <v>3368</v>
      </c>
      <c r="B2287" s="2" t="s">
        <v>83</v>
      </c>
      <c r="C2287" t="s">
        <v>142</v>
      </c>
      <c r="D2287" t="s">
        <v>3419</v>
      </c>
      <c r="E2287" t="s">
        <v>22</v>
      </c>
      <c r="H2287" t="s">
        <v>13</v>
      </c>
      <c r="I2287" t="s">
        <v>2456</v>
      </c>
      <c r="L2287" t="s">
        <v>146</v>
      </c>
      <c r="M2287" t="s">
        <v>2313</v>
      </c>
    </row>
    <row r="2288" spans="1:13">
      <c r="A2288" t="s">
        <v>3368</v>
      </c>
      <c r="B2288" s="2" t="s">
        <v>83</v>
      </c>
      <c r="C2288" t="s">
        <v>142</v>
      </c>
      <c r="D2288" t="s">
        <v>3420</v>
      </c>
      <c r="E2288" t="s">
        <v>19</v>
      </c>
      <c r="H2288" t="s">
        <v>13</v>
      </c>
      <c r="I2288" t="s">
        <v>2458</v>
      </c>
      <c r="L2288" t="s">
        <v>146</v>
      </c>
      <c r="M2288" t="s">
        <v>2313</v>
      </c>
    </row>
    <row r="2289" spans="1:13">
      <c r="A2289" t="s">
        <v>3368</v>
      </c>
      <c r="B2289" s="2" t="s">
        <v>83</v>
      </c>
      <c r="C2289" t="s">
        <v>142</v>
      </c>
      <c r="D2289" t="s">
        <v>3421</v>
      </c>
      <c r="E2289" t="s">
        <v>2435</v>
      </c>
      <c r="H2289" t="s">
        <v>13</v>
      </c>
      <c r="I2289" t="s">
        <v>2460</v>
      </c>
      <c r="L2289" t="s">
        <v>146</v>
      </c>
      <c r="M2289" t="s">
        <v>151</v>
      </c>
    </row>
    <row r="2290" spans="1:13">
      <c r="A2290" t="s">
        <v>3359</v>
      </c>
      <c r="B2290" t="s">
        <v>2296</v>
      </c>
      <c r="C2290" t="s">
        <v>142</v>
      </c>
      <c r="D2290" t="s">
        <v>3422</v>
      </c>
      <c r="E2290" t="s">
        <v>2438</v>
      </c>
      <c r="H2290" t="s">
        <v>13</v>
      </c>
      <c r="I2290" t="s">
        <v>2462</v>
      </c>
      <c r="L2290" t="s">
        <v>146</v>
      </c>
      <c r="M2290" t="s">
        <v>2440</v>
      </c>
    </row>
    <row r="2291" spans="1:13">
      <c r="A2291" t="s">
        <v>3359</v>
      </c>
      <c r="B2291" t="s">
        <v>2296</v>
      </c>
      <c r="C2291" t="s">
        <v>142</v>
      </c>
      <c r="D2291" t="s">
        <v>3423</v>
      </c>
      <c r="E2291" t="s">
        <v>2442</v>
      </c>
      <c r="H2291" t="s">
        <v>13</v>
      </c>
      <c r="I2291" t="s">
        <v>2464</v>
      </c>
      <c r="L2291" t="s">
        <v>146</v>
      </c>
      <c r="M2291" t="s">
        <v>2304</v>
      </c>
    </row>
    <row r="2292" spans="1:13">
      <c r="A2292" t="s">
        <v>3373</v>
      </c>
      <c r="B2292" t="s">
        <v>2338</v>
      </c>
      <c r="C2292" t="s">
        <v>142</v>
      </c>
      <c r="D2292" t="s">
        <v>3424</v>
      </c>
      <c r="E2292" t="s">
        <v>2445</v>
      </c>
      <c r="H2292" t="s">
        <v>13</v>
      </c>
      <c r="I2292" t="s">
        <v>2466</v>
      </c>
      <c r="L2292" t="s">
        <v>146</v>
      </c>
      <c r="M2292" t="s">
        <v>2447</v>
      </c>
    </row>
    <row r="2293" spans="1:13">
      <c r="A2293" t="s">
        <v>3373</v>
      </c>
      <c r="B2293" t="s">
        <v>2338</v>
      </c>
      <c r="C2293" t="s">
        <v>142</v>
      </c>
      <c r="D2293" t="s">
        <v>3425</v>
      </c>
      <c r="E2293" t="s">
        <v>2449</v>
      </c>
      <c r="H2293" t="s">
        <v>13</v>
      </c>
      <c r="I2293" t="s">
        <v>2468</v>
      </c>
      <c r="L2293" t="s">
        <v>159</v>
      </c>
      <c r="M2293" t="s">
        <v>3362</v>
      </c>
    </row>
    <row r="2294" spans="1:13">
      <c r="A2294" t="s">
        <v>3394</v>
      </c>
      <c r="B2294" t="s">
        <v>2571</v>
      </c>
      <c r="C2294" t="s">
        <v>152</v>
      </c>
      <c r="D2294" t="s">
        <v>107</v>
      </c>
      <c r="E2294" t="s">
        <v>156</v>
      </c>
      <c r="H2294" t="s">
        <v>157</v>
      </c>
      <c r="I2294" t="s">
        <v>2607</v>
      </c>
      <c r="L2294" t="s">
        <v>159</v>
      </c>
      <c r="M2294" t="s">
        <v>3362</v>
      </c>
    </row>
    <row r="2295" spans="1:13">
      <c r="A2295" t="s">
        <v>3395</v>
      </c>
      <c r="B2295" t="s">
        <v>2575</v>
      </c>
      <c r="C2295" t="s">
        <v>152</v>
      </c>
      <c r="D2295" t="s">
        <v>107</v>
      </c>
      <c r="E2295" t="s">
        <v>156</v>
      </c>
      <c r="H2295" t="s">
        <v>157</v>
      </c>
      <c r="I2295" t="s">
        <v>2608</v>
      </c>
      <c r="L2295" t="s">
        <v>159</v>
      </c>
      <c r="M2295" t="s">
        <v>3362</v>
      </c>
    </row>
    <row r="2296" spans="1:13">
      <c r="A2296" t="s">
        <v>3392</v>
      </c>
      <c r="B2296" t="s">
        <v>88</v>
      </c>
      <c r="C2296" t="s">
        <v>152</v>
      </c>
      <c r="D2296" t="s">
        <v>107</v>
      </c>
      <c r="E2296" t="s">
        <v>156</v>
      </c>
      <c r="H2296" t="s">
        <v>157</v>
      </c>
      <c r="I2296" t="s">
        <v>3426</v>
      </c>
      <c r="L2296" t="s">
        <v>159</v>
      </c>
      <c r="M2296" t="s">
        <v>3362</v>
      </c>
    </row>
    <row r="2297" spans="1:13">
      <c r="A2297" t="s">
        <v>3393</v>
      </c>
      <c r="B2297" t="s">
        <v>2402</v>
      </c>
      <c r="C2297" t="s">
        <v>152</v>
      </c>
      <c r="D2297" t="s">
        <v>107</v>
      </c>
      <c r="E2297" t="s">
        <v>156</v>
      </c>
      <c r="H2297" t="s">
        <v>157</v>
      </c>
      <c r="I2297" t="s">
        <v>3427</v>
      </c>
      <c r="L2297" t="s">
        <v>159</v>
      </c>
      <c r="M2297" t="s">
        <v>3362</v>
      </c>
    </row>
    <row r="2298" spans="1:13">
      <c r="A2298" t="s">
        <v>3384</v>
      </c>
      <c r="B2298" t="s">
        <v>2372</v>
      </c>
      <c r="C2298" t="s">
        <v>152</v>
      </c>
      <c r="D2298" t="s">
        <v>107</v>
      </c>
      <c r="E2298" t="s">
        <v>156</v>
      </c>
      <c r="H2298" t="s">
        <v>157</v>
      </c>
      <c r="I2298" t="s">
        <v>3428</v>
      </c>
      <c r="L2298" t="s">
        <v>159</v>
      </c>
      <c r="M2298" t="s">
        <v>3362</v>
      </c>
    </row>
    <row r="2299" spans="1:13">
      <c r="A2299" t="s">
        <v>3396</v>
      </c>
      <c r="B2299" t="s">
        <v>88</v>
      </c>
      <c r="C2299" t="s">
        <v>152</v>
      </c>
      <c r="D2299" t="s">
        <v>107</v>
      </c>
      <c r="E2299" t="s">
        <v>156</v>
      </c>
      <c r="H2299" t="s">
        <v>157</v>
      </c>
      <c r="I2299" t="s">
        <v>3429</v>
      </c>
      <c r="L2299" t="s">
        <v>159</v>
      </c>
      <c r="M2299" t="s">
        <v>3362</v>
      </c>
    </row>
    <row r="2300" spans="1:13">
      <c r="A2300" t="s">
        <v>3397</v>
      </c>
      <c r="B2300" t="s">
        <v>2402</v>
      </c>
      <c r="C2300" t="s">
        <v>152</v>
      </c>
      <c r="D2300" t="s">
        <v>107</v>
      </c>
      <c r="E2300" t="s">
        <v>156</v>
      </c>
      <c r="H2300" t="s">
        <v>157</v>
      </c>
      <c r="I2300" t="s">
        <v>3430</v>
      </c>
      <c r="L2300" t="s">
        <v>159</v>
      </c>
      <c r="M2300" t="s">
        <v>3362</v>
      </c>
    </row>
    <row r="2301" spans="1:13">
      <c r="A2301" t="s">
        <v>3398</v>
      </c>
      <c r="B2301" t="s">
        <v>2405</v>
      </c>
      <c r="C2301" t="s">
        <v>152</v>
      </c>
      <c r="D2301" t="s">
        <v>107</v>
      </c>
      <c r="E2301" t="s">
        <v>156</v>
      </c>
      <c r="H2301" t="s">
        <v>157</v>
      </c>
      <c r="I2301" t="s">
        <v>3431</v>
      </c>
      <c r="L2301" t="s">
        <v>159</v>
      </c>
      <c r="M2301" t="s">
        <v>3362</v>
      </c>
    </row>
    <row r="2302" spans="1:13">
      <c r="A2302" t="s">
        <v>3387</v>
      </c>
      <c r="B2302" t="s">
        <v>2385</v>
      </c>
      <c r="C2302" t="s">
        <v>152</v>
      </c>
      <c r="D2302" t="s">
        <v>107</v>
      </c>
      <c r="E2302" t="s">
        <v>156</v>
      </c>
      <c r="H2302" t="s">
        <v>157</v>
      </c>
      <c r="I2302" t="s">
        <v>3432</v>
      </c>
      <c r="L2302" t="s">
        <v>159</v>
      </c>
      <c r="M2302" t="s">
        <v>3362</v>
      </c>
    </row>
    <row r="2303" spans="1:13">
      <c r="A2303" t="s">
        <v>3399</v>
      </c>
      <c r="B2303" t="s">
        <v>2408</v>
      </c>
      <c r="C2303" t="s">
        <v>152</v>
      </c>
      <c r="D2303" t="s">
        <v>107</v>
      </c>
      <c r="E2303" t="s">
        <v>156</v>
      </c>
      <c r="H2303" t="s">
        <v>157</v>
      </c>
      <c r="I2303" t="s">
        <v>3433</v>
      </c>
      <c r="L2303" t="s">
        <v>159</v>
      </c>
      <c r="M2303" t="s">
        <v>3362</v>
      </c>
    </row>
    <row r="2304" spans="1:13">
      <c r="A2304" t="s">
        <v>3389</v>
      </c>
      <c r="B2304" t="s">
        <v>2391</v>
      </c>
      <c r="C2304" t="s">
        <v>152</v>
      </c>
      <c r="D2304" t="s">
        <v>107</v>
      </c>
      <c r="E2304" t="s">
        <v>156</v>
      </c>
      <c r="H2304" t="s">
        <v>157</v>
      </c>
      <c r="I2304" t="s">
        <v>3434</v>
      </c>
      <c r="L2304" t="s">
        <v>159</v>
      </c>
      <c r="M2304" t="s">
        <v>3362</v>
      </c>
    </row>
    <row r="2305" spans="1:13">
      <c r="A2305" t="s">
        <v>3379</v>
      </c>
      <c r="B2305" t="s">
        <v>2357</v>
      </c>
      <c r="C2305" t="s">
        <v>152</v>
      </c>
      <c r="D2305" t="s">
        <v>107</v>
      </c>
      <c r="E2305" t="s">
        <v>156</v>
      </c>
      <c r="H2305" t="s">
        <v>157</v>
      </c>
      <c r="I2305" t="s">
        <v>3435</v>
      </c>
      <c r="L2305" t="s">
        <v>159</v>
      </c>
      <c r="M2305" t="s">
        <v>3362</v>
      </c>
    </row>
    <row r="2306" spans="1:13">
      <c r="A2306" t="s">
        <v>3400</v>
      </c>
      <c r="B2306" t="s">
        <v>88</v>
      </c>
      <c r="C2306" t="s">
        <v>152</v>
      </c>
      <c r="D2306" t="s">
        <v>107</v>
      </c>
      <c r="E2306" t="s">
        <v>156</v>
      </c>
      <c r="H2306" t="s">
        <v>157</v>
      </c>
      <c r="I2306" s="3" t="s">
        <v>3436</v>
      </c>
      <c r="L2306" t="s">
        <v>159</v>
      </c>
      <c r="M2306" t="s">
        <v>3362</v>
      </c>
    </row>
    <row r="2307" spans="1:13">
      <c r="A2307" t="s">
        <v>3401</v>
      </c>
      <c r="B2307" t="s">
        <v>2402</v>
      </c>
      <c r="C2307" t="s">
        <v>152</v>
      </c>
      <c r="D2307" t="s">
        <v>107</v>
      </c>
      <c r="E2307" t="s">
        <v>156</v>
      </c>
      <c r="H2307" t="s">
        <v>157</v>
      </c>
      <c r="I2307" s="3" t="s">
        <v>3437</v>
      </c>
      <c r="L2307" t="s">
        <v>159</v>
      </c>
      <c r="M2307" t="s">
        <v>3362</v>
      </c>
    </row>
    <row r="2308" spans="1:13">
      <c r="A2308" t="s">
        <v>3374</v>
      </c>
      <c r="B2308" t="s">
        <v>149</v>
      </c>
      <c r="C2308" t="s">
        <v>152</v>
      </c>
      <c r="D2308" t="s">
        <v>107</v>
      </c>
      <c r="E2308" t="s">
        <v>156</v>
      </c>
      <c r="H2308" t="s">
        <v>157</v>
      </c>
      <c r="I2308" t="s">
        <v>3438</v>
      </c>
      <c r="L2308" t="s">
        <v>159</v>
      </c>
      <c r="M2308" t="s">
        <v>3362</v>
      </c>
    </row>
    <row r="2309" spans="1:13">
      <c r="A2309" t="s">
        <v>3375</v>
      </c>
      <c r="B2309" t="s">
        <v>144</v>
      </c>
      <c r="C2309" t="s">
        <v>152</v>
      </c>
      <c r="D2309" t="s">
        <v>107</v>
      </c>
      <c r="E2309" t="s">
        <v>156</v>
      </c>
      <c r="H2309" t="s">
        <v>157</v>
      </c>
      <c r="I2309" t="s">
        <v>3439</v>
      </c>
      <c r="L2309" t="s">
        <v>159</v>
      </c>
      <c r="M2309" t="s">
        <v>3362</v>
      </c>
    </row>
    <row r="2310" spans="1:13">
      <c r="A2310" t="s">
        <v>3402</v>
      </c>
      <c r="B2310" t="s">
        <v>88</v>
      </c>
      <c r="C2310" t="s">
        <v>152</v>
      </c>
      <c r="D2310" t="s">
        <v>107</v>
      </c>
      <c r="E2310" t="s">
        <v>156</v>
      </c>
      <c r="H2310" t="s">
        <v>157</v>
      </c>
      <c r="I2310" t="s">
        <v>3440</v>
      </c>
      <c r="L2310" t="s">
        <v>159</v>
      </c>
      <c r="M2310" t="s">
        <v>3362</v>
      </c>
    </row>
    <row r="2311" spans="1:13">
      <c r="A2311" t="s">
        <v>3403</v>
      </c>
      <c r="B2311" t="s">
        <v>2402</v>
      </c>
      <c r="C2311" t="s">
        <v>152</v>
      </c>
      <c r="D2311" t="s">
        <v>107</v>
      </c>
      <c r="E2311" t="s">
        <v>156</v>
      </c>
      <c r="H2311" t="s">
        <v>157</v>
      </c>
      <c r="I2311" t="s">
        <v>3441</v>
      </c>
      <c r="L2311" t="s">
        <v>159</v>
      </c>
      <c r="M2311" t="s">
        <v>3362</v>
      </c>
    </row>
    <row r="2312" spans="1:13">
      <c r="A2312" t="s">
        <v>3404</v>
      </c>
      <c r="B2312" t="s">
        <v>2405</v>
      </c>
      <c r="C2312" t="s">
        <v>152</v>
      </c>
      <c r="D2312" t="s">
        <v>107</v>
      </c>
      <c r="E2312" t="s">
        <v>156</v>
      </c>
      <c r="H2312" t="s">
        <v>157</v>
      </c>
      <c r="I2312" t="s">
        <v>3442</v>
      </c>
      <c r="L2312" t="s">
        <v>159</v>
      </c>
      <c r="M2312" t="s">
        <v>3362</v>
      </c>
    </row>
    <row r="2313" spans="1:13">
      <c r="A2313" t="s">
        <v>3385</v>
      </c>
      <c r="B2313" t="s">
        <v>2375</v>
      </c>
      <c r="C2313" t="s">
        <v>152</v>
      </c>
      <c r="D2313" t="s">
        <v>107</v>
      </c>
      <c r="E2313" t="s">
        <v>156</v>
      </c>
      <c r="H2313" t="s">
        <v>157</v>
      </c>
      <c r="I2313" t="s">
        <v>3443</v>
      </c>
      <c r="L2313" t="s">
        <v>159</v>
      </c>
      <c r="M2313" t="s">
        <v>3362</v>
      </c>
    </row>
    <row r="2314" spans="1:13">
      <c r="A2314" t="s">
        <v>3383</v>
      </c>
      <c r="B2314" t="s">
        <v>2369</v>
      </c>
      <c r="C2314" t="s">
        <v>152</v>
      </c>
      <c r="D2314" t="s">
        <v>107</v>
      </c>
      <c r="E2314" t="s">
        <v>156</v>
      </c>
      <c r="H2314" t="s">
        <v>157</v>
      </c>
      <c r="I2314" t="s">
        <v>3444</v>
      </c>
      <c r="L2314" t="s">
        <v>159</v>
      </c>
      <c r="M2314" t="s">
        <v>3362</v>
      </c>
    </row>
    <row r="2315" spans="1:13">
      <c r="A2315" t="s">
        <v>3388</v>
      </c>
      <c r="B2315" t="s">
        <v>2388</v>
      </c>
      <c r="C2315" t="s">
        <v>152</v>
      </c>
      <c r="D2315" t="s">
        <v>107</v>
      </c>
      <c r="E2315" t="s">
        <v>156</v>
      </c>
      <c r="H2315" t="s">
        <v>157</v>
      </c>
      <c r="I2315" t="s">
        <v>3445</v>
      </c>
      <c r="L2315" t="s">
        <v>159</v>
      </c>
      <c r="M2315" t="s">
        <v>3362</v>
      </c>
    </row>
    <row r="2316" spans="1:13">
      <c r="A2316" t="s">
        <v>3378</v>
      </c>
      <c r="B2316" t="s">
        <v>2354</v>
      </c>
      <c r="C2316" t="s">
        <v>152</v>
      </c>
      <c r="D2316" t="s">
        <v>107</v>
      </c>
      <c r="E2316" t="s">
        <v>156</v>
      </c>
      <c r="H2316" t="s">
        <v>157</v>
      </c>
      <c r="I2316" t="s">
        <v>3446</v>
      </c>
      <c r="L2316" t="s">
        <v>159</v>
      </c>
      <c r="M2316" t="s">
        <v>3362</v>
      </c>
    </row>
    <row r="2317" spans="1:13">
      <c r="A2317" t="s">
        <v>3391</v>
      </c>
      <c r="B2317" t="s">
        <v>75</v>
      </c>
      <c r="C2317" t="s">
        <v>152</v>
      </c>
      <c r="D2317" t="s">
        <v>107</v>
      </c>
      <c r="E2317" t="s">
        <v>156</v>
      </c>
      <c r="H2317" t="s">
        <v>157</v>
      </c>
      <c r="I2317" t="s">
        <v>3447</v>
      </c>
      <c r="L2317" t="s">
        <v>159</v>
      </c>
      <c r="M2317" t="s">
        <v>3362</v>
      </c>
    </row>
    <row r="2318" spans="1:13">
      <c r="A2318" t="s">
        <v>3376</v>
      </c>
      <c r="B2318" t="s">
        <v>2348</v>
      </c>
      <c r="C2318" t="s">
        <v>152</v>
      </c>
      <c r="D2318" t="s">
        <v>107</v>
      </c>
      <c r="E2318" t="s">
        <v>156</v>
      </c>
      <c r="H2318" t="s">
        <v>157</v>
      </c>
      <c r="I2318" t="s">
        <v>3448</v>
      </c>
      <c r="L2318" t="s">
        <v>159</v>
      </c>
      <c r="M2318" t="s">
        <v>3362</v>
      </c>
    </row>
    <row r="2319" spans="1:13">
      <c r="A2319" t="s">
        <v>3377</v>
      </c>
      <c r="B2319" t="s">
        <v>2351</v>
      </c>
      <c r="C2319" t="s">
        <v>152</v>
      </c>
      <c r="D2319" t="s">
        <v>107</v>
      </c>
      <c r="E2319" t="s">
        <v>156</v>
      </c>
      <c r="H2319" t="s">
        <v>157</v>
      </c>
      <c r="I2319" t="s">
        <v>3449</v>
      </c>
      <c r="L2319" t="s">
        <v>159</v>
      </c>
      <c r="M2319" t="s">
        <v>3362</v>
      </c>
    </row>
    <row r="2320" spans="1:13">
      <c r="A2320" t="s">
        <v>3405</v>
      </c>
      <c r="B2320" t="s">
        <v>87</v>
      </c>
      <c r="C2320" t="s">
        <v>152</v>
      </c>
      <c r="D2320" t="s">
        <v>107</v>
      </c>
      <c r="E2320" t="s">
        <v>156</v>
      </c>
      <c r="H2320" t="s">
        <v>157</v>
      </c>
      <c r="I2320" t="s">
        <v>3450</v>
      </c>
      <c r="L2320" t="s">
        <v>159</v>
      </c>
      <c r="M2320" t="s">
        <v>3362</v>
      </c>
    </row>
    <row r="2321" spans="1:13">
      <c r="A2321" t="s">
        <v>3406</v>
      </c>
      <c r="B2321" t="s">
        <v>91</v>
      </c>
      <c r="C2321" t="s">
        <v>152</v>
      </c>
      <c r="D2321" t="s">
        <v>107</v>
      </c>
      <c r="E2321" t="s">
        <v>156</v>
      </c>
      <c r="H2321" t="s">
        <v>157</v>
      </c>
      <c r="I2321" t="s">
        <v>3451</v>
      </c>
      <c r="L2321" t="s">
        <v>159</v>
      </c>
      <c r="M2321" t="s">
        <v>3362</v>
      </c>
    </row>
    <row r="2322" spans="1:13">
      <c r="A2322" t="s">
        <v>3407</v>
      </c>
      <c r="B2322" t="s">
        <v>93</v>
      </c>
      <c r="C2322" t="s">
        <v>152</v>
      </c>
      <c r="D2322" t="s">
        <v>107</v>
      </c>
      <c r="E2322" t="s">
        <v>156</v>
      </c>
      <c r="H2322" t="s">
        <v>157</v>
      </c>
      <c r="I2322" t="s">
        <v>3452</v>
      </c>
      <c r="L2322" t="s">
        <v>159</v>
      </c>
      <c r="M2322" t="s">
        <v>3362</v>
      </c>
    </row>
    <row r="2323" spans="1:13">
      <c r="A2323" t="s">
        <v>3408</v>
      </c>
      <c r="B2323" t="s">
        <v>95</v>
      </c>
      <c r="C2323" t="s">
        <v>152</v>
      </c>
      <c r="D2323" t="s">
        <v>107</v>
      </c>
      <c r="E2323" t="s">
        <v>156</v>
      </c>
      <c r="H2323" t="s">
        <v>157</v>
      </c>
      <c r="I2323" t="s">
        <v>3453</v>
      </c>
      <c r="L2323" t="s">
        <v>159</v>
      </c>
      <c r="M2323" t="s">
        <v>3362</v>
      </c>
    </row>
    <row r="2324" spans="1:13">
      <c r="A2324" t="s">
        <v>3409</v>
      </c>
      <c r="B2324" t="s">
        <v>97</v>
      </c>
      <c r="C2324" t="s">
        <v>152</v>
      </c>
      <c r="D2324" t="s">
        <v>107</v>
      </c>
      <c r="E2324" t="s">
        <v>156</v>
      </c>
      <c r="H2324" t="s">
        <v>157</v>
      </c>
      <c r="I2324" t="s">
        <v>3454</v>
      </c>
      <c r="L2324" t="s">
        <v>159</v>
      </c>
      <c r="M2324" t="s">
        <v>3362</v>
      </c>
    </row>
    <row r="2325" spans="1:13">
      <c r="A2325" t="s">
        <v>3410</v>
      </c>
      <c r="B2325" t="s">
        <v>51</v>
      </c>
      <c r="C2325" t="s">
        <v>152</v>
      </c>
      <c r="D2325" t="s">
        <v>107</v>
      </c>
      <c r="E2325" t="s">
        <v>156</v>
      </c>
      <c r="H2325" t="s">
        <v>157</v>
      </c>
      <c r="I2325" t="s">
        <v>3455</v>
      </c>
      <c r="L2325" t="s">
        <v>159</v>
      </c>
      <c r="M2325" t="s">
        <v>3362</v>
      </c>
    </row>
    <row r="2326" spans="1:13">
      <c r="A2326" t="s">
        <v>3412</v>
      </c>
      <c r="B2326" t="s">
        <v>2435</v>
      </c>
      <c r="C2326" t="s">
        <v>152</v>
      </c>
      <c r="D2326" t="s">
        <v>107</v>
      </c>
      <c r="E2326" t="s">
        <v>156</v>
      </c>
      <c r="H2326" t="s">
        <v>157</v>
      </c>
      <c r="I2326" t="s">
        <v>3456</v>
      </c>
      <c r="L2326" t="s">
        <v>159</v>
      </c>
      <c r="M2326" t="s">
        <v>3362</v>
      </c>
    </row>
    <row r="2327" spans="1:13">
      <c r="A2327" t="s">
        <v>3416</v>
      </c>
      <c r="B2327" t="s">
        <v>2449</v>
      </c>
      <c r="C2327" t="s">
        <v>152</v>
      </c>
      <c r="D2327" t="s">
        <v>107</v>
      </c>
      <c r="E2327" t="s">
        <v>156</v>
      </c>
      <c r="H2327" t="s">
        <v>157</v>
      </c>
      <c r="I2327" t="s">
        <v>2498</v>
      </c>
      <c r="L2327" t="s">
        <v>159</v>
      </c>
      <c r="M2327" t="s">
        <v>3362</v>
      </c>
    </row>
    <row r="2328" spans="1:13">
      <c r="A2328" t="s">
        <v>3415</v>
      </c>
      <c r="B2328" t="s">
        <v>2445</v>
      </c>
      <c r="C2328" t="s">
        <v>152</v>
      </c>
      <c r="D2328" t="s">
        <v>107</v>
      </c>
      <c r="E2328" t="s">
        <v>156</v>
      </c>
      <c r="H2328" t="s">
        <v>157</v>
      </c>
      <c r="I2328" t="s">
        <v>3457</v>
      </c>
      <c r="L2328" t="s">
        <v>159</v>
      </c>
      <c r="M2328" t="s">
        <v>3362</v>
      </c>
    </row>
    <row r="2329" spans="1:13">
      <c r="A2329" t="s">
        <v>3413</v>
      </c>
      <c r="B2329" t="s">
        <v>2438</v>
      </c>
      <c r="C2329" t="s">
        <v>152</v>
      </c>
      <c r="D2329" t="s">
        <v>107</v>
      </c>
      <c r="E2329" t="s">
        <v>156</v>
      </c>
      <c r="H2329" t="s">
        <v>157</v>
      </c>
      <c r="I2329" t="s">
        <v>3458</v>
      </c>
      <c r="L2329" t="s">
        <v>159</v>
      </c>
      <c r="M2329" t="s">
        <v>3362</v>
      </c>
    </row>
    <row r="2330" spans="1:13">
      <c r="A2330" t="s">
        <v>3414</v>
      </c>
      <c r="B2330" t="s">
        <v>2442</v>
      </c>
      <c r="C2330" t="s">
        <v>152</v>
      </c>
      <c r="D2330" t="s">
        <v>107</v>
      </c>
      <c r="E2330" t="s">
        <v>156</v>
      </c>
      <c r="H2330" t="s">
        <v>157</v>
      </c>
      <c r="I2330" t="s">
        <v>3459</v>
      </c>
      <c r="L2330" t="s">
        <v>159</v>
      </c>
      <c r="M2330" t="s">
        <v>3362</v>
      </c>
    </row>
    <row r="2331" spans="1:13">
      <c r="A2331" t="s">
        <v>3411</v>
      </c>
      <c r="B2331" t="s">
        <v>20</v>
      </c>
      <c r="C2331" t="s">
        <v>152</v>
      </c>
      <c r="D2331" t="s">
        <v>107</v>
      </c>
      <c r="E2331" t="s">
        <v>156</v>
      </c>
      <c r="H2331" t="s">
        <v>157</v>
      </c>
      <c r="I2331" t="s">
        <v>3460</v>
      </c>
      <c r="L2331" t="s">
        <v>159</v>
      </c>
      <c r="M2331" t="s">
        <v>3362</v>
      </c>
    </row>
    <row r="2332" spans="1:13">
      <c r="A2332" t="s">
        <v>3380</v>
      </c>
      <c r="B2332" t="s">
        <v>2360</v>
      </c>
      <c r="C2332" t="s">
        <v>152</v>
      </c>
      <c r="D2332" t="s">
        <v>107</v>
      </c>
      <c r="E2332" t="s">
        <v>156</v>
      </c>
      <c r="H2332" t="s">
        <v>157</v>
      </c>
      <c r="I2332" t="s">
        <v>3461</v>
      </c>
      <c r="L2332" t="s">
        <v>159</v>
      </c>
      <c r="M2332" t="s">
        <v>3362</v>
      </c>
    </row>
    <row r="2333" spans="1:13">
      <c r="A2333" s="2" t="s">
        <v>3390</v>
      </c>
      <c r="B2333" s="2" t="s">
        <v>2504</v>
      </c>
      <c r="C2333" t="s">
        <v>152</v>
      </c>
      <c r="D2333" t="s">
        <v>107</v>
      </c>
      <c r="E2333" t="s">
        <v>156</v>
      </c>
      <c r="H2333" t="s">
        <v>157</v>
      </c>
      <c r="I2333" s="3" t="s">
        <v>3462</v>
      </c>
      <c r="L2333" t="s">
        <v>159</v>
      </c>
      <c r="M2333" t="s">
        <v>3362</v>
      </c>
    </row>
    <row r="2334" spans="1:13">
      <c r="A2334" t="s">
        <v>3381</v>
      </c>
      <c r="B2334" t="s">
        <v>2363</v>
      </c>
      <c r="C2334" t="s">
        <v>152</v>
      </c>
      <c r="D2334" t="s">
        <v>107</v>
      </c>
      <c r="E2334" t="s">
        <v>156</v>
      </c>
      <c r="H2334" t="s">
        <v>157</v>
      </c>
      <c r="I2334" t="s">
        <v>3463</v>
      </c>
      <c r="L2334" t="s">
        <v>159</v>
      </c>
      <c r="M2334" t="s">
        <v>3362</v>
      </c>
    </row>
    <row r="2335" spans="1:13">
      <c r="A2335" t="s">
        <v>3382</v>
      </c>
      <c r="B2335" t="s">
        <v>2366</v>
      </c>
      <c r="C2335" t="s">
        <v>152</v>
      </c>
      <c r="D2335" t="s">
        <v>107</v>
      </c>
      <c r="E2335" t="s">
        <v>156</v>
      </c>
      <c r="H2335" t="s">
        <v>157</v>
      </c>
      <c r="I2335" t="s">
        <v>3464</v>
      </c>
      <c r="L2335" t="s">
        <v>159</v>
      </c>
      <c r="M2335" t="s">
        <v>3362</v>
      </c>
    </row>
    <row r="2336" spans="1:13">
      <c r="A2336" t="s">
        <v>3418</v>
      </c>
      <c r="B2336" t="s">
        <v>51</v>
      </c>
      <c r="C2336" t="s">
        <v>152</v>
      </c>
      <c r="D2336" t="s">
        <v>107</v>
      </c>
      <c r="E2336" t="s">
        <v>156</v>
      </c>
      <c r="H2336" t="s">
        <v>157</v>
      </c>
      <c r="I2336" t="s">
        <v>3465</v>
      </c>
      <c r="L2336" t="s">
        <v>159</v>
      </c>
      <c r="M2336" t="s">
        <v>3362</v>
      </c>
    </row>
    <row r="2337" spans="1:13">
      <c r="A2337" t="s">
        <v>3420</v>
      </c>
      <c r="B2337" s="2" t="s">
        <v>19</v>
      </c>
      <c r="C2337" t="s">
        <v>152</v>
      </c>
      <c r="D2337" t="s">
        <v>107</v>
      </c>
      <c r="E2337" t="s">
        <v>156</v>
      </c>
      <c r="H2337" t="s">
        <v>157</v>
      </c>
      <c r="I2337" t="s">
        <v>3466</v>
      </c>
      <c r="L2337" t="s">
        <v>159</v>
      </c>
      <c r="M2337" t="s">
        <v>3362</v>
      </c>
    </row>
    <row r="2338" spans="1:13">
      <c r="A2338" t="s">
        <v>3419</v>
      </c>
      <c r="B2338" s="2" t="s">
        <v>22</v>
      </c>
      <c r="C2338" t="s">
        <v>152</v>
      </c>
      <c r="D2338" t="s">
        <v>107</v>
      </c>
      <c r="E2338" t="s">
        <v>156</v>
      </c>
      <c r="H2338" t="s">
        <v>157</v>
      </c>
      <c r="I2338" t="s">
        <v>3467</v>
      </c>
      <c r="L2338" t="s">
        <v>159</v>
      </c>
      <c r="M2338" t="s">
        <v>3362</v>
      </c>
    </row>
    <row r="2339" spans="1:13">
      <c r="A2339" t="s">
        <v>3425</v>
      </c>
      <c r="B2339" t="s">
        <v>2449</v>
      </c>
      <c r="C2339" t="s">
        <v>152</v>
      </c>
      <c r="D2339" t="s">
        <v>107</v>
      </c>
      <c r="E2339" t="s">
        <v>156</v>
      </c>
      <c r="H2339" t="s">
        <v>157</v>
      </c>
      <c r="I2339" t="s">
        <v>2512</v>
      </c>
      <c r="L2339" t="s">
        <v>159</v>
      </c>
      <c r="M2339" t="s">
        <v>3362</v>
      </c>
    </row>
    <row r="2340" spans="1:13">
      <c r="A2340" t="s">
        <v>3424</v>
      </c>
      <c r="B2340" t="s">
        <v>2445</v>
      </c>
      <c r="C2340" t="s">
        <v>152</v>
      </c>
      <c r="D2340" t="s">
        <v>107</v>
      </c>
      <c r="E2340" t="s">
        <v>156</v>
      </c>
      <c r="H2340" t="s">
        <v>157</v>
      </c>
      <c r="I2340" t="s">
        <v>3468</v>
      </c>
      <c r="L2340" t="s">
        <v>159</v>
      </c>
      <c r="M2340" t="s">
        <v>3362</v>
      </c>
    </row>
    <row r="2341" spans="1:13">
      <c r="A2341" t="s">
        <v>3422</v>
      </c>
      <c r="B2341" t="s">
        <v>2438</v>
      </c>
      <c r="C2341" t="s">
        <v>152</v>
      </c>
      <c r="D2341" t="s">
        <v>107</v>
      </c>
      <c r="E2341" t="s">
        <v>156</v>
      </c>
      <c r="H2341" t="s">
        <v>157</v>
      </c>
      <c r="I2341" t="s">
        <v>3469</v>
      </c>
      <c r="L2341" t="s">
        <v>159</v>
      </c>
      <c r="M2341" t="s">
        <v>3362</v>
      </c>
    </row>
    <row r="2342" spans="1:13">
      <c r="A2342" t="s">
        <v>3423</v>
      </c>
      <c r="B2342" t="s">
        <v>2442</v>
      </c>
      <c r="C2342" t="s">
        <v>152</v>
      </c>
      <c r="D2342" t="s">
        <v>107</v>
      </c>
      <c r="E2342" t="s">
        <v>156</v>
      </c>
      <c r="H2342" t="s">
        <v>157</v>
      </c>
      <c r="I2342" t="s">
        <v>3470</v>
      </c>
      <c r="L2342" t="s">
        <v>159</v>
      </c>
      <c r="M2342" t="s">
        <v>3362</v>
      </c>
    </row>
    <row r="2343" spans="1:13">
      <c r="A2343" t="s">
        <v>3421</v>
      </c>
      <c r="B2343" t="s">
        <v>2435</v>
      </c>
      <c r="C2343" t="s">
        <v>152</v>
      </c>
      <c r="D2343" t="s">
        <v>107</v>
      </c>
      <c r="E2343" t="s">
        <v>156</v>
      </c>
      <c r="H2343" t="s">
        <v>157</v>
      </c>
      <c r="I2343" t="s">
        <v>3471</v>
      </c>
      <c r="L2343" t="s">
        <v>159</v>
      </c>
      <c r="M2343" t="s">
        <v>3362</v>
      </c>
    </row>
    <row r="2344" spans="1:13">
      <c r="A2344" t="s">
        <v>3417</v>
      </c>
      <c r="B2344" t="s">
        <v>20</v>
      </c>
      <c r="C2344" t="s">
        <v>152</v>
      </c>
      <c r="D2344" t="s">
        <v>107</v>
      </c>
      <c r="E2344" t="s">
        <v>156</v>
      </c>
      <c r="H2344" t="s">
        <v>157</v>
      </c>
      <c r="I2344" t="s">
        <v>3472</v>
      </c>
      <c r="L2344" t="s">
        <v>159</v>
      </c>
      <c r="M2344" t="s">
        <v>3362</v>
      </c>
    </row>
    <row r="2345" spans="1:13">
      <c r="A2345" t="s">
        <v>3386</v>
      </c>
      <c r="B2345" t="s">
        <v>2382</v>
      </c>
      <c r="C2345" t="s">
        <v>152</v>
      </c>
      <c r="D2345" t="s">
        <v>107</v>
      </c>
      <c r="E2345" t="s">
        <v>156</v>
      </c>
      <c r="H2345" t="s">
        <v>157</v>
      </c>
      <c r="I2345" t="s">
        <v>3473</v>
      </c>
      <c r="L2345" t="s">
        <v>159</v>
      </c>
      <c r="M2345" t="s">
        <v>3362</v>
      </c>
    </row>
    <row r="2346" spans="1:13">
      <c r="A2346" t="s">
        <v>3360</v>
      </c>
      <c r="B2346" t="s">
        <v>2301</v>
      </c>
      <c r="C2346" t="s">
        <v>131</v>
      </c>
      <c r="D2346" t="s">
        <v>132</v>
      </c>
      <c r="E2346" t="s">
        <v>162</v>
      </c>
      <c r="F2346" t="s">
        <v>13</v>
      </c>
      <c r="G2346" t="s">
        <v>3362</v>
      </c>
    </row>
    <row r="2347" spans="1:13">
      <c r="A2347" t="s">
        <v>3360</v>
      </c>
      <c r="B2347" t="s">
        <v>2301</v>
      </c>
      <c r="C2347" t="s">
        <v>2519</v>
      </c>
      <c r="D2347" t="s">
        <v>2520</v>
      </c>
      <c r="E2347" t="s">
        <v>45</v>
      </c>
    </row>
    <row r="2348" spans="1:13">
      <c r="A2348" t="s">
        <v>3360</v>
      </c>
      <c r="B2348" t="s">
        <v>2301</v>
      </c>
      <c r="C2348" t="s">
        <v>2521</v>
      </c>
      <c r="D2348" t="s">
        <v>2291</v>
      </c>
      <c r="E2348" t="s">
        <v>215</v>
      </c>
    </row>
    <row r="2349" spans="1:13">
      <c r="A2349" t="s">
        <v>3474</v>
      </c>
      <c r="B2349" t="s">
        <v>2523</v>
      </c>
      <c r="C2349" t="s">
        <v>2524</v>
      </c>
      <c r="D2349" t="s">
        <v>107</v>
      </c>
      <c r="E2349" t="s">
        <v>107</v>
      </c>
      <c r="H2349" t="s">
        <v>2298</v>
      </c>
      <c r="I2349">
        <v>29.5</v>
      </c>
      <c r="L2349" t="s">
        <v>146</v>
      </c>
      <c r="M2349" t="s">
        <v>2299</v>
      </c>
    </row>
    <row r="2350" spans="1:13">
      <c r="A2350" t="s">
        <v>3475</v>
      </c>
      <c r="B2350" t="s">
        <v>2301</v>
      </c>
      <c r="C2350" t="s">
        <v>2302</v>
      </c>
      <c r="D2350" t="s">
        <v>107</v>
      </c>
      <c r="E2350" t="s">
        <v>107</v>
      </c>
      <c r="H2350" t="s">
        <v>2298</v>
      </c>
      <c r="I2350" t="s">
        <v>2303</v>
      </c>
      <c r="L2350" t="s">
        <v>146</v>
      </c>
      <c r="M2350" t="s">
        <v>2299</v>
      </c>
    </row>
    <row r="2351" spans="1:13">
      <c r="A2351" t="s">
        <v>3475</v>
      </c>
      <c r="B2351" t="s">
        <v>2301</v>
      </c>
      <c r="C2351" t="s">
        <v>2306</v>
      </c>
      <c r="D2351" t="s">
        <v>107</v>
      </c>
      <c r="E2351" t="s">
        <v>107</v>
      </c>
      <c r="H2351" t="s">
        <v>2298</v>
      </c>
      <c r="I2351" t="s">
        <v>2307</v>
      </c>
      <c r="L2351" t="s">
        <v>146</v>
      </c>
      <c r="M2351" t="s">
        <v>2308</v>
      </c>
    </row>
    <row r="2352" spans="1:13">
      <c r="A2352" t="s">
        <v>3476</v>
      </c>
      <c r="B2352" t="s">
        <v>2296</v>
      </c>
      <c r="C2352" t="s">
        <v>2311</v>
      </c>
      <c r="D2352" t="s">
        <v>107</v>
      </c>
      <c r="E2352" t="s">
        <v>107</v>
      </c>
      <c r="H2352" t="s">
        <v>2298</v>
      </c>
      <c r="L2352" t="s">
        <v>146</v>
      </c>
      <c r="M2352" t="s">
        <v>2304</v>
      </c>
    </row>
    <row r="2353" spans="1:13">
      <c r="A2353" t="s">
        <v>3476</v>
      </c>
      <c r="B2353" t="s">
        <v>2296</v>
      </c>
      <c r="C2353" t="s">
        <v>2312</v>
      </c>
      <c r="D2353" t="s">
        <v>107</v>
      </c>
      <c r="E2353" t="s">
        <v>107</v>
      </c>
      <c r="H2353" t="s">
        <v>2298</v>
      </c>
      <c r="L2353" t="s">
        <v>146</v>
      </c>
      <c r="M2353" t="s">
        <v>2313</v>
      </c>
    </row>
    <row r="2354" spans="1:13">
      <c r="A2354" t="s">
        <v>3476</v>
      </c>
      <c r="B2354" t="s">
        <v>2296</v>
      </c>
      <c r="C2354" t="s">
        <v>2314</v>
      </c>
      <c r="D2354" t="s">
        <v>107</v>
      </c>
      <c r="E2354" t="s">
        <v>107</v>
      </c>
      <c r="H2354" t="s">
        <v>2298</v>
      </c>
      <c r="L2354" t="s">
        <v>146</v>
      </c>
      <c r="M2354" t="s">
        <v>2313</v>
      </c>
    </row>
    <row r="2355" spans="1:13">
      <c r="A2355" t="s">
        <v>3477</v>
      </c>
      <c r="B2355" t="s">
        <v>2296</v>
      </c>
      <c r="C2355" t="s">
        <v>2311</v>
      </c>
      <c r="D2355" t="s">
        <v>107</v>
      </c>
      <c r="E2355" t="s">
        <v>107</v>
      </c>
      <c r="H2355" t="s">
        <v>2298</v>
      </c>
      <c r="L2355" t="s">
        <v>146</v>
      </c>
      <c r="M2355" t="s">
        <v>2304</v>
      </c>
    </row>
    <row r="2356" spans="1:13">
      <c r="A2356" t="s">
        <v>3477</v>
      </c>
      <c r="B2356" t="s">
        <v>2296</v>
      </c>
      <c r="C2356" t="s">
        <v>2312</v>
      </c>
      <c r="D2356" t="s">
        <v>107</v>
      </c>
      <c r="E2356" t="s">
        <v>107</v>
      </c>
      <c r="H2356" t="s">
        <v>2298</v>
      </c>
      <c r="L2356" t="s">
        <v>146</v>
      </c>
      <c r="M2356" t="s">
        <v>2313</v>
      </c>
    </row>
    <row r="2357" spans="1:13">
      <c r="A2357" t="s">
        <v>3477</v>
      </c>
      <c r="B2357" t="s">
        <v>2296</v>
      </c>
      <c r="C2357" t="s">
        <v>2314</v>
      </c>
      <c r="D2357" t="s">
        <v>107</v>
      </c>
      <c r="E2357" t="s">
        <v>107</v>
      </c>
      <c r="H2357" t="s">
        <v>2298</v>
      </c>
      <c r="L2357" t="s">
        <v>146</v>
      </c>
      <c r="M2357" t="s">
        <v>2313</v>
      </c>
    </row>
    <row r="2358" spans="1:13">
      <c r="A2358" t="s">
        <v>3478</v>
      </c>
      <c r="B2358" t="s">
        <v>2296</v>
      </c>
      <c r="C2358" t="s">
        <v>2311</v>
      </c>
      <c r="D2358" t="s">
        <v>107</v>
      </c>
      <c r="E2358" t="s">
        <v>107</v>
      </c>
      <c r="H2358" t="s">
        <v>2298</v>
      </c>
      <c r="L2358" t="s">
        <v>146</v>
      </c>
      <c r="M2358" t="s">
        <v>2304</v>
      </c>
    </row>
    <row r="2359" spans="1:13">
      <c r="A2359" t="s">
        <v>3478</v>
      </c>
      <c r="B2359" t="s">
        <v>2296</v>
      </c>
      <c r="C2359" t="s">
        <v>2312</v>
      </c>
      <c r="D2359" t="s">
        <v>107</v>
      </c>
      <c r="E2359" t="s">
        <v>107</v>
      </c>
      <c r="H2359" t="s">
        <v>2298</v>
      </c>
      <c r="L2359" t="s">
        <v>146</v>
      </c>
      <c r="M2359" t="s">
        <v>2313</v>
      </c>
    </row>
    <row r="2360" spans="1:13">
      <c r="A2360" t="s">
        <v>3478</v>
      </c>
      <c r="B2360" t="s">
        <v>2296</v>
      </c>
      <c r="C2360" t="s">
        <v>2314</v>
      </c>
      <c r="D2360" t="s">
        <v>107</v>
      </c>
      <c r="E2360" t="s">
        <v>107</v>
      </c>
      <c r="H2360" t="s">
        <v>2298</v>
      </c>
      <c r="L2360" t="s">
        <v>198</v>
      </c>
      <c r="M2360" t="s">
        <v>3479</v>
      </c>
    </row>
    <row r="2361" spans="1:13">
      <c r="A2361" t="s">
        <v>3475</v>
      </c>
      <c r="B2361" t="s">
        <v>2301</v>
      </c>
      <c r="C2361" t="s">
        <v>152</v>
      </c>
      <c r="D2361" t="s">
        <v>107</v>
      </c>
      <c r="E2361" t="s">
        <v>153</v>
      </c>
      <c r="H2361" t="s">
        <v>154</v>
      </c>
      <c r="I2361" t="s">
        <v>3479</v>
      </c>
    </row>
    <row r="2362" spans="1:13">
      <c r="A2362" t="s">
        <v>3475</v>
      </c>
      <c r="B2362" t="s">
        <v>2301</v>
      </c>
      <c r="C2362" t="s">
        <v>2316</v>
      </c>
      <c r="D2362" t="s">
        <v>3474</v>
      </c>
      <c r="E2362" t="s">
        <v>2523</v>
      </c>
      <c r="H2362" t="s">
        <v>13</v>
      </c>
      <c r="I2362" t="s">
        <v>2530</v>
      </c>
    </row>
    <row r="2363" spans="1:13">
      <c r="A2363" t="s">
        <v>3475</v>
      </c>
      <c r="B2363" t="s">
        <v>2301</v>
      </c>
      <c r="C2363" t="s">
        <v>2316</v>
      </c>
      <c r="D2363" t="s">
        <v>3480</v>
      </c>
      <c r="E2363" t="s">
        <v>2318</v>
      </c>
      <c r="H2363" t="s">
        <v>13</v>
      </c>
      <c r="I2363" t="s">
        <v>2319</v>
      </c>
    </row>
    <row r="2364" spans="1:13">
      <c r="A2364" t="s">
        <v>3475</v>
      </c>
      <c r="B2364" t="s">
        <v>2301</v>
      </c>
      <c r="C2364" t="s">
        <v>2316</v>
      </c>
      <c r="D2364" t="s">
        <v>3481</v>
      </c>
      <c r="E2364" t="s">
        <v>2321</v>
      </c>
      <c r="H2364" t="s">
        <v>13</v>
      </c>
      <c r="I2364" t="s">
        <v>2322</v>
      </c>
    </row>
    <row r="2365" spans="1:13">
      <c r="A2365" t="s">
        <v>3475</v>
      </c>
      <c r="B2365" t="s">
        <v>2301</v>
      </c>
      <c r="C2365" t="s">
        <v>2316</v>
      </c>
      <c r="D2365" t="s">
        <v>3482</v>
      </c>
      <c r="E2365" t="s">
        <v>2327</v>
      </c>
      <c r="H2365" t="s">
        <v>13</v>
      </c>
      <c r="I2365" t="s">
        <v>2328</v>
      </c>
    </row>
    <row r="2366" spans="1:13">
      <c r="A2366" t="s">
        <v>3475</v>
      </c>
      <c r="B2366" t="s">
        <v>2301</v>
      </c>
      <c r="C2366" t="s">
        <v>2316</v>
      </c>
      <c r="D2366" t="s">
        <v>3483</v>
      </c>
      <c r="E2366" t="s">
        <v>40</v>
      </c>
      <c r="H2366" t="s">
        <v>13</v>
      </c>
      <c r="I2366" t="s">
        <v>42</v>
      </c>
    </row>
    <row r="2367" spans="1:13">
      <c r="A2367" t="s">
        <v>3475</v>
      </c>
      <c r="B2367" t="s">
        <v>2301</v>
      </c>
      <c r="C2367" t="s">
        <v>2316</v>
      </c>
      <c r="D2367" t="s">
        <v>3484</v>
      </c>
      <c r="E2367" t="s">
        <v>43</v>
      </c>
      <c r="H2367" t="s">
        <v>13</v>
      </c>
      <c r="I2367" t="s">
        <v>44</v>
      </c>
    </row>
    <row r="2368" spans="1:13">
      <c r="A2368" t="s">
        <v>3475</v>
      </c>
      <c r="B2368" t="s">
        <v>2301</v>
      </c>
      <c r="C2368" t="s">
        <v>2316</v>
      </c>
      <c r="D2368" t="s">
        <v>3485</v>
      </c>
      <c r="E2368" t="s">
        <v>82</v>
      </c>
      <c r="H2368" t="s">
        <v>13</v>
      </c>
      <c r="I2368" t="s">
        <v>84</v>
      </c>
    </row>
    <row r="2369" spans="1:13">
      <c r="A2369" t="s">
        <v>3475</v>
      </c>
      <c r="B2369" t="s">
        <v>2301</v>
      </c>
      <c r="C2369" t="s">
        <v>2316</v>
      </c>
      <c r="D2369" t="s">
        <v>3486</v>
      </c>
      <c r="E2369" t="s">
        <v>2334</v>
      </c>
      <c r="H2369" t="s">
        <v>13</v>
      </c>
      <c r="I2369" t="s">
        <v>2335</v>
      </c>
    </row>
    <row r="2370" spans="1:13">
      <c r="A2370" t="s">
        <v>3474</v>
      </c>
      <c r="B2370" t="s">
        <v>2523</v>
      </c>
      <c r="C2370" t="s">
        <v>2316</v>
      </c>
      <c r="D2370" t="s">
        <v>3487</v>
      </c>
      <c r="E2370" t="s">
        <v>2539</v>
      </c>
      <c r="H2370" t="s">
        <v>13</v>
      </c>
      <c r="I2370" t="s">
        <v>2540</v>
      </c>
    </row>
    <row r="2371" spans="1:13">
      <c r="A2371" t="s">
        <v>3487</v>
      </c>
      <c r="B2371" t="s">
        <v>2539</v>
      </c>
      <c r="C2371" t="s">
        <v>2316</v>
      </c>
      <c r="D2371" t="s">
        <v>3488</v>
      </c>
      <c r="E2371" t="s">
        <v>2542</v>
      </c>
      <c r="H2371" t="s">
        <v>13</v>
      </c>
      <c r="I2371" t="s">
        <v>2543</v>
      </c>
    </row>
    <row r="2372" spans="1:13">
      <c r="A2372" t="s">
        <v>3475</v>
      </c>
      <c r="B2372" t="s">
        <v>2301</v>
      </c>
      <c r="C2372" t="s">
        <v>142</v>
      </c>
      <c r="D2372" t="s">
        <v>3489</v>
      </c>
      <c r="E2372" t="s">
        <v>149</v>
      </c>
      <c r="H2372" t="s">
        <v>13</v>
      </c>
      <c r="I2372" t="s">
        <v>2343</v>
      </c>
      <c r="L2372" t="s">
        <v>146</v>
      </c>
      <c r="M2372" t="s">
        <v>147</v>
      </c>
    </row>
    <row r="2373" spans="1:13">
      <c r="A2373" t="s">
        <v>3475</v>
      </c>
      <c r="B2373" t="s">
        <v>2301</v>
      </c>
      <c r="C2373" t="s">
        <v>142</v>
      </c>
      <c r="D2373" t="s">
        <v>3490</v>
      </c>
      <c r="E2373" t="s">
        <v>144</v>
      </c>
      <c r="H2373" t="s">
        <v>13</v>
      </c>
      <c r="I2373" t="s">
        <v>2345</v>
      </c>
      <c r="L2373" t="s">
        <v>146</v>
      </c>
      <c r="M2373" t="s">
        <v>2346</v>
      </c>
    </row>
    <row r="2374" spans="1:13">
      <c r="A2374" t="s">
        <v>3475</v>
      </c>
      <c r="B2374" t="s">
        <v>2301</v>
      </c>
      <c r="C2374" t="s">
        <v>142</v>
      </c>
      <c r="D2374" t="s">
        <v>3491</v>
      </c>
      <c r="E2374" t="s">
        <v>2348</v>
      </c>
      <c r="H2374" t="s">
        <v>13</v>
      </c>
      <c r="I2374" t="s">
        <v>2349</v>
      </c>
      <c r="L2374" t="s">
        <v>146</v>
      </c>
      <c r="M2374" t="s">
        <v>147</v>
      </c>
    </row>
    <row r="2375" spans="1:13">
      <c r="A2375" t="s">
        <v>3475</v>
      </c>
      <c r="B2375" t="s">
        <v>2301</v>
      </c>
      <c r="C2375" t="s">
        <v>142</v>
      </c>
      <c r="D2375" t="s">
        <v>3492</v>
      </c>
      <c r="E2375" t="s">
        <v>2351</v>
      </c>
      <c r="H2375" t="s">
        <v>13</v>
      </c>
      <c r="I2375" t="s">
        <v>2352</v>
      </c>
      <c r="L2375" t="s">
        <v>146</v>
      </c>
      <c r="M2375" t="s">
        <v>2299</v>
      </c>
    </row>
    <row r="2376" spans="1:13">
      <c r="A2376" t="s">
        <v>3475</v>
      </c>
      <c r="B2376" t="s">
        <v>2301</v>
      </c>
      <c r="C2376" t="s">
        <v>142</v>
      </c>
      <c r="D2376" t="s">
        <v>3493</v>
      </c>
      <c r="E2376" t="s">
        <v>2354</v>
      </c>
      <c r="H2376" t="s">
        <v>13</v>
      </c>
      <c r="I2376" t="s">
        <v>2355</v>
      </c>
      <c r="L2376" t="s">
        <v>146</v>
      </c>
      <c r="M2376" t="s">
        <v>147</v>
      </c>
    </row>
    <row r="2377" spans="1:13">
      <c r="A2377" t="s">
        <v>3475</v>
      </c>
      <c r="B2377" t="s">
        <v>2301</v>
      </c>
      <c r="C2377" t="s">
        <v>142</v>
      </c>
      <c r="D2377" t="s">
        <v>3494</v>
      </c>
      <c r="E2377" t="s">
        <v>2357</v>
      </c>
      <c r="H2377" t="s">
        <v>13</v>
      </c>
      <c r="I2377" t="s">
        <v>2358</v>
      </c>
      <c r="L2377" t="s">
        <v>146</v>
      </c>
      <c r="M2377" t="s">
        <v>2299</v>
      </c>
    </row>
    <row r="2378" spans="1:13">
      <c r="A2378" t="s">
        <v>3475</v>
      </c>
      <c r="B2378" t="s">
        <v>2301</v>
      </c>
      <c r="C2378" t="s">
        <v>142</v>
      </c>
      <c r="D2378" t="s">
        <v>3495</v>
      </c>
      <c r="E2378" t="s">
        <v>2360</v>
      </c>
      <c r="H2378" t="s">
        <v>13</v>
      </c>
      <c r="I2378" t="s">
        <v>2361</v>
      </c>
      <c r="L2378" t="s">
        <v>146</v>
      </c>
      <c r="M2378" t="s">
        <v>2346</v>
      </c>
    </row>
    <row r="2379" spans="1:13">
      <c r="A2379" t="s">
        <v>3475</v>
      </c>
      <c r="B2379" t="s">
        <v>2301</v>
      </c>
      <c r="C2379" t="s">
        <v>142</v>
      </c>
      <c r="D2379" t="s">
        <v>3496</v>
      </c>
      <c r="E2379" t="s">
        <v>2363</v>
      </c>
      <c r="H2379" t="s">
        <v>13</v>
      </c>
      <c r="I2379" t="s">
        <v>2364</v>
      </c>
      <c r="L2379" t="s">
        <v>146</v>
      </c>
      <c r="M2379" t="s">
        <v>147</v>
      </c>
    </row>
    <row r="2380" spans="1:13">
      <c r="A2380" t="s">
        <v>3475</v>
      </c>
      <c r="B2380" t="s">
        <v>2301</v>
      </c>
      <c r="C2380" t="s">
        <v>142</v>
      </c>
      <c r="D2380" t="s">
        <v>3497</v>
      </c>
      <c r="E2380" t="s">
        <v>2366</v>
      </c>
      <c r="H2380" t="s">
        <v>13</v>
      </c>
      <c r="I2380" t="s">
        <v>2367</v>
      </c>
      <c r="L2380" t="s">
        <v>146</v>
      </c>
      <c r="M2380" t="s">
        <v>2313</v>
      </c>
    </row>
    <row r="2381" spans="1:13">
      <c r="A2381" t="s">
        <v>3475</v>
      </c>
      <c r="B2381" t="s">
        <v>2301</v>
      </c>
      <c r="C2381" t="s">
        <v>142</v>
      </c>
      <c r="D2381" t="s">
        <v>3498</v>
      </c>
      <c r="E2381" t="s">
        <v>2369</v>
      </c>
      <c r="H2381" t="s">
        <v>13</v>
      </c>
      <c r="I2381" t="s">
        <v>2370</v>
      </c>
      <c r="L2381" t="s">
        <v>146</v>
      </c>
      <c r="M2381" t="s">
        <v>2346</v>
      </c>
    </row>
    <row r="2382" spans="1:13">
      <c r="A2382" t="s">
        <v>3475</v>
      </c>
      <c r="B2382" t="s">
        <v>2301</v>
      </c>
      <c r="C2382" t="s">
        <v>142</v>
      </c>
      <c r="D2382" t="s">
        <v>3499</v>
      </c>
      <c r="E2382" t="s">
        <v>2372</v>
      </c>
      <c r="H2382" t="s">
        <v>13</v>
      </c>
      <c r="I2382" t="s">
        <v>2373</v>
      </c>
      <c r="L2382" t="s">
        <v>146</v>
      </c>
      <c r="M2382" t="s">
        <v>147</v>
      </c>
    </row>
    <row r="2383" spans="1:13">
      <c r="A2383" t="s">
        <v>3475</v>
      </c>
      <c r="B2383" t="s">
        <v>2301</v>
      </c>
      <c r="C2383" t="s">
        <v>142</v>
      </c>
      <c r="D2383" t="s">
        <v>3500</v>
      </c>
      <c r="E2383" t="s">
        <v>2375</v>
      </c>
      <c r="H2383" t="s">
        <v>13</v>
      </c>
      <c r="I2383" t="s">
        <v>2376</v>
      </c>
      <c r="L2383" t="s">
        <v>146</v>
      </c>
      <c r="M2383" t="s">
        <v>147</v>
      </c>
    </row>
    <row r="2384" spans="1:13">
      <c r="A2384" t="s">
        <v>3475</v>
      </c>
      <c r="B2384" t="s">
        <v>2301</v>
      </c>
      <c r="C2384" t="s">
        <v>142</v>
      </c>
      <c r="D2384" t="s">
        <v>3501</v>
      </c>
      <c r="E2384" t="s">
        <v>2382</v>
      </c>
      <c r="H2384" t="s">
        <v>13</v>
      </c>
      <c r="I2384" t="s">
        <v>2383</v>
      </c>
      <c r="L2384" t="s">
        <v>146</v>
      </c>
      <c r="M2384" t="s">
        <v>2313</v>
      </c>
    </row>
    <row r="2385" spans="1:13">
      <c r="A2385" t="s">
        <v>3475</v>
      </c>
      <c r="B2385" t="s">
        <v>2301</v>
      </c>
      <c r="C2385" t="s">
        <v>142</v>
      </c>
      <c r="D2385" t="s">
        <v>3502</v>
      </c>
      <c r="E2385" t="s">
        <v>2385</v>
      </c>
      <c r="H2385" t="s">
        <v>13</v>
      </c>
      <c r="I2385" t="s">
        <v>2386</v>
      </c>
      <c r="L2385" t="s">
        <v>146</v>
      </c>
      <c r="M2385" t="s">
        <v>2313</v>
      </c>
    </row>
    <row r="2386" spans="1:13">
      <c r="A2386" t="s">
        <v>3475</v>
      </c>
      <c r="B2386" t="s">
        <v>2301</v>
      </c>
      <c r="C2386" t="s">
        <v>142</v>
      </c>
      <c r="D2386" t="s">
        <v>3503</v>
      </c>
      <c r="E2386" t="s">
        <v>2388</v>
      </c>
      <c r="H2386" t="s">
        <v>13</v>
      </c>
      <c r="I2386" t="s">
        <v>2389</v>
      </c>
      <c r="L2386" t="s">
        <v>146</v>
      </c>
      <c r="M2386" t="s">
        <v>2313</v>
      </c>
    </row>
    <row r="2387" spans="1:13">
      <c r="A2387" t="s">
        <v>3475</v>
      </c>
      <c r="B2387" t="s">
        <v>2301</v>
      </c>
      <c r="C2387" t="s">
        <v>142</v>
      </c>
      <c r="D2387" t="s">
        <v>3504</v>
      </c>
      <c r="E2387" t="s">
        <v>2391</v>
      </c>
      <c r="H2387" t="s">
        <v>13</v>
      </c>
      <c r="I2387" t="s">
        <v>2392</v>
      </c>
      <c r="L2387" t="s">
        <v>146</v>
      </c>
      <c r="M2387" t="s">
        <v>2377</v>
      </c>
    </row>
    <row r="2388" spans="1:13">
      <c r="A2388" t="s">
        <v>3475</v>
      </c>
      <c r="B2388" t="s">
        <v>2301</v>
      </c>
      <c r="C2388" t="s">
        <v>142</v>
      </c>
      <c r="D2388" t="s">
        <v>3505</v>
      </c>
      <c r="E2388" t="s">
        <v>78</v>
      </c>
      <c r="H2388" t="s">
        <v>13</v>
      </c>
      <c r="I2388" t="s">
        <v>3506</v>
      </c>
      <c r="L2388" t="s">
        <v>146</v>
      </c>
      <c r="M2388" t="s">
        <v>2377</v>
      </c>
    </row>
    <row r="2389" spans="1:13">
      <c r="A2389" t="s">
        <v>3475</v>
      </c>
      <c r="B2389" t="s">
        <v>2301</v>
      </c>
      <c r="C2389" t="s">
        <v>142</v>
      </c>
      <c r="D2389" t="s">
        <v>3507</v>
      </c>
      <c r="E2389" t="s">
        <v>80</v>
      </c>
      <c r="H2389" t="s">
        <v>13</v>
      </c>
      <c r="I2389" t="s">
        <v>3508</v>
      </c>
      <c r="L2389" t="s">
        <v>146</v>
      </c>
      <c r="M2389" t="s">
        <v>151</v>
      </c>
    </row>
    <row r="2390" spans="1:13">
      <c r="A2390" t="s">
        <v>3487</v>
      </c>
      <c r="B2390" t="s">
        <v>2539</v>
      </c>
      <c r="C2390" t="s">
        <v>142</v>
      </c>
      <c r="D2390" t="s">
        <v>3509</v>
      </c>
      <c r="E2390" t="s">
        <v>88</v>
      </c>
      <c r="H2390" t="s">
        <v>13</v>
      </c>
      <c r="I2390" t="s">
        <v>2566</v>
      </c>
      <c r="L2390" t="s">
        <v>146</v>
      </c>
      <c r="M2390" t="s">
        <v>151</v>
      </c>
    </row>
    <row r="2391" spans="1:13">
      <c r="A2391" t="s">
        <v>3487</v>
      </c>
      <c r="B2391" t="s">
        <v>2539</v>
      </c>
      <c r="C2391" t="s">
        <v>142</v>
      </c>
      <c r="D2391" t="s">
        <v>3510</v>
      </c>
      <c r="E2391" t="s">
        <v>2402</v>
      </c>
      <c r="H2391" t="s">
        <v>13</v>
      </c>
      <c r="I2391" t="s">
        <v>2568</v>
      </c>
      <c r="L2391" t="s">
        <v>146</v>
      </c>
      <c r="M2391" t="s">
        <v>2569</v>
      </c>
    </row>
    <row r="2392" spans="1:13">
      <c r="A2392" t="s">
        <v>3488</v>
      </c>
      <c r="B2392" t="s">
        <v>2542</v>
      </c>
      <c r="C2392" t="s">
        <v>142</v>
      </c>
      <c r="D2392" t="s">
        <v>3511</v>
      </c>
      <c r="E2392" t="s">
        <v>2571</v>
      </c>
      <c r="H2392" t="s">
        <v>13</v>
      </c>
      <c r="I2392" t="s">
        <v>2572</v>
      </c>
      <c r="L2392" t="s">
        <v>146</v>
      </c>
      <c r="M2392" t="s">
        <v>2573</v>
      </c>
    </row>
    <row r="2393" spans="1:13">
      <c r="A2393" t="s">
        <v>3488</v>
      </c>
      <c r="B2393" t="s">
        <v>2542</v>
      </c>
      <c r="C2393" t="s">
        <v>142</v>
      </c>
      <c r="D2393" t="s">
        <v>3512</v>
      </c>
      <c r="E2393" t="s">
        <v>2575</v>
      </c>
      <c r="H2393" t="s">
        <v>13</v>
      </c>
      <c r="I2393" t="s">
        <v>2576</v>
      </c>
      <c r="L2393" t="s">
        <v>146</v>
      </c>
      <c r="M2393" t="s">
        <v>151</v>
      </c>
    </row>
    <row r="2394" spans="1:13">
      <c r="A2394" t="s">
        <v>3482</v>
      </c>
      <c r="B2394" t="s">
        <v>2327</v>
      </c>
      <c r="C2394" t="s">
        <v>142</v>
      </c>
      <c r="D2394" t="s">
        <v>3513</v>
      </c>
      <c r="E2394" t="s">
        <v>88</v>
      </c>
      <c r="H2394" t="s">
        <v>13</v>
      </c>
      <c r="I2394" t="s">
        <v>2400</v>
      </c>
      <c r="L2394" t="s">
        <v>146</v>
      </c>
      <c r="M2394" t="s">
        <v>151</v>
      </c>
    </row>
    <row r="2395" spans="1:13">
      <c r="A2395" t="s">
        <v>3482</v>
      </c>
      <c r="B2395" t="s">
        <v>2327</v>
      </c>
      <c r="C2395" t="s">
        <v>142</v>
      </c>
      <c r="D2395" t="s">
        <v>3514</v>
      </c>
      <c r="E2395" t="s">
        <v>2402</v>
      </c>
      <c r="H2395" t="s">
        <v>13</v>
      </c>
      <c r="I2395" t="s">
        <v>2403</v>
      </c>
      <c r="L2395" t="s">
        <v>146</v>
      </c>
      <c r="M2395" t="s">
        <v>2313</v>
      </c>
    </row>
    <row r="2396" spans="1:13">
      <c r="A2396" t="s">
        <v>3482</v>
      </c>
      <c r="B2396" t="s">
        <v>2327</v>
      </c>
      <c r="C2396" t="s">
        <v>142</v>
      </c>
      <c r="D2396" t="s">
        <v>3515</v>
      </c>
      <c r="E2396" t="s">
        <v>2405</v>
      </c>
      <c r="H2396" t="s">
        <v>13</v>
      </c>
      <c r="I2396" t="s">
        <v>2406</v>
      </c>
      <c r="L2396" t="s">
        <v>146</v>
      </c>
      <c r="M2396" t="s">
        <v>151</v>
      </c>
    </row>
    <row r="2397" spans="1:13">
      <c r="A2397" t="s">
        <v>3486</v>
      </c>
      <c r="B2397" t="s">
        <v>2334</v>
      </c>
      <c r="C2397" t="s">
        <v>142</v>
      </c>
      <c r="D2397" t="s">
        <v>3516</v>
      </c>
      <c r="E2397" t="s">
        <v>2408</v>
      </c>
      <c r="H2397" t="s">
        <v>13</v>
      </c>
      <c r="I2397" t="s">
        <v>2409</v>
      </c>
      <c r="L2397" t="s">
        <v>146</v>
      </c>
      <c r="M2397" t="s">
        <v>151</v>
      </c>
    </row>
    <row r="2398" spans="1:13">
      <c r="A2398" t="s">
        <v>3481</v>
      </c>
      <c r="B2398" t="s">
        <v>2321</v>
      </c>
      <c r="C2398" t="s">
        <v>142</v>
      </c>
      <c r="D2398" t="s">
        <v>3517</v>
      </c>
      <c r="E2398" t="s">
        <v>88</v>
      </c>
      <c r="H2398" t="s">
        <v>13</v>
      </c>
      <c r="I2398" t="s">
        <v>2415</v>
      </c>
      <c r="L2398" t="s">
        <v>146</v>
      </c>
      <c r="M2398" t="s">
        <v>151</v>
      </c>
    </row>
    <row r="2399" spans="1:13">
      <c r="A2399" t="s">
        <v>3481</v>
      </c>
      <c r="B2399" t="s">
        <v>2321</v>
      </c>
      <c r="C2399" t="s">
        <v>142</v>
      </c>
      <c r="D2399" t="s">
        <v>3518</v>
      </c>
      <c r="E2399" t="s">
        <v>2402</v>
      </c>
      <c r="H2399" t="s">
        <v>13</v>
      </c>
      <c r="I2399" t="s">
        <v>2417</v>
      </c>
      <c r="L2399" t="s">
        <v>146</v>
      </c>
      <c r="M2399" t="s">
        <v>2313</v>
      </c>
    </row>
    <row r="2400" spans="1:13">
      <c r="A2400" t="s">
        <v>3481</v>
      </c>
      <c r="B2400" t="s">
        <v>2321</v>
      </c>
      <c r="C2400" t="s">
        <v>142</v>
      </c>
      <c r="D2400" t="s">
        <v>3519</v>
      </c>
      <c r="E2400" t="s">
        <v>2405</v>
      </c>
      <c r="H2400" t="s">
        <v>13</v>
      </c>
      <c r="I2400" t="s">
        <v>2419</v>
      </c>
      <c r="L2400" t="s">
        <v>146</v>
      </c>
      <c r="M2400" t="s">
        <v>2313</v>
      </c>
    </row>
    <row r="2401" spans="1:13">
      <c r="A2401" t="s">
        <v>3483</v>
      </c>
      <c r="B2401" t="s">
        <v>40</v>
      </c>
      <c r="C2401" t="s">
        <v>142</v>
      </c>
      <c r="D2401" t="s">
        <v>3520</v>
      </c>
      <c r="E2401" t="s">
        <v>51</v>
      </c>
      <c r="H2401" t="s">
        <v>13</v>
      </c>
      <c r="I2401" t="s">
        <v>3521</v>
      </c>
      <c r="L2401" t="s">
        <v>146</v>
      </c>
      <c r="M2401" t="s">
        <v>2313</v>
      </c>
    </row>
    <row r="2402" spans="1:13">
      <c r="A2402" t="s">
        <v>3483</v>
      </c>
      <c r="B2402" t="s">
        <v>40</v>
      </c>
      <c r="C2402" t="s">
        <v>142</v>
      </c>
      <c r="D2402" t="s">
        <v>3522</v>
      </c>
      <c r="E2402" t="s">
        <v>20</v>
      </c>
      <c r="H2402" t="s">
        <v>13</v>
      </c>
      <c r="I2402" t="s">
        <v>3523</v>
      </c>
      <c r="L2402" t="s">
        <v>146</v>
      </c>
      <c r="M2402" t="s">
        <v>151</v>
      </c>
    </row>
    <row r="2403" spans="1:13">
      <c r="A2403" t="s">
        <v>3476</v>
      </c>
      <c r="B2403" t="s">
        <v>2296</v>
      </c>
      <c r="C2403" t="s">
        <v>142</v>
      </c>
      <c r="D2403" t="s">
        <v>3524</v>
      </c>
      <c r="E2403" t="s">
        <v>2438</v>
      </c>
      <c r="H2403" t="s">
        <v>13</v>
      </c>
      <c r="I2403" t="s">
        <v>3525</v>
      </c>
      <c r="L2403" t="s">
        <v>146</v>
      </c>
      <c r="M2403" t="s">
        <v>2440</v>
      </c>
    </row>
    <row r="2404" spans="1:13">
      <c r="A2404" t="s">
        <v>3476</v>
      </c>
      <c r="B2404" t="s">
        <v>2296</v>
      </c>
      <c r="C2404" t="s">
        <v>142</v>
      </c>
      <c r="D2404" t="s">
        <v>3526</v>
      </c>
      <c r="E2404" t="s">
        <v>2442</v>
      </c>
      <c r="H2404" t="s">
        <v>13</v>
      </c>
      <c r="I2404" t="s">
        <v>3527</v>
      </c>
      <c r="L2404" t="s">
        <v>146</v>
      </c>
      <c r="M2404" t="s">
        <v>2304</v>
      </c>
    </row>
    <row r="2405" spans="1:13">
      <c r="A2405" t="s">
        <v>3528</v>
      </c>
      <c r="B2405" t="s">
        <v>2338</v>
      </c>
      <c r="C2405" t="s">
        <v>142</v>
      </c>
      <c r="D2405" t="s">
        <v>3529</v>
      </c>
      <c r="E2405" t="s">
        <v>2445</v>
      </c>
      <c r="H2405" t="s">
        <v>13</v>
      </c>
      <c r="I2405" t="s">
        <v>3530</v>
      </c>
      <c r="L2405" t="s">
        <v>146</v>
      </c>
      <c r="M2405" t="s">
        <v>2447</v>
      </c>
    </row>
    <row r="2406" spans="1:13">
      <c r="A2406" t="s">
        <v>3528</v>
      </c>
      <c r="B2406" t="s">
        <v>2338</v>
      </c>
      <c r="C2406" t="s">
        <v>142</v>
      </c>
      <c r="D2406" t="s">
        <v>3531</v>
      </c>
      <c r="E2406" t="s">
        <v>2449</v>
      </c>
      <c r="H2406" t="s">
        <v>13</v>
      </c>
      <c r="I2406" t="s">
        <v>3532</v>
      </c>
      <c r="L2406" t="s">
        <v>146</v>
      </c>
      <c r="M2406" t="s">
        <v>2313</v>
      </c>
    </row>
    <row r="2407" spans="1:13">
      <c r="A2407" t="s">
        <v>3484</v>
      </c>
      <c r="B2407" t="s">
        <v>43</v>
      </c>
      <c r="C2407" t="s">
        <v>142</v>
      </c>
      <c r="D2407" t="s">
        <v>3533</v>
      </c>
      <c r="E2407" t="s">
        <v>51</v>
      </c>
      <c r="H2407" t="s">
        <v>13</v>
      </c>
      <c r="I2407" t="s">
        <v>3534</v>
      </c>
      <c r="L2407" t="s">
        <v>146</v>
      </c>
      <c r="M2407" t="s">
        <v>2313</v>
      </c>
    </row>
    <row r="2408" spans="1:13">
      <c r="A2408" t="s">
        <v>3484</v>
      </c>
      <c r="B2408" t="s">
        <v>43</v>
      </c>
      <c r="C2408" t="s">
        <v>142</v>
      </c>
      <c r="D2408" t="s">
        <v>3535</v>
      </c>
      <c r="E2408" t="s">
        <v>20</v>
      </c>
      <c r="H2408" t="s">
        <v>13</v>
      </c>
      <c r="I2408" t="s">
        <v>3536</v>
      </c>
      <c r="L2408" t="s">
        <v>146</v>
      </c>
      <c r="M2408" t="s">
        <v>151</v>
      </c>
    </row>
    <row r="2409" spans="1:13">
      <c r="A2409" t="s">
        <v>3477</v>
      </c>
      <c r="B2409" t="s">
        <v>2296</v>
      </c>
      <c r="C2409" t="s">
        <v>142</v>
      </c>
      <c r="D2409" t="s">
        <v>3537</v>
      </c>
      <c r="E2409" t="s">
        <v>2438</v>
      </c>
      <c r="H2409" t="s">
        <v>13</v>
      </c>
      <c r="I2409" t="s">
        <v>3538</v>
      </c>
      <c r="L2409" t="s">
        <v>146</v>
      </c>
      <c r="M2409" t="s">
        <v>2440</v>
      </c>
    </row>
    <row r="2410" spans="1:13">
      <c r="A2410" t="s">
        <v>3477</v>
      </c>
      <c r="B2410" t="s">
        <v>2296</v>
      </c>
      <c r="C2410" t="s">
        <v>142</v>
      </c>
      <c r="D2410" t="s">
        <v>3539</v>
      </c>
      <c r="E2410" t="s">
        <v>2442</v>
      </c>
      <c r="H2410" t="s">
        <v>13</v>
      </c>
      <c r="I2410" t="s">
        <v>3540</v>
      </c>
      <c r="L2410" t="s">
        <v>146</v>
      </c>
      <c r="M2410" t="s">
        <v>2304</v>
      </c>
    </row>
    <row r="2411" spans="1:13">
      <c r="A2411" t="s">
        <v>3541</v>
      </c>
      <c r="B2411" t="s">
        <v>2338</v>
      </c>
      <c r="C2411" t="s">
        <v>142</v>
      </c>
      <c r="D2411" t="s">
        <v>3542</v>
      </c>
      <c r="E2411" t="s">
        <v>2445</v>
      </c>
      <c r="H2411" t="s">
        <v>13</v>
      </c>
      <c r="I2411" t="s">
        <v>3543</v>
      </c>
      <c r="L2411" t="s">
        <v>146</v>
      </c>
      <c r="M2411" t="s">
        <v>2447</v>
      </c>
    </row>
    <row r="2412" spans="1:13">
      <c r="A2412" t="s">
        <v>3541</v>
      </c>
      <c r="B2412" t="s">
        <v>2338</v>
      </c>
      <c r="C2412" t="s">
        <v>142</v>
      </c>
      <c r="D2412" t="s">
        <v>3544</v>
      </c>
      <c r="E2412" t="s">
        <v>2449</v>
      </c>
      <c r="H2412" t="s">
        <v>13</v>
      </c>
      <c r="I2412" t="s">
        <v>3545</v>
      </c>
      <c r="L2412" t="s">
        <v>146</v>
      </c>
      <c r="M2412" t="s">
        <v>2313</v>
      </c>
    </row>
    <row r="2413" spans="1:13">
      <c r="A2413" t="s">
        <v>3485</v>
      </c>
      <c r="B2413" s="2" t="s">
        <v>82</v>
      </c>
      <c r="C2413" t="s">
        <v>142</v>
      </c>
      <c r="D2413" t="s">
        <v>3546</v>
      </c>
      <c r="E2413" t="s">
        <v>20</v>
      </c>
      <c r="H2413" t="s">
        <v>13</v>
      </c>
      <c r="I2413" t="s">
        <v>3547</v>
      </c>
      <c r="L2413" t="s">
        <v>146</v>
      </c>
      <c r="M2413" t="s">
        <v>2313</v>
      </c>
    </row>
    <row r="2414" spans="1:13">
      <c r="A2414" t="s">
        <v>3485</v>
      </c>
      <c r="B2414" s="2" t="s">
        <v>82</v>
      </c>
      <c r="C2414" t="s">
        <v>142</v>
      </c>
      <c r="D2414" t="s">
        <v>3548</v>
      </c>
      <c r="E2414" t="s">
        <v>51</v>
      </c>
      <c r="H2414" t="s">
        <v>13</v>
      </c>
      <c r="I2414" t="s">
        <v>3549</v>
      </c>
      <c r="L2414" t="s">
        <v>146</v>
      </c>
      <c r="M2414" t="s">
        <v>2313</v>
      </c>
    </row>
    <row r="2415" spans="1:13">
      <c r="A2415" t="s">
        <v>3485</v>
      </c>
      <c r="B2415" s="2" t="s">
        <v>82</v>
      </c>
      <c r="C2415" t="s">
        <v>142</v>
      </c>
      <c r="D2415" t="s">
        <v>3550</v>
      </c>
      <c r="E2415" t="s">
        <v>22</v>
      </c>
      <c r="H2415" t="s">
        <v>13</v>
      </c>
      <c r="I2415" t="s">
        <v>3551</v>
      </c>
      <c r="L2415" t="s">
        <v>146</v>
      </c>
      <c r="M2415" t="s">
        <v>2313</v>
      </c>
    </row>
    <row r="2416" spans="1:13">
      <c r="A2416" t="s">
        <v>3485</v>
      </c>
      <c r="B2416" s="2" t="s">
        <v>82</v>
      </c>
      <c r="C2416" t="s">
        <v>142</v>
      </c>
      <c r="D2416" t="s">
        <v>3552</v>
      </c>
      <c r="E2416" t="s">
        <v>19</v>
      </c>
      <c r="H2416" t="s">
        <v>13</v>
      </c>
      <c r="I2416" t="s">
        <v>3553</v>
      </c>
      <c r="L2416" t="s">
        <v>146</v>
      </c>
      <c r="M2416" t="s">
        <v>151</v>
      </c>
    </row>
    <row r="2417" spans="1:13">
      <c r="A2417" t="s">
        <v>3478</v>
      </c>
      <c r="B2417" t="s">
        <v>2296</v>
      </c>
      <c r="C2417" t="s">
        <v>142</v>
      </c>
      <c r="D2417" t="s">
        <v>3554</v>
      </c>
      <c r="E2417" t="s">
        <v>2438</v>
      </c>
      <c r="H2417" t="s">
        <v>13</v>
      </c>
      <c r="I2417" t="s">
        <v>3555</v>
      </c>
      <c r="L2417" t="s">
        <v>146</v>
      </c>
      <c r="M2417" t="s">
        <v>2440</v>
      </c>
    </row>
    <row r="2418" spans="1:13">
      <c r="A2418" t="s">
        <v>3478</v>
      </c>
      <c r="B2418" t="s">
        <v>2296</v>
      </c>
      <c r="C2418" t="s">
        <v>142</v>
      </c>
      <c r="D2418" t="s">
        <v>3556</v>
      </c>
      <c r="E2418" t="s">
        <v>2442</v>
      </c>
      <c r="H2418" t="s">
        <v>13</v>
      </c>
      <c r="I2418" t="s">
        <v>3557</v>
      </c>
      <c r="L2418" t="s">
        <v>146</v>
      </c>
      <c r="M2418" t="s">
        <v>2304</v>
      </c>
    </row>
    <row r="2419" spans="1:13">
      <c r="A2419" t="s">
        <v>3558</v>
      </c>
      <c r="B2419" t="s">
        <v>2338</v>
      </c>
      <c r="C2419" t="s">
        <v>142</v>
      </c>
      <c r="D2419" t="s">
        <v>3559</v>
      </c>
      <c r="E2419" t="s">
        <v>2445</v>
      </c>
      <c r="H2419" t="s">
        <v>13</v>
      </c>
      <c r="I2419" t="s">
        <v>3560</v>
      </c>
      <c r="L2419" t="s">
        <v>146</v>
      </c>
      <c r="M2419" t="s">
        <v>2447</v>
      </c>
    </row>
    <row r="2420" spans="1:13">
      <c r="A2420" t="s">
        <v>3558</v>
      </c>
      <c r="B2420" t="s">
        <v>2338</v>
      </c>
      <c r="C2420" t="s">
        <v>142</v>
      </c>
      <c r="D2420" t="s">
        <v>3561</v>
      </c>
      <c r="E2420" t="s">
        <v>2449</v>
      </c>
      <c r="H2420" t="s">
        <v>13</v>
      </c>
      <c r="I2420" t="s">
        <v>3562</v>
      </c>
      <c r="L2420" t="s">
        <v>159</v>
      </c>
      <c r="M2420" t="s">
        <v>3479</v>
      </c>
    </row>
    <row r="2421" spans="1:13">
      <c r="A2421" t="s">
        <v>3511</v>
      </c>
      <c r="B2421" t="s">
        <v>2571</v>
      </c>
      <c r="C2421" t="s">
        <v>152</v>
      </c>
      <c r="D2421" t="s">
        <v>107</v>
      </c>
      <c r="E2421" t="s">
        <v>156</v>
      </c>
      <c r="H2421" t="s">
        <v>157</v>
      </c>
      <c r="I2421" t="s">
        <v>2607</v>
      </c>
      <c r="L2421" t="s">
        <v>159</v>
      </c>
      <c r="M2421" t="s">
        <v>3479</v>
      </c>
    </row>
    <row r="2422" spans="1:13">
      <c r="A2422" t="s">
        <v>3512</v>
      </c>
      <c r="B2422" t="s">
        <v>2575</v>
      </c>
      <c r="C2422" t="s">
        <v>152</v>
      </c>
      <c r="D2422" t="s">
        <v>107</v>
      </c>
      <c r="E2422" t="s">
        <v>156</v>
      </c>
      <c r="H2422" t="s">
        <v>157</v>
      </c>
      <c r="I2422" t="s">
        <v>2608</v>
      </c>
      <c r="L2422" t="s">
        <v>159</v>
      </c>
      <c r="M2422" t="s">
        <v>3479</v>
      </c>
    </row>
    <row r="2423" spans="1:13">
      <c r="A2423" t="s">
        <v>3509</v>
      </c>
      <c r="B2423" t="s">
        <v>88</v>
      </c>
      <c r="C2423" t="s">
        <v>152</v>
      </c>
      <c r="D2423" t="s">
        <v>107</v>
      </c>
      <c r="E2423" t="s">
        <v>156</v>
      </c>
      <c r="H2423" t="s">
        <v>157</v>
      </c>
      <c r="I2423" t="s">
        <v>3563</v>
      </c>
      <c r="L2423" t="s">
        <v>159</v>
      </c>
      <c r="M2423" t="s">
        <v>3479</v>
      </c>
    </row>
    <row r="2424" spans="1:13">
      <c r="A2424" t="s">
        <v>3510</v>
      </c>
      <c r="B2424" t="s">
        <v>2402</v>
      </c>
      <c r="C2424" t="s">
        <v>152</v>
      </c>
      <c r="D2424" t="s">
        <v>107</v>
      </c>
      <c r="E2424" t="s">
        <v>156</v>
      </c>
      <c r="H2424" t="s">
        <v>157</v>
      </c>
      <c r="I2424" t="s">
        <v>3564</v>
      </c>
      <c r="L2424" t="s">
        <v>159</v>
      </c>
      <c r="M2424" t="s">
        <v>3479</v>
      </c>
    </row>
    <row r="2425" spans="1:13">
      <c r="A2425" t="s">
        <v>3499</v>
      </c>
      <c r="B2425" t="s">
        <v>2372</v>
      </c>
      <c r="C2425" t="s">
        <v>152</v>
      </c>
      <c r="D2425" t="s">
        <v>107</v>
      </c>
      <c r="E2425" t="s">
        <v>156</v>
      </c>
      <c r="H2425" t="s">
        <v>157</v>
      </c>
      <c r="I2425" t="s">
        <v>3565</v>
      </c>
      <c r="L2425" t="s">
        <v>159</v>
      </c>
      <c r="M2425" t="s">
        <v>3479</v>
      </c>
    </row>
    <row r="2426" spans="1:13">
      <c r="A2426" t="s">
        <v>3513</v>
      </c>
      <c r="B2426" t="s">
        <v>88</v>
      </c>
      <c r="C2426" t="s">
        <v>152</v>
      </c>
      <c r="D2426" t="s">
        <v>107</v>
      </c>
      <c r="E2426" t="s">
        <v>156</v>
      </c>
      <c r="H2426" t="s">
        <v>157</v>
      </c>
      <c r="I2426" t="s">
        <v>3566</v>
      </c>
      <c r="L2426" t="s">
        <v>159</v>
      </c>
      <c r="M2426" t="s">
        <v>3479</v>
      </c>
    </row>
    <row r="2427" spans="1:13">
      <c r="A2427" t="s">
        <v>3514</v>
      </c>
      <c r="B2427" t="s">
        <v>2402</v>
      </c>
      <c r="C2427" t="s">
        <v>152</v>
      </c>
      <c r="D2427" t="s">
        <v>107</v>
      </c>
      <c r="E2427" t="s">
        <v>156</v>
      </c>
      <c r="H2427" t="s">
        <v>157</v>
      </c>
      <c r="I2427" t="s">
        <v>3567</v>
      </c>
      <c r="L2427" t="s">
        <v>159</v>
      </c>
      <c r="M2427" t="s">
        <v>3479</v>
      </c>
    </row>
    <row r="2428" spans="1:13">
      <c r="A2428" t="s">
        <v>3515</v>
      </c>
      <c r="B2428" t="s">
        <v>2405</v>
      </c>
      <c r="C2428" t="s">
        <v>152</v>
      </c>
      <c r="D2428" t="s">
        <v>107</v>
      </c>
      <c r="E2428" t="s">
        <v>156</v>
      </c>
      <c r="H2428" t="s">
        <v>157</v>
      </c>
      <c r="I2428" t="s">
        <v>3568</v>
      </c>
      <c r="L2428" t="s">
        <v>159</v>
      </c>
      <c r="M2428" t="s">
        <v>3479</v>
      </c>
    </row>
    <row r="2429" spans="1:13">
      <c r="A2429" t="s">
        <v>3502</v>
      </c>
      <c r="B2429" t="s">
        <v>2385</v>
      </c>
      <c r="C2429" t="s">
        <v>152</v>
      </c>
      <c r="D2429" t="s">
        <v>107</v>
      </c>
      <c r="E2429" t="s">
        <v>156</v>
      </c>
      <c r="H2429" t="s">
        <v>157</v>
      </c>
      <c r="I2429" t="s">
        <v>3569</v>
      </c>
      <c r="L2429" t="s">
        <v>159</v>
      </c>
      <c r="M2429" t="s">
        <v>3479</v>
      </c>
    </row>
    <row r="2430" spans="1:13">
      <c r="A2430" t="s">
        <v>3516</v>
      </c>
      <c r="B2430" t="s">
        <v>2408</v>
      </c>
      <c r="C2430" t="s">
        <v>152</v>
      </c>
      <c r="D2430" t="s">
        <v>107</v>
      </c>
      <c r="E2430" t="s">
        <v>156</v>
      </c>
      <c r="H2430" t="s">
        <v>157</v>
      </c>
      <c r="I2430" t="s">
        <v>3570</v>
      </c>
      <c r="L2430" t="s">
        <v>159</v>
      </c>
      <c r="M2430" t="s">
        <v>3479</v>
      </c>
    </row>
    <row r="2431" spans="1:13">
      <c r="A2431" t="s">
        <v>3504</v>
      </c>
      <c r="B2431" t="s">
        <v>2391</v>
      </c>
      <c r="C2431" t="s">
        <v>152</v>
      </c>
      <c r="D2431" t="s">
        <v>107</v>
      </c>
      <c r="E2431" t="s">
        <v>156</v>
      </c>
      <c r="H2431" t="s">
        <v>157</v>
      </c>
      <c r="I2431" t="s">
        <v>3571</v>
      </c>
      <c r="L2431" t="s">
        <v>159</v>
      </c>
      <c r="M2431" t="s">
        <v>3479</v>
      </c>
    </row>
    <row r="2432" spans="1:13">
      <c r="A2432" t="s">
        <v>3494</v>
      </c>
      <c r="B2432" t="s">
        <v>2357</v>
      </c>
      <c r="C2432" t="s">
        <v>152</v>
      </c>
      <c r="D2432" t="s">
        <v>107</v>
      </c>
      <c r="E2432" t="s">
        <v>156</v>
      </c>
      <c r="H2432" t="s">
        <v>157</v>
      </c>
      <c r="I2432" t="s">
        <v>3572</v>
      </c>
      <c r="L2432" t="s">
        <v>159</v>
      </c>
      <c r="M2432" t="s">
        <v>3479</v>
      </c>
    </row>
    <row r="2433" spans="1:13">
      <c r="A2433" t="s">
        <v>3489</v>
      </c>
      <c r="B2433" t="s">
        <v>149</v>
      </c>
      <c r="C2433" t="s">
        <v>152</v>
      </c>
      <c r="D2433" t="s">
        <v>107</v>
      </c>
      <c r="E2433" t="s">
        <v>156</v>
      </c>
      <c r="H2433" t="s">
        <v>157</v>
      </c>
      <c r="I2433" t="s">
        <v>3573</v>
      </c>
      <c r="L2433" t="s">
        <v>159</v>
      </c>
      <c r="M2433" t="s">
        <v>3479</v>
      </c>
    </row>
    <row r="2434" spans="1:13">
      <c r="A2434" t="s">
        <v>3490</v>
      </c>
      <c r="B2434" t="s">
        <v>144</v>
      </c>
      <c r="C2434" t="s">
        <v>152</v>
      </c>
      <c r="D2434" t="s">
        <v>107</v>
      </c>
      <c r="E2434" t="s">
        <v>156</v>
      </c>
      <c r="H2434" t="s">
        <v>157</v>
      </c>
      <c r="I2434" t="s">
        <v>3574</v>
      </c>
      <c r="L2434" t="s">
        <v>159</v>
      </c>
      <c r="M2434" t="s">
        <v>3479</v>
      </c>
    </row>
    <row r="2435" spans="1:13">
      <c r="A2435" t="s">
        <v>3517</v>
      </c>
      <c r="B2435" t="s">
        <v>88</v>
      </c>
      <c r="C2435" t="s">
        <v>152</v>
      </c>
      <c r="D2435" t="s">
        <v>107</v>
      </c>
      <c r="E2435" t="s">
        <v>156</v>
      </c>
      <c r="H2435" t="s">
        <v>157</v>
      </c>
      <c r="I2435" t="s">
        <v>3575</v>
      </c>
      <c r="L2435" t="s">
        <v>159</v>
      </c>
      <c r="M2435" t="s">
        <v>3479</v>
      </c>
    </row>
    <row r="2436" spans="1:13">
      <c r="A2436" t="s">
        <v>3518</v>
      </c>
      <c r="B2436" t="s">
        <v>2402</v>
      </c>
      <c r="C2436" t="s">
        <v>152</v>
      </c>
      <c r="D2436" t="s">
        <v>107</v>
      </c>
      <c r="E2436" t="s">
        <v>156</v>
      </c>
      <c r="H2436" t="s">
        <v>157</v>
      </c>
      <c r="I2436" t="s">
        <v>3576</v>
      </c>
      <c r="L2436" t="s">
        <v>159</v>
      </c>
      <c r="M2436" t="s">
        <v>3479</v>
      </c>
    </row>
    <row r="2437" spans="1:13">
      <c r="A2437" t="s">
        <v>3519</v>
      </c>
      <c r="B2437" t="s">
        <v>2405</v>
      </c>
      <c r="C2437" t="s">
        <v>152</v>
      </c>
      <c r="D2437" t="s">
        <v>107</v>
      </c>
      <c r="E2437" t="s">
        <v>156</v>
      </c>
      <c r="H2437" t="s">
        <v>157</v>
      </c>
      <c r="I2437" t="s">
        <v>3577</v>
      </c>
      <c r="L2437" t="s">
        <v>159</v>
      </c>
      <c r="M2437" t="s">
        <v>3479</v>
      </c>
    </row>
    <row r="2438" spans="1:13">
      <c r="A2438" t="s">
        <v>3500</v>
      </c>
      <c r="B2438" t="s">
        <v>2375</v>
      </c>
      <c r="C2438" t="s">
        <v>152</v>
      </c>
      <c r="D2438" t="s">
        <v>107</v>
      </c>
      <c r="E2438" t="s">
        <v>156</v>
      </c>
      <c r="H2438" t="s">
        <v>157</v>
      </c>
      <c r="I2438" t="s">
        <v>3578</v>
      </c>
      <c r="L2438" t="s">
        <v>159</v>
      </c>
      <c r="M2438" t="s">
        <v>3479</v>
      </c>
    </row>
    <row r="2439" spans="1:13">
      <c r="A2439" t="s">
        <v>3498</v>
      </c>
      <c r="B2439" t="s">
        <v>2369</v>
      </c>
      <c r="C2439" t="s">
        <v>152</v>
      </c>
      <c r="D2439" t="s">
        <v>107</v>
      </c>
      <c r="E2439" t="s">
        <v>156</v>
      </c>
      <c r="H2439" t="s">
        <v>157</v>
      </c>
      <c r="I2439" t="s">
        <v>3579</v>
      </c>
      <c r="L2439" t="s">
        <v>159</v>
      </c>
      <c r="M2439" t="s">
        <v>3479</v>
      </c>
    </row>
    <row r="2440" spans="1:13">
      <c r="A2440" t="s">
        <v>3503</v>
      </c>
      <c r="B2440" t="s">
        <v>2388</v>
      </c>
      <c r="C2440" t="s">
        <v>152</v>
      </c>
      <c r="D2440" t="s">
        <v>107</v>
      </c>
      <c r="E2440" t="s">
        <v>156</v>
      </c>
      <c r="H2440" t="s">
        <v>157</v>
      </c>
      <c r="I2440" t="s">
        <v>3580</v>
      </c>
      <c r="L2440" t="s">
        <v>159</v>
      </c>
      <c r="M2440" t="s">
        <v>3479</v>
      </c>
    </row>
    <row r="2441" spans="1:13">
      <c r="A2441" t="s">
        <v>3493</v>
      </c>
      <c r="B2441" t="s">
        <v>2354</v>
      </c>
      <c r="C2441" t="s">
        <v>152</v>
      </c>
      <c r="D2441" t="s">
        <v>107</v>
      </c>
      <c r="E2441" t="s">
        <v>156</v>
      </c>
      <c r="H2441" t="s">
        <v>157</v>
      </c>
      <c r="I2441" t="s">
        <v>3581</v>
      </c>
      <c r="L2441" t="s">
        <v>159</v>
      </c>
      <c r="M2441" t="s">
        <v>3479</v>
      </c>
    </row>
    <row r="2442" spans="1:13">
      <c r="A2442" t="s">
        <v>3582</v>
      </c>
      <c r="B2442" t="s">
        <v>78</v>
      </c>
      <c r="C2442" t="s">
        <v>152</v>
      </c>
      <c r="D2442" t="s">
        <v>107</v>
      </c>
      <c r="E2442" t="s">
        <v>156</v>
      </c>
      <c r="H2442" t="s">
        <v>157</v>
      </c>
      <c r="I2442" t="s">
        <v>3583</v>
      </c>
      <c r="L2442" t="s">
        <v>159</v>
      </c>
      <c r="M2442" t="s">
        <v>3479</v>
      </c>
    </row>
    <row r="2443" spans="1:13">
      <c r="A2443" t="s">
        <v>3584</v>
      </c>
      <c r="B2443" t="s">
        <v>80</v>
      </c>
      <c r="C2443" t="s">
        <v>152</v>
      </c>
      <c r="D2443" t="s">
        <v>107</v>
      </c>
      <c r="E2443" t="s">
        <v>156</v>
      </c>
      <c r="H2443" t="s">
        <v>157</v>
      </c>
      <c r="I2443" t="s">
        <v>3585</v>
      </c>
      <c r="L2443" t="s">
        <v>159</v>
      </c>
      <c r="M2443" t="s">
        <v>3479</v>
      </c>
    </row>
    <row r="2444" spans="1:13">
      <c r="A2444" t="s">
        <v>3491</v>
      </c>
      <c r="B2444" t="s">
        <v>2348</v>
      </c>
      <c r="C2444" t="s">
        <v>152</v>
      </c>
      <c r="D2444" t="s">
        <v>107</v>
      </c>
      <c r="E2444" t="s">
        <v>156</v>
      </c>
      <c r="H2444" t="s">
        <v>157</v>
      </c>
      <c r="I2444" t="s">
        <v>3586</v>
      </c>
      <c r="L2444" t="s">
        <v>159</v>
      </c>
      <c r="M2444" t="s">
        <v>3479</v>
      </c>
    </row>
    <row r="2445" spans="1:13">
      <c r="A2445" t="s">
        <v>3492</v>
      </c>
      <c r="B2445" t="s">
        <v>2351</v>
      </c>
      <c r="C2445" t="s">
        <v>152</v>
      </c>
      <c r="D2445" t="s">
        <v>107</v>
      </c>
      <c r="E2445" t="s">
        <v>156</v>
      </c>
      <c r="H2445" t="s">
        <v>157</v>
      </c>
      <c r="I2445" t="s">
        <v>3587</v>
      </c>
      <c r="L2445" t="s">
        <v>159</v>
      </c>
      <c r="M2445" t="s">
        <v>3479</v>
      </c>
    </row>
    <row r="2446" spans="1:13">
      <c r="A2446" t="s">
        <v>3495</v>
      </c>
      <c r="B2446" t="s">
        <v>2360</v>
      </c>
      <c r="C2446" t="s">
        <v>152</v>
      </c>
      <c r="D2446" t="s">
        <v>107</v>
      </c>
      <c r="E2446" t="s">
        <v>156</v>
      </c>
      <c r="H2446" t="s">
        <v>157</v>
      </c>
      <c r="I2446" t="s">
        <v>3588</v>
      </c>
      <c r="L2446" t="s">
        <v>159</v>
      </c>
      <c r="M2446" t="s">
        <v>3479</v>
      </c>
    </row>
    <row r="2447" spans="1:13">
      <c r="A2447" s="2" t="s">
        <v>3505</v>
      </c>
      <c r="B2447" t="s">
        <v>78</v>
      </c>
      <c r="C2447" t="s">
        <v>152</v>
      </c>
      <c r="D2447" t="s">
        <v>107</v>
      </c>
      <c r="E2447" t="s">
        <v>156</v>
      </c>
      <c r="H2447" t="s">
        <v>157</v>
      </c>
      <c r="I2447" s="3" t="s">
        <v>3589</v>
      </c>
      <c r="L2447" t="s">
        <v>159</v>
      </c>
      <c r="M2447" t="s">
        <v>3479</v>
      </c>
    </row>
    <row r="2448" spans="1:13">
      <c r="A2448" s="2" t="s">
        <v>3507</v>
      </c>
      <c r="B2448" t="s">
        <v>80</v>
      </c>
      <c r="C2448" t="s">
        <v>152</v>
      </c>
      <c r="D2448" t="s">
        <v>107</v>
      </c>
      <c r="E2448" t="s">
        <v>156</v>
      </c>
      <c r="H2448" t="s">
        <v>157</v>
      </c>
      <c r="I2448" s="3" t="s">
        <v>3590</v>
      </c>
      <c r="L2448" t="s">
        <v>159</v>
      </c>
      <c r="M2448" t="s">
        <v>3479</v>
      </c>
    </row>
    <row r="2449" spans="1:13">
      <c r="A2449" t="s">
        <v>3496</v>
      </c>
      <c r="B2449" t="s">
        <v>2363</v>
      </c>
      <c r="C2449" t="s">
        <v>152</v>
      </c>
      <c r="D2449" t="s">
        <v>107</v>
      </c>
      <c r="E2449" t="s">
        <v>156</v>
      </c>
      <c r="H2449" t="s">
        <v>157</v>
      </c>
      <c r="I2449" t="s">
        <v>3591</v>
      </c>
      <c r="L2449" t="s">
        <v>159</v>
      </c>
      <c r="M2449" t="s">
        <v>3479</v>
      </c>
    </row>
    <row r="2450" spans="1:13">
      <c r="A2450" t="s">
        <v>3497</v>
      </c>
      <c r="B2450" t="s">
        <v>2366</v>
      </c>
      <c r="C2450" t="s">
        <v>152</v>
      </c>
      <c r="D2450" t="s">
        <v>107</v>
      </c>
      <c r="E2450" t="s">
        <v>156</v>
      </c>
      <c r="H2450" t="s">
        <v>157</v>
      </c>
      <c r="I2450" t="s">
        <v>3592</v>
      </c>
      <c r="L2450" t="s">
        <v>159</v>
      </c>
      <c r="M2450" t="s">
        <v>3479</v>
      </c>
    </row>
    <row r="2451" spans="1:13">
      <c r="A2451" t="s">
        <v>3501</v>
      </c>
      <c r="B2451" t="s">
        <v>2382</v>
      </c>
      <c r="C2451" t="s">
        <v>152</v>
      </c>
      <c r="D2451" t="s">
        <v>107</v>
      </c>
      <c r="E2451" t="s">
        <v>156</v>
      </c>
      <c r="H2451" t="s">
        <v>157</v>
      </c>
      <c r="I2451" t="s">
        <v>3593</v>
      </c>
      <c r="L2451" t="s">
        <v>159</v>
      </c>
      <c r="M2451" t="s">
        <v>3479</v>
      </c>
    </row>
    <row r="2452" spans="1:13">
      <c r="A2452" t="s">
        <v>3520</v>
      </c>
      <c r="B2452" t="s">
        <v>51</v>
      </c>
      <c r="C2452" t="s">
        <v>152</v>
      </c>
      <c r="D2452" t="s">
        <v>107</v>
      </c>
      <c r="E2452" t="s">
        <v>156</v>
      </c>
      <c r="H2452" t="s">
        <v>157</v>
      </c>
      <c r="I2452" t="s">
        <v>3594</v>
      </c>
      <c r="L2452" t="s">
        <v>159</v>
      </c>
      <c r="M2452" t="s">
        <v>3479</v>
      </c>
    </row>
    <row r="2453" spans="1:13">
      <c r="A2453" t="s">
        <v>3531</v>
      </c>
      <c r="B2453" t="s">
        <v>2449</v>
      </c>
      <c r="C2453" t="s">
        <v>152</v>
      </c>
      <c r="D2453" t="s">
        <v>107</v>
      </c>
      <c r="E2453" t="s">
        <v>156</v>
      </c>
      <c r="H2453" t="s">
        <v>157</v>
      </c>
      <c r="I2453" t="s">
        <v>3595</v>
      </c>
      <c r="L2453" t="s">
        <v>159</v>
      </c>
      <c r="M2453" t="s">
        <v>3479</v>
      </c>
    </row>
    <row r="2454" spans="1:13">
      <c r="A2454" t="s">
        <v>3529</v>
      </c>
      <c r="B2454" t="s">
        <v>2445</v>
      </c>
      <c r="C2454" t="s">
        <v>152</v>
      </c>
      <c r="D2454" t="s">
        <v>107</v>
      </c>
      <c r="E2454" t="s">
        <v>156</v>
      </c>
      <c r="H2454" t="s">
        <v>157</v>
      </c>
      <c r="I2454" t="s">
        <v>3596</v>
      </c>
      <c r="L2454" t="s">
        <v>159</v>
      </c>
      <c r="M2454" t="s">
        <v>3479</v>
      </c>
    </row>
    <row r="2455" spans="1:13">
      <c r="A2455" t="s">
        <v>3524</v>
      </c>
      <c r="B2455" t="s">
        <v>2438</v>
      </c>
      <c r="C2455" t="s">
        <v>152</v>
      </c>
      <c r="D2455" t="s">
        <v>107</v>
      </c>
      <c r="E2455" t="s">
        <v>156</v>
      </c>
      <c r="H2455" t="s">
        <v>157</v>
      </c>
      <c r="I2455" t="s">
        <v>3597</v>
      </c>
      <c r="L2455" t="s">
        <v>159</v>
      </c>
      <c r="M2455" t="s">
        <v>3479</v>
      </c>
    </row>
    <row r="2456" spans="1:13">
      <c r="A2456" t="s">
        <v>3526</v>
      </c>
      <c r="B2456" t="s">
        <v>2442</v>
      </c>
      <c r="C2456" t="s">
        <v>152</v>
      </c>
      <c r="D2456" t="s">
        <v>107</v>
      </c>
      <c r="E2456" t="s">
        <v>156</v>
      </c>
      <c r="H2456" t="s">
        <v>157</v>
      </c>
      <c r="I2456" t="s">
        <v>3598</v>
      </c>
      <c r="L2456" t="s">
        <v>159</v>
      </c>
      <c r="M2456" t="s">
        <v>3479</v>
      </c>
    </row>
    <row r="2457" spans="1:13">
      <c r="A2457" t="s">
        <v>3522</v>
      </c>
      <c r="B2457" t="s">
        <v>20</v>
      </c>
      <c r="C2457" t="s">
        <v>152</v>
      </c>
      <c r="D2457" t="s">
        <v>107</v>
      </c>
      <c r="E2457" t="s">
        <v>156</v>
      </c>
      <c r="H2457" t="s">
        <v>157</v>
      </c>
      <c r="I2457" t="s">
        <v>3599</v>
      </c>
      <c r="L2457" t="s">
        <v>159</v>
      </c>
      <c r="M2457" t="s">
        <v>3479</v>
      </c>
    </row>
    <row r="2458" spans="1:13">
      <c r="A2458" t="s">
        <v>3533</v>
      </c>
      <c r="B2458" t="s">
        <v>51</v>
      </c>
      <c r="C2458" t="s">
        <v>152</v>
      </c>
      <c r="D2458" t="s">
        <v>107</v>
      </c>
      <c r="E2458" t="s">
        <v>156</v>
      </c>
      <c r="H2458" t="s">
        <v>157</v>
      </c>
      <c r="I2458" t="s">
        <v>3600</v>
      </c>
      <c r="L2458" t="s">
        <v>159</v>
      </c>
      <c r="M2458" t="s">
        <v>3479</v>
      </c>
    </row>
    <row r="2459" spans="1:13">
      <c r="A2459" t="s">
        <v>3544</v>
      </c>
      <c r="B2459" t="s">
        <v>2449</v>
      </c>
      <c r="C2459" t="s">
        <v>152</v>
      </c>
      <c r="D2459" t="s">
        <v>107</v>
      </c>
      <c r="E2459" t="s">
        <v>156</v>
      </c>
      <c r="H2459" t="s">
        <v>157</v>
      </c>
      <c r="I2459" t="s">
        <v>3601</v>
      </c>
      <c r="L2459" t="s">
        <v>159</v>
      </c>
      <c r="M2459" t="s">
        <v>3479</v>
      </c>
    </row>
    <row r="2460" spans="1:13">
      <c r="A2460" t="s">
        <v>3542</v>
      </c>
      <c r="B2460" t="s">
        <v>2445</v>
      </c>
      <c r="C2460" t="s">
        <v>152</v>
      </c>
      <c r="D2460" t="s">
        <v>107</v>
      </c>
      <c r="E2460" t="s">
        <v>156</v>
      </c>
      <c r="H2460" t="s">
        <v>157</v>
      </c>
      <c r="I2460" t="s">
        <v>3602</v>
      </c>
      <c r="L2460" t="s">
        <v>159</v>
      </c>
      <c r="M2460" t="s">
        <v>3479</v>
      </c>
    </row>
    <row r="2461" spans="1:13">
      <c r="A2461" t="s">
        <v>3537</v>
      </c>
      <c r="B2461" t="s">
        <v>2438</v>
      </c>
      <c r="C2461" t="s">
        <v>152</v>
      </c>
      <c r="D2461" t="s">
        <v>107</v>
      </c>
      <c r="E2461" t="s">
        <v>156</v>
      </c>
      <c r="H2461" t="s">
        <v>157</v>
      </c>
      <c r="I2461" t="s">
        <v>3603</v>
      </c>
      <c r="L2461" t="s">
        <v>159</v>
      </c>
      <c r="M2461" t="s">
        <v>3479</v>
      </c>
    </row>
    <row r="2462" spans="1:13">
      <c r="A2462" t="s">
        <v>3539</v>
      </c>
      <c r="B2462" t="s">
        <v>2442</v>
      </c>
      <c r="C2462" t="s">
        <v>152</v>
      </c>
      <c r="D2462" t="s">
        <v>107</v>
      </c>
      <c r="E2462" t="s">
        <v>156</v>
      </c>
      <c r="H2462" t="s">
        <v>157</v>
      </c>
      <c r="I2462" t="s">
        <v>3604</v>
      </c>
      <c r="L2462" t="s">
        <v>159</v>
      </c>
      <c r="M2462" t="s">
        <v>3479</v>
      </c>
    </row>
    <row r="2463" spans="1:13">
      <c r="A2463" t="s">
        <v>3535</v>
      </c>
      <c r="B2463" t="s">
        <v>20</v>
      </c>
      <c r="C2463" t="s">
        <v>152</v>
      </c>
      <c r="D2463" t="s">
        <v>107</v>
      </c>
      <c r="E2463" t="s">
        <v>156</v>
      </c>
      <c r="H2463" t="s">
        <v>157</v>
      </c>
      <c r="I2463" t="s">
        <v>3605</v>
      </c>
      <c r="L2463" t="s">
        <v>159</v>
      </c>
      <c r="M2463" t="s">
        <v>3479</v>
      </c>
    </row>
    <row r="2464" spans="1:13">
      <c r="A2464" t="s">
        <v>3548</v>
      </c>
      <c r="B2464" t="s">
        <v>51</v>
      </c>
      <c r="C2464" t="s">
        <v>152</v>
      </c>
      <c r="D2464" t="s">
        <v>107</v>
      </c>
      <c r="E2464" t="s">
        <v>156</v>
      </c>
      <c r="H2464" t="s">
        <v>157</v>
      </c>
      <c r="I2464" t="s">
        <v>3606</v>
      </c>
      <c r="L2464" t="s">
        <v>159</v>
      </c>
      <c r="M2464" t="s">
        <v>3479</v>
      </c>
    </row>
    <row r="2465" spans="1:13">
      <c r="A2465" t="s">
        <v>3552</v>
      </c>
      <c r="B2465" s="2" t="s">
        <v>19</v>
      </c>
      <c r="C2465" t="s">
        <v>152</v>
      </c>
      <c r="D2465" t="s">
        <v>107</v>
      </c>
      <c r="E2465" t="s">
        <v>156</v>
      </c>
      <c r="H2465" t="s">
        <v>157</v>
      </c>
      <c r="I2465" t="s">
        <v>3607</v>
      </c>
      <c r="L2465" t="s">
        <v>159</v>
      </c>
      <c r="M2465" t="s">
        <v>3479</v>
      </c>
    </row>
    <row r="2466" spans="1:13">
      <c r="A2466" t="s">
        <v>3550</v>
      </c>
      <c r="B2466" s="2" t="s">
        <v>22</v>
      </c>
      <c r="C2466" t="s">
        <v>152</v>
      </c>
      <c r="D2466" t="s">
        <v>107</v>
      </c>
      <c r="E2466" t="s">
        <v>156</v>
      </c>
      <c r="H2466" t="s">
        <v>157</v>
      </c>
      <c r="I2466" t="s">
        <v>3608</v>
      </c>
      <c r="L2466" t="s">
        <v>159</v>
      </c>
      <c r="M2466" t="s">
        <v>3479</v>
      </c>
    </row>
    <row r="2467" spans="1:13">
      <c r="A2467" t="s">
        <v>3561</v>
      </c>
      <c r="B2467" t="s">
        <v>2449</v>
      </c>
      <c r="C2467" t="s">
        <v>152</v>
      </c>
      <c r="D2467" t="s">
        <v>107</v>
      </c>
      <c r="E2467" t="s">
        <v>156</v>
      </c>
      <c r="H2467" t="s">
        <v>157</v>
      </c>
      <c r="I2467" t="s">
        <v>3609</v>
      </c>
      <c r="L2467" t="s">
        <v>159</v>
      </c>
      <c r="M2467" t="s">
        <v>3479</v>
      </c>
    </row>
    <row r="2468" spans="1:13">
      <c r="A2468" t="s">
        <v>3559</v>
      </c>
      <c r="B2468" t="s">
        <v>2445</v>
      </c>
      <c r="C2468" t="s">
        <v>152</v>
      </c>
      <c r="D2468" t="s">
        <v>107</v>
      </c>
      <c r="E2468" t="s">
        <v>156</v>
      </c>
      <c r="H2468" t="s">
        <v>157</v>
      </c>
      <c r="I2468" t="s">
        <v>3610</v>
      </c>
      <c r="L2468" t="s">
        <v>159</v>
      </c>
      <c r="M2468" t="s">
        <v>3479</v>
      </c>
    </row>
    <row r="2469" spans="1:13">
      <c r="A2469" t="s">
        <v>3554</v>
      </c>
      <c r="B2469" t="s">
        <v>2438</v>
      </c>
      <c r="C2469" t="s">
        <v>152</v>
      </c>
      <c r="D2469" t="s">
        <v>107</v>
      </c>
      <c r="E2469" t="s">
        <v>156</v>
      </c>
      <c r="H2469" t="s">
        <v>157</v>
      </c>
      <c r="I2469" t="s">
        <v>3611</v>
      </c>
      <c r="L2469" t="s">
        <v>159</v>
      </c>
      <c r="M2469" t="s">
        <v>3479</v>
      </c>
    </row>
    <row r="2470" spans="1:13">
      <c r="A2470" t="s">
        <v>3556</v>
      </c>
      <c r="B2470" t="s">
        <v>2442</v>
      </c>
      <c r="C2470" t="s">
        <v>152</v>
      </c>
      <c r="D2470" t="s">
        <v>107</v>
      </c>
      <c r="E2470" t="s">
        <v>156</v>
      </c>
      <c r="H2470" t="s">
        <v>157</v>
      </c>
      <c r="I2470" t="s">
        <v>3612</v>
      </c>
      <c r="L2470" t="s">
        <v>159</v>
      </c>
      <c r="M2470" t="s">
        <v>3479</v>
      </c>
    </row>
    <row r="2471" spans="1:13">
      <c r="A2471" t="s">
        <v>3546</v>
      </c>
      <c r="B2471" t="s">
        <v>20</v>
      </c>
      <c r="C2471" t="s">
        <v>152</v>
      </c>
      <c r="D2471" t="s">
        <v>107</v>
      </c>
      <c r="E2471" t="s">
        <v>156</v>
      </c>
      <c r="H2471" t="s">
        <v>157</v>
      </c>
      <c r="I2471" t="s">
        <v>3613</v>
      </c>
      <c r="L2471" t="s">
        <v>159</v>
      </c>
      <c r="M2471" t="s">
        <v>3479</v>
      </c>
    </row>
    <row r="2472" spans="1:13">
      <c r="A2472" t="s">
        <v>3475</v>
      </c>
      <c r="B2472" t="s">
        <v>2301</v>
      </c>
      <c r="C2472" t="s">
        <v>131</v>
      </c>
      <c r="D2472" t="s">
        <v>132</v>
      </c>
      <c r="E2472" t="s">
        <v>162</v>
      </c>
      <c r="F2472" t="s">
        <v>13</v>
      </c>
      <c r="G2472" t="s">
        <v>3479</v>
      </c>
    </row>
    <row r="2473" spans="1:13">
      <c r="A2473" t="s">
        <v>3475</v>
      </c>
      <c r="B2473" t="s">
        <v>2301</v>
      </c>
      <c r="C2473" t="s">
        <v>2519</v>
      </c>
      <c r="D2473" t="s">
        <v>2520</v>
      </c>
      <c r="E2473" t="s">
        <v>45</v>
      </c>
    </row>
    <row r="2474" spans="1:13">
      <c r="A2474" t="s">
        <v>3475</v>
      </c>
      <c r="B2474" t="s">
        <v>2301</v>
      </c>
      <c r="C2474" t="s">
        <v>2521</v>
      </c>
      <c r="D2474" t="s">
        <v>815</v>
      </c>
      <c r="E2474" t="s">
        <v>215</v>
      </c>
    </row>
    <row r="2475" spans="1:13">
      <c r="A2475" t="s">
        <v>3614</v>
      </c>
      <c r="B2475" t="s">
        <v>2523</v>
      </c>
      <c r="C2475" t="s">
        <v>2524</v>
      </c>
      <c r="D2475" t="s">
        <v>107</v>
      </c>
      <c r="E2475" t="s">
        <v>107</v>
      </c>
      <c r="H2475" t="s">
        <v>2298</v>
      </c>
      <c r="I2475">
        <v>29.5</v>
      </c>
      <c r="L2475" t="s">
        <v>146</v>
      </c>
      <c r="M2475" t="s">
        <v>2299</v>
      </c>
    </row>
    <row r="2476" spans="1:13">
      <c r="A2476" t="s">
        <v>3615</v>
      </c>
      <c r="B2476" t="s">
        <v>2301</v>
      </c>
      <c r="C2476" t="s">
        <v>2302</v>
      </c>
      <c r="D2476" t="s">
        <v>107</v>
      </c>
      <c r="E2476" t="s">
        <v>107</v>
      </c>
      <c r="H2476" t="s">
        <v>2298</v>
      </c>
      <c r="I2476" t="s">
        <v>2303</v>
      </c>
      <c r="L2476" t="s">
        <v>146</v>
      </c>
      <c r="M2476" t="s">
        <v>2299</v>
      </c>
    </row>
    <row r="2477" spans="1:13">
      <c r="A2477" t="s">
        <v>3615</v>
      </c>
      <c r="B2477" t="s">
        <v>2301</v>
      </c>
      <c r="C2477" t="s">
        <v>2306</v>
      </c>
      <c r="D2477" t="s">
        <v>107</v>
      </c>
      <c r="E2477" t="s">
        <v>107</v>
      </c>
      <c r="H2477" t="s">
        <v>2298</v>
      </c>
      <c r="I2477" t="s">
        <v>2307</v>
      </c>
      <c r="L2477" t="s">
        <v>146</v>
      </c>
      <c r="M2477" t="s">
        <v>2308</v>
      </c>
    </row>
    <row r="2478" spans="1:13">
      <c r="A2478" t="s">
        <v>3616</v>
      </c>
      <c r="B2478" t="s">
        <v>2296</v>
      </c>
      <c r="C2478" t="s">
        <v>2311</v>
      </c>
      <c r="D2478" t="s">
        <v>107</v>
      </c>
      <c r="E2478" t="s">
        <v>107</v>
      </c>
      <c r="H2478" t="s">
        <v>2298</v>
      </c>
      <c r="L2478" t="s">
        <v>146</v>
      </c>
      <c r="M2478" t="s">
        <v>2304</v>
      </c>
    </row>
    <row r="2479" spans="1:13">
      <c r="A2479" t="s">
        <v>3616</v>
      </c>
      <c r="B2479" t="s">
        <v>2296</v>
      </c>
      <c r="C2479" t="s">
        <v>2312</v>
      </c>
      <c r="D2479" t="s">
        <v>107</v>
      </c>
      <c r="E2479" t="s">
        <v>107</v>
      </c>
      <c r="H2479" t="s">
        <v>2298</v>
      </c>
      <c r="L2479" t="s">
        <v>146</v>
      </c>
      <c r="M2479" t="s">
        <v>2313</v>
      </c>
    </row>
    <row r="2480" spans="1:13">
      <c r="A2480" t="s">
        <v>3616</v>
      </c>
      <c r="B2480" t="s">
        <v>2296</v>
      </c>
      <c r="C2480" t="s">
        <v>2314</v>
      </c>
      <c r="D2480" t="s">
        <v>107</v>
      </c>
      <c r="E2480" t="s">
        <v>107</v>
      </c>
      <c r="H2480" t="s">
        <v>2298</v>
      </c>
      <c r="L2480" t="s">
        <v>146</v>
      </c>
      <c r="M2480" t="s">
        <v>2313</v>
      </c>
    </row>
    <row r="2481" spans="1:13">
      <c r="A2481" t="s">
        <v>3617</v>
      </c>
      <c r="B2481" t="s">
        <v>2296</v>
      </c>
      <c r="C2481" t="s">
        <v>2311</v>
      </c>
      <c r="D2481" t="s">
        <v>107</v>
      </c>
      <c r="E2481" t="s">
        <v>107</v>
      </c>
      <c r="H2481" t="s">
        <v>2298</v>
      </c>
      <c r="L2481" t="s">
        <v>146</v>
      </c>
      <c r="M2481" t="s">
        <v>2304</v>
      </c>
    </row>
    <row r="2482" spans="1:13">
      <c r="A2482" t="s">
        <v>3617</v>
      </c>
      <c r="B2482" t="s">
        <v>2296</v>
      </c>
      <c r="C2482" t="s">
        <v>2312</v>
      </c>
      <c r="D2482" t="s">
        <v>107</v>
      </c>
      <c r="E2482" t="s">
        <v>107</v>
      </c>
      <c r="H2482" t="s">
        <v>2298</v>
      </c>
      <c r="L2482" t="s">
        <v>146</v>
      </c>
      <c r="M2482" t="s">
        <v>2313</v>
      </c>
    </row>
    <row r="2483" spans="1:13">
      <c r="A2483" t="s">
        <v>3617</v>
      </c>
      <c r="B2483" t="s">
        <v>2296</v>
      </c>
      <c r="C2483" t="s">
        <v>2314</v>
      </c>
      <c r="D2483" t="s">
        <v>107</v>
      </c>
      <c r="E2483" t="s">
        <v>107</v>
      </c>
      <c r="H2483" t="s">
        <v>2298</v>
      </c>
      <c r="L2483" t="s">
        <v>146</v>
      </c>
      <c r="M2483" t="s">
        <v>2313</v>
      </c>
    </row>
    <row r="2484" spans="1:13">
      <c r="A2484" t="s">
        <v>3618</v>
      </c>
      <c r="B2484" t="s">
        <v>2296</v>
      </c>
      <c r="C2484" t="s">
        <v>2311</v>
      </c>
      <c r="D2484" t="s">
        <v>107</v>
      </c>
      <c r="E2484" t="s">
        <v>107</v>
      </c>
      <c r="H2484" t="s">
        <v>2298</v>
      </c>
      <c r="L2484" t="s">
        <v>146</v>
      </c>
      <c r="M2484" t="s">
        <v>2304</v>
      </c>
    </row>
    <row r="2485" spans="1:13">
      <c r="A2485" t="s">
        <v>3618</v>
      </c>
      <c r="B2485" t="s">
        <v>2296</v>
      </c>
      <c r="C2485" t="s">
        <v>2312</v>
      </c>
      <c r="D2485" t="s">
        <v>107</v>
      </c>
      <c r="E2485" t="s">
        <v>107</v>
      </c>
      <c r="H2485" t="s">
        <v>2298</v>
      </c>
      <c r="L2485" t="s">
        <v>146</v>
      </c>
      <c r="M2485" t="s">
        <v>2313</v>
      </c>
    </row>
    <row r="2486" spans="1:13">
      <c r="A2486" t="s">
        <v>3618</v>
      </c>
      <c r="B2486" t="s">
        <v>2296</v>
      </c>
      <c r="C2486" t="s">
        <v>2314</v>
      </c>
      <c r="D2486" t="s">
        <v>107</v>
      </c>
      <c r="E2486" t="s">
        <v>107</v>
      </c>
      <c r="H2486" t="s">
        <v>2298</v>
      </c>
      <c r="L2486" t="s">
        <v>198</v>
      </c>
      <c r="M2486" t="s">
        <v>3619</v>
      </c>
    </row>
    <row r="2487" spans="1:13">
      <c r="A2487" t="s">
        <v>3615</v>
      </c>
      <c r="B2487" t="s">
        <v>2301</v>
      </c>
      <c r="C2487" t="s">
        <v>152</v>
      </c>
      <c r="D2487" t="s">
        <v>107</v>
      </c>
      <c r="E2487" t="s">
        <v>153</v>
      </c>
      <c r="H2487" t="s">
        <v>154</v>
      </c>
      <c r="I2487" t="s">
        <v>3619</v>
      </c>
    </row>
    <row r="2488" spans="1:13">
      <c r="A2488" t="s">
        <v>3615</v>
      </c>
      <c r="B2488" t="s">
        <v>2301</v>
      </c>
      <c r="C2488" t="s">
        <v>2316</v>
      </c>
      <c r="D2488" t="s">
        <v>3614</v>
      </c>
      <c r="E2488" t="s">
        <v>2523</v>
      </c>
      <c r="H2488" t="s">
        <v>13</v>
      </c>
      <c r="I2488" t="s">
        <v>2530</v>
      </c>
    </row>
    <row r="2489" spans="1:13">
      <c r="A2489" t="s">
        <v>3615</v>
      </c>
      <c r="B2489" t="s">
        <v>2301</v>
      </c>
      <c r="C2489" t="s">
        <v>2316</v>
      </c>
      <c r="D2489" t="s">
        <v>3620</v>
      </c>
      <c r="E2489" t="s">
        <v>2318</v>
      </c>
      <c r="H2489" t="s">
        <v>13</v>
      </c>
      <c r="I2489" t="s">
        <v>2319</v>
      </c>
    </row>
    <row r="2490" spans="1:13">
      <c r="A2490" t="s">
        <v>3615</v>
      </c>
      <c r="B2490" t="s">
        <v>2301</v>
      </c>
      <c r="C2490" t="s">
        <v>2316</v>
      </c>
      <c r="D2490" t="s">
        <v>3621</v>
      </c>
      <c r="E2490" t="s">
        <v>2321</v>
      </c>
      <c r="H2490" t="s">
        <v>13</v>
      </c>
      <c r="I2490" t="s">
        <v>2322</v>
      </c>
    </row>
    <row r="2491" spans="1:13">
      <c r="A2491" t="s">
        <v>3615</v>
      </c>
      <c r="B2491" t="s">
        <v>2301</v>
      </c>
      <c r="C2491" t="s">
        <v>2316</v>
      </c>
      <c r="D2491" t="s">
        <v>3622</v>
      </c>
      <c r="E2491" t="s">
        <v>2324</v>
      </c>
      <c r="H2491" t="s">
        <v>13</v>
      </c>
      <c r="I2491" t="s">
        <v>2325</v>
      </c>
    </row>
    <row r="2492" spans="1:13">
      <c r="A2492" t="s">
        <v>3615</v>
      </c>
      <c r="B2492" t="s">
        <v>2301</v>
      </c>
      <c r="C2492" t="s">
        <v>2316</v>
      </c>
      <c r="D2492" t="s">
        <v>3623</v>
      </c>
      <c r="E2492" t="s">
        <v>2327</v>
      </c>
      <c r="H2492" t="s">
        <v>13</v>
      </c>
      <c r="I2492" t="s">
        <v>2328</v>
      </c>
    </row>
    <row r="2493" spans="1:13">
      <c r="A2493" t="s">
        <v>3615</v>
      </c>
      <c r="B2493" t="s">
        <v>2301</v>
      </c>
      <c r="C2493" t="s">
        <v>2316</v>
      </c>
      <c r="D2493" t="s">
        <v>3624</v>
      </c>
      <c r="E2493" t="s">
        <v>40</v>
      </c>
      <c r="H2493" t="s">
        <v>13</v>
      </c>
      <c r="I2493" t="s">
        <v>42</v>
      </c>
    </row>
    <row r="2494" spans="1:13">
      <c r="A2494" t="s">
        <v>3615</v>
      </c>
      <c r="B2494" t="s">
        <v>2301</v>
      </c>
      <c r="C2494" t="s">
        <v>2316</v>
      </c>
      <c r="D2494" t="s">
        <v>3625</v>
      </c>
      <c r="E2494" t="s">
        <v>43</v>
      </c>
      <c r="H2494" t="s">
        <v>13</v>
      </c>
      <c r="I2494" t="s">
        <v>44</v>
      </c>
    </row>
    <row r="2495" spans="1:13">
      <c r="A2495" t="s">
        <v>3615</v>
      </c>
      <c r="B2495" t="s">
        <v>2301</v>
      </c>
      <c r="C2495" t="s">
        <v>2316</v>
      </c>
      <c r="D2495" t="s">
        <v>3626</v>
      </c>
      <c r="E2495" t="s">
        <v>82</v>
      </c>
      <c r="H2495" t="s">
        <v>13</v>
      </c>
      <c r="I2495" t="s">
        <v>84</v>
      </c>
    </row>
    <row r="2496" spans="1:13">
      <c r="A2496" t="s">
        <v>3615</v>
      </c>
      <c r="B2496" t="s">
        <v>2301</v>
      </c>
      <c r="C2496" t="s">
        <v>2316</v>
      </c>
      <c r="D2496" t="s">
        <v>3627</v>
      </c>
      <c r="E2496" t="s">
        <v>2334</v>
      </c>
      <c r="H2496" t="s">
        <v>13</v>
      </c>
      <c r="I2496" t="s">
        <v>2335</v>
      </c>
    </row>
    <row r="2497" spans="1:13">
      <c r="A2497" t="s">
        <v>3614</v>
      </c>
      <c r="B2497" t="s">
        <v>2523</v>
      </c>
      <c r="C2497" t="s">
        <v>2316</v>
      </c>
      <c r="D2497" t="s">
        <v>3628</v>
      </c>
      <c r="E2497" t="s">
        <v>2539</v>
      </c>
      <c r="H2497" t="s">
        <v>13</v>
      </c>
      <c r="I2497" t="s">
        <v>2540</v>
      </c>
    </row>
    <row r="2498" spans="1:13">
      <c r="A2498" t="s">
        <v>3628</v>
      </c>
      <c r="B2498" t="s">
        <v>2539</v>
      </c>
      <c r="C2498" t="s">
        <v>2316</v>
      </c>
      <c r="D2498" t="s">
        <v>3629</v>
      </c>
      <c r="E2498" t="s">
        <v>2542</v>
      </c>
      <c r="H2498" t="s">
        <v>13</v>
      </c>
      <c r="I2498" t="s">
        <v>2543</v>
      </c>
    </row>
    <row r="2499" spans="1:13">
      <c r="A2499" t="s">
        <v>3615</v>
      </c>
      <c r="B2499" t="s">
        <v>2301</v>
      </c>
      <c r="C2499" t="s">
        <v>142</v>
      </c>
      <c r="D2499" t="s">
        <v>3630</v>
      </c>
      <c r="E2499" t="s">
        <v>149</v>
      </c>
      <c r="H2499" t="s">
        <v>13</v>
      </c>
      <c r="I2499" t="s">
        <v>2343</v>
      </c>
      <c r="L2499" t="s">
        <v>146</v>
      </c>
      <c r="M2499" t="s">
        <v>147</v>
      </c>
    </row>
    <row r="2500" spans="1:13">
      <c r="A2500" t="s">
        <v>3615</v>
      </c>
      <c r="B2500" t="s">
        <v>2301</v>
      </c>
      <c r="C2500" t="s">
        <v>142</v>
      </c>
      <c r="D2500" t="s">
        <v>3631</v>
      </c>
      <c r="E2500" t="s">
        <v>144</v>
      </c>
      <c r="H2500" t="s">
        <v>13</v>
      </c>
      <c r="I2500" t="s">
        <v>2345</v>
      </c>
      <c r="L2500" t="s">
        <v>146</v>
      </c>
      <c r="M2500" t="s">
        <v>2346</v>
      </c>
    </row>
    <row r="2501" spans="1:13">
      <c r="A2501" t="s">
        <v>3615</v>
      </c>
      <c r="B2501" t="s">
        <v>2301</v>
      </c>
      <c r="C2501" t="s">
        <v>142</v>
      </c>
      <c r="D2501" t="s">
        <v>3632</v>
      </c>
      <c r="E2501" t="s">
        <v>2348</v>
      </c>
      <c r="H2501" t="s">
        <v>13</v>
      </c>
      <c r="I2501" t="s">
        <v>2349</v>
      </c>
      <c r="L2501" t="s">
        <v>146</v>
      </c>
      <c r="M2501" t="s">
        <v>147</v>
      </c>
    </row>
    <row r="2502" spans="1:13">
      <c r="A2502" t="s">
        <v>3615</v>
      </c>
      <c r="B2502" t="s">
        <v>2301</v>
      </c>
      <c r="C2502" t="s">
        <v>142</v>
      </c>
      <c r="D2502" t="s">
        <v>3633</v>
      </c>
      <c r="E2502" t="s">
        <v>2351</v>
      </c>
      <c r="H2502" t="s">
        <v>13</v>
      </c>
      <c r="I2502" t="s">
        <v>2352</v>
      </c>
      <c r="L2502" t="s">
        <v>146</v>
      </c>
      <c r="M2502" t="s">
        <v>2299</v>
      </c>
    </row>
    <row r="2503" spans="1:13">
      <c r="A2503" t="s">
        <v>3615</v>
      </c>
      <c r="B2503" t="s">
        <v>2301</v>
      </c>
      <c r="C2503" t="s">
        <v>142</v>
      </c>
      <c r="D2503" t="s">
        <v>3634</v>
      </c>
      <c r="E2503" t="s">
        <v>2354</v>
      </c>
      <c r="H2503" t="s">
        <v>13</v>
      </c>
      <c r="I2503" t="s">
        <v>2355</v>
      </c>
      <c r="L2503" t="s">
        <v>146</v>
      </c>
      <c r="M2503" t="s">
        <v>147</v>
      </c>
    </row>
    <row r="2504" spans="1:13">
      <c r="A2504" t="s">
        <v>3615</v>
      </c>
      <c r="B2504" t="s">
        <v>2301</v>
      </c>
      <c r="C2504" t="s">
        <v>142</v>
      </c>
      <c r="D2504" t="s">
        <v>3635</v>
      </c>
      <c r="E2504" t="s">
        <v>2357</v>
      </c>
      <c r="H2504" t="s">
        <v>13</v>
      </c>
      <c r="I2504" t="s">
        <v>2358</v>
      </c>
      <c r="L2504" t="s">
        <v>146</v>
      </c>
      <c r="M2504" t="s">
        <v>2299</v>
      </c>
    </row>
    <row r="2505" spans="1:13">
      <c r="A2505" t="s">
        <v>3615</v>
      </c>
      <c r="B2505" t="s">
        <v>2301</v>
      </c>
      <c r="C2505" t="s">
        <v>142</v>
      </c>
      <c r="D2505" t="s">
        <v>3636</v>
      </c>
      <c r="E2505" t="s">
        <v>2360</v>
      </c>
      <c r="H2505" t="s">
        <v>13</v>
      </c>
      <c r="I2505" t="s">
        <v>2361</v>
      </c>
      <c r="L2505" t="s">
        <v>146</v>
      </c>
      <c r="M2505" t="s">
        <v>2346</v>
      </c>
    </row>
    <row r="2506" spans="1:13">
      <c r="A2506" t="s">
        <v>3615</v>
      </c>
      <c r="B2506" t="s">
        <v>2301</v>
      </c>
      <c r="C2506" t="s">
        <v>142</v>
      </c>
      <c r="D2506" t="s">
        <v>3637</v>
      </c>
      <c r="E2506" t="s">
        <v>2363</v>
      </c>
      <c r="H2506" t="s">
        <v>13</v>
      </c>
      <c r="I2506" t="s">
        <v>2364</v>
      </c>
      <c r="L2506" t="s">
        <v>146</v>
      </c>
      <c r="M2506" t="s">
        <v>147</v>
      </c>
    </row>
    <row r="2507" spans="1:13">
      <c r="A2507" t="s">
        <v>3615</v>
      </c>
      <c r="B2507" t="s">
        <v>2301</v>
      </c>
      <c r="C2507" t="s">
        <v>142</v>
      </c>
      <c r="D2507" t="s">
        <v>3638</v>
      </c>
      <c r="E2507" t="s">
        <v>2366</v>
      </c>
      <c r="H2507" t="s">
        <v>13</v>
      </c>
      <c r="I2507" t="s">
        <v>2367</v>
      </c>
      <c r="L2507" t="s">
        <v>146</v>
      </c>
      <c r="M2507" t="s">
        <v>2313</v>
      </c>
    </row>
    <row r="2508" spans="1:13">
      <c r="A2508" t="s">
        <v>3615</v>
      </c>
      <c r="B2508" t="s">
        <v>2301</v>
      </c>
      <c r="C2508" t="s">
        <v>142</v>
      </c>
      <c r="D2508" t="s">
        <v>3639</v>
      </c>
      <c r="E2508" t="s">
        <v>2369</v>
      </c>
      <c r="H2508" t="s">
        <v>13</v>
      </c>
      <c r="I2508" t="s">
        <v>2370</v>
      </c>
      <c r="L2508" t="s">
        <v>146</v>
      </c>
      <c r="M2508" t="s">
        <v>2346</v>
      </c>
    </row>
    <row r="2509" spans="1:13">
      <c r="A2509" t="s">
        <v>3615</v>
      </c>
      <c r="B2509" t="s">
        <v>2301</v>
      </c>
      <c r="C2509" t="s">
        <v>142</v>
      </c>
      <c r="D2509" t="s">
        <v>3640</v>
      </c>
      <c r="E2509" t="s">
        <v>2372</v>
      </c>
      <c r="H2509" t="s">
        <v>13</v>
      </c>
      <c r="I2509" t="s">
        <v>2373</v>
      </c>
      <c r="L2509" t="s">
        <v>146</v>
      </c>
      <c r="M2509" t="s">
        <v>147</v>
      </c>
    </row>
    <row r="2510" spans="1:13">
      <c r="A2510" t="s">
        <v>3615</v>
      </c>
      <c r="B2510" t="s">
        <v>2301</v>
      </c>
      <c r="C2510" t="s">
        <v>142</v>
      </c>
      <c r="D2510" t="s">
        <v>3641</v>
      </c>
      <c r="E2510" t="s">
        <v>2375</v>
      </c>
      <c r="H2510" t="s">
        <v>13</v>
      </c>
      <c r="I2510" t="s">
        <v>2376</v>
      </c>
      <c r="L2510" t="s">
        <v>146</v>
      </c>
      <c r="M2510" t="s">
        <v>2377</v>
      </c>
    </row>
    <row r="2511" spans="1:13">
      <c r="A2511" t="s">
        <v>3615</v>
      </c>
      <c r="B2511" t="s">
        <v>2301</v>
      </c>
      <c r="C2511" t="s">
        <v>142</v>
      </c>
      <c r="D2511" t="s">
        <v>3642</v>
      </c>
      <c r="E2511" t="s">
        <v>2379</v>
      </c>
      <c r="H2511" t="s">
        <v>13</v>
      </c>
      <c r="I2511" t="s">
        <v>2380</v>
      </c>
      <c r="L2511" t="s">
        <v>146</v>
      </c>
      <c r="M2511" t="s">
        <v>147</v>
      </c>
    </row>
    <row r="2512" spans="1:13">
      <c r="A2512" t="s">
        <v>3615</v>
      </c>
      <c r="B2512" t="s">
        <v>2301</v>
      </c>
      <c r="C2512" t="s">
        <v>142</v>
      </c>
      <c r="D2512" t="s">
        <v>3643</v>
      </c>
      <c r="E2512" t="s">
        <v>2382</v>
      </c>
      <c r="H2512" t="s">
        <v>13</v>
      </c>
      <c r="I2512" t="s">
        <v>2383</v>
      </c>
      <c r="L2512" t="s">
        <v>146</v>
      </c>
      <c r="M2512" t="s">
        <v>2313</v>
      </c>
    </row>
    <row r="2513" spans="1:13">
      <c r="A2513" t="s">
        <v>3615</v>
      </c>
      <c r="B2513" t="s">
        <v>2301</v>
      </c>
      <c r="C2513" t="s">
        <v>142</v>
      </c>
      <c r="D2513" t="s">
        <v>3644</v>
      </c>
      <c r="E2513" t="s">
        <v>2385</v>
      </c>
      <c r="H2513" t="s">
        <v>13</v>
      </c>
      <c r="I2513" t="s">
        <v>2386</v>
      </c>
      <c r="L2513" t="s">
        <v>146</v>
      </c>
      <c r="M2513" t="s">
        <v>2313</v>
      </c>
    </row>
    <row r="2514" spans="1:13">
      <c r="A2514" t="s">
        <v>3615</v>
      </c>
      <c r="B2514" t="s">
        <v>2301</v>
      </c>
      <c r="C2514" t="s">
        <v>142</v>
      </c>
      <c r="D2514" t="s">
        <v>3645</v>
      </c>
      <c r="E2514" t="s">
        <v>2388</v>
      </c>
      <c r="H2514" t="s">
        <v>13</v>
      </c>
      <c r="I2514" t="s">
        <v>2389</v>
      </c>
      <c r="L2514" t="s">
        <v>146</v>
      </c>
      <c r="M2514" t="s">
        <v>2313</v>
      </c>
    </row>
    <row r="2515" spans="1:13">
      <c r="A2515" t="s">
        <v>3615</v>
      </c>
      <c r="B2515" t="s">
        <v>2301</v>
      </c>
      <c r="C2515" t="s">
        <v>142</v>
      </c>
      <c r="D2515" t="s">
        <v>3646</v>
      </c>
      <c r="E2515" t="s">
        <v>2391</v>
      </c>
      <c r="H2515" t="s">
        <v>13</v>
      </c>
      <c r="I2515" t="s">
        <v>2392</v>
      </c>
      <c r="L2515" t="s">
        <v>146</v>
      </c>
      <c r="M2515" t="s">
        <v>2377</v>
      </c>
    </row>
    <row r="2516" spans="1:13">
      <c r="A2516" t="s">
        <v>3615</v>
      </c>
      <c r="B2516" t="s">
        <v>2301</v>
      </c>
      <c r="C2516" t="s">
        <v>142</v>
      </c>
      <c r="D2516" t="s">
        <v>3647</v>
      </c>
      <c r="E2516" t="s">
        <v>78</v>
      </c>
      <c r="H2516" t="s">
        <v>13</v>
      </c>
      <c r="I2516" t="s">
        <v>3506</v>
      </c>
      <c r="L2516" t="s">
        <v>146</v>
      </c>
      <c r="M2516" t="s">
        <v>2377</v>
      </c>
    </row>
    <row r="2517" spans="1:13">
      <c r="A2517" t="s">
        <v>3615</v>
      </c>
      <c r="B2517" t="s">
        <v>2301</v>
      </c>
      <c r="C2517" t="s">
        <v>142</v>
      </c>
      <c r="D2517" t="s">
        <v>3648</v>
      </c>
      <c r="E2517" t="s">
        <v>80</v>
      </c>
      <c r="H2517" t="s">
        <v>13</v>
      </c>
      <c r="I2517" t="s">
        <v>3508</v>
      </c>
      <c r="L2517" t="s">
        <v>146</v>
      </c>
      <c r="M2517" t="s">
        <v>151</v>
      </c>
    </row>
    <row r="2518" spans="1:13">
      <c r="A2518" t="s">
        <v>3628</v>
      </c>
      <c r="B2518" t="s">
        <v>2539</v>
      </c>
      <c r="C2518" t="s">
        <v>142</v>
      </c>
      <c r="D2518" t="s">
        <v>3649</v>
      </c>
      <c r="E2518" t="s">
        <v>88</v>
      </c>
      <c r="H2518" t="s">
        <v>13</v>
      </c>
      <c r="I2518" t="s">
        <v>2566</v>
      </c>
      <c r="L2518" t="s">
        <v>146</v>
      </c>
      <c r="M2518" t="s">
        <v>151</v>
      </c>
    </row>
    <row r="2519" spans="1:13">
      <c r="A2519" t="s">
        <v>3628</v>
      </c>
      <c r="B2519" t="s">
        <v>2539</v>
      </c>
      <c r="C2519" t="s">
        <v>142</v>
      </c>
      <c r="D2519" t="s">
        <v>3650</v>
      </c>
      <c r="E2519" t="s">
        <v>2402</v>
      </c>
      <c r="H2519" t="s">
        <v>13</v>
      </c>
      <c r="I2519" t="s">
        <v>2568</v>
      </c>
      <c r="L2519" t="s">
        <v>146</v>
      </c>
      <c r="M2519" t="s">
        <v>2569</v>
      </c>
    </row>
    <row r="2520" spans="1:13">
      <c r="A2520" t="s">
        <v>3629</v>
      </c>
      <c r="B2520" t="s">
        <v>2542</v>
      </c>
      <c r="C2520" t="s">
        <v>142</v>
      </c>
      <c r="D2520" t="s">
        <v>3651</v>
      </c>
      <c r="E2520" t="s">
        <v>2571</v>
      </c>
      <c r="H2520" t="s">
        <v>13</v>
      </c>
      <c r="I2520" t="s">
        <v>2572</v>
      </c>
      <c r="L2520" t="s">
        <v>146</v>
      </c>
      <c r="M2520" t="s">
        <v>2573</v>
      </c>
    </row>
    <row r="2521" spans="1:13">
      <c r="A2521" t="s">
        <v>3629</v>
      </c>
      <c r="B2521" t="s">
        <v>2542</v>
      </c>
      <c r="C2521" t="s">
        <v>142</v>
      </c>
      <c r="D2521" t="s">
        <v>3652</v>
      </c>
      <c r="E2521" t="s">
        <v>2575</v>
      </c>
      <c r="H2521" t="s">
        <v>13</v>
      </c>
      <c r="I2521" t="s">
        <v>2576</v>
      </c>
      <c r="L2521" t="s">
        <v>146</v>
      </c>
      <c r="M2521" t="s">
        <v>151</v>
      </c>
    </row>
    <row r="2522" spans="1:13">
      <c r="A2522" t="s">
        <v>3623</v>
      </c>
      <c r="B2522" t="s">
        <v>2327</v>
      </c>
      <c r="C2522" t="s">
        <v>142</v>
      </c>
      <c r="D2522" t="s">
        <v>3653</v>
      </c>
      <c r="E2522" t="s">
        <v>88</v>
      </c>
      <c r="H2522" t="s">
        <v>13</v>
      </c>
      <c r="I2522" t="s">
        <v>2400</v>
      </c>
      <c r="L2522" t="s">
        <v>146</v>
      </c>
      <c r="M2522" t="s">
        <v>151</v>
      </c>
    </row>
    <row r="2523" spans="1:13">
      <c r="A2523" t="s">
        <v>3623</v>
      </c>
      <c r="B2523" t="s">
        <v>2327</v>
      </c>
      <c r="C2523" t="s">
        <v>142</v>
      </c>
      <c r="D2523" t="s">
        <v>3654</v>
      </c>
      <c r="E2523" t="s">
        <v>2402</v>
      </c>
      <c r="H2523" t="s">
        <v>13</v>
      </c>
      <c r="I2523" t="s">
        <v>2403</v>
      </c>
      <c r="L2523" t="s">
        <v>146</v>
      </c>
      <c r="M2523" t="s">
        <v>2313</v>
      </c>
    </row>
    <row r="2524" spans="1:13">
      <c r="A2524" t="s">
        <v>3623</v>
      </c>
      <c r="B2524" t="s">
        <v>2327</v>
      </c>
      <c r="C2524" t="s">
        <v>142</v>
      </c>
      <c r="D2524" t="s">
        <v>3655</v>
      </c>
      <c r="E2524" t="s">
        <v>2405</v>
      </c>
      <c r="H2524" t="s">
        <v>13</v>
      </c>
      <c r="I2524" t="s">
        <v>2406</v>
      </c>
      <c r="L2524" t="s">
        <v>146</v>
      </c>
      <c r="M2524" t="s">
        <v>151</v>
      </c>
    </row>
    <row r="2525" spans="1:13">
      <c r="A2525" t="s">
        <v>3627</v>
      </c>
      <c r="B2525" t="s">
        <v>2334</v>
      </c>
      <c r="C2525" t="s">
        <v>142</v>
      </c>
      <c r="D2525" t="s">
        <v>3656</v>
      </c>
      <c r="E2525" t="s">
        <v>2408</v>
      </c>
      <c r="H2525" t="s">
        <v>13</v>
      </c>
      <c r="I2525" t="s">
        <v>2409</v>
      </c>
      <c r="L2525" t="s">
        <v>146</v>
      </c>
      <c r="M2525" t="s">
        <v>151</v>
      </c>
    </row>
    <row r="2526" spans="1:13">
      <c r="A2526" t="s">
        <v>3622</v>
      </c>
      <c r="B2526" t="s">
        <v>2324</v>
      </c>
      <c r="C2526" t="s">
        <v>142</v>
      </c>
      <c r="D2526" t="s">
        <v>3657</v>
      </c>
      <c r="E2526" t="s">
        <v>88</v>
      </c>
      <c r="H2526" t="s">
        <v>13</v>
      </c>
      <c r="I2526" t="s">
        <v>2411</v>
      </c>
      <c r="L2526" t="s">
        <v>146</v>
      </c>
      <c r="M2526" t="s">
        <v>151</v>
      </c>
    </row>
    <row r="2527" spans="1:13">
      <c r="A2527" t="s">
        <v>3622</v>
      </c>
      <c r="B2527" t="s">
        <v>2324</v>
      </c>
      <c r="C2527" t="s">
        <v>142</v>
      </c>
      <c r="D2527" t="s">
        <v>3658</v>
      </c>
      <c r="E2527" t="s">
        <v>2402</v>
      </c>
      <c r="H2527" t="s">
        <v>13</v>
      </c>
      <c r="I2527" t="s">
        <v>2413</v>
      </c>
      <c r="L2527" t="s">
        <v>146</v>
      </c>
      <c r="M2527" t="s">
        <v>151</v>
      </c>
    </row>
    <row r="2528" spans="1:13">
      <c r="A2528" t="s">
        <v>3621</v>
      </c>
      <c r="B2528" t="s">
        <v>2321</v>
      </c>
      <c r="C2528" t="s">
        <v>142</v>
      </c>
      <c r="D2528" t="s">
        <v>3659</v>
      </c>
      <c r="E2528" t="s">
        <v>88</v>
      </c>
      <c r="H2528" t="s">
        <v>13</v>
      </c>
      <c r="I2528" t="s">
        <v>2415</v>
      </c>
      <c r="L2528" t="s">
        <v>146</v>
      </c>
      <c r="M2528" t="s">
        <v>151</v>
      </c>
    </row>
    <row r="2529" spans="1:13">
      <c r="A2529" t="s">
        <v>3621</v>
      </c>
      <c r="B2529" t="s">
        <v>2321</v>
      </c>
      <c r="C2529" t="s">
        <v>142</v>
      </c>
      <c r="D2529" t="s">
        <v>3660</v>
      </c>
      <c r="E2529" t="s">
        <v>2402</v>
      </c>
      <c r="H2529" t="s">
        <v>13</v>
      </c>
      <c r="I2529" t="s">
        <v>2417</v>
      </c>
      <c r="L2529" t="s">
        <v>146</v>
      </c>
      <c r="M2529" t="s">
        <v>2313</v>
      </c>
    </row>
    <row r="2530" spans="1:13">
      <c r="A2530" t="s">
        <v>3621</v>
      </c>
      <c r="B2530" t="s">
        <v>2321</v>
      </c>
      <c r="C2530" t="s">
        <v>142</v>
      </c>
      <c r="D2530" t="s">
        <v>3661</v>
      </c>
      <c r="E2530" t="s">
        <v>2405</v>
      </c>
      <c r="H2530" t="s">
        <v>13</v>
      </c>
      <c r="I2530" t="s">
        <v>2419</v>
      </c>
      <c r="L2530" t="s">
        <v>146</v>
      </c>
      <c r="M2530" t="s">
        <v>151</v>
      </c>
    </row>
    <row r="2531" spans="1:13">
      <c r="A2531" t="s">
        <v>3622</v>
      </c>
      <c r="B2531" t="s">
        <v>2324</v>
      </c>
      <c r="C2531" t="s">
        <v>142</v>
      </c>
      <c r="D2531" t="s">
        <v>3662</v>
      </c>
      <c r="E2531" t="s">
        <v>87</v>
      </c>
      <c r="H2531" t="s">
        <v>13</v>
      </c>
      <c r="I2531" t="s">
        <v>2421</v>
      </c>
      <c r="L2531" t="s">
        <v>146</v>
      </c>
      <c r="M2531" t="s">
        <v>151</v>
      </c>
    </row>
    <row r="2532" spans="1:13">
      <c r="A2532" t="s">
        <v>3622</v>
      </c>
      <c r="B2532" t="s">
        <v>2324</v>
      </c>
      <c r="C2532" t="s">
        <v>142</v>
      </c>
      <c r="D2532" t="s">
        <v>3663</v>
      </c>
      <c r="E2532" t="s">
        <v>91</v>
      </c>
      <c r="H2532" t="s">
        <v>13</v>
      </c>
      <c r="I2532" t="s">
        <v>2423</v>
      </c>
      <c r="L2532" t="s">
        <v>146</v>
      </c>
      <c r="M2532" t="s">
        <v>151</v>
      </c>
    </row>
    <row r="2533" spans="1:13">
      <c r="A2533" t="s">
        <v>3622</v>
      </c>
      <c r="B2533" t="s">
        <v>2324</v>
      </c>
      <c r="C2533" t="s">
        <v>142</v>
      </c>
      <c r="D2533" t="s">
        <v>3664</v>
      </c>
      <c r="E2533" t="s">
        <v>93</v>
      </c>
      <c r="H2533" t="s">
        <v>13</v>
      </c>
      <c r="I2533" t="s">
        <v>2425</v>
      </c>
      <c r="L2533" t="s">
        <v>146</v>
      </c>
      <c r="M2533" t="s">
        <v>151</v>
      </c>
    </row>
    <row r="2534" spans="1:13">
      <c r="A2534" t="s">
        <v>3622</v>
      </c>
      <c r="B2534" t="s">
        <v>2324</v>
      </c>
      <c r="C2534" t="s">
        <v>142</v>
      </c>
      <c r="D2534" t="s">
        <v>3665</v>
      </c>
      <c r="E2534" t="s">
        <v>95</v>
      </c>
      <c r="H2534" t="s">
        <v>13</v>
      </c>
      <c r="I2534" t="s">
        <v>2427</v>
      </c>
      <c r="L2534" t="s">
        <v>146</v>
      </c>
      <c r="M2534" t="s">
        <v>151</v>
      </c>
    </row>
    <row r="2535" spans="1:13">
      <c r="A2535" t="s">
        <v>3622</v>
      </c>
      <c r="B2535" t="s">
        <v>2324</v>
      </c>
      <c r="C2535" t="s">
        <v>142</v>
      </c>
      <c r="D2535" t="s">
        <v>3666</v>
      </c>
      <c r="E2535" t="s">
        <v>97</v>
      </c>
      <c r="H2535" t="s">
        <v>13</v>
      </c>
      <c r="I2535" t="s">
        <v>2429</v>
      </c>
      <c r="L2535" t="s">
        <v>146</v>
      </c>
      <c r="M2535" t="s">
        <v>2313</v>
      </c>
    </row>
    <row r="2536" spans="1:13">
      <c r="A2536" t="s">
        <v>3624</v>
      </c>
      <c r="B2536" t="s">
        <v>40</v>
      </c>
      <c r="C2536" t="s">
        <v>142</v>
      </c>
      <c r="D2536" t="s">
        <v>3667</v>
      </c>
      <c r="E2536" t="s">
        <v>51</v>
      </c>
      <c r="H2536" t="s">
        <v>13</v>
      </c>
      <c r="I2536" t="s">
        <v>3521</v>
      </c>
      <c r="L2536" t="s">
        <v>146</v>
      </c>
      <c r="M2536" t="s">
        <v>2313</v>
      </c>
    </row>
    <row r="2537" spans="1:13">
      <c r="A2537" t="s">
        <v>3624</v>
      </c>
      <c r="B2537" t="s">
        <v>40</v>
      </c>
      <c r="C2537" t="s">
        <v>142</v>
      </c>
      <c r="D2537" t="s">
        <v>3668</v>
      </c>
      <c r="E2537" t="s">
        <v>20</v>
      </c>
      <c r="H2537" t="s">
        <v>13</v>
      </c>
      <c r="I2537" t="s">
        <v>3523</v>
      </c>
      <c r="L2537" t="s">
        <v>146</v>
      </c>
      <c r="M2537" t="s">
        <v>151</v>
      </c>
    </row>
    <row r="2538" spans="1:13">
      <c r="A2538" t="s">
        <v>3616</v>
      </c>
      <c r="B2538" t="s">
        <v>2296</v>
      </c>
      <c r="C2538" t="s">
        <v>142</v>
      </c>
      <c r="D2538" t="s">
        <v>3669</v>
      </c>
      <c r="E2538" t="s">
        <v>2438</v>
      </c>
      <c r="H2538" t="s">
        <v>13</v>
      </c>
      <c r="I2538" t="s">
        <v>3525</v>
      </c>
      <c r="L2538" t="s">
        <v>146</v>
      </c>
      <c r="M2538" t="s">
        <v>2440</v>
      </c>
    </row>
    <row r="2539" spans="1:13">
      <c r="A2539" t="s">
        <v>3616</v>
      </c>
      <c r="B2539" t="s">
        <v>2296</v>
      </c>
      <c r="C2539" t="s">
        <v>142</v>
      </c>
      <c r="D2539" t="s">
        <v>3670</v>
      </c>
      <c r="E2539" t="s">
        <v>2442</v>
      </c>
      <c r="H2539" t="s">
        <v>13</v>
      </c>
      <c r="I2539" t="s">
        <v>3527</v>
      </c>
      <c r="L2539" t="s">
        <v>146</v>
      </c>
      <c r="M2539" t="s">
        <v>2304</v>
      </c>
    </row>
    <row r="2540" spans="1:13">
      <c r="A2540" t="s">
        <v>3671</v>
      </c>
      <c r="B2540" t="s">
        <v>2338</v>
      </c>
      <c r="C2540" t="s">
        <v>142</v>
      </c>
      <c r="D2540" t="s">
        <v>3672</v>
      </c>
      <c r="E2540" t="s">
        <v>2445</v>
      </c>
      <c r="H2540" t="s">
        <v>13</v>
      </c>
      <c r="I2540" t="s">
        <v>3530</v>
      </c>
      <c r="L2540" t="s">
        <v>146</v>
      </c>
      <c r="M2540" t="s">
        <v>2447</v>
      </c>
    </row>
    <row r="2541" spans="1:13">
      <c r="A2541" t="s">
        <v>3671</v>
      </c>
      <c r="B2541" t="s">
        <v>2338</v>
      </c>
      <c r="C2541" t="s">
        <v>142</v>
      </c>
      <c r="D2541" t="s">
        <v>3673</v>
      </c>
      <c r="E2541" t="s">
        <v>2449</v>
      </c>
      <c r="H2541" t="s">
        <v>13</v>
      </c>
      <c r="I2541" t="s">
        <v>3532</v>
      </c>
      <c r="L2541" t="s">
        <v>146</v>
      </c>
      <c r="M2541" t="s">
        <v>2313</v>
      </c>
    </row>
    <row r="2542" spans="1:13">
      <c r="A2542" t="s">
        <v>3625</v>
      </c>
      <c r="B2542" t="s">
        <v>43</v>
      </c>
      <c r="C2542" t="s">
        <v>142</v>
      </c>
      <c r="D2542" t="s">
        <v>3674</v>
      </c>
      <c r="E2542" t="s">
        <v>51</v>
      </c>
      <c r="H2542" t="s">
        <v>13</v>
      </c>
      <c r="I2542" t="s">
        <v>3534</v>
      </c>
      <c r="L2542" t="s">
        <v>146</v>
      </c>
      <c r="M2542" t="s">
        <v>2313</v>
      </c>
    </row>
    <row r="2543" spans="1:13">
      <c r="A2543" t="s">
        <v>3625</v>
      </c>
      <c r="B2543" t="s">
        <v>43</v>
      </c>
      <c r="C2543" t="s">
        <v>142</v>
      </c>
      <c r="D2543" t="s">
        <v>3675</v>
      </c>
      <c r="E2543" t="s">
        <v>20</v>
      </c>
      <c r="H2543" t="s">
        <v>13</v>
      </c>
      <c r="I2543" t="s">
        <v>3536</v>
      </c>
      <c r="L2543" t="s">
        <v>146</v>
      </c>
      <c r="M2543" t="s">
        <v>151</v>
      </c>
    </row>
    <row r="2544" spans="1:13">
      <c r="A2544" t="s">
        <v>3617</v>
      </c>
      <c r="B2544" t="s">
        <v>2296</v>
      </c>
      <c r="C2544" t="s">
        <v>142</v>
      </c>
      <c r="D2544" t="s">
        <v>3676</v>
      </c>
      <c r="E2544" t="s">
        <v>2438</v>
      </c>
      <c r="H2544" t="s">
        <v>13</v>
      </c>
      <c r="I2544" t="s">
        <v>3538</v>
      </c>
      <c r="L2544" t="s">
        <v>146</v>
      </c>
      <c r="M2544" t="s">
        <v>2440</v>
      </c>
    </row>
    <row r="2545" spans="1:13">
      <c r="A2545" t="s">
        <v>3617</v>
      </c>
      <c r="B2545" t="s">
        <v>2296</v>
      </c>
      <c r="C2545" t="s">
        <v>142</v>
      </c>
      <c r="D2545" t="s">
        <v>3677</v>
      </c>
      <c r="E2545" t="s">
        <v>2442</v>
      </c>
      <c r="H2545" t="s">
        <v>13</v>
      </c>
      <c r="I2545" t="s">
        <v>3540</v>
      </c>
      <c r="L2545" t="s">
        <v>146</v>
      </c>
      <c r="M2545" t="s">
        <v>2304</v>
      </c>
    </row>
    <row r="2546" spans="1:13">
      <c r="A2546" t="s">
        <v>3678</v>
      </c>
      <c r="B2546" t="s">
        <v>2338</v>
      </c>
      <c r="C2546" t="s">
        <v>142</v>
      </c>
      <c r="D2546" t="s">
        <v>3679</v>
      </c>
      <c r="E2546" t="s">
        <v>2445</v>
      </c>
      <c r="H2546" t="s">
        <v>13</v>
      </c>
      <c r="I2546" t="s">
        <v>3543</v>
      </c>
      <c r="L2546" t="s">
        <v>146</v>
      </c>
      <c r="M2546" t="s">
        <v>2447</v>
      </c>
    </row>
    <row r="2547" spans="1:13">
      <c r="A2547" t="s">
        <v>3678</v>
      </c>
      <c r="B2547" t="s">
        <v>2338</v>
      </c>
      <c r="C2547" t="s">
        <v>142</v>
      </c>
      <c r="D2547" t="s">
        <v>3680</v>
      </c>
      <c r="E2547" t="s">
        <v>2449</v>
      </c>
      <c r="H2547" t="s">
        <v>13</v>
      </c>
      <c r="I2547" t="s">
        <v>3545</v>
      </c>
      <c r="L2547" t="s">
        <v>146</v>
      </c>
      <c r="M2547" t="s">
        <v>2313</v>
      </c>
    </row>
    <row r="2548" spans="1:13">
      <c r="A2548" t="s">
        <v>3626</v>
      </c>
      <c r="B2548" s="2" t="s">
        <v>82</v>
      </c>
      <c r="C2548" t="s">
        <v>142</v>
      </c>
      <c r="D2548" t="s">
        <v>3681</v>
      </c>
      <c r="E2548" t="s">
        <v>20</v>
      </c>
      <c r="H2548" t="s">
        <v>13</v>
      </c>
      <c r="I2548" t="s">
        <v>3547</v>
      </c>
      <c r="L2548" t="s">
        <v>146</v>
      </c>
      <c r="M2548" t="s">
        <v>2313</v>
      </c>
    </row>
    <row r="2549" spans="1:13">
      <c r="A2549" t="s">
        <v>3626</v>
      </c>
      <c r="B2549" s="2" t="s">
        <v>82</v>
      </c>
      <c r="C2549" t="s">
        <v>142</v>
      </c>
      <c r="D2549" t="s">
        <v>3682</v>
      </c>
      <c r="E2549" t="s">
        <v>51</v>
      </c>
      <c r="H2549" t="s">
        <v>13</v>
      </c>
      <c r="I2549" t="s">
        <v>3549</v>
      </c>
      <c r="L2549" t="s">
        <v>146</v>
      </c>
      <c r="M2549" t="s">
        <v>2313</v>
      </c>
    </row>
    <row r="2550" spans="1:13">
      <c r="A2550" t="s">
        <v>3626</v>
      </c>
      <c r="B2550" s="2" t="s">
        <v>82</v>
      </c>
      <c r="C2550" t="s">
        <v>142</v>
      </c>
      <c r="D2550" t="s">
        <v>3683</v>
      </c>
      <c r="E2550" t="s">
        <v>22</v>
      </c>
      <c r="H2550" t="s">
        <v>13</v>
      </c>
      <c r="I2550" t="s">
        <v>3551</v>
      </c>
      <c r="L2550" t="s">
        <v>146</v>
      </c>
      <c r="M2550" t="s">
        <v>2313</v>
      </c>
    </row>
    <row r="2551" spans="1:13">
      <c r="A2551" t="s">
        <v>3626</v>
      </c>
      <c r="B2551" s="2" t="s">
        <v>82</v>
      </c>
      <c r="C2551" t="s">
        <v>142</v>
      </c>
      <c r="D2551" t="s">
        <v>3684</v>
      </c>
      <c r="E2551" t="s">
        <v>19</v>
      </c>
      <c r="H2551" t="s">
        <v>13</v>
      </c>
      <c r="I2551" t="s">
        <v>3553</v>
      </c>
      <c r="L2551" t="s">
        <v>146</v>
      </c>
      <c r="M2551" t="s">
        <v>151</v>
      </c>
    </row>
    <row r="2552" spans="1:13">
      <c r="A2552" t="s">
        <v>3618</v>
      </c>
      <c r="B2552" t="s">
        <v>2296</v>
      </c>
      <c r="C2552" t="s">
        <v>142</v>
      </c>
      <c r="D2552" t="s">
        <v>3685</v>
      </c>
      <c r="E2552" t="s">
        <v>2438</v>
      </c>
      <c r="H2552" t="s">
        <v>13</v>
      </c>
      <c r="I2552" t="s">
        <v>3555</v>
      </c>
      <c r="L2552" t="s">
        <v>146</v>
      </c>
      <c r="M2552" t="s">
        <v>2440</v>
      </c>
    </row>
    <row r="2553" spans="1:13">
      <c r="A2553" t="s">
        <v>3618</v>
      </c>
      <c r="B2553" t="s">
        <v>2296</v>
      </c>
      <c r="C2553" t="s">
        <v>142</v>
      </c>
      <c r="D2553" t="s">
        <v>3686</v>
      </c>
      <c r="E2553" t="s">
        <v>2442</v>
      </c>
      <c r="H2553" t="s">
        <v>13</v>
      </c>
      <c r="I2553" t="s">
        <v>3557</v>
      </c>
      <c r="L2553" t="s">
        <v>146</v>
      </c>
      <c r="M2553" t="s">
        <v>2304</v>
      </c>
    </row>
    <row r="2554" spans="1:13">
      <c r="A2554" t="s">
        <v>3687</v>
      </c>
      <c r="B2554" t="s">
        <v>2338</v>
      </c>
      <c r="C2554" t="s">
        <v>142</v>
      </c>
      <c r="D2554" t="s">
        <v>3688</v>
      </c>
      <c r="E2554" t="s">
        <v>2445</v>
      </c>
      <c r="H2554" t="s">
        <v>13</v>
      </c>
      <c r="I2554" t="s">
        <v>3560</v>
      </c>
      <c r="L2554" t="s">
        <v>146</v>
      </c>
      <c r="M2554" t="s">
        <v>2447</v>
      </c>
    </row>
    <row r="2555" spans="1:13">
      <c r="A2555" t="s">
        <v>3687</v>
      </c>
      <c r="B2555" t="s">
        <v>2338</v>
      </c>
      <c r="C2555" t="s">
        <v>142</v>
      </c>
      <c r="D2555" t="s">
        <v>3689</v>
      </c>
      <c r="E2555" t="s">
        <v>2449</v>
      </c>
      <c r="H2555" t="s">
        <v>13</v>
      </c>
      <c r="I2555" t="s">
        <v>3562</v>
      </c>
      <c r="L2555" t="s">
        <v>159</v>
      </c>
      <c r="M2555" t="s">
        <v>3619</v>
      </c>
    </row>
    <row r="2556" spans="1:13">
      <c r="A2556" t="s">
        <v>3651</v>
      </c>
      <c r="B2556" t="s">
        <v>2571</v>
      </c>
      <c r="C2556" t="s">
        <v>152</v>
      </c>
      <c r="D2556" t="s">
        <v>107</v>
      </c>
      <c r="E2556" t="s">
        <v>156</v>
      </c>
      <c r="H2556" t="s">
        <v>157</v>
      </c>
      <c r="I2556" t="s">
        <v>2607</v>
      </c>
      <c r="L2556" t="s">
        <v>159</v>
      </c>
      <c r="M2556" t="s">
        <v>3619</v>
      </c>
    </row>
    <row r="2557" spans="1:13">
      <c r="A2557" t="s">
        <v>3652</v>
      </c>
      <c r="B2557" t="s">
        <v>2575</v>
      </c>
      <c r="C2557" t="s">
        <v>152</v>
      </c>
      <c r="D2557" t="s">
        <v>107</v>
      </c>
      <c r="E2557" t="s">
        <v>156</v>
      </c>
      <c r="H2557" t="s">
        <v>157</v>
      </c>
      <c r="I2557" t="s">
        <v>2608</v>
      </c>
      <c r="L2557" t="s">
        <v>159</v>
      </c>
      <c r="M2557" t="s">
        <v>3619</v>
      </c>
    </row>
    <row r="2558" spans="1:13">
      <c r="A2558" t="s">
        <v>3649</v>
      </c>
      <c r="B2558" t="s">
        <v>88</v>
      </c>
      <c r="C2558" t="s">
        <v>152</v>
      </c>
      <c r="D2558" t="s">
        <v>107</v>
      </c>
      <c r="E2558" t="s">
        <v>156</v>
      </c>
      <c r="H2558" t="s">
        <v>157</v>
      </c>
      <c r="I2558" t="s">
        <v>3690</v>
      </c>
      <c r="L2558" t="s">
        <v>159</v>
      </c>
      <c r="M2558" t="s">
        <v>3619</v>
      </c>
    </row>
    <row r="2559" spans="1:13">
      <c r="A2559" t="s">
        <v>3650</v>
      </c>
      <c r="B2559" t="s">
        <v>2402</v>
      </c>
      <c r="C2559" t="s">
        <v>152</v>
      </c>
      <c r="D2559" t="s">
        <v>107</v>
      </c>
      <c r="E2559" t="s">
        <v>156</v>
      </c>
      <c r="H2559" t="s">
        <v>157</v>
      </c>
      <c r="I2559" t="s">
        <v>3691</v>
      </c>
      <c r="L2559" t="s">
        <v>159</v>
      </c>
      <c r="M2559" t="s">
        <v>3619</v>
      </c>
    </row>
    <row r="2560" spans="1:13">
      <c r="A2560" t="s">
        <v>3640</v>
      </c>
      <c r="B2560" t="s">
        <v>2372</v>
      </c>
      <c r="C2560" t="s">
        <v>152</v>
      </c>
      <c r="D2560" t="s">
        <v>107</v>
      </c>
      <c r="E2560" t="s">
        <v>156</v>
      </c>
      <c r="H2560" t="s">
        <v>157</v>
      </c>
      <c r="I2560" t="s">
        <v>3692</v>
      </c>
      <c r="L2560" t="s">
        <v>159</v>
      </c>
      <c r="M2560" t="s">
        <v>3619</v>
      </c>
    </row>
    <row r="2561" spans="1:13">
      <c r="A2561" t="s">
        <v>3653</v>
      </c>
      <c r="B2561" t="s">
        <v>88</v>
      </c>
      <c r="C2561" t="s">
        <v>152</v>
      </c>
      <c r="D2561" t="s">
        <v>107</v>
      </c>
      <c r="E2561" t="s">
        <v>156</v>
      </c>
      <c r="H2561" t="s">
        <v>157</v>
      </c>
      <c r="I2561" t="s">
        <v>3693</v>
      </c>
      <c r="L2561" t="s">
        <v>159</v>
      </c>
      <c r="M2561" t="s">
        <v>3619</v>
      </c>
    </row>
    <row r="2562" spans="1:13">
      <c r="A2562" t="s">
        <v>3654</v>
      </c>
      <c r="B2562" t="s">
        <v>2402</v>
      </c>
      <c r="C2562" t="s">
        <v>152</v>
      </c>
      <c r="D2562" t="s">
        <v>107</v>
      </c>
      <c r="E2562" t="s">
        <v>156</v>
      </c>
      <c r="H2562" t="s">
        <v>157</v>
      </c>
      <c r="I2562" t="s">
        <v>3694</v>
      </c>
      <c r="L2562" t="s">
        <v>159</v>
      </c>
      <c r="M2562" t="s">
        <v>3619</v>
      </c>
    </row>
    <row r="2563" spans="1:13">
      <c r="A2563" t="s">
        <v>3655</v>
      </c>
      <c r="B2563" t="s">
        <v>2405</v>
      </c>
      <c r="C2563" t="s">
        <v>152</v>
      </c>
      <c r="D2563" t="s">
        <v>107</v>
      </c>
      <c r="E2563" t="s">
        <v>156</v>
      </c>
      <c r="H2563" t="s">
        <v>157</v>
      </c>
      <c r="I2563" t="s">
        <v>3695</v>
      </c>
      <c r="L2563" t="s">
        <v>159</v>
      </c>
      <c r="M2563" t="s">
        <v>3619</v>
      </c>
    </row>
    <row r="2564" spans="1:13">
      <c r="A2564" t="s">
        <v>3644</v>
      </c>
      <c r="B2564" t="s">
        <v>2385</v>
      </c>
      <c r="C2564" t="s">
        <v>152</v>
      </c>
      <c r="D2564" t="s">
        <v>107</v>
      </c>
      <c r="E2564" t="s">
        <v>156</v>
      </c>
      <c r="H2564" t="s">
        <v>157</v>
      </c>
      <c r="I2564" t="s">
        <v>3696</v>
      </c>
      <c r="L2564" t="s">
        <v>159</v>
      </c>
      <c r="M2564" t="s">
        <v>3619</v>
      </c>
    </row>
    <row r="2565" spans="1:13">
      <c r="A2565" t="s">
        <v>3656</v>
      </c>
      <c r="B2565" t="s">
        <v>2408</v>
      </c>
      <c r="C2565" t="s">
        <v>152</v>
      </c>
      <c r="D2565" t="s">
        <v>107</v>
      </c>
      <c r="E2565" t="s">
        <v>156</v>
      </c>
      <c r="H2565" t="s">
        <v>157</v>
      </c>
      <c r="I2565" t="s">
        <v>3697</v>
      </c>
      <c r="L2565" t="s">
        <v>159</v>
      </c>
      <c r="M2565" t="s">
        <v>3619</v>
      </c>
    </row>
    <row r="2566" spans="1:13">
      <c r="A2566" t="s">
        <v>3646</v>
      </c>
      <c r="B2566" t="s">
        <v>2391</v>
      </c>
      <c r="C2566" t="s">
        <v>152</v>
      </c>
      <c r="D2566" t="s">
        <v>107</v>
      </c>
      <c r="E2566" t="s">
        <v>156</v>
      </c>
      <c r="H2566" t="s">
        <v>157</v>
      </c>
      <c r="I2566" t="s">
        <v>3698</v>
      </c>
      <c r="L2566" t="s">
        <v>159</v>
      </c>
      <c r="M2566" t="s">
        <v>3619</v>
      </c>
    </row>
    <row r="2567" spans="1:13">
      <c r="A2567" t="s">
        <v>3635</v>
      </c>
      <c r="B2567" t="s">
        <v>2357</v>
      </c>
      <c r="C2567" t="s">
        <v>152</v>
      </c>
      <c r="D2567" t="s">
        <v>107</v>
      </c>
      <c r="E2567" t="s">
        <v>156</v>
      </c>
      <c r="H2567" t="s">
        <v>157</v>
      </c>
      <c r="I2567" t="s">
        <v>3699</v>
      </c>
      <c r="L2567" t="s">
        <v>159</v>
      </c>
      <c r="M2567" t="s">
        <v>3619</v>
      </c>
    </row>
    <row r="2568" spans="1:13">
      <c r="A2568" t="s">
        <v>3657</v>
      </c>
      <c r="B2568" t="s">
        <v>88</v>
      </c>
      <c r="C2568" t="s">
        <v>152</v>
      </c>
      <c r="D2568" t="s">
        <v>107</v>
      </c>
      <c r="E2568" t="s">
        <v>156</v>
      </c>
      <c r="H2568" t="s">
        <v>157</v>
      </c>
      <c r="I2568" s="3" t="s">
        <v>3700</v>
      </c>
      <c r="L2568" t="s">
        <v>159</v>
      </c>
      <c r="M2568" t="s">
        <v>3619</v>
      </c>
    </row>
    <row r="2569" spans="1:13">
      <c r="A2569" t="s">
        <v>3658</v>
      </c>
      <c r="B2569" t="s">
        <v>2402</v>
      </c>
      <c r="C2569" t="s">
        <v>152</v>
      </c>
      <c r="D2569" t="s">
        <v>107</v>
      </c>
      <c r="E2569" t="s">
        <v>156</v>
      </c>
      <c r="H2569" t="s">
        <v>157</v>
      </c>
      <c r="I2569" s="3" t="s">
        <v>3701</v>
      </c>
      <c r="L2569" t="s">
        <v>159</v>
      </c>
      <c r="M2569" t="s">
        <v>3619</v>
      </c>
    </row>
    <row r="2570" spans="1:13">
      <c r="A2570" t="s">
        <v>3630</v>
      </c>
      <c r="B2570" t="s">
        <v>149</v>
      </c>
      <c r="C2570" t="s">
        <v>152</v>
      </c>
      <c r="D2570" t="s">
        <v>107</v>
      </c>
      <c r="E2570" t="s">
        <v>156</v>
      </c>
      <c r="H2570" t="s">
        <v>157</v>
      </c>
      <c r="I2570" t="s">
        <v>3702</v>
      </c>
      <c r="L2570" t="s">
        <v>159</v>
      </c>
      <c r="M2570" t="s">
        <v>3619</v>
      </c>
    </row>
    <row r="2571" spans="1:13">
      <c r="A2571" t="s">
        <v>3631</v>
      </c>
      <c r="B2571" t="s">
        <v>144</v>
      </c>
      <c r="C2571" t="s">
        <v>152</v>
      </c>
      <c r="D2571" t="s">
        <v>107</v>
      </c>
      <c r="E2571" t="s">
        <v>156</v>
      </c>
      <c r="H2571" t="s">
        <v>157</v>
      </c>
      <c r="I2571" t="s">
        <v>3703</v>
      </c>
      <c r="L2571" t="s">
        <v>159</v>
      </c>
      <c r="M2571" t="s">
        <v>3619</v>
      </c>
    </row>
    <row r="2572" spans="1:13">
      <c r="A2572" t="s">
        <v>3659</v>
      </c>
      <c r="B2572" t="s">
        <v>88</v>
      </c>
      <c r="C2572" t="s">
        <v>152</v>
      </c>
      <c r="D2572" t="s">
        <v>107</v>
      </c>
      <c r="E2572" t="s">
        <v>156</v>
      </c>
      <c r="H2572" t="s">
        <v>157</v>
      </c>
      <c r="I2572" t="s">
        <v>3704</v>
      </c>
      <c r="L2572" t="s">
        <v>159</v>
      </c>
      <c r="M2572" t="s">
        <v>3619</v>
      </c>
    </row>
    <row r="2573" spans="1:13">
      <c r="A2573" t="s">
        <v>3660</v>
      </c>
      <c r="B2573" t="s">
        <v>2402</v>
      </c>
      <c r="C2573" t="s">
        <v>152</v>
      </c>
      <c r="D2573" t="s">
        <v>107</v>
      </c>
      <c r="E2573" t="s">
        <v>156</v>
      </c>
      <c r="H2573" t="s">
        <v>157</v>
      </c>
      <c r="I2573" t="s">
        <v>3705</v>
      </c>
      <c r="L2573" t="s">
        <v>159</v>
      </c>
      <c r="M2573" t="s">
        <v>3619</v>
      </c>
    </row>
    <row r="2574" spans="1:13">
      <c r="A2574" t="s">
        <v>3661</v>
      </c>
      <c r="B2574" t="s">
        <v>2405</v>
      </c>
      <c r="C2574" t="s">
        <v>152</v>
      </c>
      <c r="D2574" t="s">
        <v>107</v>
      </c>
      <c r="E2574" t="s">
        <v>156</v>
      </c>
      <c r="H2574" t="s">
        <v>157</v>
      </c>
      <c r="I2574" t="s">
        <v>3706</v>
      </c>
      <c r="L2574" t="s">
        <v>159</v>
      </c>
      <c r="M2574" t="s">
        <v>3619</v>
      </c>
    </row>
    <row r="2575" spans="1:13">
      <c r="A2575" t="s">
        <v>3641</v>
      </c>
      <c r="B2575" t="s">
        <v>2375</v>
      </c>
      <c r="C2575" t="s">
        <v>152</v>
      </c>
      <c r="D2575" t="s">
        <v>107</v>
      </c>
      <c r="E2575" t="s">
        <v>156</v>
      </c>
      <c r="H2575" t="s">
        <v>157</v>
      </c>
      <c r="I2575" t="s">
        <v>3707</v>
      </c>
      <c r="L2575" t="s">
        <v>159</v>
      </c>
      <c r="M2575" t="s">
        <v>3619</v>
      </c>
    </row>
    <row r="2576" spans="1:13">
      <c r="A2576" t="s">
        <v>3639</v>
      </c>
      <c r="B2576" t="s">
        <v>2369</v>
      </c>
      <c r="C2576" t="s">
        <v>152</v>
      </c>
      <c r="D2576" t="s">
        <v>107</v>
      </c>
      <c r="E2576" t="s">
        <v>156</v>
      </c>
      <c r="H2576" t="s">
        <v>157</v>
      </c>
      <c r="I2576" t="s">
        <v>3708</v>
      </c>
      <c r="L2576" t="s">
        <v>159</v>
      </c>
      <c r="M2576" t="s">
        <v>3619</v>
      </c>
    </row>
    <row r="2577" spans="1:13">
      <c r="A2577" t="s">
        <v>3645</v>
      </c>
      <c r="B2577" t="s">
        <v>2388</v>
      </c>
      <c r="C2577" t="s">
        <v>152</v>
      </c>
      <c r="D2577" t="s">
        <v>107</v>
      </c>
      <c r="E2577" t="s">
        <v>156</v>
      </c>
      <c r="H2577" t="s">
        <v>157</v>
      </c>
      <c r="I2577" t="s">
        <v>3709</v>
      </c>
      <c r="L2577" t="s">
        <v>159</v>
      </c>
      <c r="M2577" t="s">
        <v>3619</v>
      </c>
    </row>
    <row r="2578" spans="1:13">
      <c r="A2578" t="s">
        <v>3634</v>
      </c>
      <c r="B2578" t="s">
        <v>2354</v>
      </c>
      <c r="C2578" t="s">
        <v>152</v>
      </c>
      <c r="D2578" t="s">
        <v>107</v>
      </c>
      <c r="E2578" t="s">
        <v>156</v>
      </c>
      <c r="H2578" t="s">
        <v>157</v>
      </c>
      <c r="I2578" t="s">
        <v>3710</v>
      </c>
      <c r="L2578" t="s">
        <v>159</v>
      </c>
      <c r="M2578" t="s">
        <v>3619</v>
      </c>
    </row>
    <row r="2579" spans="1:13">
      <c r="A2579" t="s">
        <v>3711</v>
      </c>
      <c r="B2579" t="s">
        <v>78</v>
      </c>
      <c r="C2579" t="s">
        <v>152</v>
      </c>
      <c r="D2579" t="s">
        <v>107</v>
      </c>
      <c r="E2579" t="s">
        <v>156</v>
      </c>
      <c r="H2579" t="s">
        <v>157</v>
      </c>
      <c r="I2579" t="s">
        <v>3712</v>
      </c>
      <c r="L2579" t="s">
        <v>159</v>
      </c>
      <c r="M2579" t="s">
        <v>3619</v>
      </c>
    </row>
    <row r="2580" spans="1:13">
      <c r="A2580" t="s">
        <v>3713</v>
      </c>
      <c r="B2580" t="s">
        <v>80</v>
      </c>
      <c r="C2580" t="s">
        <v>152</v>
      </c>
      <c r="D2580" t="s">
        <v>107</v>
      </c>
      <c r="E2580" t="s">
        <v>156</v>
      </c>
      <c r="H2580" t="s">
        <v>157</v>
      </c>
      <c r="I2580" t="s">
        <v>3714</v>
      </c>
      <c r="L2580" t="s">
        <v>159</v>
      </c>
      <c r="M2580" t="s">
        <v>3619</v>
      </c>
    </row>
    <row r="2581" spans="1:13">
      <c r="A2581" t="s">
        <v>3632</v>
      </c>
      <c r="B2581" t="s">
        <v>2348</v>
      </c>
      <c r="C2581" t="s">
        <v>152</v>
      </c>
      <c r="D2581" t="s">
        <v>107</v>
      </c>
      <c r="E2581" t="s">
        <v>156</v>
      </c>
      <c r="H2581" t="s">
        <v>157</v>
      </c>
      <c r="I2581" t="s">
        <v>3715</v>
      </c>
      <c r="L2581" t="s">
        <v>159</v>
      </c>
      <c r="M2581" t="s">
        <v>3619</v>
      </c>
    </row>
    <row r="2582" spans="1:13">
      <c r="A2582" t="s">
        <v>3633</v>
      </c>
      <c r="B2582" t="s">
        <v>2351</v>
      </c>
      <c r="C2582" t="s">
        <v>152</v>
      </c>
      <c r="D2582" t="s">
        <v>107</v>
      </c>
      <c r="E2582" t="s">
        <v>156</v>
      </c>
      <c r="H2582" t="s">
        <v>157</v>
      </c>
      <c r="I2582" t="s">
        <v>3716</v>
      </c>
      <c r="L2582" t="s">
        <v>159</v>
      </c>
      <c r="M2582" t="s">
        <v>3619</v>
      </c>
    </row>
    <row r="2583" spans="1:13">
      <c r="A2583" t="s">
        <v>3662</v>
      </c>
      <c r="B2583" t="s">
        <v>87</v>
      </c>
      <c r="C2583" t="s">
        <v>152</v>
      </c>
      <c r="D2583" t="s">
        <v>107</v>
      </c>
      <c r="E2583" t="s">
        <v>156</v>
      </c>
      <c r="H2583" t="s">
        <v>157</v>
      </c>
      <c r="I2583" t="s">
        <v>3717</v>
      </c>
      <c r="L2583" t="s">
        <v>159</v>
      </c>
      <c r="M2583" t="s">
        <v>3619</v>
      </c>
    </row>
    <row r="2584" spans="1:13">
      <c r="A2584" t="s">
        <v>3663</v>
      </c>
      <c r="B2584" t="s">
        <v>91</v>
      </c>
      <c r="C2584" t="s">
        <v>152</v>
      </c>
      <c r="D2584" t="s">
        <v>107</v>
      </c>
      <c r="E2584" t="s">
        <v>156</v>
      </c>
      <c r="H2584" t="s">
        <v>157</v>
      </c>
      <c r="I2584" t="s">
        <v>3718</v>
      </c>
      <c r="L2584" t="s">
        <v>159</v>
      </c>
      <c r="M2584" t="s">
        <v>3619</v>
      </c>
    </row>
    <row r="2585" spans="1:13">
      <c r="A2585" t="s">
        <v>3664</v>
      </c>
      <c r="B2585" t="s">
        <v>93</v>
      </c>
      <c r="C2585" t="s">
        <v>152</v>
      </c>
      <c r="D2585" t="s">
        <v>107</v>
      </c>
      <c r="E2585" t="s">
        <v>156</v>
      </c>
      <c r="H2585" t="s">
        <v>157</v>
      </c>
      <c r="I2585" t="s">
        <v>3719</v>
      </c>
      <c r="L2585" t="s">
        <v>159</v>
      </c>
      <c r="M2585" t="s">
        <v>3619</v>
      </c>
    </row>
    <row r="2586" spans="1:13">
      <c r="A2586" t="s">
        <v>3665</v>
      </c>
      <c r="B2586" t="s">
        <v>95</v>
      </c>
      <c r="C2586" t="s">
        <v>152</v>
      </c>
      <c r="D2586" t="s">
        <v>107</v>
      </c>
      <c r="E2586" t="s">
        <v>156</v>
      </c>
      <c r="H2586" t="s">
        <v>157</v>
      </c>
      <c r="I2586" t="s">
        <v>3720</v>
      </c>
      <c r="L2586" t="s">
        <v>159</v>
      </c>
      <c r="M2586" t="s">
        <v>3619</v>
      </c>
    </row>
    <row r="2587" spans="1:13">
      <c r="A2587" t="s">
        <v>3666</v>
      </c>
      <c r="B2587" t="s">
        <v>97</v>
      </c>
      <c r="C2587" t="s">
        <v>152</v>
      </c>
      <c r="D2587" t="s">
        <v>107</v>
      </c>
      <c r="E2587" t="s">
        <v>156</v>
      </c>
      <c r="H2587" t="s">
        <v>157</v>
      </c>
      <c r="I2587" t="s">
        <v>3721</v>
      </c>
      <c r="L2587" t="s">
        <v>159</v>
      </c>
      <c r="M2587" t="s">
        <v>3619</v>
      </c>
    </row>
    <row r="2588" spans="1:13">
      <c r="A2588" t="s">
        <v>3636</v>
      </c>
      <c r="B2588" t="s">
        <v>2360</v>
      </c>
      <c r="C2588" t="s">
        <v>152</v>
      </c>
      <c r="D2588" t="s">
        <v>107</v>
      </c>
      <c r="E2588" t="s">
        <v>156</v>
      </c>
      <c r="H2588" t="s">
        <v>157</v>
      </c>
      <c r="I2588" t="s">
        <v>3722</v>
      </c>
      <c r="L2588" t="s">
        <v>159</v>
      </c>
      <c r="M2588" t="s">
        <v>3619</v>
      </c>
    </row>
    <row r="2589" spans="1:13">
      <c r="A2589" s="2" t="s">
        <v>3647</v>
      </c>
      <c r="B2589" t="s">
        <v>78</v>
      </c>
      <c r="C2589" t="s">
        <v>152</v>
      </c>
      <c r="D2589" t="s">
        <v>107</v>
      </c>
      <c r="E2589" t="s">
        <v>156</v>
      </c>
      <c r="H2589" t="s">
        <v>157</v>
      </c>
      <c r="I2589" s="3" t="s">
        <v>3723</v>
      </c>
      <c r="L2589" t="s">
        <v>159</v>
      </c>
      <c r="M2589" t="s">
        <v>3619</v>
      </c>
    </row>
    <row r="2590" spans="1:13">
      <c r="A2590" s="2" t="s">
        <v>3648</v>
      </c>
      <c r="B2590" t="s">
        <v>80</v>
      </c>
      <c r="C2590" t="s">
        <v>152</v>
      </c>
      <c r="D2590" t="s">
        <v>107</v>
      </c>
      <c r="E2590" t="s">
        <v>156</v>
      </c>
      <c r="H2590" t="s">
        <v>157</v>
      </c>
      <c r="I2590" s="3" t="s">
        <v>3724</v>
      </c>
      <c r="L2590" t="s">
        <v>159</v>
      </c>
      <c r="M2590" t="s">
        <v>3619</v>
      </c>
    </row>
    <row r="2591" spans="1:13">
      <c r="A2591" t="s">
        <v>3637</v>
      </c>
      <c r="B2591" t="s">
        <v>2363</v>
      </c>
      <c r="C2591" t="s">
        <v>152</v>
      </c>
      <c r="D2591" t="s">
        <v>107</v>
      </c>
      <c r="E2591" t="s">
        <v>156</v>
      </c>
      <c r="H2591" t="s">
        <v>157</v>
      </c>
      <c r="I2591" t="s">
        <v>3725</v>
      </c>
      <c r="L2591" t="s">
        <v>159</v>
      </c>
      <c r="M2591" t="s">
        <v>3619</v>
      </c>
    </row>
    <row r="2592" spans="1:13">
      <c r="A2592" t="s">
        <v>3642</v>
      </c>
      <c r="B2592" t="s">
        <v>2379</v>
      </c>
      <c r="C2592" t="s">
        <v>152</v>
      </c>
      <c r="D2592" t="s">
        <v>107</v>
      </c>
      <c r="E2592" t="s">
        <v>156</v>
      </c>
      <c r="H2592" t="s">
        <v>157</v>
      </c>
      <c r="I2592" t="s">
        <v>3726</v>
      </c>
      <c r="L2592" t="s">
        <v>159</v>
      </c>
      <c r="M2592" t="s">
        <v>3619</v>
      </c>
    </row>
    <row r="2593" spans="1:13">
      <c r="A2593" t="s">
        <v>3638</v>
      </c>
      <c r="B2593" t="s">
        <v>2366</v>
      </c>
      <c r="C2593" t="s">
        <v>152</v>
      </c>
      <c r="D2593" t="s">
        <v>107</v>
      </c>
      <c r="E2593" t="s">
        <v>156</v>
      </c>
      <c r="H2593" t="s">
        <v>157</v>
      </c>
      <c r="I2593" t="s">
        <v>3727</v>
      </c>
      <c r="L2593" t="s">
        <v>159</v>
      </c>
      <c r="M2593" t="s">
        <v>3619</v>
      </c>
    </row>
    <row r="2594" spans="1:13">
      <c r="A2594" t="s">
        <v>3643</v>
      </c>
      <c r="B2594" t="s">
        <v>2382</v>
      </c>
      <c r="C2594" t="s">
        <v>152</v>
      </c>
      <c r="D2594" t="s">
        <v>107</v>
      </c>
      <c r="E2594" t="s">
        <v>156</v>
      </c>
      <c r="H2594" t="s">
        <v>157</v>
      </c>
      <c r="I2594" t="s">
        <v>3728</v>
      </c>
      <c r="L2594" t="s">
        <v>159</v>
      </c>
      <c r="M2594" t="s">
        <v>3619</v>
      </c>
    </row>
    <row r="2595" spans="1:13">
      <c r="A2595" t="s">
        <v>3667</v>
      </c>
      <c r="B2595" t="s">
        <v>51</v>
      </c>
      <c r="C2595" t="s">
        <v>152</v>
      </c>
      <c r="D2595" t="s">
        <v>107</v>
      </c>
      <c r="E2595" t="s">
        <v>156</v>
      </c>
      <c r="H2595" t="s">
        <v>157</v>
      </c>
      <c r="I2595" t="s">
        <v>3729</v>
      </c>
      <c r="L2595" t="s">
        <v>159</v>
      </c>
      <c r="M2595" t="s">
        <v>3619</v>
      </c>
    </row>
    <row r="2596" spans="1:13">
      <c r="A2596" t="s">
        <v>3673</v>
      </c>
      <c r="B2596" t="s">
        <v>2449</v>
      </c>
      <c r="C2596" t="s">
        <v>152</v>
      </c>
      <c r="D2596" t="s">
        <v>107</v>
      </c>
      <c r="E2596" t="s">
        <v>156</v>
      </c>
      <c r="H2596" t="s">
        <v>157</v>
      </c>
      <c r="I2596" t="s">
        <v>3595</v>
      </c>
      <c r="L2596" t="s">
        <v>159</v>
      </c>
      <c r="M2596" t="s">
        <v>3619</v>
      </c>
    </row>
    <row r="2597" spans="1:13">
      <c r="A2597" t="s">
        <v>3672</v>
      </c>
      <c r="B2597" t="s">
        <v>2445</v>
      </c>
      <c r="C2597" t="s">
        <v>152</v>
      </c>
      <c r="D2597" t="s">
        <v>107</v>
      </c>
      <c r="E2597" t="s">
        <v>156</v>
      </c>
      <c r="H2597" t="s">
        <v>157</v>
      </c>
      <c r="I2597" t="s">
        <v>3730</v>
      </c>
      <c r="L2597" t="s">
        <v>159</v>
      </c>
      <c r="M2597" t="s">
        <v>3619</v>
      </c>
    </row>
    <row r="2598" spans="1:13">
      <c r="A2598" t="s">
        <v>3669</v>
      </c>
      <c r="B2598" t="s">
        <v>2438</v>
      </c>
      <c r="C2598" t="s">
        <v>152</v>
      </c>
      <c r="D2598" t="s">
        <v>107</v>
      </c>
      <c r="E2598" t="s">
        <v>156</v>
      </c>
      <c r="H2598" t="s">
        <v>157</v>
      </c>
      <c r="I2598" t="s">
        <v>3731</v>
      </c>
      <c r="L2598" t="s">
        <v>159</v>
      </c>
      <c r="M2598" t="s">
        <v>3619</v>
      </c>
    </row>
    <row r="2599" spans="1:13">
      <c r="A2599" t="s">
        <v>3670</v>
      </c>
      <c r="B2599" t="s">
        <v>2442</v>
      </c>
      <c r="C2599" t="s">
        <v>152</v>
      </c>
      <c r="D2599" t="s">
        <v>107</v>
      </c>
      <c r="E2599" t="s">
        <v>156</v>
      </c>
      <c r="H2599" t="s">
        <v>157</v>
      </c>
      <c r="I2599" t="s">
        <v>3732</v>
      </c>
      <c r="L2599" t="s">
        <v>159</v>
      </c>
      <c r="M2599" t="s">
        <v>3619</v>
      </c>
    </row>
    <row r="2600" spans="1:13">
      <c r="A2600" t="s">
        <v>3668</v>
      </c>
      <c r="B2600" t="s">
        <v>20</v>
      </c>
      <c r="C2600" t="s">
        <v>152</v>
      </c>
      <c r="D2600" t="s">
        <v>107</v>
      </c>
      <c r="E2600" t="s">
        <v>156</v>
      </c>
      <c r="H2600" t="s">
        <v>157</v>
      </c>
      <c r="I2600" t="s">
        <v>3733</v>
      </c>
      <c r="L2600" t="s">
        <v>159</v>
      </c>
      <c r="M2600" t="s">
        <v>3619</v>
      </c>
    </row>
    <row r="2601" spans="1:13">
      <c r="A2601" t="s">
        <v>3674</v>
      </c>
      <c r="B2601" t="s">
        <v>51</v>
      </c>
      <c r="C2601" t="s">
        <v>152</v>
      </c>
      <c r="D2601" t="s">
        <v>107</v>
      </c>
      <c r="E2601" t="s">
        <v>156</v>
      </c>
      <c r="H2601" t="s">
        <v>157</v>
      </c>
      <c r="I2601" t="s">
        <v>3734</v>
      </c>
      <c r="L2601" t="s">
        <v>159</v>
      </c>
      <c r="M2601" t="s">
        <v>3619</v>
      </c>
    </row>
    <row r="2602" spans="1:13">
      <c r="A2602" t="s">
        <v>3680</v>
      </c>
      <c r="B2602" t="s">
        <v>2449</v>
      </c>
      <c r="C2602" t="s">
        <v>152</v>
      </c>
      <c r="D2602" t="s">
        <v>107</v>
      </c>
      <c r="E2602" t="s">
        <v>156</v>
      </c>
      <c r="H2602" t="s">
        <v>157</v>
      </c>
      <c r="I2602" t="s">
        <v>3601</v>
      </c>
      <c r="L2602" t="s">
        <v>159</v>
      </c>
      <c r="M2602" t="s">
        <v>3619</v>
      </c>
    </row>
    <row r="2603" spans="1:13">
      <c r="A2603" t="s">
        <v>3679</v>
      </c>
      <c r="B2603" t="s">
        <v>2445</v>
      </c>
      <c r="C2603" t="s">
        <v>152</v>
      </c>
      <c r="D2603" t="s">
        <v>107</v>
      </c>
      <c r="E2603" t="s">
        <v>156</v>
      </c>
      <c r="H2603" t="s">
        <v>157</v>
      </c>
      <c r="I2603" t="s">
        <v>3735</v>
      </c>
      <c r="L2603" t="s">
        <v>159</v>
      </c>
      <c r="M2603" t="s">
        <v>3619</v>
      </c>
    </row>
    <row r="2604" spans="1:13">
      <c r="A2604" t="s">
        <v>3676</v>
      </c>
      <c r="B2604" t="s">
        <v>2438</v>
      </c>
      <c r="C2604" t="s">
        <v>152</v>
      </c>
      <c r="D2604" t="s">
        <v>107</v>
      </c>
      <c r="E2604" t="s">
        <v>156</v>
      </c>
      <c r="H2604" t="s">
        <v>157</v>
      </c>
      <c r="I2604" t="s">
        <v>3736</v>
      </c>
      <c r="L2604" t="s">
        <v>159</v>
      </c>
      <c r="M2604" t="s">
        <v>3619</v>
      </c>
    </row>
    <row r="2605" spans="1:13">
      <c r="A2605" t="s">
        <v>3677</v>
      </c>
      <c r="B2605" t="s">
        <v>2442</v>
      </c>
      <c r="C2605" t="s">
        <v>152</v>
      </c>
      <c r="D2605" t="s">
        <v>107</v>
      </c>
      <c r="E2605" t="s">
        <v>156</v>
      </c>
      <c r="H2605" t="s">
        <v>157</v>
      </c>
      <c r="I2605" t="s">
        <v>3737</v>
      </c>
      <c r="L2605" t="s">
        <v>159</v>
      </c>
      <c r="M2605" t="s">
        <v>3619</v>
      </c>
    </row>
    <row r="2606" spans="1:13">
      <c r="A2606" t="s">
        <v>3675</v>
      </c>
      <c r="B2606" t="s">
        <v>20</v>
      </c>
      <c r="C2606" t="s">
        <v>152</v>
      </c>
      <c r="D2606" t="s">
        <v>107</v>
      </c>
      <c r="E2606" t="s">
        <v>156</v>
      </c>
      <c r="H2606" t="s">
        <v>157</v>
      </c>
      <c r="I2606" t="s">
        <v>3738</v>
      </c>
      <c r="L2606" t="s">
        <v>159</v>
      </c>
      <c r="M2606" t="s">
        <v>3619</v>
      </c>
    </row>
    <row r="2607" spans="1:13">
      <c r="A2607" t="s">
        <v>3682</v>
      </c>
      <c r="B2607" t="s">
        <v>51</v>
      </c>
      <c r="C2607" t="s">
        <v>152</v>
      </c>
      <c r="D2607" t="s">
        <v>107</v>
      </c>
      <c r="E2607" t="s">
        <v>156</v>
      </c>
      <c r="H2607" t="s">
        <v>157</v>
      </c>
      <c r="I2607" t="s">
        <v>3739</v>
      </c>
      <c r="L2607" t="s">
        <v>159</v>
      </c>
      <c r="M2607" t="s">
        <v>3619</v>
      </c>
    </row>
    <row r="2608" spans="1:13">
      <c r="A2608" t="s">
        <v>3684</v>
      </c>
      <c r="B2608" s="2" t="s">
        <v>19</v>
      </c>
      <c r="C2608" t="s">
        <v>152</v>
      </c>
      <c r="D2608" t="s">
        <v>107</v>
      </c>
      <c r="E2608" t="s">
        <v>156</v>
      </c>
      <c r="H2608" t="s">
        <v>157</v>
      </c>
      <c r="I2608" t="s">
        <v>3740</v>
      </c>
      <c r="L2608" t="s">
        <v>159</v>
      </c>
      <c r="M2608" t="s">
        <v>3619</v>
      </c>
    </row>
    <row r="2609" spans="1:13">
      <c r="A2609" t="s">
        <v>3683</v>
      </c>
      <c r="B2609" s="2" t="s">
        <v>22</v>
      </c>
      <c r="C2609" t="s">
        <v>152</v>
      </c>
      <c r="D2609" t="s">
        <v>107</v>
      </c>
      <c r="E2609" t="s">
        <v>156</v>
      </c>
      <c r="H2609" t="s">
        <v>157</v>
      </c>
      <c r="I2609" t="s">
        <v>3741</v>
      </c>
      <c r="L2609" t="s">
        <v>159</v>
      </c>
      <c r="M2609" t="s">
        <v>3619</v>
      </c>
    </row>
    <row r="2610" spans="1:13">
      <c r="A2610" t="s">
        <v>3689</v>
      </c>
      <c r="B2610" t="s">
        <v>2449</v>
      </c>
      <c r="C2610" t="s">
        <v>152</v>
      </c>
      <c r="D2610" t="s">
        <v>107</v>
      </c>
      <c r="E2610" t="s">
        <v>156</v>
      </c>
      <c r="H2610" t="s">
        <v>157</v>
      </c>
      <c r="I2610" t="s">
        <v>3609</v>
      </c>
      <c r="L2610" t="s">
        <v>159</v>
      </c>
      <c r="M2610" t="s">
        <v>3619</v>
      </c>
    </row>
    <row r="2611" spans="1:13">
      <c r="A2611" t="s">
        <v>3688</v>
      </c>
      <c r="B2611" t="s">
        <v>2445</v>
      </c>
      <c r="C2611" t="s">
        <v>152</v>
      </c>
      <c r="D2611" t="s">
        <v>107</v>
      </c>
      <c r="E2611" t="s">
        <v>156</v>
      </c>
      <c r="H2611" t="s">
        <v>157</v>
      </c>
      <c r="I2611" t="s">
        <v>3742</v>
      </c>
      <c r="L2611" t="s">
        <v>159</v>
      </c>
      <c r="M2611" t="s">
        <v>3619</v>
      </c>
    </row>
    <row r="2612" spans="1:13">
      <c r="A2612" t="s">
        <v>3685</v>
      </c>
      <c r="B2612" t="s">
        <v>2438</v>
      </c>
      <c r="C2612" t="s">
        <v>152</v>
      </c>
      <c r="D2612" t="s">
        <v>107</v>
      </c>
      <c r="E2612" t="s">
        <v>156</v>
      </c>
      <c r="H2612" t="s">
        <v>157</v>
      </c>
      <c r="I2612" t="s">
        <v>3743</v>
      </c>
      <c r="L2612" t="s">
        <v>159</v>
      </c>
      <c r="M2612" t="s">
        <v>3619</v>
      </c>
    </row>
    <row r="2613" spans="1:13">
      <c r="A2613" t="s">
        <v>3686</v>
      </c>
      <c r="B2613" t="s">
        <v>2442</v>
      </c>
      <c r="C2613" t="s">
        <v>152</v>
      </c>
      <c r="D2613" t="s">
        <v>107</v>
      </c>
      <c r="E2613" t="s">
        <v>156</v>
      </c>
      <c r="H2613" t="s">
        <v>157</v>
      </c>
      <c r="I2613" t="s">
        <v>3744</v>
      </c>
      <c r="L2613" t="s">
        <v>159</v>
      </c>
      <c r="M2613" t="s">
        <v>3619</v>
      </c>
    </row>
    <row r="2614" spans="1:13">
      <c r="A2614" t="s">
        <v>3681</v>
      </c>
      <c r="B2614" t="s">
        <v>20</v>
      </c>
      <c r="C2614" t="s">
        <v>152</v>
      </c>
      <c r="D2614" t="s">
        <v>107</v>
      </c>
      <c r="E2614" t="s">
        <v>156</v>
      </c>
      <c r="H2614" t="s">
        <v>157</v>
      </c>
      <c r="I2614" t="s">
        <v>3745</v>
      </c>
      <c r="L2614" t="s">
        <v>159</v>
      </c>
      <c r="M2614" t="s">
        <v>3619</v>
      </c>
    </row>
    <row r="2615" spans="1:13">
      <c r="A2615" t="s">
        <v>3615</v>
      </c>
      <c r="B2615" t="s">
        <v>2301</v>
      </c>
      <c r="C2615" t="s">
        <v>131</v>
      </c>
      <c r="D2615" t="s">
        <v>132</v>
      </c>
      <c r="E2615" t="s">
        <v>162</v>
      </c>
      <c r="F2615" t="s">
        <v>13</v>
      </c>
      <c r="G2615" t="s">
        <v>3619</v>
      </c>
    </row>
    <row r="2616" spans="1:13">
      <c r="A2616" t="s">
        <v>3615</v>
      </c>
      <c r="B2616" t="s">
        <v>2301</v>
      </c>
      <c r="C2616" t="s">
        <v>2519</v>
      </c>
      <c r="D2616" t="s">
        <v>2520</v>
      </c>
      <c r="E2616" t="s">
        <v>45</v>
      </c>
    </row>
    <row r="2617" spans="1:13">
      <c r="A2617" t="s">
        <v>3615</v>
      </c>
      <c r="B2617" t="s">
        <v>2301</v>
      </c>
      <c r="C2617" t="s">
        <v>2521</v>
      </c>
      <c r="D2617" t="s">
        <v>1369</v>
      </c>
      <c r="E2617" t="s">
        <v>215</v>
      </c>
    </row>
    <row r="2618" spans="1:13">
      <c r="A2618" t="s">
        <v>3746</v>
      </c>
      <c r="B2618" t="s">
        <v>2523</v>
      </c>
      <c r="C2618" t="s">
        <v>2524</v>
      </c>
      <c r="D2618" t="s">
        <v>107</v>
      </c>
      <c r="E2618" t="s">
        <v>107</v>
      </c>
      <c r="H2618" t="s">
        <v>2298</v>
      </c>
      <c r="I2618">
        <v>29.5</v>
      </c>
      <c r="L2618" t="s">
        <v>146</v>
      </c>
      <c r="M2618" t="s">
        <v>2299</v>
      </c>
    </row>
    <row r="2619" spans="1:13">
      <c r="A2619" t="s">
        <v>3747</v>
      </c>
      <c r="B2619" t="s">
        <v>2301</v>
      </c>
      <c r="C2619" t="s">
        <v>2302</v>
      </c>
      <c r="D2619" t="s">
        <v>107</v>
      </c>
      <c r="E2619" t="s">
        <v>107</v>
      </c>
      <c r="H2619" t="s">
        <v>2298</v>
      </c>
      <c r="I2619" t="s">
        <v>2303</v>
      </c>
      <c r="L2619" t="s">
        <v>146</v>
      </c>
      <c r="M2619" t="s">
        <v>2299</v>
      </c>
    </row>
    <row r="2620" spans="1:13">
      <c r="A2620" t="s">
        <v>3747</v>
      </c>
      <c r="B2620" t="s">
        <v>2301</v>
      </c>
      <c r="C2620" t="s">
        <v>2306</v>
      </c>
      <c r="D2620" t="s">
        <v>107</v>
      </c>
      <c r="E2620" t="s">
        <v>107</v>
      </c>
      <c r="H2620" t="s">
        <v>2298</v>
      </c>
      <c r="I2620" t="s">
        <v>2307</v>
      </c>
      <c r="L2620" t="s">
        <v>146</v>
      </c>
      <c r="M2620" t="s">
        <v>2308</v>
      </c>
    </row>
    <row r="2621" spans="1:13">
      <c r="A2621" t="s">
        <v>3748</v>
      </c>
      <c r="B2621" t="s">
        <v>2296</v>
      </c>
      <c r="C2621" t="s">
        <v>2311</v>
      </c>
      <c r="D2621" t="s">
        <v>107</v>
      </c>
      <c r="E2621" t="s">
        <v>107</v>
      </c>
      <c r="H2621" t="s">
        <v>2298</v>
      </c>
      <c r="L2621" t="s">
        <v>146</v>
      </c>
      <c r="M2621" t="s">
        <v>2304</v>
      </c>
    </row>
    <row r="2622" spans="1:13">
      <c r="A2622" t="s">
        <v>3748</v>
      </c>
      <c r="B2622" t="s">
        <v>2296</v>
      </c>
      <c r="C2622" t="s">
        <v>2312</v>
      </c>
      <c r="D2622" t="s">
        <v>107</v>
      </c>
      <c r="E2622" t="s">
        <v>107</v>
      </c>
      <c r="H2622" t="s">
        <v>2298</v>
      </c>
      <c r="L2622" t="s">
        <v>146</v>
      </c>
      <c r="M2622" t="s">
        <v>2313</v>
      </c>
    </row>
    <row r="2623" spans="1:13">
      <c r="A2623" t="s">
        <v>3748</v>
      </c>
      <c r="B2623" t="s">
        <v>2296</v>
      </c>
      <c r="C2623" t="s">
        <v>2314</v>
      </c>
      <c r="D2623" t="s">
        <v>107</v>
      </c>
      <c r="E2623" t="s">
        <v>107</v>
      </c>
      <c r="H2623" t="s">
        <v>2298</v>
      </c>
      <c r="L2623" t="s">
        <v>146</v>
      </c>
      <c r="M2623" t="s">
        <v>2313</v>
      </c>
    </row>
    <row r="2624" spans="1:13">
      <c r="A2624" t="s">
        <v>3749</v>
      </c>
      <c r="B2624" t="s">
        <v>2296</v>
      </c>
      <c r="C2624" t="s">
        <v>2311</v>
      </c>
      <c r="D2624" t="s">
        <v>107</v>
      </c>
      <c r="E2624" t="s">
        <v>107</v>
      </c>
      <c r="H2624" t="s">
        <v>2298</v>
      </c>
      <c r="L2624" t="s">
        <v>146</v>
      </c>
      <c r="M2624" t="s">
        <v>2304</v>
      </c>
    </row>
    <row r="2625" spans="1:13">
      <c r="A2625" t="s">
        <v>3749</v>
      </c>
      <c r="B2625" t="s">
        <v>2296</v>
      </c>
      <c r="C2625" t="s">
        <v>2312</v>
      </c>
      <c r="D2625" t="s">
        <v>107</v>
      </c>
      <c r="E2625" t="s">
        <v>107</v>
      </c>
      <c r="H2625" t="s">
        <v>2298</v>
      </c>
      <c r="L2625" t="s">
        <v>146</v>
      </c>
      <c r="M2625" t="s">
        <v>2313</v>
      </c>
    </row>
    <row r="2626" spans="1:13">
      <c r="A2626" t="s">
        <v>3749</v>
      </c>
      <c r="B2626" t="s">
        <v>2296</v>
      </c>
      <c r="C2626" t="s">
        <v>2314</v>
      </c>
      <c r="D2626" t="s">
        <v>107</v>
      </c>
      <c r="E2626" t="s">
        <v>107</v>
      </c>
      <c r="H2626" t="s">
        <v>2298</v>
      </c>
      <c r="L2626" t="s">
        <v>146</v>
      </c>
      <c r="M2626" t="s">
        <v>2313</v>
      </c>
    </row>
    <row r="2627" spans="1:13">
      <c r="A2627" t="s">
        <v>3750</v>
      </c>
      <c r="B2627" t="s">
        <v>2296</v>
      </c>
      <c r="C2627" t="s">
        <v>2311</v>
      </c>
      <c r="D2627" t="s">
        <v>107</v>
      </c>
      <c r="E2627" t="s">
        <v>107</v>
      </c>
      <c r="H2627" t="s">
        <v>2298</v>
      </c>
      <c r="L2627" t="s">
        <v>146</v>
      </c>
      <c r="M2627" t="s">
        <v>2304</v>
      </c>
    </row>
    <row r="2628" spans="1:13">
      <c r="A2628" t="s">
        <v>3750</v>
      </c>
      <c r="B2628" t="s">
        <v>2296</v>
      </c>
      <c r="C2628" t="s">
        <v>2312</v>
      </c>
      <c r="D2628" t="s">
        <v>107</v>
      </c>
      <c r="E2628" t="s">
        <v>107</v>
      </c>
      <c r="H2628" t="s">
        <v>2298</v>
      </c>
      <c r="L2628" t="s">
        <v>146</v>
      </c>
      <c r="M2628" t="s">
        <v>2313</v>
      </c>
    </row>
    <row r="2629" spans="1:13">
      <c r="A2629" t="s">
        <v>3750</v>
      </c>
      <c r="B2629" t="s">
        <v>2296</v>
      </c>
      <c r="C2629" t="s">
        <v>2314</v>
      </c>
      <c r="D2629" t="s">
        <v>107</v>
      </c>
      <c r="E2629" t="s">
        <v>107</v>
      </c>
      <c r="H2629" t="s">
        <v>2298</v>
      </c>
      <c r="L2629" t="s">
        <v>198</v>
      </c>
      <c r="M2629" t="s">
        <v>3751</v>
      </c>
    </row>
    <row r="2630" spans="1:13">
      <c r="A2630" t="s">
        <v>3747</v>
      </c>
      <c r="B2630" t="s">
        <v>2301</v>
      </c>
      <c r="C2630" t="s">
        <v>152</v>
      </c>
      <c r="D2630" t="s">
        <v>107</v>
      </c>
      <c r="E2630" t="s">
        <v>153</v>
      </c>
      <c r="H2630" t="s">
        <v>154</v>
      </c>
      <c r="I2630" t="s">
        <v>3751</v>
      </c>
    </row>
    <row r="2631" spans="1:13">
      <c r="A2631" t="s">
        <v>3747</v>
      </c>
      <c r="B2631" t="s">
        <v>2301</v>
      </c>
      <c r="C2631" t="s">
        <v>2316</v>
      </c>
      <c r="D2631" t="s">
        <v>3746</v>
      </c>
      <c r="E2631" t="s">
        <v>2523</v>
      </c>
      <c r="H2631" t="s">
        <v>13</v>
      </c>
      <c r="I2631" t="s">
        <v>2530</v>
      </c>
    </row>
    <row r="2632" spans="1:13">
      <c r="A2632" t="s">
        <v>3747</v>
      </c>
      <c r="B2632" t="s">
        <v>2301</v>
      </c>
      <c r="C2632" t="s">
        <v>2316</v>
      </c>
      <c r="D2632" t="s">
        <v>3752</v>
      </c>
      <c r="E2632" t="s">
        <v>2318</v>
      </c>
      <c r="H2632" t="s">
        <v>13</v>
      </c>
      <c r="I2632" t="s">
        <v>2319</v>
      </c>
    </row>
    <row r="2633" spans="1:13">
      <c r="A2633" t="s">
        <v>3747</v>
      </c>
      <c r="B2633" t="s">
        <v>2301</v>
      </c>
      <c r="C2633" t="s">
        <v>2316</v>
      </c>
      <c r="D2633" t="s">
        <v>3753</v>
      </c>
      <c r="E2633" t="s">
        <v>2321</v>
      </c>
      <c r="H2633" t="s">
        <v>13</v>
      </c>
      <c r="I2633" t="s">
        <v>2322</v>
      </c>
    </row>
    <row r="2634" spans="1:13">
      <c r="A2634" t="s">
        <v>3747</v>
      </c>
      <c r="B2634" t="s">
        <v>2301</v>
      </c>
      <c r="C2634" t="s">
        <v>2316</v>
      </c>
      <c r="D2634" t="s">
        <v>3754</v>
      </c>
      <c r="E2634" t="s">
        <v>2324</v>
      </c>
      <c r="H2634" t="s">
        <v>13</v>
      </c>
      <c r="I2634" t="s">
        <v>2325</v>
      </c>
    </row>
    <row r="2635" spans="1:13">
      <c r="A2635" t="s">
        <v>3747</v>
      </c>
      <c r="B2635" t="s">
        <v>2301</v>
      </c>
      <c r="C2635" t="s">
        <v>2316</v>
      </c>
      <c r="D2635" t="s">
        <v>3755</v>
      </c>
      <c r="E2635" t="s">
        <v>2327</v>
      </c>
      <c r="H2635" t="s">
        <v>13</v>
      </c>
      <c r="I2635" t="s">
        <v>2328</v>
      </c>
    </row>
    <row r="2636" spans="1:13">
      <c r="A2636" t="s">
        <v>3747</v>
      </c>
      <c r="B2636" t="s">
        <v>2301</v>
      </c>
      <c r="C2636" t="s">
        <v>2316</v>
      </c>
      <c r="D2636" t="s">
        <v>3756</v>
      </c>
      <c r="E2636" t="s">
        <v>40</v>
      </c>
      <c r="H2636" t="s">
        <v>13</v>
      </c>
      <c r="I2636" t="s">
        <v>42</v>
      </c>
    </row>
    <row r="2637" spans="1:13">
      <c r="A2637" t="s">
        <v>3747</v>
      </c>
      <c r="B2637" t="s">
        <v>2301</v>
      </c>
      <c r="C2637" t="s">
        <v>2316</v>
      </c>
      <c r="D2637" t="s">
        <v>3757</v>
      </c>
      <c r="E2637" t="s">
        <v>43</v>
      </c>
      <c r="H2637" t="s">
        <v>13</v>
      </c>
      <c r="I2637" t="s">
        <v>44</v>
      </c>
    </row>
    <row r="2638" spans="1:13">
      <c r="A2638" t="s">
        <v>3747</v>
      </c>
      <c r="B2638" t="s">
        <v>2301</v>
      </c>
      <c r="C2638" t="s">
        <v>2316</v>
      </c>
      <c r="D2638" t="s">
        <v>3758</v>
      </c>
      <c r="E2638" t="s">
        <v>82</v>
      </c>
      <c r="H2638" t="s">
        <v>13</v>
      </c>
      <c r="I2638" t="s">
        <v>84</v>
      </c>
    </row>
    <row r="2639" spans="1:13">
      <c r="A2639" t="s">
        <v>3747</v>
      </c>
      <c r="B2639" t="s">
        <v>2301</v>
      </c>
      <c r="C2639" t="s">
        <v>2316</v>
      </c>
      <c r="D2639" t="s">
        <v>3759</v>
      </c>
      <c r="E2639" t="s">
        <v>2334</v>
      </c>
      <c r="H2639" t="s">
        <v>13</v>
      </c>
      <c r="I2639" t="s">
        <v>2335</v>
      </c>
    </row>
    <row r="2640" spans="1:13">
      <c r="A2640" t="s">
        <v>3746</v>
      </c>
      <c r="B2640" t="s">
        <v>2523</v>
      </c>
      <c r="C2640" t="s">
        <v>2316</v>
      </c>
      <c r="D2640" t="s">
        <v>3760</v>
      </c>
      <c r="E2640" t="s">
        <v>2539</v>
      </c>
      <c r="H2640" t="s">
        <v>13</v>
      </c>
      <c r="I2640" t="s">
        <v>2540</v>
      </c>
    </row>
    <row r="2641" spans="1:13">
      <c r="A2641" t="s">
        <v>3760</v>
      </c>
      <c r="B2641" t="s">
        <v>2539</v>
      </c>
      <c r="C2641" t="s">
        <v>2316</v>
      </c>
      <c r="D2641" t="s">
        <v>3761</v>
      </c>
      <c r="E2641" t="s">
        <v>2542</v>
      </c>
      <c r="H2641" t="s">
        <v>13</v>
      </c>
      <c r="I2641" t="s">
        <v>2543</v>
      </c>
    </row>
    <row r="2642" spans="1:13">
      <c r="A2642" t="s">
        <v>3747</v>
      </c>
      <c r="B2642" t="s">
        <v>2301</v>
      </c>
      <c r="C2642" t="s">
        <v>142</v>
      </c>
      <c r="D2642" t="s">
        <v>3762</v>
      </c>
      <c r="E2642" t="s">
        <v>149</v>
      </c>
      <c r="H2642" t="s">
        <v>13</v>
      </c>
      <c r="I2642" t="s">
        <v>2343</v>
      </c>
      <c r="L2642" t="s">
        <v>146</v>
      </c>
      <c r="M2642" t="s">
        <v>147</v>
      </c>
    </row>
    <row r="2643" spans="1:13">
      <c r="A2643" t="s">
        <v>3747</v>
      </c>
      <c r="B2643" t="s">
        <v>2301</v>
      </c>
      <c r="C2643" t="s">
        <v>142</v>
      </c>
      <c r="D2643" t="s">
        <v>3763</v>
      </c>
      <c r="E2643" t="s">
        <v>144</v>
      </c>
      <c r="H2643" t="s">
        <v>13</v>
      </c>
      <c r="I2643" t="s">
        <v>2345</v>
      </c>
      <c r="L2643" t="s">
        <v>146</v>
      </c>
      <c r="M2643" t="s">
        <v>2346</v>
      </c>
    </row>
    <row r="2644" spans="1:13">
      <c r="A2644" t="s">
        <v>3747</v>
      </c>
      <c r="B2644" t="s">
        <v>2301</v>
      </c>
      <c r="C2644" t="s">
        <v>142</v>
      </c>
      <c r="D2644" t="s">
        <v>3764</v>
      </c>
      <c r="E2644" t="s">
        <v>2348</v>
      </c>
      <c r="H2644" t="s">
        <v>13</v>
      </c>
      <c r="I2644" t="s">
        <v>2349</v>
      </c>
      <c r="L2644" t="s">
        <v>146</v>
      </c>
      <c r="M2644" t="s">
        <v>147</v>
      </c>
    </row>
    <row r="2645" spans="1:13">
      <c r="A2645" t="s">
        <v>3747</v>
      </c>
      <c r="B2645" t="s">
        <v>2301</v>
      </c>
      <c r="C2645" t="s">
        <v>142</v>
      </c>
      <c r="D2645" t="s">
        <v>3765</v>
      </c>
      <c r="E2645" t="s">
        <v>2351</v>
      </c>
      <c r="H2645" t="s">
        <v>13</v>
      </c>
      <c r="I2645" t="s">
        <v>2352</v>
      </c>
      <c r="L2645" t="s">
        <v>146</v>
      </c>
      <c r="M2645" t="s">
        <v>2299</v>
      </c>
    </row>
    <row r="2646" spans="1:13">
      <c r="A2646" t="s">
        <v>3747</v>
      </c>
      <c r="B2646" t="s">
        <v>2301</v>
      </c>
      <c r="C2646" t="s">
        <v>142</v>
      </c>
      <c r="D2646" t="s">
        <v>3766</v>
      </c>
      <c r="E2646" t="s">
        <v>2354</v>
      </c>
      <c r="H2646" t="s">
        <v>13</v>
      </c>
      <c r="I2646" t="s">
        <v>2355</v>
      </c>
      <c r="L2646" t="s">
        <v>146</v>
      </c>
      <c r="M2646" t="s">
        <v>147</v>
      </c>
    </row>
    <row r="2647" spans="1:13">
      <c r="A2647" t="s">
        <v>3747</v>
      </c>
      <c r="B2647" t="s">
        <v>2301</v>
      </c>
      <c r="C2647" t="s">
        <v>142</v>
      </c>
      <c r="D2647" t="s">
        <v>3767</v>
      </c>
      <c r="E2647" t="s">
        <v>2357</v>
      </c>
      <c r="H2647" t="s">
        <v>13</v>
      </c>
      <c r="I2647" t="s">
        <v>2358</v>
      </c>
      <c r="L2647" t="s">
        <v>146</v>
      </c>
      <c r="M2647" t="s">
        <v>2299</v>
      </c>
    </row>
    <row r="2648" spans="1:13">
      <c r="A2648" t="s">
        <v>3747</v>
      </c>
      <c r="B2648" t="s">
        <v>2301</v>
      </c>
      <c r="C2648" t="s">
        <v>142</v>
      </c>
      <c r="D2648" t="s">
        <v>3768</v>
      </c>
      <c r="E2648" t="s">
        <v>2360</v>
      </c>
      <c r="H2648" t="s">
        <v>13</v>
      </c>
      <c r="I2648" t="s">
        <v>2361</v>
      </c>
      <c r="L2648" t="s">
        <v>146</v>
      </c>
      <c r="M2648" t="s">
        <v>2346</v>
      </c>
    </row>
    <row r="2649" spans="1:13">
      <c r="A2649" t="s">
        <v>3747</v>
      </c>
      <c r="B2649" t="s">
        <v>2301</v>
      </c>
      <c r="C2649" t="s">
        <v>142</v>
      </c>
      <c r="D2649" t="s">
        <v>3769</v>
      </c>
      <c r="E2649" t="s">
        <v>2363</v>
      </c>
      <c r="H2649" t="s">
        <v>13</v>
      </c>
      <c r="I2649" t="s">
        <v>2364</v>
      </c>
      <c r="L2649" t="s">
        <v>146</v>
      </c>
      <c r="M2649" t="s">
        <v>147</v>
      </c>
    </row>
    <row r="2650" spans="1:13">
      <c r="A2650" t="s">
        <v>3747</v>
      </c>
      <c r="B2650" t="s">
        <v>2301</v>
      </c>
      <c r="C2650" t="s">
        <v>142</v>
      </c>
      <c r="D2650" t="s">
        <v>3770</v>
      </c>
      <c r="E2650" t="s">
        <v>2366</v>
      </c>
      <c r="H2650" t="s">
        <v>13</v>
      </c>
      <c r="I2650" t="s">
        <v>2367</v>
      </c>
      <c r="L2650" t="s">
        <v>146</v>
      </c>
      <c r="M2650" t="s">
        <v>2313</v>
      </c>
    </row>
    <row r="2651" spans="1:13">
      <c r="A2651" t="s">
        <v>3747</v>
      </c>
      <c r="B2651" t="s">
        <v>2301</v>
      </c>
      <c r="C2651" t="s">
        <v>142</v>
      </c>
      <c r="D2651" t="s">
        <v>3771</v>
      </c>
      <c r="E2651" t="s">
        <v>2369</v>
      </c>
      <c r="H2651" t="s">
        <v>13</v>
      </c>
      <c r="I2651" t="s">
        <v>2370</v>
      </c>
      <c r="L2651" t="s">
        <v>146</v>
      </c>
      <c r="M2651" t="s">
        <v>2346</v>
      </c>
    </row>
    <row r="2652" spans="1:13">
      <c r="A2652" t="s">
        <v>3747</v>
      </c>
      <c r="B2652" t="s">
        <v>2301</v>
      </c>
      <c r="C2652" t="s">
        <v>142</v>
      </c>
      <c r="D2652" t="s">
        <v>3772</v>
      </c>
      <c r="E2652" t="s">
        <v>2372</v>
      </c>
      <c r="H2652" t="s">
        <v>13</v>
      </c>
      <c r="I2652" t="s">
        <v>2373</v>
      </c>
      <c r="L2652" t="s">
        <v>146</v>
      </c>
      <c r="M2652" t="s">
        <v>147</v>
      </c>
    </row>
    <row r="2653" spans="1:13">
      <c r="A2653" t="s">
        <v>3747</v>
      </c>
      <c r="B2653" t="s">
        <v>2301</v>
      </c>
      <c r="C2653" t="s">
        <v>142</v>
      </c>
      <c r="D2653" t="s">
        <v>3773</v>
      </c>
      <c r="E2653" t="s">
        <v>2375</v>
      </c>
      <c r="H2653" t="s">
        <v>13</v>
      </c>
      <c r="I2653" t="s">
        <v>2376</v>
      </c>
      <c r="L2653" t="s">
        <v>146</v>
      </c>
      <c r="M2653" t="s">
        <v>2377</v>
      </c>
    </row>
    <row r="2654" spans="1:13">
      <c r="A2654" t="s">
        <v>3747</v>
      </c>
      <c r="B2654" t="s">
        <v>2301</v>
      </c>
      <c r="C2654" t="s">
        <v>142</v>
      </c>
      <c r="D2654" t="s">
        <v>3774</v>
      </c>
      <c r="E2654" t="s">
        <v>2379</v>
      </c>
      <c r="H2654" t="s">
        <v>13</v>
      </c>
      <c r="I2654" t="s">
        <v>2380</v>
      </c>
      <c r="L2654" t="s">
        <v>146</v>
      </c>
      <c r="M2654" t="s">
        <v>147</v>
      </c>
    </row>
    <row r="2655" spans="1:13">
      <c r="A2655" t="s">
        <v>3747</v>
      </c>
      <c r="B2655" t="s">
        <v>2301</v>
      </c>
      <c r="C2655" t="s">
        <v>142</v>
      </c>
      <c r="D2655" t="s">
        <v>3775</v>
      </c>
      <c r="E2655" t="s">
        <v>2382</v>
      </c>
      <c r="H2655" t="s">
        <v>13</v>
      </c>
      <c r="I2655" t="s">
        <v>2383</v>
      </c>
      <c r="L2655" t="s">
        <v>146</v>
      </c>
      <c r="M2655" t="s">
        <v>2313</v>
      </c>
    </row>
    <row r="2656" spans="1:13">
      <c r="A2656" t="s">
        <v>3747</v>
      </c>
      <c r="B2656" t="s">
        <v>2301</v>
      </c>
      <c r="C2656" t="s">
        <v>142</v>
      </c>
      <c r="D2656" t="s">
        <v>3776</v>
      </c>
      <c r="E2656" t="s">
        <v>2385</v>
      </c>
      <c r="H2656" t="s">
        <v>13</v>
      </c>
      <c r="I2656" t="s">
        <v>2386</v>
      </c>
      <c r="L2656" t="s">
        <v>146</v>
      </c>
      <c r="M2656" t="s">
        <v>2313</v>
      </c>
    </row>
    <row r="2657" spans="1:13">
      <c r="A2657" t="s">
        <v>3747</v>
      </c>
      <c r="B2657" t="s">
        <v>2301</v>
      </c>
      <c r="C2657" t="s">
        <v>142</v>
      </c>
      <c r="D2657" t="s">
        <v>3777</v>
      </c>
      <c r="E2657" t="s">
        <v>2388</v>
      </c>
      <c r="H2657" t="s">
        <v>13</v>
      </c>
      <c r="I2657" t="s">
        <v>2389</v>
      </c>
      <c r="L2657" t="s">
        <v>146</v>
      </c>
      <c r="M2657" t="s">
        <v>2313</v>
      </c>
    </row>
    <row r="2658" spans="1:13">
      <c r="A2658" t="s">
        <v>3747</v>
      </c>
      <c r="B2658" t="s">
        <v>2301</v>
      </c>
      <c r="C2658" t="s">
        <v>142</v>
      </c>
      <c r="D2658" t="s">
        <v>3778</v>
      </c>
      <c r="E2658" t="s">
        <v>2391</v>
      </c>
      <c r="H2658" t="s">
        <v>13</v>
      </c>
      <c r="I2658" t="s">
        <v>2392</v>
      </c>
      <c r="L2658" t="s">
        <v>146</v>
      </c>
      <c r="M2658" t="s">
        <v>2377</v>
      </c>
    </row>
    <row r="2659" spans="1:13">
      <c r="A2659" t="s">
        <v>3747</v>
      </c>
      <c r="B2659" t="s">
        <v>2301</v>
      </c>
      <c r="C2659" t="s">
        <v>142</v>
      </c>
      <c r="D2659" t="s">
        <v>3779</v>
      </c>
      <c r="E2659" t="s">
        <v>78</v>
      </c>
      <c r="H2659" t="s">
        <v>13</v>
      </c>
      <c r="I2659" t="s">
        <v>3506</v>
      </c>
      <c r="L2659" t="s">
        <v>146</v>
      </c>
      <c r="M2659" t="s">
        <v>2377</v>
      </c>
    </row>
    <row r="2660" spans="1:13">
      <c r="A2660" t="s">
        <v>3747</v>
      </c>
      <c r="B2660" t="s">
        <v>2301</v>
      </c>
      <c r="C2660" t="s">
        <v>142</v>
      </c>
      <c r="D2660" t="s">
        <v>3780</v>
      </c>
      <c r="E2660" t="s">
        <v>80</v>
      </c>
      <c r="H2660" t="s">
        <v>13</v>
      </c>
      <c r="I2660" t="s">
        <v>3508</v>
      </c>
      <c r="L2660" t="s">
        <v>146</v>
      </c>
      <c r="M2660" t="s">
        <v>151</v>
      </c>
    </row>
    <row r="2661" spans="1:13">
      <c r="A2661" t="s">
        <v>3760</v>
      </c>
      <c r="B2661" t="s">
        <v>2539</v>
      </c>
      <c r="C2661" t="s">
        <v>142</v>
      </c>
      <c r="D2661" t="s">
        <v>3781</v>
      </c>
      <c r="E2661" t="s">
        <v>88</v>
      </c>
      <c r="H2661" t="s">
        <v>13</v>
      </c>
      <c r="I2661" t="s">
        <v>2566</v>
      </c>
      <c r="L2661" t="s">
        <v>146</v>
      </c>
      <c r="M2661" t="s">
        <v>151</v>
      </c>
    </row>
    <row r="2662" spans="1:13">
      <c r="A2662" t="s">
        <v>3760</v>
      </c>
      <c r="B2662" t="s">
        <v>2539</v>
      </c>
      <c r="C2662" t="s">
        <v>142</v>
      </c>
      <c r="D2662" t="s">
        <v>3782</v>
      </c>
      <c r="E2662" t="s">
        <v>2402</v>
      </c>
      <c r="H2662" t="s">
        <v>13</v>
      </c>
      <c r="I2662" t="s">
        <v>2568</v>
      </c>
      <c r="L2662" t="s">
        <v>146</v>
      </c>
      <c r="M2662" t="s">
        <v>2569</v>
      </c>
    </row>
    <row r="2663" spans="1:13">
      <c r="A2663" t="s">
        <v>3761</v>
      </c>
      <c r="B2663" t="s">
        <v>2542</v>
      </c>
      <c r="C2663" t="s">
        <v>142</v>
      </c>
      <c r="D2663" t="s">
        <v>3783</v>
      </c>
      <c r="E2663" t="s">
        <v>2571</v>
      </c>
      <c r="H2663" t="s">
        <v>13</v>
      </c>
      <c r="I2663" t="s">
        <v>2572</v>
      </c>
      <c r="L2663" t="s">
        <v>146</v>
      </c>
      <c r="M2663" t="s">
        <v>2573</v>
      </c>
    </row>
    <row r="2664" spans="1:13">
      <c r="A2664" t="s">
        <v>3761</v>
      </c>
      <c r="B2664" t="s">
        <v>2542</v>
      </c>
      <c r="C2664" t="s">
        <v>142</v>
      </c>
      <c r="D2664" t="s">
        <v>3784</v>
      </c>
      <c r="E2664" t="s">
        <v>2575</v>
      </c>
      <c r="H2664" t="s">
        <v>13</v>
      </c>
      <c r="I2664" t="s">
        <v>2576</v>
      </c>
      <c r="L2664" t="s">
        <v>146</v>
      </c>
      <c r="M2664" t="s">
        <v>151</v>
      </c>
    </row>
    <row r="2665" spans="1:13">
      <c r="A2665" t="s">
        <v>3755</v>
      </c>
      <c r="B2665" t="s">
        <v>2327</v>
      </c>
      <c r="C2665" t="s">
        <v>142</v>
      </c>
      <c r="D2665" t="s">
        <v>3785</v>
      </c>
      <c r="E2665" t="s">
        <v>88</v>
      </c>
      <c r="H2665" t="s">
        <v>13</v>
      </c>
      <c r="I2665" t="s">
        <v>2400</v>
      </c>
      <c r="L2665" t="s">
        <v>146</v>
      </c>
      <c r="M2665" t="s">
        <v>151</v>
      </c>
    </row>
    <row r="2666" spans="1:13">
      <c r="A2666" t="s">
        <v>3755</v>
      </c>
      <c r="B2666" t="s">
        <v>2327</v>
      </c>
      <c r="C2666" t="s">
        <v>142</v>
      </c>
      <c r="D2666" t="s">
        <v>3786</v>
      </c>
      <c r="E2666" t="s">
        <v>2402</v>
      </c>
      <c r="H2666" t="s">
        <v>13</v>
      </c>
      <c r="I2666" t="s">
        <v>2403</v>
      </c>
      <c r="L2666" t="s">
        <v>146</v>
      </c>
      <c r="M2666" t="s">
        <v>2313</v>
      </c>
    </row>
    <row r="2667" spans="1:13">
      <c r="A2667" t="s">
        <v>3755</v>
      </c>
      <c r="B2667" t="s">
        <v>2327</v>
      </c>
      <c r="C2667" t="s">
        <v>142</v>
      </c>
      <c r="D2667" t="s">
        <v>3787</v>
      </c>
      <c r="E2667" t="s">
        <v>2405</v>
      </c>
      <c r="H2667" t="s">
        <v>13</v>
      </c>
      <c r="I2667" t="s">
        <v>2406</v>
      </c>
      <c r="L2667" t="s">
        <v>146</v>
      </c>
      <c r="M2667" t="s">
        <v>151</v>
      </c>
    </row>
    <row r="2668" spans="1:13">
      <c r="A2668" t="s">
        <v>3759</v>
      </c>
      <c r="B2668" t="s">
        <v>2334</v>
      </c>
      <c r="C2668" t="s">
        <v>142</v>
      </c>
      <c r="D2668" t="s">
        <v>3788</v>
      </c>
      <c r="E2668" t="s">
        <v>2408</v>
      </c>
      <c r="H2668" t="s">
        <v>13</v>
      </c>
      <c r="I2668" t="s">
        <v>2409</v>
      </c>
      <c r="L2668" t="s">
        <v>146</v>
      </c>
      <c r="M2668" t="s">
        <v>151</v>
      </c>
    </row>
    <row r="2669" spans="1:13">
      <c r="A2669" t="s">
        <v>3754</v>
      </c>
      <c r="B2669" t="s">
        <v>2324</v>
      </c>
      <c r="C2669" t="s">
        <v>142</v>
      </c>
      <c r="D2669" t="s">
        <v>3789</v>
      </c>
      <c r="E2669" t="s">
        <v>88</v>
      </c>
      <c r="H2669" t="s">
        <v>13</v>
      </c>
      <c r="I2669" t="s">
        <v>2411</v>
      </c>
      <c r="L2669" t="s">
        <v>146</v>
      </c>
      <c r="M2669" t="s">
        <v>151</v>
      </c>
    </row>
    <row r="2670" spans="1:13">
      <c r="A2670" t="s">
        <v>3754</v>
      </c>
      <c r="B2670" t="s">
        <v>2324</v>
      </c>
      <c r="C2670" t="s">
        <v>142</v>
      </c>
      <c r="D2670" t="s">
        <v>3790</v>
      </c>
      <c r="E2670" t="s">
        <v>2402</v>
      </c>
      <c r="H2670" t="s">
        <v>13</v>
      </c>
      <c r="I2670" t="s">
        <v>2413</v>
      </c>
      <c r="L2670" t="s">
        <v>146</v>
      </c>
      <c r="M2670" t="s">
        <v>151</v>
      </c>
    </row>
    <row r="2671" spans="1:13">
      <c r="A2671" t="s">
        <v>3753</v>
      </c>
      <c r="B2671" t="s">
        <v>2321</v>
      </c>
      <c r="C2671" t="s">
        <v>142</v>
      </c>
      <c r="D2671" t="s">
        <v>3791</v>
      </c>
      <c r="E2671" t="s">
        <v>88</v>
      </c>
      <c r="H2671" t="s">
        <v>13</v>
      </c>
      <c r="I2671" t="s">
        <v>2415</v>
      </c>
      <c r="L2671" t="s">
        <v>146</v>
      </c>
      <c r="M2671" t="s">
        <v>151</v>
      </c>
    </row>
    <row r="2672" spans="1:13">
      <c r="A2672" t="s">
        <v>3753</v>
      </c>
      <c r="B2672" t="s">
        <v>2321</v>
      </c>
      <c r="C2672" t="s">
        <v>142</v>
      </c>
      <c r="D2672" t="s">
        <v>3792</v>
      </c>
      <c r="E2672" t="s">
        <v>2402</v>
      </c>
      <c r="H2672" t="s">
        <v>13</v>
      </c>
      <c r="I2672" t="s">
        <v>2417</v>
      </c>
      <c r="L2672" t="s">
        <v>146</v>
      </c>
      <c r="M2672" t="s">
        <v>2313</v>
      </c>
    </row>
    <row r="2673" spans="1:13">
      <c r="A2673" t="s">
        <v>3753</v>
      </c>
      <c r="B2673" t="s">
        <v>2321</v>
      </c>
      <c r="C2673" t="s">
        <v>142</v>
      </c>
      <c r="D2673" t="s">
        <v>3793</v>
      </c>
      <c r="E2673" t="s">
        <v>2405</v>
      </c>
      <c r="H2673" t="s">
        <v>13</v>
      </c>
      <c r="I2673" t="s">
        <v>2419</v>
      </c>
      <c r="L2673" t="s">
        <v>146</v>
      </c>
      <c r="M2673" t="s">
        <v>151</v>
      </c>
    </row>
    <row r="2674" spans="1:13">
      <c r="A2674" t="s">
        <v>3754</v>
      </c>
      <c r="B2674" t="s">
        <v>2324</v>
      </c>
      <c r="C2674" t="s">
        <v>142</v>
      </c>
      <c r="D2674" t="s">
        <v>3794</v>
      </c>
      <c r="E2674" t="s">
        <v>87</v>
      </c>
      <c r="H2674" t="s">
        <v>13</v>
      </c>
      <c r="I2674" t="s">
        <v>2421</v>
      </c>
      <c r="L2674" t="s">
        <v>146</v>
      </c>
      <c r="M2674" t="s">
        <v>151</v>
      </c>
    </row>
    <row r="2675" spans="1:13">
      <c r="A2675" t="s">
        <v>3754</v>
      </c>
      <c r="B2675" t="s">
        <v>2324</v>
      </c>
      <c r="C2675" t="s">
        <v>142</v>
      </c>
      <c r="D2675" t="s">
        <v>3795</v>
      </c>
      <c r="E2675" t="s">
        <v>91</v>
      </c>
      <c r="H2675" t="s">
        <v>13</v>
      </c>
      <c r="I2675" t="s">
        <v>2423</v>
      </c>
      <c r="L2675" t="s">
        <v>146</v>
      </c>
      <c r="M2675" t="s">
        <v>151</v>
      </c>
    </row>
    <row r="2676" spans="1:13">
      <c r="A2676" t="s">
        <v>3754</v>
      </c>
      <c r="B2676" t="s">
        <v>2324</v>
      </c>
      <c r="C2676" t="s">
        <v>142</v>
      </c>
      <c r="D2676" t="s">
        <v>3796</v>
      </c>
      <c r="E2676" t="s">
        <v>93</v>
      </c>
      <c r="H2676" t="s">
        <v>13</v>
      </c>
      <c r="I2676" t="s">
        <v>2425</v>
      </c>
      <c r="L2676" t="s">
        <v>146</v>
      </c>
      <c r="M2676" t="s">
        <v>151</v>
      </c>
    </row>
    <row r="2677" spans="1:13">
      <c r="A2677" t="s">
        <v>3754</v>
      </c>
      <c r="B2677" t="s">
        <v>2324</v>
      </c>
      <c r="C2677" t="s">
        <v>142</v>
      </c>
      <c r="D2677" t="s">
        <v>3797</v>
      </c>
      <c r="E2677" t="s">
        <v>95</v>
      </c>
      <c r="H2677" t="s">
        <v>13</v>
      </c>
      <c r="I2677" t="s">
        <v>2427</v>
      </c>
      <c r="L2677" t="s">
        <v>146</v>
      </c>
      <c r="M2677" t="s">
        <v>151</v>
      </c>
    </row>
    <row r="2678" spans="1:13">
      <c r="A2678" t="s">
        <v>3754</v>
      </c>
      <c r="B2678" t="s">
        <v>2324</v>
      </c>
      <c r="C2678" t="s">
        <v>142</v>
      </c>
      <c r="D2678" t="s">
        <v>3798</v>
      </c>
      <c r="E2678" t="s">
        <v>97</v>
      </c>
      <c r="H2678" t="s">
        <v>13</v>
      </c>
      <c r="I2678" t="s">
        <v>2429</v>
      </c>
      <c r="L2678" t="s">
        <v>146</v>
      </c>
      <c r="M2678" t="s">
        <v>2313</v>
      </c>
    </row>
    <row r="2679" spans="1:13">
      <c r="A2679" t="s">
        <v>3756</v>
      </c>
      <c r="B2679" t="s">
        <v>40</v>
      </c>
      <c r="C2679" t="s">
        <v>142</v>
      </c>
      <c r="D2679" t="s">
        <v>3799</v>
      </c>
      <c r="E2679" t="s">
        <v>51</v>
      </c>
      <c r="H2679" t="s">
        <v>13</v>
      </c>
      <c r="I2679" t="s">
        <v>3521</v>
      </c>
      <c r="L2679" t="s">
        <v>146</v>
      </c>
      <c r="M2679" t="s">
        <v>2313</v>
      </c>
    </row>
    <row r="2680" spans="1:13">
      <c r="A2680" t="s">
        <v>3756</v>
      </c>
      <c r="B2680" t="s">
        <v>40</v>
      </c>
      <c r="C2680" t="s">
        <v>142</v>
      </c>
      <c r="D2680" t="s">
        <v>3800</v>
      </c>
      <c r="E2680" t="s">
        <v>20</v>
      </c>
      <c r="H2680" t="s">
        <v>13</v>
      </c>
      <c r="I2680" t="s">
        <v>3523</v>
      </c>
      <c r="L2680" t="s">
        <v>146</v>
      </c>
      <c r="M2680" t="s">
        <v>151</v>
      </c>
    </row>
    <row r="2681" spans="1:13">
      <c r="A2681" t="s">
        <v>3748</v>
      </c>
      <c r="B2681" t="s">
        <v>2296</v>
      </c>
      <c r="C2681" t="s">
        <v>142</v>
      </c>
      <c r="D2681" t="s">
        <v>3801</v>
      </c>
      <c r="E2681" t="s">
        <v>2438</v>
      </c>
      <c r="H2681" t="s">
        <v>13</v>
      </c>
      <c r="I2681" t="s">
        <v>3525</v>
      </c>
      <c r="L2681" t="s">
        <v>146</v>
      </c>
      <c r="M2681" t="s">
        <v>2440</v>
      </c>
    </row>
    <row r="2682" spans="1:13">
      <c r="A2682" t="s">
        <v>3748</v>
      </c>
      <c r="B2682" t="s">
        <v>2296</v>
      </c>
      <c r="C2682" t="s">
        <v>142</v>
      </c>
      <c r="D2682" t="s">
        <v>3802</v>
      </c>
      <c r="E2682" t="s">
        <v>2442</v>
      </c>
      <c r="H2682" t="s">
        <v>13</v>
      </c>
      <c r="I2682" t="s">
        <v>3527</v>
      </c>
      <c r="L2682" t="s">
        <v>146</v>
      </c>
      <c r="M2682" t="s">
        <v>2304</v>
      </c>
    </row>
    <row r="2683" spans="1:13">
      <c r="A2683" t="s">
        <v>3803</v>
      </c>
      <c r="B2683" t="s">
        <v>2338</v>
      </c>
      <c r="C2683" t="s">
        <v>142</v>
      </c>
      <c r="D2683" t="s">
        <v>3804</v>
      </c>
      <c r="E2683" t="s">
        <v>2445</v>
      </c>
      <c r="H2683" t="s">
        <v>13</v>
      </c>
      <c r="I2683" t="s">
        <v>3530</v>
      </c>
      <c r="L2683" t="s">
        <v>146</v>
      </c>
      <c r="M2683" t="s">
        <v>2447</v>
      </c>
    </row>
    <row r="2684" spans="1:13">
      <c r="A2684" t="s">
        <v>3803</v>
      </c>
      <c r="B2684" t="s">
        <v>2338</v>
      </c>
      <c r="C2684" t="s">
        <v>142</v>
      </c>
      <c r="D2684" t="s">
        <v>3805</v>
      </c>
      <c r="E2684" t="s">
        <v>2449</v>
      </c>
      <c r="H2684" t="s">
        <v>13</v>
      </c>
      <c r="I2684" t="s">
        <v>3532</v>
      </c>
      <c r="L2684" t="s">
        <v>146</v>
      </c>
      <c r="M2684" t="s">
        <v>2313</v>
      </c>
    </row>
    <row r="2685" spans="1:13">
      <c r="A2685" t="s">
        <v>3757</v>
      </c>
      <c r="B2685" t="s">
        <v>43</v>
      </c>
      <c r="C2685" t="s">
        <v>142</v>
      </c>
      <c r="D2685" t="s">
        <v>3806</v>
      </c>
      <c r="E2685" t="s">
        <v>51</v>
      </c>
      <c r="H2685" t="s">
        <v>13</v>
      </c>
      <c r="I2685" t="s">
        <v>3534</v>
      </c>
      <c r="L2685" t="s">
        <v>146</v>
      </c>
      <c r="M2685" t="s">
        <v>2313</v>
      </c>
    </row>
    <row r="2686" spans="1:13">
      <c r="A2686" t="s">
        <v>3757</v>
      </c>
      <c r="B2686" t="s">
        <v>43</v>
      </c>
      <c r="C2686" t="s">
        <v>142</v>
      </c>
      <c r="D2686" t="s">
        <v>3807</v>
      </c>
      <c r="E2686" t="s">
        <v>20</v>
      </c>
      <c r="H2686" t="s">
        <v>13</v>
      </c>
      <c r="I2686" t="s">
        <v>3536</v>
      </c>
      <c r="L2686" t="s">
        <v>146</v>
      </c>
      <c r="M2686" t="s">
        <v>151</v>
      </c>
    </row>
    <row r="2687" spans="1:13">
      <c r="A2687" t="s">
        <v>3749</v>
      </c>
      <c r="B2687" t="s">
        <v>2296</v>
      </c>
      <c r="C2687" t="s">
        <v>142</v>
      </c>
      <c r="D2687" t="s">
        <v>3808</v>
      </c>
      <c r="E2687" t="s">
        <v>2438</v>
      </c>
      <c r="H2687" t="s">
        <v>13</v>
      </c>
      <c r="I2687" t="s">
        <v>3538</v>
      </c>
      <c r="L2687" t="s">
        <v>146</v>
      </c>
      <c r="M2687" t="s">
        <v>2440</v>
      </c>
    </row>
    <row r="2688" spans="1:13">
      <c r="A2688" t="s">
        <v>3749</v>
      </c>
      <c r="B2688" t="s">
        <v>2296</v>
      </c>
      <c r="C2688" t="s">
        <v>142</v>
      </c>
      <c r="D2688" t="s">
        <v>3809</v>
      </c>
      <c r="E2688" t="s">
        <v>2442</v>
      </c>
      <c r="H2688" t="s">
        <v>13</v>
      </c>
      <c r="I2688" t="s">
        <v>3540</v>
      </c>
      <c r="L2688" t="s">
        <v>146</v>
      </c>
      <c r="M2688" t="s">
        <v>2304</v>
      </c>
    </row>
    <row r="2689" spans="1:13">
      <c r="A2689" t="s">
        <v>3810</v>
      </c>
      <c r="B2689" t="s">
        <v>2338</v>
      </c>
      <c r="C2689" t="s">
        <v>142</v>
      </c>
      <c r="D2689" t="s">
        <v>3811</v>
      </c>
      <c r="E2689" t="s">
        <v>2445</v>
      </c>
      <c r="H2689" t="s">
        <v>13</v>
      </c>
      <c r="I2689" t="s">
        <v>3543</v>
      </c>
      <c r="L2689" t="s">
        <v>146</v>
      </c>
      <c r="M2689" t="s">
        <v>2447</v>
      </c>
    </row>
    <row r="2690" spans="1:13">
      <c r="A2690" t="s">
        <v>3810</v>
      </c>
      <c r="B2690" t="s">
        <v>2338</v>
      </c>
      <c r="C2690" t="s">
        <v>142</v>
      </c>
      <c r="D2690" t="s">
        <v>3812</v>
      </c>
      <c r="E2690" t="s">
        <v>2449</v>
      </c>
      <c r="H2690" t="s">
        <v>13</v>
      </c>
      <c r="I2690" t="s">
        <v>3545</v>
      </c>
      <c r="L2690" t="s">
        <v>146</v>
      </c>
      <c r="M2690" t="s">
        <v>2313</v>
      </c>
    </row>
    <row r="2691" spans="1:13">
      <c r="A2691" t="s">
        <v>3758</v>
      </c>
      <c r="B2691" s="2" t="s">
        <v>82</v>
      </c>
      <c r="C2691" t="s">
        <v>142</v>
      </c>
      <c r="D2691" t="s">
        <v>3813</v>
      </c>
      <c r="E2691" t="s">
        <v>20</v>
      </c>
      <c r="H2691" t="s">
        <v>13</v>
      </c>
      <c r="I2691" t="s">
        <v>3547</v>
      </c>
      <c r="L2691" t="s">
        <v>146</v>
      </c>
      <c r="M2691" t="s">
        <v>2313</v>
      </c>
    </row>
    <row r="2692" spans="1:13">
      <c r="A2692" t="s">
        <v>3758</v>
      </c>
      <c r="B2692" s="2" t="s">
        <v>82</v>
      </c>
      <c r="C2692" t="s">
        <v>142</v>
      </c>
      <c r="D2692" t="s">
        <v>3814</v>
      </c>
      <c r="E2692" t="s">
        <v>51</v>
      </c>
      <c r="H2692" t="s">
        <v>13</v>
      </c>
      <c r="I2692" t="s">
        <v>3549</v>
      </c>
      <c r="L2692" t="s">
        <v>146</v>
      </c>
      <c r="M2692" t="s">
        <v>2313</v>
      </c>
    </row>
    <row r="2693" spans="1:13">
      <c r="A2693" t="s">
        <v>3758</v>
      </c>
      <c r="B2693" s="2" t="s">
        <v>82</v>
      </c>
      <c r="C2693" t="s">
        <v>142</v>
      </c>
      <c r="D2693" t="s">
        <v>3815</v>
      </c>
      <c r="E2693" t="s">
        <v>22</v>
      </c>
      <c r="H2693" t="s">
        <v>13</v>
      </c>
      <c r="I2693" t="s">
        <v>3551</v>
      </c>
      <c r="L2693" t="s">
        <v>146</v>
      </c>
      <c r="M2693" t="s">
        <v>2313</v>
      </c>
    </row>
    <row r="2694" spans="1:13">
      <c r="A2694" t="s">
        <v>3758</v>
      </c>
      <c r="B2694" s="2" t="s">
        <v>82</v>
      </c>
      <c r="C2694" t="s">
        <v>142</v>
      </c>
      <c r="D2694" t="s">
        <v>3816</v>
      </c>
      <c r="E2694" t="s">
        <v>19</v>
      </c>
      <c r="H2694" t="s">
        <v>13</v>
      </c>
      <c r="I2694" t="s">
        <v>3553</v>
      </c>
      <c r="L2694" t="s">
        <v>146</v>
      </c>
      <c r="M2694" t="s">
        <v>151</v>
      </c>
    </row>
    <row r="2695" spans="1:13">
      <c r="A2695" t="s">
        <v>3750</v>
      </c>
      <c r="B2695" t="s">
        <v>2296</v>
      </c>
      <c r="C2695" t="s">
        <v>142</v>
      </c>
      <c r="D2695" t="s">
        <v>3817</v>
      </c>
      <c r="E2695" t="s">
        <v>2438</v>
      </c>
      <c r="H2695" t="s">
        <v>13</v>
      </c>
      <c r="I2695" t="s">
        <v>3555</v>
      </c>
      <c r="L2695" t="s">
        <v>146</v>
      </c>
      <c r="M2695" t="s">
        <v>2440</v>
      </c>
    </row>
    <row r="2696" spans="1:13">
      <c r="A2696" t="s">
        <v>3750</v>
      </c>
      <c r="B2696" t="s">
        <v>2296</v>
      </c>
      <c r="C2696" t="s">
        <v>142</v>
      </c>
      <c r="D2696" t="s">
        <v>3818</v>
      </c>
      <c r="E2696" t="s">
        <v>2442</v>
      </c>
      <c r="H2696" t="s">
        <v>13</v>
      </c>
      <c r="I2696" t="s">
        <v>3557</v>
      </c>
      <c r="L2696" t="s">
        <v>146</v>
      </c>
      <c r="M2696" t="s">
        <v>2304</v>
      </c>
    </row>
    <row r="2697" spans="1:13">
      <c r="A2697" t="s">
        <v>3819</v>
      </c>
      <c r="B2697" t="s">
        <v>2338</v>
      </c>
      <c r="C2697" t="s">
        <v>142</v>
      </c>
      <c r="D2697" t="s">
        <v>3820</v>
      </c>
      <c r="E2697" t="s">
        <v>2445</v>
      </c>
      <c r="H2697" t="s">
        <v>13</v>
      </c>
      <c r="I2697" t="s">
        <v>3560</v>
      </c>
      <c r="L2697" t="s">
        <v>146</v>
      </c>
      <c r="M2697" t="s">
        <v>2447</v>
      </c>
    </row>
    <row r="2698" spans="1:13">
      <c r="A2698" t="s">
        <v>3819</v>
      </c>
      <c r="B2698" t="s">
        <v>2338</v>
      </c>
      <c r="C2698" t="s">
        <v>142</v>
      </c>
      <c r="D2698" t="s">
        <v>3821</v>
      </c>
      <c r="E2698" t="s">
        <v>2449</v>
      </c>
      <c r="H2698" t="s">
        <v>13</v>
      </c>
      <c r="I2698" t="s">
        <v>3562</v>
      </c>
      <c r="L2698" t="s">
        <v>159</v>
      </c>
      <c r="M2698" t="s">
        <v>3751</v>
      </c>
    </row>
    <row r="2699" spans="1:13">
      <c r="A2699" t="s">
        <v>3783</v>
      </c>
      <c r="B2699" t="s">
        <v>2571</v>
      </c>
      <c r="C2699" t="s">
        <v>152</v>
      </c>
      <c r="D2699" t="s">
        <v>107</v>
      </c>
      <c r="E2699" t="s">
        <v>156</v>
      </c>
      <c r="H2699" t="s">
        <v>157</v>
      </c>
      <c r="I2699" t="s">
        <v>2607</v>
      </c>
      <c r="L2699" t="s">
        <v>159</v>
      </c>
      <c r="M2699" t="s">
        <v>3751</v>
      </c>
    </row>
    <row r="2700" spans="1:13">
      <c r="A2700" t="s">
        <v>3784</v>
      </c>
      <c r="B2700" t="s">
        <v>2575</v>
      </c>
      <c r="C2700" t="s">
        <v>152</v>
      </c>
      <c r="D2700" t="s">
        <v>107</v>
      </c>
      <c r="E2700" t="s">
        <v>156</v>
      </c>
      <c r="H2700" t="s">
        <v>157</v>
      </c>
      <c r="I2700" t="s">
        <v>2608</v>
      </c>
      <c r="L2700" t="s">
        <v>159</v>
      </c>
      <c r="M2700" t="s">
        <v>3751</v>
      </c>
    </row>
    <row r="2701" spans="1:13">
      <c r="A2701" t="s">
        <v>3781</v>
      </c>
      <c r="B2701" t="s">
        <v>88</v>
      </c>
      <c r="C2701" t="s">
        <v>152</v>
      </c>
      <c r="D2701" t="s">
        <v>107</v>
      </c>
      <c r="E2701" t="s">
        <v>156</v>
      </c>
      <c r="H2701" t="s">
        <v>157</v>
      </c>
      <c r="I2701" t="s">
        <v>3822</v>
      </c>
      <c r="L2701" t="s">
        <v>159</v>
      </c>
      <c r="M2701" t="s">
        <v>3751</v>
      </c>
    </row>
    <row r="2702" spans="1:13">
      <c r="A2702" t="s">
        <v>3782</v>
      </c>
      <c r="B2702" t="s">
        <v>2402</v>
      </c>
      <c r="C2702" t="s">
        <v>152</v>
      </c>
      <c r="D2702" t="s">
        <v>107</v>
      </c>
      <c r="E2702" t="s">
        <v>156</v>
      </c>
      <c r="H2702" t="s">
        <v>157</v>
      </c>
      <c r="I2702" t="s">
        <v>3823</v>
      </c>
      <c r="L2702" t="s">
        <v>159</v>
      </c>
      <c r="M2702" t="s">
        <v>3751</v>
      </c>
    </row>
    <row r="2703" spans="1:13">
      <c r="A2703" t="s">
        <v>3772</v>
      </c>
      <c r="B2703" t="s">
        <v>2372</v>
      </c>
      <c r="C2703" t="s">
        <v>152</v>
      </c>
      <c r="D2703" t="s">
        <v>107</v>
      </c>
      <c r="E2703" t="s">
        <v>156</v>
      </c>
      <c r="H2703" t="s">
        <v>157</v>
      </c>
      <c r="I2703" t="s">
        <v>3824</v>
      </c>
      <c r="L2703" t="s">
        <v>159</v>
      </c>
      <c r="M2703" t="s">
        <v>3751</v>
      </c>
    </row>
    <row r="2704" spans="1:13">
      <c r="A2704" t="s">
        <v>3785</v>
      </c>
      <c r="B2704" t="s">
        <v>88</v>
      </c>
      <c r="C2704" t="s">
        <v>152</v>
      </c>
      <c r="D2704" t="s">
        <v>107</v>
      </c>
      <c r="E2704" t="s">
        <v>156</v>
      </c>
      <c r="H2704" t="s">
        <v>157</v>
      </c>
      <c r="I2704" t="s">
        <v>3825</v>
      </c>
      <c r="L2704" t="s">
        <v>159</v>
      </c>
      <c r="M2704" t="s">
        <v>3751</v>
      </c>
    </row>
    <row r="2705" spans="1:13">
      <c r="A2705" t="s">
        <v>3786</v>
      </c>
      <c r="B2705" t="s">
        <v>2402</v>
      </c>
      <c r="C2705" t="s">
        <v>152</v>
      </c>
      <c r="D2705" t="s">
        <v>107</v>
      </c>
      <c r="E2705" t="s">
        <v>156</v>
      </c>
      <c r="H2705" t="s">
        <v>157</v>
      </c>
      <c r="I2705" t="s">
        <v>3826</v>
      </c>
      <c r="L2705" t="s">
        <v>159</v>
      </c>
      <c r="M2705" t="s">
        <v>3751</v>
      </c>
    </row>
    <row r="2706" spans="1:13">
      <c r="A2706" t="s">
        <v>3787</v>
      </c>
      <c r="B2706" t="s">
        <v>2405</v>
      </c>
      <c r="C2706" t="s">
        <v>152</v>
      </c>
      <c r="D2706" t="s">
        <v>107</v>
      </c>
      <c r="E2706" t="s">
        <v>156</v>
      </c>
      <c r="H2706" t="s">
        <v>157</v>
      </c>
      <c r="I2706" t="s">
        <v>3827</v>
      </c>
      <c r="L2706" t="s">
        <v>159</v>
      </c>
      <c r="M2706" t="s">
        <v>3751</v>
      </c>
    </row>
    <row r="2707" spans="1:13">
      <c r="A2707" t="s">
        <v>3776</v>
      </c>
      <c r="B2707" t="s">
        <v>2385</v>
      </c>
      <c r="C2707" t="s">
        <v>152</v>
      </c>
      <c r="D2707" t="s">
        <v>107</v>
      </c>
      <c r="E2707" t="s">
        <v>156</v>
      </c>
      <c r="H2707" t="s">
        <v>157</v>
      </c>
      <c r="I2707" t="s">
        <v>3828</v>
      </c>
      <c r="L2707" t="s">
        <v>159</v>
      </c>
      <c r="M2707" t="s">
        <v>3751</v>
      </c>
    </row>
    <row r="2708" spans="1:13">
      <c r="A2708" t="s">
        <v>3788</v>
      </c>
      <c r="B2708" t="s">
        <v>2408</v>
      </c>
      <c r="C2708" t="s">
        <v>152</v>
      </c>
      <c r="D2708" t="s">
        <v>107</v>
      </c>
      <c r="E2708" t="s">
        <v>156</v>
      </c>
      <c r="H2708" t="s">
        <v>157</v>
      </c>
      <c r="I2708" t="s">
        <v>3829</v>
      </c>
      <c r="L2708" t="s">
        <v>159</v>
      </c>
      <c r="M2708" t="s">
        <v>3751</v>
      </c>
    </row>
    <row r="2709" spans="1:13">
      <c r="A2709" t="s">
        <v>3778</v>
      </c>
      <c r="B2709" t="s">
        <v>2391</v>
      </c>
      <c r="C2709" t="s">
        <v>152</v>
      </c>
      <c r="D2709" t="s">
        <v>107</v>
      </c>
      <c r="E2709" t="s">
        <v>156</v>
      </c>
      <c r="H2709" t="s">
        <v>157</v>
      </c>
      <c r="I2709" t="s">
        <v>3830</v>
      </c>
      <c r="L2709" t="s">
        <v>159</v>
      </c>
      <c r="M2709" t="s">
        <v>3751</v>
      </c>
    </row>
    <row r="2710" spans="1:13">
      <c r="A2710" t="s">
        <v>3767</v>
      </c>
      <c r="B2710" t="s">
        <v>2357</v>
      </c>
      <c r="C2710" t="s">
        <v>152</v>
      </c>
      <c r="D2710" t="s">
        <v>107</v>
      </c>
      <c r="E2710" t="s">
        <v>156</v>
      </c>
      <c r="H2710" t="s">
        <v>157</v>
      </c>
      <c r="I2710" t="s">
        <v>3831</v>
      </c>
      <c r="L2710" t="s">
        <v>159</v>
      </c>
      <c r="M2710" t="s">
        <v>3751</v>
      </c>
    </row>
    <row r="2711" spans="1:13">
      <c r="A2711" t="s">
        <v>3789</v>
      </c>
      <c r="B2711" t="s">
        <v>88</v>
      </c>
      <c r="C2711" t="s">
        <v>152</v>
      </c>
      <c r="D2711" t="s">
        <v>107</v>
      </c>
      <c r="E2711" t="s">
        <v>156</v>
      </c>
      <c r="H2711" t="s">
        <v>157</v>
      </c>
      <c r="I2711" s="3" t="s">
        <v>3832</v>
      </c>
      <c r="L2711" t="s">
        <v>159</v>
      </c>
      <c r="M2711" t="s">
        <v>3751</v>
      </c>
    </row>
    <row r="2712" spans="1:13">
      <c r="A2712" t="s">
        <v>3790</v>
      </c>
      <c r="B2712" t="s">
        <v>2402</v>
      </c>
      <c r="C2712" t="s">
        <v>152</v>
      </c>
      <c r="D2712" t="s">
        <v>107</v>
      </c>
      <c r="E2712" t="s">
        <v>156</v>
      </c>
      <c r="H2712" t="s">
        <v>157</v>
      </c>
      <c r="I2712" s="3" t="s">
        <v>3833</v>
      </c>
      <c r="L2712" t="s">
        <v>159</v>
      </c>
      <c r="M2712" t="s">
        <v>3751</v>
      </c>
    </row>
    <row r="2713" spans="1:13">
      <c r="A2713" t="s">
        <v>3762</v>
      </c>
      <c r="B2713" t="s">
        <v>149</v>
      </c>
      <c r="C2713" t="s">
        <v>152</v>
      </c>
      <c r="D2713" t="s">
        <v>107</v>
      </c>
      <c r="E2713" t="s">
        <v>156</v>
      </c>
      <c r="H2713" t="s">
        <v>157</v>
      </c>
      <c r="I2713" t="s">
        <v>3834</v>
      </c>
      <c r="L2713" t="s">
        <v>159</v>
      </c>
      <c r="M2713" t="s">
        <v>3751</v>
      </c>
    </row>
    <row r="2714" spans="1:13">
      <c r="A2714" t="s">
        <v>3763</v>
      </c>
      <c r="B2714" t="s">
        <v>144</v>
      </c>
      <c r="C2714" t="s">
        <v>152</v>
      </c>
      <c r="D2714" t="s">
        <v>107</v>
      </c>
      <c r="E2714" t="s">
        <v>156</v>
      </c>
      <c r="H2714" t="s">
        <v>157</v>
      </c>
      <c r="I2714" t="s">
        <v>3835</v>
      </c>
      <c r="L2714" t="s">
        <v>159</v>
      </c>
      <c r="M2714" t="s">
        <v>3751</v>
      </c>
    </row>
    <row r="2715" spans="1:13">
      <c r="A2715" t="s">
        <v>3791</v>
      </c>
      <c r="B2715" t="s">
        <v>88</v>
      </c>
      <c r="C2715" t="s">
        <v>152</v>
      </c>
      <c r="D2715" t="s">
        <v>107</v>
      </c>
      <c r="E2715" t="s">
        <v>156</v>
      </c>
      <c r="H2715" t="s">
        <v>157</v>
      </c>
      <c r="I2715" t="s">
        <v>3836</v>
      </c>
      <c r="L2715" t="s">
        <v>159</v>
      </c>
      <c r="M2715" t="s">
        <v>3751</v>
      </c>
    </row>
    <row r="2716" spans="1:13">
      <c r="A2716" t="s">
        <v>3792</v>
      </c>
      <c r="B2716" t="s">
        <v>2402</v>
      </c>
      <c r="C2716" t="s">
        <v>152</v>
      </c>
      <c r="D2716" t="s">
        <v>107</v>
      </c>
      <c r="E2716" t="s">
        <v>156</v>
      </c>
      <c r="H2716" t="s">
        <v>157</v>
      </c>
      <c r="I2716" t="s">
        <v>3837</v>
      </c>
      <c r="L2716" t="s">
        <v>159</v>
      </c>
      <c r="M2716" t="s">
        <v>3751</v>
      </c>
    </row>
    <row r="2717" spans="1:13">
      <c r="A2717" t="s">
        <v>3793</v>
      </c>
      <c r="B2717" t="s">
        <v>2405</v>
      </c>
      <c r="C2717" t="s">
        <v>152</v>
      </c>
      <c r="D2717" t="s">
        <v>107</v>
      </c>
      <c r="E2717" t="s">
        <v>156</v>
      </c>
      <c r="H2717" t="s">
        <v>157</v>
      </c>
      <c r="I2717" t="s">
        <v>3838</v>
      </c>
      <c r="L2717" t="s">
        <v>159</v>
      </c>
      <c r="M2717" t="s">
        <v>3751</v>
      </c>
    </row>
    <row r="2718" spans="1:13">
      <c r="A2718" t="s">
        <v>3773</v>
      </c>
      <c r="B2718" t="s">
        <v>2375</v>
      </c>
      <c r="C2718" t="s">
        <v>152</v>
      </c>
      <c r="D2718" t="s">
        <v>107</v>
      </c>
      <c r="E2718" t="s">
        <v>156</v>
      </c>
      <c r="H2718" t="s">
        <v>157</v>
      </c>
      <c r="I2718" t="s">
        <v>3839</v>
      </c>
      <c r="L2718" t="s">
        <v>159</v>
      </c>
      <c r="M2718" t="s">
        <v>3751</v>
      </c>
    </row>
    <row r="2719" spans="1:13">
      <c r="A2719" t="s">
        <v>3771</v>
      </c>
      <c r="B2719" t="s">
        <v>2369</v>
      </c>
      <c r="C2719" t="s">
        <v>152</v>
      </c>
      <c r="D2719" t="s">
        <v>107</v>
      </c>
      <c r="E2719" t="s">
        <v>156</v>
      </c>
      <c r="H2719" t="s">
        <v>157</v>
      </c>
      <c r="I2719" t="s">
        <v>3840</v>
      </c>
      <c r="L2719" t="s">
        <v>159</v>
      </c>
      <c r="M2719" t="s">
        <v>3751</v>
      </c>
    </row>
    <row r="2720" spans="1:13">
      <c r="A2720" t="s">
        <v>3777</v>
      </c>
      <c r="B2720" t="s">
        <v>2388</v>
      </c>
      <c r="C2720" t="s">
        <v>152</v>
      </c>
      <c r="D2720" t="s">
        <v>107</v>
      </c>
      <c r="E2720" t="s">
        <v>156</v>
      </c>
      <c r="H2720" t="s">
        <v>157</v>
      </c>
      <c r="I2720" t="s">
        <v>3841</v>
      </c>
      <c r="L2720" t="s">
        <v>159</v>
      </c>
      <c r="M2720" t="s">
        <v>3751</v>
      </c>
    </row>
    <row r="2721" spans="1:13">
      <c r="A2721" t="s">
        <v>3766</v>
      </c>
      <c r="B2721" t="s">
        <v>2354</v>
      </c>
      <c r="C2721" t="s">
        <v>152</v>
      </c>
      <c r="D2721" t="s">
        <v>107</v>
      </c>
      <c r="E2721" t="s">
        <v>156</v>
      </c>
      <c r="H2721" t="s">
        <v>157</v>
      </c>
      <c r="I2721" t="s">
        <v>3842</v>
      </c>
      <c r="L2721" t="s">
        <v>159</v>
      </c>
      <c r="M2721" t="s">
        <v>3751</v>
      </c>
    </row>
    <row r="2722" spans="1:13">
      <c r="A2722" t="s">
        <v>3843</v>
      </c>
      <c r="B2722" t="s">
        <v>78</v>
      </c>
      <c r="C2722" t="s">
        <v>152</v>
      </c>
      <c r="D2722" t="s">
        <v>107</v>
      </c>
      <c r="E2722" t="s">
        <v>156</v>
      </c>
      <c r="H2722" t="s">
        <v>157</v>
      </c>
      <c r="I2722" t="s">
        <v>3844</v>
      </c>
      <c r="L2722" t="s">
        <v>159</v>
      </c>
      <c r="M2722" t="s">
        <v>3751</v>
      </c>
    </row>
    <row r="2723" spans="1:13">
      <c r="A2723" t="s">
        <v>3845</v>
      </c>
      <c r="B2723" t="s">
        <v>80</v>
      </c>
      <c r="C2723" t="s">
        <v>152</v>
      </c>
      <c r="D2723" t="s">
        <v>107</v>
      </c>
      <c r="E2723" t="s">
        <v>156</v>
      </c>
      <c r="H2723" t="s">
        <v>157</v>
      </c>
      <c r="I2723" t="s">
        <v>3846</v>
      </c>
      <c r="L2723" t="s">
        <v>159</v>
      </c>
      <c r="M2723" t="s">
        <v>3751</v>
      </c>
    </row>
    <row r="2724" spans="1:13">
      <c r="A2724" t="s">
        <v>3764</v>
      </c>
      <c r="B2724" t="s">
        <v>2348</v>
      </c>
      <c r="C2724" t="s">
        <v>152</v>
      </c>
      <c r="D2724" t="s">
        <v>107</v>
      </c>
      <c r="E2724" t="s">
        <v>156</v>
      </c>
      <c r="H2724" t="s">
        <v>157</v>
      </c>
      <c r="I2724" t="s">
        <v>3847</v>
      </c>
      <c r="L2724" t="s">
        <v>159</v>
      </c>
      <c r="M2724" t="s">
        <v>3751</v>
      </c>
    </row>
    <row r="2725" spans="1:13">
      <c r="A2725" t="s">
        <v>3765</v>
      </c>
      <c r="B2725" t="s">
        <v>2351</v>
      </c>
      <c r="C2725" t="s">
        <v>152</v>
      </c>
      <c r="D2725" t="s">
        <v>107</v>
      </c>
      <c r="E2725" t="s">
        <v>156</v>
      </c>
      <c r="H2725" t="s">
        <v>157</v>
      </c>
      <c r="I2725" t="s">
        <v>3848</v>
      </c>
      <c r="L2725" t="s">
        <v>159</v>
      </c>
      <c r="M2725" t="s">
        <v>3751</v>
      </c>
    </row>
    <row r="2726" spans="1:13">
      <c r="A2726" t="s">
        <v>3794</v>
      </c>
      <c r="B2726" t="s">
        <v>87</v>
      </c>
      <c r="C2726" t="s">
        <v>152</v>
      </c>
      <c r="D2726" t="s">
        <v>107</v>
      </c>
      <c r="E2726" t="s">
        <v>156</v>
      </c>
      <c r="H2726" t="s">
        <v>157</v>
      </c>
      <c r="I2726" t="s">
        <v>3849</v>
      </c>
      <c r="L2726" t="s">
        <v>159</v>
      </c>
      <c r="M2726" t="s">
        <v>3751</v>
      </c>
    </row>
    <row r="2727" spans="1:13">
      <c r="A2727" t="s">
        <v>3795</v>
      </c>
      <c r="B2727" t="s">
        <v>91</v>
      </c>
      <c r="C2727" t="s">
        <v>152</v>
      </c>
      <c r="D2727" t="s">
        <v>107</v>
      </c>
      <c r="E2727" t="s">
        <v>156</v>
      </c>
      <c r="H2727" t="s">
        <v>157</v>
      </c>
      <c r="I2727" t="s">
        <v>3850</v>
      </c>
      <c r="L2727" t="s">
        <v>159</v>
      </c>
      <c r="M2727" t="s">
        <v>3751</v>
      </c>
    </row>
    <row r="2728" spans="1:13">
      <c r="A2728" t="s">
        <v>3796</v>
      </c>
      <c r="B2728" t="s">
        <v>93</v>
      </c>
      <c r="C2728" t="s">
        <v>152</v>
      </c>
      <c r="D2728" t="s">
        <v>107</v>
      </c>
      <c r="E2728" t="s">
        <v>156</v>
      </c>
      <c r="H2728" t="s">
        <v>157</v>
      </c>
      <c r="I2728" t="s">
        <v>3851</v>
      </c>
      <c r="L2728" t="s">
        <v>159</v>
      </c>
      <c r="M2728" t="s">
        <v>3751</v>
      </c>
    </row>
    <row r="2729" spans="1:13">
      <c r="A2729" t="s">
        <v>3797</v>
      </c>
      <c r="B2729" t="s">
        <v>95</v>
      </c>
      <c r="C2729" t="s">
        <v>152</v>
      </c>
      <c r="D2729" t="s">
        <v>107</v>
      </c>
      <c r="E2729" t="s">
        <v>156</v>
      </c>
      <c r="H2729" t="s">
        <v>157</v>
      </c>
      <c r="I2729" t="s">
        <v>3852</v>
      </c>
      <c r="L2729" t="s">
        <v>159</v>
      </c>
      <c r="M2729" t="s">
        <v>3751</v>
      </c>
    </row>
    <row r="2730" spans="1:13">
      <c r="A2730" t="s">
        <v>3798</v>
      </c>
      <c r="B2730" t="s">
        <v>97</v>
      </c>
      <c r="C2730" t="s">
        <v>152</v>
      </c>
      <c r="D2730" t="s">
        <v>107</v>
      </c>
      <c r="E2730" t="s">
        <v>156</v>
      </c>
      <c r="H2730" t="s">
        <v>157</v>
      </c>
      <c r="I2730" t="s">
        <v>3853</v>
      </c>
      <c r="L2730" t="s">
        <v>159</v>
      </c>
      <c r="M2730" t="s">
        <v>3751</v>
      </c>
    </row>
    <row r="2731" spans="1:13">
      <c r="A2731" t="s">
        <v>3768</v>
      </c>
      <c r="B2731" t="s">
        <v>2360</v>
      </c>
      <c r="C2731" t="s">
        <v>152</v>
      </c>
      <c r="D2731" t="s">
        <v>107</v>
      </c>
      <c r="E2731" t="s">
        <v>156</v>
      </c>
      <c r="H2731" t="s">
        <v>157</v>
      </c>
      <c r="I2731" t="s">
        <v>3854</v>
      </c>
      <c r="L2731" t="s">
        <v>159</v>
      </c>
      <c r="M2731" t="s">
        <v>3751</v>
      </c>
    </row>
    <row r="2732" spans="1:13">
      <c r="A2732" s="2" t="s">
        <v>3779</v>
      </c>
      <c r="B2732" t="s">
        <v>78</v>
      </c>
      <c r="C2732" t="s">
        <v>152</v>
      </c>
      <c r="D2732" t="s">
        <v>107</v>
      </c>
      <c r="E2732" t="s">
        <v>156</v>
      </c>
      <c r="H2732" t="s">
        <v>157</v>
      </c>
      <c r="I2732" s="3" t="s">
        <v>3855</v>
      </c>
      <c r="L2732" t="s">
        <v>159</v>
      </c>
      <c r="M2732" t="s">
        <v>3751</v>
      </c>
    </row>
    <row r="2733" spans="1:13">
      <c r="A2733" s="2" t="s">
        <v>3780</v>
      </c>
      <c r="B2733" t="s">
        <v>80</v>
      </c>
      <c r="C2733" t="s">
        <v>152</v>
      </c>
      <c r="D2733" t="s">
        <v>107</v>
      </c>
      <c r="E2733" t="s">
        <v>156</v>
      </c>
      <c r="H2733" t="s">
        <v>157</v>
      </c>
      <c r="I2733" s="3" t="s">
        <v>3856</v>
      </c>
      <c r="L2733" t="s">
        <v>159</v>
      </c>
      <c r="M2733" t="s">
        <v>3751</v>
      </c>
    </row>
    <row r="2734" spans="1:13">
      <c r="A2734" t="s">
        <v>3769</v>
      </c>
      <c r="B2734" t="s">
        <v>2363</v>
      </c>
      <c r="C2734" t="s">
        <v>152</v>
      </c>
      <c r="D2734" t="s">
        <v>107</v>
      </c>
      <c r="E2734" t="s">
        <v>156</v>
      </c>
      <c r="H2734" t="s">
        <v>157</v>
      </c>
      <c r="I2734" t="s">
        <v>3857</v>
      </c>
      <c r="L2734" t="s">
        <v>159</v>
      </c>
      <c r="M2734" t="s">
        <v>3751</v>
      </c>
    </row>
    <row r="2735" spans="1:13">
      <c r="A2735" t="s">
        <v>3774</v>
      </c>
      <c r="B2735" t="s">
        <v>2379</v>
      </c>
      <c r="C2735" t="s">
        <v>152</v>
      </c>
      <c r="D2735" t="s">
        <v>107</v>
      </c>
      <c r="E2735" t="s">
        <v>156</v>
      </c>
      <c r="H2735" t="s">
        <v>157</v>
      </c>
      <c r="I2735" t="s">
        <v>3858</v>
      </c>
      <c r="L2735" t="s">
        <v>159</v>
      </c>
      <c r="M2735" t="s">
        <v>3751</v>
      </c>
    </row>
    <row r="2736" spans="1:13">
      <c r="A2736" t="s">
        <v>3770</v>
      </c>
      <c r="B2736" t="s">
        <v>2366</v>
      </c>
      <c r="C2736" t="s">
        <v>152</v>
      </c>
      <c r="D2736" t="s">
        <v>107</v>
      </c>
      <c r="E2736" t="s">
        <v>156</v>
      </c>
      <c r="H2736" t="s">
        <v>157</v>
      </c>
      <c r="I2736" t="s">
        <v>3859</v>
      </c>
      <c r="L2736" t="s">
        <v>159</v>
      </c>
      <c r="M2736" t="s">
        <v>3751</v>
      </c>
    </row>
    <row r="2737" spans="1:13">
      <c r="A2737" t="s">
        <v>3775</v>
      </c>
      <c r="B2737" t="s">
        <v>2382</v>
      </c>
      <c r="C2737" t="s">
        <v>152</v>
      </c>
      <c r="D2737" t="s">
        <v>107</v>
      </c>
      <c r="E2737" t="s">
        <v>156</v>
      </c>
      <c r="H2737" t="s">
        <v>157</v>
      </c>
      <c r="I2737" t="s">
        <v>3860</v>
      </c>
      <c r="L2737" t="s">
        <v>159</v>
      </c>
      <c r="M2737" t="s">
        <v>3751</v>
      </c>
    </row>
    <row r="2738" spans="1:13">
      <c r="A2738" t="s">
        <v>3799</v>
      </c>
      <c r="B2738" t="s">
        <v>51</v>
      </c>
      <c r="C2738" t="s">
        <v>152</v>
      </c>
      <c r="D2738" t="s">
        <v>107</v>
      </c>
      <c r="E2738" t="s">
        <v>156</v>
      </c>
      <c r="H2738" t="s">
        <v>157</v>
      </c>
      <c r="I2738" t="s">
        <v>3861</v>
      </c>
      <c r="L2738" t="s">
        <v>159</v>
      </c>
      <c r="M2738" t="s">
        <v>3751</v>
      </c>
    </row>
    <row r="2739" spans="1:13">
      <c r="A2739" t="s">
        <v>3805</v>
      </c>
      <c r="B2739" t="s">
        <v>2449</v>
      </c>
      <c r="C2739" t="s">
        <v>152</v>
      </c>
      <c r="D2739" t="s">
        <v>107</v>
      </c>
      <c r="E2739" t="s">
        <v>156</v>
      </c>
      <c r="H2739" t="s">
        <v>157</v>
      </c>
      <c r="I2739" t="s">
        <v>3595</v>
      </c>
      <c r="L2739" t="s">
        <v>159</v>
      </c>
      <c r="M2739" t="s">
        <v>3751</v>
      </c>
    </row>
    <row r="2740" spans="1:13">
      <c r="A2740" t="s">
        <v>3804</v>
      </c>
      <c r="B2740" t="s">
        <v>2445</v>
      </c>
      <c r="C2740" t="s">
        <v>152</v>
      </c>
      <c r="D2740" t="s">
        <v>107</v>
      </c>
      <c r="E2740" t="s">
        <v>156</v>
      </c>
      <c r="H2740" t="s">
        <v>157</v>
      </c>
      <c r="I2740" t="s">
        <v>3862</v>
      </c>
      <c r="L2740" t="s">
        <v>159</v>
      </c>
      <c r="M2740" t="s">
        <v>3751</v>
      </c>
    </row>
    <row r="2741" spans="1:13">
      <c r="A2741" t="s">
        <v>3801</v>
      </c>
      <c r="B2741" t="s">
        <v>2438</v>
      </c>
      <c r="C2741" t="s">
        <v>152</v>
      </c>
      <c r="D2741" t="s">
        <v>107</v>
      </c>
      <c r="E2741" t="s">
        <v>156</v>
      </c>
      <c r="H2741" t="s">
        <v>157</v>
      </c>
      <c r="I2741" t="s">
        <v>3863</v>
      </c>
      <c r="L2741" t="s">
        <v>159</v>
      </c>
      <c r="M2741" t="s">
        <v>3751</v>
      </c>
    </row>
    <row r="2742" spans="1:13">
      <c r="A2742" t="s">
        <v>3802</v>
      </c>
      <c r="B2742" t="s">
        <v>2442</v>
      </c>
      <c r="C2742" t="s">
        <v>152</v>
      </c>
      <c r="D2742" t="s">
        <v>107</v>
      </c>
      <c r="E2742" t="s">
        <v>156</v>
      </c>
      <c r="H2742" t="s">
        <v>157</v>
      </c>
      <c r="I2742" t="s">
        <v>3864</v>
      </c>
      <c r="L2742" t="s">
        <v>159</v>
      </c>
      <c r="M2742" t="s">
        <v>3751</v>
      </c>
    </row>
    <row r="2743" spans="1:13">
      <c r="A2743" t="s">
        <v>3800</v>
      </c>
      <c r="B2743" t="s">
        <v>20</v>
      </c>
      <c r="C2743" t="s">
        <v>152</v>
      </c>
      <c r="D2743" t="s">
        <v>107</v>
      </c>
      <c r="E2743" t="s">
        <v>156</v>
      </c>
      <c r="H2743" t="s">
        <v>157</v>
      </c>
      <c r="I2743" t="s">
        <v>3865</v>
      </c>
      <c r="L2743" t="s">
        <v>159</v>
      </c>
      <c r="M2743" t="s">
        <v>3751</v>
      </c>
    </row>
    <row r="2744" spans="1:13">
      <c r="A2744" t="s">
        <v>3806</v>
      </c>
      <c r="B2744" t="s">
        <v>51</v>
      </c>
      <c r="C2744" t="s">
        <v>152</v>
      </c>
      <c r="D2744" t="s">
        <v>107</v>
      </c>
      <c r="E2744" t="s">
        <v>156</v>
      </c>
      <c r="H2744" t="s">
        <v>157</v>
      </c>
      <c r="I2744" t="s">
        <v>3866</v>
      </c>
      <c r="L2744" t="s">
        <v>159</v>
      </c>
      <c r="M2744" t="s">
        <v>3751</v>
      </c>
    </row>
    <row r="2745" spans="1:13">
      <c r="A2745" t="s">
        <v>3812</v>
      </c>
      <c r="B2745" t="s">
        <v>2449</v>
      </c>
      <c r="C2745" t="s">
        <v>152</v>
      </c>
      <c r="D2745" t="s">
        <v>107</v>
      </c>
      <c r="E2745" t="s">
        <v>156</v>
      </c>
      <c r="H2745" t="s">
        <v>157</v>
      </c>
      <c r="I2745" t="s">
        <v>3601</v>
      </c>
      <c r="L2745" t="s">
        <v>159</v>
      </c>
      <c r="M2745" t="s">
        <v>3751</v>
      </c>
    </row>
    <row r="2746" spans="1:13">
      <c r="A2746" t="s">
        <v>3811</v>
      </c>
      <c r="B2746" t="s">
        <v>2445</v>
      </c>
      <c r="C2746" t="s">
        <v>152</v>
      </c>
      <c r="D2746" t="s">
        <v>107</v>
      </c>
      <c r="E2746" t="s">
        <v>156</v>
      </c>
      <c r="H2746" t="s">
        <v>157</v>
      </c>
      <c r="I2746" t="s">
        <v>3867</v>
      </c>
      <c r="L2746" t="s">
        <v>159</v>
      </c>
      <c r="M2746" t="s">
        <v>3751</v>
      </c>
    </row>
    <row r="2747" spans="1:13">
      <c r="A2747" t="s">
        <v>3808</v>
      </c>
      <c r="B2747" t="s">
        <v>2438</v>
      </c>
      <c r="C2747" t="s">
        <v>152</v>
      </c>
      <c r="D2747" t="s">
        <v>107</v>
      </c>
      <c r="E2747" t="s">
        <v>156</v>
      </c>
      <c r="H2747" t="s">
        <v>157</v>
      </c>
      <c r="I2747" t="s">
        <v>3868</v>
      </c>
      <c r="L2747" t="s">
        <v>159</v>
      </c>
      <c r="M2747" t="s">
        <v>3751</v>
      </c>
    </row>
    <row r="2748" spans="1:13">
      <c r="A2748" t="s">
        <v>3809</v>
      </c>
      <c r="B2748" t="s">
        <v>2442</v>
      </c>
      <c r="C2748" t="s">
        <v>152</v>
      </c>
      <c r="D2748" t="s">
        <v>107</v>
      </c>
      <c r="E2748" t="s">
        <v>156</v>
      </c>
      <c r="H2748" t="s">
        <v>157</v>
      </c>
      <c r="I2748" t="s">
        <v>3869</v>
      </c>
      <c r="L2748" t="s">
        <v>159</v>
      </c>
      <c r="M2748" t="s">
        <v>3751</v>
      </c>
    </row>
    <row r="2749" spans="1:13">
      <c r="A2749" t="s">
        <v>3807</v>
      </c>
      <c r="B2749" t="s">
        <v>20</v>
      </c>
      <c r="C2749" t="s">
        <v>152</v>
      </c>
      <c r="D2749" t="s">
        <v>107</v>
      </c>
      <c r="E2749" t="s">
        <v>156</v>
      </c>
      <c r="H2749" t="s">
        <v>157</v>
      </c>
      <c r="I2749" t="s">
        <v>3870</v>
      </c>
      <c r="L2749" t="s">
        <v>159</v>
      </c>
      <c r="M2749" t="s">
        <v>3751</v>
      </c>
    </row>
    <row r="2750" spans="1:13">
      <c r="A2750" t="s">
        <v>3814</v>
      </c>
      <c r="B2750" t="s">
        <v>51</v>
      </c>
      <c r="C2750" t="s">
        <v>152</v>
      </c>
      <c r="D2750" t="s">
        <v>107</v>
      </c>
      <c r="E2750" t="s">
        <v>156</v>
      </c>
      <c r="H2750" t="s">
        <v>157</v>
      </c>
      <c r="I2750" t="s">
        <v>3871</v>
      </c>
      <c r="L2750" t="s">
        <v>159</v>
      </c>
      <c r="M2750" t="s">
        <v>3751</v>
      </c>
    </row>
    <row r="2751" spans="1:13">
      <c r="A2751" t="s">
        <v>3816</v>
      </c>
      <c r="B2751" s="2" t="s">
        <v>19</v>
      </c>
      <c r="C2751" t="s">
        <v>152</v>
      </c>
      <c r="D2751" t="s">
        <v>107</v>
      </c>
      <c r="E2751" t="s">
        <v>156</v>
      </c>
      <c r="H2751" t="s">
        <v>157</v>
      </c>
      <c r="I2751" t="s">
        <v>3872</v>
      </c>
      <c r="L2751" t="s">
        <v>159</v>
      </c>
      <c r="M2751" t="s">
        <v>3751</v>
      </c>
    </row>
    <row r="2752" spans="1:13">
      <c r="A2752" t="s">
        <v>3815</v>
      </c>
      <c r="B2752" s="2" t="s">
        <v>22</v>
      </c>
      <c r="C2752" t="s">
        <v>152</v>
      </c>
      <c r="D2752" t="s">
        <v>107</v>
      </c>
      <c r="E2752" t="s">
        <v>156</v>
      </c>
      <c r="H2752" t="s">
        <v>157</v>
      </c>
      <c r="I2752" t="s">
        <v>3873</v>
      </c>
      <c r="L2752" t="s">
        <v>159</v>
      </c>
      <c r="M2752" t="s">
        <v>3751</v>
      </c>
    </row>
    <row r="2753" spans="1:13">
      <c r="A2753" t="s">
        <v>3821</v>
      </c>
      <c r="B2753" t="s">
        <v>2449</v>
      </c>
      <c r="C2753" t="s">
        <v>152</v>
      </c>
      <c r="D2753" t="s">
        <v>107</v>
      </c>
      <c r="E2753" t="s">
        <v>156</v>
      </c>
      <c r="H2753" t="s">
        <v>157</v>
      </c>
      <c r="I2753" t="s">
        <v>3609</v>
      </c>
      <c r="L2753" t="s">
        <v>159</v>
      </c>
      <c r="M2753" t="s">
        <v>3751</v>
      </c>
    </row>
    <row r="2754" spans="1:13">
      <c r="A2754" t="s">
        <v>3820</v>
      </c>
      <c r="B2754" t="s">
        <v>2445</v>
      </c>
      <c r="C2754" t="s">
        <v>152</v>
      </c>
      <c r="D2754" t="s">
        <v>107</v>
      </c>
      <c r="E2754" t="s">
        <v>156</v>
      </c>
      <c r="H2754" t="s">
        <v>157</v>
      </c>
      <c r="I2754" t="s">
        <v>3874</v>
      </c>
      <c r="L2754" t="s">
        <v>159</v>
      </c>
      <c r="M2754" t="s">
        <v>3751</v>
      </c>
    </row>
    <row r="2755" spans="1:13">
      <c r="A2755" t="s">
        <v>3817</v>
      </c>
      <c r="B2755" t="s">
        <v>2438</v>
      </c>
      <c r="C2755" t="s">
        <v>152</v>
      </c>
      <c r="D2755" t="s">
        <v>107</v>
      </c>
      <c r="E2755" t="s">
        <v>156</v>
      </c>
      <c r="H2755" t="s">
        <v>157</v>
      </c>
      <c r="I2755" t="s">
        <v>3875</v>
      </c>
      <c r="L2755" t="s">
        <v>159</v>
      </c>
      <c r="M2755" t="s">
        <v>3751</v>
      </c>
    </row>
    <row r="2756" spans="1:13">
      <c r="A2756" t="s">
        <v>3818</v>
      </c>
      <c r="B2756" t="s">
        <v>2442</v>
      </c>
      <c r="C2756" t="s">
        <v>152</v>
      </c>
      <c r="D2756" t="s">
        <v>107</v>
      </c>
      <c r="E2756" t="s">
        <v>156</v>
      </c>
      <c r="H2756" t="s">
        <v>157</v>
      </c>
      <c r="I2756" t="s">
        <v>3876</v>
      </c>
      <c r="L2756" t="s">
        <v>159</v>
      </c>
      <c r="M2756" t="s">
        <v>3751</v>
      </c>
    </row>
    <row r="2757" spans="1:13">
      <c r="A2757" t="s">
        <v>3813</v>
      </c>
      <c r="B2757" t="s">
        <v>20</v>
      </c>
      <c r="C2757" t="s">
        <v>152</v>
      </c>
      <c r="D2757" t="s">
        <v>107</v>
      </c>
      <c r="E2757" t="s">
        <v>156</v>
      </c>
      <c r="H2757" t="s">
        <v>157</v>
      </c>
      <c r="I2757" t="s">
        <v>3877</v>
      </c>
      <c r="L2757" t="s">
        <v>159</v>
      </c>
      <c r="M2757" t="s">
        <v>3751</v>
      </c>
    </row>
    <row r="2758" spans="1:13">
      <c r="A2758" t="s">
        <v>3747</v>
      </c>
      <c r="B2758" t="s">
        <v>2301</v>
      </c>
      <c r="C2758" t="s">
        <v>131</v>
      </c>
      <c r="D2758" t="s">
        <v>132</v>
      </c>
      <c r="E2758" t="s">
        <v>162</v>
      </c>
      <c r="F2758" t="s">
        <v>13</v>
      </c>
      <c r="G2758" t="s">
        <v>3751</v>
      </c>
    </row>
    <row r="2759" spans="1:13">
      <c r="A2759" t="s">
        <v>3747</v>
      </c>
      <c r="B2759" t="s">
        <v>2301</v>
      </c>
      <c r="C2759" t="s">
        <v>2519</v>
      </c>
      <c r="D2759" t="s">
        <v>2520</v>
      </c>
      <c r="E2759" t="s">
        <v>45</v>
      </c>
    </row>
    <row r="2760" spans="1:13">
      <c r="A2760" t="s">
        <v>3747</v>
      </c>
      <c r="B2760" t="s">
        <v>2301</v>
      </c>
      <c r="C2760" t="s">
        <v>2521</v>
      </c>
      <c r="D2760" t="s">
        <v>1369</v>
      </c>
      <c r="E2760" t="s">
        <v>215</v>
      </c>
    </row>
    <row r="2761" spans="1:13">
      <c r="A2761" t="s">
        <v>3878</v>
      </c>
      <c r="B2761" t="s">
        <v>2523</v>
      </c>
      <c r="C2761" t="s">
        <v>2524</v>
      </c>
      <c r="D2761" t="s">
        <v>107</v>
      </c>
      <c r="E2761" t="s">
        <v>107</v>
      </c>
      <c r="H2761" t="s">
        <v>2298</v>
      </c>
      <c r="I2761">
        <v>29.5</v>
      </c>
      <c r="L2761" t="s">
        <v>146</v>
      </c>
      <c r="M2761" t="s">
        <v>2525</v>
      </c>
    </row>
    <row r="2762" spans="1:13">
      <c r="A2762" t="s">
        <v>3879</v>
      </c>
      <c r="B2762" t="s">
        <v>2296</v>
      </c>
      <c r="C2762" t="s">
        <v>2297</v>
      </c>
      <c r="D2762" t="s">
        <v>107</v>
      </c>
      <c r="E2762" t="s">
        <v>107</v>
      </c>
      <c r="H2762" t="s">
        <v>2298</v>
      </c>
      <c r="I2762">
        <v>50</v>
      </c>
      <c r="L2762" t="s">
        <v>146</v>
      </c>
      <c r="M2762" t="s">
        <v>2299</v>
      </c>
    </row>
    <row r="2763" spans="1:13">
      <c r="A2763" t="s">
        <v>3880</v>
      </c>
      <c r="B2763" t="s">
        <v>2301</v>
      </c>
      <c r="C2763" t="s">
        <v>2302</v>
      </c>
      <c r="D2763" t="s">
        <v>107</v>
      </c>
      <c r="E2763" t="s">
        <v>107</v>
      </c>
      <c r="H2763" t="s">
        <v>2298</v>
      </c>
      <c r="I2763" t="s">
        <v>2303</v>
      </c>
      <c r="L2763" t="s">
        <v>146</v>
      </c>
      <c r="M2763" t="s">
        <v>2304</v>
      </c>
    </row>
    <row r="2764" spans="1:13">
      <c r="A2764" t="s">
        <v>3879</v>
      </c>
      <c r="B2764" t="s">
        <v>2296</v>
      </c>
      <c r="C2764" t="s">
        <v>2305</v>
      </c>
      <c r="D2764" t="s">
        <v>107</v>
      </c>
      <c r="E2764" t="s">
        <v>107</v>
      </c>
      <c r="H2764" t="s">
        <v>2298</v>
      </c>
      <c r="I2764">
        <v>11</v>
      </c>
      <c r="L2764" t="s">
        <v>146</v>
      </c>
      <c r="M2764" t="s">
        <v>2299</v>
      </c>
    </row>
    <row r="2765" spans="1:13">
      <c r="A2765" t="s">
        <v>3880</v>
      </c>
      <c r="B2765" t="s">
        <v>2301</v>
      </c>
      <c r="C2765" t="s">
        <v>2306</v>
      </c>
      <c r="D2765" t="s">
        <v>107</v>
      </c>
      <c r="E2765" t="s">
        <v>107</v>
      </c>
      <c r="H2765" t="s">
        <v>2298</v>
      </c>
      <c r="I2765" t="s">
        <v>2307</v>
      </c>
      <c r="L2765" t="s">
        <v>146</v>
      </c>
      <c r="M2765" t="s">
        <v>2308</v>
      </c>
    </row>
    <row r="2766" spans="1:13">
      <c r="A2766" t="s">
        <v>3879</v>
      </c>
      <c r="B2766" t="s">
        <v>2296</v>
      </c>
      <c r="C2766" t="s">
        <v>2309</v>
      </c>
      <c r="D2766" t="s">
        <v>107</v>
      </c>
      <c r="E2766" t="s">
        <v>107</v>
      </c>
      <c r="H2766" t="s">
        <v>2298</v>
      </c>
      <c r="I2766">
        <v>415</v>
      </c>
      <c r="L2766" t="s">
        <v>146</v>
      </c>
      <c r="M2766" t="s">
        <v>2308</v>
      </c>
    </row>
    <row r="2767" spans="1:13">
      <c r="A2767" t="s">
        <v>3881</v>
      </c>
      <c r="B2767" t="s">
        <v>2296</v>
      </c>
      <c r="C2767" t="s">
        <v>2311</v>
      </c>
      <c r="D2767" t="s">
        <v>107</v>
      </c>
      <c r="E2767" t="s">
        <v>107</v>
      </c>
      <c r="H2767" t="s">
        <v>2298</v>
      </c>
      <c r="L2767" t="s">
        <v>146</v>
      </c>
      <c r="M2767" t="s">
        <v>2304</v>
      </c>
    </row>
    <row r="2768" spans="1:13">
      <c r="A2768" t="s">
        <v>3881</v>
      </c>
      <c r="B2768" t="s">
        <v>2296</v>
      </c>
      <c r="C2768" t="s">
        <v>2312</v>
      </c>
      <c r="D2768" t="s">
        <v>107</v>
      </c>
      <c r="E2768" t="s">
        <v>107</v>
      </c>
      <c r="H2768" t="s">
        <v>2298</v>
      </c>
      <c r="L2768" t="s">
        <v>146</v>
      </c>
      <c r="M2768" t="s">
        <v>2313</v>
      </c>
    </row>
    <row r="2769" spans="1:13">
      <c r="A2769" t="s">
        <v>3881</v>
      </c>
      <c r="B2769" t="s">
        <v>2296</v>
      </c>
      <c r="C2769" t="s">
        <v>2314</v>
      </c>
      <c r="D2769" t="s">
        <v>107</v>
      </c>
      <c r="E2769" t="s">
        <v>107</v>
      </c>
      <c r="H2769" t="s">
        <v>2298</v>
      </c>
      <c r="L2769" t="s">
        <v>146</v>
      </c>
      <c r="M2769" t="s">
        <v>2313</v>
      </c>
    </row>
    <row r="2770" spans="1:13">
      <c r="A2770" t="s">
        <v>3879</v>
      </c>
      <c r="B2770" t="s">
        <v>2296</v>
      </c>
      <c r="C2770" t="s">
        <v>2311</v>
      </c>
      <c r="D2770" t="s">
        <v>107</v>
      </c>
      <c r="E2770" t="s">
        <v>107</v>
      </c>
      <c r="H2770" t="s">
        <v>2298</v>
      </c>
      <c r="L2770" t="s">
        <v>146</v>
      </c>
      <c r="M2770" t="s">
        <v>2304</v>
      </c>
    </row>
    <row r="2771" spans="1:13">
      <c r="A2771" t="s">
        <v>3879</v>
      </c>
      <c r="B2771" t="s">
        <v>2296</v>
      </c>
      <c r="C2771" t="s">
        <v>2312</v>
      </c>
      <c r="D2771" t="s">
        <v>107</v>
      </c>
      <c r="E2771" t="s">
        <v>107</v>
      </c>
      <c r="H2771" t="s">
        <v>2298</v>
      </c>
      <c r="L2771" t="s">
        <v>146</v>
      </c>
      <c r="M2771" t="s">
        <v>2313</v>
      </c>
    </row>
    <row r="2772" spans="1:13">
      <c r="A2772" t="s">
        <v>3879</v>
      </c>
      <c r="B2772" t="s">
        <v>2296</v>
      </c>
      <c r="C2772" t="s">
        <v>2314</v>
      </c>
      <c r="D2772" t="s">
        <v>107</v>
      </c>
      <c r="E2772" t="s">
        <v>107</v>
      </c>
      <c r="H2772" t="s">
        <v>2298</v>
      </c>
      <c r="L2772" t="s">
        <v>198</v>
      </c>
      <c r="M2772" t="s">
        <v>3882</v>
      </c>
    </row>
    <row r="2773" spans="1:13">
      <c r="A2773" t="s">
        <v>3880</v>
      </c>
      <c r="B2773" t="s">
        <v>2301</v>
      </c>
      <c r="C2773" t="s">
        <v>152</v>
      </c>
      <c r="D2773" t="s">
        <v>107</v>
      </c>
      <c r="E2773" t="s">
        <v>153</v>
      </c>
      <c r="H2773" t="s">
        <v>154</v>
      </c>
      <c r="I2773" t="s">
        <v>3882</v>
      </c>
    </row>
    <row r="2774" spans="1:13">
      <c r="A2774" t="s">
        <v>3880</v>
      </c>
      <c r="B2774" t="s">
        <v>2301</v>
      </c>
      <c r="C2774" t="s">
        <v>2316</v>
      </c>
      <c r="D2774" t="s">
        <v>3878</v>
      </c>
      <c r="E2774" t="s">
        <v>2523</v>
      </c>
      <c r="H2774" t="s">
        <v>13</v>
      </c>
      <c r="I2774" t="s">
        <v>2530</v>
      </c>
    </row>
    <row r="2775" spans="1:13">
      <c r="A2775" t="s">
        <v>3880</v>
      </c>
      <c r="B2775" t="s">
        <v>2301</v>
      </c>
      <c r="C2775" t="s">
        <v>2316</v>
      </c>
      <c r="D2775" t="s">
        <v>3883</v>
      </c>
      <c r="E2775" t="s">
        <v>2318</v>
      </c>
      <c r="H2775" t="s">
        <v>13</v>
      </c>
      <c r="I2775" t="s">
        <v>2319</v>
      </c>
    </row>
    <row r="2776" spans="1:13">
      <c r="A2776" t="s">
        <v>3880</v>
      </c>
      <c r="B2776" t="s">
        <v>2301</v>
      </c>
      <c r="C2776" t="s">
        <v>2316</v>
      </c>
      <c r="D2776" t="s">
        <v>3884</v>
      </c>
      <c r="E2776" t="s">
        <v>2321</v>
      </c>
      <c r="H2776" t="s">
        <v>13</v>
      </c>
      <c r="I2776" t="s">
        <v>2322</v>
      </c>
    </row>
    <row r="2777" spans="1:13">
      <c r="A2777" t="s">
        <v>3880</v>
      </c>
      <c r="B2777" t="s">
        <v>2301</v>
      </c>
      <c r="C2777" t="s">
        <v>2316</v>
      </c>
      <c r="D2777" t="s">
        <v>3885</v>
      </c>
      <c r="E2777" t="s">
        <v>2324</v>
      </c>
      <c r="H2777" t="s">
        <v>13</v>
      </c>
      <c r="I2777" t="s">
        <v>2325</v>
      </c>
    </row>
    <row r="2778" spans="1:13">
      <c r="A2778" t="s">
        <v>3880</v>
      </c>
      <c r="B2778" t="s">
        <v>2301</v>
      </c>
      <c r="C2778" t="s">
        <v>2316</v>
      </c>
      <c r="D2778" t="s">
        <v>3886</v>
      </c>
      <c r="E2778" t="s">
        <v>2327</v>
      </c>
      <c r="H2778" t="s">
        <v>13</v>
      </c>
      <c r="I2778" t="s">
        <v>2328</v>
      </c>
    </row>
    <row r="2779" spans="1:13">
      <c r="A2779" t="s">
        <v>3880</v>
      </c>
      <c r="B2779" t="s">
        <v>2301</v>
      </c>
      <c r="C2779" t="s">
        <v>2316</v>
      </c>
      <c r="D2779" t="s">
        <v>3887</v>
      </c>
      <c r="E2779" t="s">
        <v>41</v>
      </c>
      <c r="H2779" t="s">
        <v>13</v>
      </c>
      <c r="I2779" t="s">
        <v>2330</v>
      </c>
    </row>
    <row r="2780" spans="1:13">
      <c r="A2780" t="s">
        <v>3880</v>
      </c>
      <c r="B2780" t="s">
        <v>2301</v>
      </c>
      <c r="C2780" t="s">
        <v>2316</v>
      </c>
      <c r="D2780" t="s">
        <v>3888</v>
      </c>
      <c r="E2780" t="s">
        <v>83</v>
      </c>
      <c r="H2780" t="s">
        <v>13</v>
      </c>
      <c r="I2780" t="s">
        <v>2332</v>
      </c>
    </row>
    <row r="2781" spans="1:13">
      <c r="A2781" t="s">
        <v>3880</v>
      </c>
      <c r="B2781" t="s">
        <v>2301</v>
      </c>
      <c r="C2781" t="s">
        <v>2316</v>
      </c>
      <c r="D2781" t="s">
        <v>3889</v>
      </c>
      <c r="E2781" t="s">
        <v>2334</v>
      </c>
      <c r="H2781" t="s">
        <v>13</v>
      </c>
      <c r="I2781" t="s">
        <v>2335</v>
      </c>
    </row>
    <row r="2782" spans="1:13">
      <c r="A2782" t="s">
        <v>3878</v>
      </c>
      <c r="B2782" t="s">
        <v>2523</v>
      </c>
      <c r="C2782" t="s">
        <v>2316</v>
      </c>
      <c r="D2782" t="s">
        <v>3890</v>
      </c>
      <c r="E2782" t="s">
        <v>2539</v>
      </c>
      <c r="H2782" t="s">
        <v>13</v>
      </c>
      <c r="I2782" t="s">
        <v>2540</v>
      </c>
    </row>
    <row r="2783" spans="1:13">
      <c r="A2783" t="s">
        <v>3890</v>
      </c>
      <c r="B2783" t="s">
        <v>2539</v>
      </c>
      <c r="C2783" t="s">
        <v>2316</v>
      </c>
      <c r="D2783" t="s">
        <v>3891</v>
      </c>
      <c r="E2783" t="s">
        <v>2542</v>
      </c>
      <c r="H2783" t="s">
        <v>13</v>
      </c>
      <c r="I2783" t="s">
        <v>2543</v>
      </c>
    </row>
    <row r="2784" spans="1:13">
      <c r="A2784" t="s">
        <v>3887</v>
      </c>
      <c r="B2784" s="7" t="s">
        <v>41</v>
      </c>
      <c r="C2784" t="s">
        <v>2316</v>
      </c>
      <c r="D2784" t="s">
        <v>3881</v>
      </c>
      <c r="E2784" t="s">
        <v>2296</v>
      </c>
      <c r="H2784" t="s">
        <v>13</v>
      </c>
      <c r="I2784" t="s">
        <v>2336</v>
      </c>
    </row>
    <row r="2785" spans="1:13">
      <c r="A2785" t="s">
        <v>3881</v>
      </c>
      <c r="B2785" t="s">
        <v>2296</v>
      </c>
      <c r="C2785" t="s">
        <v>2316</v>
      </c>
      <c r="D2785" t="s">
        <v>3892</v>
      </c>
      <c r="E2785" t="s">
        <v>2338</v>
      </c>
      <c r="H2785" t="s">
        <v>13</v>
      </c>
      <c r="I2785" t="s">
        <v>2339</v>
      </c>
    </row>
    <row r="2786" spans="1:13">
      <c r="A2786" t="s">
        <v>3888</v>
      </c>
      <c r="B2786" t="s">
        <v>83</v>
      </c>
      <c r="C2786" t="s">
        <v>2316</v>
      </c>
      <c r="D2786" t="s">
        <v>3879</v>
      </c>
      <c r="E2786" t="s">
        <v>2296</v>
      </c>
      <c r="H2786" t="s">
        <v>13</v>
      </c>
      <c r="I2786" t="s">
        <v>2340</v>
      </c>
    </row>
    <row r="2787" spans="1:13">
      <c r="A2787" t="s">
        <v>3879</v>
      </c>
      <c r="B2787" t="s">
        <v>2296</v>
      </c>
      <c r="C2787" t="s">
        <v>2316</v>
      </c>
      <c r="D2787" t="s">
        <v>3893</v>
      </c>
      <c r="E2787" t="s">
        <v>2338</v>
      </c>
      <c r="H2787" t="s">
        <v>13</v>
      </c>
      <c r="I2787" t="s">
        <v>2339</v>
      </c>
    </row>
    <row r="2788" spans="1:13">
      <c r="A2788" t="s">
        <v>3880</v>
      </c>
      <c r="B2788" t="s">
        <v>2301</v>
      </c>
      <c r="C2788" t="s">
        <v>142</v>
      </c>
      <c r="D2788" t="s">
        <v>3894</v>
      </c>
      <c r="E2788" t="s">
        <v>149</v>
      </c>
      <c r="H2788" t="s">
        <v>13</v>
      </c>
      <c r="I2788" t="s">
        <v>2343</v>
      </c>
      <c r="L2788" t="s">
        <v>146</v>
      </c>
      <c r="M2788" t="s">
        <v>147</v>
      </c>
    </row>
    <row r="2789" spans="1:13">
      <c r="A2789" t="s">
        <v>3880</v>
      </c>
      <c r="B2789" t="s">
        <v>2301</v>
      </c>
      <c r="C2789" t="s">
        <v>142</v>
      </c>
      <c r="D2789" t="s">
        <v>3895</v>
      </c>
      <c r="E2789" t="s">
        <v>144</v>
      </c>
      <c r="H2789" t="s">
        <v>13</v>
      </c>
      <c r="I2789" t="s">
        <v>2345</v>
      </c>
      <c r="L2789" t="s">
        <v>146</v>
      </c>
      <c r="M2789" t="s">
        <v>2346</v>
      </c>
    </row>
    <row r="2790" spans="1:13">
      <c r="A2790" t="s">
        <v>3880</v>
      </c>
      <c r="B2790" t="s">
        <v>2301</v>
      </c>
      <c r="C2790" t="s">
        <v>142</v>
      </c>
      <c r="D2790" t="s">
        <v>3896</v>
      </c>
      <c r="E2790" t="s">
        <v>2348</v>
      </c>
      <c r="H2790" t="s">
        <v>13</v>
      </c>
      <c r="I2790" t="s">
        <v>2349</v>
      </c>
      <c r="L2790" t="s">
        <v>146</v>
      </c>
      <c r="M2790" t="s">
        <v>147</v>
      </c>
    </row>
    <row r="2791" spans="1:13">
      <c r="A2791" t="s">
        <v>3880</v>
      </c>
      <c r="B2791" t="s">
        <v>2301</v>
      </c>
      <c r="C2791" t="s">
        <v>142</v>
      </c>
      <c r="D2791" t="s">
        <v>3897</v>
      </c>
      <c r="E2791" t="s">
        <v>2351</v>
      </c>
      <c r="H2791" t="s">
        <v>13</v>
      </c>
      <c r="I2791" t="s">
        <v>2352</v>
      </c>
      <c r="L2791" t="s">
        <v>146</v>
      </c>
      <c r="M2791" t="s">
        <v>2299</v>
      </c>
    </row>
    <row r="2792" spans="1:13">
      <c r="A2792" t="s">
        <v>3880</v>
      </c>
      <c r="B2792" t="s">
        <v>2301</v>
      </c>
      <c r="C2792" t="s">
        <v>142</v>
      </c>
      <c r="D2792" t="s">
        <v>3898</v>
      </c>
      <c r="E2792" t="s">
        <v>2354</v>
      </c>
      <c r="H2792" t="s">
        <v>13</v>
      </c>
      <c r="I2792" t="s">
        <v>2355</v>
      </c>
      <c r="L2792" t="s">
        <v>146</v>
      </c>
      <c r="M2792" t="s">
        <v>147</v>
      </c>
    </row>
    <row r="2793" spans="1:13">
      <c r="A2793" t="s">
        <v>3880</v>
      </c>
      <c r="B2793" t="s">
        <v>2301</v>
      </c>
      <c r="C2793" t="s">
        <v>142</v>
      </c>
      <c r="D2793" t="s">
        <v>3899</v>
      </c>
      <c r="E2793" t="s">
        <v>2357</v>
      </c>
      <c r="H2793" t="s">
        <v>13</v>
      </c>
      <c r="I2793" t="s">
        <v>2358</v>
      </c>
      <c r="L2793" t="s">
        <v>146</v>
      </c>
      <c r="M2793" t="s">
        <v>2299</v>
      </c>
    </row>
    <row r="2794" spans="1:13">
      <c r="A2794" t="s">
        <v>3880</v>
      </c>
      <c r="B2794" t="s">
        <v>2301</v>
      </c>
      <c r="C2794" t="s">
        <v>142</v>
      </c>
      <c r="D2794" t="s">
        <v>3900</v>
      </c>
      <c r="E2794" t="s">
        <v>2360</v>
      </c>
      <c r="H2794" t="s">
        <v>13</v>
      </c>
      <c r="I2794" t="s">
        <v>2361</v>
      </c>
      <c r="L2794" t="s">
        <v>146</v>
      </c>
      <c r="M2794" t="s">
        <v>2346</v>
      </c>
    </row>
    <row r="2795" spans="1:13">
      <c r="A2795" t="s">
        <v>3880</v>
      </c>
      <c r="B2795" t="s">
        <v>2301</v>
      </c>
      <c r="C2795" t="s">
        <v>142</v>
      </c>
      <c r="D2795" t="s">
        <v>3901</v>
      </c>
      <c r="E2795" t="s">
        <v>2363</v>
      </c>
      <c r="H2795" t="s">
        <v>13</v>
      </c>
      <c r="I2795" t="s">
        <v>2364</v>
      </c>
      <c r="L2795" t="s">
        <v>146</v>
      </c>
      <c r="M2795" t="s">
        <v>147</v>
      </c>
    </row>
    <row r="2796" spans="1:13">
      <c r="A2796" t="s">
        <v>3880</v>
      </c>
      <c r="B2796" t="s">
        <v>2301</v>
      </c>
      <c r="C2796" t="s">
        <v>142</v>
      </c>
      <c r="D2796" t="s">
        <v>3902</v>
      </c>
      <c r="E2796" t="s">
        <v>2366</v>
      </c>
      <c r="H2796" t="s">
        <v>13</v>
      </c>
      <c r="I2796" t="s">
        <v>2367</v>
      </c>
      <c r="L2796" t="s">
        <v>146</v>
      </c>
      <c r="M2796" t="s">
        <v>2313</v>
      </c>
    </row>
    <row r="2797" spans="1:13">
      <c r="A2797" t="s">
        <v>3880</v>
      </c>
      <c r="B2797" t="s">
        <v>2301</v>
      </c>
      <c r="C2797" t="s">
        <v>142</v>
      </c>
      <c r="D2797" t="s">
        <v>3903</v>
      </c>
      <c r="E2797" t="s">
        <v>2369</v>
      </c>
      <c r="H2797" t="s">
        <v>13</v>
      </c>
      <c r="I2797" t="s">
        <v>2370</v>
      </c>
      <c r="L2797" t="s">
        <v>146</v>
      </c>
      <c r="M2797" t="s">
        <v>2346</v>
      </c>
    </row>
    <row r="2798" spans="1:13">
      <c r="A2798" t="s">
        <v>3880</v>
      </c>
      <c r="B2798" t="s">
        <v>2301</v>
      </c>
      <c r="C2798" t="s">
        <v>142</v>
      </c>
      <c r="D2798" t="s">
        <v>3904</v>
      </c>
      <c r="E2798" t="s">
        <v>2372</v>
      </c>
      <c r="H2798" t="s">
        <v>13</v>
      </c>
      <c r="I2798" t="s">
        <v>2373</v>
      </c>
      <c r="L2798" t="s">
        <v>146</v>
      </c>
      <c r="M2798" t="s">
        <v>147</v>
      </c>
    </row>
    <row r="2799" spans="1:13">
      <c r="A2799" t="s">
        <v>3880</v>
      </c>
      <c r="B2799" t="s">
        <v>2301</v>
      </c>
      <c r="C2799" t="s">
        <v>142</v>
      </c>
      <c r="D2799" t="s">
        <v>3905</v>
      </c>
      <c r="E2799" t="s">
        <v>2375</v>
      </c>
      <c r="H2799" t="s">
        <v>13</v>
      </c>
      <c r="I2799" t="s">
        <v>2376</v>
      </c>
      <c r="L2799" t="s">
        <v>146</v>
      </c>
      <c r="M2799" t="s">
        <v>2377</v>
      </c>
    </row>
    <row r="2800" spans="1:13">
      <c r="A2800" t="s">
        <v>3880</v>
      </c>
      <c r="B2800" t="s">
        <v>2301</v>
      </c>
      <c r="C2800" t="s">
        <v>142</v>
      </c>
      <c r="D2800" t="s">
        <v>3906</v>
      </c>
      <c r="E2800" t="s">
        <v>2379</v>
      </c>
      <c r="H2800" t="s">
        <v>13</v>
      </c>
      <c r="I2800" t="s">
        <v>2380</v>
      </c>
      <c r="L2800" t="s">
        <v>146</v>
      </c>
      <c r="M2800" t="s">
        <v>147</v>
      </c>
    </row>
    <row r="2801" spans="1:13">
      <c r="A2801" t="s">
        <v>3880</v>
      </c>
      <c r="B2801" t="s">
        <v>2301</v>
      </c>
      <c r="C2801" t="s">
        <v>142</v>
      </c>
      <c r="D2801" t="s">
        <v>3907</v>
      </c>
      <c r="E2801" t="s">
        <v>2382</v>
      </c>
      <c r="H2801" t="s">
        <v>13</v>
      </c>
      <c r="I2801" t="s">
        <v>2383</v>
      </c>
      <c r="L2801" t="s">
        <v>146</v>
      </c>
      <c r="M2801" t="s">
        <v>2313</v>
      </c>
    </row>
    <row r="2802" spans="1:13">
      <c r="A2802" t="s">
        <v>3880</v>
      </c>
      <c r="B2802" t="s">
        <v>2301</v>
      </c>
      <c r="C2802" t="s">
        <v>142</v>
      </c>
      <c r="D2802" t="s">
        <v>3908</v>
      </c>
      <c r="E2802" t="s">
        <v>2385</v>
      </c>
      <c r="H2802" t="s">
        <v>13</v>
      </c>
      <c r="I2802" t="s">
        <v>2386</v>
      </c>
      <c r="L2802" t="s">
        <v>146</v>
      </c>
      <c r="M2802" t="s">
        <v>2313</v>
      </c>
    </row>
    <row r="2803" spans="1:13">
      <c r="A2803" t="s">
        <v>3880</v>
      </c>
      <c r="B2803" t="s">
        <v>2301</v>
      </c>
      <c r="C2803" t="s">
        <v>142</v>
      </c>
      <c r="D2803" t="s">
        <v>3909</v>
      </c>
      <c r="E2803" t="s">
        <v>2388</v>
      </c>
      <c r="H2803" t="s">
        <v>13</v>
      </c>
      <c r="I2803" t="s">
        <v>2389</v>
      </c>
      <c r="L2803" t="s">
        <v>146</v>
      </c>
      <c r="M2803" t="s">
        <v>2313</v>
      </c>
    </row>
    <row r="2804" spans="1:13">
      <c r="A2804" t="s">
        <v>3880</v>
      </c>
      <c r="B2804" t="s">
        <v>2301</v>
      </c>
      <c r="C2804" t="s">
        <v>142</v>
      </c>
      <c r="D2804" t="s">
        <v>3910</v>
      </c>
      <c r="E2804" t="s">
        <v>2391</v>
      </c>
      <c r="H2804" t="s">
        <v>13</v>
      </c>
      <c r="I2804" t="s">
        <v>2392</v>
      </c>
      <c r="L2804" t="s">
        <v>146</v>
      </c>
      <c r="M2804" t="s">
        <v>2377</v>
      </c>
    </row>
    <row r="2805" spans="1:13">
      <c r="A2805" t="s">
        <v>3880</v>
      </c>
      <c r="B2805" t="s">
        <v>2301</v>
      </c>
      <c r="C2805" t="s">
        <v>142</v>
      </c>
      <c r="D2805" t="s">
        <v>3911</v>
      </c>
      <c r="E2805" t="s">
        <v>75</v>
      </c>
      <c r="H2805" t="s">
        <v>13</v>
      </c>
      <c r="I2805" t="s">
        <v>2394</v>
      </c>
      <c r="L2805" t="s">
        <v>146</v>
      </c>
      <c r="M2805" t="s">
        <v>2377</v>
      </c>
    </row>
    <row r="2806" spans="1:13">
      <c r="A2806" t="s">
        <v>3880</v>
      </c>
      <c r="B2806" t="s">
        <v>2301</v>
      </c>
      <c r="C2806" t="s">
        <v>142</v>
      </c>
      <c r="D2806" t="s">
        <v>3912</v>
      </c>
      <c r="E2806" t="s">
        <v>9</v>
      </c>
      <c r="H2806" t="s">
        <v>13</v>
      </c>
      <c r="I2806" t="s">
        <v>2396</v>
      </c>
      <c r="L2806" t="s">
        <v>146</v>
      </c>
      <c r="M2806" t="s">
        <v>2377</v>
      </c>
    </row>
    <row r="2807" spans="1:13">
      <c r="A2807" t="s">
        <v>3880</v>
      </c>
      <c r="B2807" t="s">
        <v>2301</v>
      </c>
      <c r="C2807" t="s">
        <v>142</v>
      </c>
      <c r="D2807" t="s">
        <v>3912</v>
      </c>
      <c r="E2807" t="s">
        <v>15</v>
      </c>
      <c r="H2807" t="s">
        <v>13</v>
      </c>
      <c r="I2807" t="s">
        <v>2397</v>
      </c>
      <c r="L2807" t="s">
        <v>146</v>
      </c>
      <c r="M2807" t="s">
        <v>2377</v>
      </c>
    </row>
    <row r="2808" spans="1:13">
      <c r="A2808" t="s">
        <v>3880</v>
      </c>
      <c r="B2808" t="s">
        <v>2301</v>
      </c>
      <c r="C2808" t="s">
        <v>142</v>
      </c>
      <c r="D2808" t="s">
        <v>3912</v>
      </c>
      <c r="E2808" t="s">
        <v>17</v>
      </c>
      <c r="H2808" t="s">
        <v>13</v>
      </c>
      <c r="I2808" t="s">
        <v>2398</v>
      </c>
      <c r="L2808" t="s">
        <v>146</v>
      </c>
      <c r="M2808" t="s">
        <v>151</v>
      </c>
    </row>
    <row r="2809" spans="1:13">
      <c r="A2809" t="s">
        <v>3890</v>
      </c>
      <c r="B2809" t="s">
        <v>2539</v>
      </c>
      <c r="C2809" t="s">
        <v>142</v>
      </c>
      <c r="D2809" t="s">
        <v>3913</v>
      </c>
      <c r="E2809" t="s">
        <v>88</v>
      </c>
      <c r="H2809" t="s">
        <v>13</v>
      </c>
      <c r="I2809" t="s">
        <v>2566</v>
      </c>
      <c r="L2809" t="s">
        <v>146</v>
      </c>
      <c r="M2809" t="s">
        <v>151</v>
      </c>
    </row>
    <row r="2810" spans="1:13">
      <c r="A2810" t="s">
        <v>3890</v>
      </c>
      <c r="B2810" t="s">
        <v>2539</v>
      </c>
      <c r="C2810" t="s">
        <v>142</v>
      </c>
      <c r="D2810" t="s">
        <v>3914</v>
      </c>
      <c r="E2810" t="s">
        <v>2402</v>
      </c>
      <c r="H2810" t="s">
        <v>13</v>
      </c>
      <c r="I2810" t="s">
        <v>2568</v>
      </c>
      <c r="L2810" t="s">
        <v>146</v>
      </c>
      <c r="M2810" t="s">
        <v>2569</v>
      </c>
    </row>
    <row r="2811" spans="1:13">
      <c r="A2811" t="s">
        <v>3891</v>
      </c>
      <c r="B2811" t="s">
        <v>2542</v>
      </c>
      <c r="C2811" t="s">
        <v>142</v>
      </c>
      <c r="D2811" t="s">
        <v>3915</v>
      </c>
      <c r="E2811" t="s">
        <v>2571</v>
      </c>
      <c r="H2811" t="s">
        <v>13</v>
      </c>
      <c r="I2811" t="s">
        <v>2572</v>
      </c>
      <c r="L2811" t="s">
        <v>146</v>
      </c>
      <c r="M2811" t="s">
        <v>2573</v>
      </c>
    </row>
    <row r="2812" spans="1:13">
      <c r="A2812" t="s">
        <v>3891</v>
      </c>
      <c r="B2812" t="s">
        <v>2542</v>
      </c>
      <c r="C2812" t="s">
        <v>142</v>
      </c>
      <c r="D2812" t="s">
        <v>3916</v>
      </c>
      <c r="E2812" t="s">
        <v>2575</v>
      </c>
      <c r="H2812" t="s">
        <v>13</v>
      </c>
      <c r="I2812" t="s">
        <v>2576</v>
      </c>
      <c r="L2812" t="s">
        <v>146</v>
      </c>
      <c r="M2812" t="s">
        <v>151</v>
      </c>
    </row>
    <row r="2813" spans="1:13">
      <c r="A2813" t="s">
        <v>3886</v>
      </c>
      <c r="B2813" t="s">
        <v>2327</v>
      </c>
      <c r="C2813" t="s">
        <v>142</v>
      </c>
      <c r="D2813" t="s">
        <v>3917</v>
      </c>
      <c r="E2813" t="s">
        <v>88</v>
      </c>
      <c r="H2813" t="s">
        <v>13</v>
      </c>
      <c r="I2813" t="s">
        <v>2400</v>
      </c>
      <c r="L2813" t="s">
        <v>146</v>
      </c>
      <c r="M2813" t="s">
        <v>151</v>
      </c>
    </row>
    <row r="2814" spans="1:13">
      <c r="A2814" t="s">
        <v>3886</v>
      </c>
      <c r="B2814" t="s">
        <v>2327</v>
      </c>
      <c r="C2814" t="s">
        <v>142</v>
      </c>
      <c r="D2814" t="s">
        <v>3918</v>
      </c>
      <c r="E2814" t="s">
        <v>2402</v>
      </c>
      <c r="H2814" t="s">
        <v>13</v>
      </c>
      <c r="I2814" t="s">
        <v>2403</v>
      </c>
      <c r="L2814" t="s">
        <v>146</v>
      </c>
      <c r="M2814" t="s">
        <v>2313</v>
      </c>
    </row>
    <row r="2815" spans="1:13">
      <c r="A2815" t="s">
        <v>3886</v>
      </c>
      <c r="B2815" t="s">
        <v>2327</v>
      </c>
      <c r="C2815" t="s">
        <v>142</v>
      </c>
      <c r="D2815" t="s">
        <v>3919</v>
      </c>
      <c r="E2815" t="s">
        <v>2405</v>
      </c>
      <c r="H2815" t="s">
        <v>13</v>
      </c>
      <c r="I2815" t="s">
        <v>2406</v>
      </c>
      <c r="L2815" t="s">
        <v>146</v>
      </c>
      <c r="M2815" t="s">
        <v>151</v>
      </c>
    </row>
    <row r="2816" spans="1:13">
      <c r="A2816" t="s">
        <v>3889</v>
      </c>
      <c r="B2816" t="s">
        <v>2334</v>
      </c>
      <c r="C2816" t="s">
        <v>142</v>
      </c>
      <c r="D2816" t="s">
        <v>3920</v>
      </c>
      <c r="E2816" t="s">
        <v>2408</v>
      </c>
      <c r="H2816" t="s">
        <v>13</v>
      </c>
      <c r="I2816" t="s">
        <v>2409</v>
      </c>
      <c r="L2816" t="s">
        <v>146</v>
      </c>
      <c r="M2816" t="s">
        <v>151</v>
      </c>
    </row>
    <row r="2817" spans="1:13">
      <c r="A2817" t="s">
        <v>3885</v>
      </c>
      <c r="B2817" t="s">
        <v>2324</v>
      </c>
      <c r="C2817" t="s">
        <v>142</v>
      </c>
      <c r="D2817" t="s">
        <v>3921</v>
      </c>
      <c r="E2817" t="s">
        <v>88</v>
      </c>
      <c r="H2817" t="s">
        <v>13</v>
      </c>
      <c r="I2817" t="s">
        <v>2411</v>
      </c>
      <c r="L2817" t="s">
        <v>146</v>
      </c>
      <c r="M2817" t="s">
        <v>151</v>
      </c>
    </row>
    <row r="2818" spans="1:13">
      <c r="A2818" t="s">
        <v>3885</v>
      </c>
      <c r="B2818" t="s">
        <v>2324</v>
      </c>
      <c r="C2818" t="s">
        <v>142</v>
      </c>
      <c r="D2818" t="s">
        <v>3922</v>
      </c>
      <c r="E2818" t="s">
        <v>2402</v>
      </c>
      <c r="H2818" t="s">
        <v>13</v>
      </c>
      <c r="I2818" t="s">
        <v>2413</v>
      </c>
      <c r="L2818" t="s">
        <v>146</v>
      </c>
      <c r="M2818" t="s">
        <v>151</v>
      </c>
    </row>
    <row r="2819" spans="1:13">
      <c r="A2819" t="s">
        <v>3884</v>
      </c>
      <c r="B2819" t="s">
        <v>2321</v>
      </c>
      <c r="C2819" t="s">
        <v>142</v>
      </c>
      <c r="D2819" t="s">
        <v>3923</v>
      </c>
      <c r="E2819" t="s">
        <v>88</v>
      </c>
      <c r="H2819" t="s">
        <v>13</v>
      </c>
      <c r="I2819" t="s">
        <v>2415</v>
      </c>
      <c r="L2819" t="s">
        <v>146</v>
      </c>
      <c r="M2819" t="s">
        <v>151</v>
      </c>
    </row>
    <row r="2820" spans="1:13">
      <c r="A2820" t="s">
        <v>3884</v>
      </c>
      <c r="B2820" t="s">
        <v>2321</v>
      </c>
      <c r="C2820" t="s">
        <v>142</v>
      </c>
      <c r="D2820" t="s">
        <v>3924</v>
      </c>
      <c r="E2820" t="s">
        <v>2402</v>
      </c>
      <c r="H2820" t="s">
        <v>13</v>
      </c>
      <c r="I2820" t="s">
        <v>2417</v>
      </c>
      <c r="L2820" t="s">
        <v>146</v>
      </c>
      <c r="M2820" t="s">
        <v>2313</v>
      </c>
    </row>
    <row r="2821" spans="1:13">
      <c r="A2821" t="s">
        <v>3884</v>
      </c>
      <c r="B2821" t="s">
        <v>2321</v>
      </c>
      <c r="C2821" t="s">
        <v>142</v>
      </c>
      <c r="D2821" t="s">
        <v>3925</v>
      </c>
      <c r="E2821" t="s">
        <v>2405</v>
      </c>
      <c r="H2821" t="s">
        <v>13</v>
      </c>
      <c r="I2821" t="s">
        <v>2419</v>
      </c>
      <c r="L2821" t="s">
        <v>146</v>
      </c>
      <c r="M2821" t="s">
        <v>151</v>
      </c>
    </row>
    <row r="2822" spans="1:13">
      <c r="A2822" t="s">
        <v>3885</v>
      </c>
      <c r="B2822" t="s">
        <v>2324</v>
      </c>
      <c r="C2822" t="s">
        <v>142</v>
      </c>
      <c r="D2822" t="s">
        <v>3926</v>
      </c>
      <c r="E2822" t="s">
        <v>87</v>
      </c>
      <c r="H2822" t="s">
        <v>13</v>
      </c>
      <c r="I2822" t="s">
        <v>2421</v>
      </c>
      <c r="L2822" t="s">
        <v>146</v>
      </c>
      <c r="M2822" t="s">
        <v>151</v>
      </c>
    </row>
    <row r="2823" spans="1:13">
      <c r="A2823" t="s">
        <v>3885</v>
      </c>
      <c r="B2823" t="s">
        <v>2324</v>
      </c>
      <c r="C2823" t="s">
        <v>142</v>
      </c>
      <c r="D2823" t="s">
        <v>3927</v>
      </c>
      <c r="E2823" t="s">
        <v>91</v>
      </c>
      <c r="H2823" t="s">
        <v>13</v>
      </c>
      <c r="I2823" t="s">
        <v>2423</v>
      </c>
      <c r="L2823" t="s">
        <v>146</v>
      </c>
      <c r="M2823" t="s">
        <v>151</v>
      </c>
    </row>
    <row r="2824" spans="1:13">
      <c r="A2824" t="s">
        <v>3885</v>
      </c>
      <c r="B2824" t="s">
        <v>2324</v>
      </c>
      <c r="C2824" t="s">
        <v>142</v>
      </c>
      <c r="D2824" t="s">
        <v>3928</v>
      </c>
      <c r="E2824" t="s">
        <v>93</v>
      </c>
      <c r="H2824" t="s">
        <v>13</v>
      </c>
      <c r="I2824" t="s">
        <v>2425</v>
      </c>
      <c r="L2824" t="s">
        <v>146</v>
      </c>
      <c r="M2824" t="s">
        <v>151</v>
      </c>
    </row>
    <row r="2825" spans="1:13">
      <c r="A2825" t="s">
        <v>3885</v>
      </c>
      <c r="B2825" t="s">
        <v>2324</v>
      </c>
      <c r="C2825" t="s">
        <v>142</v>
      </c>
      <c r="D2825" t="s">
        <v>3929</v>
      </c>
      <c r="E2825" t="s">
        <v>95</v>
      </c>
      <c r="H2825" t="s">
        <v>13</v>
      </c>
      <c r="I2825" t="s">
        <v>2427</v>
      </c>
      <c r="L2825" t="s">
        <v>146</v>
      </c>
      <c r="M2825" t="s">
        <v>151</v>
      </c>
    </row>
    <row r="2826" spans="1:13">
      <c r="A2826" t="s">
        <v>3885</v>
      </c>
      <c r="B2826" t="s">
        <v>2324</v>
      </c>
      <c r="C2826" t="s">
        <v>142</v>
      </c>
      <c r="D2826" t="s">
        <v>3930</v>
      </c>
      <c r="E2826" t="s">
        <v>97</v>
      </c>
      <c r="H2826" t="s">
        <v>13</v>
      </c>
      <c r="I2826" t="s">
        <v>2429</v>
      </c>
      <c r="L2826" t="s">
        <v>146</v>
      </c>
      <c r="M2826" t="s">
        <v>2313</v>
      </c>
    </row>
    <row r="2827" spans="1:13">
      <c r="A2827" t="s">
        <v>3887</v>
      </c>
      <c r="B2827" s="7" t="s">
        <v>41</v>
      </c>
      <c r="C2827" t="s">
        <v>142</v>
      </c>
      <c r="D2827" t="s">
        <v>3931</v>
      </c>
      <c r="E2827" t="s">
        <v>51</v>
      </c>
      <c r="H2827" t="s">
        <v>13</v>
      </c>
      <c r="I2827" t="s">
        <v>2431</v>
      </c>
      <c r="L2827" t="s">
        <v>146</v>
      </c>
      <c r="M2827" t="s">
        <v>2313</v>
      </c>
    </row>
    <row r="2828" spans="1:13">
      <c r="A2828" t="s">
        <v>3887</v>
      </c>
      <c r="B2828" s="7" t="s">
        <v>41</v>
      </c>
      <c r="C2828" t="s">
        <v>142</v>
      </c>
      <c r="D2828" t="s">
        <v>3932</v>
      </c>
      <c r="E2828" t="s">
        <v>20</v>
      </c>
      <c r="H2828" t="s">
        <v>13</v>
      </c>
      <c r="I2828" t="s">
        <v>2433</v>
      </c>
      <c r="L2828" t="s">
        <v>146</v>
      </c>
      <c r="M2828" t="s">
        <v>2313</v>
      </c>
    </row>
    <row r="2829" spans="1:13">
      <c r="A2829" t="s">
        <v>3887</v>
      </c>
      <c r="B2829" s="7" t="s">
        <v>41</v>
      </c>
      <c r="C2829" t="s">
        <v>142</v>
      </c>
      <c r="D2829" t="s">
        <v>3933</v>
      </c>
      <c r="E2829" t="s">
        <v>2435</v>
      </c>
      <c r="H2829" t="s">
        <v>13</v>
      </c>
      <c r="I2829" t="s">
        <v>2436</v>
      </c>
      <c r="L2829" t="s">
        <v>146</v>
      </c>
      <c r="M2829" t="s">
        <v>151</v>
      </c>
    </row>
    <row r="2830" spans="1:13">
      <c r="A2830" t="s">
        <v>3881</v>
      </c>
      <c r="B2830" t="s">
        <v>2296</v>
      </c>
      <c r="C2830" t="s">
        <v>142</v>
      </c>
      <c r="D2830" t="s">
        <v>3934</v>
      </c>
      <c r="E2830" t="s">
        <v>2438</v>
      </c>
      <c r="H2830" t="s">
        <v>13</v>
      </c>
      <c r="I2830" t="s">
        <v>2439</v>
      </c>
      <c r="L2830" t="s">
        <v>146</v>
      </c>
      <c r="M2830" t="s">
        <v>2440</v>
      </c>
    </row>
    <row r="2831" spans="1:13">
      <c r="A2831" t="s">
        <v>3881</v>
      </c>
      <c r="B2831" t="s">
        <v>2296</v>
      </c>
      <c r="C2831" t="s">
        <v>142</v>
      </c>
      <c r="D2831" t="s">
        <v>3935</v>
      </c>
      <c r="E2831" t="s">
        <v>2442</v>
      </c>
      <c r="H2831" t="s">
        <v>13</v>
      </c>
      <c r="I2831" t="s">
        <v>2443</v>
      </c>
      <c r="L2831" t="s">
        <v>146</v>
      </c>
      <c r="M2831" t="s">
        <v>2304</v>
      </c>
    </row>
    <row r="2832" spans="1:13">
      <c r="A2832" t="s">
        <v>3892</v>
      </c>
      <c r="B2832" t="s">
        <v>2338</v>
      </c>
      <c r="C2832" t="s">
        <v>142</v>
      </c>
      <c r="D2832" t="s">
        <v>3936</v>
      </c>
      <c r="E2832" t="s">
        <v>2445</v>
      </c>
      <c r="H2832" t="s">
        <v>13</v>
      </c>
      <c r="I2832" t="s">
        <v>2446</v>
      </c>
      <c r="L2832" t="s">
        <v>146</v>
      </c>
      <c r="M2832" t="s">
        <v>2447</v>
      </c>
    </row>
    <row r="2833" spans="1:13">
      <c r="A2833" t="s">
        <v>3892</v>
      </c>
      <c r="B2833" t="s">
        <v>2338</v>
      </c>
      <c r="C2833" t="s">
        <v>142</v>
      </c>
      <c r="D2833" t="s">
        <v>3937</v>
      </c>
      <c r="E2833" t="s">
        <v>2449</v>
      </c>
      <c r="H2833" t="s">
        <v>13</v>
      </c>
      <c r="I2833" t="s">
        <v>2450</v>
      </c>
      <c r="L2833" t="s">
        <v>146</v>
      </c>
      <c r="M2833" t="s">
        <v>2313</v>
      </c>
    </row>
    <row r="2834" spans="1:13">
      <c r="A2834" t="s">
        <v>3888</v>
      </c>
      <c r="B2834" s="2" t="s">
        <v>83</v>
      </c>
      <c r="C2834" t="s">
        <v>142</v>
      </c>
      <c r="D2834" t="s">
        <v>3938</v>
      </c>
      <c r="E2834" t="s">
        <v>20</v>
      </c>
      <c r="H2834" t="s">
        <v>13</v>
      </c>
      <c r="I2834" t="s">
        <v>2452</v>
      </c>
      <c r="L2834" t="s">
        <v>146</v>
      </c>
      <c r="M2834" t="s">
        <v>2313</v>
      </c>
    </row>
    <row r="2835" spans="1:13">
      <c r="A2835" t="s">
        <v>3888</v>
      </c>
      <c r="B2835" s="2" t="s">
        <v>83</v>
      </c>
      <c r="C2835" t="s">
        <v>142</v>
      </c>
      <c r="D2835" t="s">
        <v>3939</v>
      </c>
      <c r="E2835" t="s">
        <v>51</v>
      </c>
      <c r="H2835" t="s">
        <v>13</v>
      </c>
      <c r="I2835" t="s">
        <v>2454</v>
      </c>
      <c r="L2835" t="s">
        <v>146</v>
      </c>
      <c r="M2835" t="s">
        <v>2313</v>
      </c>
    </row>
    <row r="2836" spans="1:13">
      <c r="A2836" t="s">
        <v>3888</v>
      </c>
      <c r="B2836" s="2" t="s">
        <v>83</v>
      </c>
      <c r="C2836" t="s">
        <v>142</v>
      </c>
      <c r="D2836" t="s">
        <v>3940</v>
      </c>
      <c r="E2836" t="s">
        <v>22</v>
      </c>
      <c r="H2836" t="s">
        <v>13</v>
      </c>
      <c r="I2836" t="s">
        <v>2456</v>
      </c>
      <c r="L2836" t="s">
        <v>146</v>
      </c>
      <c r="M2836" t="s">
        <v>2313</v>
      </c>
    </row>
    <row r="2837" spans="1:13">
      <c r="A2837" t="s">
        <v>3888</v>
      </c>
      <c r="B2837" s="2" t="s">
        <v>83</v>
      </c>
      <c r="C2837" t="s">
        <v>142</v>
      </c>
      <c r="D2837" t="s">
        <v>3941</v>
      </c>
      <c r="E2837" t="s">
        <v>19</v>
      </c>
      <c r="H2837" t="s">
        <v>13</v>
      </c>
      <c r="I2837" t="s">
        <v>2458</v>
      </c>
      <c r="L2837" t="s">
        <v>146</v>
      </c>
      <c r="M2837" t="s">
        <v>2313</v>
      </c>
    </row>
    <row r="2838" spans="1:13">
      <c r="A2838" t="s">
        <v>3888</v>
      </c>
      <c r="B2838" s="2" t="s">
        <v>83</v>
      </c>
      <c r="C2838" t="s">
        <v>142</v>
      </c>
      <c r="D2838" t="s">
        <v>3942</v>
      </c>
      <c r="E2838" t="s">
        <v>2435</v>
      </c>
      <c r="H2838" t="s">
        <v>13</v>
      </c>
      <c r="I2838" t="s">
        <v>2460</v>
      </c>
      <c r="L2838" t="s">
        <v>146</v>
      </c>
      <c r="M2838" t="s">
        <v>151</v>
      </c>
    </row>
    <row r="2839" spans="1:13">
      <c r="A2839" t="s">
        <v>3879</v>
      </c>
      <c r="B2839" t="s">
        <v>2296</v>
      </c>
      <c r="C2839" t="s">
        <v>142</v>
      </c>
      <c r="D2839" t="s">
        <v>3943</v>
      </c>
      <c r="E2839" t="s">
        <v>2438</v>
      </c>
      <c r="H2839" t="s">
        <v>13</v>
      </c>
      <c r="I2839" t="s">
        <v>2462</v>
      </c>
      <c r="L2839" t="s">
        <v>146</v>
      </c>
      <c r="M2839" t="s">
        <v>2440</v>
      </c>
    </row>
    <row r="2840" spans="1:13">
      <c r="A2840" t="s">
        <v>3879</v>
      </c>
      <c r="B2840" t="s">
        <v>2296</v>
      </c>
      <c r="C2840" t="s">
        <v>142</v>
      </c>
      <c r="D2840" t="s">
        <v>3944</v>
      </c>
      <c r="E2840" t="s">
        <v>2442</v>
      </c>
      <c r="H2840" t="s">
        <v>13</v>
      </c>
      <c r="I2840" t="s">
        <v>2464</v>
      </c>
      <c r="L2840" t="s">
        <v>146</v>
      </c>
      <c r="M2840" t="s">
        <v>2304</v>
      </c>
    </row>
    <row r="2841" spans="1:13">
      <c r="A2841" t="s">
        <v>3893</v>
      </c>
      <c r="B2841" t="s">
        <v>2338</v>
      </c>
      <c r="C2841" t="s">
        <v>142</v>
      </c>
      <c r="D2841" t="s">
        <v>3945</v>
      </c>
      <c r="E2841" t="s">
        <v>2445</v>
      </c>
      <c r="H2841" t="s">
        <v>13</v>
      </c>
      <c r="I2841" t="s">
        <v>2466</v>
      </c>
      <c r="L2841" t="s">
        <v>146</v>
      </c>
      <c r="M2841" t="s">
        <v>2447</v>
      </c>
    </row>
    <row r="2842" spans="1:13">
      <c r="A2842" t="s">
        <v>3893</v>
      </c>
      <c r="B2842" t="s">
        <v>2338</v>
      </c>
      <c r="C2842" t="s">
        <v>142</v>
      </c>
      <c r="D2842" t="s">
        <v>3946</v>
      </c>
      <c r="E2842" t="s">
        <v>2449</v>
      </c>
      <c r="H2842" t="s">
        <v>13</v>
      </c>
      <c r="I2842" t="s">
        <v>2468</v>
      </c>
      <c r="L2842" t="s">
        <v>159</v>
      </c>
      <c r="M2842" t="s">
        <v>3882</v>
      </c>
    </row>
    <row r="2843" spans="1:13">
      <c r="A2843" t="s">
        <v>3915</v>
      </c>
      <c r="B2843" t="s">
        <v>2571</v>
      </c>
      <c r="C2843" t="s">
        <v>152</v>
      </c>
      <c r="D2843" t="s">
        <v>107</v>
      </c>
      <c r="E2843" t="s">
        <v>156</v>
      </c>
      <c r="H2843" t="s">
        <v>157</v>
      </c>
      <c r="I2843" t="s">
        <v>2607</v>
      </c>
      <c r="L2843" t="s">
        <v>159</v>
      </c>
      <c r="M2843" t="s">
        <v>3882</v>
      </c>
    </row>
    <row r="2844" spans="1:13">
      <c r="A2844" t="s">
        <v>3916</v>
      </c>
      <c r="B2844" t="s">
        <v>2575</v>
      </c>
      <c r="C2844" t="s">
        <v>152</v>
      </c>
      <c r="D2844" t="s">
        <v>107</v>
      </c>
      <c r="E2844" t="s">
        <v>156</v>
      </c>
      <c r="H2844" t="s">
        <v>157</v>
      </c>
      <c r="I2844" t="s">
        <v>2608</v>
      </c>
      <c r="L2844" t="s">
        <v>159</v>
      </c>
      <c r="M2844" t="s">
        <v>3882</v>
      </c>
    </row>
    <row r="2845" spans="1:13">
      <c r="A2845" t="s">
        <v>3913</v>
      </c>
      <c r="B2845" t="s">
        <v>88</v>
      </c>
      <c r="C2845" t="s">
        <v>152</v>
      </c>
      <c r="D2845" t="s">
        <v>107</v>
      </c>
      <c r="E2845" t="s">
        <v>156</v>
      </c>
      <c r="H2845" t="s">
        <v>157</v>
      </c>
      <c r="I2845" t="s">
        <v>3947</v>
      </c>
      <c r="L2845" t="s">
        <v>159</v>
      </c>
      <c r="M2845" t="s">
        <v>3882</v>
      </c>
    </row>
    <row r="2846" spans="1:13">
      <c r="A2846" t="s">
        <v>3914</v>
      </c>
      <c r="B2846" t="s">
        <v>2402</v>
      </c>
      <c r="C2846" t="s">
        <v>152</v>
      </c>
      <c r="D2846" t="s">
        <v>107</v>
      </c>
      <c r="E2846" t="s">
        <v>156</v>
      </c>
      <c r="H2846" t="s">
        <v>157</v>
      </c>
      <c r="I2846" t="s">
        <v>3948</v>
      </c>
      <c r="L2846" t="s">
        <v>159</v>
      </c>
      <c r="M2846" t="s">
        <v>3882</v>
      </c>
    </row>
    <row r="2847" spans="1:13">
      <c r="A2847" t="s">
        <v>3904</v>
      </c>
      <c r="B2847" t="s">
        <v>2372</v>
      </c>
      <c r="C2847" t="s">
        <v>152</v>
      </c>
      <c r="D2847" t="s">
        <v>107</v>
      </c>
      <c r="E2847" t="s">
        <v>156</v>
      </c>
      <c r="H2847" t="s">
        <v>157</v>
      </c>
      <c r="I2847" t="s">
        <v>3949</v>
      </c>
      <c r="L2847" t="s">
        <v>159</v>
      </c>
      <c r="M2847" t="s">
        <v>3882</v>
      </c>
    </row>
    <row r="2848" spans="1:13">
      <c r="A2848" t="s">
        <v>3917</v>
      </c>
      <c r="B2848" t="s">
        <v>88</v>
      </c>
      <c r="C2848" t="s">
        <v>152</v>
      </c>
      <c r="D2848" t="s">
        <v>107</v>
      </c>
      <c r="E2848" t="s">
        <v>156</v>
      </c>
      <c r="H2848" t="s">
        <v>157</v>
      </c>
      <c r="I2848" t="s">
        <v>3950</v>
      </c>
      <c r="L2848" t="s">
        <v>159</v>
      </c>
      <c r="M2848" t="s">
        <v>3882</v>
      </c>
    </row>
    <row r="2849" spans="1:13">
      <c r="A2849" t="s">
        <v>3918</v>
      </c>
      <c r="B2849" t="s">
        <v>2402</v>
      </c>
      <c r="C2849" t="s">
        <v>152</v>
      </c>
      <c r="D2849" t="s">
        <v>107</v>
      </c>
      <c r="E2849" t="s">
        <v>156</v>
      </c>
      <c r="H2849" t="s">
        <v>157</v>
      </c>
      <c r="I2849" t="s">
        <v>3951</v>
      </c>
      <c r="L2849" t="s">
        <v>159</v>
      </c>
      <c r="M2849" t="s">
        <v>3882</v>
      </c>
    </row>
    <row r="2850" spans="1:13">
      <c r="A2850" t="s">
        <v>3919</v>
      </c>
      <c r="B2850" t="s">
        <v>2405</v>
      </c>
      <c r="C2850" t="s">
        <v>152</v>
      </c>
      <c r="D2850" t="s">
        <v>107</v>
      </c>
      <c r="E2850" t="s">
        <v>156</v>
      </c>
      <c r="H2850" t="s">
        <v>157</v>
      </c>
      <c r="I2850" t="s">
        <v>3952</v>
      </c>
      <c r="L2850" t="s">
        <v>159</v>
      </c>
      <c r="M2850" t="s">
        <v>3882</v>
      </c>
    </row>
    <row r="2851" spans="1:13">
      <c r="A2851" t="s">
        <v>3908</v>
      </c>
      <c r="B2851" t="s">
        <v>2385</v>
      </c>
      <c r="C2851" t="s">
        <v>152</v>
      </c>
      <c r="D2851" t="s">
        <v>107</v>
      </c>
      <c r="E2851" t="s">
        <v>156</v>
      </c>
      <c r="H2851" t="s">
        <v>157</v>
      </c>
      <c r="I2851" t="s">
        <v>3953</v>
      </c>
      <c r="L2851" t="s">
        <v>159</v>
      </c>
      <c r="M2851" t="s">
        <v>3882</v>
      </c>
    </row>
    <row r="2852" spans="1:13">
      <c r="A2852" t="s">
        <v>3920</v>
      </c>
      <c r="B2852" t="s">
        <v>2408</v>
      </c>
      <c r="C2852" t="s">
        <v>152</v>
      </c>
      <c r="D2852" t="s">
        <v>107</v>
      </c>
      <c r="E2852" t="s">
        <v>156</v>
      </c>
      <c r="H2852" t="s">
        <v>157</v>
      </c>
      <c r="I2852" t="s">
        <v>3954</v>
      </c>
      <c r="L2852" t="s">
        <v>159</v>
      </c>
      <c r="M2852" t="s">
        <v>3882</v>
      </c>
    </row>
    <row r="2853" spans="1:13">
      <c r="A2853" t="s">
        <v>3910</v>
      </c>
      <c r="B2853" t="s">
        <v>2391</v>
      </c>
      <c r="C2853" t="s">
        <v>152</v>
      </c>
      <c r="D2853" t="s">
        <v>107</v>
      </c>
      <c r="E2853" t="s">
        <v>156</v>
      </c>
      <c r="H2853" t="s">
        <v>157</v>
      </c>
      <c r="I2853" t="s">
        <v>3955</v>
      </c>
      <c r="L2853" t="s">
        <v>159</v>
      </c>
      <c r="M2853" t="s">
        <v>3882</v>
      </c>
    </row>
    <row r="2854" spans="1:13">
      <c r="A2854" t="s">
        <v>3899</v>
      </c>
      <c r="B2854" t="s">
        <v>2357</v>
      </c>
      <c r="C2854" t="s">
        <v>152</v>
      </c>
      <c r="D2854" t="s">
        <v>107</v>
      </c>
      <c r="E2854" t="s">
        <v>156</v>
      </c>
      <c r="H2854" t="s">
        <v>157</v>
      </c>
      <c r="I2854" t="s">
        <v>3956</v>
      </c>
      <c r="L2854" t="s">
        <v>159</v>
      </c>
      <c r="M2854" t="s">
        <v>3882</v>
      </c>
    </row>
    <row r="2855" spans="1:13">
      <c r="A2855" t="s">
        <v>3921</v>
      </c>
      <c r="B2855" t="s">
        <v>88</v>
      </c>
      <c r="C2855" t="s">
        <v>152</v>
      </c>
      <c r="D2855" t="s">
        <v>107</v>
      </c>
      <c r="E2855" t="s">
        <v>156</v>
      </c>
      <c r="H2855" t="s">
        <v>157</v>
      </c>
      <c r="I2855" s="3" t="s">
        <v>3957</v>
      </c>
      <c r="L2855" t="s">
        <v>159</v>
      </c>
      <c r="M2855" t="s">
        <v>3882</v>
      </c>
    </row>
    <row r="2856" spans="1:13">
      <c r="A2856" t="s">
        <v>3922</v>
      </c>
      <c r="B2856" t="s">
        <v>2402</v>
      </c>
      <c r="C2856" t="s">
        <v>152</v>
      </c>
      <c r="D2856" t="s">
        <v>107</v>
      </c>
      <c r="E2856" t="s">
        <v>156</v>
      </c>
      <c r="H2856" t="s">
        <v>157</v>
      </c>
      <c r="I2856" s="3" t="s">
        <v>3958</v>
      </c>
      <c r="L2856" t="s">
        <v>159</v>
      </c>
      <c r="M2856" t="s">
        <v>3882</v>
      </c>
    </row>
    <row r="2857" spans="1:13">
      <c r="A2857" t="s">
        <v>3894</v>
      </c>
      <c r="B2857" t="s">
        <v>149</v>
      </c>
      <c r="C2857" t="s">
        <v>152</v>
      </c>
      <c r="D2857" t="s">
        <v>107</v>
      </c>
      <c r="E2857" t="s">
        <v>156</v>
      </c>
      <c r="H2857" t="s">
        <v>157</v>
      </c>
      <c r="I2857" t="s">
        <v>3959</v>
      </c>
      <c r="L2857" t="s">
        <v>159</v>
      </c>
      <c r="M2857" t="s">
        <v>3882</v>
      </c>
    </row>
    <row r="2858" spans="1:13">
      <c r="A2858" t="s">
        <v>3895</v>
      </c>
      <c r="B2858" t="s">
        <v>144</v>
      </c>
      <c r="C2858" t="s">
        <v>152</v>
      </c>
      <c r="D2858" t="s">
        <v>107</v>
      </c>
      <c r="E2858" t="s">
        <v>156</v>
      </c>
      <c r="H2858" t="s">
        <v>157</v>
      </c>
      <c r="I2858" t="s">
        <v>3960</v>
      </c>
      <c r="L2858" t="s">
        <v>159</v>
      </c>
      <c r="M2858" t="s">
        <v>3882</v>
      </c>
    </row>
    <row r="2859" spans="1:13">
      <c r="A2859" t="s">
        <v>3923</v>
      </c>
      <c r="B2859" t="s">
        <v>88</v>
      </c>
      <c r="C2859" t="s">
        <v>152</v>
      </c>
      <c r="D2859" t="s">
        <v>107</v>
      </c>
      <c r="E2859" t="s">
        <v>156</v>
      </c>
      <c r="H2859" t="s">
        <v>157</v>
      </c>
      <c r="I2859" t="s">
        <v>3961</v>
      </c>
      <c r="L2859" t="s">
        <v>159</v>
      </c>
      <c r="M2859" t="s">
        <v>3882</v>
      </c>
    </row>
    <row r="2860" spans="1:13">
      <c r="A2860" t="s">
        <v>3924</v>
      </c>
      <c r="B2860" t="s">
        <v>2402</v>
      </c>
      <c r="C2860" t="s">
        <v>152</v>
      </c>
      <c r="D2860" t="s">
        <v>107</v>
      </c>
      <c r="E2860" t="s">
        <v>156</v>
      </c>
      <c r="H2860" t="s">
        <v>157</v>
      </c>
      <c r="I2860" t="s">
        <v>3962</v>
      </c>
      <c r="L2860" t="s">
        <v>159</v>
      </c>
      <c r="M2860" t="s">
        <v>3882</v>
      </c>
    </row>
    <row r="2861" spans="1:13">
      <c r="A2861" t="s">
        <v>3925</v>
      </c>
      <c r="B2861" t="s">
        <v>2405</v>
      </c>
      <c r="C2861" t="s">
        <v>152</v>
      </c>
      <c r="D2861" t="s">
        <v>107</v>
      </c>
      <c r="E2861" t="s">
        <v>156</v>
      </c>
      <c r="H2861" t="s">
        <v>157</v>
      </c>
      <c r="I2861" t="s">
        <v>3963</v>
      </c>
      <c r="L2861" t="s">
        <v>159</v>
      </c>
      <c r="M2861" t="s">
        <v>3882</v>
      </c>
    </row>
    <row r="2862" spans="1:13">
      <c r="A2862" t="s">
        <v>3905</v>
      </c>
      <c r="B2862" t="s">
        <v>2375</v>
      </c>
      <c r="C2862" t="s">
        <v>152</v>
      </c>
      <c r="D2862" t="s">
        <v>107</v>
      </c>
      <c r="E2862" t="s">
        <v>156</v>
      </c>
      <c r="H2862" t="s">
        <v>157</v>
      </c>
      <c r="I2862" t="s">
        <v>3964</v>
      </c>
      <c r="L2862" t="s">
        <v>159</v>
      </c>
      <c r="M2862" t="s">
        <v>3882</v>
      </c>
    </row>
    <row r="2863" spans="1:13">
      <c r="A2863" t="s">
        <v>3903</v>
      </c>
      <c r="B2863" t="s">
        <v>2369</v>
      </c>
      <c r="C2863" t="s">
        <v>152</v>
      </c>
      <c r="D2863" t="s">
        <v>107</v>
      </c>
      <c r="E2863" t="s">
        <v>156</v>
      </c>
      <c r="H2863" t="s">
        <v>157</v>
      </c>
      <c r="I2863" t="s">
        <v>3965</v>
      </c>
      <c r="L2863" t="s">
        <v>159</v>
      </c>
      <c r="M2863" t="s">
        <v>3882</v>
      </c>
    </row>
    <row r="2864" spans="1:13">
      <c r="A2864" t="s">
        <v>3909</v>
      </c>
      <c r="B2864" t="s">
        <v>2388</v>
      </c>
      <c r="C2864" t="s">
        <v>152</v>
      </c>
      <c r="D2864" t="s">
        <v>107</v>
      </c>
      <c r="E2864" t="s">
        <v>156</v>
      </c>
      <c r="H2864" t="s">
        <v>157</v>
      </c>
      <c r="I2864" t="s">
        <v>3966</v>
      </c>
      <c r="L2864" t="s">
        <v>159</v>
      </c>
      <c r="M2864" t="s">
        <v>3882</v>
      </c>
    </row>
    <row r="2865" spans="1:13">
      <c r="A2865" t="s">
        <v>3898</v>
      </c>
      <c r="B2865" t="s">
        <v>2354</v>
      </c>
      <c r="C2865" t="s">
        <v>152</v>
      </c>
      <c r="D2865" t="s">
        <v>107</v>
      </c>
      <c r="E2865" t="s">
        <v>156</v>
      </c>
      <c r="H2865" t="s">
        <v>157</v>
      </c>
      <c r="I2865" t="s">
        <v>3967</v>
      </c>
      <c r="L2865" t="s">
        <v>159</v>
      </c>
      <c r="M2865" t="s">
        <v>3882</v>
      </c>
    </row>
    <row r="2866" spans="1:13">
      <c r="A2866" t="s">
        <v>3912</v>
      </c>
      <c r="B2866" t="s">
        <v>75</v>
      </c>
      <c r="C2866" t="s">
        <v>152</v>
      </c>
      <c r="D2866" t="s">
        <v>107</v>
      </c>
      <c r="E2866" t="s">
        <v>156</v>
      </c>
      <c r="H2866" t="s">
        <v>157</v>
      </c>
      <c r="I2866" t="s">
        <v>3968</v>
      </c>
      <c r="L2866" t="s">
        <v>159</v>
      </c>
      <c r="M2866" t="s">
        <v>3882</v>
      </c>
    </row>
    <row r="2867" spans="1:13">
      <c r="A2867" t="s">
        <v>3896</v>
      </c>
      <c r="B2867" t="s">
        <v>2348</v>
      </c>
      <c r="C2867" t="s">
        <v>152</v>
      </c>
      <c r="D2867" t="s">
        <v>107</v>
      </c>
      <c r="E2867" t="s">
        <v>156</v>
      </c>
      <c r="H2867" t="s">
        <v>157</v>
      </c>
      <c r="I2867" t="s">
        <v>3969</v>
      </c>
      <c r="L2867" t="s">
        <v>159</v>
      </c>
      <c r="M2867" t="s">
        <v>3882</v>
      </c>
    </row>
    <row r="2868" spans="1:13">
      <c r="A2868" t="s">
        <v>3897</v>
      </c>
      <c r="B2868" t="s">
        <v>2351</v>
      </c>
      <c r="C2868" t="s">
        <v>152</v>
      </c>
      <c r="D2868" t="s">
        <v>107</v>
      </c>
      <c r="E2868" t="s">
        <v>156</v>
      </c>
      <c r="H2868" t="s">
        <v>157</v>
      </c>
      <c r="I2868" t="s">
        <v>3970</v>
      </c>
      <c r="L2868" t="s">
        <v>159</v>
      </c>
      <c r="M2868" t="s">
        <v>3882</v>
      </c>
    </row>
    <row r="2869" spans="1:13">
      <c r="A2869" t="s">
        <v>3926</v>
      </c>
      <c r="B2869" t="s">
        <v>87</v>
      </c>
      <c r="C2869" t="s">
        <v>152</v>
      </c>
      <c r="D2869" t="s">
        <v>107</v>
      </c>
      <c r="E2869" t="s">
        <v>156</v>
      </c>
      <c r="H2869" t="s">
        <v>157</v>
      </c>
      <c r="I2869" t="s">
        <v>3971</v>
      </c>
      <c r="L2869" t="s">
        <v>159</v>
      </c>
      <c r="M2869" t="s">
        <v>3882</v>
      </c>
    </row>
    <row r="2870" spans="1:13">
      <c r="A2870" t="s">
        <v>3927</v>
      </c>
      <c r="B2870" t="s">
        <v>91</v>
      </c>
      <c r="C2870" t="s">
        <v>152</v>
      </c>
      <c r="D2870" t="s">
        <v>107</v>
      </c>
      <c r="E2870" t="s">
        <v>156</v>
      </c>
      <c r="H2870" t="s">
        <v>157</v>
      </c>
      <c r="I2870" t="s">
        <v>3972</v>
      </c>
      <c r="L2870" t="s">
        <v>159</v>
      </c>
      <c r="M2870" t="s">
        <v>3882</v>
      </c>
    </row>
    <row r="2871" spans="1:13">
      <c r="A2871" t="s">
        <v>3928</v>
      </c>
      <c r="B2871" t="s">
        <v>93</v>
      </c>
      <c r="C2871" t="s">
        <v>152</v>
      </c>
      <c r="D2871" t="s">
        <v>107</v>
      </c>
      <c r="E2871" t="s">
        <v>156</v>
      </c>
      <c r="H2871" t="s">
        <v>157</v>
      </c>
      <c r="I2871" t="s">
        <v>3973</v>
      </c>
      <c r="L2871" t="s">
        <v>159</v>
      </c>
      <c r="M2871" t="s">
        <v>3882</v>
      </c>
    </row>
    <row r="2872" spans="1:13">
      <c r="A2872" t="s">
        <v>3929</v>
      </c>
      <c r="B2872" t="s">
        <v>95</v>
      </c>
      <c r="C2872" t="s">
        <v>152</v>
      </c>
      <c r="D2872" t="s">
        <v>107</v>
      </c>
      <c r="E2872" t="s">
        <v>156</v>
      </c>
      <c r="H2872" t="s">
        <v>157</v>
      </c>
      <c r="I2872" t="s">
        <v>3974</v>
      </c>
      <c r="L2872" t="s">
        <v>159</v>
      </c>
      <c r="M2872" t="s">
        <v>3882</v>
      </c>
    </row>
    <row r="2873" spans="1:13">
      <c r="A2873" t="s">
        <v>3930</v>
      </c>
      <c r="B2873" t="s">
        <v>97</v>
      </c>
      <c r="C2873" t="s">
        <v>152</v>
      </c>
      <c r="D2873" t="s">
        <v>107</v>
      </c>
      <c r="E2873" t="s">
        <v>156</v>
      </c>
      <c r="H2873" t="s">
        <v>157</v>
      </c>
      <c r="I2873" t="s">
        <v>3975</v>
      </c>
      <c r="L2873" t="s">
        <v>159</v>
      </c>
      <c r="M2873" t="s">
        <v>3882</v>
      </c>
    </row>
    <row r="2874" spans="1:13">
      <c r="A2874" t="s">
        <v>3931</v>
      </c>
      <c r="B2874" t="s">
        <v>51</v>
      </c>
      <c r="C2874" t="s">
        <v>152</v>
      </c>
      <c r="D2874" t="s">
        <v>107</v>
      </c>
      <c r="E2874" t="s">
        <v>156</v>
      </c>
      <c r="H2874" t="s">
        <v>157</v>
      </c>
      <c r="I2874" t="s">
        <v>3976</v>
      </c>
      <c r="L2874" t="s">
        <v>159</v>
      </c>
      <c r="M2874" t="s">
        <v>3882</v>
      </c>
    </row>
    <row r="2875" spans="1:13">
      <c r="A2875" t="s">
        <v>3933</v>
      </c>
      <c r="B2875" t="s">
        <v>2435</v>
      </c>
      <c r="C2875" t="s">
        <v>152</v>
      </c>
      <c r="D2875" t="s">
        <v>107</v>
      </c>
      <c r="E2875" t="s">
        <v>156</v>
      </c>
      <c r="H2875" t="s">
        <v>157</v>
      </c>
      <c r="I2875" t="s">
        <v>3977</v>
      </c>
      <c r="L2875" t="s">
        <v>159</v>
      </c>
      <c r="M2875" t="s">
        <v>3882</v>
      </c>
    </row>
    <row r="2876" spans="1:13">
      <c r="A2876" t="s">
        <v>3937</v>
      </c>
      <c r="B2876" t="s">
        <v>2449</v>
      </c>
      <c r="C2876" t="s">
        <v>152</v>
      </c>
      <c r="D2876" t="s">
        <v>107</v>
      </c>
      <c r="E2876" t="s">
        <v>156</v>
      </c>
      <c r="H2876" t="s">
        <v>157</v>
      </c>
      <c r="I2876" t="s">
        <v>2498</v>
      </c>
      <c r="L2876" t="s">
        <v>159</v>
      </c>
      <c r="M2876" t="s">
        <v>3882</v>
      </c>
    </row>
    <row r="2877" spans="1:13">
      <c r="A2877" t="s">
        <v>3936</v>
      </c>
      <c r="B2877" t="s">
        <v>2445</v>
      </c>
      <c r="C2877" t="s">
        <v>152</v>
      </c>
      <c r="D2877" t="s">
        <v>107</v>
      </c>
      <c r="E2877" t="s">
        <v>156</v>
      </c>
      <c r="H2877" t="s">
        <v>157</v>
      </c>
      <c r="I2877" t="s">
        <v>3978</v>
      </c>
      <c r="L2877" t="s">
        <v>159</v>
      </c>
      <c r="M2877" t="s">
        <v>3882</v>
      </c>
    </row>
    <row r="2878" spans="1:13">
      <c r="A2878" t="s">
        <v>3934</v>
      </c>
      <c r="B2878" t="s">
        <v>2438</v>
      </c>
      <c r="C2878" t="s">
        <v>152</v>
      </c>
      <c r="D2878" t="s">
        <v>107</v>
      </c>
      <c r="E2878" t="s">
        <v>156</v>
      </c>
      <c r="H2878" t="s">
        <v>157</v>
      </c>
      <c r="I2878" t="s">
        <v>3979</v>
      </c>
      <c r="L2878" t="s">
        <v>159</v>
      </c>
      <c r="M2878" t="s">
        <v>3882</v>
      </c>
    </row>
    <row r="2879" spans="1:13">
      <c r="A2879" t="s">
        <v>3935</v>
      </c>
      <c r="B2879" t="s">
        <v>2442</v>
      </c>
      <c r="C2879" t="s">
        <v>152</v>
      </c>
      <c r="D2879" t="s">
        <v>107</v>
      </c>
      <c r="E2879" t="s">
        <v>156</v>
      </c>
      <c r="H2879" t="s">
        <v>157</v>
      </c>
      <c r="I2879" t="s">
        <v>3980</v>
      </c>
      <c r="L2879" t="s">
        <v>159</v>
      </c>
      <c r="M2879" t="s">
        <v>3882</v>
      </c>
    </row>
    <row r="2880" spans="1:13">
      <c r="A2880" t="s">
        <v>3932</v>
      </c>
      <c r="B2880" t="s">
        <v>20</v>
      </c>
      <c r="C2880" t="s">
        <v>152</v>
      </c>
      <c r="D2880" t="s">
        <v>107</v>
      </c>
      <c r="E2880" t="s">
        <v>156</v>
      </c>
      <c r="H2880" t="s">
        <v>157</v>
      </c>
      <c r="I2880" t="s">
        <v>3981</v>
      </c>
      <c r="L2880" t="s">
        <v>159</v>
      </c>
      <c r="M2880" t="s">
        <v>3882</v>
      </c>
    </row>
    <row r="2881" spans="1:13">
      <c r="A2881" t="s">
        <v>3900</v>
      </c>
      <c r="B2881" t="s">
        <v>2360</v>
      </c>
      <c r="C2881" t="s">
        <v>152</v>
      </c>
      <c r="D2881" t="s">
        <v>107</v>
      </c>
      <c r="E2881" t="s">
        <v>156</v>
      </c>
      <c r="H2881" t="s">
        <v>157</v>
      </c>
      <c r="I2881" t="s">
        <v>3982</v>
      </c>
      <c r="L2881" t="s">
        <v>159</v>
      </c>
      <c r="M2881" t="s">
        <v>3882</v>
      </c>
    </row>
    <row r="2882" spans="1:13">
      <c r="A2882" s="2" t="s">
        <v>3911</v>
      </c>
      <c r="B2882" s="2" t="s">
        <v>2504</v>
      </c>
      <c r="C2882" t="s">
        <v>152</v>
      </c>
      <c r="D2882" t="s">
        <v>107</v>
      </c>
      <c r="E2882" t="s">
        <v>156</v>
      </c>
      <c r="H2882" t="s">
        <v>157</v>
      </c>
      <c r="I2882" s="3" t="s">
        <v>3983</v>
      </c>
      <c r="L2882" t="s">
        <v>159</v>
      </c>
      <c r="M2882" t="s">
        <v>3882</v>
      </c>
    </row>
    <row r="2883" spans="1:13">
      <c r="A2883" t="s">
        <v>3901</v>
      </c>
      <c r="B2883" t="s">
        <v>2363</v>
      </c>
      <c r="C2883" t="s">
        <v>152</v>
      </c>
      <c r="D2883" t="s">
        <v>107</v>
      </c>
      <c r="E2883" t="s">
        <v>156</v>
      </c>
      <c r="H2883" t="s">
        <v>157</v>
      </c>
      <c r="I2883" t="s">
        <v>3984</v>
      </c>
      <c r="L2883" t="s">
        <v>159</v>
      </c>
      <c r="M2883" t="s">
        <v>3882</v>
      </c>
    </row>
    <row r="2884" spans="1:13">
      <c r="A2884" t="s">
        <v>3906</v>
      </c>
      <c r="B2884" t="s">
        <v>2379</v>
      </c>
      <c r="C2884" t="s">
        <v>152</v>
      </c>
      <c r="D2884" t="s">
        <v>107</v>
      </c>
      <c r="E2884" t="s">
        <v>156</v>
      </c>
      <c r="H2884" t="s">
        <v>157</v>
      </c>
      <c r="I2884" t="s">
        <v>3985</v>
      </c>
      <c r="L2884" t="s">
        <v>159</v>
      </c>
      <c r="M2884" t="s">
        <v>3882</v>
      </c>
    </row>
    <row r="2885" spans="1:13">
      <c r="A2885" t="s">
        <v>3902</v>
      </c>
      <c r="B2885" t="s">
        <v>2366</v>
      </c>
      <c r="C2885" t="s">
        <v>152</v>
      </c>
      <c r="D2885" t="s">
        <v>107</v>
      </c>
      <c r="E2885" t="s">
        <v>156</v>
      </c>
      <c r="H2885" t="s">
        <v>157</v>
      </c>
      <c r="I2885" t="s">
        <v>3986</v>
      </c>
      <c r="L2885" t="s">
        <v>159</v>
      </c>
      <c r="M2885" t="s">
        <v>3882</v>
      </c>
    </row>
    <row r="2886" spans="1:13">
      <c r="A2886" t="s">
        <v>3939</v>
      </c>
      <c r="B2886" t="s">
        <v>51</v>
      </c>
      <c r="C2886" t="s">
        <v>152</v>
      </c>
      <c r="D2886" t="s">
        <v>107</v>
      </c>
      <c r="E2886" t="s">
        <v>156</v>
      </c>
      <c r="H2886" t="s">
        <v>157</v>
      </c>
      <c r="I2886" t="s">
        <v>3987</v>
      </c>
      <c r="L2886" t="s">
        <v>159</v>
      </c>
      <c r="M2886" t="s">
        <v>3882</v>
      </c>
    </row>
    <row r="2887" spans="1:13">
      <c r="A2887" t="s">
        <v>3941</v>
      </c>
      <c r="B2887" s="2" t="s">
        <v>19</v>
      </c>
      <c r="C2887" t="s">
        <v>152</v>
      </c>
      <c r="D2887" t="s">
        <v>107</v>
      </c>
      <c r="E2887" t="s">
        <v>156</v>
      </c>
      <c r="H2887" t="s">
        <v>157</v>
      </c>
      <c r="I2887" t="s">
        <v>3988</v>
      </c>
      <c r="L2887" t="s">
        <v>159</v>
      </c>
      <c r="M2887" t="s">
        <v>3882</v>
      </c>
    </row>
    <row r="2888" spans="1:13">
      <c r="A2888" t="s">
        <v>3940</v>
      </c>
      <c r="B2888" s="2" t="s">
        <v>22</v>
      </c>
      <c r="C2888" t="s">
        <v>152</v>
      </c>
      <c r="D2888" t="s">
        <v>107</v>
      </c>
      <c r="E2888" t="s">
        <v>156</v>
      </c>
      <c r="H2888" t="s">
        <v>157</v>
      </c>
      <c r="I2888" t="s">
        <v>3989</v>
      </c>
      <c r="L2888" t="s">
        <v>159</v>
      </c>
      <c r="M2888" t="s">
        <v>3882</v>
      </c>
    </row>
    <row r="2889" spans="1:13">
      <c r="A2889" t="s">
        <v>3946</v>
      </c>
      <c r="B2889" t="s">
        <v>2449</v>
      </c>
      <c r="C2889" t="s">
        <v>152</v>
      </c>
      <c r="D2889" t="s">
        <v>107</v>
      </c>
      <c r="E2889" t="s">
        <v>156</v>
      </c>
      <c r="H2889" t="s">
        <v>157</v>
      </c>
      <c r="I2889" t="s">
        <v>2512</v>
      </c>
      <c r="L2889" t="s">
        <v>159</v>
      </c>
      <c r="M2889" t="s">
        <v>3882</v>
      </c>
    </row>
    <row r="2890" spans="1:13">
      <c r="A2890" t="s">
        <v>3945</v>
      </c>
      <c r="B2890" t="s">
        <v>2445</v>
      </c>
      <c r="C2890" t="s">
        <v>152</v>
      </c>
      <c r="D2890" t="s">
        <v>107</v>
      </c>
      <c r="E2890" t="s">
        <v>156</v>
      </c>
      <c r="H2890" t="s">
        <v>157</v>
      </c>
      <c r="I2890" t="s">
        <v>3990</v>
      </c>
      <c r="L2890" t="s">
        <v>159</v>
      </c>
      <c r="M2890" t="s">
        <v>3882</v>
      </c>
    </row>
    <row r="2891" spans="1:13">
      <c r="A2891" t="s">
        <v>3943</v>
      </c>
      <c r="B2891" t="s">
        <v>2438</v>
      </c>
      <c r="C2891" t="s">
        <v>152</v>
      </c>
      <c r="D2891" t="s">
        <v>107</v>
      </c>
      <c r="E2891" t="s">
        <v>156</v>
      </c>
      <c r="H2891" t="s">
        <v>157</v>
      </c>
      <c r="I2891" t="s">
        <v>3991</v>
      </c>
      <c r="L2891" t="s">
        <v>159</v>
      </c>
      <c r="M2891" t="s">
        <v>3882</v>
      </c>
    </row>
    <row r="2892" spans="1:13">
      <c r="A2892" t="s">
        <v>3944</v>
      </c>
      <c r="B2892" t="s">
        <v>2442</v>
      </c>
      <c r="C2892" t="s">
        <v>152</v>
      </c>
      <c r="D2892" t="s">
        <v>107</v>
      </c>
      <c r="E2892" t="s">
        <v>156</v>
      </c>
      <c r="H2892" t="s">
        <v>157</v>
      </c>
      <c r="I2892" t="s">
        <v>3992</v>
      </c>
      <c r="L2892" t="s">
        <v>159</v>
      </c>
      <c r="M2892" t="s">
        <v>3882</v>
      </c>
    </row>
    <row r="2893" spans="1:13">
      <c r="A2893" t="s">
        <v>3942</v>
      </c>
      <c r="B2893" t="s">
        <v>2435</v>
      </c>
      <c r="C2893" t="s">
        <v>152</v>
      </c>
      <c r="D2893" t="s">
        <v>107</v>
      </c>
      <c r="E2893" t="s">
        <v>156</v>
      </c>
      <c r="H2893" t="s">
        <v>157</v>
      </c>
      <c r="I2893" t="s">
        <v>3993</v>
      </c>
      <c r="L2893" t="s">
        <v>159</v>
      </c>
      <c r="M2893" t="s">
        <v>3882</v>
      </c>
    </row>
    <row r="2894" spans="1:13">
      <c r="A2894" t="s">
        <v>3938</v>
      </c>
      <c r="B2894" t="s">
        <v>20</v>
      </c>
      <c r="C2894" t="s">
        <v>152</v>
      </c>
      <c r="D2894" t="s">
        <v>107</v>
      </c>
      <c r="E2894" t="s">
        <v>156</v>
      </c>
      <c r="H2894" t="s">
        <v>157</v>
      </c>
      <c r="I2894" t="s">
        <v>3994</v>
      </c>
      <c r="L2894" t="s">
        <v>159</v>
      </c>
      <c r="M2894" t="s">
        <v>3882</v>
      </c>
    </row>
    <row r="2895" spans="1:13">
      <c r="A2895" t="s">
        <v>3907</v>
      </c>
      <c r="B2895" t="s">
        <v>2382</v>
      </c>
      <c r="C2895" t="s">
        <v>152</v>
      </c>
      <c r="D2895" t="s">
        <v>107</v>
      </c>
      <c r="E2895" t="s">
        <v>156</v>
      </c>
      <c r="H2895" t="s">
        <v>157</v>
      </c>
      <c r="I2895" t="s">
        <v>3995</v>
      </c>
      <c r="L2895" t="s">
        <v>159</v>
      </c>
      <c r="M2895" t="s">
        <v>3882</v>
      </c>
    </row>
    <row r="2896" spans="1:13">
      <c r="A2896" t="s">
        <v>3880</v>
      </c>
      <c r="B2896" t="s">
        <v>2301</v>
      </c>
      <c r="C2896" t="s">
        <v>131</v>
      </c>
      <c r="D2896" t="s">
        <v>132</v>
      </c>
      <c r="E2896" t="s">
        <v>162</v>
      </c>
      <c r="F2896" t="s">
        <v>13</v>
      </c>
      <c r="G2896" t="s">
        <v>3882</v>
      </c>
    </row>
    <row r="2897" spans="1:13">
      <c r="A2897" t="s">
        <v>3880</v>
      </c>
      <c r="B2897" t="s">
        <v>2301</v>
      </c>
      <c r="C2897" t="s">
        <v>2519</v>
      </c>
      <c r="D2897" t="s">
        <v>2520</v>
      </c>
      <c r="E2897" t="s">
        <v>45</v>
      </c>
    </row>
    <row r="2898" spans="1:13">
      <c r="A2898" t="s">
        <v>3880</v>
      </c>
      <c r="B2898" t="s">
        <v>2301</v>
      </c>
      <c r="C2898" t="s">
        <v>2521</v>
      </c>
      <c r="D2898" t="s">
        <v>1921</v>
      </c>
      <c r="E2898" t="s">
        <v>215</v>
      </c>
    </row>
    <row r="2899" spans="1:13">
      <c r="A2899" t="s">
        <v>3996</v>
      </c>
      <c r="B2899" t="s">
        <v>2523</v>
      </c>
      <c r="C2899" t="s">
        <v>2524</v>
      </c>
      <c r="D2899" t="s">
        <v>107</v>
      </c>
      <c r="E2899" t="s">
        <v>107</v>
      </c>
      <c r="H2899" t="s">
        <v>2298</v>
      </c>
      <c r="I2899">
        <v>29.5</v>
      </c>
      <c r="L2899" t="s">
        <v>146</v>
      </c>
      <c r="M2899" t="s">
        <v>2525</v>
      </c>
    </row>
    <row r="2900" spans="1:13">
      <c r="A2900" t="s">
        <v>3997</v>
      </c>
      <c r="B2900" t="s">
        <v>2296</v>
      </c>
      <c r="C2900" t="s">
        <v>2297</v>
      </c>
      <c r="D2900" t="s">
        <v>107</v>
      </c>
      <c r="E2900" t="s">
        <v>107</v>
      </c>
      <c r="H2900" t="s">
        <v>2298</v>
      </c>
      <c r="I2900">
        <v>50</v>
      </c>
      <c r="L2900" t="s">
        <v>146</v>
      </c>
      <c r="M2900" t="s">
        <v>2299</v>
      </c>
    </row>
    <row r="2901" spans="1:13">
      <c r="A2901" t="s">
        <v>3998</v>
      </c>
      <c r="B2901" t="s">
        <v>2301</v>
      </c>
      <c r="C2901" t="s">
        <v>2302</v>
      </c>
      <c r="D2901" t="s">
        <v>107</v>
      </c>
      <c r="E2901" t="s">
        <v>107</v>
      </c>
      <c r="H2901" t="s">
        <v>2298</v>
      </c>
      <c r="I2901" t="s">
        <v>2303</v>
      </c>
      <c r="L2901" t="s">
        <v>146</v>
      </c>
      <c r="M2901" t="s">
        <v>2304</v>
      </c>
    </row>
    <row r="2902" spans="1:13">
      <c r="A2902" t="s">
        <v>3997</v>
      </c>
      <c r="B2902" t="s">
        <v>2296</v>
      </c>
      <c r="C2902" t="s">
        <v>2305</v>
      </c>
      <c r="D2902" t="s">
        <v>107</v>
      </c>
      <c r="E2902" t="s">
        <v>107</v>
      </c>
      <c r="H2902" t="s">
        <v>2298</v>
      </c>
      <c r="I2902">
        <v>11</v>
      </c>
      <c r="L2902" t="s">
        <v>146</v>
      </c>
      <c r="M2902" t="s">
        <v>2299</v>
      </c>
    </row>
    <row r="2903" spans="1:13">
      <c r="A2903" t="s">
        <v>3998</v>
      </c>
      <c r="B2903" t="s">
        <v>2301</v>
      </c>
      <c r="C2903" t="s">
        <v>2306</v>
      </c>
      <c r="D2903" t="s">
        <v>107</v>
      </c>
      <c r="E2903" t="s">
        <v>107</v>
      </c>
      <c r="H2903" t="s">
        <v>2298</v>
      </c>
      <c r="I2903" t="s">
        <v>2307</v>
      </c>
      <c r="L2903" t="s">
        <v>146</v>
      </c>
      <c r="M2903" t="s">
        <v>2308</v>
      </c>
    </row>
    <row r="2904" spans="1:13">
      <c r="A2904" t="s">
        <v>3997</v>
      </c>
      <c r="B2904" t="s">
        <v>2296</v>
      </c>
      <c r="C2904" t="s">
        <v>2309</v>
      </c>
      <c r="D2904" t="s">
        <v>107</v>
      </c>
      <c r="E2904" t="s">
        <v>107</v>
      </c>
      <c r="H2904" t="s">
        <v>2298</v>
      </c>
      <c r="I2904">
        <v>415</v>
      </c>
      <c r="L2904" t="s">
        <v>146</v>
      </c>
      <c r="M2904" t="s">
        <v>2308</v>
      </c>
    </row>
    <row r="2905" spans="1:13">
      <c r="A2905" t="s">
        <v>3999</v>
      </c>
      <c r="B2905" t="s">
        <v>2296</v>
      </c>
      <c r="C2905" t="s">
        <v>2311</v>
      </c>
      <c r="D2905" t="s">
        <v>107</v>
      </c>
      <c r="E2905" t="s">
        <v>107</v>
      </c>
      <c r="H2905" t="s">
        <v>2298</v>
      </c>
      <c r="L2905" t="s">
        <v>146</v>
      </c>
      <c r="M2905" t="s">
        <v>2304</v>
      </c>
    </row>
    <row r="2906" spans="1:13">
      <c r="A2906" t="s">
        <v>3999</v>
      </c>
      <c r="B2906" t="s">
        <v>2296</v>
      </c>
      <c r="C2906" t="s">
        <v>2312</v>
      </c>
      <c r="D2906" t="s">
        <v>107</v>
      </c>
      <c r="E2906" t="s">
        <v>107</v>
      </c>
      <c r="H2906" t="s">
        <v>2298</v>
      </c>
      <c r="L2906" t="s">
        <v>146</v>
      </c>
      <c r="M2906" t="s">
        <v>2313</v>
      </c>
    </row>
    <row r="2907" spans="1:13">
      <c r="A2907" t="s">
        <v>3999</v>
      </c>
      <c r="B2907" t="s">
        <v>2296</v>
      </c>
      <c r="C2907" t="s">
        <v>2314</v>
      </c>
      <c r="D2907" t="s">
        <v>107</v>
      </c>
      <c r="E2907" t="s">
        <v>107</v>
      </c>
      <c r="H2907" t="s">
        <v>2298</v>
      </c>
      <c r="L2907" t="s">
        <v>146</v>
      </c>
      <c r="M2907" t="s">
        <v>2313</v>
      </c>
    </row>
    <row r="2908" spans="1:13">
      <c r="A2908" t="s">
        <v>3997</v>
      </c>
      <c r="B2908" t="s">
        <v>2296</v>
      </c>
      <c r="C2908" t="s">
        <v>2311</v>
      </c>
      <c r="D2908" t="s">
        <v>107</v>
      </c>
      <c r="E2908" t="s">
        <v>107</v>
      </c>
      <c r="H2908" t="s">
        <v>2298</v>
      </c>
      <c r="L2908" t="s">
        <v>146</v>
      </c>
      <c r="M2908" t="s">
        <v>2304</v>
      </c>
    </row>
    <row r="2909" spans="1:13">
      <c r="A2909" t="s">
        <v>3997</v>
      </c>
      <c r="B2909" t="s">
        <v>2296</v>
      </c>
      <c r="C2909" t="s">
        <v>2312</v>
      </c>
      <c r="D2909" t="s">
        <v>107</v>
      </c>
      <c r="E2909" t="s">
        <v>107</v>
      </c>
      <c r="H2909" t="s">
        <v>2298</v>
      </c>
      <c r="L2909" t="s">
        <v>146</v>
      </c>
      <c r="M2909" t="s">
        <v>2313</v>
      </c>
    </row>
    <row r="2910" spans="1:13">
      <c r="A2910" t="s">
        <v>3997</v>
      </c>
      <c r="B2910" t="s">
        <v>2296</v>
      </c>
      <c r="C2910" t="s">
        <v>2314</v>
      </c>
      <c r="D2910" t="s">
        <v>107</v>
      </c>
      <c r="E2910" t="s">
        <v>107</v>
      </c>
      <c r="H2910" t="s">
        <v>2298</v>
      </c>
      <c r="L2910" t="s">
        <v>198</v>
      </c>
      <c r="M2910" t="s">
        <v>4000</v>
      </c>
    </row>
    <row r="2911" spans="1:13">
      <c r="A2911" t="s">
        <v>3998</v>
      </c>
      <c r="B2911" t="s">
        <v>2301</v>
      </c>
      <c r="C2911" t="s">
        <v>152</v>
      </c>
      <c r="D2911" t="s">
        <v>107</v>
      </c>
      <c r="E2911" t="s">
        <v>153</v>
      </c>
      <c r="H2911" t="s">
        <v>154</v>
      </c>
      <c r="I2911" t="s">
        <v>4000</v>
      </c>
    </row>
    <row r="2912" spans="1:13">
      <c r="A2912" t="s">
        <v>3998</v>
      </c>
      <c r="B2912" t="s">
        <v>2301</v>
      </c>
      <c r="C2912" t="s">
        <v>2316</v>
      </c>
      <c r="D2912" t="s">
        <v>3996</v>
      </c>
      <c r="E2912" t="s">
        <v>2523</v>
      </c>
      <c r="H2912" t="s">
        <v>13</v>
      </c>
      <c r="I2912" t="s">
        <v>2530</v>
      </c>
    </row>
    <row r="2913" spans="1:13">
      <c r="A2913" t="s">
        <v>3998</v>
      </c>
      <c r="B2913" t="s">
        <v>2301</v>
      </c>
      <c r="C2913" t="s">
        <v>2316</v>
      </c>
      <c r="D2913" t="s">
        <v>4001</v>
      </c>
      <c r="E2913" t="s">
        <v>2318</v>
      </c>
      <c r="H2913" t="s">
        <v>13</v>
      </c>
      <c r="I2913" t="s">
        <v>2319</v>
      </c>
    </row>
    <row r="2914" spans="1:13">
      <c r="A2914" t="s">
        <v>3998</v>
      </c>
      <c r="B2914" t="s">
        <v>2301</v>
      </c>
      <c r="C2914" t="s">
        <v>2316</v>
      </c>
      <c r="D2914" t="s">
        <v>4002</v>
      </c>
      <c r="E2914" t="s">
        <v>2321</v>
      </c>
      <c r="H2914" t="s">
        <v>13</v>
      </c>
      <c r="I2914" t="s">
        <v>2322</v>
      </c>
    </row>
    <row r="2915" spans="1:13">
      <c r="A2915" t="s">
        <v>3998</v>
      </c>
      <c r="B2915" t="s">
        <v>2301</v>
      </c>
      <c r="C2915" t="s">
        <v>2316</v>
      </c>
      <c r="D2915" t="s">
        <v>4003</v>
      </c>
      <c r="E2915" t="s">
        <v>2324</v>
      </c>
      <c r="H2915" t="s">
        <v>13</v>
      </c>
      <c r="I2915" t="s">
        <v>2325</v>
      </c>
    </row>
    <row r="2916" spans="1:13">
      <c r="A2916" t="s">
        <v>3998</v>
      </c>
      <c r="B2916" t="s">
        <v>2301</v>
      </c>
      <c r="C2916" t="s">
        <v>2316</v>
      </c>
      <c r="D2916" t="s">
        <v>4004</v>
      </c>
      <c r="E2916" t="s">
        <v>2327</v>
      </c>
      <c r="H2916" t="s">
        <v>13</v>
      </c>
      <c r="I2916" t="s">
        <v>2328</v>
      </c>
    </row>
    <row r="2917" spans="1:13">
      <c r="A2917" t="s">
        <v>3998</v>
      </c>
      <c r="B2917" t="s">
        <v>2301</v>
      </c>
      <c r="C2917" t="s">
        <v>2316</v>
      </c>
      <c r="D2917" t="s">
        <v>4005</v>
      </c>
      <c r="E2917" t="s">
        <v>41</v>
      </c>
      <c r="H2917" t="s">
        <v>13</v>
      </c>
      <c r="I2917" t="s">
        <v>2330</v>
      </c>
    </row>
    <row r="2918" spans="1:13">
      <c r="A2918" t="s">
        <v>3998</v>
      </c>
      <c r="B2918" t="s">
        <v>2301</v>
      </c>
      <c r="C2918" t="s">
        <v>2316</v>
      </c>
      <c r="D2918" t="s">
        <v>4006</v>
      </c>
      <c r="E2918" t="s">
        <v>83</v>
      </c>
      <c r="H2918" t="s">
        <v>13</v>
      </c>
      <c r="I2918" t="s">
        <v>2332</v>
      </c>
    </row>
    <row r="2919" spans="1:13">
      <c r="A2919" t="s">
        <v>3998</v>
      </c>
      <c r="B2919" t="s">
        <v>2301</v>
      </c>
      <c r="C2919" t="s">
        <v>2316</v>
      </c>
      <c r="D2919" t="s">
        <v>4007</v>
      </c>
      <c r="E2919" t="s">
        <v>2334</v>
      </c>
      <c r="H2919" t="s">
        <v>13</v>
      </c>
      <c r="I2919" t="s">
        <v>2335</v>
      </c>
    </row>
    <row r="2920" spans="1:13">
      <c r="A2920" t="s">
        <v>3996</v>
      </c>
      <c r="B2920" t="s">
        <v>2523</v>
      </c>
      <c r="C2920" t="s">
        <v>2316</v>
      </c>
      <c r="D2920" t="s">
        <v>4008</v>
      </c>
      <c r="E2920" t="s">
        <v>2539</v>
      </c>
      <c r="H2920" t="s">
        <v>13</v>
      </c>
      <c r="I2920" t="s">
        <v>2540</v>
      </c>
    </row>
    <row r="2921" spans="1:13">
      <c r="A2921" t="s">
        <v>4008</v>
      </c>
      <c r="B2921" t="s">
        <v>2539</v>
      </c>
      <c r="C2921" t="s">
        <v>2316</v>
      </c>
      <c r="D2921" t="s">
        <v>4009</v>
      </c>
      <c r="E2921" t="s">
        <v>2542</v>
      </c>
      <c r="H2921" t="s">
        <v>13</v>
      </c>
      <c r="I2921" t="s">
        <v>2543</v>
      </c>
    </row>
    <row r="2922" spans="1:13">
      <c r="A2922" t="s">
        <v>4005</v>
      </c>
      <c r="B2922" s="7" t="s">
        <v>41</v>
      </c>
      <c r="C2922" t="s">
        <v>2316</v>
      </c>
      <c r="D2922" t="s">
        <v>3999</v>
      </c>
      <c r="E2922" t="s">
        <v>2296</v>
      </c>
      <c r="H2922" t="s">
        <v>13</v>
      </c>
      <c r="I2922" t="s">
        <v>2336</v>
      </c>
    </row>
    <row r="2923" spans="1:13">
      <c r="A2923" t="s">
        <v>3999</v>
      </c>
      <c r="B2923" t="s">
        <v>2296</v>
      </c>
      <c r="C2923" t="s">
        <v>2316</v>
      </c>
      <c r="D2923" t="s">
        <v>4010</v>
      </c>
      <c r="E2923" t="s">
        <v>2338</v>
      </c>
      <c r="H2923" t="s">
        <v>13</v>
      </c>
      <c r="I2923" t="s">
        <v>2339</v>
      </c>
    </row>
    <row r="2924" spans="1:13">
      <c r="A2924" t="s">
        <v>4006</v>
      </c>
      <c r="B2924" t="s">
        <v>83</v>
      </c>
      <c r="C2924" t="s">
        <v>2316</v>
      </c>
      <c r="D2924" t="s">
        <v>3997</v>
      </c>
      <c r="E2924" t="s">
        <v>2296</v>
      </c>
      <c r="H2924" t="s">
        <v>13</v>
      </c>
      <c r="I2924" t="s">
        <v>2340</v>
      </c>
    </row>
    <row r="2925" spans="1:13">
      <c r="A2925" t="s">
        <v>3997</v>
      </c>
      <c r="B2925" t="s">
        <v>2296</v>
      </c>
      <c r="C2925" t="s">
        <v>2316</v>
      </c>
      <c r="D2925" t="s">
        <v>4011</v>
      </c>
      <c r="E2925" t="s">
        <v>2338</v>
      </c>
      <c r="H2925" t="s">
        <v>13</v>
      </c>
      <c r="I2925" t="s">
        <v>2339</v>
      </c>
    </row>
    <row r="2926" spans="1:13">
      <c r="A2926" t="s">
        <v>3998</v>
      </c>
      <c r="B2926" t="s">
        <v>2301</v>
      </c>
      <c r="C2926" t="s">
        <v>142</v>
      </c>
      <c r="D2926" t="s">
        <v>4012</v>
      </c>
      <c r="E2926" t="s">
        <v>149</v>
      </c>
      <c r="H2926" t="s">
        <v>13</v>
      </c>
      <c r="I2926" t="s">
        <v>2343</v>
      </c>
      <c r="L2926" t="s">
        <v>146</v>
      </c>
      <c r="M2926" t="s">
        <v>147</v>
      </c>
    </row>
    <row r="2927" spans="1:13">
      <c r="A2927" t="s">
        <v>3998</v>
      </c>
      <c r="B2927" t="s">
        <v>2301</v>
      </c>
      <c r="C2927" t="s">
        <v>142</v>
      </c>
      <c r="D2927" t="s">
        <v>4013</v>
      </c>
      <c r="E2927" t="s">
        <v>144</v>
      </c>
      <c r="H2927" t="s">
        <v>13</v>
      </c>
      <c r="I2927" t="s">
        <v>2345</v>
      </c>
      <c r="L2927" t="s">
        <v>146</v>
      </c>
      <c r="M2927" t="s">
        <v>2346</v>
      </c>
    </row>
    <row r="2928" spans="1:13">
      <c r="A2928" t="s">
        <v>3998</v>
      </c>
      <c r="B2928" t="s">
        <v>2301</v>
      </c>
      <c r="C2928" t="s">
        <v>142</v>
      </c>
      <c r="D2928" t="s">
        <v>4014</v>
      </c>
      <c r="E2928" t="s">
        <v>2348</v>
      </c>
      <c r="H2928" t="s">
        <v>13</v>
      </c>
      <c r="I2928" t="s">
        <v>2349</v>
      </c>
      <c r="L2928" t="s">
        <v>146</v>
      </c>
      <c r="M2928" t="s">
        <v>147</v>
      </c>
    </row>
    <row r="2929" spans="1:13">
      <c r="A2929" t="s">
        <v>3998</v>
      </c>
      <c r="B2929" t="s">
        <v>2301</v>
      </c>
      <c r="C2929" t="s">
        <v>142</v>
      </c>
      <c r="D2929" t="s">
        <v>4015</v>
      </c>
      <c r="E2929" t="s">
        <v>2351</v>
      </c>
      <c r="H2929" t="s">
        <v>13</v>
      </c>
      <c r="I2929" t="s">
        <v>2352</v>
      </c>
      <c r="L2929" t="s">
        <v>146</v>
      </c>
      <c r="M2929" t="s">
        <v>2299</v>
      </c>
    </row>
    <row r="2930" spans="1:13">
      <c r="A2930" t="s">
        <v>3998</v>
      </c>
      <c r="B2930" t="s">
        <v>2301</v>
      </c>
      <c r="C2930" t="s">
        <v>142</v>
      </c>
      <c r="D2930" t="s">
        <v>4016</v>
      </c>
      <c r="E2930" t="s">
        <v>2354</v>
      </c>
      <c r="H2930" t="s">
        <v>13</v>
      </c>
      <c r="I2930" t="s">
        <v>2355</v>
      </c>
      <c r="L2930" t="s">
        <v>146</v>
      </c>
      <c r="M2930" t="s">
        <v>147</v>
      </c>
    </row>
    <row r="2931" spans="1:13">
      <c r="A2931" t="s">
        <v>3998</v>
      </c>
      <c r="B2931" t="s">
        <v>2301</v>
      </c>
      <c r="C2931" t="s">
        <v>142</v>
      </c>
      <c r="D2931" t="s">
        <v>4017</v>
      </c>
      <c r="E2931" t="s">
        <v>2357</v>
      </c>
      <c r="H2931" t="s">
        <v>13</v>
      </c>
      <c r="I2931" t="s">
        <v>2358</v>
      </c>
      <c r="L2931" t="s">
        <v>146</v>
      </c>
      <c r="M2931" t="s">
        <v>2299</v>
      </c>
    </row>
    <row r="2932" spans="1:13">
      <c r="A2932" t="s">
        <v>3998</v>
      </c>
      <c r="B2932" t="s">
        <v>2301</v>
      </c>
      <c r="C2932" t="s">
        <v>142</v>
      </c>
      <c r="D2932" t="s">
        <v>4018</v>
      </c>
      <c r="E2932" t="s">
        <v>2360</v>
      </c>
      <c r="H2932" t="s">
        <v>13</v>
      </c>
      <c r="I2932" t="s">
        <v>2361</v>
      </c>
      <c r="L2932" t="s">
        <v>146</v>
      </c>
      <c r="M2932" t="s">
        <v>2346</v>
      </c>
    </row>
    <row r="2933" spans="1:13">
      <c r="A2933" t="s">
        <v>3998</v>
      </c>
      <c r="B2933" t="s">
        <v>2301</v>
      </c>
      <c r="C2933" t="s">
        <v>142</v>
      </c>
      <c r="D2933" t="s">
        <v>4019</v>
      </c>
      <c r="E2933" t="s">
        <v>2363</v>
      </c>
      <c r="H2933" t="s">
        <v>13</v>
      </c>
      <c r="I2933" t="s">
        <v>2364</v>
      </c>
      <c r="L2933" t="s">
        <v>146</v>
      </c>
      <c r="M2933" t="s">
        <v>147</v>
      </c>
    </row>
    <row r="2934" spans="1:13">
      <c r="A2934" t="s">
        <v>3998</v>
      </c>
      <c r="B2934" t="s">
        <v>2301</v>
      </c>
      <c r="C2934" t="s">
        <v>142</v>
      </c>
      <c r="D2934" t="s">
        <v>4020</v>
      </c>
      <c r="E2934" t="s">
        <v>2366</v>
      </c>
      <c r="H2934" t="s">
        <v>13</v>
      </c>
      <c r="I2934" t="s">
        <v>2367</v>
      </c>
      <c r="L2934" t="s">
        <v>146</v>
      </c>
      <c r="M2934" t="s">
        <v>2313</v>
      </c>
    </row>
    <row r="2935" spans="1:13">
      <c r="A2935" t="s">
        <v>3998</v>
      </c>
      <c r="B2935" t="s">
        <v>2301</v>
      </c>
      <c r="C2935" t="s">
        <v>142</v>
      </c>
      <c r="D2935" t="s">
        <v>4021</v>
      </c>
      <c r="E2935" t="s">
        <v>2369</v>
      </c>
      <c r="H2935" t="s">
        <v>13</v>
      </c>
      <c r="I2935" t="s">
        <v>2370</v>
      </c>
      <c r="L2935" t="s">
        <v>146</v>
      </c>
      <c r="M2935" t="s">
        <v>2346</v>
      </c>
    </row>
    <row r="2936" spans="1:13">
      <c r="A2936" t="s">
        <v>3998</v>
      </c>
      <c r="B2936" t="s">
        <v>2301</v>
      </c>
      <c r="C2936" t="s">
        <v>142</v>
      </c>
      <c r="D2936" t="s">
        <v>4022</v>
      </c>
      <c r="E2936" t="s">
        <v>2372</v>
      </c>
      <c r="H2936" t="s">
        <v>13</v>
      </c>
      <c r="I2936" t="s">
        <v>2373</v>
      </c>
      <c r="L2936" t="s">
        <v>146</v>
      </c>
      <c r="M2936" t="s">
        <v>147</v>
      </c>
    </row>
    <row r="2937" spans="1:13">
      <c r="A2937" t="s">
        <v>3998</v>
      </c>
      <c r="B2937" t="s">
        <v>2301</v>
      </c>
      <c r="C2937" t="s">
        <v>142</v>
      </c>
      <c r="D2937" t="s">
        <v>4023</v>
      </c>
      <c r="E2937" t="s">
        <v>2375</v>
      </c>
      <c r="H2937" t="s">
        <v>13</v>
      </c>
      <c r="I2937" t="s">
        <v>2376</v>
      </c>
      <c r="L2937" t="s">
        <v>146</v>
      </c>
      <c r="M2937" t="s">
        <v>2377</v>
      </c>
    </row>
    <row r="2938" spans="1:13">
      <c r="A2938" t="s">
        <v>3998</v>
      </c>
      <c r="B2938" t="s">
        <v>2301</v>
      </c>
      <c r="C2938" t="s">
        <v>142</v>
      </c>
      <c r="D2938" t="s">
        <v>4024</v>
      </c>
      <c r="E2938" t="s">
        <v>2379</v>
      </c>
      <c r="H2938" t="s">
        <v>13</v>
      </c>
      <c r="I2938" t="s">
        <v>2380</v>
      </c>
      <c r="L2938" t="s">
        <v>146</v>
      </c>
      <c r="M2938" t="s">
        <v>147</v>
      </c>
    </row>
    <row r="2939" spans="1:13">
      <c r="A2939" t="s">
        <v>3998</v>
      </c>
      <c r="B2939" t="s">
        <v>2301</v>
      </c>
      <c r="C2939" t="s">
        <v>142</v>
      </c>
      <c r="D2939" t="s">
        <v>4025</v>
      </c>
      <c r="E2939" t="s">
        <v>2382</v>
      </c>
      <c r="H2939" t="s">
        <v>13</v>
      </c>
      <c r="I2939" t="s">
        <v>2383</v>
      </c>
      <c r="L2939" t="s">
        <v>146</v>
      </c>
      <c r="M2939" t="s">
        <v>2313</v>
      </c>
    </row>
    <row r="2940" spans="1:13">
      <c r="A2940" t="s">
        <v>3998</v>
      </c>
      <c r="B2940" t="s">
        <v>2301</v>
      </c>
      <c r="C2940" t="s">
        <v>142</v>
      </c>
      <c r="D2940" t="s">
        <v>4026</v>
      </c>
      <c r="E2940" t="s">
        <v>2385</v>
      </c>
      <c r="H2940" t="s">
        <v>13</v>
      </c>
      <c r="I2940" t="s">
        <v>2386</v>
      </c>
      <c r="L2940" t="s">
        <v>146</v>
      </c>
      <c r="M2940" t="s">
        <v>2313</v>
      </c>
    </row>
    <row r="2941" spans="1:13">
      <c r="A2941" t="s">
        <v>3998</v>
      </c>
      <c r="B2941" t="s">
        <v>2301</v>
      </c>
      <c r="C2941" t="s">
        <v>142</v>
      </c>
      <c r="D2941" t="s">
        <v>4027</v>
      </c>
      <c r="E2941" t="s">
        <v>2388</v>
      </c>
      <c r="H2941" t="s">
        <v>13</v>
      </c>
      <c r="I2941" t="s">
        <v>2389</v>
      </c>
      <c r="L2941" t="s">
        <v>146</v>
      </c>
      <c r="M2941" t="s">
        <v>2313</v>
      </c>
    </row>
    <row r="2942" spans="1:13">
      <c r="A2942" t="s">
        <v>3998</v>
      </c>
      <c r="B2942" t="s">
        <v>2301</v>
      </c>
      <c r="C2942" t="s">
        <v>142</v>
      </c>
      <c r="D2942" t="s">
        <v>4028</v>
      </c>
      <c r="E2942" t="s">
        <v>2391</v>
      </c>
      <c r="H2942" t="s">
        <v>13</v>
      </c>
      <c r="I2942" t="s">
        <v>2392</v>
      </c>
      <c r="L2942" t="s">
        <v>146</v>
      </c>
      <c r="M2942" t="s">
        <v>2377</v>
      </c>
    </row>
    <row r="2943" spans="1:13">
      <c r="A2943" t="s">
        <v>3998</v>
      </c>
      <c r="B2943" t="s">
        <v>2301</v>
      </c>
      <c r="C2943" t="s">
        <v>142</v>
      </c>
      <c r="D2943" t="s">
        <v>4029</v>
      </c>
      <c r="E2943" t="s">
        <v>75</v>
      </c>
      <c r="H2943" t="s">
        <v>13</v>
      </c>
      <c r="I2943" t="s">
        <v>2394</v>
      </c>
      <c r="L2943" t="s">
        <v>146</v>
      </c>
      <c r="M2943" t="s">
        <v>2377</v>
      </c>
    </row>
    <row r="2944" spans="1:13">
      <c r="A2944" t="s">
        <v>3998</v>
      </c>
      <c r="B2944" t="s">
        <v>2301</v>
      </c>
      <c r="C2944" t="s">
        <v>142</v>
      </c>
      <c r="D2944" t="s">
        <v>4030</v>
      </c>
      <c r="E2944" t="s">
        <v>9</v>
      </c>
      <c r="H2944" t="s">
        <v>13</v>
      </c>
      <c r="I2944" t="s">
        <v>2396</v>
      </c>
      <c r="L2944" t="s">
        <v>146</v>
      </c>
      <c r="M2944" t="s">
        <v>2377</v>
      </c>
    </row>
    <row r="2945" spans="1:13">
      <c r="A2945" t="s">
        <v>3998</v>
      </c>
      <c r="B2945" t="s">
        <v>2301</v>
      </c>
      <c r="C2945" t="s">
        <v>142</v>
      </c>
      <c r="D2945" t="s">
        <v>4030</v>
      </c>
      <c r="E2945" t="s">
        <v>15</v>
      </c>
      <c r="H2945" t="s">
        <v>13</v>
      </c>
      <c r="I2945" t="s">
        <v>2397</v>
      </c>
      <c r="L2945" t="s">
        <v>146</v>
      </c>
      <c r="M2945" t="s">
        <v>2377</v>
      </c>
    </row>
    <row r="2946" spans="1:13">
      <c r="A2946" t="s">
        <v>3998</v>
      </c>
      <c r="B2946" t="s">
        <v>2301</v>
      </c>
      <c r="C2946" t="s">
        <v>142</v>
      </c>
      <c r="D2946" t="s">
        <v>4030</v>
      </c>
      <c r="E2946" t="s">
        <v>17</v>
      </c>
      <c r="H2946" t="s">
        <v>13</v>
      </c>
      <c r="I2946" t="s">
        <v>2398</v>
      </c>
      <c r="L2946" t="s">
        <v>146</v>
      </c>
      <c r="M2946" t="s">
        <v>151</v>
      </c>
    </row>
    <row r="2947" spans="1:13">
      <c r="A2947" t="s">
        <v>4008</v>
      </c>
      <c r="B2947" t="s">
        <v>2539</v>
      </c>
      <c r="C2947" t="s">
        <v>142</v>
      </c>
      <c r="D2947" t="s">
        <v>4031</v>
      </c>
      <c r="E2947" t="s">
        <v>88</v>
      </c>
      <c r="H2947" t="s">
        <v>13</v>
      </c>
      <c r="I2947" t="s">
        <v>2566</v>
      </c>
      <c r="L2947" t="s">
        <v>146</v>
      </c>
      <c r="M2947" t="s">
        <v>151</v>
      </c>
    </row>
    <row r="2948" spans="1:13">
      <c r="A2948" t="s">
        <v>4008</v>
      </c>
      <c r="B2948" t="s">
        <v>2539</v>
      </c>
      <c r="C2948" t="s">
        <v>142</v>
      </c>
      <c r="D2948" t="s">
        <v>4032</v>
      </c>
      <c r="E2948" t="s">
        <v>2402</v>
      </c>
      <c r="H2948" t="s">
        <v>13</v>
      </c>
      <c r="I2948" t="s">
        <v>2568</v>
      </c>
      <c r="L2948" t="s">
        <v>146</v>
      </c>
      <c r="M2948" t="s">
        <v>2569</v>
      </c>
    </row>
    <row r="2949" spans="1:13">
      <c r="A2949" t="s">
        <v>4009</v>
      </c>
      <c r="B2949" t="s">
        <v>2542</v>
      </c>
      <c r="C2949" t="s">
        <v>142</v>
      </c>
      <c r="D2949" t="s">
        <v>4033</v>
      </c>
      <c r="E2949" t="s">
        <v>2571</v>
      </c>
      <c r="H2949" t="s">
        <v>13</v>
      </c>
      <c r="I2949" t="s">
        <v>2572</v>
      </c>
      <c r="L2949" t="s">
        <v>146</v>
      </c>
      <c r="M2949" t="s">
        <v>2573</v>
      </c>
    </row>
    <row r="2950" spans="1:13">
      <c r="A2950" t="s">
        <v>4009</v>
      </c>
      <c r="B2950" t="s">
        <v>2542</v>
      </c>
      <c r="C2950" t="s">
        <v>142</v>
      </c>
      <c r="D2950" t="s">
        <v>4034</v>
      </c>
      <c r="E2950" t="s">
        <v>2575</v>
      </c>
      <c r="H2950" t="s">
        <v>13</v>
      </c>
      <c r="I2950" t="s">
        <v>2576</v>
      </c>
      <c r="L2950" t="s">
        <v>146</v>
      </c>
      <c r="M2950" t="s">
        <v>151</v>
      </c>
    </row>
    <row r="2951" spans="1:13">
      <c r="A2951" t="s">
        <v>4004</v>
      </c>
      <c r="B2951" t="s">
        <v>2327</v>
      </c>
      <c r="C2951" t="s">
        <v>142</v>
      </c>
      <c r="D2951" t="s">
        <v>4035</v>
      </c>
      <c r="E2951" t="s">
        <v>88</v>
      </c>
      <c r="H2951" t="s">
        <v>13</v>
      </c>
      <c r="I2951" t="s">
        <v>2400</v>
      </c>
      <c r="L2951" t="s">
        <v>146</v>
      </c>
      <c r="M2951" t="s">
        <v>151</v>
      </c>
    </row>
    <row r="2952" spans="1:13">
      <c r="A2952" t="s">
        <v>4004</v>
      </c>
      <c r="B2952" t="s">
        <v>2327</v>
      </c>
      <c r="C2952" t="s">
        <v>142</v>
      </c>
      <c r="D2952" t="s">
        <v>4036</v>
      </c>
      <c r="E2952" t="s">
        <v>2402</v>
      </c>
      <c r="H2952" t="s">
        <v>13</v>
      </c>
      <c r="I2952" t="s">
        <v>2403</v>
      </c>
      <c r="L2952" t="s">
        <v>146</v>
      </c>
      <c r="M2952" t="s">
        <v>2313</v>
      </c>
    </row>
    <row r="2953" spans="1:13">
      <c r="A2953" t="s">
        <v>4004</v>
      </c>
      <c r="B2953" t="s">
        <v>2327</v>
      </c>
      <c r="C2953" t="s">
        <v>142</v>
      </c>
      <c r="D2953" t="s">
        <v>4037</v>
      </c>
      <c r="E2953" t="s">
        <v>2405</v>
      </c>
      <c r="H2953" t="s">
        <v>13</v>
      </c>
      <c r="I2953" t="s">
        <v>2406</v>
      </c>
      <c r="L2953" t="s">
        <v>146</v>
      </c>
      <c r="M2953" t="s">
        <v>151</v>
      </c>
    </row>
    <row r="2954" spans="1:13">
      <c r="A2954" t="s">
        <v>4007</v>
      </c>
      <c r="B2954" t="s">
        <v>2334</v>
      </c>
      <c r="C2954" t="s">
        <v>142</v>
      </c>
      <c r="D2954" t="s">
        <v>4038</v>
      </c>
      <c r="E2954" t="s">
        <v>2408</v>
      </c>
      <c r="H2954" t="s">
        <v>13</v>
      </c>
      <c r="I2954" t="s">
        <v>2409</v>
      </c>
      <c r="L2954" t="s">
        <v>146</v>
      </c>
      <c r="M2954" t="s">
        <v>151</v>
      </c>
    </row>
    <row r="2955" spans="1:13">
      <c r="A2955" t="s">
        <v>4003</v>
      </c>
      <c r="B2955" t="s">
        <v>2324</v>
      </c>
      <c r="C2955" t="s">
        <v>142</v>
      </c>
      <c r="D2955" t="s">
        <v>4039</v>
      </c>
      <c r="E2955" t="s">
        <v>88</v>
      </c>
      <c r="H2955" t="s">
        <v>13</v>
      </c>
      <c r="I2955" t="s">
        <v>2411</v>
      </c>
      <c r="L2955" t="s">
        <v>146</v>
      </c>
      <c r="M2955" t="s">
        <v>151</v>
      </c>
    </row>
    <row r="2956" spans="1:13">
      <c r="A2956" t="s">
        <v>4003</v>
      </c>
      <c r="B2956" t="s">
        <v>2324</v>
      </c>
      <c r="C2956" t="s">
        <v>142</v>
      </c>
      <c r="D2956" t="s">
        <v>4040</v>
      </c>
      <c r="E2956" t="s">
        <v>2402</v>
      </c>
      <c r="H2956" t="s">
        <v>13</v>
      </c>
      <c r="I2956" t="s">
        <v>2413</v>
      </c>
      <c r="L2956" t="s">
        <v>146</v>
      </c>
      <c r="M2956" t="s">
        <v>151</v>
      </c>
    </row>
    <row r="2957" spans="1:13">
      <c r="A2957" t="s">
        <v>4002</v>
      </c>
      <c r="B2957" t="s">
        <v>2321</v>
      </c>
      <c r="C2957" t="s">
        <v>142</v>
      </c>
      <c r="D2957" t="s">
        <v>4041</v>
      </c>
      <c r="E2957" t="s">
        <v>88</v>
      </c>
      <c r="H2957" t="s">
        <v>13</v>
      </c>
      <c r="I2957" t="s">
        <v>2415</v>
      </c>
      <c r="L2957" t="s">
        <v>146</v>
      </c>
      <c r="M2957" t="s">
        <v>151</v>
      </c>
    </row>
    <row r="2958" spans="1:13">
      <c r="A2958" t="s">
        <v>4002</v>
      </c>
      <c r="B2958" t="s">
        <v>2321</v>
      </c>
      <c r="C2958" t="s">
        <v>142</v>
      </c>
      <c r="D2958" t="s">
        <v>4042</v>
      </c>
      <c r="E2958" t="s">
        <v>2402</v>
      </c>
      <c r="H2958" t="s">
        <v>13</v>
      </c>
      <c r="I2958" t="s">
        <v>2417</v>
      </c>
      <c r="L2958" t="s">
        <v>146</v>
      </c>
      <c r="M2958" t="s">
        <v>2313</v>
      </c>
    </row>
    <row r="2959" spans="1:13">
      <c r="A2959" t="s">
        <v>4002</v>
      </c>
      <c r="B2959" t="s">
        <v>2321</v>
      </c>
      <c r="C2959" t="s">
        <v>142</v>
      </c>
      <c r="D2959" t="s">
        <v>4043</v>
      </c>
      <c r="E2959" t="s">
        <v>2405</v>
      </c>
      <c r="H2959" t="s">
        <v>13</v>
      </c>
      <c r="I2959" t="s">
        <v>2419</v>
      </c>
      <c r="L2959" t="s">
        <v>146</v>
      </c>
      <c r="M2959" t="s">
        <v>151</v>
      </c>
    </row>
    <row r="2960" spans="1:13">
      <c r="A2960" t="s">
        <v>4003</v>
      </c>
      <c r="B2960" t="s">
        <v>2324</v>
      </c>
      <c r="C2960" t="s">
        <v>142</v>
      </c>
      <c r="D2960" t="s">
        <v>4044</v>
      </c>
      <c r="E2960" t="s">
        <v>87</v>
      </c>
      <c r="H2960" t="s">
        <v>13</v>
      </c>
      <c r="I2960" t="s">
        <v>2421</v>
      </c>
      <c r="L2960" t="s">
        <v>146</v>
      </c>
      <c r="M2960" t="s">
        <v>151</v>
      </c>
    </row>
    <row r="2961" spans="1:13">
      <c r="A2961" t="s">
        <v>4003</v>
      </c>
      <c r="B2961" t="s">
        <v>2324</v>
      </c>
      <c r="C2961" t="s">
        <v>142</v>
      </c>
      <c r="D2961" t="s">
        <v>4045</v>
      </c>
      <c r="E2961" t="s">
        <v>91</v>
      </c>
      <c r="H2961" t="s">
        <v>13</v>
      </c>
      <c r="I2961" t="s">
        <v>2423</v>
      </c>
      <c r="L2961" t="s">
        <v>146</v>
      </c>
      <c r="M2961" t="s">
        <v>151</v>
      </c>
    </row>
    <row r="2962" spans="1:13">
      <c r="A2962" t="s">
        <v>4003</v>
      </c>
      <c r="B2962" t="s">
        <v>2324</v>
      </c>
      <c r="C2962" t="s">
        <v>142</v>
      </c>
      <c r="D2962" t="s">
        <v>4046</v>
      </c>
      <c r="E2962" t="s">
        <v>93</v>
      </c>
      <c r="H2962" t="s">
        <v>13</v>
      </c>
      <c r="I2962" t="s">
        <v>2425</v>
      </c>
      <c r="L2962" t="s">
        <v>146</v>
      </c>
      <c r="M2962" t="s">
        <v>151</v>
      </c>
    </row>
    <row r="2963" spans="1:13">
      <c r="A2963" t="s">
        <v>4003</v>
      </c>
      <c r="B2963" t="s">
        <v>2324</v>
      </c>
      <c r="C2963" t="s">
        <v>142</v>
      </c>
      <c r="D2963" t="s">
        <v>4047</v>
      </c>
      <c r="E2963" t="s">
        <v>95</v>
      </c>
      <c r="H2963" t="s">
        <v>13</v>
      </c>
      <c r="I2963" t="s">
        <v>2427</v>
      </c>
      <c r="L2963" t="s">
        <v>146</v>
      </c>
      <c r="M2963" t="s">
        <v>151</v>
      </c>
    </row>
    <row r="2964" spans="1:13">
      <c r="A2964" t="s">
        <v>4003</v>
      </c>
      <c r="B2964" t="s">
        <v>2324</v>
      </c>
      <c r="C2964" t="s">
        <v>142</v>
      </c>
      <c r="D2964" t="s">
        <v>4048</v>
      </c>
      <c r="E2964" t="s">
        <v>97</v>
      </c>
      <c r="H2964" t="s">
        <v>13</v>
      </c>
      <c r="I2964" t="s">
        <v>2429</v>
      </c>
      <c r="L2964" t="s">
        <v>146</v>
      </c>
      <c r="M2964" t="s">
        <v>2313</v>
      </c>
    </row>
    <row r="2965" spans="1:13">
      <c r="A2965" t="s">
        <v>4005</v>
      </c>
      <c r="B2965" s="7" t="s">
        <v>41</v>
      </c>
      <c r="C2965" t="s">
        <v>142</v>
      </c>
      <c r="D2965" t="s">
        <v>4049</v>
      </c>
      <c r="E2965" t="s">
        <v>51</v>
      </c>
      <c r="H2965" t="s">
        <v>13</v>
      </c>
      <c r="I2965" t="s">
        <v>2431</v>
      </c>
      <c r="L2965" t="s">
        <v>146</v>
      </c>
      <c r="M2965" t="s">
        <v>2313</v>
      </c>
    </row>
    <row r="2966" spans="1:13">
      <c r="A2966" t="s">
        <v>4005</v>
      </c>
      <c r="B2966" s="7" t="s">
        <v>41</v>
      </c>
      <c r="C2966" t="s">
        <v>142</v>
      </c>
      <c r="D2966" t="s">
        <v>4050</v>
      </c>
      <c r="E2966" t="s">
        <v>20</v>
      </c>
      <c r="H2966" t="s">
        <v>13</v>
      </c>
      <c r="I2966" t="s">
        <v>2433</v>
      </c>
      <c r="L2966" t="s">
        <v>146</v>
      </c>
      <c r="M2966" t="s">
        <v>2313</v>
      </c>
    </row>
    <row r="2967" spans="1:13">
      <c r="A2967" t="s">
        <v>4005</v>
      </c>
      <c r="B2967" s="7" t="s">
        <v>41</v>
      </c>
      <c r="C2967" t="s">
        <v>142</v>
      </c>
      <c r="D2967" t="s">
        <v>4051</v>
      </c>
      <c r="E2967" t="s">
        <v>2435</v>
      </c>
      <c r="H2967" t="s">
        <v>13</v>
      </c>
      <c r="I2967" t="s">
        <v>2436</v>
      </c>
      <c r="L2967" t="s">
        <v>146</v>
      </c>
      <c r="M2967" t="s">
        <v>151</v>
      </c>
    </row>
    <row r="2968" spans="1:13">
      <c r="A2968" t="s">
        <v>3999</v>
      </c>
      <c r="B2968" t="s">
        <v>2296</v>
      </c>
      <c r="C2968" t="s">
        <v>142</v>
      </c>
      <c r="D2968" t="s">
        <v>4052</v>
      </c>
      <c r="E2968" t="s">
        <v>2438</v>
      </c>
      <c r="H2968" t="s">
        <v>13</v>
      </c>
      <c r="I2968" t="s">
        <v>2439</v>
      </c>
      <c r="L2968" t="s">
        <v>146</v>
      </c>
      <c r="M2968" t="s">
        <v>2440</v>
      </c>
    </row>
    <row r="2969" spans="1:13">
      <c r="A2969" t="s">
        <v>3999</v>
      </c>
      <c r="B2969" t="s">
        <v>2296</v>
      </c>
      <c r="C2969" t="s">
        <v>142</v>
      </c>
      <c r="D2969" t="s">
        <v>4053</v>
      </c>
      <c r="E2969" t="s">
        <v>2442</v>
      </c>
      <c r="H2969" t="s">
        <v>13</v>
      </c>
      <c r="I2969" t="s">
        <v>2443</v>
      </c>
      <c r="L2969" t="s">
        <v>146</v>
      </c>
      <c r="M2969" t="s">
        <v>2304</v>
      </c>
    </row>
    <row r="2970" spans="1:13">
      <c r="A2970" t="s">
        <v>4010</v>
      </c>
      <c r="B2970" t="s">
        <v>2338</v>
      </c>
      <c r="C2970" t="s">
        <v>142</v>
      </c>
      <c r="D2970" t="s">
        <v>4054</v>
      </c>
      <c r="E2970" t="s">
        <v>2445</v>
      </c>
      <c r="H2970" t="s">
        <v>13</v>
      </c>
      <c r="I2970" t="s">
        <v>2446</v>
      </c>
      <c r="L2970" t="s">
        <v>146</v>
      </c>
      <c r="M2970" t="s">
        <v>2447</v>
      </c>
    </row>
    <row r="2971" spans="1:13">
      <c r="A2971" t="s">
        <v>4010</v>
      </c>
      <c r="B2971" t="s">
        <v>2338</v>
      </c>
      <c r="C2971" t="s">
        <v>142</v>
      </c>
      <c r="D2971" t="s">
        <v>4055</v>
      </c>
      <c r="E2971" t="s">
        <v>2449</v>
      </c>
      <c r="H2971" t="s">
        <v>13</v>
      </c>
      <c r="I2971" t="s">
        <v>2450</v>
      </c>
      <c r="L2971" t="s">
        <v>146</v>
      </c>
      <c r="M2971" t="s">
        <v>2313</v>
      </c>
    </row>
    <row r="2972" spans="1:13">
      <c r="A2972" t="s">
        <v>4006</v>
      </c>
      <c r="B2972" s="2" t="s">
        <v>83</v>
      </c>
      <c r="C2972" t="s">
        <v>142</v>
      </c>
      <c r="D2972" t="s">
        <v>4056</v>
      </c>
      <c r="E2972" t="s">
        <v>20</v>
      </c>
      <c r="H2972" t="s">
        <v>13</v>
      </c>
      <c r="I2972" t="s">
        <v>2452</v>
      </c>
      <c r="L2972" t="s">
        <v>146</v>
      </c>
      <c r="M2972" t="s">
        <v>2313</v>
      </c>
    </row>
    <row r="2973" spans="1:13">
      <c r="A2973" t="s">
        <v>4006</v>
      </c>
      <c r="B2973" s="2" t="s">
        <v>83</v>
      </c>
      <c r="C2973" t="s">
        <v>142</v>
      </c>
      <c r="D2973" t="s">
        <v>4057</v>
      </c>
      <c r="E2973" t="s">
        <v>51</v>
      </c>
      <c r="H2973" t="s">
        <v>13</v>
      </c>
      <c r="I2973" t="s">
        <v>2454</v>
      </c>
      <c r="L2973" t="s">
        <v>146</v>
      </c>
      <c r="M2973" t="s">
        <v>2313</v>
      </c>
    </row>
    <row r="2974" spans="1:13">
      <c r="A2974" t="s">
        <v>4006</v>
      </c>
      <c r="B2974" s="2" t="s">
        <v>83</v>
      </c>
      <c r="C2974" t="s">
        <v>142</v>
      </c>
      <c r="D2974" t="s">
        <v>4058</v>
      </c>
      <c r="E2974" t="s">
        <v>22</v>
      </c>
      <c r="H2974" t="s">
        <v>13</v>
      </c>
      <c r="I2974" t="s">
        <v>2456</v>
      </c>
      <c r="L2974" t="s">
        <v>146</v>
      </c>
      <c r="M2974" t="s">
        <v>2313</v>
      </c>
    </row>
    <row r="2975" spans="1:13">
      <c r="A2975" t="s">
        <v>4006</v>
      </c>
      <c r="B2975" s="2" t="s">
        <v>83</v>
      </c>
      <c r="C2975" t="s">
        <v>142</v>
      </c>
      <c r="D2975" t="s">
        <v>4059</v>
      </c>
      <c r="E2975" t="s">
        <v>19</v>
      </c>
      <c r="H2975" t="s">
        <v>13</v>
      </c>
      <c r="I2975" t="s">
        <v>2458</v>
      </c>
      <c r="L2975" t="s">
        <v>146</v>
      </c>
      <c r="M2975" t="s">
        <v>2313</v>
      </c>
    </row>
    <row r="2976" spans="1:13">
      <c r="A2976" t="s">
        <v>4006</v>
      </c>
      <c r="B2976" s="2" t="s">
        <v>83</v>
      </c>
      <c r="C2976" t="s">
        <v>142</v>
      </c>
      <c r="D2976" t="s">
        <v>4060</v>
      </c>
      <c r="E2976" t="s">
        <v>2435</v>
      </c>
      <c r="H2976" t="s">
        <v>13</v>
      </c>
      <c r="I2976" t="s">
        <v>2460</v>
      </c>
      <c r="L2976" t="s">
        <v>146</v>
      </c>
      <c r="M2976" t="s">
        <v>151</v>
      </c>
    </row>
    <row r="2977" spans="1:13">
      <c r="A2977" t="s">
        <v>3997</v>
      </c>
      <c r="B2977" t="s">
        <v>2296</v>
      </c>
      <c r="C2977" t="s">
        <v>142</v>
      </c>
      <c r="D2977" t="s">
        <v>4061</v>
      </c>
      <c r="E2977" t="s">
        <v>2438</v>
      </c>
      <c r="H2977" t="s">
        <v>13</v>
      </c>
      <c r="I2977" t="s">
        <v>2462</v>
      </c>
      <c r="L2977" t="s">
        <v>146</v>
      </c>
      <c r="M2977" t="s">
        <v>2440</v>
      </c>
    </row>
    <row r="2978" spans="1:13">
      <c r="A2978" t="s">
        <v>3997</v>
      </c>
      <c r="B2978" t="s">
        <v>2296</v>
      </c>
      <c r="C2978" t="s">
        <v>142</v>
      </c>
      <c r="D2978" t="s">
        <v>4062</v>
      </c>
      <c r="E2978" t="s">
        <v>2442</v>
      </c>
      <c r="H2978" t="s">
        <v>13</v>
      </c>
      <c r="I2978" t="s">
        <v>2464</v>
      </c>
      <c r="L2978" t="s">
        <v>146</v>
      </c>
      <c r="M2978" t="s">
        <v>2304</v>
      </c>
    </row>
    <row r="2979" spans="1:13">
      <c r="A2979" t="s">
        <v>4011</v>
      </c>
      <c r="B2979" t="s">
        <v>2338</v>
      </c>
      <c r="C2979" t="s">
        <v>142</v>
      </c>
      <c r="D2979" t="s">
        <v>4063</v>
      </c>
      <c r="E2979" t="s">
        <v>2445</v>
      </c>
      <c r="H2979" t="s">
        <v>13</v>
      </c>
      <c r="I2979" t="s">
        <v>2466</v>
      </c>
      <c r="L2979" t="s">
        <v>146</v>
      </c>
      <c r="M2979" t="s">
        <v>2447</v>
      </c>
    </row>
    <row r="2980" spans="1:13">
      <c r="A2980" t="s">
        <v>4011</v>
      </c>
      <c r="B2980" t="s">
        <v>2338</v>
      </c>
      <c r="C2980" t="s">
        <v>142</v>
      </c>
      <c r="D2980" t="s">
        <v>4064</v>
      </c>
      <c r="E2980" t="s">
        <v>2449</v>
      </c>
      <c r="H2980" t="s">
        <v>13</v>
      </c>
      <c r="I2980" t="s">
        <v>2468</v>
      </c>
      <c r="L2980" t="s">
        <v>159</v>
      </c>
      <c r="M2980" t="s">
        <v>4000</v>
      </c>
    </row>
    <row r="2981" spans="1:13">
      <c r="A2981" t="s">
        <v>4033</v>
      </c>
      <c r="B2981" t="s">
        <v>2571</v>
      </c>
      <c r="C2981" t="s">
        <v>152</v>
      </c>
      <c r="D2981" t="s">
        <v>107</v>
      </c>
      <c r="E2981" t="s">
        <v>156</v>
      </c>
      <c r="H2981" t="s">
        <v>157</v>
      </c>
      <c r="I2981" t="s">
        <v>2607</v>
      </c>
      <c r="L2981" t="s">
        <v>159</v>
      </c>
      <c r="M2981" t="s">
        <v>4000</v>
      </c>
    </row>
    <row r="2982" spans="1:13">
      <c r="A2982" t="s">
        <v>4034</v>
      </c>
      <c r="B2982" t="s">
        <v>2575</v>
      </c>
      <c r="C2982" t="s">
        <v>152</v>
      </c>
      <c r="D2982" t="s">
        <v>107</v>
      </c>
      <c r="E2982" t="s">
        <v>156</v>
      </c>
      <c r="H2982" t="s">
        <v>157</v>
      </c>
      <c r="I2982" t="s">
        <v>2608</v>
      </c>
      <c r="L2982" t="s">
        <v>159</v>
      </c>
      <c r="M2982" t="s">
        <v>4000</v>
      </c>
    </row>
    <row r="2983" spans="1:13">
      <c r="A2983" t="s">
        <v>4031</v>
      </c>
      <c r="B2983" t="s">
        <v>88</v>
      </c>
      <c r="C2983" t="s">
        <v>152</v>
      </c>
      <c r="D2983" t="s">
        <v>107</v>
      </c>
      <c r="E2983" t="s">
        <v>156</v>
      </c>
      <c r="H2983" t="s">
        <v>157</v>
      </c>
      <c r="I2983" t="s">
        <v>4065</v>
      </c>
      <c r="L2983" t="s">
        <v>159</v>
      </c>
      <c r="M2983" t="s">
        <v>4000</v>
      </c>
    </row>
    <row r="2984" spans="1:13">
      <c r="A2984" t="s">
        <v>4032</v>
      </c>
      <c r="B2984" t="s">
        <v>2402</v>
      </c>
      <c r="C2984" t="s">
        <v>152</v>
      </c>
      <c r="D2984" t="s">
        <v>107</v>
      </c>
      <c r="E2984" t="s">
        <v>156</v>
      </c>
      <c r="H2984" t="s">
        <v>157</v>
      </c>
      <c r="I2984" t="s">
        <v>4066</v>
      </c>
      <c r="L2984" t="s">
        <v>159</v>
      </c>
      <c r="M2984" t="s">
        <v>4000</v>
      </c>
    </row>
    <row r="2985" spans="1:13">
      <c r="A2985" t="s">
        <v>4022</v>
      </c>
      <c r="B2985" t="s">
        <v>2372</v>
      </c>
      <c r="C2985" t="s">
        <v>152</v>
      </c>
      <c r="D2985" t="s">
        <v>107</v>
      </c>
      <c r="E2985" t="s">
        <v>156</v>
      </c>
      <c r="H2985" t="s">
        <v>157</v>
      </c>
      <c r="I2985" t="s">
        <v>4067</v>
      </c>
      <c r="L2985" t="s">
        <v>159</v>
      </c>
      <c r="M2985" t="s">
        <v>4000</v>
      </c>
    </row>
    <row r="2986" spans="1:13">
      <c r="A2986" t="s">
        <v>4035</v>
      </c>
      <c r="B2986" t="s">
        <v>88</v>
      </c>
      <c r="C2986" t="s">
        <v>152</v>
      </c>
      <c r="D2986" t="s">
        <v>107</v>
      </c>
      <c r="E2986" t="s">
        <v>156</v>
      </c>
      <c r="H2986" t="s">
        <v>157</v>
      </c>
      <c r="I2986" t="s">
        <v>4068</v>
      </c>
      <c r="L2986" t="s">
        <v>159</v>
      </c>
      <c r="M2986" t="s">
        <v>4000</v>
      </c>
    </row>
    <row r="2987" spans="1:13">
      <c r="A2987" t="s">
        <v>4036</v>
      </c>
      <c r="B2987" t="s">
        <v>2402</v>
      </c>
      <c r="C2987" t="s">
        <v>152</v>
      </c>
      <c r="D2987" t="s">
        <v>107</v>
      </c>
      <c r="E2987" t="s">
        <v>156</v>
      </c>
      <c r="H2987" t="s">
        <v>157</v>
      </c>
      <c r="I2987" t="s">
        <v>4069</v>
      </c>
      <c r="L2987" t="s">
        <v>159</v>
      </c>
      <c r="M2987" t="s">
        <v>4000</v>
      </c>
    </row>
    <row r="2988" spans="1:13">
      <c r="A2988" t="s">
        <v>4037</v>
      </c>
      <c r="B2988" t="s">
        <v>2405</v>
      </c>
      <c r="C2988" t="s">
        <v>152</v>
      </c>
      <c r="D2988" t="s">
        <v>107</v>
      </c>
      <c r="E2988" t="s">
        <v>156</v>
      </c>
      <c r="H2988" t="s">
        <v>157</v>
      </c>
      <c r="I2988" t="s">
        <v>4070</v>
      </c>
      <c r="L2988" t="s">
        <v>159</v>
      </c>
      <c r="M2988" t="s">
        <v>4000</v>
      </c>
    </row>
    <row r="2989" spans="1:13">
      <c r="A2989" t="s">
        <v>4026</v>
      </c>
      <c r="B2989" t="s">
        <v>2385</v>
      </c>
      <c r="C2989" t="s">
        <v>152</v>
      </c>
      <c r="D2989" t="s">
        <v>107</v>
      </c>
      <c r="E2989" t="s">
        <v>156</v>
      </c>
      <c r="H2989" t="s">
        <v>157</v>
      </c>
      <c r="I2989" t="s">
        <v>4071</v>
      </c>
      <c r="L2989" t="s">
        <v>159</v>
      </c>
      <c r="M2989" t="s">
        <v>4000</v>
      </c>
    </row>
    <row r="2990" spans="1:13">
      <c r="A2990" t="s">
        <v>4038</v>
      </c>
      <c r="B2990" t="s">
        <v>2408</v>
      </c>
      <c r="C2990" t="s">
        <v>152</v>
      </c>
      <c r="D2990" t="s">
        <v>107</v>
      </c>
      <c r="E2990" t="s">
        <v>156</v>
      </c>
      <c r="H2990" t="s">
        <v>157</v>
      </c>
      <c r="I2990" t="s">
        <v>4072</v>
      </c>
      <c r="L2990" t="s">
        <v>159</v>
      </c>
      <c r="M2990" t="s">
        <v>4000</v>
      </c>
    </row>
    <row r="2991" spans="1:13">
      <c r="A2991" t="s">
        <v>4028</v>
      </c>
      <c r="B2991" t="s">
        <v>2391</v>
      </c>
      <c r="C2991" t="s">
        <v>152</v>
      </c>
      <c r="D2991" t="s">
        <v>107</v>
      </c>
      <c r="E2991" t="s">
        <v>156</v>
      </c>
      <c r="H2991" t="s">
        <v>157</v>
      </c>
      <c r="I2991" t="s">
        <v>4073</v>
      </c>
      <c r="L2991" t="s">
        <v>159</v>
      </c>
      <c r="M2991" t="s">
        <v>4000</v>
      </c>
    </row>
    <row r="2992" spans="1:13">
      <c r="A2992" t="s">
        <v>4017</v>
      </c>
      <c r="B2992" t="s">
        <v>2357</v>
      </c>
      <c r="C2992" t="s">
        <v>152</v>
      </c>
      <c r="D2992" t="s">
        <v>107</v>
      </c>
      <c r="E2992" t="s">
        <v>156</v>
      </c>
      <c r="H2992" t="s">
        <v>157</v>
      </c>
      <c r="I2992" t="s">
        <v>4074</v>
      </c>
      <c r="L2992" t="s">
        <v>159</v>
      </c>
      <c r="M2992" t="s">
        <v>4000</v>
      </c>
    </row>
    <row r="2993" spans="1:13">
      <c r="A2993" t="s">
        <v>4039</v>
      </c>
      <c r="B2993" t="s">
        <v>88</v>
      </c>
      <c r="C2993" t="s">
        <v>152</v>
      </c>
      <c r="D2993" t="s">
        <v>107</v>
      </c>
      <c r="E2993" t="s">
        <v>156</v>
      </c>
      <c r="H2993" t="s">
        <v>157</v>
      </c>
      <c r="I2993" s="3" t="s">
        <v>4075</v>
      </c>
      <c r="L2993" t="s">
        <v>159</v>
      </c>
      <c r="M2993" t="s">
        <v>4000</v>
      </c>
    </row>
    <row r="2994" spans="1:13">
      <c r="A2994" t="s">
        <v>4040</v>
      </c>
      <c r="B2994" t="s">
        <v>2402</v>
      </c>
      <c r="C2994" t="s">
        <v>152</v>
      </c>
      <c r="D2994" t="s">
        <v>107</v>
      </c>
      <c r="E2994" t="s">
        <v>156</v>
      </c>
      <c r="H2994" t="s">
        <v>157</v>
      </c>
      <c r="I2994" s="3" t="s">
        <v>4076</v>
      </c>
      <c r="L2994" t="s">
        <v>159</v>
      </c>
      <c r="M2994" t="s">
        <v>4000</v>
      </c>
    </row>
    <row r="2995" spans="1:13">
      <c r="A2995" t="s">
        <v>4012</v>
      </c>
      <c r="B2995" t="s">
        <v>149</v>
      </c>
      <c r="C2995" t="s">
        <v>152</v>
      </c>
      <c r="D2995" t="s">
        <v>107</v>
      </c>
      <c r="E2995" t="s">
        <v>156</v>
      </c>
      <c r="H2995" t="s">
        <v>157</v>
      </c>
      <c r="I2995" t="s">
        <v>4077</v>
      </c>
      <c r="L2995" t="s">
        <v>159</v>
      </c>
      <c r="M2995" t="s">
        <v>4000</v>
      </c>
    </row>
    <row r="2996" spans="1:13">
      <c r="A2996" t="s">
        <v>4013</v>
      </c>
      <c r="B2996" t="s">
        <v>144</v>
      </c>
      <c r="C2996" t="s">
        <v>152</v>
      </c>
      <c r="D2996" t="s">
        <v>107</v>
      </c>
      <c r="E2996" t="s">
        <v>156</v>
      </c>
      <c r="H2996" t="s">
        <v>157</v>
      </c>
      <c r="I2996" t="s">
        <v>4078</v>
      </c>
      <c r="L2996" t="s">
        <v>159</v>
      </c>
      <c r="M2996" t="s">
        <v>4000</v>
      </c>
    </row>
    <row r="2997" spans="1:13">
      <c r="A2997" t="s">
        <v>4041</v>
      </c>
      <c r="B2997" t="s">
        <v>88</v>
      </c>
      <c r="C2997" t="s">
        <v>152</v>
      </c>
      <c r="D2997" t="s">
        <v>107</v>
      </c>
      <c r="E2997" t="s">
        <v>156</v>
      </c>
      <c r="H2997" t="s">
        <v>157</v>
      </c>
      <c r="I2997" t="s">
        <v>4079</v>
      </c>
      <c r="L2997" t="s">
        <v>159</v>
      </c>
      <c r="M2997" t="s">
        <v>4000</v>
      </c>
    </row>
    <row r="2998" spans="1:13">
      <c r="A2998" t="s">
        <v>4042</v>
      </c>
      <c r="B2998" t="s">
        <v>2402</v>
      </c>
      <c r="C2998" t="s">
        <v>152</v>
      </c>
      <c r="D2998" t="s">
        <v>107</v>
      </c>
      <c r="E2998" t="s">
        <v>156</v>
      </c>
      <c r="H2998" t="s">
        <v>157</v>
      </c>
      <c r="I2998" t="s">
        <v>4080</v>
      </c>
      <c r="L2998" t="s">
        <v>159</v>
      </c>
      <c r="M2998" t="s">
        <v>4000</v>
      </c>
    </row>
    <row r="2999" spans="1:13">
      <c r="A2999" t="s">
        <v>4043</v>
      </c>
      <c r="B2999" t="s">
        <v>2405</v>
      </c>
      <c r="C2999" t="s">
        <v>152</v>
      </c>
      <c r="D2999" t="s">
        <v>107</v>
      </c>
      <c r="E2999" t="s">
        <v>156</v>
      </c>
      <c r="H2999" t="s">
        <v>157</v>
      </c>
      <c r="I2999" t="s">
        <v>4081</v>
      </c>
      <c r="L2999" t="s">
        <v>159</v>
      </c>
      <c r="M2999" t="s">
        <v>4000</v>
      </c>
    </row>
    <row r="3000" spans="1:13">
      <c r="A3000" t="s">
        <v>4023</v>
      </c>
      <c r="B3000" t="s">
        <v>2375</v>
      </c>
      <c r="C3000" t="s">
        <v>152</v>
      </c>
      <c r="D3000" t="s">
        <v>107</v>
      </c>
      <c r="E3000" t="s">
        <v>156</v>
      </c>
      <c r="H3000" t="s">
        <v>157</v>
      </c>
      <c r="I3000" t="s">
        <v>4082</v>
      </c>
      <c r="L3000" t="s">
        <v>159</v>
      </c>
      <c r="M3000" t="s">
        <v>4000</v>
      </c>
    </row>
    <row r="3001" spans="1:13">
      <c r="A3001" t="s">
        <v>4021</v>
      </c>
      <c r="B3001" t="s">
        <v>2369</v>
      </c>
      <c r="C3001" t="s">
        <v>152</v>
      </c>
      <c r="D3001" t="s">
        <v>107</v>
      </c>
      <c r="E3001" t="s">
        <v>156</v>
      </c>
      <c r="H3001" t="s">
        <v>157</v>
      </c>
      <c r="I3001" t="s">
        <v>4083</v>
      </c>
      <c r="L3001" t="s">
        <v>159</v>
      </c>
      <c r="M3001" t="s">
        <v>4000</v>
      </c>
    </row>
    <row r="3002" spans="1:13">
      <c r="A3002" t="s">
        <v>4027</v>
      </c>
      <c r="B3002" t="s">
        <v>2388</v>
      </c>
      <c r="C3002" t="s">
        <v>152</v>
      </c>
      <c r="D3002" t="s">
        <v>107</v>
      </c>
      <c r="E3002" t="s">
        <v>156</v>
      </c>
      <c r="H3002" t="s">
        <v>157</v>
      </c>
      <c r="I3002" t="s">
        <v>4084</v>
      </c>
      <c r="L3002" t="s">
        <v>159</v>
      </c>
      <c r="M3002" t="s">
        <v>4000</v>
      </c>
    </row>
    <row r="3003" spans="1:13">
      <c r="A3003" t="s">
        <v>4016</v>
      </c>
      <c r="B3003" t="s">
        <v>2354</v>
      </c>
      <c r="C3003" t="s">
        <v>152</v>
      </c>
      <c r="D3003" t="s">
        <v>107</v>
      </c>
      <c r="E3003" t="s">
        <v>156</v>
      </c>
      <c r="H3003" t="s">
        <v>157</v>
      </c>
      <c r="I3003" t="s">
        <v>4085</v>
      </c>
      <c r="L3003" t="s">
        <v>159</v>
      </c>
      <c r="M3003" t="s">
        <v>4000</v>
      </c>
    </row>
    <row r="3004" spans="1:13">
      <c r="A3004" t="s">
        <v>4030</v>
      </c>
      <c r="B3004" t="s">
        <v>75</v>
      </c>
      <c r="C3004" t="s">
        <v>152</v>
      </c>
      <c r="D3004" t="s">
        <v>107</v>
      </c>
      <c r="E3004" t="s">
        <v>156</v>
      </c>
      <c r="H3004" t="s">
        <v>157</v>
      </c>
      <c r="I3004" t="s">
        <v>4086</v>
      </c>
      <c r="L3004" t="s">
        <v>159</v>
      </c>
      <c r="M3004" t="s">
        <v>4000</v>
      </c>
    </row>
    <row r="3005" spans="1:13">
      <c r="A3005" t="s">
        <v>4014</v>
      </c>
      <c r="B3005" t="s">
        <v>2348</v>
      </c>
      <c r="C3005" t="s">
        <v>152</v>
      </c>
      <c r="D3005" t="s">
        <v>107</v>
      </c>
      <c r="E3005" t="s">
        <v>156</v>
      </c>
      <c r="H3005" t="s">
        <v>157</v>
      </c>
      <c r="I3005" t="s">
        <v>4087</v>
      </c>
      <c r="L3005" t="s">
        <v>159</v>
      </c>
      <c r="M3005" t="s">
        <v>4000</v>
      </c>
    </row>
    <row r="3006" spans="1:13">
      <c r="A3006" t="s">
        <v>4015</v>
      </c>
      <c r="B3006" t="s">
        <v>2351</v>
      </c>
      <c r="C3006" t="s">
        <v>152</v>
      </c>
      <c r="D3006" t="s">
        <v>107</v>
      </c>
      <c r="E3006" t="s">
        <v>156</v>
      </c>
      <c r="H3006" t="s">
        <v>157</v>
      </c>
      <c r="I3006" t="s">
        <v>4088</v>
      </c>
      <c r="L3006" t="s">
        <v>159</v>
      </c>
      <c r="M3006" t="s">
        <v>4000</v>
      </c>
    </row>
    <row r="3007" spans="1:13">
      <c r="A3007" t="s">
        <v>4044</v>
      </c>
      <c r="B3007" t="s">
        <v>87</v>
      </c>
      <c r="C3007" t="s">
        <v>152</v>
      </c>
      <c r="D3007" t="s">
        <v>107</v>
      </c>
      <c r="E3007" t="s">
        <v>156</v>
      </c>
      <c r="H3007" t="s">
        <v>157</v>
      </c>
      <c r="I3007" t="s">
        <v>4089</v>
      </c>
      <c r="L3007" t="s">
        <v>159</v>
      </c>
      <c r="M3007" t="s">
        <v>4000</v>
      </c>
    </row>
    <row r="3008" spans="1:13">
      <c r="A3008" t="s">
        <v>4045</v>
      </c>
      <c r="B3008" t="s">
        <v>91</v>
      </c>
      <c r="C3008" t="s">
        <v>152</v>
      </c>
      <c r="D3008" t="s">
        <v>107</v>
      </c>
      <c r="E3008" t="s">
        <v>156</v>
      </c>
      <c r="H3008" t="s">
        <v>157</v>
      </c>
      <c r="I3008" t="s">
        <v>4090</v>
      </c>
      <c r="L3008" t="s">
        <v>159</v>
      </c>
      <c r="M3008" t="s">
        <v>4000</v>
      </c>
    </row>
    <row r="3009" spans="1:13">
      <c r="A3009" t="s">
        <v>4046</v>
      </c>
      <c r="B3009" t="s">
        <v>93</v>
      </c>
      <c r="C3009" t="s">
        <v>152</v>
      </c>
      <c r="D3009" t="s">
        <v>107</v>
      </c>
      <c r="E3009" t="s">
        <v>156</v>
      </c>
      <c r="H3009" t="s">
        <v>157</v>
      </c>
      <c r="I3009" t="s">
        <v>4091</v>
      </c>
      <c r="L3009" t="s">
        <v>159</v>
      </c>
      <c r="M3009" t="s">
        <v>4000</v>
      </c>
    </row>
    <row r="3010" spans="1:13">
      <c r="A3010" t="s">
        <v>4047</v>
      </c>
      <c r="B3010" t="s">
        <v>95</v>
      </c>
      <c r="C3010" t="s">
        <v>152</v>
      </c>
      <c r="D3010" t="s">
        <v>107</v>
      </c>
      <c r="E3010" t="s">
        <v>156</v>
      </c>
      <c r="H3010" t="s">
        <v>157</v>
      </c>
      <c r="I3010" t="s">
        <v>4092</v>
      </c>
      <c r="L3010" t="s">
        <v>159</v>
      </c>
      <c r="M3010" t="s">
        <v>4000</v>
      </c>
    </row>
    <row r="3011" spans="1:13">
      <c r="A3011" t="s">
        <v>4048</v>
      </c>
      <c r="B3011" t="s">
        <v>97</v>
      </c>
      <c r="C3011" t="s">
        <v>152</v>
      </c>
      <c r="D3011" t="s">
        <v>107</v>
      </c>
      <c r="E3011" t="s">
        <v>156</v>
      </c>
      <c r="H3011" t="s">
        <v>157</v>
      </c>
      <c r="I3011" t="s">
        <v>4093</v>
      </c>
      <c r="L3011" t="s">
        <v>159</v>
      </c>
      <c r="M3011" t="s">
        <v>4000</v>
      </c>
    </row>
    <row r="3012" spans="1:13">
      <c r="A3012" t="s">
        <v>4049</v>
      </c>
      <c r="B3012" t="s">
        <v>51</v>
      </c>
      <c r="C3012" t="s">
        <v>152</v>
      </c>
      <c r="D3012" t="s">
        <v>107</v>
      </c>
      <c r="E3012" t="s">
        <v>156</v>
      </c>
      <c r="H3012" t="s">
        <v>157</v>
      </c>
      <c r="I3012" t="s">
        <v>4094</v>
      </c>
      <c r="L3012" t="s">
        <v>159</v>
      </c>
      <c r="M3012" t="s">
        <v>4000</v>
      </c>
    </row>
    <row r="3013" spans="1:13">
      <c r="A3013" t="s">
        <v>4051</v>
      </c>
      <c r="B3013" t="s">
        <v>2435</v>
      </c>
      <c r="C3013" t="s">
        <v>152</v>
      </c>
      <c r="D3013" t="s">
        <v>107</v>
      </c>
      <c r="E3013" t="s">
        <v>156</v>
      </c>
      <c r="H3013" t="s">
        <v>157</v>
      </c>
      <c r="I3013" t="s">
        <v>4095</v>
      </c>
      <c r="L3013" t="s">
        <v>159</v>
      </c>
      <c r="M3013" t="s">
        <v>4000</v>
      </c>
    </row>
    <row r="3014" spans="1:13">
      <c r="A3014" t="s">
        <v>4055</v>
      </c>
      <c r="B3014" t="s">
        <v>2449</v>
      </c>
      <c r="C3014" t="s">
        <v>152</v>
      </c>
      <c r="D3014" t="s">
        <v>107</v>
      </c>
      <c r="E3014" t="s">
        <v>156</v>
      </c>
      <c r="H3014" t="s">
        <v>157</v>
      </c>
      <c r="I3014" t="s">
        <v>2498</v>
      </c>
      <c r="L3014" t="s">
        <v>159</v>
      </c>
      <c r="M3014" t="s">
        <v>4000</v>
      </c>
    </row>
    <row r="3015" spans="1:13">
      <c r="A3015" t="s">
        <v>4054</v>
      </c>
      <c r="B3015" t="s">
        <v>2445</v>
      </c>
      <c r="C3015" t="s">
        <v>152</v>
      </c>
      <c r="D3015" t="s">
        <v>107</v>
      </c>
      <c r="E3015" t="s">
        <v>156</v>
      </c>
      <c r="H3015" t="s">
        <v>157</v>
      </c>
      <c r="I3015" t="s">
        <v>4096</v>
      </c>
      <c r="L3015" t="s">
        <v>159</v>
      </c>
      <c r="M3015" t="s">
        <v>4000</v>
      </c>
    </row>
    <row r="3016" spans="1:13">
      <c r="A3016" t="s">
        <v>4052</v>
      </c>
      <c r="B3016" t="s">
        <v>2438</v>
      </c>
      <c r="C3016" t="s">
        <v>152</v>
      </c>
      <c r="D3016" t="s">
        <v>107</v>
      </c>
      <c r="E3016" t="s">
        <v>156</v>
      </c>
      <c r="H3016" t="s">
        <v>157</v>
      </c>
      <c r="I3016" t="s">
        <v>4097</v>
      </c>
      <c r="L3016" t="s">
        <v>159</v>
      </c>
      <c r="M3016" t="s">
        <v>4000</v>
      </c>
    </row>
    <row r="3017" spans="1:13">
      <c r="A3017" t="s">
        <v>4053</v>
      </c>
      <c r="B3017" t="s">
        <v>2442</v>
      </c>
      <c r="C3017" t="s">
        <v>152</v>
      </c>
      <c r="D3017" t="s">
        <v>107</v>
      </c>
      <c r="E3017" t="s">
        <v>156</v>
      </c>
      <c r="H3017" t="s">
        <v>157</v>
      </c>
      <c r="I3017" t="s">
        <v>4098</v>
      </c>
      <c r="L3017" t="s">
        <v>159</v>
      </c>
      <c r="M3017" t="s">
        <v>4000</v>
      </c>
    </row>
    <row r="3018" spans="1:13">
      <c r="A3018" t="s">
        <v>4050</v>
      </c>
      <c r="B3018" t="s">
        <v>20</v>
      </c>
      <c r="C3018" t="s">
        <v>152</v>
      </c>
      <c r="D3018" t="s">
        <v>107</v>
      </c>
      <c r="E3018" t="s">
        <v>156</v>
      </c>
      <c r="H3018" t="s">
        <v>157</v>
      </c>
      <c r="I3018" t="s">
        <v>4099</v>
      </c>
      <c r="L3018" t="s">
        <v>159</v>
      </c>
      <c r="M3018" t="s">
        <v>4000</v>
      </c>
    </row>
    <row r="3019" spans="1:13">
      <c r="A3019" t="s">
        <v>4018</v>
      </c>
      <c r="B3019" t="s">
        <v>2360</v>
      </c>
      <c r="C3019" t="s">
        <v>152</v>
      </c>
      <c r="D3019" t="s">
        <v>107</v>
      </c>
      <c r="E3019" t="s">
        <v>156</v>
      </c>
      <c r="H3019" t="s">
        <v>157</v>
      </c>
      <c r="I3019" t="s">
        <v>4100</v>
      </c>
      <c r="L3019" t="s">
        <v>159</v>
      </c>
      <c r="M3019" t="s">
        <v>4000</v>
      </c>
    </row>
    <row r="3020" spans="1:13">
      <c r="A3020" s="2" t="s">
        <v>4029</v>
      </c>
      <c r="B3020" s="2" t="s">
        <v>2504</v>
      </c>
      <c r="C3020" t="s">
        <v>152</v>
      </c>
      <c r="D3020" t="s">
        <v>107</v>
      </c>
      <c r="E3020" t="s">
        <v>156</v>
      </c>
      <c r="H3020" t="s">
        <v>157</v>
      </c>
      <c r="I3020" s="3" t="s">
        <v>4101</v>
      </c>
      <c r="L3020" t="s">
        <v>159</v>
      </c>
      <c r="M3020" t="s">
        <v>4000</v>
      </c>
    </row>
    <row r="3021" spans="1:13">
      <c r="A3021" t="s">
        <v>4019</v>
      </c>
      <c r="B3021" t="s">
        <v>2363</v>
      </c>
      <c r="C3021" t="s">
        <v>152</v>
      </c>
      <c r="D3021" t="s">
        <v>107</v>
      </c>
      <c r="E3021" t="s">
        <v>156</v>
      </c>
      <c r="H3021" t="s">
        <v>157</v>
      </c>
      <c r="I3021" t="s">
        <v>4102</v>
      </c>
      <c r="L3021" t="s">
        <v>159</v>
      </c>
      <c r="M3021" t="s">
        <v>4000</v>
      </c>
    </row>
    <row r="3022" spans="1:13">
      <c r="A3022" t="s">
        <v>4024</v>
      </c>
      <c r="B3022" t="s">
        <v>2379</v>
      </c>
      <c r="C3022" t="s">
        <v>152</v>
      </c>
      <c r="D3022" t="s">
        <v>107</v>
      </c>
      <c r="E3022" t="s">
        <v>156</v>
      </c>
      <c r="H3022" t="s">
        <v>157</v>
      </c>
      <c r="I3022" t="s">
        <v>4103</v>
      </c>
      <c r="L3022" t="s">
        <v>159</v>
      </c>
      <c r="M3022" t="s">
        <v>4000</v>
      </c>
    </row>
    <row r="3023" spans="1:13">
      <c r="A3023" t="s">
        <v>4020</v>
      </c>
      <c r="B3023" t="s">
        <v>2366</v>
      </c>
      <c r="C3023" t="s">
        <v>152</v>
      </c>
      <c r="D3023" t="s">
        <v>107</v>
      </c>
      <c r="E3023" t="s">
        <v>156</v>
      </c>
      <c r="H3023" t="s">
        <v>157</v>
      </c>
      <c r="I3023" t="s">
        <v>4104</v>
      </c>
      <c r="L3023" t="s">
        <v>159</v>
      </c>
      <c r="M3023" t="s">
        <v>4000</v>
      </c>
    </row>
    <row r="3024" spans="1:13">
      <c r="A3024" t="s">
        <v>4057</v>
      </c>
      <c r="B3024" t="s">
        <v>51</v>
      </c>
      <c r="C3024" t="s">
        <v>152</v>
      </c>
      <c r="D3024" t="s">
        <v>107</v>
      </c>
      <c r="E3024" t="s">
        <v>156</v>
      </c>
      <c r="H3024" t="s">
        <v>157</v>
      </c>
      <c r="I3024" t="s">
        <v>4105</v>
      </c>
      <c r="L3024" t="s">
        <v>159</v>
      </c>
      <c r="M3024" t="s">
        <v>4000</v>
      </c>
    </row>
    <row r="3025" spans="1:13">
      <c r="A3025" t="s">
        <v>4059</v>
      </c>
      <c r="B3025" s="2" t="s">
        <v>19</v>
      </c>
      <c r="C3025" t="s">
        <v>152</v>
      </c>
      <c r="D3025" t="s">
        <v>107</v>
      </c>
      <c r="E3025" t="s">
        <v>156</v>
      </c>
      <c r="H3025" t="s">
        <v>157</v>
      </c>
      <c r="I3025" t="s">
        <v>4106</v>
      </c>
      <c r="L3025" t="s">
        <v>159</v>
      </c>
      <c r="M3025" t="s">
        <v>4000</v>
      </c>
    </row>
    <row r="3026" spans="1:13">
      <c r="A3026" t="s">
        <v>4058</v>
      </c>
      <c r="B3026" s="2" t="s">
        <v>22</v>
      </c>
      <c r="C3026" t="s">
        <v>152</v>
      </c>
      <c r="D3026" t="s">
        <v>107</v>
      </c>
      <c r="E3026" t="s">
        <v>156</v>
      </c>
      <c r="H3026" t="s">
        <v>157</v>
      </c>
      <c r="I3026" t="s">
        <v>4107</v>
      </c>
      <c r="L3026" t="s">
        <v>159</v>
      </c>
      <c r="M3026" t="s">
        <v>4000</v>
      </c>
    </row>
    <row r="3027" spans="1:13">
      <c r="A3027" t="s">
        <v>4064</v>
      </c>
      <c r="B3027" t="s">
        <v>2449</v>
      </c>
      <c r="C3027" t="s">
        <v>152</v>
      </c>
      <c r="D3027" t="s">
        <v>107</v>
      </c>
      <c r="E3027" t="s">
        <v>156</v>
      </c>
      <c r="H3027" t="s">
        <v>157</v>
      </c>
      <c r="I3027" t="s">
        <v>2512</v>
      </c>
      <c r="L3027" t="s">
        <v>159</v>
      </c>
      <c r="M3027" t="s">
        <v>4000</v>
      </c>
    </row>
    <row r="3028" spans="1:13">
      <c r="A3028" t="s">
        <v>4063</v>
      </c>
      <c r="B3028" t="s">
        <v>2445</v>
      </c>
      <c r="C3028" t="s">
        <v>152</v>
      </c>
      <c r="D3028" t="s">
        <v>107</v>
      </c>
      <c r="E3028" t="s">
        <v>156</v>
      </c>
      <c r="H3028" t="s">
        <v>157</v>
      </c>
      <c r="I3028" t="s">
        <v>4108</v>
      </c>
      <c r="L3028" t="s">
        <v>159</v>
      </c>
      <c r="M3028" t="s">
        <v>4000</v>
      </c>
    </row>
    <row r="3029" spans="1:13">
      <c r="A3029" t="s">
        <v>4061</v>
      </c>
      <c r="B3029" t="s">
        <v>2438</v>
      </c>
      <c r="C3029" t="s">
        <v>152</v>
      </c>
      <c r="D3029" t="s">
        <v>107</v>
      </c>
      <c r="E3029" t="s">
        <v>156</v>
      </c>
      <c r="H3029" t="s">
        <v>157</v>
      </c>
      <c r="I3029" t="s">
        <v>4109</v>
      </c>
      <c r="L3029" t="s">
        <v>159</v>
      </c>
      <c r="M3029" t="s">
        <v>4000</v>
      </c>
    </row>
    <row r="3030" spans="1:13">
      <c r="A3030" t="s">
        <v>4062</v>
      </c>
      <c r="B3030" t="s">
        <v>2442</v>
      </c>
      <c r="C3030" t="s">
        <v>152</v>
      </c>
      <c r="D3030" t="s">
        <v>107</v>
      </c>
      <c r="E3030" t="s">
        <v>156</v>
      </c>
      <c r="H3030" t="s">
        <v>157</v>
      </c>
      <c r="I3030" t="s">
        <v>4110</v>
      </c>
      <c r="L3030" t="s">
        <v>159</v>
      </c>
      <c r="M3030" t="s">
        <v>4000</v>
      </c>
    </row>
    <row r="3031" spans="1:13">
      <c r="A3031" t="s">
        <v>4060</v>
      </c>
      <c r="B3031" t="s">
        <v>2435</v>
      </c>
      <c r="C3031" t="s">
        <v>152</v>
      </c>
      <c r="D3031" t="s">
        <v>107</v>
      </c>
      <c r="E3031" t="s">
        <v>156</v>
      </c>
      <c r="H3031" t="s">
        <v>157</v>
      </c>
      <c r="I3031" t="s">
        <v>4111</v>
      </c>
      <c r="L3031" t="s">
        <v>159</v>
      </c>
      <c r="M3031" t="s">
        <v>4000</v>
      </c>
    </row>
    <row r="3032" spans="1:13">
      <c r="A3032" t="s">
        <v>4056</v>
      </c>
      <c r="B3032" t="s">
        <v>20</v>
      </c>
      <c r="C3032" t="s">
        <v>152</v>
      </c>
      <c r="D3032" t="s">
        <v>107</v>
      </c>
      <c r="E3032" t="s">
        <v>156</v>
      </c>
      <c r="H3032" t="s">
        <v>157</v>
      </c>
      <c r="I3032" t="s">
        <v>4112</v>
      </c>
      <c r="L3032" t="s">
        <v>159</v>
      </c>
      <c r="M3032" t="s">
        <v>4000</v>
      </c>
    </row>
    <row r="3033" spans="1:13">
      <c r="A3033" t="s">
        <v>4025</v>
      </c>
      <c r="B3033" t="s">
        <v>2382</v>
      </c>
      <c r="C3033" t="s">
        <v>152</v>
      </c>
      <c r="D3033" t="s">
        <v>107</v>
      </c>
      <c r="E3033" t="s">
        <v>156</v>
      </c>
      <c r="H3033" t="s">
        <v>157</v>
      </c>
      <c r="I3033" t="s">
        <v>4113</v>
      </c>
      <c r="L3033" t="s">
        <v>159</v>
      </c>
      <c r="M3033" t="s">
        <v>4000</v>
      </c>
    </row>
    <row r="3034" spans="1:13">
      <c r="A3034" t="s">
        <v>3998</v>
      </c>
      <c r="B3034" t="s">
        <v>2301</v>
      </c>
      <c r="C3034" t="s">
        <v>131</v>
      </c>
      <c r="D3034" t="s">
        <v>132</v>
      </c>
      <c r="E3034" t="s">
        <v>162</v>
      </c>
      <c r="F3034" t="s">
        <v>13</v>
      </c>
      <c r="G3034" t="s">
        <v>4000</v>
      </c>
    </row>
    <row r="3035" spans="1:13">
      <c r="A3035" t="s">
        <v>3998</v>
      </c>
      <c r="B3035" t="s">
        <v>2301</v>
      </c>
      <c r="C3035" t="s">
        <v>2519</v>
      </c>
      <c r="D3035" t="s">
        <v>2520</v>
      </c>
      <c r="E3035" t="s">
        <v>45</v>
      </c>
    </row>
    <row r="3036" spans="1:13">
      <c r="A3036" t="s">
        <v>3998</v>
      </c>
      <c r="B3036" t="s">
        <v>2301</v>
      </c>
      <c r="C3036" t="s">
        <v>2521</v>
      </c>
      <c r="D3036" t="s">
        <v>1921</v>
      </c>
      <c r="E3036" t="s">
        <v>215</v>
      </c>
    </row>
    <row r="3037" spans="1:13">
      <c r="A3037" t="s">
        <v>4114</v>
      </c>
      <c r="B3037" t="s">
        <v>2523</v>
      </c>
      <c r="C3037" t="s">
        <v>2524</v>
      </c>
      <c r="D3037" t="s">
        <v>107</v>
      </c>
      <c r="E3037" t="s">
        <v>107</v>
      </c>
      <c r="H3037" t="s">
        <v>2298</v>
      </c>
      <c r="I3037">
        <v>29.5</v>
      </c>
      <c r="L3037" t="s">
        <v>146</v>
      </c>
      <c r="M3037" t="s">
        <v>2525</v>
      </c>
    </row>
    <row r="3038" spans="1:13">
      <c r="A3038" t="s">
        <v>4115</v>
      </c>
      <c r="B3038" t="s">
        <v>2296</v>
      </c>
      <c r="C3038" t="s">
        <v>2297</v>
      </c>
      <c r="D3038" t="s">
        <v>107</v>
      </c>
      <c r="E3038" t="s">
        <v>107</v>
      </c>
      <c r="H3038" t="s">
        <v>2298</v>
      </c>
      <c r="I3038">
        <v>50</v>
      </c>
      <c r="L3038" t="s">
        <v>146</v>
      </c>
      <c r="M3038" t="s">
        <v>2299</v>
      </c>
    </row>
    <row r="3039" spans="1:13">
      <c r="A3039" t="s">
        <v>4116</v>
      </c>
      <c r="B3039" t="s">
        <v>2301</v>
      </c>
      <c r="C3039" t="s">
        <v>2302</v>
      </c>
      <c r="D3039" t="s">
        <v>107</v>
      </c>
      <c r="E3039" t="s">
        <v>107</v>
      </c>
      <c r="H3039" t="s">
        <v>2298</v>
      </c>
      <c r="I3039" t="s">
        <v>2303</v>
      </c>
      <c r="L3039" t="s">
        <v>146</v>
      </c>
      <c r="M3039" t="s">
        <v>2304</v>
      </c>
    </row>
    <row r="3040" spans="1:13">
      <c r="A3040" t="s">
        <v>4115</v>
      </c>
      <c r="B3040" t="s">
        <v>2296</v>
      </c>
      <c r="C3040" t="s">
        <v>2305</v>
      </c>
      <c r="D3040" t="s">
        <v>107</v>
      </c>
      <c r="E3040" t="s">
        <v>107</v>
      </c>
      <c r="H3040" t="s">
        <v>2298</v>
      </c>
      <c r="I3040">
        <v>11</v>
      </c>
      <c r="L3040" t="s">
        <v>146</v>
      </c>
      <c r="M3040" t="s">
        <v>2299</v>
      </c>
    </row>
    <row r="3041" spans="1:13">
      <c r="A3041" t="s">
        <v>4116</v>
      </c>
      <c r="B3041" t="s">
        <v>2301</v>
      </c>
      <c r="C3041" t="s">
        <v>2306</v>
      </c>
      <c r="D3041" t="s">
        <v>107</v>
      </c>
      <c r="E3041" t="s">
        <v>107</v>
      </c>
      <c r="H3041" t="s">
        <v>2298</v>
      </c>
      <c r="I3041" t="s">
        <v>2307</v>
      </c>
      <c r="L3041" t="s">
        <v>146</v>
      </c>
      <c r="M3041" t="s">
        <v>2308</v>
      </c>
    </row>
    <row r="3042" spans="1:13">
      <c r="A3042" t="s">
        <v>4115</v>
      </c>
      <c r="B3042" t="s">
        <v>2296</v>
      </c>
      <c r="C3042" t="s">
        <v>2309</v>
      </c>
      <c r="D3042" t="s">
        <v>107</v>
      </c>
      <c r="E3042" t="s">
        <v>107</v>
      </c>
      <c r="H3042" t="s">
        <v>2298</v>
      </c>
      <c r="I3042">
        <v>415</v>
      </c>
      <c r="L3042" t="s">
        <v>146</v>
      </c>
      <c r="M3042" t="s">
        <v>2308</v>
      </c>
    </row>
    <row r="3043" spans="1:13">
      <c r="A3043" t="s">
        <v>4117</v>
      </c>
      <c r="B3043" t="s">
        <v>2296</v>
      </c>
      <c r="C3043" t="s">
        <v>2311</v>
      </c>
      <c r="D3043" t="s">
        <v>107</v>
      </c>
      <c r="E3043" t="s">
        <v>107</v>
      </c>
      <c r="H3043" t="s">
        <v>2298</v>
      </c>
      <c r="L3043" t="s">
        <v>146</v>
      </c>
      <c r="M3043" t="s">
        <v>2304</v>
      </c>
    </row>
    <row r="3044" spans="1:13">
      <c r="A3044" t="s">
        <v>4117</v>
      </c>
      <c r="B3044" t="s">
        <v>2296</v>
      </c>
      <c r="C3044" t="s">
        <v>2312</v>
      </c>
      <c r="D3044" t="s">
        <v>107</v>
      </c>
      <c r="E3044" t="s">
        <v>107</v>
      </c>
      <c r="H3044" t="s">
        <v>2298</v>
      </c>
      <c r="L3044" t="s">
        <v>146</v>
      </c>
      <c r="M3044" t="s">
        <v>2313</v>
      </c>
    </row>
    <row r="3045" spans="1:13">
      <c r="A3045" t="s">
        <v>4117</v>
      </c>
      <c r="B3045" t="s">
        <v>2296</v>
      </c>
      <c r="C3045" t="s">
        <v>2314</v>
      </c>
      <c r="D3045" t="s">
        <v>107</v>
      </c>
      <c r="E3045" t="s">
        <v>107</v>
      </c>
      <c r="H3045" t="s">
        <v>2298</v>
      </c>
      <c r="L3045" t="s">
        <v>146</v>
      </c>
      <c r="M3045" t="s">
        <v>2313</v>
      </c>
    </row>
    <row r="3046" spans="1:13">
      <c r="A3046" t="s">
        <v>4115</v>
      </c>
      <c r="B3046" t="s">
        <v>2296</v>
      </c>
      <c r="C3046" t="s">
        <v>2311</v>
      </c>
      <c r="D3046" t="s">
        <v>107</v>
      </c>
      <c r="E3046" t="s">
        <v>107</v>
      </c>
      <c r="H3046" t="s">
        <v>2298</v>
      </c>
      <c r="L3046" t="s">
        <v>146</v>
      </c>
      <c r="M3046" t="s">
        <v>2304</v>
      </c>
    </row>
    <row r="3047" spans="1:13">
      <c r="A3047" t="s">
        <v>4115</v>
      </c>
      <c r="B3047" t="s">
        <v>2296</v>
      </c>
      <c r="C3047" t="s">
        <v>2312</v>
      </c>
      <c r="D3047" t="s">
        <v>107</v>
      </c>
      <c r="E3047" t="s">
        <v>107</v>
      </c>
      <c r="H3047" t="s">
        <v>2298</v>
      </c>
      <c r="L3047" t="s">
        <v>146</v>
      </c>
      <c r="M3047" t="s">
        <v>2313</v>
      </c>
    </row>
    <row r="3048" spans="1:13">
      <c r="A3048" t="s">
        <v>4115</v>
      </c>
      <c r="B3048" t="s">
        <v>2296</v>
      </c>
      <c r="C3048" t="s">
        <v>2314</v>
      </c>
      <c r="D3048" t="s">
        <v>107</v>
      </c>
      <c r="E3048" t="s">
        <v>107</v>
      </c>
      <c r="H3048" t="s">
        <v>2298</v>
      </c>
      <c r="L3048" t="s">
        <v>198</v>
      </c>
      <c r="M3048" t="s">
        <v>4118</v>
      </c>
    </row>
    <row r="3049" spans="1:13">
      <c r="A3049" t="s">
        <v>4116</v>
      </c>
      <c r="B3049" t="s">
        <v>2301</v>
      </c>
      <c r="C3049" t="s">
        <v>152</v>
      </c>
      <c r="D3049" t="s">
        <v>107</v>
      </c>
      <c r="E3049" t="s">
        <v>153</v>
      </c>
      <c r="H3049" t="s">
        <v>154</v>
      </c>
      <c r="I3049" t="s">
        <v>4118</v>
      </c>
    </row>
    <row r="3050" spans="1:13">
      <c r="A3050" t="s">
        <v>4116</v>
      </c>
      <c r="B3050" t="s">
        <v>2301</v>
      </c>
      <c r="C3050" t="s">
        <v>2316</v>
      </c>
      <c r="D3050" t="s">
        <v>4114</v>
      </c>
      <c r="E3050" t="s">
        <v>2523</v>
      </c>
      <c r="H3050" t="s">
        <v>13</v>
      </c>
      <c r="I3050" t="s">
        <v>2530</v>
      </c>
    </row>
    <row r="3051" spans="1:13">
      <c r="A3051" t="s">
        <v>4116</v>
      </c>
      <c r="B3051" t="s">
        <v>2301</v>
      </c>
      <c r="C3051" t="s">
        <v>2316</v>
      </c>
      <c r="D3051" t="s">
        <v>4119</v>
      </c>
      <c r="E3051" t="s">
        <v>2318</v>
      </c>
      <c r="H3051" t="s">
        <v>13</v>
      </c>
      <c r="I3051" t="s">
        <v>2319</v>
      </c>
    </row>
    <row r="3052" spans="1:13">
      <c r="A3052" t="s">
        <v>4116</v>
      </c>
      <c r="B3052" t="s">
        <v>2301</v>
      </c>
      <c r="C3052" t="s">
        <v>2316</v>
      </c>
      <c r="D3052" t="s">
        <v>4120</v>
      </c>
      <c r="E3052" t="s">
        <v>2321</v>
      </c>
      <c r="H3052" t="s">
        <v>13</v>
      </c>
      <c r="I3052" t="s">
        <v>2322</v>
      </c>
    </row>
    <row r="3053" spans="1:13">
      <c r="A3053" t="s">
        <v>4116</v>
      </c>
      <c r="B3053" t="s">
        <v>2301</v>
      </c>
      <c r="C3053" t="s">
        <v>2316</v>
      </c>
      <c r="D3053" t="s">
        <v>4121</v>
      </c>
      <c r="E3053" t="s">
        <v>2324</v>
      </c>
      <c r="H3053" t="s">
        <v>13</v>
      </c>
      <c r="I3053" t="s">
        <v>2325</v>
      </c>
    </row>
    <row r="3054" spans="1:13">
      <c r="A3054" t="s">
        <v>4116</v>
      </c>
      <c r="B3054" t="s">
        <v>2301</v>
      </c>
      <c r="C3054" t="s">
        <v>2316</v>
      </c>
      <c r="D3054" t="s">
        <v>4122</v>
      </c>
      <c r="E3054" t="s">
        <v>2327</v>
      </c>
      <c r="H3054" t="s">
        <v>13</v>
      </c>
      <c r="I3054" t="s">
        <v>2328</v>
      </c>
    </row>
    <row r="3055" spans="1:13">
      <c r="A3055" t="s">
        <v>4116</v>
      </c>
      <c r="B3055" t="s">
        <v>2301</v>
      </c>
      <c r="C3055" t="s">
        <v>2316</v>
      </c>
      <c r="D3055" t="s">
        <v>4123</v>
      </c>
      <c r="E3055" t="s">
        <v>41</v>
      </c>
      <c r="H3055" t="s">
        <v>13</v>
      </c>
      <c r="I3055" t="s">
        <v>2330</v>
      </c>
    </row>
    <row r="3056" spans="1:13">
      <c r="A3056" t="s">
        <v>4116</v>
      </c>
      <c r="B3056" t="s">
        <v>2301</v>
      </c>
      <c r="C3056" t="s">
        <v>2316</v>
      </c>
      <c r="D3056" t="s">
        <v>4124</v>
      </c>
      <c r="E3056" t="s">
        <v>83</v>
      </c>
      <c r="H3056" t="s">
        <v>13</v>
      </c>
      <c r="I3056" t="s">
        <v>2332</v>
      </c>
    </row>
    <row r="3057" spans="1:13">
      <c r="A3057" t="s">
        <v>4116</v>
      </c>
      <c r="B3057" t="s">
        <v>2301</v>
      </c>
      <c r="C3057" t="s">
        <v>2316</v>
      </c>
      <c r="D3057" t="s">
        <v>4125</v>
      </c>
      <c r="E3057" t="s">
        <v>2334</v>
      </c>
      <c r="H3057" t="s">
        <v>13</v>
      </c>
      <c r="I3057" t="s">
        <v>2335</v>
      </c>
    </row>
    <row r="3058" spans="1:13">
      <c r="A3058" t="s">
        <v>4114</v>
      </c>
      <c r="B3058" t="s">
        <v>2523</v>
      </c>
      <c r="C3058" t="s">
        <v>2316</v>
      </c>
      <c r="D3058" t="s">
        <v>4126</v>
      </c>
      <c r="E3058" t="s">
        <v>2539</v>
      </c>
      <c r="H3058" t="s">
        <v>13</v>
      </c>
      <c r="I3058" t="s">
        <v>2540</v>
      </c>
    </row>
    <row r="3059" spans="1:13">
      <c r="A3059" t="s">
        <v>4126</v>
      </c>
      <c r="B3059" t="s">
        <v>2539</v>
      </c>
      <c r="C3059" t="s">
        <v>2316</v>
      </c>
      <c r="D3059" t="s">
        <v>4127</v>
      </c>
      <c r="E3059" t="s">
        <v>2542</v>
      </c>
      <c r="H3059" t="s">
        <v>13</v>
      </c>
      <c r="I3059" t="s">
        <v>2543</v>
      </c>
    </row>
    <row r="3060" spans="1:13">
      <c r="A3060" t="s">
        <v>4123</v>
      </c>
      <c r="B3060" s="7" t="s">
        <v>41</v>
      </c>
      <c r="C3060" t="s">
        <v>2316</v>
      </c>
      <c r="D3060" t="s">
        <v>4117</v>
      </c>
      <c r="E3060" t="s">
        <v>2296</v>
      </c>
      <c r="H3060" t="s">
        <v>13</v>
      </c>
      <c r="I3060" t="s">
        <v>2336</v>
      </c>
    </row>
    <row r="3061" spans="1:13">
      <c r="A3061" t="s">
        <v>4117</v>
      </c>
      <c r="B3061" t="s">
        <v>2296</v>
      </c>
      <c r="C3061" t="s">
        <v>2316</v>
      </c>
      <c r="D3061" t="s">
        <v>4128</v>
      </c>
      <c r="E3061" t="s">
        <v>2338</v>
      </c>
      <c r="H3061" t="s">
        <v>13</v>
      </c>
      <c r="I3061" t="s">
        <v>2339</v>
      </c>
    </row>
    <row r="3062" spans="1:13">
      <c r="A3062" t="s">
        <v>4124</v>
      </c>
      <c r="B3062" t="s">
        <v>83</v>
      </c>
      <c r="C3062" t="s">
        <v>2316</v>
      </c>
      <c r="D3062" t="s">
        <v>4115</v>
      </c>
      <c r="E3062" t="s">
        <v>2296</v>
      </c>
      <c r="H3062" t="s">
        <v>13</v>
      </c>
      <c r="I3062" t="s">
        <v>2340</v>
      </c>
    </row>
    <row r="3063" spans="1:13">
      <c r="A3063" t="s">
        <v>4115</v>
      </c>
      <c r="B3063" t="s">
        <v>2296</v>
      </c>
      <c r="C3063" t="s">
        <v>2316</v>
      </c>
      <c r="D3063" t="s">
        <v>4129</v>
      </c>
      <c r="E3063" t="s">
        <v>2338</v>
      </c>
      <c r="H3063" t="s">
        <v>13</v>
      </c>
      <c r="I3063" t="s">
        <v>2339</v>
      </c>
    </row>
    <row r="3064" spans="1:13">
      <c r="A3064" t="s">
        <v>4116</v>
      </c>
      <c r="B3064" t="s">
        <v>2301</v>
      </c>
      <c r="C3064" t="s">
        <v>142</v>
      </c>
      <c r="D3064" t="s">
        <v>4130</v>
      </c>
      <c r="E3064" t="s">
        <v>149</v>
      </c>
      <c r="H3064" t="s">
        <v>13</v>
      </c>
      <c r="I3064" t="s">
        <v>2343</v>
      </c>
      <c r="L3064" t="s">
        <v>146</v>
      </c>
      <c r="M3064" t="s">
        <v>147</v>
      </c>
    </row>
    <row r="3065" spans="1:13">
      <c r="A3065" t="s">
        <v>4116</v>
      </c>
      <c r="B3065" t="s">
        <v>2301</v>
      </c>
      <c r="C3065" t="s">
        <v>142</v>
      </c>
      <c r="D3065" t="s">
        <v>4131</v>
      </c>
      <c r="E3065" t="s">
        <v>144</v>
      </c>
      <c r="H3065" t="s">
        <v>13</v>
      </c>
      <c r="I3065" t="s">
        <v>2345</v>
      </c>
      <c r="L3065" t="s">
        <v>146</v>
      </c>
      <c r="M3065" t="s">
        <v>2346</v>
      </c>
    </row>
    <row r="3066" spans="1:13">
      <c r="A3066" t="s">
        <v>4116</v>
      </c>
      <c r="B3066" t="s">
        <v>2301</v>
      </c>
      <c r="C3066" t="s">
        <v>142</v>
      </c>
      <c r="D3066" t="s">
        <v>4132</v>
      </c>
      <c r="E3066" t="s">
        <v>2348</v>
      </c>
      <c r="H3066" t="s">
        <v>13</v>
      </c>
      <c r="I3066" t="s">
        <v>2349</v>
      </c>
      <c r="L3066" t="s">
        <v>146</v>
      </c>
      <c r="M3066" t="s">
        <v>147</v>
      </c>
    </row>
    <row r="3067" spans="1:13">
      <c r="A3067" t="s">
        <v>4116</v>
      </c>
      <c r="B3067" t="s">
        <v>2301</v>
      </c>
      <c r="C3067" t="s">
        <v>142</v>
      </c>
      <c r="D3067" t="s">
        <v>4133</v>
      </c>
      <c r="E3067" t="s">
        <v>2351</v>
      </c>
      <c r="H3067" t="s">
        <v>13</v>
      </c>
      <c r="I3067" t="s">
        <v>2352</v>
      </c>
      <c r="L3067" t="s">
        <v>146</v>
      </c>
      <c r="M3067" t="s">
        <v>2299</v>
      </c>
    </row>
    <row r="3068" spans="1:13">
      <c r="A3068" t="s">
        <v>4116</v>
      </c>
      <c r="B3068" t="s">
        <v>2301</v>
      </c>
      <c r="C3068" t="s">
        <v>142</v>
      </c>
      <c r="D3068" t="s">
        <v>4134</v>
      </c>
      <c r="E3068" t="s">
        <v>2354</v>
      </c>
      <c r="H3068" t="s">
        <v>13</v>
      </c>
      <c r="I3068" t="s">
        <v>2355</v>
      </c>
      <c r="L3068" t="s">
        <v>146</v>
      </c>
      <c r="M3068" t="s">
        <v>147</v>
      </c>
    </row>
    <row r="3069" spans="1:13">
      <c r="A3069" t="s">
        <v>4116</v>
      </c>
      <c r="B3069" t="s">
        <v>2301</v>
      </c>
      <c r="C3069" t="s">
        <v>142</v>
      </c>
      <c r="D3069" t="s">
        <v>4135</v>
      </c>
      <c r="E3069" t="s">
        <v>2357</v>
      </c>
      <c r="H3069" t="s">
        <v>13</v>
      </c>
      <c r="I3069" t="s">
        <v>2358</v>
      </c>
      <c r="L3069" t="s">
        <v>146</v>
      </c>
      <c r="M3069" t="s">
        <v>2299</v>
      </c>
    </row>
    <row r="3070" spans="1:13">
      <c r="A3070" t="s">
        <v>4116</v>
      </c>
      <c r="B3070" t="s">
        <v>2301</v>
      </c>
      <c r="C3070" t="s">
        <v>142</v>
      </c>
      <c r="D3070" t="s">
        <v>4136</v>
      </c>
      <c r="E3070" t="s">
        <v>2360</v>
      </c>
      <c r="H3070" t="s">
        <v>13</v>
      </c>
      <c r="I3070" t="s">
        <v>2361</v>
      </c>
      <c r="L3070" t="s">
        <v>146</v>
      </c>
      <c r="M3070" t="s">
        <v>2346</v>
      </c>
    </row>
    <row r="3071" spans="1:13">
      <c r="A3071" t="s">
        <v>4116</v>
      </c>
      <c r="B3071" t="s">
        <v>2301</v>
      </c>
      <c r="C3071" t="s">
        <v>142</v>
      </c>
      <c r="D3071" t="s">
        <v>4137</v>
      </c>
      <c r="E3071" t="s">
        <v>2363</v>
      </c>
      <c r="H3071" t="s">
        <v>13</v>
      </c>
      <c r="I3071" t="s">
        <v>2364</v>
      </c>
      <c r="L3071" t="s">
        <v>146</v>
      </c>
      <c r="M3071" t="s">
        <v>147</v>
      </c>
    </row>
    <row r="3072" spans="1:13">
      <c r="A3072" t="s">
        <v>4116</v>
      </c>
      <c r="B3072" t="s">
        <v>2301</v>
      </c>
      <c r="C3072" t="s">
        <v>142</v>
      </c>
      <c r="D3072" t="s">
        <v>4138</v>
      </c>
      <c r="E3072" t="s">
        <v>2366</v>
      </c>
      <c r="H3072" t="s">
        <v>13</v>
      </c>
      <c r="I3072" t="s">
        <v>2367</v>
      </c>
      <c r="L3072" t="s">
        <v>146</v>
      </c>
      <c r="M3072" t="s">
        <v>2313</v>
      </c>
    </row>
    <row r="3073" spans="1:13">
      <c r="A3073" t="s">
        <v>4116</v>
      </c>
      <c r="B3073" t="s">
        <v>2301</v>
      </c>
      <c r="C3073" t="s">
        <v>142</v>
      </c>
      <c r="D3073" t="s">
        <v>4139</v>
      </c>
      <c r="E3073" t="s">
        <v>2369</v>
      </c>
      <c r="H3073" t="s">
        <v>13</v>
      </c>
      <c r="I3073" t="s">
        <v>2370</v>
      </c>
      <c r="L3073" t="s">
        <v>146</v>
      </c>
      <c r="M3073" t="s">
        <v>2346</v>
      </c>
    </row>
    <row r="3074" spans="1:13">
      <c r="A3074" t="s">
        <v>4116</v>
      </c>
      <c r="B3074" t="s">
        <v>2301</v>
      </c>
      <c r="C3074" t="s">
        <v>142</v>
      </c>
      <c r="D3074" t="s">
        <v>4140</v>
      </c>
      <c r="E3074" t="s">
        <v>2372</v>
      </c>
      <c r="H3074" t="s">
        <v>13</v>
      </c>
      <c r="I3074" t="s">
        <v>2373</v>
      </c>
      <c r="L3074" t="s">
        <v>146</v>
      </c>
      <c r="M3074" t="s">
        <v>147</v>
      </c>
    </row>
    <row r="3075" spans="1:13">
      <c r="A3075" t="s">
        <v>4116</v>
      </c>
      <c r="B3075" t="s">
        <v>2301</v>
      </c>
      <c r="C3075" t="s">
        <v>142</v>
      </c>
      <c r="D3075" t="s">
        <v>4141</v>
      </c>
      <c r="E3075" t="s">
        <v>2375</v>
      </c>
      <c r="H3075" t="s">
        <v>13</v>
      </c>
      <c r="I3075" t="s">
        <v>2376</v>
      </c>
      <c r="L3075" t="s">
        <v>146</v>
      </c>
      <c r="M3075" t="s">
        <v>147</v>
      </c>
    </row>
    <row r="3076" spans="1:13">
      <c r="A3076" t="s">
        <v>4116</v>
      </c>
      <c r="B3076" t="s">
        <v>2301</v>
      </c>
      <c r="C3076" t="s">
        <v>142</v>
      </c>
      <c r="D3076" t="s">
        <v>4142</v>
      </c>
      <c r="E3076" t="s">
        <v>2382</v>
      </c>
      <c r="H3076" t="s">
        <v>13</v>
      </c>
      <c r="I3076" t="s">
        <v>2383</v>
      </c>
      <c r="L3076" t="s">
        <v>146</v>
      </c>
      <c r="M3076" t="s">
        <v>2313</v>
      </c>
    </row>
    <row r="3077" spans="1:13">
      <c r="A3077" t="s">
        <v>4116</v>
      </c>
      <c r="B3077" t="s">
        <v>2301</v>
      </c>
      <c r="C3077" t="s">
        <v>142</v>
      </c>
      <c r="D3077" t="s">
        <v>4143</v>
      </c>
      <c r="E3077" t="s">
        <v>2385</v>
      </c>
      <c r="H3077" t="s">
        <v>13</v>
      </c>
      <c r="I3077" t="s">
        <v>2386</v>
      </c>
      <c r="L3077" t="s">
        <v>146</v>
      </c>
      <c r="M3077" t="s">
        <v>2313</v>
      </c>
    </row>
    <row r="3078" spans="1:13">
      <c r="A3078" t="s">
        <v>4116</v>
      </c>
      <c r="B3078" t="s">
        <v>2301</v>
      </c>
      <c r="C3078" t="s">
        <v>142</v>
      </c>
      <c r="D3078" t="s">
        <v>4144</v>
      </c>
      <c r="E3078" t="s">
        <v>2388</v>
      </c>
      <c r="H3078" t="s">
        <v>13</v>
      </c>
      <c r="I3078" t="s">
        <v>2389</v>
      </c>
      <c r="L3078" t="s">
        <v>146</v>
      </c>
      <c r="M3078" t="s">
        <v>2313</v>
      </c>
    </row>
    <row r="3079" spans="1:13">
      <c r="A3079" t="s">
        <v>4116</v>
      </c>
      <c r="B3079" t="s">
        <v>2301</v>
      </c>
      <c r="C3079" t="s">
        <v>142</v>
      </c>
      <c r="D3079" t="s">
        <v>4145</v>
      </c>
      <c r="E3079" t="s">
        <v>2391</v>
      </c>
      <c r="H3079" t="s">
        <v>13</v>
      </c>
      <c r="I3079" t="s">
        <v>2392</v>
      </c>
      <c r="L3079" t="s">
        <v>146</v>
      </c>
      <c r="M3079" t="s">
        <v>2377</v>
      </c>
    </row>
    <row r="3080" spans="1:13">
      <c r="A3080" t="s">
        <v>4116</v>
      </c>
      <c r="B3080" t="s">
        <v>2301</v>
      </c>
      <c r="C3080" t="s">
        <v>142</v>
      </c>
      <c r="D3080" t="s">
        <v>4146</v>
      </c>
      <c r="E3080" t="s">
        <v>75</v>
      </c>
      <c r="H3080" t="s">
        <v>13</v>
      </c>
      <c r="I3080" t="s">
        <v>2394</v>
      </c>
      <c r="L3080" t="s">
        <v>146</v>
      </c>
      <c r="M3080" t="s">
        <v>2377</v>
      </c>
    </row>
    <row r="3081" spans="1:13">
      <c r="A3081" t="s">
        <v>4116</v>
      </c>
      <c r="B3081" t="s">
        <v>2301</v>
      </c>
      <c r="C3081" t="s">
        <v>142</v>
      </c>
      <c r="D3081" t="s">
        <v>4147</v>
      </c>
      <c r="E3081" t="s">
        <v>9</v>
      </c>
      <c r="H3081" t="s">
        <v>13</v>
      </c>
      <c r="I3081" t="s">
        <v>2396</v>
      </c>
      <c r="L3081" t="s">
        <v>146</v>
      </c>
      <c r="M3081" t="s">
        <v>2377</v>
      </c>
    </row>
    <row r="3082" spans="1:13">
      <c r="A3082" t="s">
        <v>4116</v>
      </c>
      <c r="B3082" t="s">
        <v>2301</v>
      </c>
      <c r="C3082" t="s">
        <v>142</v>
      </c>
      <c r="D3082" t="s">
        <v>4147</v>
      </c>
      <c r="E3082" t="s">
        <v>15</v>
      </c>
      <c r="H3082" t="s">
        <v>13</v>
      </c>
      <c r="I3082" t="s">
        <v>2397</v>
      </c>
      <c r="L3082" t="s">
        <v>146</v>
      </c>
      <c r="M3082" t="s">
        <v>2377</v>
      </c>
    </row>
    <row r="3083" spans="1:13">
      <c r="A3083" t="s">
        <v>4116</v>
      </c>
      <c r="B3083" t="s">
        <v>2301</v>
      </c>
      <c r="C3083" t="s">
        <v>142</v>
      </c>
      <c r="D3083" t="s">
        <v>4147</v>
      </c>
      <c r="E3083" t="s">
        <v>17</v>
      </c>
      <c r="H3083" t="s">
        <v>13</v>
      </c>
      <c r="I3083" t="s">
        <v>2398</v>
      </c>
      <c r="L3083" t="s">
        <v>146</v>
      </c>
      <c r="M3083" t="s">
        <v>151</v>
      </c>
    </row>
    <row r="3084" spans="1:13">
      <c r="A3084" t="s">
        <v>4126</v>
      </c>
      <c r="B3084" t="s">
        <v>2539</v>
      </c>
      <c r="C3084" t="s">
        <v>142</v>
      </c>
      <c r="D3084" t="s">
        <v>4148</v>
      </c>
      <c r="E3084" t="s">
        <v>88</v>
      </c>
      <c r="H3084" t="s">
        <v>13</v>
      </c>
      <c r="I3084" t="s">
        <v>2566</v>
      </c>
      <c r="L3084" t="s">
        <v>146</v>
      </c>
      <c r="M3084" t="s">
        <v>151</v>
      </c>
    </row>
    <row r="3085" spans="1:13">
      <c r="A3085" t="s">
        <v>4126</v>
      </c>
      <c r="B3085" t="s">
        <v>2539</v>
      </c>
      <c r="C3085" t="s">
        <v>142</v>
      </c>
      <c r="D3085" t="s">
        <v>4149</v>
      </c>
      <c r="E3085" t="s">
        <v>2402</v>
      </c>
      <c r="H3085" t="s">
        <v>13</v>
      </c>
      <c r="I3085" t="s">
        <v>2568</v>
      </c>
      <c r="L3085" t="s">
        <v>146</v>
      </c>
      <c r="M3085" t="s">
        <v>2569</v>
      </c>
    </row>
    <row r="3086" spans="1:13">
      <c r="A3086" t="s">
        <v>4127</v>
      </c>
      <c r="B3086" t="s">
        <v>2542</v>
      </c>
      <c r="C3086" t="s">
        <v>142</v>
      </c>
      <c r="D3086" t="s">
        <v>4150</v>
      </c>
      <c r="E3086" t="s">
        <v>2571</v>
      </c>
      <c r="H3086" t="s">
        <v>13</v>
      </c>
      <c r="I3086" t="s">
        <v>2572</v>
      </c>
      <c r="L3086" t="s">
        <v>146</v>
      </c>
      <c r="M3086" t="s">
        <v>2573</v>
      </c>
    </row>
    <row r="3087" spans="1:13">
      <c r="A3087" t="s">
        <v>4127</v>
      </c>
      <c r="B3087" t="s">
        <v>2542</v>
      </c>
      <c r="C3087" t="s">
        <v>142</v>
      </c>
      <c r="D3087" t="s">
        <v>4151</v>
      </c>
      <c r="E3087" t="s">
        <v>2575</v>
      </c>
      <c r="H3087" t="s">
        <v>13</v>
      </c>
      <c r="I3087" t="s">
        <v>2576</v>
      </c>
      <c r="L3087" t="s">
        <v>146</v>
      </c>
      <c r="M3087" t="s">
        <v>151</v>
      </c>
    </row>
    <row r="3088" spans="1:13">
      <c r="A3088" t="s">
        <v>4122</v>
      </c>
      <c r="B3088" t="s">
        <v>2327</v>
      </c>
      <c r="C3088" t="s">
        <v>142</v>
      </c>
      <c r="D3088" t="s">
        <v>4152</v>
      </c>
      <c r="E3088" t="s">
        <v>88</v>
      </c>
      <c r="H3088" t="s">
        <v>13</v>
      </c>
      <c r="I3088" t="s">
        <v>2400</v>
      </c>
      <c r="L3088" t="s">
        <v>146</v>
      </c>
      <c r="M3088" t="s">
        <v>151</v>
      </c>
    </row>
    <row r="3089" spans="1:13">
      <c r="A3089" t="s">
        <v>4122</v>
      </c>
      <c r="B3089" t="s">
        <v>2327</v>
      </c>
      <c r="C3089" t="s">
        <v>142</v>
      </c>
      <c r="D3089" t="s">
        <v>4153</v>
      </c>
      <c r="E3089" t="s">
        <v>2402</v>
      </c>
      <c r="H3089" t="s">
        <v>13</v>
      </c>
      <c r="I3089" t="s">
        <v>2403</v>
      </c>
      <c r="L3089" t="s">
        <v>146</v>
      </c>
      <c r="M3089" t="s">
        <v>2313</v>
      </c>
    </row>
    <row r="3090" spans="1:13">
      <c r="A3090" t="s">
        <v>4122</v>
      </c>
      <c r="B3090" t="s">
        <v>2327</v>
      </c>
      <c r="C3090" t="s">
        <v>142</v>
      </c>
      <c r="D3090" t="s">
        <v>4154</v>
      </c>
      <c r="E3090" t="s">
        <v>2405</v>
      </c>
      <c r="H3090" t="s">
        <v>13</v>
      </c>
      <c r="I3090" t="s">
        <v>2406</v>
      </c>
      <c r="L3090" t="s">
        <v>146</v>
      </c>
      <c r="M3090" t="s">
        <v>151</v>
      </c>
    </row>
    <row r="3091" spans="1:13">
      <c r="A3091" t="s">
        <v>4125</v>
      </c>
      <c r="B3091" t="s">
        <v>2334</v>
      </c>
      <c r="C3091" t="s">
        <v>142</v>
      </c>
      <c r="D3091" t="s">
        <v>4155</v>
      </c>
      <c r="E3091" t="s">
        <v>2408</v>
      </c>
      <c r="H3091" t="s">
        <v>13</v>
      </c>
      <c r="I3091" t="s">
        <v>2409</v>
      </c>
      <c r="L3091" t="s">
        <v>146</v>
      </c>
      <c r="M3091" t="s">
        <v>151</v>
      </c>
    </row>
    <row r="3092" spans="1:13">
      <c r="A3092" t="s">
        <v>4121</v>
      </c>
      <c r="B3092" t="s">
        <v>2324</v>
      </c>
      <c r="C3092" t="s">
        <v>142</v>
      </c>
      <c r="D3092" t="s">
        <v>4156</v>
      </c>
      <c r="E3092" t="s">
        <v>88</v>
      </c>
      <c r="H3092" t="s">
        <v>13</v>
      </c>
      <c r="I3092" t="s">
        <v>2411</v>
      </c>
      <c r="L3092" t="s">
        <v>146</v>
      </c>
      <c r="M3092" t="s">
        <v>151</v>
      </c>
    </row>
    <row r="3093" spans="1:13">
      <c r="A3093" t="s">
        <v>4121</v>
      </c>
      <c r="B3093" t="s">
        <v>2324</v>
      </c>
      <c r="C3093" t="s">
        <v>142</v>
      </c>
      <c r="D3093" t="s">
        <v>4157</v>
      </c>
      <c r="E3093" t="s">
        <v>2402</v>
      </c>
      <c r="H3093" t="s">
        <v>13</v>
      </c>
      <c r="I3093" t="s">
        <v>2413</v>
      </c>
      <c r="L3093" t="s">
        <v>146</v>
      </c>
      <c r="M3093" t="s">
        <v>151</v>
      </c>
    </row>
    <row r="3094" spans="1:13">
      <c r="A3094" t="s">
        <v>4120</v>
      </c>
      <c r="B3094" t="s">
        <v>2321</v>
      </c>
      <c r="C3094" t="s">
        <v>142</v>
      </c>
      <c r="D3094" t="s">
        <v>4158</v>
      </c>
      <c r="E3094" t="s">
        <v>88</v>
      </c>
      <c r="H3094" t="s">
        <v>13</v>
      </c>
      <c r="I3094" t="s">
        <v>2415</v>
      </c>
      <c r="L3094" t="s">
        <v>146</v>
      </c>
      <c r="M3094" t="s">
        <v>151</v>
      </c>
    </row>
    <row r="3095" spans="1:13">
      <c r="A3095" t="s">
        <v>4120</v>
      </c>
      <c r="B3095" t="s">
        <v>2321</v>
      </c>
      <c r="C3095" t="s">
        <v>142</v>
      </c>
      <c r="D3095" t="s">
        <v>4159</v>
      </c>
      <c r="E3095" t="s">
        <v>2402</v>
      </c>
      <c r="H3095" t="s">
        <v>13</v>
      </c>
      <c r="I3095" t="s">
        <v>2417</v>
      </c>
      <c r="L3095" t="s">
        <v>146</v>
      </c>
      <c r="M3095" t="s">
        <v>2313</v>
      </c>
    </row>
    <row r="3096" spans="1:13">
      <c r="A3096" t="s">
        <v>4120</v>
      </c>
      <c r="B3096" t="s">
        <v>2321</v>
      </c>
      <c r="C3096" t="s">
        <v>142</v>
      </c>
      <c r="D3096" t="s">
        <v>4160</v>
      </c>
      <c r="E3096" t="s">
        <v>2405</v>
      </c>
      <c r="H3096" t="s">
        <v>13</v>
      </c>
      <c r="I3096" t="s">
        <v>2419</v>
      </c>
      <c r="L3096" t="s">
        <v>146</v>
      </c>
      <c r="M3096" t="s">
        <v>151</v>
      </c>
    </row>
    <row r="3097" spans="1:13">
      <c r="A3097" t="s">
        <v>4121</v>
      </c>
      <c r="B3097" t="s">
        <v>2324</v>
      </c>
      <c r="C3097" t="s">
        <v>142</v>
      </c>
      <c r="D3097" t="s">
        <v>4161</v>
      </c>
      <c r="E3097" t="s">
        <v>87</v>
      </c>
      <c r="H3097" t="s">
        <v>13</v>
      </c>
      <c r="I3097" t="s">
        <v>2421</v>
      </c>
      <c r="L3097" t="s">
        <v>146</v>
      </c>
      <c r="M3097" t="s">
        <v>151</v>
      </c>
    </row>
    <row r="3098" spans="1:13">
      <c r="A3098" t="s">
        <v>4121</v>
      </c>
      <c r="B3098" t="s">
        <v>2324</v>
      </c>
      <c r="C3098" t="s">
        <v>142</v>
      </c>
      <c r="D3098" t="s">
        <v>4162</v>
      </c>
      <c r="E3098" t="s">
        <v>91</v>
      </c>
      <c r="H3098" t="s">
        <v>13</v>
      </c>
      <c r="I3098" t="s">
        <v>2423</v>
      </c>
      <c r="L3098" t="s">
        <v>146</v>
      </c>
      <c r="M3098" t="s">
        <v>151</v>
      </c>
    </row>
    <row r="3099" spans="1:13">
      <c r="A3099" t="s">
        <v>4121</v>
      </c>
      <c r="B3099" t="s">
        <v>2324</v>
      </c>
      <c r="C3099" t="s">
        <v>142</v>
      </c>
      <c r="D3099" t="s">
        <v>4163</v>
      </c>
      <c r="E3099" t="s">
        <v>93</v>
      </c>
      <c r="H3099" t="s">
        <v>13</v>
      </c>
      <c r="I3099" t="s">
        <v>2425</v>
      </c>
      <c r="L3099" t="s">
        <v>146</v>
      </c>
      <c r="M3099" t="s">
        <v>151</v>
      </c>
    </row>
    <row r="3100" spans="1:13">
      <c r="A3100" t="s">
        <v>4121</v>
      </c>
      <c r="B3100" t="s">
        <v>2324</v>
      </c>
      <c r="C3100" t="s">
        <v>142</v>
      </c>
      <c r="D3100" t="s">
        <v>4164</v>
      </c>
      <c r="E3100" t="s">
        <v>95</v>
      </c>
      <c r="H3100" t="s">
        <v>13</v>
      </c>
      <c r="I3100" t="s">
        <v>2427</v>
      </c>
      <c r="L3100" t="s">
        <v>146</v>
      </c>
      <c r="M3100" t="s">
        <v>151</v>
      </c>
    </row>
    <row r="3101" spans="1:13">
      <c r="A3101" t="s">
        <v>4121</v>
      </c>
      <c r="B3101" t="s">
        <v>2324</v>
      </c>
      <c r="C3101" t="s">
        <v>142</v>
      </c>
      <c r="D3101" t="s">
        <v>4165</v>
      </c>
      <c r="E3101" t="s">
        <v>97</v>
      </c>
      <c r="H3101" t="s">
        <v>13</v>
      </c>
      <c r="I3101" t="s">
        <v>2429</v>
      </c>
      <c r="L3101" t="s">
        <v>146</v>
      </c>
      <c r="M3101" t="s">
        <v>2313</v>
      </c>
    </row>
    <row r="3102" spans="1:13">
      <c r="A3102" t="s">
        <v>4123</v>
      </c>
      <c r="B3102" t="s">
        <v>41</v>
      </c>
      <c r="C3102" t="s">
        <v>142</v>
      </c>
      <c r="D3102" t="s">
        <v>4166</v>
      </c>
      <c r="E3102" t="s">
        <v>51</v>
      </c>
      <c r="H3102" t="s">
        <v>13</v>
      </c>
      <c r="I3102" t="s">
        <v>2431</v>
      </c>
      <c r="L3102" t="s">
        <v>146</v>
      </c>
      <c r="M3102" t="s">
        <v>2313</v>
      </c>
    </row>
    <row r="3103" spans="1:13">
      <c r="A3103" t="s">
        <v>4123</v>
      </c>
      <c r="B3103" t="s">
        <v>41</v>
      </c>
      <c r="C3103" t="s">
        <v>142</v>
      </c>
      <c r="D3103" t="s">
        <v>4167</v>
      </c>
      <c r="E3103" t="s">
        <v>20</v>
      </c>
      <c r="H3103" t="s">
        <v>13</v>
      </c>
      <c r="I3103" t="s">
        <v>2433</v>
      </c>
      <c r="L3103" t="s">
        <v>146</v>
      </c>
      <c r="M3103" t="s">
        <v>2313</v>
      </c>
    </row>
    <row r="3104" spans="1:13">
      <c r="A3104" t="s">
        <v>4123</v>
      </c>
      <c r="B3104" t="s">
        <v>41</v>
      </c>
      <c r="C3104" t="s">
        <v>142</v>
      </c>
      <c r="D3104" t="s">
        <v>4168</v>
      </c>
      <c r="E3104" t="s">
        <v>2435</v>
      </c>
      <c r="H3104" t="s">
        <v>13</v>
      </c>
      <c r="I3104" t="s">
        <v>2436</v>
      </c>
      <c r="L3104" t="s">
        <v>146</v>
      </c>
      <c r="M3104" t="s">
        <v>151</v>
      </c>
    </row>
    <row r="3105" spans="1:13">
      <c r="A3105" t="s">
        <v>4117</v>
      </c>
      <c r="B3105" t="s">
        <v>2296</v>
      </c>
      <c r="C3105" t="s">
        <v>142</v>
      </c>
      <c r="D3105" t="s">
        <v>4169</v>
      </c>
      <c r="E3105" t="s">
        <v>2438</v>
      </c>
      <c r="H3105" t="s">
        <v>13</v>
      </c>
      <c r="I3105" t="s">
        <v>2439</v>
      </c>
      <c r="L3105" t="s">
        <v>146</v>
      </c>
      <c r="M3105" t="s">
        <v>2440</v>
      </c>
    </row>
    <row r="3106" spans="1:13">
      <c r="A3106" t="s">
        <v>4117</v>
      </c>
      <c r="B3106" t="s">
        <v>2296</v>
      </c>
      <c r="C3106" t="s">
        <v>142</v>
      </c>
      <c r="D3106" t="s">
        <v>4170</v>
      </c>
      <c r="E3106" t="s">
        <v>2442</v>
      </c>
      <c r="H3106" t="s">
        <v>13</v>
      </c>
      <c r="I3106" t="s">
        <v>2443</v>
      </c>
      <c r="L3106" t="s">
        <v>146</v>
      </c>
      <c r="M3106" t="s">
        <v>2304</v>
      </c>
    </row>
    <row r="3107" spans="1:13">
      <c r="A3107" t="s">
        <v>4128</v>
      </c>
      <c r="B3107" t="s">
        <v>2338</v>
      </c>
      <c r="C3107" t="s">
        <v>142</v>
      </c>
      <c r="D3107" t="s">
        <v>4171</v>
      </c>
      <c r="E3107" t="s">
        <v>2445</v>
      </c>
      <c r="H3107" t="s">
        <v>13</v>
      </c>
      <c r="I3107" t="s">
        <v>2446</v>
      </c>
      <c r="L3107" t="s">
        <v>146</v>
      </c>
      <c r="M3107" t="s">
        <v>2447</v>
      </c>
    </row>
    <row r="3108" spans="1:13">
      <c r="A3108" t="s">
        <v>4128</v>
      </c>
      <c r="B3108" t="s">
        <v>2338</v>
      </c>
      <c r="C3108" t="s">
        <v>142</v>
      </c>
      <c r="D3108" t="s">
        <v>4172</v>
      </c>
      <c r="E3108" t="s">
        <v>2449</v>
      </c>
      <c r="H3108" t="s">
        <v>13</v>
      </c>
      <c r="I3108" t="s">
        <v>2450</v>
      </c>
      <c r="L3108" t="s">
        <v>146</v>
      </c>
      <c r="M3108" t="s">
        <v>2313</v>
      </c>
    </row>
    <row r="3109" spans="1:13">
      <c r="A3109" t="s">
        <v>4124</v>
      </c>
      <c r="B3109" s="2" t="s">
        <v>83</v>
      </c>
      <c r="C3109" t="s">
        <v>142</v>
      </c>
      <c r="D3109" t="s">
        <v>4173</v>
      </c>
      <c r="E3109" t="s">
        <v>20</v>
      </c>
      <c r="H3109" t="s">
        <v>13</v>
      </c>
      <c r="I3109" t="s">
        <v>2452</v>
      </c>
      <c r="L3109" t="s">
        <v>146</v>
      </c>
      <c r="M3109" t="s">
        <v>2313</v>
      </c>
    </row>
    <row r="3110" spans="1:13">
      <c r="A3110" t="s">
        <v>4124</v>
      </c>
      <c r="B3110" s="2" t="s">
        <v>83</v>
      </c>
      <c r="C3110" t="s">
        <v>142</v>
      </c>
      <c r="D3110" t="s">
        <v>4174</v>
      </c>
      <c r="E3110" t="s">
        <v>51</v>
      </c>
      <c r="H3110" t="s">
        <v>13</v>
      </c>
      <c r="I3110" t="s">
        <v>2454</v>
      </c>
      <c r="L3110" t="s">
        <v>146</v>
      </c>
      <c r="M3110" t="s">
        <v>2313</v>
      </c>
    </row>
    <row r="3111" spans="1:13">
      <c r="A3111" t="s">
        <v>4124</v>
      </c>
      <c r="B3111" s="2" t="s">
        <v>83</v>
      </c>
      <c r="C3111" t="s">
        <v>142</v>
      </c>
      <c r="D3111" t="s">
        <v>4175</v>
      </c>
      <c r="E3111" t="s">
        <v>22</v>
      </c>
      <c r="H3111" t="s">
        <v>13</v>
      </c>
      <c r="I3111" t="s">
        <v>2456</v>
      </c>
      <c r="L3111" t="s">
        <v>146</v>
      </c>
      <c r="M3111" t="s">
        <v>2313</v>
      </c>
    </row>
    <row r="3112" spans="1:13">
      <c r="A3112" t="s">
        <v>4124</v>
      </c>
      <c r="B3112" s="2" t="s">
        <v>83</v>
      </c>
      <c r="C3112" t="s">
        <v>142</v>
      </c>
      <c r="D3112" t="s">
        <v>4176</v>
      </c>
      <c r="E3112" s="2" t="s">
        <v>19</v>
      </c>
      <c r="H3112" t="s">
        <v>13</v>
      </c>
      <c r="I3112" t="s">
        <v>2458</v>
      </c>
      <c r="L3112" t="s">
        <v>146</v>
      </c>
      <c r="M3112" t="s">
        <v>2313</v>
      </c>
    </row>
    <row r="3113" spans="1:13">
      <c r="A3113" t="s">
        <v>4124</v>
      </c>
      <c r="B3113" s="2" t="s">
        <v>83</v>
      </c>
      <c r="C3113" t="s">
        <v>142</v>
      </c>
      <c r="D3113" t="s">
        <v>4177</v>
      </c>
      <c r="E3113" t="s">
        <v>2435</v>
      </c>
      <c r="H3113" t="s">
        <v>13</v>
      </c>
      <c r="I3113" t="s">
        <v>2460</v>
      </c>
      <c r="L3113" t="s">
        <v>146</v>
      </c>
      <c r="M3113" t="s">
        <v>151</v>
      </c>
    </row>
    <row r="3114" spans="1:13">
      <c r="A3114" t="s">
        <v>4115</v>
      </c>
      <c r="B3114" t="s">
        <v>2296</v>
      </c>
      <c r="C3114" t="s">
        <v>142</v>
      </c>
      <c r="D3114" t="s">
        <v>4178</v>
      </c>
      <c r="E3114" t="s">
        <v>2438</v>
      </c>
      <c r="H3114" t="s">
        <v>13</v>
      </c>
      <c r="I3114" t="s">
        <v>2462</v>
      </c>
      <c r="L3114" t="s">
        <v>146</v>
      </c>
      <c r="M3114" t="s">
        <v>2440</v>
      </c>
    </row>
    <row r="3115" spans="1:13">
      <c r="A3115" t="s">
        <v>4115</v>
      </c>
      <c r="B3115" t="s">
        <v>2296</v>
      </c>
      <c r="C3115" t="s">
        <v>142</v>
      </c>
      <c r="D3115" t="s">
        <v>4179</v>
      </c>
      <c r="E3115" t="s">
        <v>2442</v>
      </c>
      <c r="H3115" t="s">
        <v>13</v>
      </c>
      <c r="I3115" t="s">
        <v>2464</v>
      </c>
      <c r="L3115" t="s">
        <v>146</v>
      </c>
      <c r="M3115" t="s">
        <v>2304</v>
      </c>
    </row>
    <row r="3116" spans="1:13">
      <c r="A3116" t="s">
        <v>4129</v>
      </c>
      <c r="B3116" t="s">
        <v>2338</v>
      </c>
      <c r="C3116" t="s">
        <v>142</v>
      </c>
      <c r="D3116" t="s">
        <v>4180</v>
      </c>
      <c r="E3116" t="s">
        <v>2445</v>
      </c>
      <c r="H3116" t="s">
        <v>13</v>
      </c>
      <c r="I3116" t="s">
        <v>2466</v>
      </c>
      <c r="L3116" t="s">
        <v>146</v>
      </c>
      <c r="M3116" t="s">
        <v>2447</v>
      </c>
    </row>
    <row r="3117" spans="1:13">
      <c r="A3117" t="s">
        <v>4129</v>
      </c>
      <c r="B3117" t="s">
        <v>2338</v>
      </c>
      <c r="C3117" t="s">
        <v>142</v>
      </c>
      <c r="D3117" t="s">
        <v>4181</v>
      </c>
      <c r="E3117" t="s">
        <v>2449</v>
      </c>
      <c r="H3117" t="s">
        <v>13</v>
      </c>
      <c r="I3117" t="s">
        <v>2468</v>
      </c>
      <c r="L3117" t="s">
        <v>159</v>
      </c>
      <c r="M3117" t="s">
        <v>4118</v>
      </c>
    </row>
    <row r="3118" spans="1:13">
      <c r="A3118" t="s">
        <v>4150</v>
      </c>
      <c r="B3118" t="s">
        <v>2571</v>
      </c>
      <c r="C3118" t="s">
        <v>152</v>
      </c>
      <c r="D3118" t="s">
        <v>107</v>
      </c>
      <c r="E3118" t="s">
        <v>156</v>
      </c>
      <c r="H3118" t="s">
        <v>157</v>
      </c>
      <c r="I3118" t="s">
        <v>2607</v>
      </c>
      <c r="L3118" t="s">
        <v>159</v>
      </c>
      <c r="M3118" t="s">
        <v>4118</v>
      </c>
    </row>
    <row r="3119" spans="1:13">
      <c r="A3119" t="s">
        <v>4151</v>
      </c>
      <c r="B3119" t="s">
        <v>2575</v>
      </c>
      <c r="C3119" t="s">
        <v>152</v>
      </c>
      <c r="D3119" t="s">
        <v>107</v>
      </c>
      <c r="E3119" t="s">
        <v>156</v>
      </c>
      <c r="H3119" t="s">
        <v>157</v>
      </c>
      <c r="I3119" t="s">
        <v>2608</v>
      </c>
      <c r="L3119" t="s">
        <v>159</v>
      </c>
      <c r="M3119" t="s">
        <v>4118</v>
      </c>
    </row>
    <row r="3120" spans="1:13">
      <c r="A3120" t="s">
        <v>4148</v>
      </c>
      <c r="B3120" t="s">
        <v>88</v>
      </c>
      <c r="C3120" t="s">
        <v>152</v>
      </c>
      <c r="D3120" t="s">
        <v>107</v>
      </c>
      <c r="E3120" t="s">
        <v>156</v>
      </c>
      <c r="H3120" t="s">
        <v>157</v>
      </c>
      <c r="I3120" t="s">
        <v>4182</v>
      </c>
      <c r="L3120" t="s">
        <v>159</v>
      </c>
      <c r="M3120" t="s">
        <v>4118</v>
      </c>
    </row>
    <row r="3121" spans="1:13">
      <c r="A3121" t="s">
        <v>4149</v>
      </c>
      <c r="B3121" t="s">
        <v>2402</v>
      </c>
      <c r="C3121" t="s">
        <v>152</v>
      </c>
      <c r="D3121" t="s">
        <v>107</v>
      </c>
      <c r="E3121" t="s">
        <v>156</v>
      </c>
      <c r="H3121" t="s">
        <v>157</v>
      </c>
      <c r="I3121" t="s">
        <v>4183</v>
      </c>
      <c r="L3121" t="s">
        <v>159</v>
      </c>
      <c r="M3121" t="s">
        <v>4118</v>
      </c>
    </row>
    <row r="3122" spans="1:13">
      <c r="A3122" t="s">
        <v>4140</v>
      </c>
      <c r="B3122" t="s">
        <v>2372</v>
      </c>
      <c r="C3122" t="s">
        <v>152</v>
      </c>
      <c r="D3122" t="s">
        <v>107</v>
      </c>
      <c r="E3122" t="s">
        <v>156</v>
      </c>
      <c r="H3122" t="s">
        <v>157</v>
      </c>
      <c r="I3122" t="s">
        <v>4184</v>
      </c>
      <c r="L3122" t="s">
        <v>159</v>
      </c>
      <c r="M3122" t="s">
        <v>4118</v>
      </c>
    </row>
    <row r="3123" spans="1:13">
      <c r="A3123" t="s">
        <v>4152</v>
      </c>
      <c r="B3123" t="s">
        <v>88</v>
      </c>
      <c r="C3123" t="s">
        <v>152</v>
      </c>
      <c r="D3123" t="s">
        <v>107</v>
      </c>
      <c r="E3123" t="s">
        <v>156</v>
      </c>
      <c r="H3123" t="s">
        <v>157</v>
      </c>
      <c r="I3123" t="s">
        <v>4185</v>
      </c>
      <c r="L3123" t="s">
        <v>159</v>
      </c>
      <c r="M3123" t="s">
        <v>4118</v>
      </c>
    </row>
    <row r="3124" spans="1:13">
      <c r="A3124" t="s">
        <v>4153</v>
      </c>
      <c r="B3124" t="s">
        <v>2402</v>
      </c>
      <c r="C3124" t="s">
        <v>152</v>
      </c>
      <c r="D3124" t="s">
        <v>107</v>
      </c>
      <c r="E3124" t="s">
        <v>156</v>
      </c>
      <c r="H3124" t="s">
        <v>157</v>
      </c>
      <c r="I3124" t="s">
        <v>4186</v>
      </c>
      <c r="L3124" t="s">
        <v>159</v>
      </c>
      <c r="M3124" t="s">
        <v>4118</v>
      </c>
    </row>
    <row r="3125" spans="1:13">
      <c r="A3125" t="s">
        <v>4154</v>
      </c>
      <c r="B3125" t="s">
        <v>2405</v>
      </c>
      <c r="C3125" t="s">
        <v>152</v>
      </c>
      <c r="D3125" t="s">
        <v>107</v>
      </c>
      <c r="E3125" t="s">
        <v>156</v>
      </c>
      <c r="H3125" t="s">
        <v>157</v>
      </c>
      <c r="I3125" t="s">
        <v>4187</v>
      </c>
      <c r="L3125" t="s">
        <v>159</v>
      </c>
      <c r="M3125" t="s">
        <v>4118</v>
      </c>
    </row>
    <row r="3126" spans="1:13">
      <c r="A3126" t="s">
        <v>4143</v>
      </c>
      <c r="B3126" t="s">
        <v>2385</v>
      </c>
      <c r="C3126" t="s">
        <v>152</v>
      </c>
      <c r="D3126" t="s">
        <v>107</v>
      </c>
      <c r="E3126" t="s">
        <v>156</v>
      </c>
      <c r="H3126" t="s">
        <v>157</v>
      </c>
      <c r="I3126" t="s">
        <v>4188</v>
      </c>
      <c r="L3126" t="s">
        <v>159</v>
      </c>
      <c r="M3126" t="s">
        <v>4118</v>
      </c>
    </row>
    <row r="3127" spans="1:13">
      <c r="A3127" t="s">
        <v>4155</v>
      </c>
      <c r="B3127" t="s">
        <v>2408</v>
      </c>
      <c r="C3127" t="s">
        <v>152</v>
      </c>
      <c r="D3127" t="s">
        <v>107</v>
      </c>
      <c r="E3127" t="s">
        <v>156</v>
      </c>
      <c r="H3127" t="s">
        <v>157</v>
      </c>
      <c r="I3127" t="s">
        <v>4189</v>
      </c>
      <c r="L3127" t="s">
        <v>159</v>
      </c>
      <c r="M3127" t="s">
        <v>4118</v>
      </c>
    </row>
    <row r="3128" spans="1:13">
      <c r="A3128" t="s">
        <v>4145</v>
      </c>
      <c r="B3128" t="s">
        <v>2391</v>
      </c>
      <c r="C3128" t="s">
        <v>152</v>
      </c>
      <c r="D3128" t="s">
        <v>107</v>
      </c>
      <c r="E3128" t="s">
        <v>156</v>
      </c>
      <c r="H3128" t="s">
        <v>157</v>
      </c>
      <c r="I3128" t="s">
        <v>4190</v>
      </c>
      <c r="L3128" t="s">
        <v>159</v>
      </c>
      <c r="M3128" t="s">
        <v>4118</v>
      </c>
    </row>
    <row r="3129" spans="1:13">
      <c r="A3129" t="s">
        <v>4135</v>
      </c>
      <c r="B3129" t="s">
        <v>2357</v>
      </c>
      <c r="C3129" t="s">
        <v>152</v>
      </c>
      <c r="D3129" t="s">
        <v>107</v>
      </c>
      <c r="E3129" t="s">
        <v>156</v>
      </c>
      <c r="H3129" t="s">
        <v>157</v>
      </c>
      <c r="I3129" t="s">
        <v>4191</v>
      </c>
      <c r="L3129" t="s">
        <v>159</v>
      </c>
      <c r="M3129" t="s">
        <v>4118</v>
      </c>
    </row>
    <row r="3130" spans="1:13">
      <c r="A3130" t="s">
        <v>4156</v>
      </c>
      <c r="B3130" t="s">
        <v>88</v>
      </c>
      <c r="C3130" t="s">
        <v>152</v>
      </c>
      <c r="D3130" t="s">
        <v>107</v>
      </c>
      <c r="E3130" t="s">
        <v>156</v>
      </c>
      <c r="H3130" t="s">
        <v>157</v>
      </c>
      <c r="I3130" s="3" t="s">
        <v>4192</v>
      </c>
      <c r="L3130" t="s">
        <v>159</v>
      </c>
      <c r="M3130" t="s">
        <v>4118</v>
      </c>
    </row>
    <row r="3131" spans="1:13">
      <c r="A3131" t="s">
        <v>4157</v>
      </c>
      <c r="B3131" t="s">
        <v>2402</v>
      </c>
      <c r="C3131" t="s">
        <v>152</v>
      </c>
      <c r="D3131" t="s">
        <v>107</v>
      </c>
      <c r="E3131" t="s">
        <v>156</v>
      </c>
      <c r="H3131" t="s">
        <v>157</v>
      </c>
      <c r="I3131" s="3" t="s">
        <v>4193</v>
      </c>
      <c r="L3131" t="s">
        <v>159</v>
      </c>
      <c r="M3131" t="s">
        <v>4118</v>
      </c>
    </row>
    <row r="3132" spans="1:13">
      <c r="A3132" t="s">
        <v>4130</v>
      </c>
      <c r="B3132" t="s">
        <v>149</v>
      </c>
      <c r="C3132" t="s">
        <v>152</v>
      </c>
      <c r="D3132" t="s">
        <v>107</v>
      </c>
      <c r="E3132" t="s">
        <v>156</v>
      </c>
      <c r="H3132" t="s">
        <v>157</v>
      </c>
      <c r="I3132" t="s">
        <v>4194</v>
      </c>
      <c r="L3132" t="s">
        <v>159</v>
      </c>
      <c r="M3132" t="s">
        <v>4118</v>
      </c>
    </row>
    <row r="3133" spans="1:13">
      <c r="A3133" t="s">
        <v>4131</v>
      </c>
      <c r="B3133" t="s">
        <v>144</v>
      </c>
      <c r="C3133" t="s">
        <v>152</v>
      </c>
      <c r="D3133" t="s">
        <v>107</v>
      </c>
      <c r="E3133" t="s">
        <v>156</v>
      </c>
      <c r="H3133" t="s">
        <v>157</v>
      </c>
      <c r="I3133" t="s">
        <v>4195</v>
      </c>
      <c r="L3133" t="s">
        <v>159</v>
      </c>
      <c r="M3133" t="s">
        <v>4118</v>
      </c>
    </row>
    <row r="3134" spans="1:13">
      <c r="A3134" t="s">
        <v>4158</v>
      </c>
      <c r="B3134" t="s">
        <v>88</v>
      </c>
      <c r="C3134" t="s">
        <v>152</v>
      </c>
      <c r="D3134" t="s">
        <v>107</v>
      </c>
      <c r="E3134" t="s">
        <v>156</v>
      </c>
      <c r="H3134" t="s">
        <v>157</v>
      </c>
      <c r="I3134" t="s">
        <v>4196</v>
      </c>
      <c r="L3134" t="s">
        <v>159</v>
      </c>
      <c r="M3134" t="s">
        <v>4118</v>
      </c>
    </row>
    <row r="3135" spans="1:13">
      <c r="A3135" t="s">
        <v>4159</v>
      </c>
      <c r="B3135" t="s">
        <v>2402</v>
      </c>
      <c r="C3135" t="s">
        <v>152</v>
      </c>
      <c r="D3135" t="s">
        <v>107</v>
      </c>
      <c r="E3135" t="s">
        <v>156</v>
      </c>
      <c r="H3135" t="s">
        <v>157</v>
      </c>
      <c r="I3135" t="s">
        <v>4197</v>
      </c>
      <c r="L3135" t="s">
        <v>159</v>
      </c>
      <c r="M3135" t="s">
        <v>4118</v>
      </c>
    </row>
    <row r="3136" spans="1:13">
      <c r="A3136" t="s">
        <v>4160</v>
      </c>
      <c r="B3136" t="s">
        <v>2405</v>
      </c>
      <c r="C3136" t="s">
        <v>152</v>
      </c>
      <c r="D3136" t="s">
        <v>107</v>
      </c>
      <c r="E3136" t="s">
        <v>156</v>
      </c>
      <c r="H3136" t="s">
        <v>157</v>
      </c>
      <c r="I3136" t="s">
        <v>4198</v>
      </c>
      <c r="L3136" t="s">
        <v>159</v>
      </c>
      <c r="M3136" t="s">
        <v>4118</v>
      </c>
    </row>
    <row r="3137" spans="1:13">
      <c r="A3137" t="s">
        <v>4141</v>
      </c>
      <c r="B3137" t="s">
        <v>2375</v>
      </c>
      <c r="C3137" t="s">
        <v>152</v>
      </c>
      <c r="D3137" t="s">
        <v>107</v>
      </c>
      <c r="E3137" t="s">
        <v>156</v>
      </c>
      <c r="H3137" t="s">
        <v>157</v>
      </c>
      <c r="I3137" t="s">
        <v>4199</v>
      </c>
      <c r="L3137" t="s">
        <v>159</v>
      </c>
      <c r="M3137" t="s">
        <v>4118</v>
      </c>
    </row>
    <row r="3138" spans="1:13">
      <c r="A3138" t="s">
        <v>4139</v>
      </c>
      <c r="B3138" t="s">
        <v>2369</v>
      </c>
      <c r="C3138" t="s">
        <v>152</v>
      </c>
      <c r="D3138" t="s">
        <v>107</v>
      </c>
      <c r="E3138" t="s">
        <v>156</v>
      </c>
      <c r="H3138" t="s">
        <v>157</v>
      </c>
      <c r="I3138" t="s">
        <v>4200</v>
      </c>
      <c r="L3138" t="s">
        <v>159</v>
      </c>
      <c r="M3138" t="s">
        <v>4118</v>
      </c>
    </row>
    <row r="3139" spans="1:13">
      <c r="A3139" t="s">
        <v>4144</v>
      </c>
      <c r="B3139" t="s">
        <v>2388</v>
      </c>
      <c r="C3139" t="s">
        <v>152</v>
      </c>
      <c r="D3139" t="s">
        <v>107</v>
      </c>
      <c r="E3139" t="s">
        <v>156</v>
      </c>
      <c r="H3139" t="s">
        <v>157</v>
      </c>
      <c r="I3139" t="s">
        <v>4201</v>
      </c>
      <c r="L3139" t="s">
        <v>159</v>
      </c>
      <c r="M3139" t="s">
        <v>4118</v>
      </c>
    </row>
    <row r="3140" spans="1:13">
      <c r="A3140" t="s">
        <v>4134</v>
      </c>
      <c r="B3140" t="s">
        <v>2354</v>
      </c>
      <c r="C3140" t="s">
        <v>152</v>
      </c>
      <c r="D3140" t="s">
        <v>107</v>
      </c>
      <c r="E3140" t="s">
        <v>156</v>
      </c>
      <c r="H3140" t="s">
        <v>157</v>
      </c>
      <c r="I3140" t="s">
        <v>4202</v>
      </c>
      <c r="L3140" t="s">
        <v>159</v>
      </c>
      <c r="M3140" t="s">
        <v>4118</v>
      </c>
    </row>
    <row r="3141" spans="1:13">
      <c r="A3141" t="s">
        <v>4147</v>
      </c>
      <c r="B3141" t="s">
        <v>75</v>
      </c>
      <c r="C3141" t="s">
        <v>152</v>
      </c>
      <c r="D3141" t="s">
        <v>107</v>
      </c>
      <c r="E3141" t="s">
        <v>156</v>
      </c>
      <c r="H3141" t="s">
        <v>157</v>
      </c>
      <c r="I3141" t="s">
        <v>4203</v>
      </c>
      <c r="L3141" t="s">
        <v>159</v>
      </c>
      <c r="M3141" t="s">
        <v>4118</v>
      </c>
    </row>
    <row r="3142" spans="1:13">
      <c r="A3142" t="s">
        <v>4132</v>
      </c>
      <c r="B3142" t="s">
        <v>2348</v>
      </c>
      <c r="C3142" t="s">
        <v>152</v>
      </c>
      <c r="D3142" t="s">
        <v>107</v>
      </c>
      <c r="E3142" t="s">
        <v>156</v>
      </c>
      <c r="H3142" t="s">
        <v>157</v>
      </c>
      <c r="I3142" t="s">
        <v>4204</v>
      </c>
      <c r="L3142" t="s">
        <v>159</v>
      </c>
      <c r="M3142" t="s">
        <v>4118</v>
      </c>
    </row>
    <row r="3143" spans="1:13">
      <c r="A3143" t="s">
        <v>4133</v>
      </c>
      <c r="B3143" t="s">
        <v>2351</v>
      </c>
      <c r="C3143" t="s">
        <v>152</v>
      </c>
      <c r="D3143" t="s">
        <v>107</v>
      </c>
      <c r="E3143" t="s">
        <v>156</v>
      </c>
      <c r="H3143" t="s">
        <v>157</v>
      </c>
      <c r="I3143" t="s">
        <v>4205</v>
      </c>
      <c r="L3143" t="s">
        <v>159</v>
      </c>
      <c r="M3143" t="s">
        <v>4118</v>
      </c>
    </row>
    <row r="3144" spans="1:13">
      <c r="A3144" t="s">
        <v>4161</v>
      </c>
      <c r="B3144" t="s">
        <v>87</v>
      </c>
      <c r="C3144" t="s">
        <v>152</v>
      </c>
      <c r="D3144" t="s">
        <v>107</v>
      </c>
      <c r="E3144" t="s">
        <v>156</v>
      </c>
      <c r="H3144" t="s">
        <v>157</v>
      </c>
      <c r="I3144" t="s">
        <v>4206</v>
      </c>
      <c r="L3144" t="s">
        <v>159</v>
      </c>
      <c r="M3144" t="s">
        <v>4118</v>
      </c>
    </row>
    <row r="3145" spans="1:13">
      <c r="A3145" t="s">
        <v>4162</v>
      </c>
      <c r="B3145" t="s">
        <v>91</v>
      </c>
      <c r="C3145" t="s">
        <v>152</v>
      </c>
      <c r="D3145" t="s">
        <v>107</v>
      </c>
      <c r="E3145" t="s">
        <v>156</v>
      </c>
      <c r="H3145" t="s">
        <v>157</v>
      </c>
      <c r="I3145" t="s">
        <v>4207</v>
      </c>
      <c r="L3145" t="s">
        <v>159</v>
      </c>
      <c r="M3145" t="s">
        <v>4118</v>
      </c>
    </row>
    <row r="3146" spans="1:13">
      <c r="A3146" t="s">
        <v>4163</v>
      </c>
      <c r="B3146" t="s">
        <v>93</v>
      </c>
      <c r="C3146" t="s">
        <v>152</v>
      </c>
      <c r="D3146" t="s">
        <v>107</v>
      </c>
      <c r="E3146" t="s">
        <v>156</v>
      </c>
      <c r="H3146" t="s">
        <v>157</v>
      </c>
      <c r="I3146" t="s">
        <v>4208</v>
      </c>
      <c r="L3146" t="s">
        <v>159</v>
      </c>
      <c r="M3146" t="s">
        <v>4118</v>
      </c>
    </row>
    <row r="3147" spans="1:13">
      <c r="A3147" t="s">
        <v>4164</v>
      </c>
      <c r="B3147" t="s">
        <v>95</v>
      </c>
      <c r="C3147" t="s">
        <v>152</v>
      </c>
      <c r="D3147" t="s">
        <v>107</v>
      </c>
      <c r="E3147" t="s">
        <v>156</v>
      </c>
      <c r="H3147" t="s">
        <v>157</v>
      </c>
      <c r="I3147" t="s">
        <v>4209</v>
      </c>
      <c r="L3147" t="s">
        <v>159</v>
      </c>
      <c r="M3147" t="s">
        <v>4118</v>
      </c>
    </row>
    <row r="3148" spans="1:13">
      <c r="A3148" t="s">
        <v>4165</v>
      </c>
      <c r="B3148" t="s">
        <v>97</v>
      </c>
      <c r="C3148" t="s">
        <v>152</v>
      </c>
      <c r="D3148" t="s">
        <v>107</v>
      </c>
      <c r="E3148" t="s">
        <v>156</v>
      </c>
      <c r="H3148" t="s">
        <v>157</v>
      </c>
      <c r="I3148" t="s">
        <v>4210</v>
      </c>
      <c r="L3148" t="s">
        <v>159</v>
      </c>
      <c r="M3148" t="s">
        <v>4118</v>
      </c>
    </row>
    <row r="3149" spans="1:13">
      <c r="A3149" t="s">
        <v>4166</v>
      </c>
      <c r="B3149" t="s">
        <v>51</v>
      </c>
      <c r="C3149" t="s">
        <v>152</v>
      </c>
      <c r="D3149" t="s">
        <v>107</v>
      </c>
      <c r="E3149" t="s">
        <v>156</v>
      </c>
      <c r="H3149" t="s">
        <v>157</v>
      </c>
      <c r="I3149" t="s">
        <v>4211</v>
      </c>
      <c r="L3149" t="s">
        <v>159</v>
      </c>
      <c r="M3149" t="s">
        <v>4118</v>
      </c>
    </row>
    <row r="3150" spans="1:13">
      <c r="A3150" t="s">
        <v>4168</v>
      </c>
      <c r="B3150" t="s">
        <v>2435</v>
      </c>
      <c r="C3150" t="s">
        <v>152</v>
      </c>
      <c r="D3150" t="s">
        <v>107</v>
      </c>
      <c r="E3150" t="s">
        <v>156</v>
      </c>
      <c r="H3150" t="s">
        <v>157</v>
      </c>
      <c r="I3150" t="s">
        <v>4212</v>
      </c>
      <c r="L3150" t="s">
        <v>159</v>
      </c>
      <c r="M3150" t="s">
        <v>4118</v>
      </c>
    </row>
    <row r="3151" spans="1:13">
      <c r="A3151" t="s">
        <v>4172</v>
      </c>
      <c r="B3151" t="s">
        <v>2449</v>
      </c>
      <c r="C3151" t="s">
        <v>152</v>
      </c>
      <c r="D3151" t="s">
        <v>107</v>
      </c>
      <c r="E3151" t="s">
        <v>156</v>
      </c>
      <c r="H3151" t="s">
        <v>157</v>
      </c>
      <c r="I3151" t="s">
        <v>2498</v>
      </c>
      <c r="L3151" t="s">
        <v>159</v>
      </c>
      <c r="M3151" t="s">
        <v>4118</v>
      </c>
    </row>
    <row r="3152" spans="1:13">
      <c r="A3152" t="s">
        <v>4171</v>
      </c>
      <c r="B3152" t="s">
        <v>2445</v>
      </c>
      <c r="C3152" t="s">
        <v>152</v>
      </c>
      <c r="D3152" t="s">
        <v>107</v>
      </c>
      <c r="E3152" t="s">
        <v>156</v>
      </c>
      <c r="H3152" t="s">
        <v>157</v>
      </c>
      <c r="I3152" t="s">
        <v>4213</v>
      </c>
      <c r="L3152" t="s">
        <v>159</v>
      </c>
      <c r="M3152" t="s">
        <v>4118</v>
      </c>
    </row>
    <row r="3153" spans="1:13">
      <c r="A3153" t="s">
        <v>4169</v>
      </c>
      <c r="B3153" t="s">
        <v>2438</v>
      </c>
      <c r="C3153" t="s">
        <v>152</v>
      </c>
      <c r="D3153" t="s">
        <v>107</v>
      </c>
      <c r="E3153" t="s">
        <v>156</v>
      </c>
      <c r="H3153" t="s">
        <v>157</v>
      </c>
      <c r="I3153" t="s">
        <v>4214</v>
      </c>
      <c r="L3153" t="s">
        <v>159</v>
      </c>
      <c r="M3153" t="s">
        <v>4118</v>
      </c>
    </row>
    <row r="3154" spans="1:13">
      <c r="A3154" t="s">
        <v>4170</v>
      </c>
      <c r="B3154" t="s">
        <v>2442</v>
      </c>
      <c r="C3154" t="s">
        <v>152</v>
      </c>
      <c r="D3154" t="s">
        <v>107</v>
      </c>
      <c r="E3154" t="s">
        <v>156</v>
      </c>
      <c r="H3154" t="s">
        <v>157</v>
      </c>
      <c r="I3154" t="s">
        <v>4215</v>
      </c>
      <c r="L3154" t="s">
        <v>159</v>
      </c>
      <c r="M3154" t="s">
        <v>4118</v>
      </c>
    </row>
    <row r="3155" spans="1:13">
      <c r="A3155" t="s">
        <v>4167</v>
      </c>
      <c r="B3155" t="s">
        <v>20</v>
      </c>
      <c r="C3155" t="s">
        <v>152</v>
      </c>
      <c r="D3155" t="s">
        <v>107</v>
      </c>
      <c r="E3155" t="s">
        <v>156</v>
      </c>
      <c r="H3155" t="s">
        <v>157</v>
      </c>
      <c r="I3155" t="s">
        <v>4216</v>
      </c>
      <c r="L3155" t="s">
        <v>159</v>
      </c>
      <c r="M3155" t="s">
        <v>4118</v>
      </c>
    </row>
    <row r="3156" spans="1:13">
      <c r="A3156" t="s">
        <v>4136</v>
      </c>
      <c r="B3156" t="s">
        <v>2360</v>
      </c>
      <c r="C3156" t="s">
        <v>152</v>
      </c>
      <c r="D3156" t="s">
        <v>107</v>
      </c>
      <c r="E3156" t="s">
        <v>156</v>
      </c>
      <c r="H3156" t="s">
        <v>157</v>
      </c>
      <c r="I3156" t="s">
        <v>4217</v>
      </c>
      <c r="L3156" t="s">
        <v>159</v>
      </c>
      <c r="M3156" t="s">
        <v>4118</v>
      </c>
    </row>
    <row r="3157" spans="1:13">
      <c r="A3157" s="2" t="s">
        <v>4146</v>
      </c>
      <c r="B3157" s="2" t="s">
        <v>2504</v>
      </c>
      <c r="C3157" t="s">
        <v>152</v>
      </c>
      <c r="D3157" t="s">
        <v>107</v>
      </c>
      <c r="E3157" t="s">
        <v>156</v>
      </c>
      <c r="H3157" t="s">
        <v>157</v>
      </c>
      <c r="I3157" s="3" t="s">
        <v>4218</v>
      </c>
      <c r="L3157" t="s">
        <v>159</v>
      </c>
      <c r="M3157" t="s">
        <v>4118</v>
      </c>
    </row>
    <row r="3158" spans="1:13">
      <c r="A3158" t="s">
        <v>4137</v>
      </c>
      <c r="B3158" t="s">
        <v>2363</v>
      </c>
      <c r="C3158" t="s">
        <v>152</v>
      </c>
      <c r="D3158" t="s">
        <v>107</v>
      </c>
      <c r="E3158" t="s">
        <v>156</v>
      </c>
      <c r="H3158" t="s">
        <v>157</v>
      </c>
      <c r="I3158" t="s">
        <v>4219</v>
      </c>
      <c r="L3158" t="s">
        <v>159</v>
      </c>
      <c r="M3158" t="s">
        <v>4118</v>
      </c>
    </row>
    <row r="3159" spans="1:13">
      <c r="A3159" t="s">
        <v>4138</v>
      </c>
      <c r="B3159" t="s">
        <v>2366</v>
      </c>
      <c r="C3159" t="s">
        <v>152</v>
      </c>
      <c r="D3159" t="s">
        <v>107</v>
      </c>
      <c r="E3159" t="s">
        <v>156</v>
      </c>
      <c r="H3159" t="s">
        <v>157</v>
      </c>
      <c r="I3159" t="s">
        <v>4220</v>
      </c>
      <c r="L3159" t="s">
        <v>159</v>
      </c>
      <c r="M3159" t="s">
        <v>4118</v>
      </c>
    </row>
    <row r="3160" spans="1:13">
      <c r="A3160" t="s">
        <v>4174</v>
      </c>
      <c r="B3160" t="s">
        <v>51</v>
      </c>
      <c r="C3160" t="s">
        <v>152</v>
      </c>
      <c r="D3160" t="s">
        <v>107</v>
      </c>
      <c r="E3160" t="s">
        <v>156</v>
      </c>
      <c r="H3160" t="s">
        <v>157</v>
      </c>
      <c r="I3160" t="s">
        <v>4221</v>
      </c>
      <c r="L3160" t="s">
        <v>159</v>
      </c>
      <c r="M3160" t="s">
        <v>4118</v>
      </c>
    </row>
    <row r="3161" spans="1:13">
      <c r="A3161" t="s">
        <v>4176</v>
      </c>
      <c r="B3161" s="2" t="s">
        <v>19</v>
      </c>
      <c r="C3161" t="s">
        <v>152</v>
      </c>
      <c r="D3161" t="s">
        <v>107</v>
      </c>
      <c r="E3161" t="s">
        <v>156</v>
      </c>
      <c r="H3161" t="s">
        <v>157</v>
      </c>
      <c r="I3161" t="s">
        <v>4222</v>
      </c>
      <c r="L3161" t="s">
        <v>159</v>
      </c>
      <c r="M3161" t="s">
        <v>4118</v>
      </c>
    </row>
    <row r="3162" spans="1:13">
      <c r="A3162" t="s">
        <v>4175</v>
      </c>
      <c r="B3162" s="2" t="s">
        <v>22</v>
      </c>
      <c r="C3162" t="s">
        <v>152</v>
      </c>
      <c r="D3162" t="s">
        <v>107</v>
      </c>
      <c r="E3162" t="s">
        <v>156</v>
      </c>
      <c r="H3162" t="s">
        <v>157</v>
      </c>
      <c r="I3162" t="s">
        <v>4223</v>
      </c>
      <c r="L3162" t="s">
        <v>159</v>
      </c>
      <c r="M3162" t="s">
        <v>4118</v>
      </c>
    </row>
    <row r="3163" spans="1:13">
      <c r="A3163" t="s">
        <v>4181</v>
      </c>
      <c r="B3163" t="s">
        <v>2449</v>
      </c>
      <c r="C3163" t="s">
        <v>152</v>
      </c>
      <c r="D3163" t="s">
        <v>107</v>
      </c>
      <c r="E3163" t="s">
        <v>156</v>
      </c>
      <c r="H3163" t="s">
        <v>157</v>
      </c>
      <c r="I3163" t="s">
        <v>2512</v>
      </c>
      <c r="L3163" t="s">
        <v>159</v>
      </c>
      <c r="M3163" t="s">
        <v>4118</v>
      </c>
    </row>
    <row r="3164" spans="1:13">
      <c r="A3164" t="s">
        <v>4180</v>
      </c>
      <c r="B3164" t="s">
        <v>2445</v>
      </c>
      <c r="C3164" t="s">
        <v>152</v>
      </c>
      <c r="D3164" t="s">
        <v>107</v>
      </c>
      <c r="E3164" t="s">
        <v>156</v>
      </c>
      <c r="H3164" t="s">
        <v>157</v>
      </c>
      <c r="I3164" t="s">
        <v>4224</v>
      </c>
      <c r="L3164" t="s">
        <v>159</v>
      </c>
      <c r="M3164" t="s">
        <v>4118</v>
      </c>
    </row>
    <row r="3165" spans="1:13">
      <c r="A3165" t="s">
        <v>4178</v>
      </c>
      <c r="B3165" t="s">
        <v>2438</v>
      </c>
      <c r="C3165" t="s">
        <v>152</v>
      </c>
      <c r="D3165" t="s">
        <v>107</v>
      </c>
      <c r="E3165" t="s">
        <v>156</v>
      </c>
      <c r="H3165" t="s">
        <v>157</v>
      </c>
      <c r="I3165" t="s">
        <v>4225</v>
      </c>
      <c r="L3165" t="s">
        <v>159</v>
      </c>
      <c r="M3165" t="s">
        <v>4118</v>
      </c>
    </row>
    <row r="3166" spans="1:13">
      <c r="A3166" t="s">
        <v>4179</v>
      </c>
      <c r="B3166" t="s">
        <v>2442</v>
      </c>
      <c r="C3166" t="s">
        <v>152</v>
      </c>
      <c r="D3166" t="s">
        <v>107</v>
      </c>
      <c r="E3166" t="s">
        <v>156</v>
      </c>
      <c r="H3166" t="s">
        <v>157</v>
      </c>
      <c r="I3166" t="s">
        <v>4226</v>
      </c>
      <c r="L3166" t="s">
        <v>159</v>
      </c>
      <c r="M3166" t="s">
        <v>4118</v>
      </c>
    </row>
    <row r="3167" spans="1:13">
      <c r="A3167" t="s">
        <v>4177</v>
      </c>
      <c r="B3167" t="s">
        <v>2435</v>
      </c>
      <c r="C3167" t="s">
        <v>152</v>
      </c>
      <c r="D3167" t="s">
        <v>107</v>
      </c>
      <c r="E3167" t="s">
        <v>156</v>
      </c>
      <c r="H3167" t="s">
        <v>157</v>
      </c>
      <c r="I3167" t="s">
        <v>4227</v>
      </c>
      <c r="L3167" t="s">
        <v>159</v>
      </c>
      <c r="M3167" t="s">
        <v>4118</v>
      </c>
    </row>
    <row r="3168" spans="1:13">
      <c r="A3168" t="s">
        <v>4173</v>
      </c>
      <c r="B3168" t="s">
        <v>20</v>
      </c>
      <c r="C3168" t="s">
        <v>152</v>
      </c>
      <c r="D3168" t="s">
        <v>107</v>
      </c>
      <c r="E3168" t="s">
        <v>156</v>
      </c>
      <c r="H3168" t="s">
        <v>157</v>
      </c>
      <c r="I3168" t="s">
        <v>4228</v>
      </c>
      <c r="L3168" t="s">
        <v>159</v>
      </c>
      <c r="M3168" t="s">
        <v>4118</v>
      </c>
    </row>
    <row r="3169" spans="1:13">
      <c r="A3169" t="s">
        <v>4142</v>
      </c>
      <c r="B3169" t="s">
        <v>2382</v>
      </c>
      <c r="C3169" t="s">
        <v>152</v>
      </c>
      <c r="D3169" t="s">
        <v>107</v>
      </c>
      <c r="E3169" t="s">
        <v>156</v>
      </c>
      <c r="H3169" t="s">
        <v>157</v>
      </c>
      <c r="I3169" t="s">
        <v>4229</v>
      </c>
      <c r="L3169" t="s">
        <v>159</v>
      </c>
      <c r="M3169" t="s">
        <v>4118</v>
      </c>
    </row>
    <row r="3170" spans="1:13">
      <c r="A3170" t="s">
        <v>4116</v>
      </c>
      <c r="B3170" t="s">
        <v>2301</v>
      </c>
      <c r="C3170" t="s">
        <v>131</v>
      </c>
      <c r="D3170" t="s">
        <v>132</v>
      </c>
      <c r="E3170" t="s">
        <v>162</v>
      </c>
      <c r="F3170" t="s">
        <v>13</v>
      </c>
      <c r="G3170" t="s">
        <v>4118</v>
      </c>
    </row>
    <row r="3171" spans="1:13">
      <c r="A3171" t="s">
        <v>4116</v>
      </c>
      <c r="B3171" t="s">
        <v>2301</v>
      </c>
      <c r="C3171" t="s">
        <v>2519</v>
      </c>
      <c r="D3171" t="s">
        <v>2520</v>
      </c>
      <c r="E3171" t="s">
        <v>45</v>
      </c>
    </row>
    <row r="3172" spans="1:13">
      <c r="A3172" t="s">
        <v>4116</v>
      </c>
      <c r="B3172" t="s">
        <v>2301</v>
      </c>
      <c r="C3172" t="s">
        <v>2521</v>
      </c>
      <c r="D3172" t="s">
        <v>1917</v>
      </c>
      <c r="E3172" t="s">
        <v>215</v>
      </c>
    </row>
    <row r="3173" spans="1:13">
      <c r="A3173" t="s">
        <v>4230</v>
      </c>
      <c r="B3173" t="s">
        <v>2523</v>
      </c>
      <c r="C3173" t="s">
        <v>2524</v>
      </c>
      <c r="D3173" t="s">
        <v>107</v>
      </c>
      <c r="E3173" t="s">
        <v>107</v>
      </c>
      <c r="H3173" t="s">
        <v>2298</v>
      </c>
      <c r="I3173">
        <v>29.5</v>
      </c>
      <c r="L3173" t="s">
        <v>146</v>
      </c>
      <c r="M3173" t="s">
        <v>2299</v>
      </c>
    </row>
    <row r="3174" spans="1:13">
      <c r="A3174" t="s">
        <v>4231</v>
      </c>
      <c r="B3174" t="s">
        <v>2301</v>
      </c>
      <c r="C3174" t="s">
        <v>2302</v>
      </c>
      <c r="D3174" t="s">
        <v>107</v>
      </c>
      <c r="E3174" t="s">
        <v>107</v>
      </c>
      <c r="H3174" t="s">
        <v>2298</v>
      </c>
      <c r="I3174" t="s">
        <v>2303</v>
      </c>
      <c r="L3174" t="s">
        <v>146</v>
      </c>
      <c r="M3174" t="s">
        <v>2299</v>
      </c>
    </row>
    <row r="3175" spans="1:13">
      <c r="A3175" t="s">
        <v>4231</v>
      </c>
      <c r="B3175" t="s">
        <v>2301</v>
      </c>
      <c r="C3175" t="s">
        <v>2306</v>
      </c>
      <c r="D3175" t="s">
        <v>107</v>
      </c>
      <c r="E3175" t="s">
        <v>107</v>
      </c>
      <c r="H3175" t="s">
        <v>2298</v>
      </c>
      <c r="I3175" t="s">
        <v>2307</v>
      </c>
      <c r="L3175" t="s">
        <v>146</v>
      </c>
      <c r="M3175" t="s">
        <v>2308</v>
      </c>
    </row>
    <row r="3176" spans="1:13">
      <c r="A3176" t="s">
        <v>4232</v>
      </c>
      <c r="B3176" t="s">
        <v>2296</v>
      </c>
      <c r="C3176" t="s">
        <v>2311</v>
      </c>
      <c r="D3176" t="s">
        <v>107</v>
      </c>
      <c r="E3176" t="s">
        <v>107</v>
      </c>
      <c r="H3176" t="s">
        <v>2298</v>
      </c>
      <c r="L3176" t="s">
        <v>146</v>
      </c>
      <c r="M3176" t="s">
        <v>2304</v>
      </c>
    </row>
    <row r="3177" spans="1:13">
      <c r="A3177" t="s">
        <v>4232</v>
      </c>
      <c r="B3177" t="s">
        <v>2296</v>
      </c>
      <c r="C3177" t="s">
        <v>2312</v>
      </c>
      <c r="D3177" t="s">
        <v>107</v>
      </c>
      <c r="E3177" t="s">
        <v>107</v>
      </c>
      <c r="H3177" t="s">
        <v>2298</v>
      </c>
      <c r="L3177" t="s">
        <v>146</v>
      </c>
      <c r="M3177" t="s">
        <v>2313</v>
      </c>
    </row>
    <row r="3178" spans="1:13">
      <c r="A3178" t="s">
        <v>4232</v>
      </c>
      <c r="B3178" t="s">
        <v>2296</v>
      </c>
      <c r="C3178" t="s">
        <v>2314</v>
      </c>
      <c r="D3178" t="s">
        <v>107</v>
      </c>
      <c r="E3178" t="s">
        <v>107</v>
      </c>
      <c r="H3178" t="s">
        <v>2298</v>
      </c>
      <c r="L3178" t="s">
        <v>146</v>
      </c>
      <c r="M3178" t="s">
        <v>2313</v>
      </c>
    </row>
    <row r="3179" spans="1:13">
      <c r="A3179" t="s">
        <v>4233</v>
      </c>
      <c r="B3179" t="s">
        <v>2296</v>
      </c>
      <c r="C3179" t="s">
        <v>2311</v>
      </c>
      <c r="D3179" t="s">
        <v>107</v>
      </c>
      <c r="E3179" t="s">
        <v>107</v>
      </c>
      <c r="H3179" t="s">
        <v>2298</v>
      </c>
      <c r="L3179" t="s">
        <v>146</v>
      </c>
      <c r="M3179" t="s">
        <v>2304</v>
      </c>
    </row>
    <row r="3180" spans="1:13">
      <c r="A3180" t="s">
        <v>4233</v>
      </c>
      <c r="B3180" t="s">
        <v>2296</v>
      </c>
      <c r="C3180" t="s">
        <v>2312</v>
      </c>
      <c r="D3180" t="s">
        <v>107</v>
      </c>
      <c r="E3180" t="s">
        <v>107</v>
      </c>
      <c r="H3180" t="s">
        <v>2298</v>
      </c>
      <c r="L3180" t="s">
        <v>146</v>
      </c>
      <c r="M3180" t="s">
        <v>2313</v>
      </c>
    </row>
    <row r="3181" spans="1:13">
      <c r="A3181" t="s">
        <v>4233</v>
      </c>
      <c r="B3181" t="s">
        <v>2296</v>
      </c>
      <c r="C3181" t="s">
        <v>2314</v>
      </c>
      <c r="D3181" t="s">
        <v>107</v>
      </c>
      <c r="E3181" t="s">
        <v>107</v>
      </c>
      <c r="H3181" t="s">
        <v>2298</v>
      </c>
      <c r="L3181" t="s">
        <v>146</v>
      </c>
      <c r="M3181" t="s">
        <v>2313</v>
      </c>
    </row>
    <row r="3182" spans="1:13">
      <c r="A3182" t="s">
        <v>4234</v>
      </c>
      <c r="B3182" t="s">
        <v>2296</v>
      </c>
      <c r="C3182" t="s">
        <v>2311</v>
      </c>
      <c r="D3182" t="s">
        <v>107</v>
      </c>
      <c r="E3182" t="s">
        <v>107</v>
      </c>
      <c r="H3182" t="s">
        <v>2298</v>
      </c>
      <c r="L3182" t="s">
        <v>146</v>
      </c>
      <c r="M3182" t="s">
        <v>2304</v>
      </c>
    </row>
    <row r="3183" spans="1:13">
      <c r="A3183" t="s">
        <v>4234</v>
      </c>
      <c r="B3183" t="s">
        <v>2296</v>
      </c>
      <c r="C3183" t="s">
        <v>2312</v>
      </c>
      <c r="D3183" t="s">
        <v>107</v>
      </c>
      <c r="E3183" t="s">
        <v>107</v>
      </c>
      <c r="H3183" t="s">
        <v>2298</v>
      </c>
      <c r="L3183" t="s">
        <v>146</v>
      </c>
      <c r="M3183" t="s">
        <v>2313</v>
      </c>
    </row>
    <row r="3184" spans="1:13">
      <c r="A3184" t="s">
        <v>4234</v>
      </c>
      <c r="B3184" t="s">
        <v>2296</v>
      </c>
      <c r="C3184" t="s">
        <v>2314</v>
      </c>
      <c r="D3184" t="s">
        <v>107</v>
      </c>
      <c r="E3184" t="s">
        <v>107</v>
      </c>
      <c r="H3184" t="s">
        <v>2298</v>
      </c>
      <c r="L3184" t="s">
        <v>146</v>
      </c>
      <c r="M3184" t="s">
        <v>2313</v>
      </c>
    </row>
    <row r="3185" spans="1:13">
      <c r="A3185" t="s">
        <v>4235</v>
      </c>
      <c r="B3185" t="s">
        <v>2296</v>
      </c>
      <c r="C3185" t="s">
        <v>2311</v>
      </c>
      <c r="D3185" t="s">
        <v>107</v>
      </c>
      <c r="E3185" t="s">
        <v>107</v>
      </c>
      <c r="H3185" t="s">
        <v>2298</v>
      </c>
      <c r="L3185" t="s">
        <v>146</v>
      </c>
      <c r="M3185" t="s">
        <v>2304</v>
      </c>
    </row>
    <row r="3186" spans="1:13">
      <c r="A3186" t="s">
        <v>4235</v>
      </c>
      <c r="B3186" t="s">
        <v>2296</v>
      </c>
      <c r="C3186" t="s">
        <v>2312</v>
      </c>
      <c r="D3186" t="s">
        <v>107</v>
      </c>
      <c r="E3186" t="s">
        <v>107</v>
      </c>
      <c r="H3186" t="s">
        <v>2298</v>
      </c>
      <c r="L3186" t="s">
        <v>146</v>
      </c>
      <c r="M3186" t="s">
        <v>2313</v>
      </c>
    </row>
    <row r="3187" spans="1:13">
      <c r="A3187" t="s">
        <v>4235</v>
      </c>
      <c r="B3187" t="s">
        <v>2296</v>
      </c>
      <c r="C3187" t="s">
        <v>2314</v>
      </c>
      <c r="D3187" t="s">
        <v>107</v>
      </c>
      <c r="E3187" t="s">
        <v>107</v>
      </c>
      <c r="H3187" t="s">
        <v>2298</v>
      </c>
      <c r="L3187" t="s">
        <v>198</v>
      </c>
      <c r="M3187" t="s">
        <v>4236</v>
      </c>
    </row>
    <row r="3188" spans="1:13">
      <c r="A3188" t="s">
        <v>4231</v>
      </c>
      <c r="B3188" t="s">
        <v>2301</v>
      </c>
      <c r="C3188" t="s">
        <v>152</v>
      </c>
      <c r="D3188" t="s">
        <v>107</v>
      </c>
      <c r="E3188" t="s">
        <v>153</v>
      </c>
      <c r="H3188" t="s">
        <v>154</v>
      </c>
      <c r="I3188" t="s">
        <v>4236</v>
      </c>
    </row>
    <row r="3189" spans="1:13">
      <c r="A3189" t="s">
        <v>4231</v>
      </c>
      <c r="B3189" t="s">
        <v>2301</v>
      </c>
      <c r="C3189" t="s">
        <v>2316</v>
      </c>
      <c r="D3189" t="s">
        <v>4230</v>
      </c>
      <c r="E3189" t="s">
        <v>2523</v>
      </c>
      <c r="H3189" t="s">
        <v>13</v>
      </c>
      <c r="I3189" t="s">
        <v>2530</v>
      </c>
    </row>
    <row r="3190" spans="1:13">
      <c r="A3190" t="s">
        <v>4231</v>
      </c>
      <c r="B3190" t="s">
        <v>2301</v>
      </c>
      <c r="C3190" t="s">
        <v>2316</v>
      </c>
      <c r="D3190" t="s">
        <v>4237</v>
      </c>
      <c r="E3190" t="s">
        <v>2318</v>
      </c>
      <c r="H3190" t="s">
        <v>13</v>
      </c>
      <c r="I3190" t="s">
        <v>2319</v>
      </c>
    </row>
    <row r="3191" spans="1:13">
      <c r="A3191" t="s">
        <v>4231</v>
      </c>
      <c r="B3191" t="s">
        <v>2301</v>
      </c>
      <c r="C3191" t="s">
        <v>2316</v>
      </c>
      <c r="D3191" t="s">
        <v>4238</v>
      </c>
      <c r="E3191" t="s">
        <v>2321</v>
      </c>
      <c r="H3191" t="s">
        <v>13</v>
      </c>
      <c r="I3191" t="s">
        <v>2322</v>
      </c>
    </row>
    <row r="3192" spans="1:13">
      <c r="A3192" t="s">
        <v>4231</v>
      </c>
      <c r="B3192" t="s">
        <v>2301</v>
      </c>
      <c r="C3192" t="s">
        <v>2316</v>
      </c>
      <c r="D3192" t="s">
        <v>4239</v>
      </c>
      <c r="E3192" t="s">
        <v>2324</v>
      </c>
      <c r="H3192" t="s">
        <v>13</v>
      </c>
      <c r="I3192" t="s">
        <v>2325</v>
      </c>
    </row>
    <row r="3193" spans="1:13">
      <c r="A3193" t="s">
        <v>4231</v>
      </c>
      <c r="B3193" t="s">
        <v>2301</v>
      </c>
      <c r="C3193" t="s">
        <v>2316</v>
      </c>
      <c r="D3193" t="s">
        <v>4240</v>
      </c>
      <c r="E3193" t="s">
        <v>2327</v>
      </c>
      <c r="H3193" t="s">
        <v>13</v>
      </c>
      <c r="I3193" t="s">
        <v>2328</v>
      </c>
    </row>
    <row r="3194" spans="1:13">
      <c r="A3194" t="s">
        <v>4231</v>
      </c>
      <c r="B3194" t="s">
        <v>2301</v>
      </c>
      <c r="C3194" t="s">
        <v>2316</v>
      </c>
      <c r="D3194" t="s">
        <v>4241</v>
      </c>
      <c r="E3194" t="s">
        <v>40</v>
      </c>
      <c r="H3194" t="s">
        <v>13</v>
      </c>
      <c r="I3194" t="s">
        <v>42</v>
      </c>
    </row>
    <row r="3195" spans="1:13">
      <c r="A3195" t="s">
        <v>4231</v>
      </c>
      <c r="B3195" t="s">
        <v>2301</v>
      </c>
      <c r="C3195" t="s">
        <v>2316</v>
      </c>
      <c r="D3195" t="s">
        <v>4242</v>
      </c>
      <c r="E3195" t="s">
        <v>43</v>
      </c>
      <c r="H3195" t="s">
        <v>13</v>
      </c>
      <c r="I3195" t="s">
        <v>44</v>
      </c>
    </row>
    <row r="3196" spans="1:13">
      <c r="A3196" t="s">
        <v>4231</v>
      </c>
      <c r="B3196" t="s">
        <v>2301</v>
      </c>
      <c r="C3196" t="s">
        <v>2316</v>
      </c>
      <c r="D3196" t="s">
        <v>4243</v>
      </c>
      <c r="E3196" t="s">
        <v>82</v>
      </c>
      <c r="H3196" t="s">
        <v>13</v>
      </c>
      <c r="I3196" t="s">
        <v>84</v>
      </c>
    </row>
    <row r="3197" spans="1:13">
      <c r="A3197" t="s">
        <v>4231</v>
      </c>
      <c r="B3197" t="s">
        <v>2301</v>
      </c>
      <c r="C3197" t="s">
        <v>2316</v>
      </c>
      <c r="D3197" t="s">
        <v>4244</v>
      </c>
      <c r="E3197" t="s">
        <v>85</v>
      </c>
      <c r="H3197" t="s">
        <v>13</v>
      </c>
      <c r="I3197" t="s">
        <v>86</v>
      </c>
    </row>
    <row r="3198" spans="1:13">
      <c r="A3198" t="s">
        <v>4231</v>
      </c>
      <c r="B3198" t="s">
        <v>2301</v>
      </c>
      <c r="C3198" t="s">
        <v>2316</v>
      </c>
      <c r="D3198" t="s">
        <v>4245</v>
      </c>
      <c r="E3198" t="s">
        <v>2334</v>
      </c>
      <c r="H3198" t="s">
        <v>13</v>
      </c>
      <c r="I3198" t="s">
        <v>2335</v>
      </c>
    </row>
    <row r="3199" spans="1:13">
      <c r="A3199" t="s">
        <v>4230</v>
      </c>
      <c r="B3199" t="s">
        <v>2523</v>
      </c>
      <c r="C3199" t="s">
        <v>2316</v>
      </c>
      <c r="D3199" t="s">
        <v>4246</v>
      </c>
      <c r="E3199" t="s">
        <v>2539</v>
      </c>
      <c r="H3199" t="s">
        <v>13</v>
      </c>
      <c r="I3199" t="s">
        <v>2540</v>
      </c>
    </row>
    <row r="3200" spans="1:13">
      <c r="A3200" t="s">
        <v>4246</v>
      </c>
      <c r="B3200" t="s">
        <v>2539</v>
      </c>
      <c r="C3200" t="s">
        <v>2316</v>
      </c>
      <c r="D3200" t="s">
        <v>4247</v>
      </c>
      <c r="E3200" t="s">
        <v>2542</v>
      </c>
      <c r="H3200" t="s">
        <v>13</v>
      </c>
      <c r="I3200" t="s">
        <v>2543</v>
      </c>
    </row>
    <row r="3201" spans="1:13">
      <c r="A3201" t="s">
        <v>4231</v>
      </c>
      <c r="B3201" t="s">
        <v>2301</v>
      </c>
      <c r="C3201" t="s">
        <v>142</v>
      </c>
      <c r="D3201" t="s">
        <v>4248</v>
      </c>
      <c r="E3201" t="s">
        <v>149</v>
      </c>
      <c r="H3201" t="s">
        <v>13</v>
      </c>
      <c r="I3201" t="s">
        <v>2343</v>
      </c>
      <c r="L3201" t="s">
        <v>146</v>
      </c>
      <c r="M3201" t="s">
        <v>147</v>
      </c>
    </row>
    <row r="3202" spans="1:13">
      <c r="A3202" t="s">
        <v>4231</v>
      </c>
      <c r="B3202" t="s">
        <v>2301</v>
      </c>
      <c r="C3202" t="s">
        <v>142</v>
      </c>
      <c r="D3202" t="s">
        <v>4249</v>
      </c>
      <c r="E3202" t="s">
        <v>144</v>
      </c>
      <c r="H3202" t="s">
        <v>13</v>
      </c>
      <c r="I3202" t="s">
        <v>2345</v>
      </c>
      <c r="L3202" t="s">
        <v>146</v>
      </c>
      <c r="M3202" t="s">
        <v>2346</v>
      </c>
    </row>
    <row r="3203" spans="1:13">
      <c r="A3203" t="s">
        <v>4231</v>
      </c>
      <c r="B3203" t="s">
        <v>2301</v>
      </c>
      <c r="C3203" t="s">
        <v>142</v>
      </c>
      <c r="D3203" t="s">
        <v>4250</v>
      </c>
      <c r="E3203" t="s">
        <v>2348</v>
      </c>
      <c r="H3203" t="s">
        <v>13</v>
      </c>
      <c r="I3203" t="s">
        <v>2349</v>
      </c>
      <c r="L3203" t="s">
        <v>146</v>
      </c>
      <c r="M3203" t="s">
        <v>147</v>
      </c>
    </row>
    <row r="3204" spans="1:13">
      <c r="A3204" t="s">
        <v>4231</v>
      </c>
      <c r="B3204" t="s">
        <v>2301</v>
      </c>
      <c r="C3204" t="s">
        <v>142</v>
      </c>
      <c r="D3204" t="s">
        <v>4251</v>
      </c>
      <c r="E3204" t="s">
        <v>2351</v>
      </c>
      <c r="H3204" t="s">
        <v>13</v>
      </c>
      <c r="I3204" t="s">
        <v>2352</v>
      </c>
      <c r="L3204" t="s">
        <v>146</v>
      </c>
      <c r="M3204" t="s">
        <v>2299</v>
      </c>
    </row>
    <row r="3205" spans="1:13">
      <c r="A3205" t="s">
        <v>4231</v>
      </c>
      <c r="B3205" t="s">
        <v>2301</v>
      </c>
      <c r="C3205" t="s">
        <v>142</v>
      </c>
      <c r="D3205" t="s">
        <v>4252</v>
      </c>
      <c r="E3205" t="s">
        <v>2354</v>
      </c>
      <c r="H3205" t="s">
        <v>13</v>
      </c>
      <c r="I3205" t="s">
        <v>2355</v>
      </c>
      <c r="L3205" t="s">
        <v>146</v>
      </c>
      <c r="M3205" t="s">
        <v>147</v>
      </c>
    </row>
    <row r="3206" spans="1:13">
      <c r="A3206" t="s">
        <v>4231</v>
      </c>
      <c r="B3206" t="s">
        <v>2301</v>
      </c>
      <c r="C3206" t="s">
        <v>142</v>
      </c>
      <c r="D3206" t="s">
        <v>4253</v>
      </c>
      <c r="E3206" t="s">
        <v>2357</v>
      </c>
      <c r="H3206" t="s">
        <v>13</v>
      </c>
      <c r="I3206" t="s">
        <v>2358</v>
      </c>
      <c r="L3206" t="s">
        <v>146</v>
      </c>
      <c r="M3206" t="s">
        <v>2299</v>
      </c>
    </row>
    <row r="3207" spans="1:13">
      <c r="A3207" t="s">
        <v>4231</v>
      </c>
      <c r="B3207" t="s">
        <v>2301</v>
      </c>
      <c r="C3207" t="s">
        <v>142</v>
      </c>
      <c r="D3207" t="s">
        <v>4254</v>
      </c>
      <c r="E3207" t="s">
        <v>2360</v>
      </c>
      <c r="H3207" t="s">
        <v>13</v>
      </c>
      <c r="I3207" t="s">
        <v>2361</v>
      </c>
      <c r="L3207" t="s">
        <v>146</v>
      </c>
      <c r="M3207" t="s">
        <v>2346</v>
      </c>
    </row>
    <row r="3208" spans="1:13">
      <c r="A3208" t="s">
        <v>4231</v>
      </c>
      <c r="B3208" t="s">
        <v>2301</v>
      </c>
      <c r="C3208" t="s">
        <v>142</v>
      </c>
      <c r="D3208" t="s">
        <v>4255</v>
      </c>
      <c r="E3208" t="s">
        <v>2363</v>
      </c>
      <c r="H3208" t="s">
        <v>13</v>
      </c>
      <c r="I3208" t="s">
        <v>2364</v>
      </c>
      <c r="L3208" t="s">
        <v>146</v>
      </c>
      <c r="M3208" t="s">
        <v>147</v>
      </c>
    </row>
    <row r="3209" spans="1:13">
      <c r="A3209" t="s">
        <v>4231</v>
      </c>
      <c r="B3209" t="s">
        <v>2301</v>
      </c>
      <c r="C3209" t="s">
        <v>142</v>
      </c>
      <c r="D3209" t="s">
        <v>4256</v>
      </c>
      <c r="E3209" t="s">
        <v>2366</v>
      </c>
      <c r="H3209" t="s">
        <v>13</v>
      </c>
      <c r="I3209" t="s">
        <v>2367</v>
      </c>
      <c r="L3209" t="s">
        <v>146</v>
      </c>
      <c r="M3209" t="s">
        <v>2313</v>
      </c>
    </row>
    <row r="3210" spans="1:13">
      <c r="A3210" t="s">
        <v>4231</v>
      </c>
      <c r="B3210" t="s">
        <v>2301</v>
      </c>
      <c r="C3210" t="s">
        <v>142</v>
      </c>
      <c r="D3210" t="s">
        <v>4257</v>
      </c>
      <c r="E3210" t="s">
        <v>2369</v>
      </c>
      <c r="H3210" t="s">
        <v>13</v>
      </c>
      <c r="I3210" t="s">
        <v>2370</v>
      </c>
      <c r="L3210" t="s">
        <v>146</v>
      </c>
      <c r="M3210" t="s">
        <v>2346</v>
      </c>
    </row>
    <row r="3211" spans="1:13">
      <c r="A3211" t="s">
        <v>4231</v>
      </c>
      <c r="B3211" t="s">
        <v>2301</v>
      </c>
      <c r="C3211" t="s">
        <v>142</v>
      </c>
      <c r="D3211" t="s">
        <v>4258</v>
      </c>
      <c r="E3211" t="s">
        <v>2372</v>
      </c>
      <c r="H3211" t="s">
        <v>13</v>
      </c>
      <c r="I3211" t="s">
        <v>2373</v>
      </c>
      <c r="L3211" t="s">
        <v>146</v>
      </c>
      <c r="M3211" t="s">
        <v>147</v>
      </c>
    </row>
    <row r="3212" spans="1:13">
      <c r="A3212" t="s">
        <v>4231</v>
      </c>
      <c r="B3212" t="s">
        <v>2301</v>
      </c>
      <c r="C3212" t="s">
        <v>142</v>
      </c>
      <c r="D3212" t="s">
        <v>4259</v>
      </c>
      <c r="E3212" t="s">
        <v>2375</v>
      </c>
      <c r="H3212" t="s">
        <v>13</v>
      </c>
      <c r="I3212" t="s">
        <v>2376</v>
      </c>
      <c r="L3212" t="s">
        <v>146</v>
      </c>
      <c r="M3212" t="s">
        <v>2377</v>
      </c>
    </row>
    <row r="3213" spans="1:13">
      <c r="A3213" t="s">
        <v>4231</v>
      </c>
      <c r="B3213" t="s">
        <v>2301</v>
      </c>
      <c r="C3213" t="s">
        <v>142</v>
      </c>
      <c r="D3213" t="s">
        <v>4260</v>
      </c>
      <c r="E3213" t="s">
        <v>2379</v>
      </c>
      <c r="H3213" t="s">
        <v>13</v>
      </c>
      <c r="I3213" t="s">
        <v>2380</v>
      </c>
      <c r="L3213" t="s">
        <v>146</v>
      </c>
      <c r="M3213" t="s">
        <v>147</v>
      </c>
    </row>
    <row r="3214" spans="1:13">
      <c r="A3214" t="s">
        <v>4231</v>
      </c>
      <c r="B3214" t="s">
        <v>2301</v>
      </c>
      <c r="C3214" t="s">
        <v>142</v>
      </c>
      <c r="D3214" t="s">
        <v>4261</v>
      </c>
      <c r="E3214" t="s">
        <v>2382</v>
      </c>
      <c r="H3214" t="s">
        <v>13</v>
      </c>
      <c r="I3214" t="s">
        <v>2383</v>
      </c>
      <c r="L3214" t="s">
        <v>146</v>
      </c>
      <c r="M3214" t="s">
        <v>2313</v>
      </c>
    </row>
    <row r="3215" spans="1:13">
      <c r="A3215" t="s">
        <v>4231</v>
      </c>
      <c r="B3215" t="s">
        <v>2301</v>
      </c>
      <c r="C3215" t="s">
        <v>142</v>
      </c>
      <c r="D3215" t="s">
        <v>4262</v>
      </c>
      <c r="E3215" t="s">
        <v>2385</v>
      </c>
      <c r="H3215" t="s">
        <v>13</v>
      </c>
      <c r="I3215" t="s">
        <v>2386</v>
      </c>
      <c r="L3215" t="s">
        <v>146</v>
      </c>
      <c r="M3215" t="s">
        <v>2313</v>
      </c>
    </row>
    <row r="3216" spans="1:13">
      <c r="A3216" t="s">
        <v>4231</v>
      </c>
      <c r="B3216" t="s">
        <v>2301</v>
      </c>
      <c r="C3216" t="s">
        <v>142</v>
      </c>
      <c r="D3216" t="s">
        <v>4263</v>
      </c>
      <c r="E3216" t="s">
        <v>2388</v>
      </c>
      <c r="H3216" t="s">
        <v>13</v>
      </c>
      <c r="I3216" t="s">
        <v>2389</v>
      </c>
      <c r="L3216" t="s">
        <v>146</v>
      </c>
      <c r="M3216" t="s">
        <v>2313</v>
      </c>
    </row>
    <row r="3217" spans="1:13">
      <c r="A3217" t="s">
        <v>4231</v>
      </c>
      <c r="B3217" t="s">
        <v>2301</v>
      </c>
      <c r="C3217" t="s">
        <v>142</v>
      </c>
      <c r="D3217" t="s">
        <v>4264</v>
      </c>
      <c r="E3217" t="s">
        <v>2391</v>
      </c>
      <c r="H3217" t="s">
        <v>13</v>
      </c>
      <c r="I3217" t="s">
        <v>2392</v>
      </c>
      <c r="L3217" t="s">
        <v>146</v>
      </c>
      <c r="M3217" t="s">
        <v>2377</v>
      </c>
    </row>
    <row r="3218" spans="1:13">
      <c r="A3218" t="s">
        <v>4231</v>
      </c>
      <c r="B3218" t="s">
        <v>2301</v>
      </c>
      <c r="C3218" t="s">
        <v>142</v>
      </c>
      <c r="D3218" t="s">
        <v>4265</v>
      </c>
      <c r="E3218" t="s">
        <v>75</v>
      </c>
      <c r="H3218" t="s">
        <v>13</v>
      </c>
      <c r="I3218" t="s">
        <v>2394</v>
      </c>
      <c r="L3218" t="s">
        <v>146</v>
      </c>
      <c r="M3218" t="s">
        <v>2377</v>
      </c>
    </row>
    <row r="3219" spans="1:13">
      <c r="A3219" t="s">
        <v>4231</v>
      </c>
      <c r="B3219" t="s">
        <v>2301</v>
      </c>
      <c r="C3219" t="s">
        <v>142</v>
      </c>
      <c r="D3219" t="s">
        <v>4266</v>
      </c>
      <c r="E3219" t="s">
        <v>9</v>
      </c>
      <c r="H3219" t="s">
        <v>13</v>
      </c>
      <c r="I3219" t="s">
        <v>2396</v>
      </c>
      <c r="L3219" t="s">
        <v>146</v>
      </c>
      <c r="M3219" t="s">
        <v>2377</v>
      </c>
    </row>
    <row r="3220" spans="1:13">
      <c r="A3220" t="s">
        <v>4231</v>
      </c>
      <c r="B3220" t="s">
        <v>2301</v>
      </c>
      <c r="C3220" t="s">
        <v>142</v>
      </c>
      <c r="D3220" t="s">
        <v>4266</v>
      </c>
      <c r="E3220" t="s">
        <v>15</v>
      </c>
      <c r="H3220" t="s">
        <v>13</v>
      </c>
      <c r="I3220" t="s">
        <v>2397</v>
      </c>
      <c r="L3220" t="s">
        <v>146</v>
      </c>
      <c r="M3220" t="s">
        <v>2377</v>
      </c>
    </row>
    <row r="3221" spans="1:13">
      <c r="A3221" t="s">
        <v>4231</v>
      </c>
      <c r="B3221" t="s">
        <v>2301</v>
      </c>
      <c r="C3221" t="s">
        <v>142</v>
      </c>
      <c r="D3221" t="s">
        <v>4266</v>
      </c>
      <c r="E3221" t="s">
        <v>17</v>
      </c>
      <c r="H3221" t="s">
        <v>13</v>
      </c>
      <c r="I3221" t="s">
        <v>2398</v>
      </c>
      <c r="L3221" t="s">
        <v>146</v>
      </c>
      <c r="M3221" t="s">
        <v>151</v>
      </c>
    </row>
    <row r="3222" spans="1:13">
      <c r="A3222" t="s">
        <v>4246</v>
      </c>
      <c r="B3222" t="s">
        <v>2539</v>
      </c>
      <c r="C3222" t="s">
        <v>142</v>
      </c>
      <c r="D3222" t="s">
        <v>4267</v>
      </c>
      <c r="E3222" t="s">
        <v>88</v>
      </c>
      <c r="H3222" t="s">
        <v>13</v>
      </c>
      <c r="I3222" t="s">
        <v>2566</v>
      </c>
      <c r="L3222" t="s">
        <v>146</v>
      </c>
      <c r="M3222" t="s">
        <v>151</v>
      </c>
    </row>
    <row r="3223" spans="1:13">
      <c r="A3223" t="s">
        <v>4246</v>
      </c>
      <c r="B3223" t="s">
        <v>2539</v>
      </c>
      <c r="C3223" t="s">
        <v>142</v>
      </c>
      <c r="D3223" t="s">
        <v>4268</v>
      </c>
      <c r="E3223" t="s">
        <v>2402</v>
      </c>
      <c r="H3223" t="s">
        <v>13</v>
      </c>
      <c r="I3223" t="s">
        <v>2568</v>
      </c>
      <c r="L3223" t="s">
        <v>146</v>
      </c>
      <c r="M3223" t="s">
        <v>2569</v>
      </c>
    </row>
    <row r="3224" spans="1:13">
      <c r="A3224" t="s">
        <v>4247</v>
      </c>
      <c r="B3224" t="s">
        <v>2542</v>
      </c>
      <c r="C3224" t="s">
        <v>142</v>
      </c>
      <c r="D3224" t="s">
        <v>4269</v>
      </c>
      <c r="E3224" t="s">
        <v>2571</v>
      </c>
      <c r="H3224" t="s">
        <v>13</v>
      </c>
      <c r="I3224" t="s">
        <v>2572</v>
      </c>
      <c r="L3224" t="s">
        <v>146</v>
      </c>
      <c r="M3224" t="s">
        <v>2573</v>
      </c>
    </row>
    <row r="3225" spans="1:13">
      <c r="A3225" t="s">
        <v>4247</v>
      </c>
      <c r="B3225" t="s">
        <v>2542</v>
      </c>
      <c r="C3225" t="s">
        <v>142</v>
      </c>
      <c r="D3225" t="s">
        <v>4270</v>
      </c>
      <c r="E3225" t="s">
        <v>2575</v>
      </c>
      <c r="H3225" t="s">
        <v>13</v>
      </c>
      <c r="I3225" t="s">
        <v>2576</v>
      </c>
      <c r="L3225" t="s">
        <v>146</v>
      </c>
      <c r="M3225" t="s">
        <v>151</v>
      </c>
    </row>
    <row r="3226" spans="1:13">
      <c r="A3226" t="s">
        <v>4240</v>
      </c>
      <c r="B3226" t="s">
        <v>2327</v>
      </c>
      <c r="C3226" t="s">
        <v>142</v>
      </c>
      <c r="D3226" t="s">
        <v>4271</v>
      </c>
      <c r="E3226" t="s">
        <v>88</v>
      </c>
      <c r="H3226" t="s">
        <v>13</v>
      </c>
      <c r="I3226" t="s">
        <v>2400</v>
      </c>
      <c r="L3226" t="s">
        <v>146</v>
      </c>
      <c r="M3226" t="s">
        <v>151</v>
      </c>
    </row>
    <row r="3227" spans="1:13">
      <c r="A3227" t="s">
        <v>4240</v>
      </c>
      <c r="B3227" t="s">
        <v>2327</v>
      </c>
      <c r="C3227" t="s">
        <v>142</v>
      </c>
      <c r="D3227" t="s">
        <v>4272</v>
      </c>
      <c r="E3227" t="s">
        <v>2402</v>
      </c>
      <c r="H3227" t="s">
        <v>13</v>
      </c>
      <c r="I3227" t="s">
        <v>2403</v>
      </c>
      <c r="L3227" t="s">
        <v>146</v>
      </c>
      <c r="M3227" t="s">
        <v>2313</v>
      </c>
    </row>
    <row r="3228" spans="1:13">
      <c r="A3228" t="s">
        <v>4240</v>
      </c>
      <c r="B3228" t="s">
        <v>2327</v>
      </c>
      <c r="C3228" t="s">
        <v>142</v>
      </c>
      <c r="D3228" t="s">
        <v>4273</v>
      </c>
      <c r="E3228" t="s">
        <v>2405</v>
      </c>
      <c r="H3228" t="s">
        <v>13</v>
      </c>
      <c r="I3228" t="s">
        <v>2406</v>
      </c>
      <c r="L3228" t="s">
        <v>146</v>
      </c>
      <c r="M3228" t="s">
        <v>151</v>
      </c>
    </row>
    <row r="3229" spans="1:13">
      <c r="A3229" t="s">
        <v>4245</v>
      </c>
      <c r="B3229" t="s">
        <v>2334</v>
      </c>
      <c r="C3229" t="s">
        <v>142</v>
      </c>
      <c r="D3229" t="s">
        <v>4274</v>
      </c>
      <c r="E3229" t="s">
        <v>2408</v>
      </c>
      <c r="H3229" t="s">
        <v>13</v>
      </c>
      <c r="I3229" t="s">
        <v>2409</v>
      </c>
      <c r="L3229" t="s">
        <v>146</v>
      </c>
      <c r="M3229" t="s">
        <v>151</v>
      </c>
    </row>
    <row r="3230" spans="1:13">
      <c r="A3230" t="s">
        <v>4239</v>
      </c>
      <c r="B3230" t="s">
        <v>2324</v>
      </c>
      <c r="C3230" t="s">
        <v>142</v>
      </c>
      <c r="D3230" t="s">
        <v>4275</v>
      </c>
      <c r="E3230" t="s">
        <v>88</v>
      </c>
      <c r="H3230" t="s">
        <v>13</v>
      </c>
      <c r="I3230" t="s">
        <v>2411</v>
      </c>
      <c r="L3230" t="s">
        <v>146</v>
      </c>
      <c r="M3230" t="s">
        <v>151</v>
      </c>
    </row>
    <row r="3231" spans="1:13">
      <c r="A3231" t="s">
        <v>4239</v>
      </c>
      <c r="B3231" t="s">
        <v>2324</v>
      </c>
      <c r="C3231" t="s">
        <v>142</v>
      </c>
      <c r="D3231" t="s">
        <v>4276</v>
      </c>
      <c r="E3231" t="s">
        <v>2402</v>
      </c>
      <c r="H3231" t="s">
        <v>13</v>
      </c>
      <c r="I3231" t="s">
        <v>2413</v>
      </c>
      <c r="L3231" t="s">
        <v>146</v>
      </c>
      <c r="M3231" t="s">
        <v>151</v>
      </c>
    </row>
    <row r="3232" spans="1:13">
      <c r="A3232" t="s">
        <v>4238</v>
      </c>
      <c r="B3232" t="s">
        <v>2321</v>
      </c>
      <c r="C3232" t="s">
        <v>142</v>
      </c>
      <c r="D3232" t="s">
        <v>4277</v>
      </c>
      <c r="E3232" t="s">
        <v>88</v>
      </c>
      <c r="H3232" t="s">
        <v>13</v>
      </c>
      <c r="I3232" t="s">
        <v>2415</v>
      </c>
      <c r="L3232" t="s">
        <v>146</v>
      </c>
      <c r="M3232" t="s">
        <v>151</v>
      </c>
    </row>
    <row r="3233" spans="1:13">
      <c r="A3233" t="s">
        <v>4238</v>
      </c>
      <c r="B3233" t="s">
        <v>2321</v>
      </c>
      <c r="C3233" t="s">
        <v>142</v>
      </c>
      <c r="D3233" t="s">
        <v>4278</v>
      </c>
      <c r="E3233" t="s">
        <v>2402</v>
      </c>
      <c r="H3233" t="s">
        <v>13</v>
      </c>
      <c r="I3233" t="s">
        <v>2417</v>
      </c>
      <c r="L3233" t="s">
        <v>146</v>
      </c>
      <c r="M3233" t="s">
        <v>2313</v>
      </c>
    </row>
    <row r="3234" spans="1:13">
      <c r="A3234" t="s">
        <v>4238</v>
      </c>
      <c r="B3234" t="s">
        <v>2321</v>
      </c>
      <c r="C3234" t="s">
        <v>142</v>
      </c>
      <c r="D3234" t="s">
        <v>4279</v>
      </c>
      <c r="E3234" t="s">
        <v>2405</v>
      </c>
      <c r="H3234" t="s">
        <v>13</v>
      </c>
      <c r="I3234" t="s">
        <v>2419</v>
      </c>
      <c r="L3234" t="s">
        <v>146</v>
      </c>
      <c r="M3234" t="s">
        <v>151</v>
      </c>
    </row>
    <row r="3235" spans="1:13">
      <c r="A3235" t="s">
        <v>4239</v>
      </c>
      <c r="B3235" t="s">
        <v>2324</v>
      </c>
      <c r="C3235" t="s">
        <v>142</v>
      </c>
      <c r="D3235" t="s">
        <v>4280</v>
      </c>
      <c r="E3235" t="s">
        <v>87</v>
      </c>
      <c r="H3235" t="s">
        <v>13</v>
      </c>
      <c r="I3235" t="s">
        <v>2421</v>
      </c>
      <c r="L3235" t="s">
        <v>146</v>
      </c>
      <c r="M3235" t="s">
        <v>151</v>
      </c>
    </row>
    <row r="3236" spans="1:13">
      <c r="A3236" t="s">
        <v>4239</v>
      </c>
      <c r="B3236" t="s">
        <v>2324</v>
      </c>
      <c r="C3236" t="s">
        <v>142</v>
      </c>
      <c r="D3236" t="s">
        <v>4281</v>
      </c>
      <c r="E3236" t="s">
        <v>91</v>
      </c>
      <c r="H3236" t="s">
        <v>13</v>
      </c>
      <c r="I3236" t="s">
        <v>2423</v>
      </c>
      <c r="L3236" t="s">
        <v>146</v>
      </c>
      <c r="M3236" t="s">
        <v>151</v>
      </c>
    </row>
    <row r="3237" spans="1:13">
      <c r="A3237" t="s">
        <v>4239</v>
      </c>
      <c r="B3237" t="s">
        <v>2324</v>
      </c>
      <c r="C3237" t="s">
        <v>142</v>
      </c>
      <c r="D3237" t="s">
        <v>4282</v>
      </c>
      <c r="E3237" t="s">
        <v>93</v>
      </c>
      <c r="H3237" t="s">
        <v>13</v>
      </c>
      <c r="I3237" t="s">
        <v>2425</v>
      </c>
      <c r="L3237" t="s">
        <v>146</v>
      </c>
      <c r="M3237" t="s">
        <v>151</v>
      </c>
    </row>
    <row r="3238" spans="1:13">
      <c r="A3238" t="s">
        <v>4239</v>
      </c>
      <c r="B3238" t="s">
        <v>2324</v>
      </c>
      <c r="C3238" t="s">
        <v>142</v>
      </c>
      <c r="D3238" t="s">
        <v>4283</v>
      </c>
      <c r="E3238" t="s">
        <v>95</v>
      </c>
      <c r="H3238" t="s">
        <v>13</v>
      </c>
      <c r="I3238" t="s">
        <v>2427</v>
      </c>
      <c r="L3238" t="s">
        <v>146</v>
      </c>
      <c r="M3238" t="s">
        <v>151</v>
      </c>
    </row>
    <row r="3239" spans="1:13">
      <c r="A3239" t="s">
        <v>4239</v>
      </c>
      <c r="B3239" t="s">
        <v>2324</v>
      </c>
      <c r="C3239" t="s">
        <v>142</v>
      </c>
      <c r="D3239" t="s">
        <v>4284</v>
      </c>
      <c r="E3239" t="s">
        <v>97</v>
      </c>
      <c r="H3239" t="s">
        <v>13</v>
      </c>
      <c r="I3239" t="s">
        <v>2429</v>
      </c>
      <c r="L3239" t="s">
        <v>146</v>
      </c>
      <c r="M3239" t="s">
        <v>2313</v>
      </c>
    </row>
    <row r="3240" spans="1:13">
      <c r="A3240" t="s">
        <v>4241</v>
      </c>
      <c r="B3240" t="s">
        <v>40</v>
      </c>
      <c r="C3240" t="s">
        <v>142</v>
      </c>
      <c r="D3240" t="s">
        <v>4285</v>
      </c>
      <c r="E3240" t="s">
        <v>51</v>
      </c>
      <c r="H3240" t="s">
        <v>13</v>
      </c>
      <c r="I3240" t="s">
        <v>3521</v>
      </c>
      <c r="L3240" t="s">
        <v>146</v>
      </c>
      <c r="M3240" t="s">
        <v>2313</v>
      </c>
    </row>
    <row r="3241" spans="1:13">
      <c r="A3241" t="s">
        <v>4241</v>
      </c>
      <c r="B3241" t="s">
        <v>40</v>
      </c>
      <c r="C3241" t="s">
        <v>142</v>
      </c>
      <c r="D3241" t="s">
        <v>4286</v>
      </c>
      <c r="E3241" t="s">
        <v>20</v>
      </c>
      <c r="H3241" t="s">
        <v>13</v>
      </c>
      <c r="I3241" t="s">
        <v>3523</v>
      </c>
      <c r="L3241" t="s">
        <v>146</v>
      </c>
      <c r="M3241" t="s">
        <v>151</v>
      </c>
    </row>
    <row r="3242" spans="1:13">
      <c r="A3242" t="s">
        <v>4232</v>
      </c>
      <c r="B3242" t="s">
        <v>2296</v>
      </c>
      <c r="C3242" t="s">
        <v>142</v>
      </c>
      <c r="D3242" t="s">
        <v>4287</v>
      </c>
      <c r="E3242" t="s">
        <v>2438</v>
      </c>
      <c r="H3242" t="s">
        <v>13</v>
      </c>
      <c r="I3242" t="s">
        <v>3525</v>
      </c>
      <c r="L3242" t="s">
        <v>146</v>
      </c>
      <c r="M3242" t="s">
        <v>2440</v>
      </c>
    </row>
    <row r="3243" spans="1:13">
      <c r="A3243" t="s">
        <v>4232</v>
      </c>
      <c r="B3243" t="s">
        <v>2296</v>
      </c>
      <c r="C3243" t="s">
        <v>142</v>
      </c>
      <c r="D3243" t="s">
        <v>4288</v>
      </c>
      <c r="E3243" t="s">
        <v>2442</v>
      </c>
      <c r="H3243" t="s">
        <v>13</v>
      </c>
      <c r="I3243" t="s">
        <v>3527</v>
      </c>
      <c r="L3243" t="s">
        <v>146</v>
      </c>
      <c r="M3243" t="s">
        <v>2304</v>
      </c>
    </row>
    <row r="3244" spans="1:13">
      <c r="A3244" t="s">
        <v>4289</v>
      </c>
      <c r="B3244" t="s">
        <v>2338</v>
      </c>
      <c r="C3244" t="s">
        <v>142</v>
      </c>
      <c r="D3244" t="s">
        <v>4290</v>
      </c>
      <c r="E3244" t="s">
        <v>2445</v>
      </c>
      <c r="H3244" t="s">
        <v>13</v>
      </c>
      <c r="I3244" t="s">
        <v>3530</v>
      </c>
      <c r="L3244" t="s">
        <v>146</v>
      </c>
      <c r="M3244" t="s">
        <v>2447</v>
      </c>
    </row>
    <row r="3245" spans="1:13">
      <c r="A3245" t="s">
        <v>4289</v>
      </c>
      <c r="B3245" t="s">
        <v>2338</v>
      </c>
      <c r="C3245" t="s">
        <v>142</v>
      </c>
      <c r="D3245" t="s">
        <v>4291</v>
      </c>
      <c r="E3245" t="s">
        <v>2449</v>
      </c>
      <c r="H3245" t="s">
        <v>13</v>
      </c>
      <c r="I3245" t="s">
        <v>3532</v>
      </c>
      <c r="L3245" t="s">
        <v>146</v>
      </c>
      <c r="M3245" t="s">
        <v>2313</v>
      </c>
    </row>
    <row r="3246" spans="1:13">
      <c r="A3246" t="s">
        <v>4242</v>
      </c>
      <c r="B3246" t="s">
        <v>43</v>
      </c>
      <c r="C3246" t="s">
        <v>142</v>
      </c>
      <c r="D3246" t="s">
        <v>4292</v>
      </c>
      <c r="E3246" t="s">
        <v>51</v>
      </c>
      <c r="H3246" t="s">
        <v>13</v>
      </c>
      <c r="I3246" t="s">
        <v>3534</v>
      </c>
      <c r="L3246" t="s">
        <v>146</v>
      </c>
      <c r="M3246" t="s">
        <v>2313</v>
      </c>
    </row>
    <row r="3247" spans="1:13">
      <c r="A3247" t="s">
        <v>4242</v>
      </c>
      <c r="B3247" t="s">
        <v>43</v>
      </c>
      <c r="C3247" t="s">
        <v>142</v>
      </c>
      <c r="D3247" t="s">
        <v>4293</v>
      </c>
      <c r="E3247" t="s">
        <v>20</v>
      </c>
      <c r="H3247" t="s">
        <v>13</v>
      </c>
      <c r="I3247" t="s">
        <v>3536</v>
      </c>
      <c r="L3247" t="s">
        <v>146</v>
      </c>
      <c r="M3247" t="s">
        <v>151</v>
      </c>
    </row>
    <row r="3248" spans="1:13">
      <c r="A3248" t="s">
        <v>4233</v>
      </c>
      <c r="B3248" t="s">
        <v>2296</v>
      </c>
      <c r="C3248" t="s">
        <v>142</v>
      </c>
      <c r="D3248" t="s">
        <v>4294</v>
      </c>
      <c r="E3248" t="s">
        <v>2438</v>
      </c>
      <c r="H3248" t="s">
        <v>13</v>
      </c>
      <c r="I3248" t="s">
        <v>3538</v>
      </c>
      <c r="L3248" t="s">
        <v>146</v>
      </c>
      <c r="M3248" t="s">
        <v>2440</v>
      </c>
    </row>
    <row r="3249" spans="1:13">
      <c r="A3249" t="s">
        <v>4233</v>
      </c>
      <c r="B3249" t="s">
        <v>2296</v>
      </c>
      <c r="C3249" t="s">
        <v>142</v>
      </c>
      <c r="D3249" t="s">
        <v>4295</v>
      </c>
      <c r="E3249" t="s">
        <v>2442</v>
      </c>
      <c r="H3249" t="s">
        <v>13</v>
      </c>
      <c r="I3249" t="s">
        <v>3540</v>
      </c>
      <c r="L3249" t="s">
        <v>146</v>
      </c>
      <c r="M3249" t="s">
        <v>2304</v>
      </c>
    </row>
    <row r="3250" spans="1:13">
      <c r="A3250" t="s">
        <v>4296</v>
      </c>
      <c r="B3250" t="s">
        <v>2338</v>
      </c>
      <c r="C3250" t="s">
        <v>142</v>
      </c>
      <c r="D3250" t="s">
        <v>4297</v>
      </c>
      <c r="E3250" t="s">
        <v>2445</v>
      </c>
      <c r="H3250" t="s">
        <v>13</v>
      </c>
      <c r="I3250" t="s">
        <v>3543</v>
      </c>
      <c r="L3250" t="s">
        <v>146</v>
      </c>
      <c r="M3250" t="s">
        <v>2447</v>
      </c>
    </row>
    <row r="3251" spans="1:13">
      <c r="A3251" t="s">
        <v>4296</v>
      </c>
      <c r="B3251" t="s">
        <v>2338</v>
      </c>
      <c r="C3251" t="s">
        <v>142</v>
      </c>
      <c r="D3251" t="s">
        <v>4298</v>
      </c>
      <c r="E3251" t="s">
        <v>2449</v>
      </c>
      <c r="H3251" t="s">
        <v>13</v>
      </c>
      <c r="I3251" t="s">
        <v>3545</v>
      </c>
      <c r="L3251" t="s">
        <v>146</v>
      </c>
      <c r="M3251" t="s">
        <v>2313</v>
      </c>
    </row>
    <row r="3252" spans="1:13">
      <c r="A3252" t="s">
        <v>4243</v>
      </c>
      <c r="B3252" s="2" t="s">
        <v>82</v>
      </c>
      <c r="C3252" t="s">
        <v>142</v>
      </c>
      <c r="D3252" t="s">
        <v>4299</v>
      </c>
      <c r="E3252" t="s">
        <v>20</v>
      </c>
      <c r="H3252" t="s">
        <v>13</v>
      </c>
      <c r="I3252" t="s">
        <v>3547</v>
      </c>
      <c r="L3252" t="s">
        <v>146</v>
      </c>
      <c r="M3252" t="s">
        <v>2313</v>
      </c>
    </row>
    <row r="3253" spans="1:13">
      <c r="A3253" t="s">
        <v>4243</v>
      </c>
      <c r="B3253" s="2" t="s">
        <v>82</v>
      </c>
      <c r="C3253" t="s">
        <v>142</v>
      </c>
      <c r="D3253" t="s">
        <v>4300</v>
      </c>
      <c r="E3253" t="s">
        <v>51</v>
      </c>
      <c r="H3253" t="s">
        <v>13</v>
      </c>
      <c r="I3253" t="s">
        <v>3549</v>
      </c>
      <c r="L3253" t="s">
        <v>146</v>
      </c>
      <c r="M3253" t="s">
        <v>2313</v>
      </c>
    </row>
    <row r="3254" spans="1:13">
      <c r="A3254" t="s">
        <v>4243</v>
      </c>
      <c r="B3254" s="2" t="s">
        <v>82</v>
      </c>
      <c r="C3254" t="s">
        <v>142</v>
      </c>
      <c r="D3254" t="s">
        <v>4301</v>
      </c>
      <c r="E3254" t="s">
        <v>22</v>
      </c>
      <c r="H3254" t="s">
        <v>13</v>
      </c>
      <c r="I3254" t="s">
        <v>3551</v>
      </c>
      <c r="L3254" t="s">
        <v>146</v>
      </c>
      <c r="M3254" t="s">
        <v>2313</v>
      </c>
    </row>
    <row r="3255" spans="1:13">
      <c r="A3255" t="s">
        <v>4243</v>
      </c>
      <c r="B3255" s="2" t="s">
        <v>82</v>
      </c>
      <c r="C3255" t="s">
        <v>142</v>
      </c>
      <c r="D3255" t="s">
        <v>4302</v>
      </c>
      <c r="E3255" s="2" t="s">
        <v>19</v>
      </c>
      <c r="H3255" t="s">
        <v>13</v>
      </c>
      <c r="I3255" t="s">
        <v>3553</v>
      </c>
      <c r="L3255" t="s">
        <v>146</v>
      </c>
      <c r="M3255" t="s">
        <v>151</v>
      </c>
    </row>
    <row r="3256" spans="1:13">
      <c r="A3256" t="s">
        <v>4234</v>
      </c>
      <c r="B3256" t="s">
        <v>2296</v>
      </c>
      <c r="C3256" t="s">
        <v>142</v>
      </c>
      <c r="D3256" t="s">
        <v>4303</v>
      </c>
      <c r="E3256" t="s">
        <v>2438</v>
      </c>
      <c r="H3256" t="s">
        <v>13</v>
      </c>
      <c r="I3256" t="s">
        <v>3555</v>
      </c>
      <c r="L3256" t="s">
        <v>146</v>
      </c>
      <c r="M3256" t="s">
        <v>2440</v>
      </c>
    </row>
    <row r="3257" spans="1:13">
      <c r="A3257" t="s">
        <v>4234</v>
      </c>
      <c r="B3257" t="s">
        <v>2296</v>
      </c>
      <c r="C3257" t="s">
        <v>142</v>
      </c>
      <c r="D3257" t="s">
        <v>4304</v>
      </c>
      <c r="E3257" t="s">
        <v>2442</v>
      </c>
      <c r="H3257" t="s">
        <v>13</v>
      </c>
      <c r="I3257" t="s">
        <v>3557</v>
      </c>
      <c r="L3257" t="s">
        <v>146</v>
      </c>
      <c r="M3257" t="s">
        <v>2304</v>
      </c>
    </row>
    <row r="3258" spans="1:13">
      <c r="A3258" t="s">
        <v>4305</v>
      </c>
      <c r="B3258" t="s">
        <v>2338</v>
      </c>
      <c r="C3258" t="s">
        <v>142</v>
      </c>
      <c r="D3258" t="s">
        <v>4306</v>
      </c>
      <c r="E3258" t="s">
        <v>2445</v>
      </c>
      <c r="H3258" t="s">
        <v>13</v>
      </c>
      <c r="I3258" t="s">
        <v>3560</v>
      </c>
      <c r="L3258" t="s">
        <v>146</v>
      </c>
      <c r="M3258" t="s">
        <v>2447</v>
      </c>
    </row>
    <row r="3259" spans="1:13">
      <c r="A3259" t="s">
        <v>4305</v>
      </c>
      <c r="B3259" t="s">
        <v>2338</v>
      </c>
      <c r="C3259" t="s">
        <v>142</v>
      </c>
      <c r="D3259" t="s">
        <v>4307</v>
      </c>
      <c r="E3259" t="s">
        <v>2449</v>
      </c>
      <c r="H3259" t="s">
        <v>13</v>
      </c>
      <c r="I3259" t="s">
        <v>3562</v>
      </c>
      <c r="L3259" t="s">
        <v>146</v>
      </c>
      <c r="M3259" t="s">
        <v>2313</v>
      </c>
    </row>
    <row r="3260" spans="1:13">
      <c r="A3260" t="s">
        <v>4244</v>
      </c>
      <c r="B3260" s="2" t="s">
        <v>85</v>
      </c>
      <c r="C3260" t="s">
        <v>142</v>
      </c>
      <c r="D3260" t="s">
        <v>4308</v>
      </c>
      <c r="E3260" t="s">
        <v>20</v>
      </c>
      <c r="H3260" t="s">
        <v>13</v>
      </c>
      <c r="I3260" t="s">
        <v>4309</v>
      </c>
      <c r="L3260" t="s">
        <v>146</v>
      </c>
      <c r="M3260" t="s">
        <v>2313</v>
      </c>
    </row>
    <row r="3261" spans="1:13">
      <c r="A3261" t="s">
        <v>4244</v>
      </c>
      <c r="B3261" s="2" t="s">
        <v>85</v>
      </c>
      <c r="C3261" t="s">
        <v>142</v>
      </c>
      <c r="D3261" t="s">
        <v>4310</v>
      </c>
      <c r="E3261" t="s">
        <v>51</v>
      </c>
      <c r="H3261" t="s">
        <v>13</v>
      </c>
      <c r="I3261" t="s">
        <v>4311</v>
      </c>
      <c r="L3261" t="s">
        <v>146</v>
      </c>
      <c r="M3261" t="s">
        <v>2313</v>
      </c>
    </row>
    <row r="3262" spans="1:13">
      <c r="A3262" t="s">
        <v>4244</v>
      </c>
      <c r="B3262" s="2" t="s">
        <v>85</v>
      </c>
      <c r="C3262" t="s">
        <v>142</v>
      </c>
      <c r="D3262" t="s">
        <v>4312</v>
      </c>
      <c r="E3262" t="s">
        <v>22</v>
      </c>
      <c r="H3262" t="s">
        <v>13</v>
      </c>
      <c r="I3262" t="s">
        <v>4313</v>
      </c>
      <c r="L3262" t="s">
        <v>146</v>
      </c>
      <c r="M3262" t="s">
        <v>2313</v>
      </c>
    </row>
    <row r="3263" spans="1:13">
      <c r="A3263" t="s">
        <v>4244</v>
      </c>
      <c r="B3263" s="2" t="s">
        <v>85</v>
      </c>
      <c r="C3263" t="s">
        <v>142</v>
      </c>
      <c r="D3263" t="s">
        <v>4314</v>
      </c>
      <c r="E3263" s="2" t="s">
        <v>19</v>
      </c>
      <c r="H3263" t="s">
        <v>13</v>
      </c>
      <c r="I3263" t="s">
        <v>4315</v>
      </c>
      <c r="L3263" t="s">
        <v>146</v>
      </c>
      <c r="M3263" t="s">
        <v>151</v>
      </c>
    </row>
    <row r="3264" spans="1:13">
      <c r="A3264" t="s">
        <v>4235</v>
      </c>
      <c r="B3264" t="s">
        <v>2296</v>
      </c>
      <c r="C3264" t="s">
        <v>142</v>
      </c>
      <c r="D3264" t="s">
        <v>4316</v>
      </c>
      <c r="E3264" t="s">
        <v>2438</v>
      </c>
      <c r="H3264" t="s">
        <v>13</v>
      </c>
      <c r="I3264" t="s">
        <v>4317</v>
      </c>
      <c r="L3264" t="s">
        <v>146</v>
      </c>
      <c r="M3264" t="s">
        <v>2440</v>
      </c>
    </row>
    <row r="3265" spans="1:13">
      <c r="A3265" t="s">
        <v>4235</v>
      </c>
      <c r="B3265" t="s">
        <v>2296</v>
      </c>
      <c r="C3265" t="s">
        <v>142</v>
      </c>
      <c r="D3265" t="s">
        <v>4318</v>
      </c>
      <c r="E3265" t="s">
        <v>2442</v>
      </c>
      <c r="H3265" t="s">
        <v>13</v>
      </c>
      <c r="I3265" t="s">
        <v>4319</v>
      </c>
      <c r="L3265" t="s">
        <v>146</v>
      </c>
      <c r="M3265" t="s">
        <v>2304</v>
      </c>
    </row>
    <row r="3266" spans="1:13">
      <c r="A3266" t="s">
        <v>4320</v>
      </c>
      <c r="B3266" t="s">
        <v>2338</v>
      </c>
      <c r="C3266" t="s">
        <v>142</v>
      </c>
      <c r="D3266" t="s">
        <v>4321</v>
      </c>
      <c r="E3266" t="s">
        <v>2445</v>
      </c>
      <c r="H3266" t="s">
        <v>13</v>
      </c>
      <c r="I3266" t="s">
        <v>4322</v>
      </c>
      <c r="L3266" t="s">
        <v>146</v>
      </c>
      <c r="M3266" t="s">
        <v>2447</v>
      </c>
    </row>
    <row r="3267" spans="1:13">
      <c r="A3267" t="s">
        <v>4320</v>
      </c>
      <c r="B3267" t="s">
        <v>2338</v>
      </c>
      <c r="C3267" t="s">
        <v>142</v>
      </c>
      <c r="D3267" t="s">
        <v>4323</v>
      </c>
      <c r="E3267" t="s">
        <v>2449</v>
      </c>
      <c r="H3267" t="s">
        <v>13</v>
      </c>
      <c r="I3267" t="s">
        <v>4324</v>
      </c>
      <c r="L3267" t="s">
        <v>159</v>
      </c>
      <c r="M3267" t="s">
        <v>4236</v>
      </c>
    </row>
    <row r="3268" spans="1:13">
      <c r="A3268" t="s">
        <v>4269</v>
      </c>
      <c r="B3268" t="s">
        <v>2571</v>
      </c>
      <c r="C3268" t="s">
        <v>152</v>
      </c>
      <c r="D3268" t="s">
        <v>107</v>
      </c>
      <c r="E3268" t="s">
        <v>156</v>
      </c>
      <c r="H3268" t="s">
        <v>157</v>
      </c>
      <c r="I3268" t="s">
        <v>2607</v>
      </c>
      <c r="L3268" t="s">
        <v>159</v>
      </c>
      <c r="M3268" t="s">
        <v>4236</v>
      </c>
    </row>
    <row r="3269" spans="1:13">
      <c r="A3269" t="s">
        <v>4270</v>
      </c>
      <c r="B3269" t="s">
        <v>2575</v>
      </c>
      <c r="C3269" t="s">
        <v>152</v>
      </c>
      <c r="D3269" t="s">
        <v>107</v>
      </c>
      <c r="E3269" t="s">
        <v>156</v>
      </c>
      <c r="H3269" t="s">
        <v>157</v>
      </c>
      <c r="I3269" t="s">
        <v>2608</v>
      </c>
      <c r="L3269" t="s">
        <v>159</v>
      </c>
      <c r="M3269" t="s">
        <v>4236</v>
      </c>
    </row>
    <row r="3270" spans="1:13">
      <c r="A3270" t="s">
        <v>4267</v>
      </c>
      <c r="B3270" t="s">
        <v>88</v>
      </c>
      <c r="C3270" t="s">
        <v>152</v>
      </c>
      <c r="D3270" t="s">
        <v>107</v>
      </c>
      <c r="E3270" t="s">
        <v>156</v>
      </c>
      <c r="H3270" t="s">
        <v>157</v>
      </c>
      <c r="I3270" t="s">
        <v>4325</v>
      </c>
      <c r="L3270" t="s">
        <v>159</v>
      </c>
      <c r="M3270" t="s">
        <v>4236</v>
      </c>
    </row>
    <row r="3271" spans="1:13">
      <c r="A3271" t="s">
        <v>4268</v>
      </c>
      <c r="B3271" t="s">
        <v>2402</v>
      </c>
      <c r="C3271" t="s">
        <v>152</v>
      </c>
      <c r="D3271" t="s">
        <v>107</v>
      </c>
      <c r="E3271" t="s">
        <v>156</v>
      </c>
      <c r="H3271" t="s">
        <v>157</v>
      </c>
      <c r="I3271" t="s">
        <v>4326</v>
      </c>
      <c r="L3271" t="s">
        <v>159</v>
      </c>
      <c r="M3271" t="s">
        <v>4236</v>
      </c>
    </row>
    <row r="3272" spans="1:13">
      <c r="A3272" t="s">
        <v>4258</v>
      </c>
      <c r="B3272" t="s">
        <v>2372</v>
      </c>
      <c r="C3272" t="s">
        <v>152</v>
      </c>
      <c r="D3272" t="s">
        <v>107</v>
      </c>
      <c r="E3272" t="s">
        <v>156</v>
      </c>
      <c r="H3272" t="s">
        <v>157</v>
      </c>
      <c r="I3272" t="s">
        <v>4327</v>
      </c>
      <c r="L3272" t="s">
        <v>159</v>
      </c>
      <c r="M3272" t="s">
        <v>4236</v>
      </c>
    </row>
    <row r="3273" spans="1:13">
      <c r="A3273" t="s">
        <v>4271</v>
      </c>
      <c r="B3273" t="s">
        <v>88</v>
      </c>
      <c r="C3273" t="s">
        <v>152</v>
      </c>
      <c r="D3273" t="s">
        <v>107</v>
      </c>
      <c r="E3273" t="s">
        <v>156</v>
      </c>
      <c r="H3273" t="s">
        <v>157</v>
      </c>
      <c r="I3273" t="s">
        <v>4328</v>
      </c>
      <c r="L3273" t="s">
        <v>159</v>
      </c>
      <c r="M3273" t="s">
        <v>4236</v>
      </c>
    </row>
    <row r="3274" spans="1:13">
      <c r="A3274" t="s">
        <v>4272</v>
      </c>
      <c r="B3274" t="s">
        <v>2402</v>
      </c>
      <c r="C3274" t="s">
        <v>152</v>
      </c>
      <c r="D3274" t="s">
        <v>107</v>
      </c>
      <c r="E3274" t="s">
        <v>156</v>
      </c>
      <c r="H3274" t="s">
        <v>157</v>
      </c>
      <c r="I3274" t="s">
        <v>4329</v>
      </c>
      <c r="L3274" t="s">
        <v>159</v>
      </c>
      <c r="M3274" t="s">
        <v>4236</v>
      </c>
    </row>
    <row r="3275" spans="1:13">
      <c r="A3275" t="s">
        <v>4273</v>
      </c>
      <c r="B3275" t="s">
        <v>2405</v>
      </c>
      <c r="C3275" t="s">
        <v>152</v>
      </c>
      <c r="D3275" t="s">
        <v>107</v>
      </c>
      <c r="E3275" t="s">
        <v>156</v>
      </c>
      <c r="H3275" t="s">
        <v>157</v>
      </c>
      <c r="I3275" t="s">
        <v>4330</v>
      </c>
      <c r="L3275" t="s">
        <v>159</v>
      </c>
      <c r="M3275" t="s">
        <v>4236</v>
      </c>
    </row>
    <row r="3276" spans="1:13">
      <c r="A3276" t="s">
        <v>4262</v>
      </c>
      <c r="B3276" t="s">
        <v>2385</v>
      </c>
      <c r="C3276" t="s">
        <v>152</v>
      </c>
      <c r="D3276" t="s">
        <v>107</v>
      </c>
      <c r="E3276" t="s">
        <v>156</v>
      </c>
      <c r="H3276" t="s">
        <v>157</v>
      </c>
      <c r="I3276" t="s">
        <v>4331</v>
      </c>
      <c r="L3276" t="s">
        <v>159</v>
      </c>
      <c r="M3276" t="s">
        <v>4236</v>
      </c>
    </row>
    <row r="3277" spans="1:13">
      <c r="A3277" t="s">
        <v>4274</v>
      </c>
      <c r="B3277" t="s">
        <v>2408</v>
      </c>
      <c r="C3277" t="s">
        <v>152</v>
      </c>
      <c r="D3277" t="s">
        <v>107</v>
      </c>
      <c r="E3277" t="s">
        <v>156</v>
      </c>
      <c r="H3277" t="s">
        <v>157</v>
      </c>
      <c r="I3277" t="s">
        <v>4332</v>
      </c>
      <c r="L3277" t="s">
        <v>159</v>
      </c>
      <c r="M3277" t="s">
        <v>4236</v>
      </c>
    </row>
    <row r="3278" spans="1:13">
      <c r="A3278" t="s">
        <v>4264</v>
      </c>
      <c r="B3278" t="s">
        <v>2391</v>
      </c>
      <c r="C3278" t="s">
        <v>152</v>
      </c>
      <c r="D3278" t="s">
        <v>107</v>
      </c>
      <c r="E3278" t="s">
        <v>156</v>
      </c>
      <c r="H3278" t="s">
        <v>157</v>
      </c>
      <c r="I3278" t="s">
        <v>4333</v>
      </c>
      <c r="L3278" t="s">
        <v>159</v>
      </c>
      <c r="M3278" t="s">
        <v>4236</v>
      </c>
    </row>
    <row r="3279" spans="1:13">
      <c r="A3279" t="s">
        <v>4253</v>
      </c>
      <c r="B3279" t="s">
        <v>2357</v>
      </c>
      <c r="C3279" t="s">
        <v>152</v>
      </c>
      <c r="D3279" t="s">
        <v>107</v>
      </c>
      <c r="E3279" t="s">
        <v>156</v>
      </c>
      <c r="H3279" t="s">
        <v>157</v>
      </c>
      <c r="I3279" t="s">
        <v>4334</v>
      </c>
      <c r="L3279" t="s">
        <v>159</v>
      </c>
      <c r="M3279" t="s">
        <v>4236</v>
      </c>
    </row>
    <row r="3280" spans="1:13">
      <c r="A3280" t="s">
        <v>4275</v>
      </c>
      <c r="B3280" t="s">
        <v>88</v>
      </c>
      <c r="C3280" t="s">
        <v>152</v>
      </c>
      <c r="D3280" t="s">
        <v>107</v>
      </c>
      <c r="E3280" t="s">
        <v>156</v>
      </c>
      <c r="H3280" t="s">
        <v>157</v>
      </c>
      <c r="I3280" s="3" t="s">
        <v>4335</v>
      </c>
      <c r="L3280" t="s">
        <v>159</v>
      </c>
      <c r="M3280" t="s">
        <v>4236</v>
      </c>
    </row>
    <row r="3281" spans="1:13">
      <c r="A3281" t="s">
        <v>4276</v>
      </c>
      <c r="B3281" t="s">
        <v>2402</v>
      </c>
      <c r="C3281" t="s">
        <v>152</v>
      </c>
      <c r="D3281" t="s">
        <v>107</v>
      </c>
      <c r="E3281" t="s">
        <v>156</v>
      </c>
      <c r="H3281" t="s">
        <v>157</v>
      </c>
      <c r="I3281" s="3" t="s">
        <v>4336</v>
      </c>
      <c r="L3281" t="s">
        <v>159</v>
      </c>
      <c r="M3281" t="s">
        <v>4236</v>
      </c>
    </row>
    <row r="3282" spans="1:13">
      <c r="A3282" t="s">
        <v>4248</v>
      </c>
      <c r="B3282" t="s">
        <v>149</v>
      </c>
      <c r="C3282" t="s">
        <v>152</v>
      </c>
      <c r="D3282" t="s">
        <v>107</v>
      </c>
      <c r="E3282" t="s">
        <v>156</v>
      </c>
      <c r="H3282" t="s">
        <v>157</v>
      </c>
      <c r="I3282" t="s">
        <v>4337</v>
      </c>
      <c r="L3282" t="s">
        <v>159</v>
      </c>
      <c r="M3282" t="s">
        <v>4236</v>
      </c>
    </row>
    <row r="3283" spans="1:13">
      <c r="A3283" t="s">
        <v>4249</v>
      </c>
      <c r="B3283" t="s">
        <v>144</v>
      </c>
      <c r="C3283" t="s">
        <v>152</v>
      </c>
      <c r="D3283" t="s">
        <v>107</v>
      </c>
      <c r="E3283" t="s">
        <v>156</v>
      </c>
      <c r="H3283" t="s">
        <v>157</v>
      </c>
      <c r="I3283" t="s">
        <v>4338</v>
      </c>
      <c r="L3283" t="s">
        <v>159</v>
      </c>
      <c r="M3283" t="s">
        <v>4236</v>
      </c>
    </row>
    <row r="3284" spans="1:13">
      <c r="A3284" t="s">
        <v>4277</v>
      </c>
      <c r="B3284" t="s">
        <v>88</v>
      </c>
      <c r="C3284" t="s">
        <v>152</v>
      </c>
      <c r="D3284" t="s">
        <v>107</v>
      </c>
      <c r="E3284" t="s">
        <v>156</v>
      </c>
      <c r="H3284" t="s">
        <v>157</v>
      </c>
      <c r="I3284" t="s">
        <v>4339</v>
      </c>
      <c r="L3284" t="s">
        <v>159</v>
      </c>
      <c r="M3284" t="s">
        <v>4236</v>
      </c>
    </row>
    <row r="3285" spans="1:13">
      <c r="A3285" t="s">
        <v>4278</v>
      </c>
      <c r="B3285" t="s">
        <v>2402</v>
      </c>
      <c r="C3285" t="s">
        <v>152</v>
      </c>
      <c r="D3285" t="s">
        <v>107</v>
      </c>
      <c r="E3285" t="s">
        <v>156</v>
      </c>
      <c r="H3285" t="s">
        <v>157</v>
      </c>
      <c r="I3285" t="s">
        <v>4340</v>
      </c>
      <c r="L3285" t="s">
        <v>159</v>
      </c>
      <c r="M3285" t="s">
        <v>4236</v>
      </c>
    </row>
    <row r="3286" spans="1:13">
      <c r="A3286" t="s">
        <v>4279</v>
      </c>
      <c r="B3286" t="s">
        <v>2405</v>
      </c>
      <c r="C3286" t="s">
        <v>152</v>
      </c>
      <c r="D3286" t="s">
        <v>107</v>
      </c>
      <c r="E3286" t="s">
        <v>156</v>
      </c>
      <c r="H3286" t="s">
        <v>157</v>
      </c>
      <c r="I3286" t="s">
        <v>4341</v>
      </c>
      <c r="L3286" t="s">
        <v>159</v>
      </c>
      <c r="M3286" t="s">
        <v>4236</v>
      </c>
    </row>
    <row r="3287" spans="1:13">
      <c r="A3287" t="s">
        <v>4259</v>
      </c>
      <c r="B3287" t="s">
        <v>2375</v>
      </c>
      <c r="C3287" t="s">
        <v>152</v>
      </c>
      <c r="D3287" t="s">
        <v>107</v>
      </c>
      <c r="E3287" t="s">
        <v>156</v>
      </c>
      <c r="H3287" t="s">
        <v>157</v>
      </c>
      <c r="I3287" t="s">
        <v>4342</v>
      </c>
      <c r="L3287" t="s">
        <v>159</v>
      </c>
      <c r="M3287" t="s">
        <v>4236</v>
      </c>
    </row>
    <row r="3288" spans="1:13">
      <c r="A3288" t="s">
        <v>4257</v>
      </c>
      <c r="B3288" t="s">
        <v>2369</v>
      </c>
      <c r="C3288" t="s">
        <v>152</v>
      </c>
      <c r="D3288" t="s">
        <v>107</v>
      </c>
      <c r="E3288" t="s">
        <v>156</v>
      </c>
      <c r="H3288" t="s">
        <v>157</v>
      </c>
      <c r="I3288" t="s">
        <v>4343</v>
      </c>
      <c r="L3288" t="s">
        <v>159</v>
      </c>
      <c r="M3288" t="s">
        <v>4236</v>
      </c>
    </row>
    <row r="3289" spans="1:13">
      <c r="A3289" t="s">
        <v>4263</v>
      </c>
      <c r="B3289" t="s">
        <v>2388</v>
      </c>
      <c r="C3289" t="s">
        <v>152</v>
      </c>
      <c r="D3289" t="s">
        <v>107</v>
      </c>
      <c r="E3289" t="s">
        <v>156</v>
      </c>
      <c r="H3289" t="s">
        <v>157</v>
      </c>
      <c r="I3289" t="s">
        <v>4344</v>
      </c>
      <c r="L3289" t="s">
        <v>159</v>
      </c>
      <c r="M3289" t="s">
        <v>4236</v>
      </c>
    </row>
    <row r="3290" spans="1:13">
      <c r="A3290" t="s">
        <v>4252</v>
      </c>
      <c r="B3290" t="s">
        <v>2354</v>
      </c>
      <c r="C3290" t="s">
        <v>152</v>
      </c>
      <c r="D3290" t="s">
        <v>107</v>
      </c>
      <c r="E3290" t="s">
        <v>156</v>
      </c>
      <c r="H3290" t="s">
        <v>157</v>
      </c>
      <c r="I3290" t="s">
        <v>4345</v>
      </c>
      <c r="L3290" t="s">
        <v>159</v>
      </c>
      <c r="M3290" t="s">
        <v>4236</v>
      </c>
    </row>
    <row r="3291" spans="1:13">
      <c r="A3291" t="s">
        <v>4266</v>
      </c>
      <c r="B3291" t="s">
        <v>75</v>
      </c>
      <c r="C3291" t="s">
        <v>152</v>
      </c>
      <c r="D3291" t="s">
        <v>107</v>
      </c>
      <c r="E3291" t="s">
        <v>156</v>
      </c>
      <c r="H3291" t="s">
        <v>157</v>
      </c>
      <c r="I3291" t="s">
        <v>4346</v>
      </c>
      <c r="L3291" t="s">
        <v>159</v>
      </c>
      <c r="M3291" t="s">
        <v>4236</v>
      </c>
    </row>
    <row r="3292" spans="1:13">
      <c r="A3292" t="s">
        <v>4250</v>
      </c>
      <c r="B3292" t="s">
        <v>2348</v>
      </c>
      <c r="C3292" t="s">
        <v>152</v>
      </c>
      <c r="D3292" t="s">
        <v>107</v>
      </c>
      <c r="E3292" t="s">
        <v>156</v>
      </c>
      <c r="H3292" t="s">
        <v>157</v>
      </c>
      <c r="I3292" t="s">
        <v>4347</v>
      </c>
      <c r="L3292" t="s">
        <v>159</v>
      </c>
      <c r="M3292" t="s">
        <v>4236</v>
      </c>
    </row>
    <row r="3293" spans="1:13">
      <c r="A3293" t="s">
        <v>4251</v>
      </c>
      <c r="B3293" t="s">
        <v>2351</v>
      </c>
      <c r="C3293" t="s">
        <v>152</v>
      </c>
      <c r="D3293" t="s">
        <v>107</v>
      </c>
      <c r="E3293" t="s">
        <v>156</v>
      </c>
      <c r="H3293" t="s">
        <v>157</v>
      </c>
      <c r="I3293" t="s">
        <v>4348</v>
      </c>
      <c r="L3293" t="s">
        <v>159</v>
      </c>
      <c r="M3293" t="s">
        <v>4236</v>
      </c>
    </row>
    <row r="3294" spans="1:13">
      <c r="A3294" t="s">
        <v>4280</v>
      </c>
      <c r="B3294" t="s">
        <v>87</v>
      </c>
      <c r="C3294" t="s">
        <v>152</v>
      </c>
      <c r="D3294" t="s">
        <v>107</v>
      </c>
      <c r="E3294" t="s">
        <v>156</v>
      </c>
      <c r="H3294" t="s">
        <v>157</v>
      </c>
      <c r="I3294" t="s">
        <v>4349</v>
      </c>
      <c r="L3294" t="s">
        <v>159</v>
      </c>
      <c r="M3294" t="s">
        <v>4236</v>
      </c>
    </row>
    <row r="3295" spans="1:13">
      <c r="A3295" t="s">
        <v>4281</v>
      </c>
      <c r="B3295" t="s">
        <v>91</v>
      </c>
      <c r="C3295" t="s">
        <v>152</v>
      </c>
      <c r="D3295" t="s">
        <v>107</v>
      </c>
      <c r="E3295" t="s">
        <v>156</v>
      </c>
      <c r="H3295" t="s">
        <v>157</v>
      </c>
      <c r="I3295" t="s">
        <v>4350</v>
      </c>
      <c r="L3295" t="s">
        <v>159</v>
      </c>
      <c r="M3295" t="s">
        <v>4236</v>
      </c>
    </row>
    <row r="3296" spans="1:13">
      <c r="A3296" t="s">
        <v>4282</v>
      </c>
      <c r="B3296" t="s">
        <v>93</v>
      </c>
      <c r="C3296" t="s">
        <v>152</v>
      </c>
      <c r="D3296" t="s">
        <v>107</v>
      </c>
      <c r="E3296" t="s">
        <v>156</v>
      </c>
      <c r="H3296" t="s">
        <v>157</v>
      </c>
      <c r="I3296" t="s">
        <v>4351</v>
      </c>
      <c r="L3296" t="s">
        <v>159</v>
      </c>
      <c r="M3296" t="s">
        <v>4236</v>
      </c>
    </row>
    <row r="3297" spans="1:13">
      <c r="A3297" t="s">
        <v>4283</v>
      </c>
      <c r="B3297" t="s">
        <v>95</v>
      </c>
      <c r="C3297" t="s">
        <v>152</v>
      </c>
      <c r="D3297" t="s">
        <v>107</v>
      </c>
      <c r="E3297" t="s">
        <v>156</v>
      </c>
      <c r="H3297" t="s">
        <v>157</v>
      </c>
      <c r="I3297" t="s">
        <v>4352</v>
      </c>
      <c r="L3297" t="s">
        <v>159</v>
      </c>
      <c r="M3297" t="s">
        <v>4236</v>
      </c>
    </row>
    <row r="3298" spans="1:13">
      <c r="A3298" t="s">
        <v>4284</v>
      </c>
      <c r="B3298" t="s">
        <v>97</v>
      </c>
      <c r="C3298" t="s">
        <v>152</v>
      </c>
      <c r="D3298" t="s">
        <v>107</v>
      </c>
      <c r="E3298" t="s">
        <v>156</v>
      </c>
      <c r="H3298" t="s">
        <v>157</v>
      </c>
      <c r="I3298" t="s">
        <v>4353</v>
      </c>
      <c r="L3298" t="s">
        <v>159</v>
      </c>
      <c r="M3298" t="s">
        <v>4236</v>
      </c>
    </row>
    <row r="3299" spans="1:13">
      <c r="A3299" t="s">
        <v>4254</v>
      </c>
      <c r="B3299" t="s">
        <v>2360</v>
      </c>
      <c r="C3299" t="s">
        <v>152</v>
      </c>
      <c r="D3299" t="s">
        <v>107</v>
      </c>
      <c r="E3299" t="s">
        <v>156</v>
      </c>
      <c r="H3299" t="s">
        <v>157</v>
      </c>
      <c r="I3299" t="s">
        <v>4354</v>
      </c>
      <c r="L3299" t="s">
        <v>159</v>
      </c>
      <c r="M3299" t="s">
        <v>4236</v>
      </c>
    </row>
    <row r="3300" spans="1:13">
      <c r="A3300" s="2" t="s">
        <v>4265</v>
      </c>
      <c r="B3300" s="2" t="s">
        <v>2504</v>
      </c>
      <c r="C3300" t="s">
        <v>152</v>
      </c>
      <c r="D3300" t="s">
        <v>107</v>
      </c>
      <c r="E3300" t="s">
        <v>156</v>
      </c>
      <c r="H3300" t="s">
        <v>157</v>
      </c>
      <c r="I3300" s="3" t="s">
        <v>4355</v>
      </c>
      <c r="L3300" t="s">
        <v>159</v>
      </c>
      <c r="M3300" t="s">
        <v>4236</v>
      </c>
    </row>
    <row r="3301" spans="1:13">
      <c r="A3301" t="s">
        <v>4255</v>
      </c>
      <c r="B3301" t="s">
        <v>2363</v>
      </c>
      <c r="C3301" t="s">
        <v>152</v>
      </c>
      <c r="D3301" t="s">
        <v>107</v>
      </c>
      <c r="E3301" t="s">
        <v>156</v>
      </c>
      <c r="H3301" t="s">
        <v>157</v>
      </c>
      <c r="I3301" t="s">
        <v>4356</v>
      </c>
      <c r="L3301" t="s">
        <v>159</v>
      </c>
      <c r="M3301" t="s">
        <v>4236</v>
      </c>
    </row>
    <row r="3302" spans="1:13">
      <c r="A3302" t="s">
        <v>4260</v>
      </c>
      <c r="B3302" t="s">
        <v>2379</v>
      </c>
      <c r="C3302" t="s">
        <v>152</v>
      </c>
      <c r="D3302" t="s">
        <v>107</v>
      </c>
      <c r="E3302" t="s">
        <v>156</v>
      </c>
      <c r="H3302" t="s">
        <v>157</v>
      </c>
      <c r="I3302" t="s">
        <v>4357</v>
      </c>
      <c r="L3302" t="s">
        <v>159</v>
      </c>
      <c r="M3302" t="s">
        <v>4236</v>
      </c>
    </row>
    <row r="3303" spans="1:13">
      <c r="A3303" t="s">
        <v>4256</v>
      </c>
      <c r="B3303" t="s">
        <v>2366</v>
      </c>
      <c r="C3303" t="s">
        <v>152</v>
      </c>
      <c r="D3303" t="s">
        <v>107</v>
      </c>
      <c r="E3303" t="s">
        <v>156</v>
      </c>
      <c r="H3303" t="s">
        <v>157</v>
      </c>
      <c r="I3303" t="s">
        <v>4358</v>
      </c>
      <c r="L3303" t="s">
        <v>159</v>
      </c>
      <c r="M3303" t="s">
        <v>4236</v>
      </c>
    </row>
    <row r="3304" spans="1:13">
      <c r="A3304" t="s">
        <v>4261</v>
      </c>
      <c r="B3304" t="s">
        <v>2382</v>
      </c>
      <c r="C3304" t="s">
        <v>152</v>
      </c>
      <c r="D3304" t="s">
        <v>107</v>
      </c>
      <c r="E3304" t="s">
        <v>156</v>
      </c>
      <c r="H3304" t="s">
        <v>157</v>
      </c>
      <c r="I3304" t="s">
        <v>4359</v>
      </c>
      <c r="L3304" t="s">
        <v>159</v>
      </c>
      <c r="M3304" t="s">
        <v>4236</v>
      </c>
    </row>
    <row r="3305" spans="1:13">
      <c r="A3305" t="s">
        <v>4285</v>
      </c>
      <c r="B3305" t="s">
        <v>51</v>
      </c>
      <c r="C3305" t="s">
        <v>152</v>
      </c>
      <c r="D3305" t="s">
        <v>107</v>
      </c>
      <c r="E3305" t="s">
        <v>156</v>
      </c>
      <c r="H3305" t="s">
        <v>157</v>
      </c>
      <c r="I3305" t="s">
        <v>4360</v>
      </c>
      <c r="L3305" t="s">
        <v>159</v>
      </c>
      <c r="M3305" t="s">
        <v>4236</v>
      </c>
    </row>
    <row r="3306" spans="1:13">
      <c r="A3306" t="s">
        <v>4291</v>
      </c>
      <c r="B3306" t="s">
        <v>2449</v>
      </c>
      <c r="C3306" t="s">
        <v>152</v>
      </c>
      <c r="D3306" t="s">
        <v>107</v>
      </c>
      <c r="E3306" t="s">
        <v>156</v>
      </c>
      <c r="H3306" t="s">
        <v>157</v>
      </c>
      <c r="I3306" t="s">
        <v>3595</v>
      </c>
      <c r="L3306" t="s">
        <v>159</v>
      </c>
      <c r="M3306" t="s">
        <v>4236</v>
      </c>
    </row>
    <row r="3307" spans="1:13">
      <c r="A3307" t="s">
        <v>4290</v>
      </c>
      <c r="B3307" t="s">
        <v>2445</v>
      </c>
      <c r="C3307" t="s">
        <v>152</v>
      </c>
      <c r="D3307" t="s">
        <v>107</v>
      </c>
      <c r="E3307" t="s">
        <v>156</v>
      </c>
      <c r="H3307" t="s">
        <v>157</v>
      </c>
      <c r="I3307" t="s">
        <v>4361</v>
      </c>
      <c r="L3307" t="s">
        <v>159</v>
      </c>
      <c r="M3307" t="s">
        <v>4236</v>
      </c>
    </row>
    <row r="3308" spans="1:13">
      <c r="A3308" t="s">
        <v>4287</v>
      </c>
      <c r="B3308" t="s">
        <v>2438</v>
      </c>
      <c r="C3308" t="s">
        <v>152</v>
      </c>
      <c r="D3308" t="s">
        <v>107</v>
      </c>
      <c r="E3308" t="s">
        <v>156</v>
      </c>
      <c r="H3308" t="s">
        <v>157</v>
      </c>
      <c r="I3308" t="s">
        <v>4362</v>
      </c>
      <c r="L3308" t="s">
        <v>159</v>
      </c>
      <c r="M3308" t="s">
        <v>4236</v>
      </c>
    </row>
    <row r="3309" spans="1:13">
      <c r="A3309" t="s">
        <v>4288</v>
      </c>
      <c r="B3309" t="s">
        <v>2442</v>
      </c>
      <c r="C3309" t="s">
        <v>152</v>
      </c>
      <c r="D3309" t="s">
        <v>107</v>
      </c>
      <c r="E3309" t="s">
        <v>156</v>
      </c>
      <c r="H3309" t="s">
        <v>157</v>
      </c>
      <c r="I3309" t="s">
        <v>4363</v>
      </c>
      <c r="L3309" t="s">
        <v>159</v>
      </c>
      <c r="M3309" t="s">
        <v>4236</v>
      </c>
    </row>
    <row r="3310" spans="1:13">
      <c r="A3310" t="s">
        <v>4286</v>
      </c>
      <c r="B3310" t="s">
        <v>20</v>
      </c>
      <c r="C3310" t="s">
        <v>152</v>
      </c>
      <c r="D3310" t="s">
        <v>107</v>
      </c>
      <c r="E3310" t="s">
        <v>156</v>
      </c>
      <c r="H3310" t="s">
        <v>157</v>
      </c>
      <c r="I3310" t="s">
        <v>4364</v>
      </c>
      <c r="L3310" t="s">
        <v>159</v>
      </c>
      <c r="M3310" t="s">
        <v>4236</v>
      </c>
    </row>
    <row r="3311" spans="1:13">
      <c r="A3311" t="s">
        <v>4292</v>
      </c>
      <c r="B3311" t="s">
        <v>51</v>
      </c>
      <c r="C3311" t="s">
        <v>152</v>
      </c>
      <c r="D3311" t="s">
        <v>107</v>
      </c>
      <c r="E3311" t="s">
        <v>156</v>
      </c>
      <c r="H3311" t="s">
        <v>157</v>
      </c>
      <c r="I3311" t="s">
        <v>4365</v>
      </c>
      <c r="L3311" t="s">
        <v>159</v>
      </c>
      <c r="M3311" t="s">
        <v>4236</v>
      </c>
    </row>
    <row r="3312" spans="1:13">
      <c r="A3312" t="s">
        <v>4298</v>
      </c>
      <c r="B3312" t="s">
        <v>2449</v>
      </c>
      <c r="C3312" t="s">
        <v>152</v>
      </c>
      <c r="D3312" t="s">
        <v>107</v>
      </c>
      <c r="E3312" t="s">
        <v>156</v>
      </c>
      <c r="H3312" t="s">
        <v>157</v>
      </c>
      <c r="I3312" t="s">
        <v>3601</v>
      </c>
      <c r="L3312" t="s">
        <v>159</v>
      </c>
      <c r="M3312" t="s">
        <v>4236</v>
      </c>
    </row>
    <row r="3313" spans="1:13">
      <c r="A3313" t="s">
        <v>4297</v>
      </c>
      <c r="B3313" t="s">
        <v>2445</v>
      </c>
      <c r="C3313" t="s">
        <v>152</v>
      </c>
      <c r="D3313" t="s">
        <v>107</v>
      </c>
      <c r="E3313" t="s">
        <v>156</v>
      </c>
      <c r="H3313" t="s">
        <v>157</v>
      </c>
      <c r="I3313" t="s">
        <v>4366</v>
      </c>
      <c r="L3313" t="s">
        <v>159</v>
      </c>
      <c r="M3313" t="s">
        <v>4236</v>
      </c>
    </row>
    <row r="3314" spans="1:13">
      <c r="A3314" t="s">
        <v>4294</v>
      </c>
      <c r="B3314" t="s">
        <v>2438</v>
      </c>
      <c r="C3314" t="s">
        <v>152</v>
      </c>
      <c r="D3314" t="s">
        <v>107</v>
      </c>
      <c r="E3314" t="s">
        <v>156</v>
      </c>
      <c r="H3314" t="s">
        <v>157</v>
      </c>
      <c r="I3314" t="s">
        <v>4367</v>
      </c>
      <c r="L3314" t="s">
        <v>159</v>
      </c>
      <c r="M3314" t="s">
        <v>4236</v>
      </c>
    </row>
    <row r="3315" spans="1:13">
      <c r="A3315" t="s">
        <v>4295</v>
      </c>
      <c r="B3315" t="s">
        <v>2442</v>
      </c>
      <c r="C3315" t="s">
        <v>152</v>
      </c>
      <c r="D3315" t="s">
        <v>107</v>
      </c>
      <c r="E3315" t="s">
        <v>156</v>
      </c>
      <c r="H3315" t="s">
        <v>157</v>
      </c>
      <c r="I3315" t="s">
        <v>4368</v>
      </c>
      <c r="L3315" t="s">
        <v>159</v>
      </c>
      <c r="M3315" t="s">
        <v>4236</v>
      </c>
    </row>
    <row r="3316" spans="1:13">
      <c r="A3316" t="s">
        <v>4293</v>
      </c>
      <c r="B3316" t="s">
        <v>20</v>
      </c>
      <c r="C3316" t="s">
        <v>152</v>
      </c>
      <c r="D3316" t="s">
        <v>107</v>
      </c>
      <c r="E3316" t="s">
        <v>156</v>
      </c>
      <c r="H3316" t="s">
        <v>157</v>
      </c>
      <c r="I3316" t="s">
        <v>4369</v>
      </c>
      <c r="L3316" t="s">
        <v>159</v>
      </c>
      <c r="M3316" t="s">
        <v>4236</v>
      </c>
    </row>
    <row r="3317" spans="1:13">
      <c r="A3317" t="s">
        <v>4300</v>
      </c>
      <c r="B3317" t="s">
        <v>51</v>
      </c>
      <c r="C3317" t="s">
        <v>152</v>
      </c>
      <c r="D3317" t="s">
        <v>107</v>
      </c>
      <c r="E3317" t="s">
        <v>156</v>
      </c>
      <c r="H3317" t="s">
        <v>157</v>
      </c>
      <c r="I3317" t="s">
        <v>4370</v>
      </c>
      <c r="L3317" t="s">
        <v>159</v>
      </c>
      <c r="M3317" t="s">
        <v>4236</v>
      </c>
    </row>
    <row r="3318" spans="1:13">
      <c r="A3318" t="s">
        <v>4302</v>
      </c>
      <c r="B3318" s="2" t="s">
        <v>19</v>
      </c>
      <c r="C3318" t="s">
        <v>152</v>
      </c>
      <c r="D3318" t="s">
        <v>107</v>
      </c>
      <c r="E3318" t="s">
        <v>156</v>
      </c>
      <c r="H3318" t="s">
        <v>157</v>
      </c>
      <c r="I3318" t="s">
        <v>4371</v>
      </c>
      <c r="L3318" t="s">
        <v>159</v>
      </c>
      <c r="M3318" t="s">
        <v>4236</v>
      </c>
    </row>
    <row r="3319" spans="1:13">
      <c r="A3319" t="s">
        <v>4301</v>
      </c>
      <c r="B3319" s="2" t="s">
        <v>22</v>
      </c>
      <c r="C3319" t="s">
        <v>152</v>
      </c>
      <c r="D3319" t="s">
        <v>107</v>
      </c>
      <c r="E3319" t="s">
        <v>156</v>
      </c>
      <c r="H3319" t="s">
        <v>157</v>
      </c>
      <c r="I3319" t="s">
        <v>4372</v>
      </c>
      <c r="L3319" t="s">
        <v>159</v>
      </c>
      <c r="M3319" t="s">
        <v>4236</v>
      </c>
    </row>
    <row r="3320" spans="1:13">
      <c r="A3320" t="s">
        <v>4307</v>
      </c>
      <c r="B3320" t="s">
        <v>2449</v>
      </c>
      <c r="C3320" t="s">
        <v>152</v>
      </c>
      <c r="D3320" t="s">
        <v>107</v>
      </c>
      <c r="E3320" t="s">
        <v>156</v>
      </c>
      <c r="H3320" t="s">
        <v>157</v>
      </c>
      <c r="I3320" t="s">
        <v>3609</v>
      </c>
      <c r="L3320" t="s">
        <v>159</v>
      </c>
      <c r="M3320" t="s">
        <v>4236</v>
      </c>
    </row>
    <row r="3321" spans="1:13">
      <c r="A3321" t="s">
        <v>4306</v>
      </c>
      <c r="B3321" t="s">
        <v>2445</v>
      </c>
      <c r="C3321" t="s">
        <v>152</v>
      </c>
      <c r="D3321" t="s">
        <v>107</v>
      </c>
      <c r="E3321" t="s">
        <v>156</v>
      </c>
      <c r="H3321" t="s">
        <v>157</v>
      </c>
      <c r="I3321" t="s">
        <v>4373</v>
      </c>
      <c r="L3321" t="s">
        <v>159</v>
      </c>
      <c r="M3321" t="s">
        <v>4236</v>
      </c>
    </row>
    <row r="3322" spans="1:13">
      <c r="A3322" t="s">
        <v>4303</v>
      </c>
      <c r="B3322" t="s">
        <v>2438</v>
      </c>
      <c r="C3322" t="s">
        <v>152</v>
      </c>
      <c r="D3322" t="s">
        <v>107</v>
      </c>
      <c r="E3322" t="s">
        <v>156</v>
      </c>
      <c r="H3322" t="s">
        <v>157</v>
      </c>
      <c r="I3322" t="s">
        <v>4374</v>
      </c>
      <c r="L3322" t="s">
        <v>159</v>
      </c>
      <c r="M3322" t="s">
        <v>4236</v>
      </c>
    </row>
    <row r="3323" spans="1:13">
      <c r="A3323" t="s">
        <v>4304</v>
      </c>
      <c r="B3323" t="s">
        <v>2442</v>
      </c>
      <c r="C3323" t="s">
        <v>152</v>
      </c>
      <c r="D3323" t="s">
        <v>107</v>
      </c>
      <c r="E3323" t="s">
        <v>156</v>
      </c>
      <c r="H3323" t="s">
        <v>157</v>
      </c>
      <c r="I3323" t="s">
        <v>4375</v>
      </c>
      <c r="L3323" t="s">
        <v>159</v>
      </c>
      <c r="M3323" t="s">
        <v>4236</v>
      </c>
    </row>
    <row r="3324" spans="1:13">
      <c r="A3324" t="s">
        <v>4299</v>
      </c>
      <c r="B3324" t="s">
        <v>20</v>
      </c>
      <c r="C3324" t="s">
        <v>152</v>
      </c>
      <c r="D3324" t="s">
        <v>107</v>
      </c>
      <c r="E3324" t="s">
        <v>156</v>
      </c>
      <c r="H3324" t="s">
        <v>157</v>
      </c>
      <c r="I3324" t="s">
        <v>4376</v>
      </c>
      <c r="L3324" t="s">
        <v>159</v>
      </c>
      <c r="M3324" t="s">
        <v>4236</v>
      </c>
    </row>
    <row r="3325" spans="1:13">
      <c r="A3325" t="s">
        <v>4310</v>
      </c>
      <c r="B3325" t="s">
        <v>51</v>
      </c>
      <c r="C3325" t="s">
        <v>152</v>
      </c>
      <c r="D3325" t="s">
        <v>107</v>
      </c>
      <c r="E3325" t="s">
        <v>156</v>
      </c>
      <c r="H3325" t="s">
        <v>157</v>
      </c>
      <c r="I3325" t="s">
        <v>4377</v>
      </c>
      <c r="L3325" t="s">
        <v>159</v>
      </c>
      <c r="M3325" t="s">
        <v>4236</v>
      </c>
    </row>
    <row r="3326" spans="1:13">
      <c r="A3326" t="s">
        <v>4314</v>
      </c>
      <c r="B3326" s="2" t="s">
        <v>19</v>
      </c>
      <c r="C3326" t="s">
        <v>152</v>
      </c>
      <c r="D3326" t="s">
        <v>107</v>
      </c>
      <c r="E3326" t="s">
        <v>156</v>
      </c>
      <c r="H3326" t="s">
        <v>157</v>
      </c>
      <c r="I3326" t="s">
        <v>4378</v>
      </c>
      <c r="L3326" t="s">
        <v>159</v>
      </c>
      <c r="M3326" t="s">
        <v>4236</v>
      </c>
    </row>
    <row r="3327" spans="1:13">
      <c r="A3327" t="s">
        <v>4312</v>
      </c>
      <c r="B3327" s="2" t="s">
        <v>22</v>
      </c>
      <c r="C3327" t="s">
        <v>152</v>
      </c>
      <c r="D3327" t="s">
        <v>107</v>
      </c>
      <c r="E3327" t="s">
        <v>156</v>
      </c>
      <c r="H3327" t="s">
        <v>157</v>
      </c>
      <c r="I3327" t="s">
        <v>4379</v>
      </c>
      <c r="L3327" t="s">
        <v>159</v>
      </c>
      <c r="M3327" t="s">
        <v>4236</v>
      </c>
    </row>
    <row r="3328" spans="1:13">
      <c r="A3328" t="s">
        <v>4323</v>
      </c>
      <c r="B3328" t="s">
        <v>2449</v>
      </c>
      <c r="C3328" t="s">
        <v>152</v>
      </c>
      <c r="D3328" t="s">
        <v>107</v>
      </c>
      <c r="E3328" t="s">
        <v>156</v>
      </c>
      <c r="H3328" t="s">
        <v>157</v>
      </c>
      <c r="I3328" t="s">
        <v>4380</v>
      </c>
      <c r="L3328" t="s">
        <v>159</v>
      </c>
      <c r="M3328" t="s">
        <v>4236</v>
      </c>
    </row>
    <row r="3329" spans="1:13">
      <c r="A3329" t="s">
        <v>4321</v>
      </c>
      <c r="B3329" t="s">
        <v>2445</v>
      </c>
      <c r="C3329" t="s">
        <v>152</v>
      </c>
      <c r="D3329" t="s">
        <v>107</v>
      </c>
      <c r="E3329" t="s">
        <v>156</v>
      </c>
      <c r="H3329" t="s">
        <v>157</v>
      </c>
      <c r="I3329" t="s">
        <v>4381</v>
      </c>
      <c r="L3329" t="s">
        <v>159</v>
      </c>
      <c r="M3329" t="s">
        <v>4236</v>
      </c>
    </row>
    <row r="3330" spans="1:13">
      <c r="A3330" t="s">
        <v>4316</v>
      </c>
      <c r="B3330" t="s">
        <v>2438</v>
      </c>
      <c r="C3330" t="s">
        <v>152</v>
      </c>
      <c r="D3330" t="s">
        <v>107</v>
      </c>
      <c r="E3330" t="s">
        <v>156</v>
      </c>
      <c r="H3330" t="s">
        <v>157</v>
      </c>
      <c r="I3330" t="s">
        <v>4382</v>
      </c>
      <c r="L3330" t="s">
        <v>159</v>
      </c>
      <c r="M3330" t="s">
        <v>4236</v>
      </c>
    </row>
    <row r="3331" spans="1:13">
      <c r="A3331" t="s">
        <v>4318</v>
      </c>
      <c r="B3331" t="s">
        <v>2442</v>
      </c>
      <c r="C3331" t="s">
        <v>152</v>
      </c>
      <c r="D3331" t="s">
        <v>107</v>
      </c>
      <c r="E3331" t="s">
        <v>156</v>
      </c>
      <c r="H3331" t="s">
        <v>157</v>
      </c>
      <c r="I3331" t="s">
        <v>4383</v>
      </c>
      <c r="L3331" t="s">
        <v>159</v>
      </c>
      <c r="M3331" t="s">
        <v>4236</v>
      </c>
    </row>
    <row r="3332" spans="1:13">
      <c r="A3332" t="s">
        <v>4308</v>
      </c>
      <c r="B3332" t="s">
        <v>20</v>
      </c>
      <c r="C3332" t="s">
        <v>152</v>
      </c>
      <c r="D3332" t="s">
        <v>107</v>
      </c>
      <c r="E3332" t="s">
        <v>156</v>
      </c>
      <c r="H3332" t="s">
        <v>157</v>
      </c>
      <c r="I3332" t="s">
        <v>4384</v>
      </c>
      <c r="L3332" t="s">
        <v>159</v>
      </c>
      <c r="M3332" t="s">
        <v>4236</v>
      </c>
    </row>
    <row r="3333" spans="1:13">
      <c r="A3333" t="s">
        <v>4231</v>
      </c>
      <c r="B3333" t="s">
        <v>2301</v>
      </c>
      <c r="C3333" t="s">
        <v>131</v>
      </c>
      <c r="D3333" t="s">
        <v>132</v>
      </c>
      <c r="E3333" t="s">
        <v>162</v>
      </c>
      <c r="F3333" t="s">
        <v>13</v>
      </c>
      <c r="G3333" t="s">
        <v>4236</v>
      </c>
    </row>
    <row r="3334" spans="1:13">
      <c r="A3334" t="s">
        <v>4231</v>
      </c>
      <c r="B3334" t="s">
        <v>2301</v>
      </c>
      <c r="C3334" t="s">
        <v>2519</v>
      </c>
      <c r="D3334" t="s">
        <v>2520</v>
      </c>
      <c r="E3334" t="s">
        <v>45</v>
      </c>
    </row>
    <row r="3335" spans="1:13">
      <c r="A3335" t="s">
        <v>4231</v>
      </c>
      <c r="B3335" t="s">
        <v>2301</v>
      </c>
      <c r="C3335" t="s">
        <v>2521</v>
      </c>
      <c r="D3335" t="s">
        <v>1989</v>
      </c>
      <c r="E3335" t="s">
        <v>215</v>
      </c>
    </row>
    <row r="3336" spans="1:13">
      <c r="A3336" t="s">
        <v>4385</v>
      </c>
      <c r="B3336" t="s">
        <v>2523</v>
      </c>
      <c r="C3336" t="s">
        <v>2524</v>
      </c>
      <c r="D3336" t="s">
        <v>107</v>
      </c>
      <c r="E3336" t="s">
        <v>107</v>
      </c>
      <c r="H3336" t="s">
        <v>2298</v>
      </c>
      <c r="I3336">
        <v>29.5</v>
      </c>
      <c r="L3336" t="s">
        <v>146</v>
      </c>
      <c r="M3336" t="s">
        <v>2299</v>
      </c>
    </row>
    <row r="3337" spans="1:13">
      <c r="A3337" t="s">
        <v>4386</v>
      </c>
      <c r="B3337" t="s">
        <v>2301</v>
      </c>
      <c r="C3337" t="s">
        <v>2302</v>
      </c>
      <c r="D3337" t="s">
        <v>107</v>
      </c>
      <c r="E3337" t="s">
        <v>107</v>
      </c>
      <c r="H3337" t="s">
        <v>2298</v>
      </c>
      <c r="I3337" t="s">
        <v>2303</v>
      </c>
      <c r="L3337" t="s">
        <v>146</v>
      </c>
      <c r="M3337" t="s">
        <v>2299</v>
      </c>
    </row>
    <row r="3338" spans="1:13">
      <c r="A3338" t="s">
        <v>4386</v>
      </c>
      <c r="B3338" t="s">
        <v>2301</v>
      </c>
      <c r="C3338" t="s">
        <v>2306</v>
      </c>
      <c r="D3338" t="s">
        <v>107</v>
      </c>
      <c r="E3338" t="s">
        <v>107</v>
      </c>
      <c r="H3338" t="s">
        <v>2298</v>
      </c>
      <c r="I3338" t="s">
        <v>2307</v>
      </c>
      <c r="L3338" t="s">
        <v>146</v>
      </c>
      <c r="M3338" t="s">
        <v>2308</v>
      </c>
    </row>
    <row r="3339" spans="1:13">
      <c r="A3339" t="s">
        <v>4387</v>
      </c>
      <c r="B3339" t="s">
        <v>2296</v>
      </c>
      <c r="C3339" t="s">
        <v>2311</v>
      </c>
      <c r="D3339" t="s">
        <v>107</v>
      </c>
      <c r="E3339" t="s">
        <v>107</v>
      </c>
      <c r="H3339" t="s">
        <v>2298</v>
      </c>
      <c r="L3339" t="s">
        <v>146</v>
      </c>
      <c r="M3339" t="s">
        <v>2304</v>
      </c>
    </row>
    <row r="3340" spans="1:13">
      <c r="A3340" t="s">
        <v>4387</v>
      </c>
      <c r="B3340" t="s">
        <v>2296</v>
      </c>
      <c r="C3340" t="s">
        <v>2312</v>
      </c>
      <c r="D3340" t="s">
        <v>107</v>
      </c>
      <c r="E3340" t="s">
        <v>107</v>
      </c>
      <c r="H3340" t="s">
        <v>2298</v>
      </c>
      <c r="L3340" t="s">
        <v>146</v>
      </c>
      <c r="M3340" t="s">
        <v>2313</v>
      </c>
    </row>
    <row r="3341" spans="1:13">
      <c r="A3341" t="s">
        <v>4387</v>
      </c>
      <c r="B3341" t="s">
        <v>2296</v>
      </c>
      <c r="C3341" t="s">
        <v>2314</v>
      </c>
      <c r="D3341" t="s">
        <v>107</v>
      </c>
      <c r="E3341" t="s">
        <v>107</v>
      </c>
      <c r="H3341" t="s">
        <v>2298</v>
      </c>
      <c r="L3341" t="s">
        <v>146</v>
      </c>
      <c r="M3341" t="s">
        <v>2313</v>
      </c>
    </row>
    <row r="3342" spans="1:13">
      <c r="A3342" t="s">
        <v>4388</v>
      </c>
      <c r="B3342" t="s">
        <v>2296</v>
      </c>
      <c r="C3342" t="s">
        <v>2311</v>
      </c>
      <c r="D3342" t="s">
        <v>107</v>
      </c>
      <c r="E3342" t="s">
        <v>107</v>
      </c>
      <c r="H3342" t="s">
        <v>2298</v>
      </c>
      <c r="L3342" t="s">
        <v>146</v>
      </c>
      <c r="M3342" t="s">
        <v>2304</v>
      </c>
    </row>
    <row r="3343" spans="1:13">
      <c r="A3343" t="s">
        <v>4388</v>
      </c>
      <c r="B3343" t="s">
        <v>2296</v>
      </c>
      <c r="C3343" t="s">
        <v>2312</v>
      </c>
      <c r="D3343" t="s">
        <v>107</v>
      </c>
      <c r="E3343" t="s">
        <v>107</v>
      </c>
      <c r="H3343" t="s">
        <v>2298</v>
      </c>
      <c r="L3343" t="s">
        <v>146</v>
      </c>
      <c r="M3343" t="s">
        <v>2313</v>
      </c>
    </row>
    <row r="3344" spans="1:13">
      <c r="A3344" t="s">
        <v>4388</v>
      </c>
      <c r="B3344" t="s">
        <v>2296</v>
      </c>
      <c r="C3344" t="s">
        <v>2314</v>
      </c>
      <c r="D3344" t="s">
        <v>107</v>
      </c>
      <c r="E3344" t="s">
        <v>107</v>
      </c>
      <c r="H3344" t="s">
        <v>2298</v>
      </c>
      <c r="L3344" t="s">
        <v>146</v>
      </c>
      <c r="M3344" t="s">
        <v>2313</v>
      </c>
    </row>
    <row r="3345" spans="1:13">
      <c r="A3345" t="s">
        <v>4389</v>
      </c>
      <c r="B3345" t="s">
        <v>2296</v>
      </c>
      <c r="C3345" t="s">
        <v>2311</v>
      </c>
      <c r="D3345" t="s">
        <v>107</v>
      </c>
      <c r="E3345" t="s">
        <v>107</v>
      </c>
      <c r="H3345" t="s">
        <v>2298</v>
      </c>
      <c r="L3345" t="s">
        <v>146</v>
      </c>
      <c r="M3345" t="s">
        <v>2304</v>
      </c>
    </row>
    <row r="3346" spans="1:13">
      <c r="A3346" t="s">
        <v>4389</v>
      </c>
      <c r="B3346" t="s">
        <v>2296</v>
      </c>
      <c r="C3346" t="s">
        <v>2312</v>
      </c>
      <c r="D3346" t="s">
        <v>107</v>
      </c>
      <c r="E3346" t="s">
        <v>107</v>
      </c>
      <c r="H3346" t="s">
        <v>2298</v>
      </c>
      <c r="L3346" t="s">
        <v>146</v>
      </c>
      <c r="M3346" t="s">
        <v>2313</v>
      </c>
    </row>
    <row r="3347" spans="1:13">
      <c r="A3347" t="s">
        <v>4389</v>
      </c>
      <c r="B3347" t="s">
        <v>2296</v>
      </c>
      <c r="C3347" t="s">
        <v>2314</v>
      </c>
      <c r="D3347" t="s">
        <v>107</v>
      </c>
      <c r="E3347" t="s">
        <v>107</v>
      </c>
      <c r="H3347" t="s">
        <v>2298</v>
      </c>
      <c r="L3347" t="s">
        <v>146</v>
      </c>
      <c r="M3347" t="s">
        <v>2313</v>
      </c>
    </row>
    <row r="3348" spans="1:13">
      <c r="A3348" t="s">
        <v>4390</v>
      </c>
      <c r="B3348" t="s">
        <v>2296</v>
      </c>
      <c r="C3348" t="s">
        <v>2311</v>
      </c>
      <c r="D3348" t="s">
        <v>107</v>
      </c>
      <c r="E3348" t="s">
        <v>107</v>
      </c>
      <c r="H3348" t="s">
        <v>2298</v>
      </c>
      <c r="L3348" t="s">
        <v>146</v>
      </c>
      <c r="M3348" t="s">
        <v>2304</v>
      </c>
    </row>
    <row r="3349" spans="1:13">
      <c r="A3349" t="s">
        <v>4390</v>
      </c>
      <c r="B3349" t="s">
        <v>2296</v>
      </c>
      <c r="C3349" t="s">
        <v>2312</v>
      </c>
      <c r="D3349" t="s">
        <v>107</v>
      </c>
      <c r="E3349" t="s">
        <v>107</v>
      </c>
      <c r="H3349" t="s">
        <v>2298</v>
      </c>
      <c r="L3349" t="s">
        <v>146</v>
      </c>
      <c r="M3349" t="s">
        <v>2313</v>
      </c>
    </row>
    <row r="3350" spans="1:13">
      <c r="A3350" t="s">
        <v>4390</v>
      </c>
      <c r="B3350" t="s">
        <v>2296</v>
      </c>
      <c r="C3350" t="s">
        <v>2314</v>
      </c>
      <c r="D3350" t="s">
        <v>107</v>
      </c>
      <c r="E3350" t="s">
        <v>107</v>
      </c>
      <c r="H3350" t="s">
        <v>2298</v>
      </c>
      <c r="L3350" t="s">
        <v>198</v>
      </c>
      <c r="M3350" t="s">
        <v>4391</v>
      </c>
    </row>
    <row r="3351" spans="1:13">
      <c r="A3351" t="s">
        <v>4386</v>
      </c>
      <c r="B3351" t="s">
        <v>2301</v>
      </c>
      <c r="C3351" t="s">
        <v>152</v>
      </c>
      <c r="D3351" t="s">
        <v>107</v>
      </c>
      <c r="E3351" t="s">
        <v>153</v>
      </c>
      <c r="H3351" t="s">
        <v>154</v>
      </c>
      <c r="I3351" t="s">
        <v>4391</v>
      </c>
    </row>
    <row r="3352" spans="1:13">
      <c r="A3352" t="s">
        <v>4386</v>
      </c>
      <c r="B3352" t="s">
        <v>2301</v>
      </c>
      <c r="C3352" t="s">
        <v>2316</v>
      </c>
      <c r="D3352" t="s">
        <v>4385</v>
      </c>
      <c r="E3352" t="s">
        <v>2523</v>
      </c>
      <c r="H3352" t="s">
        <v>13</v>
      </c>
      <c r="I3352" t="s">
        <v>2530</v>
      </c>
    </row>
    <row r="3353" spans="1:13">
      <c r="A3353" t="s">
        <v>4386</v>
      </c>
      <c r="B3353" t="s">
        <v>2301</v>
      </c>
      <c r="C3353" t="s">
        <v>2316</v>
      </c>
      <c r="D3353" t="s">
        <v>4392</v>
      </c>
      <c r="E3353" t="s">
        <v>2318</v>
      </c>
      <c r="H3353" t="s">
        <v>13</v>
      </c>
      <c r="I3353" t="s">
        <v>2319</v>
      </c>
    </row>
    <row r="3354" spans="1:13">
      <c r="A3354" t="s">
        <v>4386</v>
      </c>
      <c r="B3354" t="s">
        <v>2301</v>
      </c>
      <c r="C3354" t="s">
        <v>2316</v>
      </c>
      <c r="D3354" t="s">
        <v>4393</v>
      </c>
      <c r="E3354" t="s">
        <v>2321</v>
      </c>
      <c r="H3354" t="s">
        <v>13</v>
      </c>
      <c r="I3354" t="s">
        <v>2322</v>
      </c>
    </row>
    <row r="3355" spans="1:13">
      <c r="A3355" t="s">
        <v>4386</v>
      </c>
      <c r="B3355" t="s">
        <v>2301</v>
      </c>
      <c r="C3355" t="s">
        <v>2316</v>
      </c>
      <c r="D3355" t="s">
        <v>4394</v>
      </c>
      <c r="E3355" t="s">
        <v>2324</v>
      </c>
      <c r="H3355" t="s">
        <v>13</v>
      </c>
      <c r="I3355" t="s">
        <v>2325</v>
      </c>
    </row>
    <row r="3356" spans="1:13">
      <c r="A3356" t="s">
        <v>4386</v>
      </c>
      <c r="B3356" t="s">
        <v>2301</v>
      </c>
      <c r="C3356" t="s">
        <v>2316</v>
      </c>
      <c r="D3356" t="s">
        <v>4395</v>
      </c>
      <c r="E3356" t="s">
        <v>2327</v>
      </c>
      <c r="H3356" t="s">
        <v>13</v>
      </c>
      <c r="I3356" t="s">
        <v>2328</v>
      </c>
    </row>
    <row r="3357" spans="1:13">
      <c r="A3357" t="s">
        <v>4386</v>
      </c>
      <c r="B3357" t="s">
        <v>2301</v>
      </c>
      <c r="C3357" t="s">
        <v>2316</v>
      </c>
      <c r="D3357" t="s">
        <v>4396</v>
      </c>
      <c r="E3357" t="s">
        <v>40</v>
      </c>
      <c r="H3357" t="s">
        <v>13</v>
      </c>
      <c r="I3357" t="s">
        <v>42</v>
      </c>
    </row>
    <row r="3358" spans="1:13">
      <c r="A3358" t="s">
        <v>4386</v>
      </c>
      <c r="B3358" t="s">
        <v>2301</v>
      </c>
      <c r="C3358" t="s">
        <v>2316</v>
      </c>
      <c r="D3358" t="s">
        <v>4397</v>
      </c>
      <c r="E3358" t="s">
        <v>43</v>
      </c>
      <c r="H3358" t="s">
        <v>13</v>
      </c>
      <c r="I3358" t="s">
        <v>44</v>
      </c>
    </row>
    <row r="3359" spans="1:13">
      <c r="A3359" t="s">
        <v>4386</v>
      </c>
      <c r="B3359" t="s">
        <v>2301</v>
      </c>
      <c r="C3359" t="s">
        <v>2316</v>
      </c>
      <c r="D3359" t="s">
        <v>4398</v>
      </c>
      <c r="E3359" t="s">
        <v>82</v>
      </c>
      <c r="H3359" t="s">
        <v>13</v>
      </c>
      <c r="I3359" t="s">
        <v>84</v>
      </c>
    </row>
    <row r="3360" spans="1:13">
      <c r="A3360" t="s">
        <v>4386</v>
      </c>
      <c r="B3360" t="s">
        <v>2301</v>
      </c>
      <c r="C3360" t="s">
        <v>2316</v>
      </c>
      <c r="D3360" t="s">
        <v>4399</v>
      </c>
      <c r="E3360" t="s">
        <v>85</v>
      </c>
      <c r="H3360" t="s">
        <v>13</v>
      </c>
      <c r="I3360" t="s">
        <v>86</v>
      </c>
    </row>
    <row r="3361" spans="1:13">
      <c r="A3361" t="s">
        <v>4386</v>
      </c>
      <c r="B3361" t="s">
        <v>2301</v>
      </c>
      <c r="C3361" t="s">
        <v>2316</v>
      </c>
      <c r="D3361" t="s">
        <v>4400</v>
      </c>
      <c r="E3361" t="s">
        <v>2334</v>
      </c>
      <c r="H3361" t="s">
        <v>13</v>
      </c>
      <c r="I3361" t="s">
        <v>2335</v>
      </c>
    </row>
    <row r="3362" spans="1:13">
      <c r="A3362" t="s">
        <v>4385</v>
      </c>
      <c r="B3362" t="s">
        <v>2523</v>
      </c>
      <c r="C3362" t="s">
        <v>2316</v>
      </c>
      <c r="D3362" t="s">
        <v>4401</v>
      </c>
      <c r="E3362" t="s">
        <v>2539</v>
      </c>
      <c r="H3362" t="s">
        <v>13</v>
      </c>
      <c r="I3362" t="s">
        <v>2540</v>
      </c>
    </row>
    <row r="3363" spans="1:13">
      <c r="A3363" t="s">
        <v>4401</v>
      </c>
      <c r="B3363" t="s">
        <v>2539</v>
      </c>
      <c r="C3363" t="s">
        <v>2316</v>
      </c>
      <c r="D3363" t="s">
        <v>4402</v>
      </c>
      <c r="E3363" t="s">
        <v>2542</v>
      </c>
      <c r="H3363" t="s">
        <v>13</v>
      </c>
      <c r="I3363" t="s">
        <v>2543</v>
      </c>
    </row>
    <row r="3364" spans="1:13">
      <c r="A3364" t="s">
        <v>4386</v>
      </c>
      <c r="B3364" t="s">
        <v>2301</v>
      </c>
      <c r="C3364" t="s">
        <v>142</v>
      </c>
      <c r="D3364" t="s">
        <v>4403</v>
      </c>
      <c r="E3364" t="s">
        <v>149</v>
      </c>
      <c r="H3364" t="s">
        <v>13</v>
      </c>
      <c r="I3364" t="s">
        <v>2343</v>
      </c>
      <c r="L3364" t="s">
        <v>146</v>
      </c>
      <c r="M3364" t="s">
        <v>147</v>
      </c>
    </row>
    <row r="3365" spans="1:13">
      <c r="A3365" t="s">
        <v>4386</v>
      </c>
      <c r="B3365" t="s">
        <v>2301</v>
      </c>
      <c r="C3365" t="s">
        <v>142</v>
      </c>
      <c r="D3365" t="s">
        <v>4404</v>
      </c>
      <c r="E3365" t="s">
        <v>144</v>
      </c>
      <c r="H3365" t="s">
        <v>13</v>
      </c>
      <c r="I3365" t="s">
        <v>2345</v>
      </c>
      <c r="L3365" t="s">
        <v>146</v>
      </c>
      <c r="M3365" t="s">
        <v>2346</v>
      </c>
    </row>
    <row r="3366" spans="1:13">
      <c r="A3366" t="s">
        <v>4386</v>
      </c>
      <c r="B3366" t="s">
        <v>2301</v>
      </c>
      <c r="C3366" t="s">
        <v>142</v>
      </c>
      <c r="D3366" t="s">
        <v>4405</v>
      </c>
      <c r="E3366" t="s">
        <v>2348</v>
      </c>
      <c r="H3366" t="s">
        <v>13</v>
      </c>
      <c r="I3366" t="s">
        <v>2349</v>
      </c>
      <c r="L3366" t="s">
        <v>146</v>
      </c>
      <c r="M3366" t="s">
        <v>147</v>
      </c>
    </row>
    <row r="3367" spans="1:13">
      <c r="A3367" t="s">
        <v>4386</v>
      </c>
      <c r="B3367" t="s">
        <v>2301</v>
      </c>
      <c r="C3367" t="s">
        <v>142</v>
      </c>
      <c r="D3367" t="s">
        <v>4406</v>
      </c>
      <c r="E3367" t="s">
        <v>2351</v>
      </c>
      <c r="H3367" t="s">
        <v>13</v>
      </c>
      <c r="I3367" t="s">
        <v>2352</v>
      </c>
      <c r="L3367" t="s">
        <v>146</v>
      </c>
      <c r="M3367" t="s">
        <v>2299</v>
      </c>
    </row>
    <row r="3368" spans="1:13">
      <c r="A3368" t="s">
        <v>4386</v>
      </c>
      <c r="B3368" t="s">
        <v>2301</v>
      </c>
      <c r="C3368" t="s">
        <v>142</v>
      </c>
      <c r="D3368" t="s">
        <v>4407</v>
      </c>
      <c r="E3368" t="s">
        <v>2354</v>
      </c>
      <c r="H3368" t="s">
        <v>13</v>
      </c>
      <c r="I3368" t="s">
        <v>2355</v>
      </c>
      <c r="L3368" t="s">
        <v>146</v>
      </c>
      <c r="M3368" t="s">
        <v>147</v>
      </c>
    </row>
    <row r="3369" spans="1:13">
      <c r="A3369" t="s">
        <v>4386</v>
      </c>
      <c r="B3369" t="s">
        <v>2301</v>
      </c>
      <c r="C3369" t="s">
        <v>142</v>
      </c>
      <c r="D3369" t="s">
        <v>4408</v>
      </c>
      <c r="E3369" t="s">
        <v>2357</v>
      </c>
      <c r="H3369" t="s">
        <v>13</v>
      </c>
      <c r="I3369" t="s">
        <v>2358</v>
      </c>
      <c r="L3369" t="s">
        <v>146</v>
      </c>
      <c r="M3369" t="s">
        <v>2299</v>
      </c>
    </row>
    <row r="3370" spans="1:13">
      <c r="A3370" t="s">
        <v>4386</v>
      </c>
      <c r="B3370" t="s">
        <v>2301</v>
      </c>
      <c r="C3370" t="s">
        <v>142</v>
      </c>
      <c r="D3370" t="s">
        <v>4409</v>
      </c>
      <c r="E3370" t="s">
        <v>2360</v>
      </c>
      <c r="H3370" t="s">
        <v>13</v>
      </c>
      <c r="I3370" t="s">
        <v>2361</v>
      </c>
      <c r="L3370" t="s">
        <v>146</v>
      </c>
      <c r="M3370" t="s">
        <v>2346</v>
      </c>
    </row>
    <row r="3371" spans="1:13">
      <c r="A3371" t="s">
        <v>4386</v>
      </c>
      <c r="B3371" t="s">
        <v>2301</v>
      </c>
      <c r="C3371" t="s">
        <v>142</v>
      </c>
      <c r="D3371" t="s">
        <v>4410</v>
      </c>
      <c r="E3371" t="s">
        <v>2363</v>
      </c>
      <c r="H3371" t="s">
        <v>13</v>
      </c>
      <c r="I3371" t="s">
        <v>2364</v>
      </c>
      <c r="L3371" t="s">
        <v>146</v>
      </c>
      <c r="M3371" t="s">
        <v>147</v>
      </c>
    </row>
    <row r="3372" spans="1:13">
      <c r="A3372" t="s">
        <v>4386</v>
      </c>
      <c r="B3372" t="s">
        <v>2301</v>
      </c>
      <c r="C3372" t="s">
        <v>142</v>
      </c>
      <c r="D3372" t="s">
        <v>4411</v>
      </c>
      <c r="E3372" t="s">
        <v>2366</v>
      </c>
      <c r="H3372" t="s">
        <v>13</v>
      </c>
      <c r="I3372" t="s">
        <v>2367</v>
      </c>
      <c r="L3372" t="s">
        <v>146</v>
      </c>
      <c r="M3372" t="s">
        <v>2313</v>
      </c>
    </row>
    <row r="3373" spans="1:13">
      <c r="A3373" t="s">
        <v>4386</v>
      </c>
      <c r="B3373" t="s">
        <v>2301</v>
      </c>
      <c r="C3373" t="s">
        <v>142</v>
      </c>
      <c r="D3373" t="s">
        <v>4412</v>
      </c>
      <c r="E3373" t="s">
        <v>2369</v>
      </c>
      <c r="H3373" t="s">
        <v>13</v>
      </c>
      <c r="I3373" t="s">
        <v>2370</v>
      </c>
      <c r="L3373" t="s">
        <v>146</v>
      </c>
      <c r="M3373" t="s">
        <v>2346</v>
      </c>
    </row>
    <row r="3374" spans="1:13">
      <c r="A3374" t="s">
        <v>4386</v>
      </c>
      <c r="B3374" t="s">
        <v>2301</v>
      </c>
      <c r="C3374" t="s">
        <v>142</v>
      </c>
      <c r="D3374" t="s">
        <v>4413</v>
      </c>
      <c r="E3374" t="s">
        <v>2372</v>
      </c>
      <c r="H3374" t="s">
        <v>13</v>
      </c>
      <c r="I3374" t="s">
        <v>2373</v>
      </c>
      <c r="L3374" t="s">
        <v>146</v>
      </c>
      <c r="M3374" t="s">
        <v>147</v>
      </c>
    </row>
    <row r="3375" spans="1:13">
      <c r="A3375" t="s">
        <v>4386</v>
      </c>
      <c r="B3375" t="s">
        <v>2301</v>
      </c>
      <c r="C3375" t="s">
        <v>142</v>
      </c>
      <c r="D3375" t="s">
        <v>4414</v>
      </c>
      <c r="E3375" t="s">
        <v>2375</v>
      </c>
      <c r="H3375" t="s">
        <v>13</v>
      </c>
      <c r="I3375" t="s">
        <v>2376</v>
      </c>
      <c r="L3375" t="s">
        <v>146</v>
      </c>
      <c r="M3375" t="s">
        <v>2377</v>
      </c>
    </row>
    <row r="3376" spans="1:13">
      <c r="A3376" t="s">
        <v>4386</v>
      </c>
      <c r="B3376" t="s">
        <v>2301</v>
      </c>
      <c r="C3376" t="s">
        <v>142</v>
      </c>
      <c r="D3376" t="s">
        <v>4415</v>
      </c>
      <c r="E3376" t="s">
        <v>2379</v>
      </c>
      <c r="H3376" t="s">
        <v>13</v>
      </c>
      <c r="I3376" t="s">
        <v>2380</v>
      </c>
      <c r="L3376" t="s">
        <v>146</v>
      </c>
      <c r="M3376" t="s">
        <v>147</v>
      </c>
    </row>
    <row r="3377" spans="1:13">
      <c r="A3377" t="s">
        <v>4386</v>
      </c>
      <c r="B3377" t="s">
        <v>2301</v>
      </c>
      <c r="C3377" t="s">
        <v>142</v>
      </c>
      <c r="D3377" t="s">
        <v>4416</v>
      </c>
      <c r="E3377" t="s">
        <v>2382</v>
      </c>
      <c r="H3377" t="s">
        <v>13</v>
      </c>
      <c r="I3377" t="s">
        <v>2383</v>
      </c>
      <c r="L3377" t="s">
        <v>146</v>
      </c>
      <c r="M3377" t="s">
        <v>2313</v>
      </c>
    </row>
    <row r="3378" spans="1:13">
      <c r="A3378" t="s">
        <v>4386</v>
      </c>
      <c r="B3378" t="s">
        <v>2301</v>
      </c>
      <c r="C3378" t="s">
        <v>142</v>
      </c>
      <c r="D3378" t="s">
        <v>4417</v>
      </c>
      <c r="E3378" t="s">
        <v>2385</v>
      </c>
      <c r="H3378" t="s">
        <v>13</v>
      </c>
      <c r="I3378" t="s">
        <v>2386</v>
      </c>
      <c r="L3378" t="s">
        <v>146</v>
      </c>
      <c r="M3378" t="s">
        <v>2313</v>
      </c>
    </row>
    <row r="3379" spans="1:13">
      <c r="A3379" t="s">
        <v>4386</v>
      </c>
      <c r="B3379" t="s">
        <v>2301</v>
      </c>
      <c r="C3379" t="s">
        <v>142</v>
      </c>
      <c r="D3379" t="s">
        <v>4418</v>
      </c>
      <c r="E3379" t="s">
        <v>2388</v>
      </c>
      <c r="H3379" t="s">
        <v>13</v>
      </c>
      <c r="I3379" t="s">
        <v>2389</v>
      </c>
      <c r="L3379" t="s">
        <v>146</v>
      </c>
      <c r="M3379" t="s">
        <v>2313</v>
      </c>
    </row>
    <row r="3380" spans="1:13">
      <c r="A3380" t="s">
        <v>4386</v>
      </c>
      <c r="B3380" t="s">
        <v>2301</v>
      </c>
      <c r="C3380" t="s">
        <v>142</v>
      </c>
      <c r="D3380" t="s">
        <v>4419</v>
      </c>
      <c r="E3380" t="s">
        <v>2391</v>
      </c>
      <c r="H3380" t="s">
        <v>13</v>
      </c>
      <c r="I3380" t="s">
        <v>2392</v>
      </c>
      <c r="L3380" t="s">
        <v>146</v>
      </c>
      <c r="M3380" t="s">
        <v>2377</v>
      </c>
    </row>
    <row r="3381" spans="1:13">
      <c r="A3381" t="s">
        <v>4386</v>
      </c>
      <c r="B3381" t="s">
        <v>2301</v>
      </c>
      <c r="C3381" t="s">
        <v>142</v>
      </c>
      <c r="D3381" t="s">
        <v>4420</v>
      </c>
      <c r="E3381" t="s">
        <v>75</v>
      </c>
      <c r="H3381" t="s">
        <v>13</v>
      </c>
      <c r="I3381" t="s">
        <v>2394</v>
      </c>
      <c r="L3381" t="s">
        <v>146</v>
      </c>
      <c r="M3381" t="s">
        <v>2377</v>
      </c>
    </row>
    <row r="3382" spans="1:13">
      <c r="A3382" t="s">
        <v>4386</v>
      </c>
      <c r="B3382" t="s">
        <v>2301</v>
      </c>
      <c r="C3382" t="s">
        <v>142</v>
      </c>
      <c r="D3382" t="s">
        <v>4421</v>
      </c>
      <c r="E3382" t="s">
        <v>9</v>
      </c>
      <c r="H3382" t="s">
        <v>13</v>
      </c>
      <c r="I3382" t="s">
        <v>2396</v>
      </c>
      <c r="L3382" t="s">
        <v>146</v>
      </c>
      <c r="M3382" t="s">
        <v>2377</v>
      </c>
    </row>
    <row r="3383" spans="1:13">
      <c r="A3383" t="s">
        <v>4386</v>
      </c>
      <c r="B3383" t="s">
        <v>2301</v>
      </c>
      <c r="C3383" t="s">
        <v>142</v>
      </c>
      <c r="D3383" t="s">
        <v>4421</v>
      </c>
      <c r="E3383" t="s">
        <v>15</v>
      </c>
      <c r="H3383" t="s">
        <v>13</v>
      </c>
      <c r="I3383" t="s">
        <v>2397</v>
      </c>
      <c r="L3383" t="s">
        <v>146</v>
      </c>
      <c r="M3383" t="s">
        <v>2377</v>
      </c>
    </row>
    <row r="3384" spans="1:13">
      <c r="A3384" t="s">
        <v>4386</v>
      </c>
      <c r="B3384" t="s">
        <v>2301</v>
      </c>
      <c r="C3384" t="s">
        <v>142</v>
      </c>
      <c r="D3384" t="s">
        <v>4421</v>
      </c>
      <c r="E3384" t="s">
        <v>17</v>
      </c>
      <c r="H3384" t="s">
        <v>13</v>
      </c>
      <c r="I3384" t="s">
        <v>2398</v>
      </c>
      <c r="L3384" t="s">
        <v>146</v>
      </c>
      <c r="M3384" t="s">
        <v>151</v>
      </c>
    </row>
    <row r="3385" spans="1:13">
      <c r="A3385" t="s">
        <v>4401</v>
      </c>
      <c r="B3385" t="s">
        <v>2539</v>
      </c>
      <c r="C3385" t="s">
        <v>142</v>
      </c>
      <c r="D3385" t="s">
        <v>4422</v>
      </c>
      <c r="E3385" t="s">
        <v>88</v>
      </c>
      <c r="H3385" t="s">
        <v>13</v>
      </c>
      <c r="I3385" t="s">
        <v>2566</v>
      </c>
      <c r="L3385" t="s">
        <v>146</v>
      </c>
      <c r="M3385" t="s">
        <v>151</v>
      </c>
    </row>
    <row r="3386" spans="1:13">
      <c r="A3386" t="s">
        <v>4401</v>
      </c>
      <c r="B3386" t="s">
        <v>2539</v>
      </c>
      <c r="C3386" t="s">
        <v>142</v>
      </c>
      <c r="D3386" t="s">
        <v>4423</v>
      </c>
      <c r="E3386" t="s">
        <v>2402</v>
      </c>
      <c r="H3386" t="s">
        <v>13</v>
      </c>
      <c r="I3386" t="s">
        <v>2568</v>
      </c>
      <c r="L3386" t="s">
        <v>146</v>
      </c>
      <c r="M3386" t="s">
        <v>2569</v>
      </c>
    </row>
    <row r="3387" spans="1:13">
      <c r="A3387" t="s">
        <v>4402</v>
      </c>
      <c r="B3387" t="s">
        <v>2542</v>
      </c>
      <c r="C3387" t="s">
        <v>142</v>
      </c>
      <c r="D3387" t="s">
        <v>4424</v>
      </c>
      <c r="E3387" t="s">
        <v>2571</v>
      </c>
      <c r="H3387" t="s">
        <v>13</v>
      </c>
      <c r="I3387" t="s">
        <v>2572</v>
      </c>
      <c r="L3387" t="s">
        <v>146</v>
      </c>
      <c r="M3387" t="s">
        <v>2573</v>
      </c>
    </row>
    <row r="3388" spans="1:13">
      <c r="A3388" t="s">
        <v>4402</v>
      </c>
      <c r="B3388" t="s">
        <v>2542</v>
      </c>
      <c r="C3388" t="s">
        <v>142</v>
      </c>
      <c r="D3388" t="s">
        <v>4425</v>
      </c>
      <c r="E3388" t="s">
        <v>2575</v>
      </c>
      <c r="H3388" t="s">
        <v>13</v>
      </c>
      <c r="I3388" t="s">
        <v>2576</v>
      </c>
      <c r="L3388" t="s">
        <v>146</v>
      </c>
      <c r="M3388" t="s">
        <v>151</v>
      </c>
    </row>
    <row r="3389" spans="1:13">
      <c r="A3389" t="s">
        <v>4395</v>
      </c>
      <c r="B3389" t="s">
        <v>2327</v>
      </c>
      <c r="C3389" t="s">
        <v>142</v>
      </c>
      <c r="D3389" t="s">
        <v>4426</v>
      </c>
      <c r="E3389" t="s">
        <v>88</v>
      </c>
      <c r="H3389" t="s">
        <v>13</v>
      </c>
      <c r="I3389" t="s">
        <v>2400</v>
      </c>
      <c r="L3389" t="s">
        <v>146</v>
      </c>
      <c r="M3389" t="s">
        <v>151</v>
      </c>
    </row>
    <row r="3390" spans="1:13">
      <c r="A3390" t="s">
        <v>4395</v>
      </c>
      <c r="B3390" t="s">
        <v>2327</v>
      </c>
      <c r="C3390" t="s">
        <v>142</v>
      </c>
      <c r="D3390" t="s">
        <v>4427</v>
      </c>
      <c r="E3390" t="s">
        <v>2402</v>
      </c>
      <c r="H3390" t="s">
        <v>13</v>
      </c>
      <c r="I3390" t="s">
        <v>2403</v>
      </c>
      <c r="L3390" t="s">
        <v>146</v>
      </c>
      <c r="M3390" t="s">
        <v>2313</v>
      </c>
    </row>
    <row r="3391" spans="1:13">
      <c r="A3391" t="s">
        <v>4395</v>
      </c>
      <c r="B3391" t="s">
        <v>2327</v>
      </c>
      <c r="C3391" t="s">
        <v>142</v>
      </c>
      <c r="D3391" t="s">
        <v>4428</v>
      </c>
      <c r="E3391" t="s">
        <v>2405</v>
      </c>
      <c r="H3391" t="s">
        <v>13</v>
      </c>
      <c r="I3391" t="s">
        <v>2406</v>
      </c>
      <c r="L3391" t="s">
        <v>146</v>
      </c>
      <c r="M3391" t="s">
        <v>151</v>
      </c>
    </row>
    <row r="3392" spans="1:13">
      <c r="A3392" t="s">
        <v>4400</v>
      </c>
      <c r="B3392" t="s">
        <v>2334</v>
      </c>
      <c r="C3392" t="s">
        <v>142</v>
      </c>
      <c r="D3392" t="s">
        <v>4429</v>
      </c>
      <c r="E3392" t="s">
        <v>2408</v>
      </c>
      <c r="H3392" t="s">
        <v>13</v>
      </c>
      <c r="I3392" t="s">
        <v>2409</v>
      </c>
      <c r="L3392" t="s">
        <v>146</v>
      </c>
      <c r="M3392" t="s">
        <v>151</v>
      </c>
    </row>
    <row r="3393" spans="1:13">
      <c r="A3393" t="s">
        <v>4394</v>
      </c>
      <c r="B3393" t="s">
        <v>2324</v>
      </c>
      <c r="C3393" t="s">
        <v>142</v>
      </c>
      <c r="D3393" t="s">
        <v>4430</v>
      </c>
      <c r="E3393" t="s">
        <v>88</v>
      </c>
      <c r="H3393" t="s">
        <v>13</v>
      </c>
      <c r="I3393" t="s">
        <v>2411</v>
      </c>
      <c r="L3393" t="s">
        <v>146</v>
      </c>
      <c r="M3393" t="s">
        <v>151</v>
      </c>
    </row>
    <row r="3394" spans="1:13">
      <c r="A3394" t="s">
        <v>4394</v>
      </c>
      <c r="B3394" t="s">
        <v>2324</v>
      </c>
      <c r="C3394" t="s">
        <v>142</v>
      </c>
      <c r="D3394" t="s">
        <v>4431</v>
      </c>
      <c r="E3394" t="s">
        <v>2402</v>
      </c>
      <c r="H3394" t="s">
        <v>13</v>
      </c>
      <c r="I3394" t="s">
        <v>2413</v>
      </c>
      <c r="L3394" t="s">
        <v>146</v>
      </c>
      <c r="M3394" t="s">
        <v>151</v>
      </c>
    </row>
    <row r="3395" spans="1:13">
      <c r="A3395" t="s">
        <v>4393</v>
      </c>
      <c r="B3395" t="s">
        <v>2321</v>
      </c>
      <c r="C3395" t="s">
        <v>142</v>
      </c>
      <c r="D3395" t="s">
        <v>4432</v>
      </c>
      <c r="E3395" t="s">
        <v>88</v>
      </c>
      <c r="H3395" t="s">
        <v>13</v>
      </c>
      <c r="I3395" t="s">
        <v>2415</v>
      </c>
      <c r="L3395" t="s">
        <v>146</v>
      </c>
      <c r="M3395" t="s">
        <v>151</v>
      </c>
    </row>
    <row r="3396" spans="1:13">
      <c r="A3396" t="s">
        <v>4393</v>
      </c>
      <c r="B3396" t="s">
        <v>2321</v>
      </c>
      <c r="C3396" t="s">
        <v>142</v>
      </c>
      <c r="D3396" t="s">
        <v>4433</v>
      </c>
      <c r="E3396" t="s">
        <v>2402</v>
      </c>
      <c r="H3396" t="s">
        <v>13</v>
      </c>
      <c r="I3396" t="s">
        <v>2417</v>
      </c>
      <c r="L3396" t="s">
        <v>146</v>
      </c>
      <c r="M3396" t="s">
        <v>2313</v>
      </c>
    </row>
    <row r="3397" spans="1:13">
      <c r="A3397" t="s">
        <v>4393</v>
      </c>
      <c r="B3397" t="s">
        <v>2321</v>
      </c>
      <c r="C3397" t="s">
        <v>142</v>
      </c>
      <c r="D3397" t="s">
        <v>4434</v>
      </c>
      <c r="E3397" t="s">
        <v>2405</v>
      </c>
      <c r="H3397" t="s">
        <v>13</v>
      </c>
      <c r="I3397" t="s">
        <v>2419</v>
      </c>
      <c r="L3397" t="s">
        <v>146</v>
      </c>
      <c r="M3397" t="s">
        <v>151</v>
      </c>
    </row>
    <row r="3398" spans="1:13">
      <c r="A3398" t="s">
        <v>4394</v>
      </c>
      <c r="B3398" t="s">
        <v>2324</v>
      </c>
      <c r="C3398" t="s">
        <v>142</v>
      </c>
      <c r="D3398" t="s">
        <v>4435</v>
      </c>
      <c r="E3398" t="s">
        <v>87</v>
      </c>
      <c r="H3398" t="s">
        <v>13</v>
      </c>
      <c r="I3398" t="s">
        <v>2421</v>
      </c>
      <c r="L3398" t="s">
        <v>146</v>
      </c>
      <c r="M3398" t="s">
        <v>151</v>
      </c>
    </row>
    <row r="3399" spans="1:13">
      <c r="A3399" t="s">
        <v>4394</v>
      </c>
      <c r="B3399" t="s">
        <v>2324</v>
      </c>
      <c r="C3399" t="s">
        <v>142</v>
      </c>
      <c r="D3399" t="s">
        <v>4436</v>
      </c>
      <c r="E3399" t="s">
        <v>91</v>
      </c>
      <c r="H3399" t="s">
        <v>13</v>
      </c>
      <c r="I3399" t="s">
        <v>2423</v>
      </c>
      <c r="L3399" t="s">
        <v>146</v>
      </c>
      <c r="M3399" t="s">
        <v>151</v>
      </c>
    </row>
    <row r="3400" spans="1:13">
      <c r="A3400" t="s">
        <v>4394</v>
      </c>
      <c r="B3400" t="s">
        <v>2324</v>
      </c>
      <c r="C3400" t="s">
        <v>142</v>
      </c>
      <c r="D3400" t="s">
        <v>4437</v>
      </c>
      <c r="E3400" t="s">
        <v>93</v>
      </c>
      <c r="H3400" t="s">
        <v>13</v>
      </c>
      <c r="I3400" t="s">
        <v>2425</v>
      </c>
      <c r="L3400" t="s">
        <v>146</v>
      </c>
      <c r="M3400" t="s">
        <v>151</v>
      </c>
    </row>
    <row r="3401" spans="1:13">
      <c r="A3401" t="s">
        <v>4394</v>
      </c>
      <c r="B3401" t="s">
        <v>2324</v>
      </c>
      <c r="C3401" t="s">
        <v>142</v>
      </c>
      <c r="D3401" t="s">
        <v>4438</v>
      </c>
      <c r="E3401" t="s">
        <v>95</v>
      </c>
      <c r="H3401" t="s">
        <v>13</v>
      </c>
      <c r="I3401" t="s">
        <v>2427</v>
      </c>
      <c r="L3401" t="s">
        <v>146</v>
      </c>
      <c r="M3401" t="s">
        <v>151</v>
      </c>
    </row>
    <row r="3402" spans="1:13">
      <c r="A3402" t="s">
        <v>4394</v>
      </c>
      <c r="B3402" t="s">
        <v>2324</v>
      </c>
      <c r="C3402" t="s">
        <v>142</v>
      </c>
      <c r="D3402" t="s">
        <v>4439</v>
      </c>
      <c r="E3402" t="s">
        <v>97</v>
      </c>
      <c r="H3402" t="s">
        <v>13</v>
      </c>
      <c r="I3402" t="s">
        <v>2429</v>
      </c>
      <c r="L3402" t="s">
        <v>146</v>
      </c>
      <c r="M3402" t="s">
        <v>2313</v>
      </c>
    </row>
    <row r="3403" spans="1:13">
      <c r="A3403" t="s">
        <v>4396</v>
      </c>
      <c r="B3403" t="s">
        <v>40</v>
      </c>
      <c r="C3403" t="s">
        <v>142</v>
      </c>
      <c r="D3403" t="s">
        <v>4440</v>
      </c>
      <c r="E3403" t="s">
        <v>51</v>
      </c>
      <c r="H3403" t="s">
        <v>13</v>
      </c>
      <c r="I3403" t="s">
        <v>3521</v>
      </c>
      <c r="L3403" t="s">
        <v>146</v>
      </c>
      <c r="M3403" t="s">
        <v>2313</v>
      </c>
    </row>
    <row r="3404" spans="1:13">
      <c r="A3404" t="s">
        <v>4396</v>
      </c>
      <c r="B3404" t="s">
        <v>40</v>
      </c>
      <c r="C3404" t="s">
        <v>142</v>
      </c>
      <c r="D3404" t="s">
        <v>4441</v>
      </c>
      <c r="E3404" t="s">
        <v>20</v>
      </c>
      <c r="H3404" t="s">
        <v>13</v>
      </c>
      <c r="I3404" t="s">
        <v>3523</v>
      </c>
      <c r="L3404" t="s">
        <v>146</v>
      </c>
      <c r="M3404" t="s">
        <v>151</v>
      </c>
    </row>
    <row r="3405" spans="1:13">
      <c r="A3405" t="s">
        <v>4387</v>
      </c>
      <c r="B3405" t="s">
        <v>2296</v>
      </c>
      <c r="C3405" t="s">
        <v>142</v>
      </c>
      <c r="D3405" t="s">
        <v>4442</v>
      </c>
      <c r="E3405" t="s">
        <v>2438</v>
      </c>
      <c r="H3405" t="s">
        <v>13</v>
      </c>
      <c r="I3405" t="s">
        <v>3525</v>
      </c>
      <c r="L3405" t="s">
        <v>146</v>
      </c>
      <c r="M3405" t="s">
        <v>2440</v>
      </c>
    </row>
    <row r="3406" spans="1:13">
      <c r="A3406" t="s">
        <v>4387</v>
      </c>
      <c r="B3406" t="s">
        <v>2296</v>
      </c>
      <c r="C3406" t="s">
        <v>142</v>
      </c>
      <c r="D3406" t="s">
        <v>4443</v>
      </c>
      <c r="E3406" t="s">
        <v>2442</v>
      </c>
      <c r="H3406" t="s">
        <v>13</v>
      </c>
      <c r="I3406" t="s">
        <v>3527</v>
      </c>
      <c r="L3406" t="s">
        <v>146</v>
      </c>
      <c r="M3406" t="s">
        <v>2304</v>
      </c>
    </row>
    <row r="3407" spans="1:13">
      <c r="A3407" t="s">
        <v>4444</v>
      </c>
      <c r="B3407" t="s">
        <v>2338</v>
      </c>
      <c r="C3407" t="s">
        <v>142</v>
      </c>
      <c r="D3407" t="s">
        <v>4445</v>
      </c>
      <c r="E3407" t="s">
        <v>2445</v>
      </c>
      <c r="H3407" t="s">
        <v>13</v>
      </c>
      <c r="I3407" t="s">
        <v>3530</v>
      </c>
      <c r="L3407" t="s">
        <v>146</v>
      </c>
      <c r="M3407" t="s">
        <v>2447</v>
      </c>
    </row>
    <row r="3408" spans="1:13">
      <c r="A3408" t="s">
        <v>4444</v>
      </c>
      <c r="B3408" t="s">
        <v>2338</v>
      </c>
      <c r="C3408" t="s">
        <v>142</v>
      </c>
      <c r="D3408" t="s">
        <v>4446</v>
      </c>
      <c r="E3408" t="s">
        <v>2449</v>
      </c>
      <c r="H3408" t="s">
        <v>13</v>
      </c>
      <c r="I3408" t="s">
        <v>3532</v>
      </c>
      <c r="L3408" t="s">
        <v>146</v>
      </c>
      <c r="M3408" t="s">
        <v>2313</v>
      </c>
    </row>
    <row r="3409" spans="1:13">
      <c r="A3409" t="s">
        <v>4397</v>
      </c>
      <c r="B3409" t="s">
        <v>43</v>
      </c>
      <c r="C3409" t="s">
        <v>142</v>
      </c>
      <c r="D3409" t="s">
        <v>4447</v>
      </c>
      <c r="E3409" t="s">
        <v>51</v>
      </c>
      <c r="H3409" t="s">
        <v>13</v>
      </c>
      <c r="I3409" t="s">
        <v>3534</v>
      </c>
      <c r="L3409" t="s">
        <v>146</v>
      </c>
      <c r="M3409" t="s">
        <v>2313</v>
      </c>
    </row>
    <row r="3410" spans="1:13">
      <c r="A3410" t="s">
        <v>4397</v>
      </c>
      <c r="B3410" t="s">
        <v>43</v>
      </c>
      <c r="C3410" t="s">
        <v>142</v>
      </c>
      <c r="D3410" t="s">
        <v>4448</v>
      </c>
      <c r="E3410" t="s">
        <v>20</v>
      </c>
      <c r="H3410" t="s">
        <v>13</v>
      </c>
      <c r="I3410" t="s">
        <v>3536</v>
      </c>
      <c r="L3410" t="s">
        <v>146</v>
      </c>
      <c r="M3410" t="s">
        <v>151</v>
      </c>
    </row>
    <row r="3411" spans="1:13">
      <c r="A3411" t="s">
        <v>4388</v>
      </c>
      <c r="B3411" t="s">
        <v>2296</v>
      </c>
      <c r="C3411" t="s">
        <v>142</v>
      </c>
      <c r="D3411" t="s">
        <v>4449</v>
      </c>
      <c r="E3411" t="s">
        <v>2438</v>
      </c>
      <c r="H3411" t="s">
        <v>13</v>
      </c>
      <c r="I3411" t="s">
        <v>3538</v>
      </c>
      <c r="L3411" t="s">
        <v>146</v>
      </c>
      <c r="M3411" t="s">
        <v>2440</v>
      </c>
    </row>
    <row r="3412" spans="1:13">
      <c r="A3412" t="s">
        <v>4388</v>
      </c>
      <c r="B3412" t="s">
        <v>2296</v>
      </c>
      <c r="C3412" t="s">
        <v>142</v>
      </c>
      <c r="D3412" t="s">
        <v>4450</v>
      </c>
      <c r="E3412" t="s">
        <v>2442</v>
      </c>
      <c r="H3412" t="s">
        <v>13</v>
      </c>
      <c r="I3412" t="s">
        <v>3540</v>
      </c>
      <c r="L3412" t="s">
        <v>146</v>
      </c>
      <c r="M3412" t="s">
        <v>2304</v>
      </c>
    </row>
    <row r="3413" spans="1:13">
      <c r="A3413" t="s">
        <v>4451</v>
      </c>
      <c r="B3413" t="s">
        <v>2338</v>
      </c>
      <c r="C3413" t="s">
        <v>142</v>
      </c>
      <c r="D3413" t="s">
        <v>4452</v>
      </c>
      <c r="E3413" t="s">
        <v>2445</v>
      </c>
      <c r="H3413" t="s">
        <v>13</v>
      </c>
      <c r="I3413" t="s">
        <v>3543</v>
      </c>
      <c r="L3413" t="s">
        <v>146</v>
      </c>
      <c r="M3413" t="s">
        <v>2447</v>
      </c>
    </row>
    <row r="3414" spans="1:13">
      <c r="A3414" t="s">
        <v>4451</v>
      </c>
      <c r="B3414" t="s">
        <v>2338</v>
      </c>
      <c r="C3414" t="s">
        <v>142</v>
      </c>
      <c r="D3414" t="s">
        <v>4453</v>
      </c>
      <c r="E3414" t="s">
        <v>2449</v>
      </c>
      <c r="H3414" t="s">
        <v>13</v>
      </c>
      <c r="I3414" t="s">
        <v>3545</v>
      </c>
      <c r="L3414" t="s">
        <v>146</v>
      </c>
      <c r="M3414" t="s">
        <v>2313</v>
      </c>
    </row>
    <row r="3415" spans="1:13">
      <c r="A3415" t="s">
        <v>4398</v>
      </c>
      <c r="B3415" s="2" t="s">
        <v>82</v>
      </c>
      <c r="C3415" t="s">
        <v>142</v>
      </c>
      <c r="D3415" t="s">
        <v>4454</v>
      </c>
      <c r="E3415" t="s">
        <v>20</v>
      </c>
      <c r="H3415" t="s">
        <v>13</v>
      </c>
      <c r="I3415" t="s">
        <v>3547</v>
      </c>
      <c r="L3415" t="s">
        <v>146</v>
      </c>
      <c r="M3415" t="s">
        <v>2313</v>
      </c>
    </row>
    <row r="3416" spans="1:13">
      <c r="A3416" t="s">
        <v>4398</v>
      </c>
      <c r="B3416" s="2" t="s">
        <v>82</v>
      </c>
      <c r="C3416" t="s">
        <v>142</v>
      </c>
      <c r="D3416" t="s">
        <v>4455</v>
      </c>
      <c r="E3416" t="s">
        <v>51</v>
      </c>
      <c r="H3416" t="s">
        <v>13</v>
      </c>
      <c r="I3416" t="s">
        <v>3549</v>
      </c>
      <c r="L3416" t="s">
        <v>146</v>
      </c>
      <c r="M3416" t="s">
        <v>2313</v>
      </c>
    </row>
    <row r="3417" spans="1:13">
      <c r="A3417" t="s">
        <v>4398</v>
      </c>
      <c r="B3417" s="2" t="s">
        <v>82</v>
      </c>
      <c r="C3417" t="s">
        <v>142</v>
      </c>
      <c r="D3417" t="s">
        <v>4456</v>
      </c>
      <c r="E3417" t="s">
        <v>22</v>
      </c>
      <c r="H3417" t="s">
        <v>13</v>
      </c>
      <c r="I3417" t="s">
        <v>3551</v>
      </c>
      <c r="L3417" t="s">
        <v>146</v>
      </c>
      <c r="M3417" t="s">
        <v>2313</v>
      </c>
    </row>
    <row r="3418" spans="1:13">
      <c r="A3418" t="s">
        <v>4398</v>
      </c>
      <c r="B3418" s="2" t="s">
        <v>82</v>
      </c>
      <c r="C3418" t="s">
        <v>142</v>
      </c>
      <c r="D3418" t="s">
        <v>4457</v>
      </c>
      <c r="E3418" s="2" t="s">
        <v>19</v>
      </c>
      <c r="H3418" t="s">
        <v>13</v>
      </c>
      <c r="I3418" t="s">
        <v>3553</v>
      </c>
      <c r="L3418" t="s">
        <v>146</v>
      </c>
      <c r="M3418" t="s">
        <v>151</v>
      </c>
    </row>
    <row r="3419" spans="1:13">
      <c r="A3419" t="s">
        <v>4389</v>
      </c>
      <c r="B3419" t="s">
        <v>2296</v>
      </c>
      <c r="C3419" t="s">
        <v>142</v>
      </c>
      <c r="D3419" t="s">
        <v>4458</v>
      </c>
      <c r="E3419" t="s">
        <v>2438</v>
      </c>
      <c r="H3419" t="s">
        <v>13</v>
      </c>
      <c r="I3419" t="s">
        <v>3555</v>
      </c>
      <c r="L3419" t="s">
        <v>146</v>
      </c>
      <c r="M3419" t="s">
        <v>2440</v>
      </c>
    </row>
    <row r="3420" spans="1:13">
      <c r="A3420" t="s">
        <v>4389</v>
      </c>
      <c r="B3420" t="s">
        <v>2296</v>
      </c>
      <c r="C3420" t="s">
        <v>142</v>
      </c>
      <c r="D3420" t="s">
        <v>4459</v>
      </c>
      <c r="E3420" t="s">
        <v>2442</v>
      </c>
      <c r="H3420" t="s">
        <v>13</v>
      </c>
      <c r="I3420" t="s">
        <v>3557</v>
      </c>
      <c r="L3420" t="s">
        <v>146</v>
      </c>
      <c r="M3420" t="s">
        <v>2304</v>
      </c>
    </row>
    <row r="3421" spans="1:13">
      <c r="A3421" t="s">
        <v>4460</v>
      </c>
      <c r="B3421" t="s">
        <v>2338</v>
      </c>
      <c r="C3421" t="s">
        <v>142</v>
      </c>
      <c r="D3421" t="s">
        <v>4461</v>
      </c>
      <c r="E3421" t="s">
        <v>2445</v>
      </c>
      <c r="H3421" t="s">
        <v>13</v>
      </c>
      <c r="I3421" t="s">
        <v>3560</v>
      </c>
      <c r="L3421" t="s">
        <v>146</v>
      </c>
      <c r="M3421" t="s">
        <v>2447</v>
      </c>
    </row>
    <row r="3422" spans="1:13">
      <c r="A3422" t="s">
        <v>4460</v>
      </c>
      <c r="B3422" t="s">
        <v>2338</v>
      </c>
      <c r="C3422" t="s">
        <v>142</v>
      </c>
      <c r="D3422" t="s">
        <v>4462</v>
      </c>
      <c r="E3422" t="s">
        <v>2449</v>
      </c>
      <c r="H3422" t="s">
        <v>13</v>
      </c>
      <c r="I3422" t="s">
        <v>3562</v>
      </c>
      <c r="L3422" t="s">
        <v>146</v>
      </c>
      <c r="M3422" t="s">
        <v>2313</v>
      </c>
    </row>
    <row r="3423" spans="1:13">
      <c r="A3423" t="s">
        <v>4399</v>
      </c>
      <c r="B3423" s="2" t="s">
        <v>85</v>
      </c>
      <c r="C3423" t="s">
        <v>142</v>
      </c>
      <c r="D3423" t="s">
        <v>4463</v>
      </c>
      <c r="E3423" t="s">
        <v>20</v>
      </c>
      <c r="H3423" t="s">
        <v>13</v>
      </c>
      <c r="I3423" t="s">
        <v>4309</v>
      </c>
      <c r="L3423" t="s">
        <v>146</v>
      </c>
      <c r="M3423" t="s">
        <v>2313</v>
      </c>
    </row>
    <row r="3424" spans="1:13">
      <c r="A3424" t="s">
        <v>4399</v>
      </c>
      <c r="B3424" s="2" t="s">
        <v>85</v>
      </c>
      <c r="C3424" t="s">
        <v>142</v>
      </c>
      <c r="D3424" t="s">
        <v>4464</v>
      </c>
      <c r="E3424" t="s">
        <v>51</v>
      </c>
      <c r="H3424" t="s">
        <v>13</v>
      </c>
      <c r="I3424" t="s">
        <v>4311</v>
      </c>
      <c r="L3424" t="s">
        <v>146</v>
      </c>
      <c r="M3424" t="s">
        <v>2313</v>
      </c>
    </row>
    <row r="3425" spans="1:13">
      <c r="A3425" t="s">
        <v>4399</v>
      </c>
      <c r="B3425" s="2" t="s">
        <v>85</v>
      </c>
      <c r="C3425" t="s">
        <v>142</v>
      </c>
      <c r="D3425" t="s">
        <v>4465</v>
      </c>
      <c r="E3425" t="s">
        <v>22</v>
      </c>
      <c r="H3425" t="s">
        <v>13</v>
      </c>
      <c r="I3425" t="s">
        <v>4313</v>
      </c>
      <c r="L3425" t="s">
        <v>146</v>
      </c>
      <c r="M3425" t="s">
        <v>2313</v>
      </c>
    </row>
    <row r="3426" spans="1:13">
      <c r="A3426" t="s">
        <v>4399</v>
      </c>
      <c r="B3426" s="2" t="s">
        <v>85</v>
      </c>
      <c r="C3426" t="s">
        <v>142</v>
      </c>
      <c r="D3426" t="s">
        <v>4466</v>
      </c>
      <c r="E3426" s="2" t="s">
        <v>19</v>
      </c>
      <c r="H3426" t="s">
        <v>13</v>
      </c>
      <c r="I3426" t="s">
        <v>4315</v>
      </c>
      <c r="L3426" t="s">
        <v>146</v>
      </c>
      <c r="M3426" t="s">
        <v>151</v>
      </c>
    </row>
    <row r="3427" spans="1:13">
      <c r="A3427" t="s">
        <v>4390</v>
      </c>
      <c r="B3427" t="s">
        <v>2296</v>
      </c>
      <c r="C3427" t="s">
        <v>142</v>
      </c>
      <c r="D3427" t="s">
        <v>4467</v>
      </c>
      <c r="E3427" t="s">
        <v>2438</v>
      </c>
      <c r="H3427" t="s">
        <v>13</v>
      </c>
      <c r="I3427" t="s">
        <v>4317</v>
      </c>
      <c r="L3427" t="s">
        <v>146</v>
      </c>
      <c r="M3427" t="s">
        <v>2440</v>
      </c>
    </row>
    <row r="3428" spans="1:13">
      <c r="A3428" t="s">
        <v>4390</v>
      </c>
      <c r="B3428" t="s">
        <v>2296</v>
      </c>
      <c r="C3428" t="s">
        <v>142</v>
      </c>
      <c r="D3428" t="s">
        <v>4468</v>
      </c>
      <c r="E3428" t="s">
        <v>2442</v>
      </c>
      <c r="H3428" t="s">
        <v>13</v>
      </c>
      <c r="I3428" t="s">
        <v>4319</v>
      </c>
      <c r="L3428" t="s">
        <v>146</v>
      </c>
      <c r="M3428" t="s">
        <v>2304</v>
      </c>
    </row>
    <row r="3429" spans="1:13">
      <c r="A3429" t="s">
        <v>4469</v>
      </c>
      <c r="B3429" t="s">
        <v>2338</v>
      </c>
      <c r="C3429" t="s">
        <v>142</v>
      </c>
      <c r="D3429" t="s">
        <v>4470</v>
      </c>
      <c r="E3429" t="s">
        <v>2445</v>
      </c>
      <c r="H3429" t="s">
        <v>13</v>
      </c>
      <c r="I3429" t="s">
        <v>4322</v>
      </c>
      <c r="L3429" t="s">
        <v>146</v>
      </c>
      <c r="M3429" t="s">
        <v>2447</v>
      </c>
    </row>
    <row r="3430" spans="1:13">
      <c r="A3430" t="s">
        <v>4469</v>
      </c>
      <c r="B3430" t="s">
        <v>2338</v>
      </c>
      <c r="C3430" t="s">
        <v>142</v>
      </c>
      <c r="D3430" t="s">
        <v>4471</v>
      </c>
      <c r="E3430" t="s">
        <v>2449</v>
      </c>
      <c r="H3430" t="s">
        <v>13</v>
      </c>
      <c r="I3430" t="s">
        <v>4324</v>
      </c>
      <c r="L3430" t="s">
        <v>159</v>
      </c>
      <c r="M3430" t="s">
        <v>4391</v>
      </c>
    </row>
    <row r="3431" spans="1:13">
      <c r="A3431" t="s">
        <v>4424</v>
      </c>
      <c r="B3431" t="s">
        <v>2571</v>
      </c>
      <c r="C3431" t="s">
        <v>152</v>
      </c>
      <c r="D3431" t="s">
        <v>107</v>
      </c>
      <c r="E3431" t="s">
        <v>156</v>
      </c>
      <c r="H3431" t="s">
        <v>157</v>
      </c>
      <c r="I3431" t="s">
        <v>2607</v>
      </c>
      <c r="L3431" t="s">
        <v>159</v>
      </c>
      <c r="M3431" t="s">
        <v>4391</v>
      </c>
    </row>
    <row r="3432" spans="1:13">
      <c r="A3432" t="s">
        <v>4425</v>
      </c>
      <c r="B3432" t="s">
        <v>2575</v>
      </c>
      <c r="C3432" t="s">
        <v>152</v>
      </c>
      <c r="D3432" t="s">
        <v>107</v>
      </c>
      <c r="E3432" t="s">
        <v>156</v>
      </c>
      <c r="H3432" t="s">
        <v>157</v>
      </c>
      <c r="I3432" t="s">
        <v>2608</v>
      </c>
      <c r="L3432" t="s">
        <v>159</v>
      </c>
      <c r="M3432" t="s">
        <v>4391</v>
      </c>
    </row>
    <row r="3433" spans="1:13">
      <c r="A3433" t="s">
        <v>4422</v>
      </c>
      <c r="B3433" t="s">
        <v>88</v>
      </c>
      <c r="C3433" t="s">
        <v>152</v>
      </c>
      <c r="D3433" t="s">
        <v>107</v>
      </c>
      <c r="E3433" t="s">
        <v>156</v>
      </c>
      <c r="H3433" t="s">
        <v>157</v>
      </c>
      <c r="I3433" t="s">
        <v>4472</v>
      </c>
      <c r="L3433" t="s">
        <v>159</v>
      </c>
      <c r="M3433" t="s">
        <v>4391</v>
      </c>
    </row>
    <row r="3434" spans="1:13">
      <c r="A3434" t="s">
        <v>4423</v>
      </c>
      <c r="B3434" t="s">
        <v>2402</v>
      </c>
      <c r="C3434" t="s">
        <v>152</v>
      </c>
      <c r="D3434" t="s">
        <v>107</v>
      </c>
      <c r="E3434" t="s">
        <v>156</v>
      </c>
      <c r="H3434" t="s">
        <v>157</v>
      </c>
      <c r="I3434" t="s">
        <v>4473</v>
      </c>
      <c r="L3434" t="s">
        <v>159</v>
      </c>
      <c r="M3434" t="s">
        <v>4391</v>
      </c>
    </row>
    <row r="3435" spans="1:13">
      <c r="A3435" t="s">
        <v>4413</v>
      </c>
      <c r="B3435" t="s">
        <v>2372</v>
      </c>
      <c r="C3435" t="s">
        <v>152</v>
      </c>
      <c r="D3435" t="s">
        <v>107</v>
      </c>
      <c r="E3435" t="s">
        <v>156</v>
      </c>
      <c r="H3435" t="s">
        <v>157</v>
      </c>
      <c r="I3435" t="s">
        <v>4474</v>
      </c>
      <c r="L3435" t="s">
        <v>159</v>
      </c>
      <c r="M3435" t="s">
        <v>4391</v>
      </c>
    </row>
    <row r="3436" spans="1:13">
      <c r="A3436" t="s">
        <v>4426</v>
      </c>
      <c r="B3436" t="s">
        <v>88</v>
      </c>
      <c r="C3436" t="s">
        <v>152</v>
      </c>
      <c r="D3436" t="s">
        <v>107</v>
      </c>
      <c r="E3436" t="s">
        <v>156</v>
      </c>
      <c r="H3436" t="s">
        <v>157</v>
      </c>
      <c r="I3436" t="s">
        <v>4475</v>
      </c>
      <c r="L3436" t="s">
        <v>159</v>
      </c>
      <c r="M3436" t="s">
        <v>4391</v>
      </c>
    </row>
    <row r="3437" spans="1:13">
      <c r="A3437" t="s">
        <v>4427</v>
      </c>
      <c r="B3437" t="s">
        <v>2402</v>
      </c>
      <c r="C3437" t="s">
        <v>152</v>
      </c>
      <c r="D3437" t="s">
        <v>107</v>
      </c>
      <c r="E3437" t="s">
        <v>156</v>
      </c>
      <c r="H3437" t="s">
        <v>157</v>
      </c>
      <c r="I3437" t="s">
        <v>4476</v>
      </c>
      <c r="L3437" t="s">
        <v>159</v>
      </c>
      <c r="M3437" t="s">
        <v>4391</v>
      </c>
    </row>
    <row r="3438" spans="1:13">
      <c r="A3438" t="s">
        <v>4428</v>
      </c>
      <c r="B3438" t="s">
        <v>2405</v>
      </c>
      <c r="C3438" t="s">
        <v>152</v>
      </c>
      <c r="D3438" t="s">
        <v>107</v>
      </c>
      <c r="E3438" t="s">
        <v>156</v>
      </c>
      <c r="H3438" t="s">
        <v>157</v>
      </c>
      <c r="I3438" t="s">
        <v>4477</v>
      </c>
      <c r="L3438" t="s">
        <v>159</v>
      </c>
      <c r="M3438" t="s">
        <v>4391</v>
      </c>
    </row>
    <row r="3439" spans="1:13">
      <c r="A3439" t="s">
        <v>4417</v>
      </c>
      <c r="B3439" t="s">
        <v>2385</v>
      </c>
      <c r="C3439" t="s">
        <v>152</v>
      </c>
      <c r="D3439" t="s">
        <v>107</v>
      </c>
      <c r="E3439" t="s">
        <v>156</v>
      </c>
      <c r="H3439" t="s">
        <v>157</v>
      </c>
      <c r="I3439" t="s">
        <v>4478</v>
      </c>
      <c r="L3439" t="s">
        <v>159</v>
      </c>
      <c r="M3439" t="s">
        <v>4391</v>
      </c>
    </row>
    <row r="3440" spans="1:13">
      <c r="A3440" t="s">
        <v>4429</v>
      </c>
      <c r="B3440" t="s">
        <v>2408</v>
      </c>
      <c r="C3440" t="s">
        <v>152</v>
      </c>
      <c r="D3440" t="s">
        <v>107</v>
      </c>
      <c r="E3440" t="s">
        <v>156</v>
      </c>
      <c r="H3440" t="s">
        <v>157</v>
      </c>
      <c r="I3440" t="s">
        <v>4479</v>
      </c>
      <c r="L3440" t="s">
        <v>159</v>
      </c>
      <c r="M3440" t="s">
        <v>4391</v>
      </c>
    </row>
    <row r="3441" spans="1:13">
      <c r="A3441" t="s">
        <v>4419</v>
      </c>
      <c r="B3441" t="s">
        <v>2391</v>
      </c>
      <c r="C3441" t="s">
        <v>152</v>
      </c>
      <c r="D3441" t="s">
        <v>107</v>
      </c>
      <c r="E3441" t="s">
        <v>156</v>
      </c>
      <c r="H3441" t="s">
        <v>157</v>
      </c>
      <c r="I3441" t="s">
        <v>4480</v>
      </c>
      <c r="L3441" t="s">
        <v>159</v>
      </c>
      <c r="M3441" t="s">
        <v>4391</v>
      </c>
    </row>
    <row r="3442" spans="1:13">
      <c r="A3442" t="s">
        <v>4408</v>
      </c>
      <c r="B3442" t="s">
        <v>2357</v>
      </c>
      <c r="C3442" t="s">
        <v>152</v>
      </c>
      <c r="D3442" t="s">
        <v>107</v>
      </c>
      <c r="E3442" t="s">
        <v>156</v>
      </c>
      <c r="H3442" t="s">
        <v>157</v>
      </c>
      <c r="I3442" t="s">
        <v>4481</v>
      </c>
      <c r="L3442" t="s">
        <v>159</v>
      </c>
      <c r="M3442" t="s">
        <v>4391</v>
      </c>
    </row>
    <row r="3443" spans="1:13">
      <c r="A3443" t="s">
        <v>4430</v>
      </c>
      <c r="B3443" t="s">
        <v>88</v>
      </c>
      <c r="C3443" t="s">
        <v>152</v>
      </c>
      <c r="D3443" t="s">
        <v>107</v>
      </c>
      <c r="E3443" t="s">
        <v>156</v>
      </c>
      <c r="H3443" t="s">
        <v>157</v>
      </c>
      <c r="I3443" s="3" t="s">
        <v>4482</v>
      </c>
      <c r="L3443" t="s">
        <v>159</v>
      </c>
      <c r="M3443" t="s">
        <v>4391</v>
      </c>
    </row>
    <row r="3444" spans="1:13">
      <c r="A3444" t="s">
        <v>4431</v>
      </c>
      <c r="B3444" t="s">
        <v>2402</v>
      </c>
      <c r="C3444" t="s">
        <v>152</v>
      </c>
      <c r="D3444" t="s">
        <v>107</v>
      </c>
      <c r="E3444" t="s">
        <v>156</v>
      </c>
      <c r="H3444" t="s">
        <v>157</v>
      </c>
      <c r="I3444" s="3" t="s">
        <v>4483</v>
      </c>
      <c r="L3444" t="s">
        <v>159</v>
      </c>
      <c r="M3444" t="s">
        <v>4391</v>
      </c>
    </row>
    <row r="3445" spans="1:13">
      <c r="A3445" t="s">
        <v>4403</v>
      </c>
      <c r="B3445" t="s">
        <v>149</v>
      </c>
      <c r="C3445" t="s">
        <v>152</v>
      </c>
      <c r="D3445" t="s">
        <v>107</v>
      </c>
      <c r="E3445" t="s">
        <v>156</v>
      </c>
      <c r="H3445" t="s">
        <v>157</v>
      </c>
      <c r="I3445" t="s">
        <v>4484</v>
      </c>
      <c r="L3445" t="s">
        <v>159</v>
      </c>
      <c r="M3445" t="s">
        <v>4391</v>
      </c>
    </row>
    <row r="3446" spans="1:13">
      <c r="A3446" t="s">
        <v>4404</v>
      </c>
      <c r="B3446" t="s">
        <v>144</v>
      </c>
      <c r="C3446" t="s">
        <v>152</v>
      </c>
      <c r="D3446" t="s">
        <v>107</v>
      </c>
      <c r="E3446" t="s">
        <v>156</v>
      </c>
      <c r="H3446" t="s">
        <v>157</v>
      </c>
      <c r="I3446" t="s">
        <v>4485</v>
      </c>
      <c r="L3446" t="s">
        <v>159</v>
      </c>
      <c r="M3446" t="s">
        <v>4391</v>
      </c>
    </row>
    <row r="3447" spans="1:13">
      <c r="A3447" t="s">
        <v>4432</v>
      </c>
      <c r="B3447" t="s">
        <v>88</v>
      </c>
      <c r="C3447" t="s">
        <v>152</v>
      </c>
      <c r="D3447" t="s">
        <v>107</v>
      </c>
      <c r="E3447" t="s">
        <v>156</v>
      </c>
      <c r="H3447" t="s">
        <v>157</v>
      </c>
      <c r="I3447" t="s">
        <v>4486</v>
      </c>
      <c r="L3447" t="s">
        <v>159</v>
      </c>
      <c r="M3447" t="s">
        <v>4391</v>
      </c>
    </row>
    <row r="3448" spans="1:13">
      <c r="A3448" t="s">
        <v>4433</v>
      </c>
      <c r="B3448" t="s">
        <v>2402</v>
      </c>
      <c r="C3448" t="s">
        <v>152</v>
      </c>
      <c r="D3448" t="s">
        <v>107</v>
      </c>
      <c r="E3448" t="s">
        <v>156</v>
      </c>
      <c r="H3448" t="s">
        <v>157</v>
      </c>
      <c r="I3448" t="s">
        <v>4487</v>
      </c>
      <c r="L3448" t="s">
        <v>159</v>
      </c>
      <c r="M3448" t="s">
        <v>4391</v>
      </c>
    </row>
    <row r="3449" spans="1:13">
      <c r="A3449" t="s">
        <v>4434</v>
      </c>
      <c r="B3449" t="s">
        <v>2405</v>
      </c>
      <c r="C3449" t="s">
        <v>152</v>
      </c>
      <c r="D3449" t="s">
        <v>107</v>
      </c>
      <c r="E3449" t="s">
        <v>156</v>
      </c>
      <c r="H3449" t="s">
        <v>157</v>
      </c>
      <c r="I3449" t="s">
        <v>4488</v>
      </c>
      <c r="L3449" t="s">
        <v>159</v>
      </c>
      <c r="M3449" t="s">
        <v>4391</v>
      </c>
    </row>
    <row r="3450" spans="1:13">
      <c r="A3450" t="s">
        <v>4414</v>
      </c>
      <c r="B3450" t="s">
        <v>2375</v>
      </c>
      <c r="C3450" t="s">
        <v>152</v>
      </c>
      <c r="D3450" t="s">
        <v>107</v>
      </c>
      <c r="E3450" t="s">
        <v>156</v>
      </c>
      <c r="H3450" t="s">
        <v>157</v>
      </c>
      <c r="I3450" t="s">
        <v>4489</v>
      </c>
      <c r="L3450" t="s">
        <v>159</v>
      </c>
      <c r="M3450" t="s">
        <v>4391</v>
      </c>
    </row>
    <row r="3451" spans="1:13">
      <c r="A3451" t="s">
        <v>4412</v>
      </c>
      <c r="B3451" t="s">
        <v>2369</v>
      </c>
      <c r="C3451" t="s">
        <v>152</v>
      </c>
      <c r="D3451" t="s">
        <v>107</v>
      </c>
      <c r="E3451" t="s">
        <v>156</v>
      </c>
      <c r="H3451" t="s">
        <v>157</v>
      </c>
      <c r="I3451" t="s">
        <v>4490</v>
      </c>
      <c r="L3451" t="s">
        <v>159</v>
      </c>
      <c r="M3451" t="s">
        <v>4391</v>
      </c>
    </row>
    <row r="3452" spans="1:13">
      <c r="A3452" t="s">
        <v>4418</v>
      </c>
      <c r="B3452" t="s">
        <v>2388</v>
      </c>
      <c r="C3452" t="s">
        <v>152</v>
      </c>
      <c r="D3452" t="s">
        <v>107</v>
      </c>
      <c r="E3452" t="s">
        <v>156</v>
      </c>
      <c r="H3452" t="s">
        <v>157</v>
      </c>
      <c r="I3452" t="s">
        <v>4491</v>
      </c>
      <c r="L3452" t="s">
        <v>159</v>
      </c>
      <c r="M3452" t="s">
        <v>4391</v>
      </c>
    </row>
    <row r="3453" spans="1:13">
      <c r="A3453" t="s">
        <v>4407</v>
      </c>
      <c r="B3453" t="s">
        <v>2354</v>
      </c>
      <c r="C3453" t="s">
        <v>152</v>
      </c>
      <c r="D3453" t="s">
        <v>107</v>
      </c>
      <c r="E3453" t="s">
        <v>156</v>
      </c>
      <c r="H3453" t="s">
        <v>157</v>
      </c>
      <c r="I3453" t="s">
        <v>4492</v>
      </c>
      <c r="L3453" t="s">
        <v>159</v>
      </c>
      <c r="M3453" t="s">
        <v>4391</v>
      </c>
    </row>
    <row r="3454" spans="1:13">
      <c r="A3454" t="s">
        <v>4421</v>
      </c>
      <c r="B3454" t="s">
        <v>75</v>
      </c>
      <c r="C3454" t="s">
        <v>152</v>
      </c>
      <c r="D3454" t="s">
        <v>107</v>
      </c>
      <c r="E3454" t="s">
        <v>156</v>
      </c>
      <c r="H3454" t="s">
        <v>157</v>
      </c>
      <c r="I3454" t="s">
        <v>4493</v>
      </c>
      <c r="L3454" t="s">
        <v>159</v>
      </c>
      <c r="M3454" t="s">
        <v>4391</v>
      </c>
    </row>
    <row r="3455" spans="1:13">
      <c r="A3455" t="s">
        <v>4405</v>
      </c>
      <c r="B3455" t="s">
        <v>2348</v>
      </c>
      <c r="C3455" t="s">
        <v>152</v>
      </c>
      <c r="D3455" t="s">
        <v>107</v>
      </c>
      <c r="E3455" t="s">
        <v>156</v>
      </c>
      <c r="H3455" t="s">
        <v>157</v>
      </c>
      <c r="I3455" t="s">
        <v>4494</v>
      </c>
      <c r="L3455" t="s">
        <v>159</v>
      </c>
      <c r="M3455" t="s">
        <v>4391</v>
      </c>
    </row>
    <row r="3456" spans="1:13">
      <c r="A3456" t="s">
        <v>4406</v>
      </c>
      <c r="B3456" t="s">
        <v>2351</v>
      </c>
      <c r="C3456" t="s">
        <v>152</v>
      </c>
      <c r="D3456" t="s">
        <v>107</v>
      </c>
      <c r="E3456" t="s">
        <v>156</v>
      </c>
      <c r="H3456" t="s">
        <v>157</v>
      </c>
      <c r="I3456" t="s">
        <v>4495</v>
      </c>
      <c r="L3456" t="s">
        <v>159</v>
      </c>
      <c r="M3456" t="s">
        <v>4391</v>
      </c>
    </row>
    <row r="3457" spans="1:13">
      <c r="A3457" t="s">
        <v>4435</v>
      </c>
      <c r="B3457" t="s">
        <v>87</v>
      </c>
      <c r="C3457" t="s">
        <v>152</v>
      </c>
      <c r="D3457" t="s">
        <v>107</v>
      </c>
      <c r="E3457" t="s">
        <v>156</v>
      </c>
      <c r="H3457" t="s">
        <v>157</v>
      </c>
      <c r="I3457" t="s">
        <v>4496</v>
      </c>
      <c r="L3457" t="s">
        <v>159</v>
      </c>
      <c r="M3457" t="s">
        <v>4391</v>
      </c>
    </row>
    <row r="3458" spans="1:13">
      <c r="A3458" t="s">
        <v>4436</v>
      </c>
      <c r="B3458" t="s">
        <v>91</v>
      </c>
      <c r="C3458" t="s">
        <v>152</v>
      </c>
      <c r="D3458" t="s">
        <v>107</v>
      </c>
      <c r="E3458" t="s">
        <v>156</v>
      </c>
      <c r="H3458" t="s">
        <v>157</v>
      </c>
      <c r="I3458" t="s">
        <v>4497</v>
      </c>
      <c r="L3458" t="s">
        <v>159</v>
      </c>
      <c r="M3458" t="s">
        <v>4391</v>
      </c>
    </row>
    <row r="3459" spans="1:13">
      <c r="A3459" t="s">
        <v>4437</v>
      </c>
      <c r="B3459" t="s">
        <v>93</v>
      </c>
      <c r="C3459" t="s">
        <v>152</v>
      </c>
      <c r="D3459" t="s">
        <v>107</v>
      </c>
      <c r="E3459" t="s">
        <v>156</v>
      </c>
      <c r="H3459" t="s">
        <v>157</v>
      </c>
      <c r="I3459" t="s">
        <v>4498</v>
      </c>
      <c r="L3459" t="s">
        <v>159</v>
      </c>
      <c r="M3459" t="s">
        <v>4391</v>
      </c>
    </row>
    <row r="3460" spans="1:13">
      <c r="A3460" t="s">
        <v>4438</v>
      </c>
      <c r="B3460" t="s">
        <v>95</v>
      </c>
      <c r="C3460" t="s">
        <v>152</v>
      </c>
      <c r="D3460" t="s">
        <v>107</v>
      </c>
      <c r="E3460" t="s">
        <v>156</v>
      </c>
      <c r="H3460" t="s">
        <v>157</v>
      </c>
      <c r="I3460" t="s">
        <v>4499</v>
      </c>
      <c r="L3460" t="s">
        <v>159</v>
      </c>
      <c r="M3460" t="s">
        <v>4391</v>
      </c>
    </row>
    <row r="3461" spans="1:13">
      <c r="A3461" t="s">
        <v>4439</v>
      </c>
      <c r="B3461" t="s">
        <v>97</v>
      </c>
      <c r="C3461" t="s">
        <v>152</v>
      </c>
      <c r="D3461" t="s">
        <v>107</v>
      </c>
      <c r="E3461" t="s">
        <v>156</v>
      </c>
      <c r="H3461" t="s">
        <v>157</v>
      </c>
      <c r="I3461" t="s">
        <v>4500</v>
      </c>
      <c r="L3461" t="s">
        <v>159</v>
      </c>
      <c r="M3461" t="s">
        <v>4391</v>
      </c>
    </row>
    <row r="3462" spans="1:13">
      <c r="A3462" t="s">
        <v>4409</v>
      </c>
      <c r="B3462" t="s">
        <v>2360</v>
      </c>
      <c r="C3462" t="s">
        <v>152</v>
      </c>
      <c r="D3462" t="s">
        <v>107</v>
      </c>
      <c r="E3462" t="s">
        <v>156</v>
      </c>
      <c r="H3462" t="s">
        <v>157</v>
      </c>
      <c r="I3462" t="s">
        <v>4501</v>
      </c>
      <c r="L3462" t="s">
        <v>159</v>
      </c>
      <c r="M3462" t="s">
        <v>4391</v>
      </c>
    </row>
    <row r="3463" spans="1:13">
      <c r="A3463" s="2" t="s">
        <v>4420</v>
      </c>
      <c r="B3463" s="2" t="s">
        <v>2504</v>
      </c>
      <c r="C3463" t="s">
        <v>152</v>
      </c>
      <c r="D3463" t="s">
        <v>107</v>
      </c>
      <c r="E3463" t="s">
        <v>156</v>
      </c>
      <c r="H3463" t="s">
        <v>157</v>
      </c>
      <c r="I3463" s="3" t="s">
        <v>4502</v>
      </c>
      <c r="L3463" t="s">
        <v>159</v>
      </c>
      <c r="M3463" t="s">
        <v>4391</v>
      </c>
    </row>
    <row r="3464" spans="1:13">
      <c r="A3464" t="s">
        <v>4410</v>
      </c>
      <c r="B3464" t="s">
        <v>2363</v>
      </c>
      <c r="C3464" t="s">
        <v>152</v>
      </c>
      <c r="D3464" t="s">
        <v>107</v>
      </c>
      <c r="E3464" t="s">
        <v>156</v>
      </c>
      <c r="H3464" t="s">
        <v>157</v>
      </c>
      <c r="I3464" t="s">
        <v>4503</v>
      </c>
      <c r="L3464" t="s">
        <v>159</v>
      </c>
      <c r="M3464" t="s">
        <v>4391</v>
      </c>
    </row>
    <row r="3465" spans="1:13">
      <c r="A3465" t="s">
        <v>4415</v>
      </c>
      <c r="B3465" t="s">
        <v>2379</v>
      </c>
      <c r="C3465" t="s">
        <v>152</v>
      </c>
      <c r="D3465" t="s">
        <v>107</v>
      </c>
      <c r="E3465" t="s">
        <v>156</v>
      </c>
      <c r="H3465" t="s">
        <v>157</v>
      </c>
      <c r="I3465" t="s">
        <v>4504</v>
      </c>
      <c r="L3465" t="s">
        <v>159</v>
      </c>
      <c r="M3465" t="s">
        <v>4391</v>
      </c>
    </row>
    <row r="3466" spans="1:13">
      <c r="A3466" t="s">
        <v>4411</v>
      </c>
      <c r="B3466" t="s">
        <v>2366</v>
      </c>
      <c r="C3466" t="s">
        <v>152</v>
      </c>
      <c r="D3466" t="s">
        <v>107</v>
      </c>
      <c r="E3466" t="s">
        <v>156</v>
      </c>
      <c r="H3466" t="s">
        <v>157</v>
      </c>
      <c r="I3466" t="s">
        <v>4505</v>
      </c>
      <c r="L3466" t="s">
        <v>159</v>
      </c>
      <c r="M3466" t="s">
        <v>4391</v>
      </c>
    </row>
    <row r="3467" spans="1:13">
      <c r="A3467" t="s">
        <v>4416</v>
      </c>
      <c r="B3467" t="s">
        <v>2382</v>
      </c>
      <c r="C3467" t="s">
        <v>152</v>
      </c>
      <c r="D3467" t="s">
        <v>107</v>
      </c>
      <c r="E3467" t="s">
        <v>156</v>
      </c>
      <c r="H3467" t="s">
        <v>157</v>
      </c>
      <c r="I3467" t="s">
        <v>4506</v>
      </c>
      <c r="L3467" t="s">
        <v>159</v>
      </c>
      <c r="M3467" t="s">
        <v>4391</v>
      </c>
    </row>
    <row r="3468" spans="1:13">
      <c r="A3468" t="s">
        <v>4440</v>
      </c>
      <c r="B3468" t="s">
        <v>51</v>
      </c>
      <c r="C3468" t="s">
        <v>152</v>
      </c>
      <c r="D3468" t="s">
        <v>107</v>
      </c>
      <c r="E3468" t="s">
        <v>156</v>
      </c>
      <c r="H3468" t="s">
        <v>157</v>
      </c>
      <c r="I3468" t="s">
        <v>4507</v>
      </c>
      <c r="L3468" t="s">
        <v>159</v>
      </c>
      <c r="M3468" t="s">
        <v>4391</v>
      </c>
    </row>
    <row r="3469" spans="1:13">
      <c r="A3469" t="s">
        <v>4446</v>
      </c>
      <c r="B3469" t="s">
        <v>2449</v>
      </c>
      <c r="C3469" t="s">
        <v>152</v>
      </c>
      <c r="D3469" t="s">
        <v>107</v>
      </c>
      <c r="E3469" t="s">
        <v>156</v>
      </c>
      <c r="H3469" t="s">
        <v>157</v>
      </c>
      <c r="I3469" t="s">
        <v>3595</v>
      </c>
      <c r="L3469" t="s">
        <v>159</v>
      </c>
      <c r="M3469" t="s">
        <v>4391</v>
      </c>
    </row>
    <row r="3470" spans="1:13">
      <c r="A3470" t="s">
        <v>4445</v>
      </c>
      <c r="B3470" t="s">
        <v>2445</v>
      </c>
      <c r="C3470" t="s">
        <v>152</v>
      </c>
      <c r="D3470" t="s">
        <v>107</v>
      </c>
      <c r="E3470" t="s">
        <v>156</v>
      </c>
      <c r="H3470" t="s">
        <v>157</v>
      </c>
      <c r="I3470" t="s">
        <v>4508</v>
      </c>
      <c r="L3470" t="s">
        <v>159</v>
      </c>
      <c r="M3470" t="s">
        <v>4391</v>
      </c>
    </row>
    <row r="3471" spans="1:13">
      <c r="A3471" t="s">
        <v>4442</v>
      </c>
      <c r="B3471" t="s">
        <v>2438</v>
      </c>
      <c r="C3471" t="s">
        <v>152</v>
      </c>
      <c r="D3471" t="s">
        <v>107</v>
      </c>
      <c r="E3471" t="s">
        <v>156</v>
      </c>
      <c r="H3471" t="s">
        <v>157</v>
      </c>
      <c r="I3471" t="s">
        <v>4509</v>
      </c>
      <c r="L3471" t="s">
        <v>159</v>
      </c>
      <c r="M3471" t="s">
        <v>4391</v>
      </c>
    </row>
    <row r="3472" spans="1:13">
      <c r="A3472" t="s">
        <v>4443</v>
      </c>
      <c r="B3472" t="s">
        <v>2442</v>
      </c>
      <c r="C3472" t="s">
        <v>152</v>
      </c>
      <c r="D3472" t="s">
        <v>107</v>
      </c>
      <c r="E3472" t="s">
        <v>156</v>
      </c>
      <c r="H3472" t="s">
        <v>157</v>
      </c>
      <c r="I3472" t="s">
        <v>4510</v>
      </c>
      <c r="L3472" t="s">
        <v>159</v>
      </c>
      <c r="M3472" t="s">
        <v>4391</v>
      </c>
    </row>
    <row r="3473" spans="1:13">
      <c r="A3473" t="s">
        <v>4441</v>
      </c>
      <c r="B3473" t="s">
        <v>20</v>
      </c>
      <c r="C3473" t="s">
        <v>152</v>
      </c>
      <c r="D3473" t="s">
        <v>107</v>
      </c>
      <c r="E3473" t="s">
        <v>156</v>
      </c>
      <c r="H3473" t="s">
        <v>157</v>
      </c>
      <c r="I3473" t="s">
        <v>4511</v>
      </c>
      <c r="L3473" t="s">
        <v>159</v>
      </c>
      <c r="M3473" t="s">
        <v>4391</v>
      </c>
    </row>
    <row r="3474" spans="1:13">
      <c r="A3474" t="s">
        <v>4447</v>
      </c>
      <c r="B3474" t="s">
        <v>51</v>
      </c>
      <c r="C3474" t="s">
        <v>152</v>
      </c>
      <c r="D3474" t="s">
        <v>107</v>
      </c>
      <c r="E3474" t="s">
        <v>156</v>
      </c>
      <c r="H3474" t="s">
        <v>157</v>
      </c>
      <c r="I3474" t="s">
        <v>4512</v>
      </c>
      <c r="L3474" t="s">
        <v>159</v>
      </c>
      <c r="M3474" t="s">
        <v>4391</v>
      </c>
    </row>
    <row r="3475" spans="1:13">
      <c r="A3475" t="s">
        <v>4453</v>
      </c>
      <c r="B3475" t="s">
        <v>2449</v>
      </c>
      <c r="C3475" t="s">
        <v>152</v>
      </c>
      <c r="D3475" t="s">
        <v>107</v>
      </c>
      <c r="E3475" t="s">
        <v>156</v>
      </c>
      <c r="H3475" t="s">
        <v>157</v>
      </c>
      <c r="I3475" t="s">
        <v>3601</v>
      </c>
      <c r="L3475" t="s">
        <v>159</v>
      </c>
      <c r="M3475" t="s">
        <v>4391</v>
      </c>
    </row>
    <row r="3476" spans="1:13">
      <c r="A3476" t="s">
        <v>4452</v>
      </c>
      <c r="B3476" t="s">
        <v>2445</v>
      </c>
      <c r="C3476" t="s">
        <v>152</v>
      </c>
      <c r="D3476" t="s">
        <v>107</v>
      </c>
      <c r="E3476" t="s">
        <v>156</v>
      </c>
      <c r="H3476" t="s">
        <v>157</v>
      </c>
      <c r="I3476" t="s">
        <v>4513</v>
      </c>
      <c r="L3476" t="s">
        <v>159</v>
      </c>
      <c r="M3476" t="s">
        <v>4391</v>
      </c>
    </row>
    <row r="3477" spans="1:13">
      <c r="A3477" t="s">
        <v>4449</v>
      </c>
      <c r="B3477" t="s">
        <v>2438</v>
      </c>
      <c r="C3477" t="s">
        <v>152</v>
      </c>
      <c r="D3477" t="s">
        <v>107</v>
      </c>
      <c r="E3477" t="s">
        <v>156</v>
      </c>
      <c r="H3477" t="s">
        <v>157</v>
      </c>
      <c r="I3477" t="s">
        <v>4514</v>
      </c>
      <c r="L3477" t="s">
        <v>159</v>
      </c>
      <c r="M3477" t="s">
        <v>4391</v>
      </c>
    </row>
    <row r="3478" spans="1:13">
      <c r="A3478" t="s">
        <v>4450</v>
      </c>
      <c r="B3478" t="s">
        <v>2442</v>
      </c>
      <c r="C3478" t="s">
        <v>152</v>
      </c>
      <c r="D3478" t="s">
        <v>107</v>
      </c>
      <c r="E3478" t="s">
        <v>156</v>
      </c>
      <c r="H3478" t="s">
        <v>157</v>
      </c>
      <c r="I3478" t="s">
        <v>4515</v>
      </c>
      <c r="L3478" t="s">
        <v>159</v>
      </c>
      <c r="M3478" t="s">
        <v>4391</v>
      </c>
    </row>
    <row r="3479" spans="1:13">
      <c r="A3479" t="s">
        <v>4448</v>
      </c>
      <c r="B3479" t="s">
        <v>20</v>
      </c>
      <c r="C3479" t="s">
        <v>152</v>
      </c>
      <c r="D3479" t="s">
        <v>107</v>
      </c>
      <c r="E3479" t="s">
        <v>156</v>
      </c>
      <c r="H3479" t="s">
        <v>157</v>
      </c>
      <c r="I3479" t="s">
        <v>4516</v>
      </c>
      <c r="L3479" t="s">
        <v>159</v>
      </c>
      <c r="M3479" t="s">
        <v>4391</v>
      </c>
    </row>
    <row r="3480" spans="1:13">
      <c r="A3480" t="s">
        <v>4455</v>
      </c>
      <c r="B3480" t="s">
        <v>51</v>
      </c>
      <c r="C3480" t="s">
        <v>152</v>
      </c>
      <c r="D3480" t="s">
        <v>107</v>
      </c>
      <c r="E3480" t="s">
        <v>156</v>
      </c>
      <c r="H3480" t="s">
        <v>157</v>
      </c>
      <c r="I3480" t="s">
        <v>4517</v>
      </c>
      <c r="L3480" t="s">
        <v>159</v>
      </c>
      <c r="M3480" t="s">
        <v>4391</v>
      </c>
    </row>
    <row r="3481" spans="1:13">
      <c r="A3481" t="s">
        <v>4457</v>
      </c>
      <c r="B3481" s="2" t="s">
        <v>19</v>
      </c>
      <c r="C3481" t="s">
        <v>152</v>
      </c>
      <c r="D3481" t="s">
        <v>107</v>
      </c>
      <c r="E3481" t="s">
        <v>156</v>
      </c>
      <c r="H3481" t="s">
        <v>157</v>
      </c>
      <c r="I3481" t="s">
        <v>4518</v>
      </c>
      <c r="L3481" t="s">
        <v>159</v>
      </c>
      <c r="M3481" t="s">
        <v>4391</v>
      </c>
    </row>
    <row r="3482" spans="1:13">
      <c r="A3482" t="s">
        <v>4456</v>
      </c>
      <c r="B3482" s="2" t="s">
        <v>22</v>
      </c>
      <c r="C3482" t="s">
        <v>152</v>
      </c>
      <c r="D3482" t="s">
        <v>107</v>
      </c>
      <c r="E3482" t="s">
        <v>156</v>
      </c>
      <c r="H3482" t="s">
        <v>157</v>
      </c>
      <c r="I3482" t="s">
        <v>4519</v>
      </c>
      <c r="L3482" t="s">
        <v>159</v>
      </c>
      <c r="M3482" t="s">
        <v>4391</v>
      </c>
    </row>
    <row r="3483" spans="1:13">
      <c r="A3483" t="s">
        <v>4462</v>
      </c>
      <c r="B3483" t="s">
        <v>2449</v>
      </c>
      <c r="C3483" t="s">
        <v>152</v>
      </c>
      <c r="D3483" t="s">
        <v>107</v>
      </c>
      <c r="E3483" t="s">
        <v>156</v>
      </c>
      <c r="H3483" t="s">
        <v>157</v>
      </c>
      <c r="I3483" t="s">
        <v>3609</v>
      </c>
      <c r="L3483" t="s">
        <v>159</v>
      </c>
      <c r="M3483" t="s">
        <v>4391</v>
      </c>
    </row>
    <row r="3484" spans="1:13">
      <c r="A3484" t="s">
        <v>4461</v>
      </c>
      <c r="B3484" t="s">
        <v>2445</v>
      </c>
      <c r="C3484" t="s">
        <v>152</v>
      </c>
      <c r="D3484" t="s">
        <v>107</v>
      </c>
      <c r="E3484" t="s">
        <v>156</v>
      </c>
      <c r="H3484" t="s">
        <v>157</v>
      </c>
      <c r="I3484" t="s">
        <v>4520</v>
      </c>
      <c r="L3484" t="s">
        <v>159</v>
      </c>
      <c r="M3484" t="s">
        <v>4391</v>
      </c>
    </row>
    <row r="3485" spans="1:13">
      <c r="A3485" t="s">
        <v>4458</v>
      </c>
      <c r="B3485" t="s">
        <v>2438</v>
      </c>
      <c r="C3485" t="s">
        <v>152</v>
      </c>
      <c r="D3485" t="s">
        <v>107</v>
      </c>
      <c r="E3485" t="s">
        <v>156</v>
      </c>
      <c r="H3485" t="s">
        <v>157</v>
      </c>
      <c r="I3485" t="s">
        <v>4521</v>
      </c>
      <c r="L3485" t="s">
        <v>159</v>
      </c>
      <c r="M3485" t="s">
        <v>4391</v>
      </c>
    </row>
    <row r="3486" spans="1:13">
      <c r="A3486" t="s">
        <v>4459</v>
      </c>
      <c r="B3486" t="s">
        <v>2442</v>
      </c>
      <c r="C3486" t="s">
        <v>152</v>
      </c>
      <c r="D3486" t="s">
        <v>107</v>
      </c>
      <c r="E3486" t="s">
        <v>156</v>
      </c>
      <c r="H3486" t="s">
        <v>157</v>
      </c>
      <c r="I3486" t="s">
        <v>4522</v>
      </c>
      <c r="L3486" t="s">
        <v>159</v>
      </c>
      <c r="M3486" t="s">
        <v>4391</v>
      </c>
    </row>
    <row r="3487" spans="1:13">
      <c r="A3487" t="s">
        <v>4454</v>
      </c>
      <c r="B3487" t="s">
        <v>20</v>
      </c>
      <c r="C3487" t="s">
        <v>152</v>
      </c>
      <c r="D3487" t="s">
        <v>107</v>
      </c>
      <c r="E3487" t="s">
        <v>156</v>
      </c>
      <c r="H3487" t="s">
        <v>157</v>
      </c>
      <c r="I3487" t="s">
        <v>4523</v>
      </c>
      <c r="L3487" t="s">
        <v>159</v>
      </c>
      <c r="M3487" t="s">
        <v>4391</v>
      </c>
    </row>
    <row r="3488" spans="1:13">
      <c r="A3488" t="s">
        <v>4464</v>
      </c>
      <c r="B3488" t="s">
        <v>51</v>
      </c>
      <c r="C3488" t="s">
        <v>152</v>
      </c>
      <c r="D3488" t="s">
        <v>107</v>
      </c>
      <c r="E3488" t="s">
        <v>156</v>
      </c>
      <c r="H3488" t="s">
        <v>157</v>
      </c>
      <c r="I3488" t="s">
        <v>4524</v>
      </c>
      <c r="L3488" t="s">
        <v>159</v>
      </c>
      <c r="M3488" t="s">
        <v>4391</v>
      </c>
    </row>
    <row r="3489" spans="1:13">
      <c r="A3489" t="s">
        <v>4466</v>
      </c>
      <c r="B3489" s="2" t="s">
        <v>19</v>
      </c>
      <c r="C3489" t="s">
        <v>152</v>
      </c>
      <c r="D3489" t="s">
        <v>107</v>
      </c>
      <c r="E3489" t="s">
        <v>156</v>
      </c>
      <c r="H3489" t="s">
        <v>157</v>
      </c>
      <c r="I3489" t="s">
        <v>4525</v>
      </c>
      <c r="L3489" t="s">
        <v>159</v>
      </c>
      <c r="M3489" t="s">
        <v>4391</v>
      </c>
    </row>
    <row r="3490" spans="1:13">
      <c r="A3490" t="s">
        <v>4465</v>
      </c>
      <c r="B3490" s="2" t="s">
        <v>22</v>
      </c>
      <c r="C3490" t="s">
        <v>152</v>
      </c>
      <c r="D3490" t="s">
        <v>107</v>
      </c>
      <c r="E3490" t="s">
        <v>156</v>
      </c>
      <c r="H3490" t="s">
        <v>157</v>
      </c>
      <c r="I3490" t="s">
        <v>4526</v>
      </c>
      <c r="L3490" t="s">
        <v>159</v>
      </c>
      <c r="M3490" t="s">
        <v>4391</v>
      </c>
    </row>
    <row r="3491" spans="1:13">
      <c r="A3491" t="s">
        <v>4471</v>
      </c>
      <c r="B3491" t="s">
        <v>2449</v>
      </c>
      <c r="C3491" t="s">
        <v>152</v>
      </c>
      <c r="D3491" t="s">
        <v>107</v>
      </c>
      <c r="E3491" t="s">
        <v>156</v>
      </c>
      <c r="H3491" t="s">
        <v>157</v>
      </c>
      <c r="I3491" t="s">
        <v>4380</v>
      </c>
      <c r="L3491" t="s">
        <v>159</v>
      </c>
      <c r="M3491" t="s">
        <v>4391</v>
      </c>
    </row>
    <row r="3492" spans="1:13">
      <c r="A3492" t="s">
        <v>4470</v>
      </c>
      <c r="B3492" t="s">
        <v>2445</v>
      </c>
      <c r="C3492" t="s">
        <v>152</v>
      </c>
      <c r="D3492" t="s">
        <v>107</v>
      </c>
      <c r="E3492" t="s">
        <v>156</v>
      </c>
      <c r="H3492" t="s">
        <v>157</v>
      </c>
      <c r="I3492" t="s">
        <v>4527</v>
      </c>
      <c r="L3492" t="s">
        <v>159</v>
      </c>
      <c r="M3492" t="s">
        <v>4391</v>
      </c>
    </row>
    <row r="3493" spans="1:13">
      <c r="A3493" t="s">
        <v>4467</v>
      </c>
      <c r="B3493" t="s">
        <v>2438</v>
      </c>
      <c r="C3493" t="s">
        <v>152</v>
      </c>
      <c r="D3493" t="s">
        <v>107</v>
      </c>
      <c r="E3493" t="s">
        <v>156</v>
      </c>
      <c r="H3493" t="s">
        <v>157</v>
      </c>
      <c r="I3493" t="s">
        <v>4528</v>
      </c>
      <c r="L3493" t="s">
        <v>159</v>
      </c>
      <c r="M3493" t="s">
        <v>4391</v>
      </c>
    </row>
    <row r="3494" spans="1:13">
      <c r="A3494" t="s">
        <v>4468</v>
      </c>
      <c r="B3494" t="s">
        <v>2442</v>
      </c>
      <c r="C3494" t="s">
        <v>152</v>
      </c>
      <c r="D3494" t="s">
        <v>107</v>
      </c>
      <c r="E3494" t="s">
        <v>156</v>
      </c>
      <c r="H3494" t="s">
        <v>157</v>
      </c>
      <c r="I3494" t="s">
        <v>4529</v>
      </c>
      <c r="L3494" t="s">
        <v>159</v>
      </c>
      <c r="M3494" t="s">
        <v>4391</v>
      </c>
    </row>
    <row r="3495" spans="1:13">
      <c r="A3495" t="s">
        <v>4463</v>
      </c>
      <c r="B3495" t="s">
        <v>20</v>
      </c>
      <c r="C3495" t="s">
        <v>152</v>
      </c>
      <c r="D3495" t="s">
        <v>107</v>
      </c>
      <c r="E3495" t="s">
        <v>156</v>
      </c>
      <c r="H3495" t="s">
        <v>157</v>
      </c>
      <c r="I3495" t="s">
        <v>4530</v>
      </c>
      <c r="L3495" t="s">
        <v>159</v>
      </c>
      <c r="M3495" t="s">
        <v>4391</v>
      </c>
    </row>
    <row r="3496" spans="1:13">
      <c r="A3496" t="s">
        <v>4386</v>
      </c>
      <c r="B3496" t="s">
        <v>2301</v>
      </c>
      <c r="C3496" t="s">
        <v>131</v>
      </c>
      <c r="D3496" t="s">
        <v>132</v>
      </c>
      <c r="E3496" t="s">
        <v>162</v>
      </c>
      <c r="F3496" t="s">
        <v>13</v>
      </c>
      <c r="G3496" t="s">
        <v>4391</v>
      </c>
    </row>
    <row r="3497" spans="1:13">
      <c r="A3497" t="s">
        <v>4386</v>
      </c>
      <c r="B3497" t="s">
        <v>2301</v>
      </c>
      <c r="C3497" t="s">
        <v>2519</v>
      </c>
      <c r="D3497" t="s">
        <v>2520</v>
      </c>
      <c r="E3497" t="s">
        <v>45</v>
      </c>
    </row>
    <row r="3498" spans="1:13">
      <c r="A3498" t="s">
        <v>4386</v>
      </c>
      <c r="B3498" t="s">
        <v>2301</v>
      </c>
      <c r="C3498" t="s">
        <v>2521</v>
      </c>
      <c r="D3498" t="s">
        <v>1989</v>
      </c>
      <c r="E3498" t="s">
        <v>215</v>
      </c>
    </row>
    <row r="3499" spans="1:13">
      <c r="A3499" t="s">
        <v>4531</v>
      </c>
      <c r="B3499" t="s">
        <v>2523</v>
      </c>
      <c r="C3499" t="s">
        <v>2524</v>
      </c>
      <c r="D3499" t="s">
        <v>107</v>
      </c>
      <c r="E3499" t="s">
        <v>107</v>
      </c>
      <c r="H3499" t="s">
        <v>2298</v>
      </c>
      <c r="I3499">
        <v>29.5</v>
      </c>
      <c r="L3499" t="s">
        <v>146</v>
      </c>
      <c r="M3499" t="s">
        <v>2299</v>
      </c>
    </row>
    <row r="3500" spans="1:13">
      <c r="A3500" t="s">
        <v>4532</v>
      </c>
      <c r="B3500" t="s">
        <v>2301</v>
      </c>
      <c r="C3500" t="s">
        <v>2302</v>
      </c>
      <c r="D3500" t="s">
        <v>107</v>
      </c>
      <c r="E3500" t="s">
        <v>107</v>
      </c>
      <c r="H3500" t="s">
        <v>2298</v>
      </c>
      <c r="I3500" t="s">
        <v>2303</v>
      </c>
      <c r="L3500" t="s">
        <v>146</v>
      </c>
      <c r="M3500" t="s">
        <v>2299</v>
      </c>
    </row>
    <row r="3501" spans="1:13">
      <c r="A3501" t="s">
        <v>4532</v>
      </c>
      <c r="B3501" t="s">
        <v>2301</v>
      </c>
      <c r="C3501" t="s">
        <v>2306</v>
      </c>
      <c r="D3501" t="s">
        <v>107</v>
      </c>
      <c r="E3501" t="s">
        <v>107</v>
      </c>
      <c r="H3501" t="s">
        <v>2298</v>
      </c>
      <c r="I3501" t="s">
        <v>2307</v>
      </c>
      <c r="L3501" t="s">
        <v>146</v>
      </c>
      <c r="M3501" t="s">
        <v>2308</v>
      </c>
    </row>
    <row r="3502" spans="1:13">
      <c r="A3502" t="s">
        <v>4533</v>
      </c>
      <c r="B3502" t="s">
        <v>2296</v>
      </c>
      <c r="C3502" t="s">
        <v>2311</v>
      </c>
      <c r="D3502" t="s">
        <v>107</v>
      </c>
      <c r="E3502" t="s">
        <v>107</v>
      </c>
      <c r="H3502" t="s">
        <v>2298</v>
      </c>
      <c r="L3502" t="s">
        <v>146</v>
      </c>
      <c r="M3502" t="s">
        <v>2304</v>
      </c>
    </row>
    <row r="3503" spans="1:13">
      <c r="A3503" t="s">
        <v>4533</v>
      </c>
      <c r="B3503" t="s">
        <v>2296</v>
      </c>
      <c r="C3503" t="s">
        <v>2312</v>
      </c>
      <c r="D3503" t="s">
        <v>107</v>
      </c>
      <c r="E3503" t="s">
        <v>107</v>
      </c>
      <c r="H3503" t="s">
        <v>2298</v>
      </c>
      <c r="L3503" t="s">
        <v>146</v>
      </c>
      <c r="M3503" t="s">
        <v>2313</v>
      </c>
    </row>
    <row r="3504" spans="1:13">
      <c r="A3504" t="s">
        <v>4533</v>
      </c>
      <c r="B3504" t="s">
        <v>2296</v>
      </c>
      <c r="C3504" t="s">
        <v>2314</v>
      </c>
      <c r="D3504" t="s">
        <v>107</v>
      </c>
      <c r="E3504" t="s">
        <v>107</v>
      </c>
      <c r="H3504" t="s">
        <v>2298</v>
      </c>
      <c r="L3504" t="s">
        <v>146</v>
      </c>
      <c r="M3504" t="s">
        <v>2313</v>
      </c>
    </row>
    <row r="3505" spans="1:13">
      <c r="A3505" t="s">
        <v>4534</v>
      </c>
      <c r="B3505" t="s">
        <v>2296</v>
      </c>
      <c r="C3505" t="s">
        <v>2311</v>
      </c>
      <c r="D3505" t="s">
        <v>107</v>
      </c>
      <c r="E3505" t="s">
        <v>107</v>
      </c>
      <c r="H3505" t="s">
        <v>2298</v>
      </c>
      <c r="L3505" t="s">
        <v>146</v>
      </c>
      <c r="M3505" t="s">
        <v>2304</v>
      </c>
    </row>
    <row r="3506" spans="1:13">
      <c r="A3506" t="s">
        <v>4534</v>
      </c>
      <c r="B3506" t="s">
        <v>2296</v>
      </c>
      <c r="C3506" t="s">
        <v>2312</v>
      </c>
      <c r="D3506" t="s">
        <v>107</v>
      </c>
      <c r="E3506" t="s">
        <v>107</v>
      </c>
      <c r="H3506" t="s">
        <v>2298</v>
      </c>
      <c r="L3506" t="s">
        <v>146</v>
      </c>
      <c r="M3506" t="s">
        <v>2313</v>
      </c>
    </row>
    <row r="3507" spans="1:13">
      <c r="A3507" t="s">
        <v>4534</v>
      </c>
      <c r="B3507" t="s">
        <v>2296</v>
      </c>
      <c r="C3507" t="s">
        <v>2314</v>
      </c>
      <c r="D3507" t="s">
        <v>107</v>
      </c>
      <c r="E3507" t="s">
        <v>107</v>
      </c>
      <c r="H3507" t="s">
        <v>2298</v>
      </c>
      <c r="L3507" t="s">
        <v>146</v>
      </c>
      <c r="M3507" t="s">
        <v>2313</v>
      </c>
    </row>
    <row r="3508" spans="1:13">
      <c r="A3508" t="s">
        <v>4535</v>
      </c>
      <c r="B3508" t="s">
        <v>2296</v>
      </c>
      <c r="C3508" t="s">
        <v>2311</v>
      </c>
      <c r="D3508" t="s">
        <v>107</v>
      </c>
      <c r="E3508" t="s">
        <v>107</v>
      </c>
      <c r="H3508" t="s">
        <v>2298</v>
      </c>
      <c r="L3508" t="s">
        <v>146</v>
      </c>
      <c r="M3508" t="s">
        <v>2304</v>
      </c>
    </row>
    <row r="3509" spans="1:13">
      <c r="A3509" t="s">
        <v>4535</v>
      </c>
      <c r="B3509" t="s">
        <v>2296</v>
      </c>
      <c r="C3509" t="s">
        <v>2312</v>
      </c>
      <c r="D3509" t="s">
        <v>107</v>
      </c>
      <c r="E3509" t="s">
        <v>107</v>
      </c>
      <c r="H3509" t="s">
        <v>2298</v>
      </c>
      <c r="L3509" t="s">
        <v>146</v>
      </c>
      <c r="M3509" t="s">
        <v>2313</v>
      </c>
    </row>
    <row r="3510" spans="1:13">
      <c r="A3510" t="s">
        <v>4535</v>
      </c>
      <c r="B3510" t="s">
        <v>2296</v>
      </c>
      <c r="C3510" t="s">
        <v>2314</v>
      </c>
      <c r="D3510" t="s">
        <v>107</v>
      </c>
      <c r="E3510" t="s">
        <v>107</v>
      </c>
      <c r="H3510" t="s">
        <v>2298</v>
      </c>
      <c r="L3510" t="s">
        <v>146</v>
      </c>
      <c r="M3510" t="s">
        <v>2313</v>
      </c>
    </row>
    <row r="3511" spans="1:13">
      <c r="A3511" t="s">
        <v>4536</v>
      </c>
      <c r="B3511" t="s">
        <v>2296</v>
      </c>
      <c r="C3511" t="s">
        <v>2311</v>
      </c>
      <c r="D3511" t="s">
        <v>107</v>
      </c>
      <c r="E3511" t="s">
        <v>107</v>
      </c>
      <c r="H3511" t="s">
        <v>2298</v>
      </c>
      <c r="L3511" t="s">
        <v>146</v>
      </c>
      <c r="M3511" t="s">
        <v>2304</v>
      </c>
    </row>
    <row r="3512" spans="1:13">
      <c r="A3512" t="s">
        <v>4536</v>
      </c>
      <c r="B3512" t="s">
        <v>2296</v>
      </c>
      <c r="C3512" t="s">
        <v>2312</v>
      </c>
      <c r="D3512" t="s">
        <v>107</v>
      </c>
      <c r="E3512" t="s">
        <v>107</v>
      </c>
      <c r="H3512" t="s">
        <v>2298</v>
      </c>
      <c r="L3512" t="s">
        <v>146</v>
      </c>
      <c r="M3512" t="s">
        <v>2313</v>
      </c>
    </row>
    <row r="3513" spans="1:13">
      <c r="A3513" t="s">
        <v>4536</v>
      </c>
      <c r="B3513" t="s">
        <v>2296</v>
      </c>
      <c r="C3513" t="s">
        <v>2314</v>
      </c>
      <c r="D3513" t="s">
        <v>107</v>
      </c>
      <c r="E3513" t="s">
        <v>107</v>
      </c>
      <c r="H3513" t="s">
        <v>2298</v>
      </c>
      <c r="L3513" t="s">
        <v>198</v>
      </c>
      <c r="M3513" t="s">
        <v>4537</v>
      </c>
    </row>
    <row r="3514" spans="1:13">
      <c r="A3514" t="s">
        <v>4532</v>
      </c>
      <c r="B3514" t="s">
        <v>2301</v>
      </c>
      <c r="C3514" t="s">
        <v>152</v>
      </c>
      <c r="D3514" t="s">
        <v>107</v>
      </c>
      <c r="E3514" t="s">
        <v>153</v>
      </c>
      <c r="H3514" t="s">
        <v>154</v>
      </c>
      <c r="I3514" t="s">
        <v>4537</v>
      </c>
    </row>
    <row r="3515" spans="1:13">
      <c r="A3515" t="s">
        <v>4532</v>
      </c>
      <c r="B3515" t="s">
        <v>2301</v>
      </c>
      <c r="C3515" t="s">
        <v>2316</v>
      </c>
      <c r="D3515" t="s">
        <v>4531</v>
      </c>
      <c r="E3515" t="s">
        <v>2523</v>
      </c>
      <c r="H3515" t="s">
        <v>13</v>
      </c>
      <c r="I3515" t="s">
        <v>2530</v>
      </c>
    </row>
    <row r="3516" spans="1:13">
      <c r="A3516" t="s">
        <v>4532</v>
      </c>
      <c r="B3516" t="s">
        <v>2301</v>
      </c>
      <c r="C3516" t="s">
        <v>2316</v>
      </c>
      <c r="D3516" t="s">
        <v>4538</v>
      </c>
      <c r="E3516" t="s">
        <v>2318</v>
      </c>
      <c r="H3516" t="s">
        <v>13</v>
      </c>
      <c r="I3516" t="s">
        <v>2319</v>
      </c>
    </row>
    <row r="3517" spans="1:13">
      <c r="A3517" t="s">
        <v>4532</v>
      </c>
      <c r="B3517" t="s">
        <v>2301</v>
      </c>
      <c r="C3517" t="s">
        <v>2316</v>
      </c>
      <c r="D3517" t="s">
        <v>4539</v>
      </c>
      <c r="E3517" t="s">
        <v>2321</v>
      </c>
      <c r="H3517" t="s">
        <v>13</v>
      </c>
      <c r="I3517" t="s">
        <v>2322</v>
      </c>
    </row>
    <row r="3518" spans="1:13">
      <c r="A3518" t="s">
        <v>4532</v>
      </c>
      <c r="B3518" t="s">
        <v>2301</v>
      </c>
      <c r="C3518" t="s">
        <v>2316</v>
      </c>
      <c r="D3518" t="s">
        <v>4540</v>
      </c>
      <c r="E3518" t="s">
        <v>2324</v>
      </c>
      <c r="H3518" t="s">
        <v>13</v>
      </c>
      <c r="I3518" t="s">
        <v>2325</v>
      </c>
    </row>
    <row r="3519" spans="1:13">
      <c r="A3519" t="s">
        <v>4532</v>
      </c>
      <c r="B3519" t="s">
        <v>2301</v>
      </c>
      <c r="C3519" t="s">
        <v>2316</v>
      </c>
      <c r="D3519" t="s">
        <v>4541</v>
      </c>
      <c r="E3519" t="s">
        <v>2327</v>
      </c>
      <c r="H3519" t="s">
        <v>13</v>
      </c>
      <c r="I3519" t="s">
        <v>2328</v>
      </c>
    </row>
    <row r="3520" spans="1:13">
      <c r="A3520" t="s">
        <v>4532</v>
      </c>
      <c r="B3520" t="s">
        <v>2301</v>
      </c>
      <c r="C3520" t="s">
        <v>2316</v>
      </c>
      <c r="D3520" t="s">
        <v>4542</v>
      </c>
      <c r="E3520" t="s">
        <v>40</v>
      </c>
      <c r="H3520" t="s">
        <v>13</v>
      </c>
      <c r="I3520" t="s">
        <v>42</v>
      </c>
    </row>
    <row r="3521" spans="1:13">
      <c r="A3521" t="s">
        <v>4532</v>
      </c>
      <c r="B3521" t="s">
        <v>2301</v>
      </c>
      <c r="C3521" t="s">
        <v>2316</v>
      </c>
      <c r="D3521" t="s">
        <v>4543</v>
      </c>
      <c r="E3521" t="s">
        <v>43</v>
      </c>
      <c r="H3521" t="s">
        <v>13</v>
      </c>
      <c r="I3521" t="s">
        <v>44</v>
      </c>
    </row>
    <row r="3522" spans="1:13">
      <c r="A3522" t="s">
        <v>4532</v>
      </c>
      <c r="B3522" t="s">
        <v>2301</v>
      </c>
      <c r="C3522" t="s">
        <v>2316</v>
      </c>
      <c r="D3522" t="s">
        <v>4544</v>
      </c>
      <c r="E3522" t="s">
        <v>82</v>
      </c>
      <c r="H3522" t="s">
        <v>13</v>
      </c>
      <c r="I3522" t="s">
        <v>84</v>
      </c>
    </row>
    <row r="3523" spans="1:13">
      <c r="A3523" t="s">
        <v>4532</v>
      </c>
      <c r="B3523" t="s">
        <v>2301</v>
      </c>
      <c r="C3523" t="s">
        <v>2316</v>
      </c>
      <c r="D3523" t="s">
        <v>4545</v>
      </c>
      <c r="E3523" t="s">
        <v>85</v>
      </c>
      <c r="H3523" t="s">
        <v>13</v>
      </c>
      <c r="I3523" t="s">
        <v>86</v>
      </c>
    </row>
    <row r="3524" spans="1:13">
      <c r="A3524" t="s">
        <v>4532</v>
      </c>
      <c r="B3524" t="s">
        <v>2301</v>
      </c>
      <c r="C3524" t="s">
        <v>2316</v>
      </c>
      <c r="D3524" t="s">
        <v>4546</v>
      </c>
      <c r="E3524" t="s">
        <v>2334</v>
      </c>
      <c r="H3524" t="s">
        <v>13</v>
      </c>
      <c r="I3524" t="s">
        <v>2335</v>
      </c>
    </row>
    <row r="3525" spans="1:13">
      <c r="A3525" t="s">
        <v>4531</v>
      </c>
      <c r="B3525" t="s">
        <v>2523</v>
      </c>
      <c r="C3525" t="s">
        <v>2316</v>
      </c>
      <c r="D3525" t="s">
        <v>4547</v>
      </c>
      <c r="E3525" t="s">
        <v>2539</v>
      </c>
      <c r="H3525" t="s">
        <v>13</v>
      </c>
      <c r="I3525" t="s">
        <v>2540</v>
      </c>
    </row>
    <row r="3526" spans="1:13">
      <c r="A3526" t="s">
        <v>4547</v>
      </c>
      <c r="B3526" t="s">
        <v>2539</v>
      </c>
      <c r="C3526" t="s">
        <v>2316</v>
      </c>
      <c r="D3526" t="s">
        <v>4548</v>
      </c>
      <c r="E3526" t="s">
        <v>2542</v>
      </c>
      <c r="H3526" t="s">
        <v>13</v>
      </c>
      <c r="I3526" t="s">
        <v>2543</v>
      </c>
    </row>
    <row r="3527" spans="1:13">
      <c r="A3527" t="s">
        <v>4532</v>
      </c>
      <c r="B3527" t="s">
        <v>2301</v>
      </c>
      <c r="C3527" t="s">
        <v>142</v>
      </c>
      <c r="D3527" t="s">
        <v>4549</v>
      </c>
      <c r="E3527" t="s">
        <v>149</v>
      </c>
      <c r="H3527" t="s">
        <v>13</v>
      </c>
      <c r="I3527" t="s">
        <v>2343</v>
      </c>
      <c r="L3527" t="s">
        <v>146</v>
      </c>
      <c r="M3527" t="s">
        <v>147</v>
      </c>
    </row>
    <row r="3528" spans="1:13">
      <c r="A3528" t="s">
        <v>4532</v>
      </c>
      <c r="B3528" t="s">
        <v>2301</v>
      </c>
      <c r="C3528" t="s">
        <v>142</v>
      </c>
      <c r="D3528" t="s">
        <v>4550</v>
      </c>
      <c r="E3528" t="s">
        <v>144</v>
      </c>
      <c r="H3528" t="s">
        <v>13</v>
      </c>
      <c r="I3528" t="s">
        <v>2345</v>
      </c>
      <c r="L3528" t="s">
        <v>146</v>
      </c>
      <c r="M3528" t="s">
        <v>2346</v>
      </c>
    </row>
    <row r="3529" spans="1:13">
      <c r="A3529" t="s">
        <v>4532</v>
      </c>
      <c r="B3529" t="s">
        <v>2301</v>
      </c>
      <c r="C3529" t="s">
        <v>142</v>
      </c>
      <c r="D3529" t="s">
        <v>4551</v>
      </c>
      <c r="E3529" t="s">
        <v>2348</v>
      </c>
      <c r="H3529" t="s">
        <v>13</v>
      </c>
      <c r="I3529" t="s">
        <v>2349</v>
      </c>
      <c r="L3529" t="s">
        <v>146</v>
      </c>
      <c r="M3529" t="s">
        <v>147</v>
      </c>
    </row>
    <row r="3530" spans="1:13">
      <c r="A3530" t="s">
        <v>4532</v>
      </c>
      <c r="B3530" t="s">
        <v>2301</v>
      </c>
      <c r="C3530" t="s">
        <v>142</v>
      </c>
      <c r="D3530" t="s">
        <v>4552</v>
      </c>
      <c r="E3530" t="s">
        <v>2351</v>
      </c>
      <c r="H3530" t="s">
        <v>13</v>
      </c>
      <c r="I3530" t="s">
        <v>2352</v>
      </c>
      <c r="L3530" t="s">
        <v>146</v>
      </c>
      <c r="M3530" t="s">
        <v>2299</v>
      </c>
    </row>
    <row r="3531" spans="1:13">
      <c r="A3531" t="s">
        <v>4532</v>
      </c>
      <c r="B3531" t="s">
        <v>2301</v>
      </c>
      <c r="C3531" t="s">
        <v>142</v>
      </c>
      <c r="D3531" t="s">
        <v>4553</v>
      </c>
      <c r="E3531" t="s">
        <v>2354</v>
      </c>
      <c r="H3531" t="s">
        <v>13</v>
      </c>
      <c r="I3531" t="s">
        <v>2355</v>
      </c>
      <c r="L3531" t="s">
        <v>146</v>
      </c>
      <c r="M3531" t="s">
        <v>147</v>
      </c>
    </row>
    <row r="3532" spans="1:13">
      <c r="A3532" t="s">
        <v>4532</v>
      </c>
      <c r="B3532" t="s">
        <v>2301</v>
      </c>
      <c r="C3532" t="s">
        <v>142</v>
      </c>
      <c r="D3532" t="s">
        <v>4554</v>
      </c>
      <c r="E3532" t="s">
        <v>2357</v>
      </c>
      <c r="H3532" t="s">
        <v>13</v>
      </c>
      <c r="I3532" t="s">
        <v>2358</v>
      </c>
      <c r="L3532" t="s">
        <v>146</v>
      </c>
      <c r="M3532" t="s">
        <v>2299</v>
      </c>
    </row>
    <row r="3533" spans="1:13">
      <c r="A3533" t="s">
        <v>4532</v>
      </c>
      <c r="B3533" t="s">
        <v>2301</v>
      </c>
      <c r="C3533" t="s">
        <v>142</v>
      </c>
      <c r="D3533" t="s">
        <v>4555</v>
      </c>
      <c r="E3533" t="s">
        <v>2360</v>
      </c>
      <c r="H3533" t="s">
        <v>13</v>
      </c>
      <c r="I3533" t="s">
        <v>2361</v>
      </c>
      <c r="L3533" t="s">
        <v>146</v>
      </c>
      <c r="M3533" t="s">
        <v>2346</v>
      </c>
    </row>
    <row r="3534" spans="1:13">
      <c r="A3534" t="s">
        <v>4532</v>
      </c>
      <c r="B3534" t="s">
        <v>2301</v>
      </c>
      <c r="C3534" t="s">
        <v>142</v>
      </c>
      <c r="D3534" t="s">
        <v>4556</v>
      </c>
      <c r="E3534" t="s">
        <v>2363</v>
      </c>
      <c r="H3534" t="s">
        <v>13</v>
      </c>
      <c r="I3534" t="s">
        <v>2364</v>
      </c>
      <c r="L3534" t="s">
        <v>146</v>
      </c>
      <c r="M3534" t="s">
        <v>147</v>
      </c>
    </row>
    <row r="3535" spans="1:13">
      <c r="A3535" t="s">
        <v>4532</v>
      </c>
      <c r="B3535" t="s">
        <v>2301</v>
      </c>
      <c r="C3535" t="s">
        <v>142</v>
      </c>
      <c r="D3535" t="s">
        <v>4557</v>
      </c>
      <c r="E3535" t="s">
        <v>2366</v>
      </c>
      <c r="H3535" t="s">
        <v>13</v>
      </c>
      <c r="I3535" t="s">
        <v>2367</v>
      </c>
      <c r="L3535" t="s">
        <v>146</v>
      </c>
      <c r="M3535" t="s">
        <v>2313</v>
      </c>
    </row>
    <row r="3536" spans="1:13">
      <c r="A3536" t="s">
        <v>4532</v>
      </c>
      <c r="B3536" t="s">
        <v>2301</v>
      </c>
      <c r="C3536" t="s">
        <v>142</v>
      </c>
      <c r="D3536" t="s">
        <v>4558</v>
      </c>
      <c r="E3536" t="s">
        <v>2369</v>
      </c>
      <c r="H3536" t="s">
        <v>13</v>
      </c>
      <c r="I3536" t="s">
        <v>2370</v>
      </c>
      <c r="L3536" t="s">
        <v>146</v>
      </c>
      <c r="M3536" t="s">
        <v>2346</v>
      </c>
    </row>
    <row r="3537" spans="1:13">
      <c r="A3537" t="s">
        <v>4532</v>
      </c>
      <c r="B3537" t="s">
        <v>2301</v>
      </c>
      <c r="C3537" t="s">
        <v>142</v>
      </c>
      <c r="D3537" t="s">
        <v>4559</v>
      </c>
      <c r="E3537" t="s">
        <v>2372</v>
      </c>
      <c r="H3537" t="s">
        <v>13</v>
      </c>
      <c r="I3537" t="s">
        <v>2373</v>
      </c>
      <c r="L3537" t="s">
        <v>146</v>
      </c>
      <c r="M3537" t="s">
        <v>147</v>
      </c>
    </row>
    <row r="3538" spans="1:13">
      <c r="A3538" t="s">
        <v>4532</v>
      </c>
      <c r="B3538" t="s">
        <v>2301</v>
      </c>
      <c r="C3538" t="s">
        <v>142</v>
      </c>
      <c r="D3538" t="s">
        <v>4560</v>
      </c>
      <c r="E3538" t="s">
        <v>2375</v>
      </c>
      <c r="H3538" t="s">
        <v>13</v>
      </c>
      <c r="I3538" t="s">
        <v>2376</v>
      </c>
      <c r="L3538" t="s">
        <v>146</v>
      </c>
      <c r="M3538" t="s">
        <v>2377</v>
      </c>
    </row>
    <row r="3539" spans="1:13">
      <c r="A3539" t="s">
        <v>4532</v>
      </c>
      <c r="B3539" t="s">
        <v>2301</v>
      </c>
      <c r="C3539" t="s">
        <v>142</v>
      </c>
      <c r="D3539" t="s">
        <v>4561</v>
      </c>
      <c r="E3539" t="s">
        <v>2379</v>
      </c>
      <c r="H3539" t="s">
        <v>13</v>
      </c>
      <c r="I3539" t="s">
        <v>2380</v>
      </c>
      <c r="L3539" t="s">
        <v>146</v>
      </c>
      <c r="M3539" t="s">
        <v>147</v>
      </c>
    </row>
    <row r="3540" spans="1:13">
      <c r="A3540" t="s">
        <v>4532</v>
      </c>
      <c r="B3540" t="s">
        <v>2301</v>
      </c>
      <c r="C3540" t="s">
        <v>142</v>
      </c>
      <c r="D3540" t="s">
        <v>4562</v>
      </c>
      <c r="E3540" t="s">
        <v>2382</v>
      </c>
      <c r="H3540" t="s">
        <v>13</v>
      </c>
      <c r="I3540" t="s">
        <v>2383</v>
      </c>
      <c r="L3540" t="s">
        <v>146</v>
      </c>
      <c r="M3540" t="s">
        <v>2313</v>
      </c>
    </row>
    <row r="3541" spans="1:13">
      <c r="A3541" t="s">
        <v>4532</v>
      </c>
      <c r="B3541" t="s">
        <v>2301</v>
      </c>
      <c r="C3541" t="s">
        <v>142</v>
      </c>
      <c r="D3541" t="s">
        <v>4563</v>
      </c>
      <c r="E3541" t="s">
        <v>2385</v>
      </c>
      <c r="H3541" t="s">
        <v>13</v>
      </c>
      <c r="I3541" t="s">
        <v>2386</v>
      </c>
      <c r="L3541" t="s">
        <v>146</v>
      </c>
      <c r="M3541" t="s">
        <v>2313</v>
      </c>
    </row>
    <row r="3542" spans="1:13">
      <c r="A3542" t="s">
        <v>4532</v>
      </c>
      <c r="B3542" t="s">
        <v>2301</v>
      </c>
      <c r="C3542" t="s">
        <v>142</v>
      </c>
      <c r="D3542" t="s">
        <v>4564</v>
      </c>
      <c r="E3542" t="s">
        <v>2388</v>
      </c>
      <c r="H3542" t="s">
        <v>13</v>
      </c>
      <c r="I3542" t="s">
        <v>2389</v>
      </c>
      <c r="L3542" t="s">
        <v>146</v>
      </c>
      <c r="M3542" t="s">
        <v>2313</v>
      </c>
    </row>
    <row r="3543" spans="1:13">
      <c r="A3543" t="s">
        <v>4532</v>
      </c>
      <c r="B3543" t="s">
        <v>2301</v>
      </c>
      <c r="C3543" t="s">
        <v>142</v>
      </c>
      <c r="D3543" t="s">
        <v>4565</v>
      </c>
      <c r="E3543" t="s">
        <v>2391</v>
      </c>
      <c r="H3543" t="s">
        <v>13</v>
      </c>
      <c r="I3543" t="s">
        <v>2392</v>
      </c>
      <c r="L3543" t="s">
        <v>146</v>
      </c>
      <c r="M3543" t="s">
        <v>2377</v>
      </c>
    </row>
    <row r="3544" spans="1:13">
      <c r="A3544" t="s">
        <v>4532</v>
      </c>
      <c r="B3544" t="s">
        <v>2301</v>
      </c>
      <c r="C3544" t="s">
        <v>142</v>
      </c>
      <c r="D3544" t="s">
        <v>4566</v>
      </c>
      <c r="E3544" t="s">
        <v>75</v>
      </c>
      <c r="H3544" t="s">
        <v>13</v>
      </c>
      <c r="I3544" t="s">
        <v>2394</v>
      </c>
      <c r="L3544" t="s">
        <v>146</v>
      </c>
      <c r="M3544" t="s">
        <v>2377</v>
      </c>
    </row>
    <row r="3545" spans="1:13">
      <c r="A3545" t="s">
        <v>4532</v>
      </c>
      <c r="B3545" t="s">
        <v>2301</v>
      </c>
      <c r="C3545" t="s">
        <v>142</v>
      </c>
      <c r="D3545" t="s">
        <v>4567</v>
      </c>
      <c r="E3545" t="s">
        <v>9</v>
      </c>
      <c r="H3545" t="s">
        <v>13</v>
      </c>
      <c r="I3545" t="s">
        <v>2396</v>
      </c>
      <c r="L3545" t="s">
        <v>146</v>
      </c>
      <c r="M3545" t="s">
        <v>2377</v>
      </c>
    </row>
    <row r="3546" spans="1:13">
      <c r="A3546" t="s">
        <v>4532</v>
      </c>
      <c r="B3546" t="s">
        <v>2301</v>
      </c>
      <c r="C3546" t="s">
        <v>142</v>
      </c>
      <c r="D3546" t="s">
        <v>4567</v>
      </c>
      <c r="E3546" t="s">
        <v>15</v>
      </c>
      <c r="H3546" t="s">
        <v>13</v>
      </c>
      <c r="I3546" t="s">
        <v>2397</v>
      </c>
      <c r="L3546" t="s">
        <v>146</v>
      </c>
      <c r="M3546" t="s">
        <v>2377</v>
      </c>
    </row>
    <row r="3547" spans="1:13">
      <c r="A3547" t="s">
        <v>4532</v>
      </c>
      <c r="B3547" t="s">
        <v>2301</v>
      </c>
      <c r="C3547" t="s">
        <v>142</v>
      </c>
      <c r="D3547" t="s">
        <v>4567</v>
      </c>
      <c r="E3547" t="s">
        <v>17</v>
      </c>
      <c r="H3547" t="s">
        <v>13</v>
      </c>
      <c r="I3547" t="s">
        <v>2398</v>
      </c>
      <c r="L3547" t="s">
        <v>146</v>
      </c>
      <c r="M3547" t="s">
        <v>151</v>
      </c>
    </row>
    <row r="3548" spans="1:13">
      <c r="A3548" t="s">
        <v>4547</v>
      </c>
      <c r="B3548" t="s">
        <v>2539</v>
      </c>
      <c r="C3548" t="s">
        <v>142</v>
      </c>
      <c r="D3548" t="s">
        <v>4568</v>
      </c>
      <c r="E3548" t="s">
        <v>88</v>
      </c>
      <c r="H3548" t="s">
        <v>13</v>
      </c>
      <c r="I3548" t="s">
        <v>2566</v>
      </c>
      <c r="L3548" t="s">
        <v>146</v>
      </c>
      <c r="M3548" t="s">
        <v>151</v>
      </c>
    </row>
    <row r="3549" spans="1:13">
      <c r="A3549" t="s">
        <v>4547</v>
      </c>
      <c r="B3549" t="s">
        <v>2539</v>
      </c>
      <c r="C3549" t="s">
        <v>142</v>
      </c>
      <c r="D3549" t="s">
        <v>4569</v>
      </c>
      <c r="E3549" t="s">
        <v>2402</v>
      </c>
      <c r="H3549" t="s">
        <v>13</v>
      </c>
      <c r="I3549" t="s">
        <v>2568</v>
      </c>
      <c r="L3549" t="s">
        <v>146</v>
      </c>
      <c r="M3549" t="s">
        <v>2569</v>
      </c>
    </row>
    <row r="3550" spans="1:13">
      <c r="A3550" t="s">
        <v>4548</v>
      </c>
      <c r="B3550" t="s">
        <v>2542</v>
      </c>
      <c r="C3550" t="s">
        <v>142</v>
      </c>
      <c r="D3550" t="s">
        <v>4570</v>
      </c>
      <c r="E3550" t="s">
        <v>2571</v>
      </c>
      <c r="H3550" t="s">
        <v>13</v>
      </c>
      <c r="I3550" t="s">
        <v>2572</v>
      </c>
      <c r="L3550" t="s">
        <v>146</v>
      </c>
      <c r="M3550" t="s">
        <v>2573</v>
      </c>
    </row>
    <row r="3551" spans="1:13">
      <c r="A3551" t="s">
        <v>4548</v>
      </c>
      <c r="B3551" t="s">
        <v>2542</v>
      </c>
      <c r="C3551" t="s">
        <v>142</v>
      </c>
      <c r="D3551" t="s">
        <v>4571</v>
      </c>
      <c r="E3551" t="s">
        <v>2575</v>
      </c>
      <c r="H3551" t="s">
        <v>13</v>
      </c>
      <c r="I3551" t="s">
        <v>2576</v>
      </c>
      <c r="L3551" t="s">
        <v>146</v>
      </c>
      <c r="M3551" t="s">
        <v>151</v>
      </c>
    </row>
    <row r="3552" spans="1:13">
      <c r="A3552" t="s">
        <v>4541</v>
      </c>
      <c r="B3552" t="s">
        <v>2327</v>
      </c>
      <c r="C3552" t="s">
        <v>142</v>
      </c>
      <c r="D3552" t="s">
        <v>4572</v>
      </c>
      <c r="E3552" t="s">
        <v>88</v>
      </c>
      <c r="H3552" t="s">
        <v>13</v>
      </c>
      <c r="I3552" t="s">
        <v>2400</v>
      </c>
      <c r="L3552" t="s">
        <v>146</v>
      </c>
      <c r="M3552" t="s">
        <v>151</v>
      </c>
    </row>
    <row r="3553" spans="1:13">
      <c r="A3553" t="s">
        <v>4541</v>
      </c>
      <c r="B3553" t="s">
        <v>2327</v>
      </c>
      <c r="C3553" t="s">
        <v>142</v>
      </c>
      <c r="D3553" t="s">
        <v>4573</v>
      </c>
      <c r="E3553" t="s">
        <v>2402</v>
      </c>
      <c r="H3553" t="s">
        <v>13</v>
      </c>
      <c r="I3553" t="s">
        <v>2403</v>
      </c>
      <c r="L3553" t="s">
        <v>146</v>
      </c>
      <c r="M3553" t="s">
        <v>2313</v>
      </c>
    </row>
    <row r="3554" spans="1:13">
      <c r="A3554" t="s">
        <v>4541</v>
      </c>
      <c r="B3554" t="s">
        <v>2327</v>
      </c>
      <c r="C3554" t="s">
        <v>142</v>
      </c>
      <c r="D3554" t="s">
        <v>4574</v>
      </c>
      <c r="E3554" t="s">
        <v>2405</v>
      </c>
      <c r="H3554" t="s">
        <v>13</v>
      </c>
      <c r="I3554" t="s">
        <v>2406</v>
      </c>
      <c r="L3554" t="s">
        <v>146</v>
      </c>
      <c r="M3554" t="s">
        <v>151</v>
      </c>
    </row>
    <row r="3555" spans="1:13">
      <c r="A3555" t="s">
        <v>4546</v>
      </c>
      <c r="B3555" t="s">
        <v>2334</v>
      </c>
      <c r="C3555" t="s">
        <v>142</v>
      </c>
      <c r="D3555" t="s">
        <v>4575</v>
      </c>
      <c r="E3555" t="s">
        <v>2408</v>
      </c>
      <c r="H3555" t="s">
        <v>13</v>
      </c>
      <c r="I3555" t="s">
        <v>2409</v>
      </c>
      <c r="L3555" t="s">
        <v>146</v>
      </c>
      <c r="M3555" t="s">
        <v>151</v>
      </c>
    </row>
    <row r="3556" spans="1:13">
      <c r="A3556" t="s">
        <v>4540</v>
      </c>
      <c r="B3556" t="s">
        <v>2324</v>
      </c>
      <c r="C3556" t="s">
        <v>142</v>
      </c>
      <c r="D3556" t="s">
        <v>4576</v>
      </c>
      <c r="E3556" t="s">
        <v>88</v>
      </c>
      <c r="H3556" t="s">
        <v>13</v>
      </c>
      <c r="I3556" t="s">
        <v>2411</v>
      </c>
      <c r="L3556" t="s">
        <v>146</v>
      </c>
      <c r="M3556" t="s">
        <v>151</v>
      </c>
    </row>
    <row r="3557" spans="1:13">
      <c r="A3557" t="s">
        <v>4540</v>
      </c>
      <c r="B3557" t="s">
        <v>2324</v>
      </c>
      <c r="C3557" t="s">
        <v>142</v>
      </c>
      <c r="D3557" t="s">
        <v>4577</v>
      </c>
      <c r="E3557" t="s">
        <v>2402</v>
      </c>
      <c r="H3557" t="s">
        <v>13</v>
      </c>
      <c r="I3557" t="s">
        <v>2413</v>
      </c>
      <c r="L3557" t="s">
        <v>146</v>
      </c>
      <c r="M3557" t="s">
        <v>151</v>
      </c>
    </row>
    <row r="3558" spans="1:13">
      <c r="A3558" t="s">
        <v>4539</v>
      </c>
      <c r="B3558" t="s">
        <v>2321</v>
      </c>
      <c r="C3558" t="s">
        <v>142</v>
      </c>
      <c r="D3558" t="s">
        <v>4578</v>
      </c>
      <c r="E3558" t="s">
        <v>88</v>
      </c>
      <c r="H3558" t="s">
        <v>13</v>
      </c>
      <c r="I3558" t="s">
        <v>2415</v>
      </c>
      <c r="L3558" t="s">
        <v>146</v>
      </c>
      <c r="M3558" t="s">
        <v>151</v>
      </c>
    </row>
    <row r="3559" spans="1:13">
      <c r="A3559" t="s">
        <v>4539</v>
      </c>
      <c r="B3559" t="s">
        <v>2321</v>
      </c>
      <c r="C3559" t="s">
        <v>142</v>
      </c>
      <c r="D3559" t="s">
        <v>4579</v>
      </c>
      <c r="E3559" t="s">
        <v>2402</v>
      </c>
      <c r="H3559" t="s">
        <v>13</v>
      </c>
      <c r="I3559" t="s">
        <v>2417</v>
      </c>
      <c r="L3559" t="s">
        <v>146</v>
      </c>
      <c r="M3559" t="s">
        <v>2313</v>
      </c>
    </row>
    <row r="3560" spans="1:13">
      <c r="A3560" t="s">
        <v>4539</v>
      </c>
      <c r="B3560" t="s">
        <v>2321</v>
      </c>
      <c r="C3560" t="s">
        <v>142</v>
      </c>
      <c r="D3560" t="s">
        <v>4580</v>
      </c>
      <c r="E3560" t="s">
        <v>2405</v>
      </c>
      <c r="H3560" t="s">
        <v>13</v>
      </c>
      <c r="I3560" t="s">
        <v>2419</v>
      </c>
      <c r="L3560" t="s">
        <v>146</v>
      </c>
      <c r="M3560" t="s">
        <v>151</v>
      </c>
    </row>
    <row r="3561" spans="1:13">
      <c r="A3561" t="s">
        <v>4540</v>
      </c>
      <c r="B3561" t="s">
        <v>2324</v>
      </c>
      <c r="C3561" t="s">
        <v>142</v>
      </c>
      <c r="D3561" t="s">
        <v>4581</v>
      </c>
      <c r="E3561" t="s">
        <v>87</v>
      </c>
      <c r="H3561" t="s">
        <v>13</v>
      </c>
      <c r="I3561" t="s">
        <v>2421</v>
      </c>
      <c r="L3561" t="s">
        <v>146</v>
      </c>
      <c r="M3561" t="s">
        <v>151</v>
      </c>
    </row>
    <row r="3562" spans="1:13">
      <c r="A3562" t="s">
        <v>4540</v>
      </c>
      <c r="B3562" t="s">
        <v>2324</v>
      </c>
      <c r="C3562" t="s">
        <v>142</v>
      </c>
      <c r="D3562" t="s">
        <v>4582</v>
      </c>
      <c r="E3562" t="s">
        <v>91</v>
      </c>
      <c r="H3562" t="s">
        <v>13</v>
      </c>
      <c r="I3562" t="s">
        <v>2423</v>
      </c>
      <c r="L3562" t="s">
        <v>146</v>
      </c>
      <c r="M3562" t="s">
        <v>151</v>
      </c>
    </row>
    <row r="3563" spans="1:13">
      <c r="A3563" t="s">
        <v>4540</v>
      </c>
      <c r="B3563" t="s">
        <v>2324</v>
      </c>
      <c r="C3563" t="s">
        <v>142</v>
      </c>
      <c r="D3563" t="s">
        <v>4583</v>
      </c>
      <c r="E3563" t="s">
        <v>93</v>
      </c>
      <c r="H3563" t="s">
        <v>13</v>
      </c>
      <c r="I3563" t="s">
        <v>2425</v>
      </c>
      <c r="L3563" t="s">
        <v>146</v>
      </c>
      <c r="M3563" t="s">
        <v>151</v>
      </c>
    </row>
    <row r="3564" spans="1:13">
      <c r="A3564" t="s">
        <v>4540</v>
      </c>
      <c r="B3564" t="s">
        <v>2324</v>
      </c>
      <c r="C3564" t="s">
        <v>142</v>
      </c>
      <c r="D3564" t="s">
        <v>4584</v>
      </c>
      <c r="E3564" t="s">
        <v>95</v>
      </c>
      <c r="H3564" t="s">
        <v>13</v>
      </c>
      <c r="I3564" t="s">
        <v>2427</v>
      </c>
      <c r="L3564" t="s">
        <v>146</v>
      </c>
      <c r="M3564" t="s">
        <v>151</v>
      </c>
    </row>
    <row r="3565" spans="1:13">
      <c r="A3565" t="s">
        <v>4540</v>
      </c>
      <c r="B3565" t="s">
        <v>2324</v>
      </c>
      <c r="C3565" t="s">
        <v>142</v>
      </c>
      <c r="D3565" t="s">
        <v>4585</v>
      </c>
      <c r="E3565" t="s">
        <v>97</v>
      </c>
      <c r="H3565" t="s">
        <v>13</v>
      </c>
      <c r="I3565" t="s">
        <v>2429</v>
      </c>
      <c r="L3565" t="s">
        <v>146</v>
      </c>
      <c r="M3565" t="s">
        <v>2313</v>
      </c>
    </row>
    <row r="3566" spans="1:13">
      <c r="A3566" t="s">
        <v>4542</v>
      </c>
      <c r="B3566" t="s">
        <v>40</v>
      </c>
      <c r="C3566" t="s">
        <v>142</v>
      </c>
      <c r="D3566" t="s">
        <v>4586</v>
      </c>
      <c r="E3566" t="s">
        <v>51</v>
      </c>
      <c r="H3566" t="s">
        <v>13</v>
      </c>
      <c r="I3566" t="s">
        <v>3521</v>
      </c>
      <c r="L3566" t="s">
        <v>146</v>
      </c>
      <c r="M3566" t="s">
        <v>2313</v>
      </c>
    </row>
    <row r="3567" spans="1:13">
      <c r="A3567" t="s">
        <v>4542</v>
      </c>
      <c r="B3567" t="s">
        <v>40</v>
      </c>
      <c r="C3567" t="s">
        <v>142</v>
      </c>
      <c r="D3567" t="s">
        <v>4587</v>
      </c>
      <c r="E3567" t="s">
        <v>20</v>
      </c>
      <c r="H3567" t="s">
        <v>13</v>
      </c>
      <c r="I3567" t="s">
        <v>3523</v>
      </c>
      <c r="L3567" t="s">
        <v>146</v>
      </c>
      <c r="M3567" t="s">
        <v>151</v>
      </c>
    </row>
    <row r="3568" spans="1:13">
      <c r="A3568" t="s">
        <v>4533</v>
      </c>
      <c r="B3568" t="s">
        <v>2296</v>
      </c>
      <c r="C3568" t="s">
        <v>142</v>
      </c>
      <c r="D3568" t="s">
        <v>4588</v>
      </c>
      <c r="E3568" t="s">
        <v>2438</v>
      </c>
      <c r="H3568" t="s">
        <v>13</v>
      </c>
      <c r="I3568" t="s">
        <v>3525</v>
      </c>
      <c r="L3568" t="s">
        <v>146</v>
      </c>
      <c r="M3568" t="s">
        <v>2440</v>
      </c>
    </row>
    <row r="3569" spans="1:13">
      <c r="A3569" t="s">
        <v>4533</v>
      </c>
      <c r="B3569" t="s">
        <v>2296</v>
      </c>
      <c r="C3569" t="s">
        <v>142</v>
      </c>
      <c r="D3569" t="s">
        <v>4589</v>
      </c>
      <c r="E3569" t="s">
        <v>2442</v>
      </c>
      <c r="H3569" t="s">
        <v>13</v>
      </c>
      <c r="I3569" t="s">
        <v>3527</v>
      </c>
      <c r="L3569" t="s">
        <v>146</v>
      </c>
      <c r="M3569" t="s">
        <v>2304</v>
      </c>
    </row>
    <row r="3570" spans="1:13">
      <c r="A3570" t="s">
        <v>4590</v>
      </c>
      <c r="B3570" t="s">
        <v>2338</v>
      </c>
      <c r="C3570" t="s">
        <v>142</v>
      </c>
      <c r="D3570" t="s">
        <v>4591</v>
      </c>
      <c r="E3570" t="s">
        <v>2445</v>
      </c>
      <c r="H3570" t="s">
        <v>13</v>
      </c>
      <c r="I3570" t="s">
        <v>3530</v>
      </c>
      <c r="L3570" t="s">
        <v>146</v>
      </c>
      <c r="M3570" t="s">
        <v>2447</v>
      </c>
    </row>
    <row r="3571" spans="1:13">
      <c r="A3571" t="s">
        <v>4590</v>
      </c>
      <c r="B3571" t="s">
        <v>2338</v>
      </c>
      <c r="C3571" t="s">
        <v>142</v>
      </c>
      <c r="D3571" t="s">
        <v>4592</v>
      </c>
      <c r="E3571" t="s">
        <v>2449</v>
      </c>
      <c r="H3571" t="s">
        <v>13</v>
      </c>
      <c r="I3571" t="s">
        <v>3532</v>
      </c>
      <c r="L3571" t="s">
        <v>146</v>
      </c>
      <c r="M3571" t="s">
        <v>2313</v>
      </c>
    </row>
    <row r="3572" spans="1:13">
      <c r="A3572" t="s">
        <v>4543</v>
      </c>
      <c r="B3572" t="s">
        <v>43</v>
      </c>
      <c r="C3572" t="s">
        <v>142</v>
      </c>
      <c r="D3572" t="s">
        <v>4593</v>
      </c>
      <c r="E3572" t="s">
        <v>51</v>
      </c>
      <c r="H3572" t="s">
        <v>13</v>
      </c>
      <c r="I3572" t="s">
        <v>3534</v>
      </c>
      <c r="L3572" t="s">
        <v>146</v>
      </c>
      <c r="M3572" t="s">
        <v>2313</v>
      </c>
    </row>
    <row r="3573" spans="1:13">
      <c r="A3573" t="s">
        <v>4543</v>
      </c>
      <c r="B3573" t="s">
        <v>43</v>
      </c>
      <c r="C3573" t="s">
        <v>142</v>
      </c>
      <c r="D3573" t="s">
        <v>4594</v>
      </c>
      <c r="E3573" t="s">
        <v>20</v>
      </c>
      <c r="H3573" t="s">
        <v>13</v>
      </c>
      <c r="I3573" t="s">
        <v>3536</v>
      </c>
      <c r="L3573" t="s">
        <v>146</v>
      </c>
      <c r="M3573" t="s">
        <v>151</v>
      </c>
    </row>
    <row r="3574" spans="1:13">
      <c r="A3574" t="s">
        <v>4534</v>
      </c>
      <c r="B3574" t="s">
        <v>2296</v>
      </c>
      <c r="C3574" t="s">
        <v>142</v>
      </c>
      <c r="D3574" t="s">
        <v>4595</v>
      </c>
      <c r="E3574" t="s">
        <v>2438</v>
      </c>
      <c r="H3574" t="s">
        <v>13</v>
      </c>
      <c r="I3574" t="s">
        <v>3538</v>
      </c>
      <c r="L3574" t="s">
        <v>146</v>
      </c>
      <c r="M3574" t="s">
        <v>2440</v>
      </c>
    </row>
    <row r="3575" spans="1:13">
      <c r="A3575" t="s">
        <v>4534</v>
      </c>
      <c r="B3575" t="s">
        <v>2296</v>
      </c>
      <c r="C3575" t="s">
        <v>142</v>
      </c>
      <c r="D3575" t="s">
        <v>4596</v>
      </c>
      <c r="E3575" t="s">
        <v>2442</v>
      </c>
      <c r="H3575" t="s">
        <v>13</v>
      </c>
      <c r="I3575" t="s">
        <v>3540</v>
      </c>
      <c r="L3575" t="s">
        <v>146</v>
      </c>
      <c r="M3575" t="s">
        <v>2304</v>
      </c>
    </row>
    <row r="3576" spans="1:13">
      <c r="A3576" t="s">
        <v>4597</v>
      </c>
      <c r="B3576" t="s">
        <v>2338</v>
      </c>
      <c r="C3576" t="s">
        <v>142</v>
      </c>
      <c r="D3576" t="s">
        <v>4598</v>
      </c>
      <c r="E3576" t="s">
        <v>2445</v>
      </c>
      <c r="H3576" t="s">
        <v>13</v>
      </c>
      <c r="I3576" t="s">
        <v>3543</v>
      </c>
      <c r="L3576" t="s">
        <v>146</v>
      </c>
      <c r="M3576" t="s">
        <v>2447</v>
      </c>
    </row>
    <row r="3577" spans="1:13">
      <c r="A3577" t="s">
        <v>4597</v>
      </c>
      <c r="B3577" t="s">
        <v>2338</v>
      </c>
      <c r="C3577" t="s">
        <v>142</v>
      </c>
      <c r="D3577" t="s">
        <v>4599</v>
      </c>
      <c r="E3577" t="s">
        <v>2449</v>
      </c>
      <c r="H3577" t="s">
        <v>13</v>
      </c>
      <c r="I3577" t="s">
        <v>3545</v>
      </c>
      <c r="L3577" t="s">
        <v>146</v>
      </c>
      <c r="M3577" t="s">
        <v>2313</v>
      </c>
    </row>
    <row r="3578" spans="1:13">
      <c r="A3578" t="s">
        <v>4544</v>
      </c>
      <c r="B3578" s="2" t="s">
        <v>82</v>
      </c>
      <c r="C3578" t="s">
        <v>142</v>
      </c>
      <c r="D3578" t="s">
        <v>4600</v>
      </c>
      <c r="E3578" t="s">
        <v>20</v>
      </c>
      <c r="H3578" t="s">
        <v>13</v>
      </c>
      <c r="I3578" t="s">
        <v>3547</v>
      </c>
      <c r="L3578" t="s">
        <v>146</v>
      </c>
      <c r="M3578" t="s">
        <v>2313</v>
      </c>
    </row>
    <row r="3579" spans="1:13">
      <c r="A3579" t="s">
        <v>4544</v>
      </c>
      <c r="B3579" s="2" t="s">
        <v>82</v>
      </c>
      <c r="C3579" t="s">
        <v>142</v>
      </c>
      <c r="D3579" t="s">
        <v>4601</v>
      </c>
      <c r="E3579" t="s">
        <v>51</v>
      </c>
      <c r="H3579" t="s">
        <v>13</v>
      </c>
      <c r="I3579" t="s">
        <v>3549</v>
      </c>
      <c r="L3579" t="s">
        <v>146</v>
      </c>
      <c r="M3579" t="s">
        <v>2313</v>
      </c>
    </row>
    <row r="3580" spans="1:13">
      <c r="A3580" t="s">
        <v>4544</v>
      </c>
      <c r="B3580" s="2" t="s">
        <v>82</v>
      </c>
      <c r="C3580" t="s">
        <v>142</v>
      </c>
      <c r="D3580" t="s">
        <v>4602</v>
      </c>
      <c r="E3580" t="s">
        <v>22</v>
      </c>
      <c r="H3580" t="s">
        <v>13</v>
      </c>
      <c r="I3580" t="s">
        <v>3551</v>
      </c>
      <c r="L3580" t="s">
        <v>146</v>
      </c>
      <c r="M3580" t="s">
        <v>2313</v>
      </c>
    </row>
    <row r="3581" spans="1:13">
      <c r="A3581" t="s">
        <v>4544</v>
      </c>
      <c r="B3581" s="2" t="s">
        <v>82</v>
      </c>
      <c r="C3581" t="s">
        <v>142</v>
      </c>
      <c r="D3581" t="s">
        <v>4603</v>
      </c>
      <c r="E3581" s="2" t="s">
        <v>19</v>
      </c>
      <c r="H3581" t="s">
        <v>13</v>
      </c>
      <c r="I3581" t="s">
        <v>3553</v>
      </c>
      <c r="L3581" t="s">
        <v>146</v>
      </c>
      <c r="M3581" t="s">
        <v>151</v>
      </c>
    </row>
    <row r="3582" spans="1:13">
      <c r="A3582" t="s">
        <v>4535</v>
      </c>
      <c r="B3582" t="s">
        <v>2296</v>
      </c>
      <c r="C3582" t="s">
        <v>142</v>
      </c>
      <c r="D3582" t="s">
        <v>4604</v>
      </c>
      <c r="E3582" t="s">
        <v>2438</v>
      </c>
      <c r="H3582" t="s">
        <v>13</v>
      </c>
      <c r="I3582" t="s">
        <v>3555</v>
      </c>
      <c r="L3582" t="s">
        <v>146</v>
      </c>
      <c r="M3582" t="s">
        <v>2440</v>
      </c>
    </row>
    <row r="3583" spans="1:13">
      <c r="A3583" t="s">
        <v>4535</v>
      </c>
      <c r="B3583" t="s">
        <v>2296</v>
      </c>
      <c r="C3583" t="s">
        <v>142</v>
      </c>
      <c r="D3583" t="s">
        <v>4605</v>
      </c>
      <c r="E3583" t="s">
        <v>2442</v>
      </c>
      <c r="H3583" t="s">
        <v>13</v>
      </c>
      <c r="I3583" t="s">
        <v>3557</v>
      </c>
      <c r="L3583" t="s">
        <v>146</v>
      </c>
      <c r="M3583" t="s">
        <v>2304</v>
      </c>
    </row>
    <row r="3584" spans="1:13">
      <c r="A3584" t="s">
        <v>4606</v>
      </c>
      <c r="B3584" t="s">
        <v>2338</v>
      </c>
      <c r="C3584" t="s">
        <v>142</v>
      </c>
      <c r="D3584" t="s">
        <v>4607</v>
      </c>
      <c r="E3584" t="s">
        <v>2445</v>
      </c>
      <c r="H3584" t="s">
        <v>13</v>
      </c>
      <c r="I3584" t="s">
        <v>3560</v>
      </c>
      <c r="L3584" t="s">
        <v>146</v>
      </c>
      <c r="M3584" t="s">
        <v>2447</v>
      </c>
    </row>
    <row r="3585" spans="1:13">
      <c r="A3585" t="s">
        <v>4606</v>
      </c>
      <c r="B3585" t="s">
        <v>2338</v>
      </c>
      <c r="C3585" t="s">
        <v>142</v>
      </c>
      <c r="D3585" t="s">
        <v>4608</v>
      </c>
      <c r="E3585" t="s">
        <v>2449</v>
      </c>
      <c r="H3585" t="s">
        <v>13</v>
      </c>
      <c r="I3585" t="s">
        <v>3562</v>
      </c>
      <c r="L3585" t="s">
        <v>146</v>
      </c>
      <c r="M3585" t="s">
        <v>2313</v>
      </c>
    </row>
    <row r="3586" spans="1:13">
      <c r="A3586" t="s">
        <v>4545</v>
      </c>
      <c r="B3586" s="2" t="s">
        <v>85</v>
      </c>
      <c r="C3586" t="s">
        <v>142</v>
      </c>
      <c r="D3586" t="s">
        <v>4609</v>
      </c>
      <c r="E3586" t="s">
        <v>20</v>
      </c>
      <c r="H3586" t="s">
        <v>13</v>
      </c>
      <c r="I3586" t="s">
        <v>4309</v>
      </c>
      <c r="L3586" t="s">
        <v>146</v>
      </c>
      <c r="M3586" t="s">
        <v>2313</v>
      </c>
    </row>
    <row r="3587" spans="1:13">
      <c r="A3587" t="s">
        <v>4545</v>
      </c>
      <c r="B3587" s="2" t="s">
        <v>85</v>
      </c>
      <c r="C3587" t="s">
        <v>142</v>
      </c>
      <c r="D3587" t="s">
        <v>4610</v>
      </c>
      <c r="E3587" t="s">
        <v>51</v>
      </c>
      <c r="H3587" t="s">
        <v>13</v>
      </c>
      <c r="I3587" t="s">
        <v>4311</v>
      </c>
      <c r="L3587" t="s">
        <v>146</v>
      </c>
      <c r="M3587" t="s">
        <v>2313</v>
      </c>
    </row>
    <row r="3588" spans="1:13">
      <c r="A3588" t="s">
        <v>4545</v>
      </c>
      <c r="B3588" s="2" t="s">
        <v>85</v>
      </c>
      <c r="C3588" t="s">
        <v>142</v>
      </c>
      <c r="D3588" t="s">
        <v>4611</v>
      </c>
      <c r="E3588" t="s">
        <v>22</v>
      </c>
      <c r="H3588" t="s">
        <v>13</v>
      </c>
      <c r="I3588" t="s">
        <v>4313</v>
      </c>
      <c r="L3588" t="s">
        <v>146</v>
      </c>
      <c r="M3588" t="s">
        <v>2313</v>
      </c>
    </row>
    <row r="3589" spans="1:13">
      <c r="A3589" t="s">
        <v>4545</v>
      </c>
      <c r="B3589" s="2" t="s">
        <v>85</v>
      </c>
      <c r="C3589" t="s">
        <v>142</v>
      </c>
      <c r="D3589" t="s">
        <v>4612</v>
      </c>
      <c r="E3589" s="2" t="s">
        <v>19</v>
      </c>
      <c r="H3589" t="s">
        <v>13</v>
      </c>
      <c r="I3589" t="s">
        <v>4315</v>
      </c>
      <c r="L3589" t="s">
        <v>146</v>
      </c>
      <c r="M3589" t="s">
        <v>151</v>
      </c>
    </row>
    <row r="3590" spans="1:13">
      <c r="A3590" t="s">
        <v>4536</v>
      </c>
      <c r="B3590" t="s">
        <v>2296</v>
      </c>
      <c r="C3590" t="s">
        <v>142</v>
      </c>
      <c r="D3590" t="s">
        <v>4613</v>
      </c>
      <c r="E3590" t="s">
        <v>2438</v>
      </c>
      <c r="H3590" t="s">
        <v>13</v>
      </c>
      <c r="I3590" t="s">
        <v>4317</v>
      </c>
      <c r="L3590" t="s">
        <v>146</v>
      </c>
      <c r="M3590" t="s">
        <v>2440</v>
      </c>
    </row>
    <row r="3591" spans="1:13">
      <c r="A3591" t="s">
        <v>4536</v>
      </c>
      <c r="B3591" t="s">
        <v>2296</v>
      </c>
      <c r="C3591" t="s">
        <v>142</v>
      </c>
      <c r="D3591" t="s">
        <v>4614</v>
      </c>
      <c r="E3591" t="s">
        <v>2442</v>
      </c>
      <c r="H3591" t="s">
        <v>13</v>
      </c>
      <c r="I3591" t="s">
        <v>4319</v>
      </c>
      <c r="L3591" t="s">
        <v>146</v>
      </c>
      <c r="M3591" t="s">
        <v>2304</v>
      </c>
    </row>
    <row r="3592" spans="1:13">
      <c r="A3592" t="s">
        <v>4615</v>
      </c>
      <c r="B3592" t="s">
        <v>2338</v>
      </c>
      <c r="C3592" t="s">
        <v>142</v>
      </c>
      <c r="D3592" t="s">
        <v>4616</v>
      </c>
      <c r="E3592" t="s">
        <v>2445</v>
      </c>
      <c r="H3592" t="s">
        <v>13</v>
      </c>
      <c r="I3592" t="s">
        <v>4322</v>
      </c>
      <c r="L3592" t="s">
        <v>146</v>
      </c>
      <c r="M3592" t="s">
        <v>2447</v>
      </c>
    </row>
    <row r="3593" spans="1:13">
      <c r="A3593" t="s">
        <v>4615</v>
      </c>
      <c r="B3593" t="s">
        <v>2338</v>
      </c>
      <c r="C3593" t="s">
        <v>142</v>
      </c>
      <c r="D3593" t="s">
        <v>4617</v>
      </c>
      <c r="E3593" t="s">
        <v>2449</v>
      </c>
      <c r="H3593" t="s">
        <v>13</v>
      </c>
      <c r="I3593" t="s">
        <v>4324</v>
      </c>
      <c r="L3593" t="s">
        <v>159</v>
      </c>
      <c r="M3593" t="s">
        <v>4537</v>
      </c>
    </row>
    <row r="3594" spans="1:13">
      <c r="A3594" t="s">
        <v>4570</v>
      </c>
      <c r="B3594" t="s">
        <v>2571</v>
      </c>
      <c r="C3594" t="s">
        <v>152</v>
      </c>
      <c r="D3594" t="s">
        <v>107</v>
      </c>
      <c r="E3594" t="s">
        <v>156</v>
      </c>
      <c r="H3594" t="s">
        <v>157</v>
      </c>
      <c r="I3594" t="s">
        <v>2607</v>
      </c>
      <c r="L3594" t="s">
        <v>159</v>
      </c>
      <c r="M3594" t="s">
        <v>4537</v>
      </c>
    </row>
    <row r="3595" spans="1:13">
      <c r="A3595" t="s">
        <v>4571</v>
      </c>
      <c r="B3595" t="s">
        <v>2575</v>
      </c>
      <c r="C3595" t="s">
        <v>152</v>
      </c>
      <c r="D3595" t="s">
        <v>107</v>
      </c>
      <c r="E3595" t="s">
        <v>156</v>
      </c>
      <c r="H3595" t="s">
        <v>157</v>
      </c>
      <c r="I3595" t="s">
        <v>2608</v>
      </c>
      <c r="L3595" t="s">
        <v>159</v>
      </c>
      <c r="M3595" t="s">
        <v>4537</v>
      </c>
    </row>
    <row r="3596" spans="1:13">
      <c r="A3596" t="s">
        <v>4568</v>
      </c>
      <c r="B3596" t="s">
        <v>88</v>
      </c>
      <c r="C3596" t="s">
        <v>152</v>
      </c>
      <c r="D3596" t="s">
        <v>107</v>
      </c>
      <c r="E3596" t="s">
        <v>156</v>
      </c>
      <c r="H3596" t="s">
        <v>157</v>
      </c>
      <c r="I3596" t="s">
        <v>4618</v>
      </c>
      <c r="L3596" t="s">
        <v>159</v>
      </c>
      <c r="M3596" t="s">
        <v>4537</v>
      </c>
    </row>
    <row r="3597" spans="1:13">
      <c r="A3597" t="s">
        <v>4569</v>
      </c>
      <c r="B3597" t="s">
        <v>2402</v>
      </c>
      <c r="C3597" t="s">
        <v>152</v>
      </c>
      <c r="D3597" t="s">
        <v>107</v>
      </c>
      <c r="E3597" t="s">
        <v>156</v>
      </c>
      <c r="H3597" t="s">
        <v>157</v>
      </c>
      <c r="I3597" t="s">
        <v>4619</v>
      </c>
      <c r="L3597" t="s">
        <v>159</v>
      </c>
      <c r="M3597" t="s">
        <v>4537</v>
      </c>
    </row>
    <row r="3598" spans="1:13">
      <c r="A3598" t="s">
        <v>4559</v>
      </c>
      <c r="B3598" t="s">
        <v>2372</v>
      </c>
      <c r="C3598" t="s">
        <v>152</v>
      </c>
      <c r="D3598" t="s">
        <v>107</v>
      </c>
      <c r="E3598" t="s">
        <v>156</v>
      </c>
      <c r="H3598" t="s">
        <v>157</v>
      </c>
      <c r="I3598" t="s">
        <v>4620</v>
      </c>
      <c r="L3598" t="s">
        <v>159</v>
      </c>
      <c r="M3598" t="s">
        <v>4537</v>
      </c>
    </row>
    <row r="3599" spans="1:13">
      <c r="A3599" t="s">
        <v>4572</v>
      </c>
      <c r="B3599" t="s">
        <v>88</v>
      </c>
      <c r="C3599" t="s">
        <v>152</v>
      </c>
      <c r="D3599" t="s">
        <v>107</v>
      </c>
      <c r="E3599" t="s">
        <v>156</v>
      </c>
      <c r="H3599" t="s">
        <v>157</v>
      </c>
      <c r="I3599" t="s">
        <v>4621</v>
      </c>
      <c r="L3599" t="s">
        <v>159</v>
      </c>
      <c r="M3599" t="s">
        <v>4537</v>
      </c>
    </row>
    <row r="3600" spans="1:13">
      <c r="A3600" t="s">
        <v>4573</v>
      </c>
      <c r="B3600" t="s">
        <v>2402</v>
      </c>
      <c r="C3600" t="s">
        <v>152</v>
      </c>
      <c r="D3600" t="s">
        <v>107</v>
      </c>
      <c r="E3600" t="s">
        <v>156</v>
      </c>
      <c r="H3600" t="s">
        <v>157</v>
      </c>
      <c r="I3600" t="s">
        <v>4622</v>
      </c>
      <c r="L3600" t="s">
        <v>159</v>
      </c>
      <c r="M3600" t="s">
        <v>4537</v>
      </c>
    </row>
    <row r="3601" spans="1:13">
      <c r="A3601" t="s">
        <v>4574</v>
      </c>
      <c r="B3601" t="s">
        <v>2405</v>
      </c>
      <c r="C3601" t="s">
        <v>152</v>
      </c>
      <c r="D3601" t="s">
        <v>107</v>
      </c>
      <c r="E3601" t="s">
        <v>156</v>
      </c>
      <c r="H3601" t="s">
        <v>157</v>
      </c>
      <c r="I3601" t="s">
        <v>4623</v>
      </c>
      <c r="L3601" t="s">
        <v>159</v>
      </c>
      <c r="M3601" t="s">
        <v>4537</v>
      </c>
    </row>
    <row r="3602" spans="1:13">
      <c r="A3602" t="s">
        <v>4563</v>
      </c>
      <c r="B3602" t="s">
        <v>2385</v>
      </c>
      <c r="C3602" t="s">
        <v>152</v>
      </c>
      <c r="D3602" t="s">
        <v>107</v>
      </c>
      <c r="E3602" t="s">
        <v>156</v>
      </c>
      <c r="H3602" t="s">
        <v>157</v>
      </c>
      <c r="I3602" t="s">
        <v>4624</v>
      </c>
      <c r="L3602" t="s">
        <v>159</v>
      </c>
      <c r="M3602" t="s">
        <v>4537</v>
      </c>
    </row>
    <row r="3603" spans="1:13">
      <c r="A3603" t="s">
        <v>4575</v>
      </c>
      <c r="B3603" t="s">
        <v>2408</v>
      </c>
      <c r="C3603" t="s">
        <v>152</v>
      </c>
      <c r="D3603" t="s">
        <v>107</v>
      </c>
      <c r="E3603" t="s">
        <v>156</v>
      </c>
      <c r="H3603" t="s">
        <v>157</v>
      </c>
      <c r="I3603" t="s">
        <v>4625</v>
      </c>
      <c r="L3603" t="s">
        <v>159</v>
      </c>
      <c r="M3603" t="s">
        <v>4537</v>
      </c>
    </row>
    <row r="3604" spans="1:13">
      <c r="A3604" t="s">
        <v>4565</v>
      </c>
      <c r="B3604" t="s">
        <v>2391</v>
      </c>
      <c r="C3604" t="s">
        <v>152</v>
      </c>
      <c r="D3604" t="s">
        <v>107</v>
      </c>
      <c r="E3604" t="s">
        <v>156</v>
      </c>
      <c r="H3604" t="s">
        <v>157</v>
      </c>
      <c r="I3604" t="s">
        <v>4626</v>
      </c>
      <c r="L3604" t="s">
        <v>159</v>
      </c>
      <c r="M3604" t="s">
        <v>4537</v>
      </c>
    </row>
    <row r="3605" spans="1:13">
      <c r="A3605" t="s">
        <v>4554</v>
      </c>
      <c r="B3605" t="s">
        <v>2357</v>
      </c>
      <c r="C3605" t="s">
        <v>152</v>
      </c>
      <c r="D3605" t="s">
        <v>107</v>
      </c>
      <c r="E3605" t="s">
        <v>156</v>
      </c>
      <c r="H3605" t="s">
        <v>157</v>
      </c>
      <c r="I3605" t="s">
        <v>4627</v>
      </c>
      <c r="L3605" t="s">
        <v>159</v>
      </c>
      <c r="M3605" t="s">
        <v>4537</v>
      </c>
    </row>
    <row r="3606" spans="1:13">
      <c r="A3606" t="s">
        <v>4576</v>
      </c>
      <c r="B3606" t="s">
        <v>88</v>
      </c>
      <c r="C3606" t="s">
        <v>152</v>
      </c>
      <c r="D3606" t="s">
        <v>107</v>
      </c>
      <c r="E3606" t="s">
        <v>156</v>
      </c>
      <c r="H3606" t="s">
        <v>157</v>
      </c>
      <c r="I3606" s="3" t="s">
        <v>4628</v>
      </c>
      <c r="L3606" t="s">
        <v>159</v>
      </c>
      <c r="M3606" t="s">
        <v>4537</v>
      </c>
    </row>
    <row r="3607" spans="1:13">
      <c r="A3607" t="s">
        <v>4577</v>
      </c>
      <c r="B3607" t="s">
        <v>2402</v>
      </c>
      <c r="C3607" t="s">
        <v>152</v>
      </c>
      <c r="D3607" t="s">
        <v>107</v>
      </c>
      <c r="E3607" t="s">
        <v>156</v>
      </c>
      <c r="H3607" t="s">
        <v>157</v>
      </c>
      <c r="I3607" s="3" t="s">
        <v>4629</v>
      </c>
      <c r="L3607" t="s">
        <v>159</v>
      </c>
      <c r="M3607" t="s">
        <v>4537</v>
      </c>
    </row>
    <row r="3608" spans="1:13">
      <c r="A3608" t="s">
        <v>4549</v>
      </c>
      <c r="B3608" t="s">
        <v>149</v>
      </c>
      <c r="C3608" t="s">
        <v>152</v>
      </c>
      <c r="D3608" t="s">
        <v>107</v>
      </c>
      <c r="E3608" t="s">
        <v>156</v>
      </c>
      <c r="H3608" t="s">
        <v>157</v>
      </c>
      <c r="I3608" t="s">
        <v>4630</v>
      </c>
      <c r="L3608" t="s">
        <v>159</v>
      </c>
      <c r="M3608" t="s">
        <v>4537</v>
      </c>
    </row>
    <row r="3609" spans="1:13">
      <c r="A3609" t="s">
        <v>4550</v>
      </c>
      <c r="B3609" t="s">
        <v>144</v>
      </c>
      <c r="C3609" t="s">
        <v>152</v>
      </c>
      <c r="D3609" t="s">
        <v>107</v>
      </c>
      <c r="E3609" t="s">
        <v>156</v>
      </c>
      <c r="H3609" t="s">
        <v>157</v>
      </c>
      <c r="I3609" t="s">
        <v>4631</v>
      </c>
      <c r="L3609" t="s">
        <v>159</v>
      </c>
      <c r="M3609" t="s">
        <v>4537</v>
      </c>
    </row>
    <row r="3610" spans="1:13">
      <c r="A3610" t="s">
        <v>4578</v>
      </c>
      <c r="B3610" t="s">
        <v>88</v>
      </c>
      <c r="C3610" t="s">
        <v>152</v>
      </c>
      <c r="D3610" t="s">
        <v>107</v>
      </c>
      <c r="E3610" t="s">
        <v>156</v>
      </c>
      <c r="H3610" t="s">
        <v>157</v>
      </c>
      <c r="I3610" t="s">
        <v>4632</v>
      </c>
      <c r="L3610" t="s">
        <v>159</v>
      </c>
      <c r="M3610" t="s">
        <v>4537</v>
      </c>
    </row>
    <row r="3611" spans="1:13">
      <c r="A3611" t="s">
        <v>4579</v>
      </c>
      <c r="B3611" t="s">
        <v>2402</v>
      </c>
      <c r="C3611" t="s">
        <v>152</v>
      </c>
      <c r="D3611" t="s">
        <v>107</v>
      </c>
      <c r="E3611" t="s">
        <v>156</v>
      </c>
      <c r="H3611" t="s">
        <v>157</v>
      </c>
      <c r="I3611" t="s">
        <v>4633</v>
      </c>
      <c r="L3611" t="s">
        <v>159</v>
      </c>
      <c r="M3611" t="s">
        <v>4537</v>
      </c>
    </row>
    <row r="3612" spans="1:13">
      <c r="A3612" t="s">
        <v>4580</v>
      </c>
      <c r="B3612" t="s">
        <v>2405</v>
      </c>
      <c r="C3612" t="s">
        <v>152</v>
      </c>
      <c r="D3612" t="s">
        <v>107</v>
      </c>
      <c r="E3612" t="s">
        <v>156</v>
      </c>
      <c r="H3612" t="s">
        <v>157</v>
      </c>
      <c r="I3612" t="s">
        <v>4634</v>
      </c>
      <c r="L3612" t="s">
        <v>159</v>
      </c>
      <c r="M3612" t="s">
        <v>4537</v>
      </c>
    </row>
    <row r="3613" spans="1:13">
      <c r="A3613" t="s">
        <v>4560</v>
      </c>
      <c r="B3613" t="s">
        <v>2375</v>
      </c>
      <c r="C3613" t="s">
        <v>152</v>
      </c>
      <c r="D3613" t="s">
        <v>107</v>
      </c>
      <c r="E3613" t="s">
        <v>156</v>
      </c>
      <c r="H3613" t="s">
        <v>157</v>
      </c>
      <c r="I3613" t="s">
        <v>4635</v>
      </c>
      <c r="L3613" t="s">
        <v>159</v>
      </c>
      <c r="M3613" t="s">
        <v>4537</v>
      </c>
    </row>
    <row r="3614" spans="1:13">
      <c r="A3614" t="s">
        <v>4558</v>
      </c>
      <c r="B3614" t="s">
        <v>2369</v>
      </c>
      <c r="C3614" t="s">
        <v>152</v>
      </c>
      <c r="D3614" t="s">
        <v>107</v>
      </c>
      <c r="E3614" t="s">
        <v>156</v>
      </c>
      <c r="H3614" t="s">
        <v>157</v>
      </c>
      <c r="I3614" t="s">
        <v>4636</v>
      </c>
      <c r="L3614" t="s">
        <v>159</v>
      </c>
      <c r="M3614" t="s">
        <v>4537</v>
      </c>
    </row>
    <row r="3615" spans="1:13">
      <c r="A3615" t="s">
        <v>4564</v>
      </c>
      <c r="B3615" t="s">
        <v>2388</v>
      </c>
      <c r="C3615" t="s">
        <v>152</v>
      </c>
      <c r="D3615" t="s">
        <v>107</v>
      </c>
      <c r="E3615" t="s">
        <v>156</v>
      </c>
      <c r="H3615" t="s">
        <v>157</v>
      </c>
      <c r="I3615" t="s">
        <v>4637</v>
      </c>
      <c r="L3615" t="s">
        <v>159</v>
      </c>
      <c r="M3615" t="s">
        <v>4537</v>
      </c>
    </row>
    <row r="3616" spans="1:13">
      <c r="A3616" t="s">
        <v>4553</v>
      </c>
      <c r="B3616" t="s">
        <v>2354</v>
      </c>
      <c r="C3616" t="s">
        <v>152</v>
      </c>
      <c r="D3616" t="s">
        <v>107</v>
      </c>
      <c r="E3616" t="s">
        <v>156</v>
      </c>
      <c r="H3616" t="s">
        <v>157</v>
      </c>
      <c r="I3616" t="s">
        <v>4638</v>
      </c>
      <c r="L3616" t="s">
        <v>159</v>
      </c>
      <c r="M3616" t="s">
        <v>4537</v>
      </c>
    </row>
    <row r="3617" spans="1:13">
      <c r="A3617" t="s">
        <v>4567</v>
      </c>
      <c r="B3617" t="s">
        <v>75</v>
      </c>
      <c r="C3617" t="s">
        <v>152</v>
      </c>
      <c r="D3617" t="s">
        <v>107</v>
      </c>
      <c r="E3617" t="s">
        <v>156</v>
      </c>
      <c r="H3617" t="s">
        <v>157</v>
      </c>
      <c r="I3617" t="s">
        <v>4639</v>
      </c>
      <c r="L3617" t="s">
        <v>159</v>
      </c>
      <c r="M3617" t="s">
        <v>4537</v>
      </c>
    </row>
    <row r="3618" spans="1:13">
      <c r="A3618" t="s">
        <v>4551</v>
      </c>
      <c r="B3618" t="s">
        <v>2348</v>
      </c>
      <c r="C3618" t="s">
        <v>152</v>
      </c>
      <c r="D3618" t="s">
        <v>107</v>
      </c>
      <c r="E3618" t="s">
        <v>156</v>
      </c>
      <c r="H3618" t="s">
        <v>157</v>
      </c>
      <c r="I3618" t="s">
        <v>4640</v>
      </c>
      <c r="L3618" t="s">
        <v>159</v>
      </c>
      <c r="M3618" t="s">
        <v>4537</v>
      </c>
    </row>
    <row r="3619" spans="1:13">
      <c r="A3619" t="s">
        <v>4552</v>
      </c>
      <c r="B3619" t="s">
        <v>2351</v>
      </c>
      <c r="C3619" t="s">
        <v>152</v>
      </c>
      <c r="D3619" t="s">
        <v>107</v>
      </c>
      <c r="E3619" t="s">
        <v>156</v>
      </c>
      <c r="H3619" t="s">
        <v>157</v>
      </c>
      <c r="I3619" t="s">
        <v>4641</v>
      </c>
      <c r="L3619" t="s">
        <v>159</v>
      </c>
      <c r="M3619" t="s">
        <v>4537</v>
      </c>
    </row>
    <row r="3620" spans="1:13">
      <c r="A3620" t="s">
        <v>4581</v>
      </c>
      <c r="B3620" t="s">
        <v>87</v>
      </c>
      <c r="C3620" t="s">
        <v>152</v>
      </c>
      <c r="D3620" t="s">
        <v>107</v>
      </c>
      <c r="E3620" t="s">
        <v>156</v>
      </c>
      <c r="H3620" t="s">
        <v>157</v>
      </c>
      <c r="I3620" t="s">
        <v>4642</v>
      </c>
      <c r="L3620" t="s">
        <v>159</v>
      </c>
      <c r="M3620" t="s">
        <v>4537</v>
      </c>
    </row>
    <row r="3621" spans="1:13">
      <c r="A3621" t="s">
        <v>4582</v>
      </c>
      <c r="B3621" t="s">
        <v>91</v>
      </c>
      <c r="C3621" t="s">
        <v>152</v>
      </c>
      <c r="D3621" t="s">
        <v>107</v>
      </c>
      <c r="E3621" t="s">
        <v>156</v>
      </c>
      <c r="H3621" t="s">
        <v>157</v>
      </c>
      <c r="I3621" t="s">
        <v>4643</v>
      </c>
      <c r="L3621" t="s">
        <v>159</v>
      </c>
      <c r="M3621" t="s">
        <v>4537</v>
      </c>
    </row>
    <row r="3622" spans="1:13">
      <c r="A3622" t="s">
        <v>4583</v>
      </c>
      <c r="B3622" t="s">
        <v>93</v>
      </c>
      <c r="C3622" t="s">
        <v>152</v>
      </c>
      <c r="D3622" t="s">
        <v>107</v>
      </c>
      <c r="E3622" t="s">
        <v>156</v>
      </c>
      <c r="H3622" t="s">
        <v>157</v>
      </c>
      <c r="I3622" t="s">
        <v>4644</v>
      </c>
      <c r="L3622" t="s">
        <v>159</v>
      </c>
      <c r="M3622" t="s">
        <v>4537</v>
      </c>
    </row>
    <row r="3623" spans="1:13">
      <c r="A3623" t="s">
        <v>4584</v>
      </c>
      <c r="B3623" t="s">
        <v>95</v>
      </c>
      <c r="C3623" t="s">
        <v>152</v>
      </c>
      <c r="D3623" t="s">
        <v>107</v>
      </c>
      <c r="E3623" t="s">
        <v>156</v>
      </c>
      <c r="H3623" t="s">
        <v>157</v>
      </c>
      <c r="I3623" t="s">
        <v>4645</v>
      </c>
      <c r="L3623" t="s">
        <v>159</v>
      </c>
      <c r="M3623" t="s">
        <v>4537</v>
      </c>
    </row>
    <row r="3624" spans="1:13">
      <c r="A3624" t="s">
        <v>4585</v>
      </c>
      <c r="B3624" t="s">
        <v>97</v>
      </c>
      <c r="C3624" t="s">
        <v>152</v>
      </c>
      <c r="D3624" t="s">
        <v>107</v>
      </c>
      <c r="E3624" t="s">
        <v>156</v>
      </c>
      <c r="H3624" t="s">
        <v>157</v>
      </c>
      <c r="I3624" t="s">
        <v>4646</v>
      </c>
      <c r="L3624" t="s">
        <v>159</v>
      </c>
      <c r="M3624" t="s">
        <v>4537</v>
      </c>
    </row>
    <row r="3625" spans="1:13">
      <c r="A3625" t="s">
        <v>4555</v>
      </c>
      <c r="B3625" t="s">
        <v>2360</v>
      </c>
      <c r="C3625" t="s">
        <v>152</v>
      </c>
      <c r="D3625" t="s">
        <v>107</v>
      </c>
      <c r="E3625" t="s">
        <v>156</v>
      </c>
      <c r="H3625" t="s">
        <v>157</v>
      </c>
      <c r="I3625" t="s">
        <v>4647</v>
      </c>
      <c r="L3625" t="s">
        <v>159</v>
      </c>
      <c r="M3625" t="s">
        <v>4537</v>
      </c>
    </row>
    <row r="3626" spans="1:13">
      <c r="A3626" s="2" t="s">
        <v>4566</v>
      </c>
      <c r="B3626" s="2" t="s">
        <v>2504</v>
      </c>
      <c r="C3626" t="s">
        <v>152</v>
      </c>
      <c r="D3626" t="s">
        <v>107</v>
      </c>
      <c r="E3626" t="s">
        <v>156</v>
      </c>
      <c r="H3626" t="s">
        <v>157</v>
      </c>
      <c r="I3626" s="3" t="s">
        <v>4648</v>
      </c>
      <c r="L3626" t="s">
        <v>159</v>
      </c>
      <c r="M3626" t="s">
        <v>4537</v>
      </c>
    </row>
    <row r="3627" spans="1:13">
      <c r="A3627" t="s">
        <v>4556</v>
      </c>
      <c r="B3627" t="s">
        <v>2363</v>
      </c>
      <c r="C3627" t="s">
        <v>152</v>
      </c>
      <c r="D3627" t="s">
        <v>107</v>
      </c>
      <c r="E3627" t="s">
        <v>156</v>
      </c>
      <c r="H3627" t="s">
        <v>157</v>
      </c>
      <c r="I3627" t="s">
        <v>4649</v>
      </c>
      <c r="L3627" t="s">
        <v>159</v>
      </c>
      <c r="M3627" t="s">
        <v>4537</v>
      </c>
    </row>
    <row r="3628" spans="1:13">
      <c r="A3628" t="s">
        <v>4561</v>
      </c>
      <c r="B3628" t="s">
        <v>2379</v>
      </c>
      <c r="C3628" t="s">
        <v>152</v>
      </c>
      <c r="D3628" t="s">
        <v>107</v>
      </c>
      <c r="E3628" t="s">
        <v>156</v>
      </c>
      <c r="H3628" t="s">
        <v>157</v>
      </c>
      <c r="I3628" t="s">
        <v>4650</v>
      </c>
      <c r="L3628" t="s">
        <v>159</v>
      </c>
      <c r="M3628" t="s">
        <v>4537</v>
      </c>
    </row>
    <row r="3629" spans="1:13">
      <c r="A3629" t="s">
        <v>4557</v>
      </c>
      <c r="B3629" t="s">
        <v>2366</v>
      </c>
      <c r="C3629" t="s">
        <v>152</v>
      </c>
      <c r="D3629" t="s">
        <v>107</v>
      </c>
      <c r="E3629" t="s">
        <v>156</v>
      </c>
      <c r="H3629" t="s">
        <v>157</v>
      </c>
      <c r="I3629" t="s">
        <v>4651</v>
      </c>
      <c r="L3629" t="s">
        <v>159</v>
      </c>
      <c r="M3629" t="s">
        <v>4537</v>
      </c>
    </row>
    <row r="3630" spans="1:13">
      <c r="A3630" t="s">
        <v>4562</v>
      </c>
      <c r="B3630" t="s">
        <v>2382</v>
      </c>
      <c r="C3630" t="s">
        <v>152</v>
      </c>
      <c r="D3630" t="s">
        <v>107</v>
      </c>
      <c r="E3630" t="s">
        <v>156</v>
      </c>
      <c r="H3630" t="s">
        <v>157</v>
      </c>
      <c r="I3630" t="s">
        <v>4652</v>
      </c>
      <c r="L3630" t="s">
        <v>159</v>
      </c>
      <c r="M3630" t="s">
        <v>4537</v>
      </c>
    </row>
    <row r="3631" spans="1:13">
      <c r="A3631" t="s">
        <v>4586</v>
      </c>
      <c r="B3631" t="s">
        <v>51</v>
      </c>
      <c r="C3631" t="s">
        <v>152</v>
      </c>
      <c r="D3631" t="s">
        <v>107</v>
      </c>
      <c r="E3631" t="s">
        <v>156</v>
      </c>
      <c r="H3631" t="s">
        <v>157</v>
      </c>
      <c r="I3631" t="s">
        <v>4653</v>
      </c>
      <c r="L3631" t="s">
        <v>159</v>
      </c>
      <c r="M3631" t="s">
        <v>4537</v>
      </c>
    </row>
    <row r="3632" spans="1:13">
      <c r="A3632" t="s">
        <v>4592</v>
      </c>
      <c r="B3632" t="s">
        <v>2449</v>
      </c>
      <c r="C3632" t="s">
        <v>152</v>
      </c>
      <c r="D3632" t="s">
        <v>107</v>
      </c>
      <c r="E3632" t="s">
        <v>156</v>
      </c>
      <c r="H3632" t="s">
        <v>157</v>
      </c>
      <c r="I3632" t="s">
        <v>3595</v>
      </c>
      <c r="L3632" t="s">
        <v>159</v>
      </c>
      <c r="M3632" t="s">
        <v>4537</v>
      </c>
    </row>
    <row r="3633" spans="1:13">
      <c r="A3633" t="s">
        <v>4591</v>
      </c>
      <c r="B3633" t="s">
        <v>2445</v>
      </c>
      <c r="C3633" t="s">
        <v>152</v>
      </c>
      <c r="D3633" t="s">
        <v>107</v>
      </c>
      <c r="E3633" t="s">
        <v>156</v>
      </c>
      <c r="H3633" t="s">
        <v>157</v>
      </c>
      <c r="I3633" t="s">
        <v>4654</v>
      </c>
      <c r="L3633" t="s">
        <v>159</v>
      </c>
      <c r="M3633" t="s">
        <v>4537</v>
      </c>
    </row>
    <row r="3634" spans="1:13">
      <c r="A3634" t="s">
        <v>4588</v>
      </c>
      <c r="B3634" t="s">
        <v>2438</v>
      </c>
      <c r="C3634" t="s">
        <v>152</v>
      </c>
      <c r="D3634" t="s">
        <v>107</v>
      </c>
      <c r="E3634" t="s">
        <v>156</v>
      </c>
      <c r="H3634" t="s">
        <v>157</v>
      </c>
      <c r="I3634" t="s">
        <v>4655</v>
      </c>
      <c r="L3634" t="s">
        <v>159</v>
      </c>
      <c r="M3634" t="s">
        <v>4537</v>
      </c>
    </row>
    <row r="3635" spans="1:13">
      <c r="A3635" t="s">
        <v>4589</v>
      </c>
      <c r="B3635" t="s">
        <v>2442</v>
      </c>
      <c r="C3635" t="s">
        <v>152</v>
      </c>
      <c r="D3635" t="s">
        <v>107</v>
      </c>
      <c r="E3635" t="s">
        <v>156</v>
      </c>
      <c r="H3635" t="s">
        <v>157</v>
      </c>
      <c r="I3635" t="s">
        <v>4656</v>
      </c>
      <c r="L3635" t="s">
        <v>159</v>
      </c>
      <c r="M3635" t="s">
        <v>4537</v>
      </c>
    </row>
    <row r="3636" spans="1:13">
      <c r="A3636" t="s">
        <v>4587</v>
      </c>
      <c r="B3636" t="s">
        <v>20</v>
      </c>
      <c r="C3636" t="s">
        <v>152</v>
      </c>
      <c r="D3636" t="s">
        <v>107</v>
      </c>
      <c r="E3636" t="s">
        <v>156</v>
      </c>
      <c r="H3636" t="s">
        <v>157</v>
      </c>
      <c r="I3636" t="s">
        <v>4657</v>
      </c>
      <c r="L3636" t="s">
        <v>159</v>
      </c>
      <c r="M3636" t="s">
        <v>4537</v>
      </c>
    </row>
    <row r="3637" spans="1:13">
      <c r="A3637" t="s">
        <v>4593</v>
      </c>
      <c r="B3637" t="s">
        <v>51</v>
      </c>
      <c r="C3637" t="s">
        <v>152</v>
      </c>
      <c r="D3637" t="s">
        <v>107</v>
      </c>
      <c r="E3637" t="s">
        <v>156</v>
      </c>
      <c r="H3637" t="s">
        <v>157</v>
      </c>
      <c r="I3637" t="s">
        <v>4658</v>
      </c>
      <c r="L3637" t="s">
        <v>159</v>
      </c>
      <c r="M3637" t="s">
        <v>4537</v>
      </c>
    </row>
    <row r="3638" spans="1:13">
      <c r="A3638" t="s">
        <v>4599</v>
      </c>
      <c r="B3638" t="s">
        <v>2449</v>
      </c>
      <c r="C3638" t="s">
        <v>152</v>
      </c>
      <c r="D3638" t="s">
        <v>107</v>
      </c>
      <c r="E3638" t="s">
        <v>156</v>
      </c>
      <c r="H3638" t="s">
        <v>157</v>
      </c>
      <c r="I3638" t="s">
        <v>3601</v>
      </c>
      <c r="L3638" t="s">
        <v>159</v>
      </c>
      <c r="M3638" t="s">
        <v>4537</v>
      </c>
    </row>
    <row r="3639" spans="1:13">
      <c r="A3639" t="s">
        <v>4598</v>
      </c>
      <c r="B3639" t="s">
        <v>2445</v>
      </c>
      <c r="C3639" t="s">
        <v>152</v>
      </c>
      <c r="D3639" t="s">
        <v>107</v>
      </c>
      <c r="E3639" t="s">
        <v>156</v>
      </c>
      <c r="H3639" t="s">
        <v>157</v>
      </c>
      <c r="I3639" t="s">
        <v>4659</v>
      </c>
      <c r="L3639" t="s">
        <v>159</v>
      </c>
      <c r="M3639" t="s">
        <v>4537</v>
      </c>
    </row>
    <row r="3640" spans="1:13">
      <c r="A3640" t="s">
        <v>4595</v>
      </c>
      <c r="B3640" t="s">
        <v>2438</v>
      </c>
      <c r="C3640" t="s">
        <v>152</v>
      </c>
      <c r="D3640" t="s">
        <v>107</v>
      </c>
      <c r="E3640" t="s">
        <v>156</v>
      </c>
      <c r="H3640" t="s">
        <v>157</v>
      </c>
      <c r="I3640" t="s">
        <v>4660</v>
      </c>
      <c r="L3640" t="s">
        <v>159</v>
      </c>
      <c r="M3640" t="s">
        <v>4537</v>
      </c>
    </row>
    <row r="3641" spans="1:13">
      <c r="A3641" t="s">
        <v>4596</v>
      </c>
      <c r="B3641" t="s">
        <v>2442</v>
      </c>
      <c r="C3641" t="s">
        <v>152</v>
      </c>
      <c r="D3641" t="s">
        <v>107</v>
      </c>
      <c r="E3641" t="s">
        <v>156</v>
      </c>
      <c r="H3641" t="s">
        <v>157</v>
      </c>
      <c r="I3641" t="s">
        <v>4661</v>
      </c>
      <c r="L3641" t="s">
        <v>159</v>
      </c>
      <c r="M3641" t="s">
        <v>4537</v>
      </c>
    </row>
    <row r="3642" spans="1:13">
      <c r="A3642" t="s">
        <v>4594</v>
      </c>
      <c r="B3642" t="s">
        <v>20</v>
      </c>
      <c r="C3642" t="s">
        <v>152</v>
      </c>
      <c r="D3642" t="s">
        <v>107</v>
      </c>
      <c r="E3642" t="s">
        <v>156</v>
      </c>
      <c r="H3642" t="s">
        <v>157</v>
      </c>
      <c r="I3642" t="s">
        <v>4662</v>
      </c>
      <c r="L3642" t="s">
        <v>159</v>
      </c>
      <c r="M3642" t="s">
        <v>4537</v>
      </c>
    </row>
    <row r="3643" spans="1:13">
      <c r="A3643" t="s">
        <v>4601</v>
      </c>
      <c r="B3643" t="s">
        <v>51</v>
      </c>
      <c r="C3643" t="s">
        <v>152</v>
      </c>
      <c r="D3643" t="s">
        <v>107</v>
      </c>
      <c r="E3643" t="s">
        <v>156</v>
      </c>
      <c r="H3643" t="s">
        <v>157</v>
      </c>
      <c r="I3643" t="s">
        <v>4663</v>
      </c>
      <c r="L3643" t="s">
        <v>159</v>
      </c>
      <c r="M3643" t="s">
        <v>4537</v>
      </c>
    </row>
    <row r="3644" spans="1:13">
      <c r="A3644" t="s">
        <v>4603</v>
      </c>
      <c r="B3644" s="2" t="s">
        <v>19</v>
      </c>
      <c r="C3644" t="s">
        <v>152</v>
      </c>
      <c r="D3644" t="s">
        <v>107</v>
      </c>
      <c r="E3644" t="s">
        <v>156</v>
      </c>
      <c r="H3644" t="s">
        <v>157</v>
      </c>
      <c r="I3644" t="s">
        <v>4664</v>
      </c>
      <c r="L3644" t="s">
        <v>159</v>
      </c>
      <c r="M3644" t="s">
        <v>4537</v>
      </c>
    </row>
    <row r="3645" spans="1:13">
      <c r="A3645" t="s">
        <v>4602</v>
      </c>
      <c r="B3645" s="2" t="s">
        <v>22</v>
      </c>
      <c r="C3645" t="s">
        <v>152</v>
      </c>
      <c r="D3645" t="s">
        <v>107</v>
      </c>
      <c r="E3645" t="s">
        <v>156</v>
      </c>
      <c r="H3645" t="s">
        <v>157</v>
      </c>
      <c r="I3645" t="s">
        <v>4665</v>
      </c>
      <c r="L3645" t="s">
        <v>159</v>
      </c>
      <c r="M3645" t="s">
        <v>4537</v>
      </c>
    </row>
    <row r="3646" spans="1:13">
      <c r="A3646" t="s">
        <v>4608</v>
      </c>
      <c r="B3646" t="s">
        <v>2449</v>
      </c>
      <c r="C3646" t="s">
        <v>152</v>
      </c>
      <c r="D3646" t="s">
        <v>107</v>
      </c>
      <c r="E3646" t="s">
        <v>156</v>
      </c>
      <c r="H3646" t="s">
        <v>157</v>
      </c>
      <c r="I3646" t="s">
        <v>3609</v>
      </c>
      <c r="L3646" t="s">
        <v>159</v>
      </c>
      <c r="M3646" t="s">
        <v>4537</v>
      </c>
    </row>
    <row r="3647" spans="1:13">
      <c r="A3647" t="s">
        <v>4607</v>
      </c>
      <c r="B3647" t="s">
        <v>2445</v>
      </c>
      <c r="C3647" t="s">
        <v>152</v>
      </c>
      <c r="D3647" t="s">
        <v>107</v>
      </c>
      <c r="E3647" t="s">
        <v>156</v>
      </c>
      <c r="H3647" t="s">
        <v>157</v>
      </c>
      <c r="I3647" t="s">
        <v>4666</v>
      </c>
      <c r="L3647" t="s">
        <v>159</v>
      </c>
      <c r="M3647" t="s">
        <v>4537</v>
      </c>
    </row>
    <row r="3648" spans="1:13">
      <c r="A3648" t="s">
        <v>4604</v>
      </c>
      <c r="B3648" t="s">
        <v>2438</v>
      </c>
      <c r="C3648" t="s">
        <v>152</v>
      </c>
      <c r="D3648" t="s">
        <v>107</v>
      </c>
      <c r="E3648" t="s">
        <v>156</v>
      </c>
      <c r="H3648" t="s">
        <v>157</v>
      </c>
      <c r="I3648" t="s">
        <v>4667</v>
      </c>
      <c r="L3648" t="s">
        <v>159</v>
      </c>
      <c r="M3648" t="s">
        <v>4537</v>
      </c>
    </row>
    <row r="3649" spans="1:13">
      <c r="A3649" t="s">
        <v>4605</v>
      </c>
      <c r="B3649" t="s">
        <v>2442</v>
      </c>
      <c r="C3649" t="s">
        <v>152</v>
      </c>
      <c r="D3649" t="s">
        <v>107</v>
      </c>
      <c r="E3649" t="s">
        <v>156</v>
      </c>
      <c r="H3649" t="s">
        <v>157</v>
      </c>
      <c r="I3649" t="s">
        <v>4668</v>
      </c>
      <c r="L3649" t="s">
        <v>159</v>
      </c>
      <c r="M3649" t="s">
        <v>4537</v>
      </c>
    </row>
    <row r="3650" spans="1:13">
      <c r="A3650" t="s">
        <v>4600</v>
      </c>
      <c r="B3650" t="s">
        <v>20</v>
      </c>
      <c r="C3650" t="s">
        <v>152</v>
      </c>
      <c r="D3650" t="s">
        <v>107</v>
      </c>
      <c r="E3650" t="s">
        <v>156</v>
      </c>
      <c r="H3650" t="s">
        <v>157</v>
      </c>
      <c r="I3650" t="s">
        <v>4669</v>
      </c>
      <c r="L3650" t="s">
        <v>159</v>
      </c>
      <c r="M3650" t="s">
        <v>4537</v>
      </c>
    </row>
    <row r="3651" spans="1:13">
      <c r="A3651" t="s">
        <v>4610</v>
      </c>
      <c r="B3651" t="s">
        <v>51</v>
      </c>
      <c r="C3651" t="s">
        <v>152</v>
      </c>
      <c r="D3651" t="s">
        <v>107</v>
      </c>
      <c r="E3651" t="s">
        <v>156</v>
      </c>
      <c r="H3651" t="s">
        <v>157</v>
      </c>
      <c r="I3651" t="s">
        <v>4670</v>
      </c>
      <c r="L3651" t="s">
        <v>159</v>
      </c>
      <c r="M3651" t="s">
        <v>4537</v>
      </c>
    </row>
    <row r="3652" spans="1:13">
      <c r="A3652" t="s">
        <v>4612</v>
      </c>
      <c r="B3652" s="2" t="s">
        <v>19</v>
      </c>
      <c r="C3652" t="s">
        <v>152</v>
      </c>
      <c r="D3652" t="s">
        <v>107</v>
      </c>
      <c r="E3652" t="s">
        <v>156</v>
      </c>
      <c r="H3652" t="s">
        <v>157</v>
      </c>
      <c r="I3652" t="s">
        <v>4671</v>
      </c>
      <c r="L3652" t="s">
        <v>159</v>
      </c>
      <c r="M3652" t="s">
        <v>4537</v>
      </c>
    </row>
    <row r="3653" spans="1:13">
      <c r="A3653" t="s">
        <v>4611</v>
      </c>
      <c r="B3653" s="2" t="s">
        <v>22</v>
      </c>
      <c r="C3653" t="s">
        <v>152</v>
      </c>
      <c r="D3653" t="s">
        <v>107</v>
      </c>
      <c r="E3653" t="s">
        <v>156</v>
      </c>
      <c r="H3653" t="s">
        <v>157</v>
      </c>
      <c r="I3653" t="s">
        <v>4672</v>
      </c>
      <c r="L3653" t="s">
        <v>159</v>
      </c>
      <c r="M3653" t="s">
        <v>4537</v>
      </c>
    </row>
    <row r="3654" spans="1:13">
      <c r="A3654" t="s">
        <v>4617</v>
      </c>
      <c r="B3654" t="s">
        <v>2449</v>
      </c>
      <c r="C3654" t="s">
        <v>152</v>
      </c>
      <c r="D3654" t="s">
        <v>107</v>
      </c>
      <c r="E3654" t="s">
        <v>156</v>
      </c>
      <c r="H3654" t="s">
        <v>157</v>
      </c>
      <c r="I3654" t="s">
        <v>4380</v>
      </c>
      <c r="L3654" t="s">
        <v>159</v>
      </c>
      <c r="M3654" t="s">
        <v>4537</v>
      </c>
    </row>
    <row r="3655" spans="1:13">
      <c r="A3655" t="s">
        <v>4616</v>
      </c>
      <c r="B3655" t="s">
        <v>2445</v>
      </c>
      <c r="C3655" t="s">
        <v>152</v>
      </c>
      <c r="D3655" t="s">
        <v>107</v>
      </c>
      <c r="E3655" t="s">
        <v>156</v>
      </c>
      <c r="H3655" t="s">
        <v>157</v>
      </c>
      <c r="I3655" t="s">
        <v>4673</v>
      </c>
      <c r="L3655" t="s">
        <v>159</v>
      </c>
      <c r="M3655" t="s">
        <v>4537</v>
      </c>
    </row>
    <row r="3656" spans="1:13">
      <c r="A3656" t="s">
        <v>4613</v>
      </c>
      <c r="B3656" t="s">
        <v>2438</v>
      </c>
      <c r="C3656" t="s">
        <v>152</v>
      </c>
      <c r="D3656" t="s">
        <v>107</v>
      </c>
      <c r="E3656" t="s">
        <v>156</v>
      </c>
      <c r="H3656" t="s">
        <v>157</v>
      </c>
      <c r="I3656" t="s">
        <v>4674</v>
      </c>
      <c r="L3656" t="s">
        <v>159</v>
      </c>
      <c r="M3656" t="s">
        <v>4537</v>
      </c>
    </row>
    <row r="3657" spans="1:13">
      <c r="A3657" t="s">
        <v>4614</v>
      </c>
      <c r="B3657" t="s">
        <v>2442</v>
      </c>
      <c r="C3657" t="s">
        <v>152</v>
      </c>
      <c r="D3657" t="s">
        <v>107</v>
      </c>
      <c r="E3657" t="s">
        <v>156</v>
      </c>
      <c r="H3657" t="s">
        <v>157</v>
      </c>
      <c r="I3657" t="s">
        <v>4675</v>
      </c>
      <c r="L3657" t="s">
        <v>159</v>
      </c>
      <c r="M3657" t="s">
        <v>4537</v>
      </c>
    </row>
    <row r="3658" spans="1:13">
      <c r="A3658" t="s">
        <v>4609</v>
      </c>
      <c r="B3658" t="s">
        <v>20</v>
      </c>
      <c r="C3658" t="s">
        <v>152</v>
      </c>
      <c r="D3658" t="s">
        <v>107</v>
      </c>
      <c r="E3658" t="s">
        <v>156</v>
      </c>
      <c r="H3658" t="s">
        <v>157</v>
      </c>
      <c r="I3658" t="s">
        <v>4676</v>
      </c>
      <c r="L3658" t="s">
        <v>159</v>
      </c>
      <c r="M3658" t="s">
        <v>4537</v>
      </c>
    </row>
    <row r="3659" spans="1:13">
      <c r="A3659" t="s">
        <v>4532</v>
      </c>
      <c r="B3659" t="s">
        <v>2301</v>
      </c>
      <c r="C3659" t="s">
        <v>131</v>
      </c>
      <c r="D3659" t="s">
        <v>132</v>
      </c>
      <c r="E3659" t="s">
        <v>162</v>
      </c>
      <c r="F3659" t="s">
        <v>13</v>
      </c>
      <c r="G3659" t="s">
        <v>4537</v>
      </c>
    </row>
    <row r="3660" spans="1:13">
      <c r="A3660" t="s">
        <v>4532</v>
      </c>
      <c r="B3660" t="s">
        <v>2301</v>
      </c>
      <c r="C3660" t="s">
        <v>2519</v>
      </c>
      <c r="D3660" t="s">
        <v>2520</v>
      </c>
      <c r="E3660" t="s">
        <v>45</v>
      </c>
    </row>
    <row r="3661" spans="1:13">
      <c r="A3661" t="s">
        <v>4532</v>
      </c>
      <c r="B3661" t="s">
        <v>2301</v>
      </c>
      <c r="C3661" t="s">
        <v>2521</v>
      </c>
      <c r="D3661" t="s">
        <v>1999</v>
      </c>
      <c r="E3661" t="s">
        <v>215</v>
      </c>
    </row>
    <row r="3662" spans="1:13">
      <c r="A3662" t="s">
        <v>4677</v>
      </c>
      <c r="B3662" t="s">
        <v>2523</v>
      </c>
      <c r="C3662" t="s">
        <v>2524</v>
      </c>
      <c r="D3662" t="s">
        <v>107</v>
      </c>
      <c r="E3662" t="s">
        <v>107</v>
      </c>
      <c r="H3662" t="s">
        <v>2298</v>
      </c>
      <c r="I3662">
        <v>29.5</v>
      </c>
      <c r="L3662" t="s">
        <v>146</v>
      </c>
      <c r="M3662" t="s">
        <v>2299</v>
      </c>
    </row>
    <row r="3663" spans="1:13">
      <c r="A3663" t="s">
        <v>4678</v>
      </c>
      <c r="B3663" t="s">
        <v>2301</v>
      </c>
      <c r="C3663" t="s">
        <v>2302</v>
      </c>
      <c r="D3663" t="s">
        <v>107</v>
      </c>
      <c r="E3663" t="s">
        <v>107</v>
      </c>
      <c r="H3663" t="s">
        <v>2298</v>
      </c>
      <c r="I3663" t="s">
        <v>2303</v>
      </c>
      <c r="L3663" t="s">
        <v>146</v>
      </c>
      <c r="M3663" t="s">
        <v>2299</v>
      </c>
    </row>
    <row r="3664" spans="1:13">
      <c r="A3664" t="s">
        <v>4678</v>
      </c>
      <c r="B3664" t="s">
        <v>2301</v>
      </c>
      <c r="C3664" t="s">
        <v>2306</v>
      </c>
      <c r="D3664" t="s">
        <v>107</v>
      </c>
      <c r="E3664" t="s">
        <v>107</v>
      </c>
      <c r="H3664" t="s">
        <v>2298</v>
      </c>
      <c r="I3664" t="s">
        <v>2307</v>
      </c>
      <c r="L3664" t="s">
        <v>146</v>
      </c>
      <c r="M3664" t="s">
        <v>2308</v>
      </c>
    </row>
    <row r="3665" spans="1:13">
      <c r="A3665" t="s">
        <v>4679</v>
      </c>
      <c r="B3665" t="s">
        <v>2296</v>
      </c>
      <c r="C3665" t="s">
        <v>2311</v>
      </c>
      <c r="D3665" t="s">
        <v>107</v>
      </c>
      <c r="E3665" t="s">
        <v>107</v>
      </c>
      <c r="H3665" t="s">
        <v>2298</v>
      </c>
      <c r="L3665" t="s">
        <v>146</v>
      </c>
      <c r="M3665" t="s">
        <v>2304</v>
      </c>
    </row>
    <row r="3666" spans="1:13">
      <c r="A3666" t="s">
        <v>4679</v>
      </c>
      <c r="B3666" t="s">
        <v>2296</v>
      </c>
      <c r="C3666" t="s">
        <v>2312</v>
      </c>
      <c r="D3666" t="s">
        <v>107</v>
      </c>
      <c r="E3666" t="s">
        <v>107</v>
      </c>
      <c r="H3666" t="s">
        <v>2298</v>
      </c>
      <c r="L3666" t="s">
        <v>146</v>
      </c>
      <c r="M3666" t="s">
        <v>2313</v>
      </c>
    </row>
    <row r="3667" spans="1:13">
      <c r="A3667" t="s">
        <v>4679</v>
      </c>
      <c r="B3667" t="s">
        <v>2296</v>
      </c>
      <c r="C3667" t="s">
        <v>2314</v>
      </c>
      <c r="D3667" t="s">
        <v>107</v>
      </c>
      <c r="E3667" t="s">
        <v>107</v>
      </c>
      <c r="H3667" t="s">
        <v>2298</v>
      </c>
      <c r="L3667" t="s">
        <v>146</v>
      </c>
      <c r="M3667" t="s">
        <v>2313</v>
      </c>
    </row>
    <row r="3668" spans="1:13">
      <c r="A3668" t="s">
        <v>4680</v>
      </c>
      <c r="B3668" t="s">
        <v>2296</v>
      </c>
      <c r="C3668" t="s">
        <v>2311</v>
      </c>
      <c r="D3668" t="s">
        <v>107</v>
      </c>
      <c r="E3668" t="s">
        <v>107</v>
      </c>
      <c r="H3668" t="s">
        <v>2298</v>
      </c>
      <c r="L3668" t="s">
        <v>146</v>
      </c>
      <c r="M3668" t="s">
        <v>2304</v>
      </c>
    </row>
    <row r="3669" spans="1:13">
      <c r="A3669" t="s">
        <v>4680</v>
      </c>
      <c r="B3669" t="s">
        <v>2296</v>
      </c>
      <c r="C3669" t="s">
        <v>2312</v>
      </c>
      <c r="D3669" t="s">
        <v>107</v>
      </c>
      <c r="E3669" t="s">
        <v>107</v>
      </c>
      <c r="H3669" t="s">
        <v>2298</v>
      </c>
      <c r="L3669" t="s">
        <v>146</v>
      </c>
      <c r="M3669" t="s">
        <v>2313</v>
      </c>
    </row>
    <row r="3670" spans="1:13">
      <c r="A3670" t="s">
        <v>4680</v>
      </c>
      <c r="B3670" t="s">
        <v>2296</v>
      </c>
      <c r="C3670" t="s">
        <v>2314</v>
      </c>
      <c r="D3670" t="s">
        <v>107</v>
      </c>
      <c r="E3670" t="s">
        <v>107</v>
      </c>
      <c r="H3670" t="s">
        <v>2298</v>
      </c>
      <c r="L3670" t="s">
        <v>146</v>
      </c>
      <c r="M3670" t="s">
        <v>2313</v>
      </c>
    </row>
    <row r="3671" spans="1:13">
      <c r="A3671" t="s">
        <v>4681</v>
      </c>
      <c r="B3671" t="s">
        <v>2296</v>
      </c>
      <c r="C3671" t="s">
        <v>2311</v>
      </c>
      <c r="D3671" t="s">
        <v>107</v>
      </c>
      <c r="E3671" t="s">
        <v>107</v>
      </c>
      <c r="H3671" t="s">
        <v>2298</v>
      </c>
      <c r="L3671" t="s">
        <v>146</v>
      </c>
      <c r="M3671" t="s">
        <v>2304</v>
      </c>
    </row>
    <row r="3672" spans="1:13">
      <c r="A3672" t="s">
        <v>4681</v>
      </c>
      <c r="B3672" t="s">
        <v>2296</v>
      </c>
      <c r="C3672" t="s">
        <v>2312</v>
      </c>
      <c r="D3672" t="s">
        <v>107</v>
      </c>
      <c r="E3672" t="s">
        <v>107</v>
      </c>
      <c r="H3672" t="s">
        <v>2298</v>
      </c>
      <c r="L3672" t="s">
        <v>146</v>
      </c>
      <c r="M3672" t="s">
        <v>2313</v>
      </c>
    </row>
    <row r="3673" spans="1:13">
      <c r="A3673" t="s">
        <v>4681</v>
      </c>
      <c r="B3673" t="s">
        <v>2296</v>
      </c>
      <c r="C3673" t="s">
        <v>2314</v>
      </c>
      <c r="D3673" t="s">
        <v>107</v>
      </c>
      <c r="E3673" t="s">
        <v>107</v>
      </c>
      <c r="H3673" t="s">
        <v>2298</v>
      </c>
      <c r="L3673" t="s">
        <v>146</v>
      </c>
      <c r="M3673" t="s">
        <v>2313</v>
      </c>
    </row>
    <row r="3674" spans="1:13">
      <c r="A3674" t="s">
        <v>4682</v>
      </c>
      <c r="B3674" t="s">
        <v>2296</v>
      </c>
      <c r="C3674" t="s">
        <v>2311</v>
      </c>
      <c r="D3674" t="s">
        <v>107</v>
      </c>
      <c r="E3674" t="s">
        <v>107</v>
      </c>
      <c r="H3674" t="s">
        <v>2298</v>
      </c>
      <c r="L3674" t="s">
        <v>146</v>
      </c>
      <c r="M3674" t="s">
        <v>2304</v>
      </c>
    </row>
    <row r="3675" spans="1:13">
      <c r="A3675" t="s">
        <v>4682</v>
      </c>
      <c r="B3675" t="s">
        <v>2296</v>
      </c>
      <c r="C3675" t="s">
        <v>2312</v>
      </c>
      <c r="D3675" t="s">
        <v>107</v>
      </c>
      <c r="E3675" t="s">
        <v>107</v>
      </c>
      <c r="H3675" t="s">
        <v>2298</v>
      </c>
      <c r="L3675" t="s">
        <v>146</v>
      </c>
      <c r="M3675" t="s">
        <v>2313</v>
      </c>
    </row>
    <row r="3676" spans="1:13">
      <c r="A3676" t="s">
        <v>4682</v>
      </c>
      <c r="B3676" t="s">
        <v>2296</v>
      </c>
      <c r="C3676" t="s">
        <v>2314</v>
      </c>
      <c r="D3676" t="s">
        <v>107</v>
      </c>
      <c r="E3676" t="s">
        <v>107</v>
      </c>
      <c r="H3676" t="s">
        <v>2298</v>
      </c>
      <c r="L3676" t="s">
        <v>198</v>
      </c>
      <c r="M3676" t="s">
        <v>4683</v>
      </c>
    </row>
    <row r="3677" spans="1:13">
      <c r="A3677" t="s">
        <v>4678</v>
      </c>
      <c r="B3677" t="s">
        <v>2301</v>
      </c>
      <c r="C3677" t="s">
        <v>152</v>
      </c>
      <c r="D3677" t="s">
        <v>107</v>
      </c>
      <c r="E3677" t="s">
        <v>153</v>
      </c>
      <c r="H3677" t="s">
        <v>154</v>
      </c>
      <c r="I3677" t="s">
        <v>4683</v>
      </c>
    </row>
    <row r="3678" spans="1:13">
      <c r="A3678" t="s">
        <v>4678</v>
      </c>
      <c r="B3678" t="s">
        <v>2301</v>
      </c>
      <c r="C3678" t="s">
        <v>2316</v>
      </c>
      <c r="D3678" t="s">
        <v>4677</v>
      </c>
      <c r="E3678" t="s">
        <v>2523</v>
      </c>
      <c r="H3678" t="s">
        <v>13</v>
      </c>
      <c r="I3678" t="s">
        <v>2530</v>
      </c>
    </row>
    <row r="3679" spans="1:13">
      <c r="A3679" t="s">
        <v>4678</v>
      </c>
      <c r="B3679" t="s">
        <v>2301</v>
      </c>
      <c r="C3679" t="s">
        <v>2316</v>
      </c>
      <c r="D3679" t="s">
        <v>4684</v>
      </c>
      <c r="E3679" t="s">
        <v>2318</v>
      </c>
      <c r="H3679" t="s">
        <v>13</v>
      </c>
      <c r="I3679" t="s">
        <v>2319</v>
      </c>
    </row>
    <row r="3680" spans="1:13">
      <c r="A3680" t="s">
        <v>4678</v>
      </c>
      <c r="B3680" t="s">
        <v>2301</v>
      </c>
      <c r="C3680" t="s">
        <v>2316</v>
      </c>
      <c r="D3680" t="s">
        <v>4685</v>
      </c>
      <c r="E3680" t="s">
        <v>2321</v>
      </c>
      <c r="H3680" t="s">
        <v>13</v>
      </c>
      <c r="I3680" t="s">
        <v>2322</v>
      </c>
    </row>
    <row r="3681" spans="1:13">
      <c r="A3681" t="s">
        <v>4678</v>
      </c>
      <c r="B3681" t="s">
        <v>2301</v>
      </c>
      <c r="C3681" t="s">
        <v>2316</v>
      </c>
      <c r="D3681" t="s">
        <v>4686</v>
      </c>
      <c r="E3681" t="s">
        <v>2324</v>
      </c>
      <c r="H3681" t="s">
        <v>13</v>
      </c>
      <c r="I3681" t="s">
        <v>2325</v>
      </c>
    </row>
    <row r="3682" spans="1:13">
      <c r="A3682" t="s">
        <v>4678</v>
      </c>
      <c r="B3682" t="s">
        <v>2301</v>
      </c>
      <c r="C3682" t="s">
        <v>2316</v>
      </c>
      <c r="D3682" t="s">
        <v>4687</v>
      </c>
      <c r="E3682" t="s">
        <v>2327</v>
      </c>
      <c r="H3682" t="s">
        <v>13</v>
      </c>
      <c r="I3682" t="s">
        <v>2328</v>
      </c>
    </row>
    <row r="3683" spans="1:13">
      <c r="A3683" t="s">
        <v>4678</v>
      </c>
      <c r="B3683" t="s">
        <v>2301</v>
      </c>
      <c r="C3683" t="s">
        <v>2316</v>
      </c>
      <c r="D3683" t="s">
        <v>4688</v>
      </c>
      <c r="E3683" t="s">
        <v>40</v>
      </c>
      <c r="H3683" t="s">
        <v>13</v>
      </c>
      <c r="I3683" t="s">
        <v>42</v>
      </c>
    </row>
    <row r="3684" spans="1:13">
      <c r="A3684" t="s">
        <v>4678</v>
      </c>
      <c r="B3684" t="s">
        <v>2301</v>
      </c>
      <c r="C3684" t="s">
        <v>2316</v>
      </c>
      <c r="D3684" t="s">
        <v>4689</v>
      </c>
      <c r="E3684" t="s">
        <v>43</v>
      </c>
      <c r="H3684" t="s">
        <v>13</v>
      </c>
      <c r="I3684" t="s">
        <v>44</v>
      </c>
    </row>
    <row r="3685" spans="1:13">
      <c r="A3685" t="s">
        <v>4678</v>
      </c>
      <c r="B3685" t="s">
        <v>2301</v>
      </c>
      <c r="C3685" t="s">
        <v>2316</v>
      </c>
      <c r="D3685" t="s">
        <v>4690</v>
      </c>
      <c r="E3685" t="s">
        <v>82</v>
      </c>
      <c r="H3685" t="s">
        <v>13</v>
      </c>
      <c r="I3685" t="s">
        <v>84</v>
      </c>
    </row>
    <row r="3686" spans="1:13">
      <c r="A3686" t="s">
        <v>4678</v>
      </c>
      <c r="B3686" t="s">
        <v>2301</v>
      </c>
      <c r="C3686" t="s">
        <v>2316</v>
      </c>
      <c r="D3686" t="s">
        <v>4691</v>
      </c>
      <c r="E3686" t="s">
        <v>85</v>
      </c>
      <c r="H3686" t="s">
        <v>13</v>
      </c>
      <c r="I3686" t="s">
        <v>86</v>
      </c>
    </row>
    <row r="3687" spans="1:13">
      <c r="A3687" t="s">
        <v>4678</v>
      </c>
      <c r="B3687" t="s">
        <v>2301</v>
      </c>
      <c r="C3687" t="s">
        <v>2316</v>
      </c>
      <c r="D3687" t="s">
        <v>4692</v>
      </c>
      <c r="E3687" t="s">
        <v>2334</v>
      </c>
      <c r="H3687" t="s">
        <v>13</v>
      </c>
      <c r="I3687" t="s">
        <v>2335</v>
      </c>
    </row>
    <row r="3688" spans="1:13">
      <c r="A3688" t="s">
        <v>4677</v>
      </c>
      <c r="B3688" t="s">
        <v>2523</v>
      </c>
      <c r="C3688" t="s">
        <v>2316</v>
      </c>
      <c r="D3688" t="s">
        <v>4693</v>
      </c>
      <c r="E3688" t="s">
        <v>2539</v>
      </c>
      <c r="H3688" t="s">
        <v>13</v>
      </c>
      <c r="I3688" t="s">
        <v>2540</v>
      </c>
    </row>
    <row r="3689" spans="1:13">
      <c r="A3689" t="s">
        <v>4693</v>
      </c>
      <c r="B3689" t="s">
        <v>2539</v>
      </c>
      <c r="C3689" t="s">
        <v>2316</v>
      </c>
      <c r="D3689" t="s">
        <v>4694</v>
      </c>
      <c r="E3689" t="s">
        <v>2542</v>
      </c>
      <c r="H3689" t="s">
        <v>13</v>
      </c>
      <c r="I3689" t="s">
        <v>2543</v>
      </c>
    </row>
    <row r="3690" spans="1:13">
      <c r="A3690" t="s">
        <v>4678</v>
      </c>
      <c r="B3690" t="s">
        <v>2301</v>
      </c>
      <c r="C3690" t="s">
        <v>142</v>
      </c>
      <c r="D3690" t="s">
        <v>4695</v>
      </c>
      <c r="E3690" t="s">
        <v>149</v>
      </c>
      <c r="H3690" t="s">
        <v>13</v>
      </c>
      <c r="I3690" t="s">
        <v>2343</v>
      </c>
      <c r="L3690" t="s">
        <v>146</v>
      </c>
      <c r="M3690" t="s">
        <v>147</v>
      </c>
    </row>
    <row r="3691" spans="1:13">
      <c r="A3691" t="s">
        <v>4678</v>
      </c>
      <c r="B3691" t="s">
        <v>2301</v>
      </c>
      <c r="C3691" t="s">
        <v>142</v>
      </c>
      <c r="D3691" t="s">
        <v>4696</v>
      </c>
      <c r="E3691" t="s">
        <v>144</v>
      </c>
      <c r="H3691" t="s">
        <v>13</v>
      </c>
      <c r="I3691" t="s">
        <v>2345</v>
      </c>
      <c r="L3691" t="s">
        <v>146</v>
      </c>
      <c r="M3691" t="s">
        <v>2346</v>
      </c>
    </row>
    <row r="3692" spans="1:13">
      <c r="A3692" t="s">
        <v>4678</v>
      </c>
      <c r="B3692" t="s">
        <v>2301</v>
      </c>
      <c r="C3692" t="s">
        <v>142</v>
      </c>
      <c r="D3692" t="s">
        <v>4697</v>
      </c>
      <c r="E3692" t="s">
        <v>2348</v>
      </c>
      <c r="H3692" t="s">
        <v>13</v>
      </c>
      <c r="I3692" t="s">
        <v>2349</v>
      </c>
      <c r="L3692" t="s">
        <v>146</v>
      </c>
      <c r="M3692" t="s">
        <v>147</v>
      </c>
    </row>
    <row r="3693" spans="1:13">
      <c r="A3693" t="s">
        <v>4678</v>
      </c>
      <c r="B3693" t="s">
        <v>2301</v>
      </c>
      <c r="C3693" t="s">
        <v>142</v>
      </c>
      <c r="D3693" t="s">
        <v>4698</v>
      </c>
      <c r="E3693" t="s">
        <v>2351</v>
      </c>
      <c r="H3693" t="s">
        <v>13</v>
      </c>
      <c r="I3693" t="s">
        <v>2352</v>
      </c>
      <c r="L3693" t="s">
        <v>146</v>
      </c>
      <c r="M3693" t="s">
        <v>2299</v>
      </c>
    </row>
    <row r="3694" spans="1:13">
      <c r="A3694" t="s">
        <v>4678</v>
      </c>
      <c r="B3694" t="s">
        <v>2301</v>
      </c>
      <c r="C3694" t="s">
        <v>142</v>
      </c>
      <c r="D3694" t="s">
        <v>4699</v>
      </c>
      <c r="E3694" t="s">
        <v>2354</v>
      </c>
      <c r="H3694" t="s">
        <v>13</v>
      </c>
      <c r="I3694" t="s">
        <v>2355</v>
      </c>
      <c r="L3694" t="s">
        <v>146</v>
      </c>
      <c r="M3694" t="s">
        <v>147</v>
      </c>
    </row>
    <row r="3695" spans="1:13">
      <c r="A3695" t="s">
        <v>4678</v>
      </c>
      <c r="B3695" t="s">
        <v>2301</v>
      </c>
      <c r="C3695" t="s">
        <v>142</v>
      </c>
      <c r="D3695" t="s">
        <v>4700</v>
      </c>
      <c r="E3695" t="s">
        <v>2357</v>
      </c>
      <c r="H3695" t="s">
        <v>13</v>
      </c>
      <c r="I3695" t="s">
        <v>2358</v>
      </c>
      <c r="L3695" t="s">
        <v>146</v>
      </c>
      <c r="M3695" t="s">
        <v>2299</v>
      </c>
    </row>
    <row r="3696" spans="1:13">
      <c r="A3696" t="s">
        <v>4678</v>
      </c>
      <c r="B3696" t="s">
        <v>2301</v>
      </c>
      <c r="C3696" t="s">
        <v>142</v>
      </c>
      <c r="D3696" t="s">
        <v>4701</v>
      </c>
      <c r="E3696" t="s">
        <v>2360</v>
      </c>
      <c r="H3696" t="s">
        <v>13</v>
      </c>
      <c r="I3696" t="s">
        <v>2361</v>
      </c>
      <c r="L3696" t="s">
        <v>146</v>
      </c>
      <c r="M3696" t="s">
        <v>2346</v>
      </c>
    </row>
    <row r="3697" spans="1:13">
      <c r="A3697" t="s">
        <v>4678</v>
      </c>
      <c r="B3697" t="s">
        <v>2301</v>
      </c>
      <c r="C3697" t="s">
        <v>142</v>
      </c>
      <c r="D3697" t="s">
        <v>4702</v>
      </c>
      <c r="E3697" t="s">
        <v>2363</v>
      </c>
      <c r="H3697" t="s">
        <v>13</v>
      </c>
      <c r="I3697" t="s">
        <v>2364</v>
      </c>
      <c r="L3697" t="s">
        <v>146</v>
      </c>
      <c r="M3697" t="s">
        <v>147</v>
      </c>
    </row>
    <row r="3698" spans="1:13">
      <c r="A3698" t="s">
        <v>4678</v>
      </c>
      <c r="B3698" t="s">
        <v>2301</v>
      </c>
      <c r="C3698" t="s">
        <v>142</v>
      </c>
      <c r="D3698" t="s">
        <v>4703</v>
      </c>
      <c r="E3698" t="s">
        <v>2366</v>
      </c>
      <c r="H3698" t="s">
        <v>13</v>
      </c>
      <c r="I3698" t="s">
        <v>2367</v>
      </c>
      <c r="L3698" t="s">
        <v>146</v>
      </c>
      <c r="M3698" t="s">
        <v>2313</v>
      </c>
    </row>
    <row r="3699" spans="1:13">
      <c r="A3699" t="s">
        <v>4678</v>
      </c>
      <c r="B3699" t="s">
        <v>2301</v>
      </c>
      <c r="C3699" t="s">
        <v>142</v>
      </c>
      <c r="D3699" t="s">
        <v>4704</v>
      </c>
      <c r="E3699" t="s">
        <v>2369</v>
      </c>
      <c r="H3699" t="s">
        <v>13</v>
      </c>
      <c r="I3699" t="s">
        <v>2370</v>
      </c>
      <c r="L3699" t="s">
        <v>146</v>
      </c>
      <c r="M3699" t="s">
        <v>2346</v>
      </c>
    </row>
    <row r="3700" spans="1:13">
      <c r="A3700" t="s">
        <v>4678</v>
      </c>
      <c r="B3700" t="s">
        <v>2301</v>
      </c>
      <c r="C3700" t="s">
        <v>142</v>
      </c>
      <c r="D3700" t="s">
        <v>4705</v>
      </c>
      <c r="E3700" t="s">
        <v>2372</v>
      </c>
      <c r="H3700" t="s">
        <v>13</v>
      </c>
      <c r="I3700" t="s">
        <v>2373</v>
      </c>
      <c r="L3700" t="s">
        <v>146</v>
      </c>
      <c r="M3700" t="s">
        <v>147</v>
      </c>
    </row>
    <row r="3701" spans="1:13">
      <c r="A3701" t="s">
        <v>4678</v>
      </c>
      <c r="B3701" t="s">
        <v>2301</v>
      </c>
      <c r="C3701" t="s">
        <v>142</v>
      </c>
      <c r="D3701" t="s">
        <v>4706</v>
      </c>
      <c r="E3701" t="s">
        <v>2375</v>
      </c>
      <c r="H3701" t="s">
        <v>13</v>
      </c>
      <c r="I3701" t="s">
        <v>2376</v>
      </c>
      <c r="L3701" t="s">
        <v>146</v>
      </c>
      <c r="M3701" t="s">
        <v>2377</v>
      </c>
    </row>
    <row r="3702" spans="1:13">
      <c r="A3702" t="s">
        <v>4678</v>
      </c>
      <c r="B3702" t="s">
        <v>2301</v>
      </c>
      <c r="C3702" t="s">
        <v>142</v>
      </c>
      <c r="D3702" t="s">
        <v>4707</v>
      </c>
      <c r="E3702" t="s">
        <v>2379</v>
      </c>
      <c r="H3702" t="s">
        <v>13</v>
      </c>
      <c r="I3702" t="s">
        <v>2380</v>
      </c>
      <c r="L3702" t="s">
        <v>146</v>
      </c>
      <c r="M3702" t="s">
        <v>147</v>
      </c>
    </row>
    <row r="3703" spans="1:13">
      <c r="A3703" t="s">
        <v>4678</v>
      </c>
      <c r="B3703" t="s">
        <v>2301</v>
      </c>
      <c r="C3703" t="s">
        <v>142</v>
      </c>
      <c r="D3703" t="s">
        <v>4708</v>
      </c>
      <c r="E3703" t="s">
        <v>2382</v>
      </c>
      <c r="H3703" t="s">
        <v>13</v>
      </c>
      <c r="I3703" t="s">
        <v>2383</v>
      </c>
      <c r="L3703" t="s">
        <v>146</v>
      </c>
      <c r="M3703" t="s">
        <v>2313</v>
      </c>
    </row>
    <row r="3704" spans="1:13">
      <c r="A3704" t="s">
        <v>4678</v>
      </c>
      <c r="B3704" t="s">
        <v>2301</v>
      </c>
      <c r="C3704" t="s">
        <v>142</v>
      </c>
      <c r="D3704" t="s">
        <v>4709</v>
      </c>
      <c r="E3704" t="s">
        <v>2385</v>
      </c>
      <c r="H3704" t="s">
        <v>13</v>
      </c>
      <c r="I3704" t="s">
        <v>2386</v>
      </c>
      <c r="L3704" t="s">
        <v>146</v>
      </c>
      <c r="M3704" t="s">
        <v>2313</v>
      </c>
    </row>
    <row r="3705" spans="1:13">
      <c r="A3705" t="s">
        <v>4678</v>
      </c>
      <c r="B3705" t="s">
        <v>2301</v>
      </c>
      <c r="C3705" t="s">
        <v>142</v>
      </c>
      <c r="D3705" t="s">
        <v>4710</v>
      </c>
      <c r="E3705" t="s">
        <v>2388</v>
      </c>
      <c r="H3705" t="s">
        <v>13</v>
      </c>
      <c r="I3705" t="s">
        <v>2389</v>
      </c>
      <c r="L3705" t="s">
        <v>146</v>
      </c>
      <c r="M3705" t="s">
        <v>2313</v>
      </c>
    </row>
    <row r="3706" spans="1:13">
      <c r="A3706" t="s">
        <v>4678</v>
      </c>
      <c r="B3706" t="s">
        <v>2301</v>
      </c>
      <c r="C3706" t="s">
        <v>142</v>
      </c>
      <c r="D3706" t="s">
        <v>4711</v>
      </c>
      <c r="E3706" t="s">
        <v>2391</v>
      </c>
      <c r="H3706" t="s">
        <v>13</v>
      </c>
      <c r="I3706" t="s">
        <v>2392</v>
      </c>
      <c r="L3706" t="s">
        <v>146</v>
      </c>
      <c r="M3706" t="s">
        <v>2377</v>
      </c>
    </row>
    <row r="3707" spans="1:13">
      <c r="A3707" t="s">
        <v>4678</v>
      </c>
      <c r="B3707" t="s">
        <v>2301</v>
      </c>
      <c r="C3707" t="s">
        <v>142</v>
      </c>
      <c r="D3707" t="s">
        <v>4712</v>
      </c>
      <c r="E3707" t="s">
        <v>75</v>
      </c>
      <c r="H3707" t="s">
        <v>13</v>
      </c>
      <c r="I3707" t="s">
        <v>2394</v>
      </c>
      <c r="L3707" t="s">
        <v>146</v>
      </c>
      <c r="M3707" t="s">
        <v>2377</v>
      </c>
    </row>
    <row r="3708" spans="1:13">
      <c r="A3708" t="s">
        <v>4678</v>
      </c>
      <c r="B3708" t="s">
        <v>2301</v>
      </c>
      <c r="C3708" t="s">
        <v>142</v>
      </c>
      <c r="D3708" t="s">
        <v>4713</v>
      </c>
      <c r="E3708" t="s">
        <v>9</v>
      </c>
      <c r="H3708" t="s">
        <v>13</v>
      </c>
      <c r="I3708" t="s">
        <v>2396</v>
      </c>
      <c r="L3708" t="s">
        <v>146</v>
      </c>
      <c r="M3708" t="s">
        <v>2377</v>
      </c>
    </row>
    <row r="3709" spans="1:13">
      <c r="A3709" t="s">
        <v>4678</v>
      </c>
      <c r="B3709" t="s">
        <v>2301</v>
      </c>
      <c r="C3709" t="s">
        <v>142</v>
      </c>
      <c r="D3709" t="s">
        <v>4713</v>
      </c>
      <c r="E3709" t="s">
        <v>15</v>
      </c>
      <c r="H3709" t="s">
        <v>13</v>
      </c>
      <c r="I3709" t="s">
        <v>2397</v>
      </c>
      <c r="L3709" t="s">
        <v>146</v>
      </c>
      <c r="M3709" t="s">
        <v>2377</v>
      </c>
    </row>
    <row r="3710" spans="1:13">
      <c r="A3710" t="s">
        <v>4678</v>
      </c>
      <c r="B3710" t="s">
        <v>2301</v>
      </c>
      <c r="C3710" t="s">
        <v>142</v>
      </c>
      <c r="D3710" t="s">
        <v>4713</v>
      </c>
      <c r="E3710" t="s">
        <v>17</v>
      </c>
      <c r="H3710" t="s">
        <v>13</v>
      </c>
      <c r="I3710" t="s">
        <v>2398</v>
      </c>
      <c r="L3710" t="s">
        <v>146</v>
      </c>
      <c r="M3710" t="s">
        <v>151</v>
      </c>
    </row>
    <row r="3711" spans="1:13">
      <c r="A3711" t="s">
        <v>4693</v>
      </c>
      <c r="B3711" t="s">
        <v>2539</v>
      </c>
      <c r="C3711" t="s">
        <v>142</v>
      </c>
      <c r="D3711" t="s">
        <v>4714</v>
      </c>
      <c r="E3711" t="s">
        <v>88</v>
      </c>
      <c r="H3711" t="s">
        <v>13</v>
      </c>
      <c r="I3711" t="s">
        <v>2566</v>
      </c>
      <c r="L3711" t="s">
        <v>146</v>
      </c>
      <c r="M3711" t="s">
        <v>151</v>
      </c>
    </row>
    <row r="3712" spans="1:13">
      <c r="A3712" t="s">
        <v>4693</v>
      </c>
      <c r="B3712" t="s">
        <v>2539</v>
      </c>
      <c r="C3712" t="s">
        <v>142</v>
      </c>
      <c r="D3712" t="s">
        <v>4715</v>
      </c>
      <c r="E3712" t="s">
        <v>2402</v>
      </c>
      <c r="H3712" t="s">
        <v>13</v>
      </c>
      <c r="I3712" t="s">
        <v>2568</v>
      </c>
      <c r="L3712" t="s">
        <v>146</v>
      </c>
      <c r="M3712" t="s">
        <v>2569</v>
      </c>
    </row>
    <row r="3713" spans="1:13">
      <c r="A3713" t="s">
        <v>4694</v>
      </c>
      <c r="B3713" t="s">
        <v>2542</v>
      </c>
      <c r="C3713" t="s">
        <v>142</v>
      </c>
      <c r="D3713" t="s">
        <v>4716</v>
      </c>
      <c r="E3713" t="s">
        <v>2571</v>
      </c>
      <c r="H3713" t="s">
        <v>13</v>
      </c>
      <c r="I3713" t="s">
        <v>2572</v>
      </c>
      <c r="L3713" t="s">
        <v>146</v>
      </c>
      <c r="M3713" t="s">
        <v>2573</v>
      </c>
    </row>
    <row r="3714" spans="1:13">
      <c r="A3714" t="s">
        <v>4694</v>
      </c>
      <c r="B3714" t="s">
        <v>2542</v>
      </c>
      <c r="C3714" t="s">
        <v>142</v>
      </c>
      <c r="D3714" t="s">
        <v>4717</v>
      </c>
      <c r="E3714" t="s">
        <v>2575</v>
      </c>
      <c r="H3714" t="s">
        <v>13</v>
      </c>
      <c r="I3714" t="s">
        <v>2576</v>
      </c>
      <c r="L3714" t="s">
        <v>146</v>
      </c>
      <c r="M3714" t="s">
        <v>151</v>
      </c>
    </row>
    <row r="3715" spans="1:13">
      <c r="A3715" t="s">
        <v>4687</v>
      </c>
      <c r="B3715" t="s">
        <v>2327</v>
      </c>
      <c r="C3715" t="s">
        <v>142</v>
      </c>
      <c r="D3715" t="s">
        <v>4718</v>
      </c>
      <c r="E3715" t="s">
        <v>88</v>
      </c>
      <c r="H3715" t="s">
        <v>13</v>
      </c>
      <c r="I3715" t="s">
        <v>2400</v>
      </c>
      <c r="L3715" t="s">
        <v>146</v>
      </c>
      <c r="M3715" t="s">
        <v>151</v>
      </c>
    </row>
    <row r="3716" spans="1:13">
      <c r="A3716" t="s">
        <v>4687</v>
      </c>
      <c r="B3716" t="s">
        <v>2327</v>
      </c>
      <c r="C3716" t="s">
        <v>142</v>
      </c>
      <c r="D3716" t="s">
        <v>4719</v>
      </c>
      <c r="E3716" t="s">
        <v>2402</v>
      </c>
      <c r="H3716" t="s">
        <v>13</v>
      </c>
      <c r="I3716" t="s">
        <v>2403</v>
      </c>
      <c r="L3716" t="s">
        <v>146</v>
      </c>
      <c r="M3716" t="s">
        <v>2313</v>
      </c>
    </row>
    <row r="3717" spans="1:13">
      <c r="A3717" t="s">
        <v>4687</v>
      </c>
      <c r="B3717" t="s">
        <v>2327</v>
      </c>
      <c r="C3717" t="s">
        <v>142</v>
      </c>
      <c r="D3717" t="s">
        <v>4720</v>
      </c>
      <c r="E3717" t="s">
        <v>2405</v>
      </c>
      <c r="H3717" t="s">
        <v>13</v>
      </c>
      <c r="I3717" t="s">
        <v>2406</v>
      </c>
      <c r="L3717" t="s">
        <v>146</v>
      </c>
      <c r="M3717" t="s">
        <v>151</v>
      </c>
    </row>
    <row r="3718" spans="1:13">
      <c r="A3718" t="s">
        <v>4692</v>
      </c>
      <c r="B3718" t="s">
        <v>2334</v>
      </c>
      <c r="C3718" t="s">
        <v>142</v>
      </c>
      <c r="D3718" t="s">
        <v>4721</v>
      </c>
      <c r="E3718" t="s">
        <v>2408</v>
      </c>
      <c r="H3718" t="s">
        <v>13</v>
      </c>
      <c r="I3718" t="s">
        <v>2409</v>
      </c>
      <c r="L3718" t="s">
        <v>146</v>
      </c>
      <c r="M3718" t="s">
        <v>151</v>
      </c>
    </row>
    <row r="3719" spans="1:13">
      <c r="A3719" t="s">
        <v>4686</v>
      </c>
      <c r="B3719" t="s">
        <v>2324</v>
      </c>
      <c r="C3719" t="s">
        <v>142</v>
      </c>
      <c r="D3719" t="s">
        <v>4722</v>
      </c>
      <c r="E3719" t="s">
        <v>88</v>
      </c>
      <c r="H3719" t="s">
        <v>13</v>
      </c>
      <c r="I3719" t="s">
        <v>2411</v>
      </c>
      <c r="L3719" t="s">
        <v>146</v>
      </c>
      <c r="M3719" t="s">
        <v>151</v>
      </c>
    </row>
    <row r="3720" spans="1:13">
      <c r="A3720" t="s">
        <v>4686</v>
      </c>
      <c r="B3720" t="s">
        <v>2324</v>
      </c>
      <c r="C3720" t="s">
        <v>142</v>
      </c>
      <c r="D3720" t="s">
        <v>4723</v>
      </c>
      <c r="E3720" t="s">
        <v>2402</v>
      </c>
      <c r="H3720" t="s">
        <v>13</v>
      </c>
      <c r="I3720" t="s">
        <v>2413</v>
      </c>
      <c r="L3720" t="s">
        <v>146</v>
      </c>
      <c r="M3720" t="s">
        <v>151</v>
      </c>
    </row>
    <row r="3721" spans="1:13">
      <c r="A3721" t="s">
        <v>4685</v>
      </c>
      <c r="B3721" t="s">
        <v>2321</v>
      </c>
      <c r="C3721" t="s">
        <v>142</v>
      </c>
      <c r="D3721" t="s">
        <v>4724</v>
      </c>
      <c r="E3721" t="s">
        <v>88</v>
      </c>
      <c r="H3721" t="s">
        <v>13</v>
      </c>
      <c r="I3721" t="s">
        <v>2415</v>
      </c>
      <c r="L3721" t="s">
        <v>146</v>
      </c>
      <c r="M3721" t="s">
        <v>151</v>
      </c>
    </row>
    <row r="3722" spans="1:13">
      <c r="A3722" t="s">
        <v>4685</v>
      </c>
      <c r="B3722" t="s">
        <v>2321</v>
      </c>
      <c r="C3722" t="s">
        <v>142</v>
      </c>
      <c r="D3722" t="s">
        <v>4725</v>
      </c>
      <c r="E3722" t="s">
        <v>2402</v>
      </c>
      <c r="H3722" t="s">
        <v>13</v>
      </c>
      <c r="I3722" t="s">
        <v>2417</v>
      </c>
      <c r="L3722" t="s">
        <v>146</v>
      </c>
      <c r="M3722" t="s">
        <v>2313</v>
      </c>
    </row>
    <row r="3723" spans="1:13">
      <c r="A3723" t="s">
        <v>4685</v>
      </c>
      <c r="B3723" t="s">
        <v>2321</v>
      </c>
      <c r="C3723" t="s">
        <v>142</v>
      </c>
      <c r="D3723" t="s">
        <v>4726</v>
      </c>
      <c r="E3723" t="s">
        <v>2405</v>
      </c>
      <c r="H3723" t="s">
        <v>13</v>
      </c>
      <c r="I3723" t="s">
        <v>2419</v>
      </c>
      <c r="L3723" t="s">
        <v>146</v>
      </c>
      <c r="M3723" t="s">
        <v>151</v>
      </c>
    </row>
    <row r="3724" spans="1:13">
      <c r="A3724" t="s">
        <v>4686</v>
      </c>
      <c r="B3724" t="s">
        <v>2324</v>
      </c>
      <c r="C3724" t="s">
        <v>142</v>
      </c>
      <c r="D3724" t="s">
        <v>4727</v>
      </c>
      <c r="E3724" t="s">
        <v>87</v>
      </c>
      <c r="H3724" t="s">
        <v>13</v>
      </c>
      <c r="I3724" t="s">
        <v>2421</v>
      </c>
      <c r="L3724" t="s">
        <v>146</v>
      </c>
      <c r="M3724" t="s">
        <v>151</v>
      </c>
    </row>
    <row r="3725" spans="1:13">
      <c r="A3725" t="s">
        <v>4686</v>
      </c>
      <c r="B3725" t="s">
        <v>2324</v>
      </c>
      <c r="C3725" t="s">
        <v>142</v>
      </c>
      <c r="D3725" t="s">
        <v>4728</v>
      </c>
      <c r="E3725" t="s">
        <v>91</v>
      </c>
      <c r="H3725" t="s">
        <v>13</v>
      </c>
      <c r="I3725" t="s">
        <v>2423</v>
      </c>
      <c r="L3725" t="s">
        <v>146</v>
      </c>
      <c r="M3725" t="s">
        <v>151</v>
      </c>
    </row>
    <row r="3726" spans="1:13">
      <c r="A3726" t="s">
        <v>4686</v>
      </c>
      <c r="B3726" t="s">
        <v>2324</v>
      </c>
      <c r="C3726" t="s">
        <v>142</v>
      </c>
      <c r="D3726" t="s">
        <v>4729</v>
      </c>
      <c r="E3726" t="s">
        <v>93</v>
      </c>
      <c r="H3726" t="s">
        <v>13</v>
      </c>
      <c r="I3726" t="s">
        <v>2425</v>
      </c>
      <c r="L3726" t="s">
        <v>146</v>
      </c>
      <c r="M3726" t="s">
        <v>151</v>
      </c>
    </row>
    <row r="3727" spans="1:13">
      <c r="A3727" t="s">
        <v>4686</v>
      </c>
      <c r="B3727" t="s">
        <v>2324</v>
      </c>
      <c r="C3727" t="s">
        <v>142</v>
      </c>
      <c r="D3727" t="s">
        <v>4730</v>
      </c>
      <c r="E3727" t="s">
        <v>95</v>
      </c>
      <c r="H3727" t="s">
        <v>13</v>
      </c>
      <c r="I3727" t="s">
        <v>2427</v>
      </c>
      <c r="L3727" t="s">
        <v>146</v>
      </c>
      <c r="M3727" t="s">
        <v>151</v>
      </c>
    </row>
    <row r="3728" spans="1:13">
      <c r="A3728" t="s">
        <v>4686</v>
      </c>
      <c r="B3728" t="s">
        <v>2324</v>
      </c>
      <c r="C3728" t="s">
        <v>142</v>
      </c>
      <c r="D3728" t="s">
        <v>4731</v>
      </c>
      <c r="E3728" t="s">
        <v>97</v>
      </c>
      <c r="H3728" t="s">
        <v>13</v>
      </c>
      <c r="I3728" t="s">
        <v>2429</v>
      </c>
      <c r="L3728" t="s">
        <v>146</v>
      </c>
      <c r="M3728" t="s">
        <v>2313</v>
      </c>
    </row>
    <row r="3729" spans="1:13">
      <c r="A3729" t="s">
        <v>4688</v>
      </c>
      <c r="B3729" t="s">
        <v>40</v>
      </c>
      <c r="C3729" t="s">
        <v>142</v>
      </c>
      <c r="D3729" t="s">
        <v>4732</v>
      </c>
      <c r="E3729" t="s">
        <v>51</v>
      </c>
      <c r="H3729" t="s">
        <v>13</v>
      </c>
      <c r="I3729" t="s">
        <v>3521</v>
      </c>
      <c r="L3729" t="s">
        <v>146</v>
      </c>
      <c r="M3729" t="s">
        <v>2313</v>
      </c>
    </row>
    <row r="3730" spans="1:13">
      <c r="A3730" t="s">
        <v>4688</v>
      </c>
      <c r="B3730" t="s">
        <v>40</v>
      </c>
      <c r="C3730" t="s">
        <v>142</v>
      </c>
      <c r="D3730" t="s">
        <v>4733</v>
      </c>
      <c r="E3730" t="s">
        <v>20</v>
      </c>
      <c r="H3730" t="s">
        <v>13</v>
      </c>
      <c r="I3730" t="s">
        <v>3523</v>
      </c>
      <c r="L3730" t="s">
        <v>146</v>
      </c>
      <c r="M3730" t="s">
        <v>151</v>
      </c>
    </row>
    <row r="3731" spans="1:13">
      <c r="A3731" t="s">
        <v>4679</v>
      </c>
      <c r="B3731" t="s">
        <v>2296</v>
      </c>
      <c r="C3731" t="s">
        <v>142</v>
      </c>
      <c r="D3731" t="s">
        <v>4734</v>
      </c>
      <c r="E3731" t="s">
        <v>2438</v>
      </c>
      <c r="H3731" t="s">
        <v>13</v>
      </c>
      <c r="I3731" t="s">
        <v>3525</v>
      </c>
      <c r="L3731" t="s">
        <v>146</v>
      </c>
      <c r="M3731" t="s">
        <v>2440</v>
      </c>
    </row>
    <row r="3732" spans="1:13">
      <c r="A3732" t="s">
        <v>4679</v>
      </c>
      <c r="B3732" t="s">
        <v>2296</v>
      </c>
      <c r="C3732" t="s">
        <v>142</v>
      </c>
      <c r="D3732" t="s">
        <v>4735</v>
      </c>
      <c r="E3732" t="s">
        <v>2442</v>
      </c>
      <c r="H3732" t="s">
        <v>13</v>
      </c>
      <c r="I3732" t="s">
        <v>3527</v>
      </c>
      <c r="L3732" t="s">
        <v>146</v>
      </c>
      <c r="M3732" t="s">
        <v>2304</v>
      </c>
    </row>
    <row r="3733" spans="1:13">
      <c r="A3733" t="s">
        <v>4736</v>
      </c>
      <c r="B3733" t="s">
        <v>2338</v>
      </c>
      <c r="C3733" t="s">
        <v>142</v>
      </c>
      <c r="D3733" t="s">
        <v>4737</v>
      </c>
      <c r="E3733" t="s">
        <v>2445</v>
      </c>
      <c r="H3733" t="s">
        <v>13</v>
      </c>
      <c r="I3733" t="s">
        <v>3530</v>
      </c>
      <c r="L3733" t="s">
        <v>146</v>
      </c>
      <c r="M3733" t="s">
        <v>2447</v>
      </c>
    </row>
    <row r="3734" spans="1:13">
      <c r="A3734" t="s">
        <v>4736</v>
      </c>
      <c r="B3734" t="s">
        <v>2338</v>
      </c>
      <c r="C3734" t="s">
        <v>142</v>
      </c>
      <c r="D3734" t="s">
        <v>4738</v>
      </c>
      <c r="E3734" t="s">
        <v>2449</v>
      </c>
      <c r="H3734" t="s">
        <v>13</v>
      </c>
      <c r="I3734" t="s">
        <v>3532</v>
      </c>
      <c r="L3734" t="s">
        <v>146</v>
      </c>
      <c r="M3734" t="s">
        <v>2313</v>
      </c>
    </row>
    <row r="3735" spans="1:13">
      <c r="A3735" t="s">
        <v>4689</v>
      </c>
      <c r="B3735" t="s">
        <v>43</v>
      </c>
      <c r="C3735" t="s">
        <v>142</v>
      </c>
      <c r="D3735" t="s">
        <v>4739</v>
      </c>
      <c r="E3735" t="s">
        <v>51</v>
      </c>
      <c r="H3735" t="s">
        <v>13</v>
      </c>
      <c r="I3735" t="s">
        <v>3534</v>
      </c>
      <c r="L3735" t="s">
        <v>146</v>
      </c>
      <c r="M3735" t="s">
        <v>2313</v>
      </c>
    </row>
    <row r="3736" spans="1:13">
      <c r="A3736" t="s">
        <v>4689</v>
      </c>
      <c r="B3736" t="s">
        <v>43</v>
      </c>
      <c r="C3736" t="s">
        <v>142</v>
      </c>
      <c r="D3736" t="s">
        <v>4740</v>
      </c>
      <c r="E3736" t="s">
        <v>20</v>
      </c>
      <c r="H3736" t="s">
        <v>13</v>
      </c>
      <c r="I3736" t="s">
        <v>3536</v>
      </c>
      <c r="L3736" t="s">
        <v>146</v>
      </c>
      <c r="M3736" t="s">
        <v>151</v>
      </c>
    </row>
    <row r="3737" spans="1:13">
      <c r="A3737" t="s">
        <v>4680</v>
      </c>
      <c r="B3737" t="s">
        <v>2296</v>
      </c>
      <c r="C3737" t="s">
        <v>142</v>
      </c>
      <c r="D3737" t="s">
        <v>4741</v>
      </c>
      <c r="E3737" t="s">
        <v>2438</v>
      </c>
      <c r="H3737" t="s">
        <v>13</v>
      </c>
      <c r="I3737" t="s">
        <v>3538</v>
      </c>
      <c r="L3737" t="s">
        <v>146</v>
      </c>
      <c r="M3737" t="s">
        <v>2440</v>
      </c>
    </row>
    <row r="3738" spans="1:13">
      <c r="A3738" t="s">
        <v>4680</v>
      </c>
      <c r="B3738" t="s">
        <v>2296</v>
      </c>
      <c r="C3738" t="s">
        <v>142</v>
      </c>
      <c r="D3738" t="s">
        <v>4742</v>
      </c>
      <c r="E3738" t="s">
        <v>2442</v>
      </c>
      <c r="H3738" t="s">
        <v>13</v>
      </c>
      <c r="I3738" t="s">
        <v>3540</v>
      </c>
      <c r="L3738" t="s">
        <v>146</v>
      </c>
      <c r="M3738" t="s">
        <v>2304</v>
      </c>
    </row>
    <row r="3739" spans="1:13">
      <c r="A3739" t="s">
        <v>4743</v>
      </c>
      <c r="B3739" t="s">
        <v>2338</v>
      </c>
      <c r="C3739" t="s">
        <v>142</v>
      </c>
      <c r="D3739" t="s">
        <v>4744</v>
      </c>
      <c r="E3739" t="s">
        <v>2445</v>
      </c>
      <c r="H3739" t="s">
        <v>13</v>
      </c>
      <c r="I3739" t="s">
        <v>3543</v>
      </c>
      <c r="L3739" t="s">
        <v>146</v>
      </c>
      <c r="M3739" t="s">
        <v>2447</v>
      </c>
    </row>
    <row r="3740" spans="1:13">
      <c r="A3740" t="s">
        <v>4743</v>
      </c>
      <c r="B3740" t="s">
        <v>2338</v>
      </c>
      <c r="C3740" t="s">
        <v>142</v>
      </c>
      <c r="D3740" t="s">
        <v>4745</v>
      </c>
      <c r="E3740" t="s">
        <v>2449</v>
      </c>
      <c r="H3740" t="s">
        <v>13</v>
      </c>
      <c r="I3740" t="s">
        <v>3545</v>
      </c>
      <c r="L3740" t="s">
        <v>146</v>
      </c>
      <c r="M3740" t="s">
        <v>2313</v>
      </c>
    </row>
    <row r="3741" spans="1:13">
      <c r="A3741" t="s">
        <v>4690</v>
      </c>
      <c r="B3741" s="2" t="s">
        <v>82</v>
      </c>
      <c r="C3741" t="s">
        <v>142</v>
      </c>
      <c r="D3741" t="s">
        <v>4746</v>
      </c>
      <c r="E3741" t="s">
        <v>20</v>
      </c>
      <c r="H3741" t="s">
        <v>13</v>
      </c>
      <c r="I3741" t="s">
        <v>3547</v>
      </c>
      <c r="L3741" t="s">
        <v>146</v>
      </c>
      <c r="M3741" t="s">
        <v>2313</v>
      </c>
    </row>
    <row r="3742" spans="1:13">
      <c r="A3742" t="s">
        <v>4690</v>
      </c>
      <c r="B3742" s="2" t="s">
        <v>82</v>
      </c>
      <c r="C3742" t="s">
        <v>142</v>
      </c>
      <c r="D3742" t="s">
        <v>4747</v>
      </c>
      <c r="E3742" t="s">
        <v>51</v>
      </c>
      <c r="H3742" t="s">
        <v>13</v>
      </c>
      <c r="I3742" t="s">
        <v>3549</v>
      </c>
      <c r="L3742" t="s">
        <v>146</v>
      </c>
      <c r="M3742" t="s">
        <v>2313</v>
      </c>
    </row>
    <row r="3743" spans="1:13">
      <c r="A3743" t="s">
        <v>4690</v>
      </c>
      <c r="B3743" s="2" t="s">
        <v>82</v>
      </c>
      <c r="C3743" t="s">
        <v>142</v>
      </c>
      <c r="D3743" t="s">
        <v>4748</v>
      </c>
      <c r="E3743" t="s">
        <v>22</v>
      </c>
      <c r="H3743" t="s">
        <v>13</v>
      </c>
      <c r="I3743" t="s">
        <v>3551</v>
      </c>
      <c r="L3743" t="s">
        <v>146</v>
      </c>
      <c r="M3743" t="s">
        <v>2313</v>
      </c>
    </row>
    <row r="3744" spans="1:13">
      <c r="A3744" t="s">
        <v>4690</v>
      </c>
      <c r="B3744" s="2" t="s">
        <v>82</v>
      </c>
      <c r="C3744" t="s">
        <v>142</v>
      </c>
      <c r="D3744" t="s">
        <v>4749</v>
      </c>
      <c r="E3744" s="2" t="s">
        <v>19</v>
      </c>
      <c r="H3744" t="s">
        <v>13</v>
      </c>
      <c r="I3744" t="s">
        <v>3553</v>
      </c>
      <c r="L3744" t="s">
        <v>146</v>
      </c>
      <c r="M3744" t="s">
        <v>151</v>
      </c>
    </row>
    <row r="3745" spans="1:13">
      <c r="A3745" t="s">
        <v>4681</v>
      </c>
      <c r="B3745" t="s">
        <v>2296</v>
      </c>
      <c r="C3745" t="s">
        <v>142</v>
      </c>
      <c r="D3745" t="s">
        <v>4750</v>
      </c>
      <c r="E3745" t="s">
        <v>2438</v>
      </c>
      <c r="H3745" t="s">
        <v>13</v>
      </c>
      <c r="I3745" t="s">
        <v>3555</v>
      </c>
      <c r="L3745" t="s">
        <v>146</v>
      </c>
      <c r="M3745" t="s">
        <v>2440</v>
      </c>
    </row>
    <row r="3746" spans="1:13">
      <c r="A3746" t="s">
        <v>4681</v>
      </c>
      <c r="B3746" t="s">
        <v>2296</v>
      </c>
      <c r="C3746" t="s">
        <v>142</v>
      </c>
      <c r="D3746" t="s">
        <v>4751</v>
      </c>
      <c r="E3746" t="s">
        <v>2442</v>
      </c>
      <c r="H3746" t="s">
        <v>13</v>
      </c>
      <c r="I3746" t="s">
        <v>3557</v>
      </c>
      <c r="L3746" t="s">
        <v>146</v>
      </c>
      <c r="M3746" t="s">
        <v>2304</v>
      </c>
    </row>
    <row r="3747" spans="1:13">
      <c r="A3747" t="s">
        <v>4752</v>
      </c>
      <c r="B3747" t="s">
        <v>2338</v>
      </c>
      <c r="C3747" t="s">
        <v>142</v>
      </c>
      <c r="D3747" t="s">
        <v>4753</v>
      </c>
      <c r="E3747" t="s">
        <v>2445</v>
      </c>
      <c r="H3747" t="s">
        <v>13</v>
      </c>
      <c r="I3747" t="s">
        <v>3560</v>
      </c>
      <c r="L3747" t="s">
        <v>146</v>
      </c>
      <c r="M3747" t="s">
        <v>2447</v>
      </c>
    </row>
    <row r="3748" spans="1:13">
      <c r="A3748" t="s">
        <v>4752</v>
      </c>
      <c r="B3748" t="s">
        <v>2338</v>
      </c>
      <c r="C3748" t="s">
        <v>142</v>
      </c>
      <c r="D3748" t="s">
        <v>4754</v>
      </c>
      <c r="E3748" t="s">
        <v>2449</v>
      </c>
      <c r="H3748" t="s">
        <v>13</v>
      </c>
      <c r="I3748" t="s">
        <v>3562</v>
      </c>
      <c r="L3748" t="s">
        <v>146</v>
      </c>
      <c r="M3748" t="s">
        <v>2313</v>
      </c>
    </row>
    <row r="3749" spans="1:13">
      <c r="A3749" t="s">
        <v>4691</v>
      </c>
      <c r="B3749" s="2" t="s">
        <v>85</v>
      </c>
      <c r="C3749" t="s">
        <v>142</v>
      </c>
      <c r="D3749" t="s">
        <v>4755</v>
      </c>
      <c r="E3749" t="s">
        <v>20</v>
      </c>
      <c r="H3749" t="s">
        <v>13</v>
      </c>
      <c r="I3749" t="s">
        <v>4309</v>
      </c>
      <c r="L3749" t="s">
        <v>146</v>
      </c>
      <c r="M3749" t="s">
        <v>2313</v>
      </c>
    </row>
    <row r="3750" spans="1:13">
      <c r="A3750" t="s">
        <v>4691</v>
      </c>
      <c r="B3750" s="2" t="s">
        <v>85</v>
      </c>
      <c r="C3750" t="s">
        <v>142</v>
      </c>
      <c r="D3750" t="s">
        <v>4756</v>
      </c>
      <c r="E3750" t="s">
        <v>51</v>
      </c>
      <c r="H3750" t="s">
        <v>13</v>
      </c>
      <c r="I3750" t="s">
        <v>4311</v>
      </c>
      <c r="L3750" t="s">
        <v>146</v>
      </c>
      <c r="M3750" t="s">
        <v>2313</v>
      </c>
    </row>
    <row r="3751" spans="1:13">
      <c r="A3751" t="s">
        <v>4691</v>
      </c>
      <c r="B3751" s="2" t="s">
        <v>85</v>
      </c>
      <c r="C3751" t="s">
        <v>142</v>
      </c>
      <c r="D3751" t="s">
        <v>4757</v>
      </c>
      <c r="E3751" t="s">
        <v>22</v>
      </c>
      <c r="H3751" t="s">
        <v>13</v>
      </c>
      <c r="I3751" t="s">
        <v>4313</v>
      </c>
      <c r="L3751" t="s">
        <v>146</v>
      </c>
      <c r="M3751" t="s">
        <v>2313</v>
      </c>
    </row>
    <row r="3752" spans="1:13">
      <c r="A3752" t="s">
        <v>4691</v>
      </c>
      <c r="B3752" s="2" t="s">
        <v>85</v>
      </c>
      <c r="C3752" t="s">
        <v>142</v>
      </c>
      <c r="D3752" t="s">
        <v>4758</v>
      </c>
      <c r="E3752" s="2" t="s">
        <v>19</v>
      </c>
      <c r="H3752" t="s">
        <v>13</v>
      </c>
      <c r="I3752" t="s">
        <v>4315</v>
      </c>
      <c r="L3752" t="s">
        <v>146</v>
      </c>
      <c r="M3752" t="s">
        <v>151</v>
      </c>
    </row>
    <row r="3753" spans="1:13">
      <c r="A3753" t="s">
        <v>4682</v>
      </c>
      <c r="B3753" t="s">
        <v>2296</v>
      </c>
      <c r="C3753" t="s">
        <v>142</v>
      </c>
      <c r="D3753" t="s">
        <v>4759</v>
      </c>
      <c r="E3753" t="s">
        <v>2438</v>
      </c>
      <c r="H3753" t="s">
        <v>13</v>
      </c>
      <c r="I3753" t="s">
        <v>4317</v>
      </c>
      <c r="L3753" t="s">
        <v>146</v>
      </c>
      <c r="M3753" t="s">
        <v>2440</v>
      </c>
    </row>
    <row r="3754" spans="1:13">
      <c r="A3754" t="s">
        <v>4682</v>
      </c>
      <c r="B3754" t="s">
        <v>2296</v>
      </c>
      <c r="C3754" t="s">
        <v>142</v>
      </c>
      <c r="D3754" t="s">
        <v>4760</v>
      </c>
      <c r="E3754" t="s">
        <v>2442</v>
      </c>
      <c r="H3754" t="s">
        <v>13</v>
      </c>
      <c r="I3754" t="s">
        <v>4319</v>
      </c>
      <c r="L3754" t="s">
        <v>146</v>
      </c>
      <c r="M3754" t="s">
        <v>2304</v>
      </c>
    </row>
    <row r="3755" spans="1:13">
      <c r="A3755" t="s">
        <v>4761</v>
      </c>
      <c r="B3755" t="s">
        <v>2338</v>
      </c>
      <c r="C3755" t="s">
        <v>142</v>
      </c>
      <c r="D3755" t="s">
        <v>4762</v>
      </c>
      <c r="E3755" t="s">
        <v>2445</v>
      </c>
      <c r="H3755" t="s">
        <v>13</v>
      </c>
      <c r="I3755" t="s">
        <v>4322</v>
      </c>
      <c r="L3755" t="s">
        <v>146</v>
      </c>
      <c r="M3755" t="s">
        <v>2447</v>
      </c>
    </row>
    <row r="3756" spans="1:13">
      <c r="A3756" t="s">
        <v>4761</v>
      </c>
      <c r="B3756" t="s">
        <v>2338</v>
      </c>
      <c r="C3756" t="s">
        <v>142</v>
      </c>
      <c r="D3756" t="s">
        <v>4763</v>
      </c>
      <c r="E3756" t="s">
        <v>2449</v>
      </c>
      <c r="H3756" t="s">
        <v>13</v>
      </c>
      <c r="I3756" t="s">
        <v>4324</v>
      </c>
      <c r="L3756" t="s">
        <v>159</v>
      </c>
      <c r="M3756" t="s">
        <v>4683</v>
      </c>
    </row>
    <row r="3757" spans="1:13">
      <c r="A3757" t="s">
        <v>4716</v>
      </c>
      <c r="B3757" t="s">
        <v>2571</v>
      </c>
      <c r="C3757" t="s">
        <v>152</v>
      </c>
      <c r="D3757" t="s">
        <v>107</v>
      </c>
      <c r="E3757" t="s">
        <v>156</v>
      </c>
      <c r="H3757" t="s">
        <v>157</v>
      </c>
      <c r="I3757" t="s">
        <v>2607</v>
      </c>
      <c r="L3757" t="s">
        <v>159</v>
      </c>
      <c r="M3757" t="s">
        <v>4683</v>
      </c>
    </row>
    <row r="3758" spans="1:13">
      <c r="A3758" t="s">
        <v>4717</v>
      </c>
      <c r="B3758" t="s">
        <v>2575</v>
      </c>
      <c r="C3758" t="s">
        <v>152</v>
      </c>
      <c r="D3758" t="s">
        <v>107</v>
      </c>
      <c r="E3758" t="s">
        <v>156</v>
      </c>
      <c r="H3758" t="s">
        <v>157</v>
      </c>
      <c r="I3758" t="s">
        <v>2608</v>
      </c>
      <c r="L3758" t="s">
        <v>159</v>
      </c>
      <c r="M3758" t="s">
        <v>4683</v>
      </c>
    </row>
    <row r="3759" spans="1:13">
      <c r="A3759" t="s">
        <v>4714</v>
      </c>
      <c r="B3759" t="s">
        <v>88</v>
      </c>
      <c r="C3759" t="s">
        <v>152</v>
      </c>
      <c r="D3759" t="s">
        <v>107</v>
      </c>
      <c r="E3759" t="s">
        <v>156</v>
      </c>
      <c r="H3759" t="s">
        <v>157</v>
      </c>
      <c r="I3759" t="s">
        <v>4764</v>
      </c>
      <c r="L3759" t="s">
        <v>159</v>
      </c>
      <c r="M3759" t="s">
        <v>4683</v>
      </c>
    </row>
    <row r="3760" spans="1:13">
      <c r="A3760" t="s">
        <v>4715</v>
      </c>
      <c r="B3760" t="s">
        <v>2402</v>
      </c>
      <c r="C3760" t="s">
        <v>152</v>
      </c>
      <c r="D3760" t="s">
        <v>107</v>
      </c>
      <c r="E3760" t="s">
        <v>156</v>
      </c>
      <c r="H3760" t="s">
        <v>157</v>
      </c>
      <c r="I3760" t="s">
        <v>4765</v>
      </c>
      <c r="L3760" t="s">
        <v>159</v>
      </c>
      <c r="M3760" t="s">
        <v>4683</v>
      </c>
    </row>
    <row r="3761" spans="1:13">
      <c r="A3761" t="s">
        <v>4705</v>
      </c>
      <c r="B3761" t="s">
        <v>2372</v>
      </c>
      <c r="C3761" t="s">
        <v>152</v>
      </c>
      <c r="D3761" t="s">
        <v>107</v>
      </c>
      <c r="E3761" t="s">
        <v>156</v>
      </c>
      <c r="H3761" t="s">
        <v>157</v>
      </c>
      <c r="I3761" t="s">
        <v>4766</v>
      </c>
      <c r="L3761" t="s">
        <v>159</v>
      </c>
      <c r="M3761" t="s">
        <v>4683</v>
      </c>
    </row>
    <row r="3762" spans="1:13">
      <c r="A3762" t="s">
        <v>4718</v>
      </c>
      <c r="B3762" t="s">
        <v>88</v>
      </c>
      <c r="C3762" t="s">
        <v>152</v>
      </c>
      <c r="D3762" t="s">
        <v>107</v>
      </c>
      <c r="E3762" t="s">
        <v>156</v>
      </c>
      <c r="H3762" t="s">
        <v>157</v>
      </c>
      <c r="I3762" t="s">
        <v>4767</v>
      </c>
      <c r="L3762" t="s">
        <v>159</v>
      </c>
      <c r="M3762" t="s">
        <v>4683</v>
      </c>
    </row>
    <row r="3763" spans="1:13">
      <c r="A3763" t="s">
        <v>4719</v>
      </c>
      <c r="B3763" t="s">
        <v>2402</v>
      </c>
      <c r="C3763" t="s">
        <v>152</v>
      </c>
      <c r="D3763" t="s">
        <v>107</v>
      </c>
      <c r="E3763" t="s">
        <v>156</v>
      </c>
      <c r="H3763" t="s">
        <v>157</v>
      </c>
      <c r="I3763" t="s">
        <v>4768</v>
      </c>
      <c r="L3763" t="s">
        <v>159</v>
      </c>
      <c r="M3763" t="s">
        <v>4683</v>
      </c>
    </row>
    <row r="3764" spans="1:13">
      <c r="A3764" t="s">
        <v>4720</v>
      </c>
      <c r="B3764" t="s">
        <v>2405</v>
      </c>
      <c r="C3764" t="s">
        <v>152</v>
      </c>
      <c r="D3764" t="s">
        <v>107</v>
      </c>
      <c r="E3764" t="s">
        <v>156</v>
      </c>
      <c r="H3764" t="s">
        <v>157</v>
      </c>
      <c r="I3764" t="s">
        <v>4769</v>
      </c>
      <c r="L3764" t="s">
        <v>159</v>
      </c>
      <c r="M3764" t="s">
        <v>4683</v>
      </c>
    </row>
    <row r="3765" spans="1:13">
      <c r="A3765" t="s">
        <v>4709</v>
      </c>
      <c r="B3765" t="s">
        <v>2385</v>
      </c>
      <c r="C3765" t="s">
        <v>152</v>
      </c>
      <c r="D3765" t="s">
        <v>107</v>
      </c>
      <c r="E3765" t="s">
        <v>156</v>
      </c>
      <c r="H3765" t="s">
        <v>157</v>
      </c>
      <c r="I3765" t="s">
        <v>4770</v>
      </c>
      <c r="L3765" t="s">
        <v>159</v>
      </c>
      <c r="M3765" t="s">
        <v>4683</v>
      </c>
    </row>
    <row r="3766" spans="1:13">
      <c r="A3766" t="s">
        <v>4721</v>
      </c>
      <c r="B3766" t="s">
        <v>2408</v>
      </c>
      <c r="C3766" t="s">
        <v>152</v>
      </c>
      <c r="D3766" t="s">
        <v>107</v>
      </c>
      <c r="E3766" t="s">
        <v>156</v>
      </c>
      <c r="H3766" t="s">
        <v>157</v>
      </c>
      <c r="I3766" t="s">
        <v>4771</v>
      </c>
      <c r="L3766" t="s">
        <v>159</v>
      </c>
      <c r="M3766" t="s">
        <v>4683</v>
      </c>
    </row>
    <row r="3767" spans="1:13">
      <c r="A3767" t="s">
        <v>4711</v>
      </c>
      <c r="B3767" t="s">
        <v>2391</v>
      </c>
      <c r="C3767" t="s">
        <v>152</v>
      </c>
      <c r="D3767" t="s">
        <v>107</v>
      </c>
      <c r="E3767" t="s">
        <v>156</v>
      </c>
      <c r="H3767" t="s">
        <v>157</v>
      </c>
      <c r="I3767" t="s">
        <v>4772</v>
      </c>
      <c r="L3767" t="s">
        <v>159</v>
      </c>
      <c r="M3767" t="s">
        <v>4683</v>
      </c>
    </row>
    <row r="3768" spans="1:13">
      <c r="A3768" t="s">
        <v>4700</v>
      </c>
      <c r="B3768" t="s">
        <v>2357</v>
      </c>
      <c r="C3768" t="s">
        <v>152</v>
      </c>
      <c r="D3768" t="s">
        <v>107</v>
      </c>
      <c r="E3768" t="s">
        <v>156</v>
      </c>
      <c r="H3768" t="s">
        <v>157</v>
      </c>
      <c r="I3768" t="s">
        <v>4773</v>
      </c>
      <c r="L3768" t="s">
        <v>159</v>
      </c>
      <c r="M3768" t="s">
        <v>4683</v>
      </c>
    </row>
    <row r="3769" spans="1:13">
      <c r="A3769" t="s">
        <v>4722</v>
      </c>
      <c r="B3769" t="s">
        <v>88</v>
      </c>
      <c r="C3769" t="s">
        <v>152</v>
      </c>
      <c r="D3769" t="s">
        <v>107</v>
      </c>
      <c r="E3769" t="s">
        <v>156</v>
      </c>
      <c r="H3769" t="s">
        <v>157</v>
      </c>
      <c r="I3769" s="3" t="s">
        <v>4774</v>
      </c>
      <c r="L3769" t="s">
        <v>159</v>
      </c>
      <c r="M3769" t="s">
        <v>4683</v>
      </c>
    </row>
    <row r="3770" spans="1:13">
      <c r="A3770" t="s">
        <v>4723</v>
      </c>
      <c r="B3770" t="s">
        <v>2402</v>
      </c>
      <c r="C3770" t="s">
        <v>152</v>
      </c>
      <c r="D3770" t="s">
        <v>107</v>
      </c>
      <c r="E3770" t="s">
        <v>156</v>
      </c>
      <c r="H3770" t="s">
        <v>157</v>
      </c>
      <c r="I3770" s="3" t="s">
        <v>4775</v>
      </c>
      <c r="L3770" t="s">
        <v>159</v>
      </c>
      <c r="M3770" t="s">
        <v>4683</v>
      </c>
    </row>
    <row r="3771" spans="1:13">
      <c r="A3771" t="s">
        <v>4695</v>
      </c>
      <c r="B3771" t="s">
        <v>149</v>
      </c>
      <c r="C3771" t="s">
        <v>152</v>
      </c>
      <c r="D3771" t="s">
        <v>107</v>
      </c>
      <c r="E3771" t="s">
        <v>156</v>
      </c>
      <c r="H3771" t="s">
        <v>157</v>
      </c>
      <c r="I3771" t="s">
        <v>4776</v>
      </c>
      <c r="L3771" t="s">
        <v>159</v>
      </c>
      <c r="M3771" t="s">
        <v>4683</v>
      </c>
    </row>
    <row r="3772" spans="1:13">
      <c r="A3772" t="s">
        <v>4696</v>
      </c>
      <c r="B3772" t="s">
        <v>144</v>
      </c>
      <c r="C3772" t="s">
        <v>152</v>
      </c>
      <c r="D3772" t="s">
        <v>107</v>
      </c>
      <c r="E3772" t="s">
        <v>156</v>
      </c>
      <c r="H3772" t="s">
        <v>157</v>
      </c>
      <c r="I3772" t="s">
        <v>4777</v>
      </c>
      <c r="L3772" t="s">
        <v>159</v>
      </c>
      <c r="M3772" t="s">
        <v>4683</v>
      </c>
    </row>
    <row r="3773" spans="1:13">
      <c r="A3773" t="s">
        <v>4724</v>
      </c>
      <c r="B3773" t="s">
        <v>88</v>
      </c>
      <c r="C3773" t="s">
        <v>152</v>
      </c>
      <c r="D3773" t="s">
        <v>107</v>
      </c>
      <c r="E3773" t="s">
        <v>156</v>
      </c>
      <c r="H3773" t="s">
        <v>157</v>
      </c>
      <c r="I3773" t="s">
        <v>4778</v>
      </c>
      <c r="L3773" t="s">
        <v>159</v>
      </c>
      <c r="M3773" t="s">
        <v>4683</v>
      </c>
    </row>
    <row r="3774" spans="1:13">
      <c r="A3774" t="s">
        <v>4725</v>
      </c>
      <c r="B3774" t="s">
        <v>2402</v>
      </c>
      <c r="C3774" t="s">
        <v>152</v>
      </c>
      <c r="D3774" t="s">
        <v>107</v>
      </c>
      <c r="E3774" t="s">
        <v>156</v>
      </c>
      <c r="H3774" t="s">
        <v>157</v>
      </c>
      <c r="I3774" t="s">
        <v>4779</v>
      </c>
      <c r="L3774" t="s">
        <v>159</v>
      </c>
      <c r="M3774" t="s">
        <v>4683</v>
      </c>
    </row>
    <row r="3775" spans="1:13">
      <c r="A3775" t="s">
        <v>4726</v>
      </c>
      <c r="B3775" t="s">
        <v>2405</v>
      </c>
      <c r="C3775" t="s">
        <v>152</v>
      </c>
      <c r="D3775" t="s">
        <v>107</v>
      </c>
      <c r="E3775" t="s">
        <v>156</v>
      </c>
      <c r="H3775" t="s">
        <v>157</v>
      </c>
      <c r="I3775" t="s">
        <v>4780</v>
      </c>
      <c r="L3775" t="s">
        <v>159</v>
      </c>
      <c r="M3775" t="s">
        <v>4683</v>
      </c>
    </row>
    <row r="3776" spans="1:13">
      <c r="A3776" t="s">
        <v>4706</v>
      </c>
      <c r="B3776" t="s">
        <v>2375</v>
      </c>
      <c r="C3776" t="s">
        <v>152</v>
      </c>
      <c r="D3776" t="s">
        <v>107</v>
      </c>
      <c r="E3776" t="s">
        <v>156</v>
      </c>
      <c r="H3776" t="s">
        <v>157</v>
      </c>
      <c r="I3776" t="s">
        <v>4781</v>
      </c>
      <c r="L3776" t="s">
        <v>159</v>
      </c>
      <c r="M3776" t="s">
        <v>4683</v>
      </c>
    </row>
    <row r="3777" spans="1:13">
      <c r="A3777" t="s">
        <v>4704</v>
      </c>
      <c r="B3777" t="s">
        <v>2369</v>
      </c>
      <c r="C3777" t="s">
        <v>152</v>
      </c>
      <c r="D3777" t="s">
        <v>107</v>
      </c>
      <c r="E3777" t="s">
        <v>156</v>
      </c>
      <c r="H3777" t="s">
        <v>157</v>
      </c>
      <c r="I3777" t="s">
        <v>4782</v>
      </c>
      <c r="L3777" t="s">
        <v>159</v>
      </c>
      <c r="M3777" t="s">
        <v>4683</v>
      </c>
    </row>
    <row r="3778" spans="1:13">
      <c r="A3778" t="s">
        <v>4710</v>
      </c>
      <c r="B3778" t="s">
        <v>2388</v>
      </c>
      <c r="C3778" t="s">
        <v>152</v>
      </c>
      <c r="D3778" t="s">
        <v>107</v>
      </c>
      <c r="E3778" t="s">
        <v>156</v>
      </c>
      <c r="H3778" t="s">
        <v>157</v>
      </c>
      <c r="I3778" t="s">
        <v>4783</v>
      </c>
      <c r="L3778" t="s">
        <v>159</v>
      </c>
      <c r="M3778" t="s">
        <v>4683</v>
      </c>
    </row>
    <row r="3779" spans="1:13">
      <c r="A3779" t="s">
        <v>4699</v>
      </c>
      <c r="B3779" t="s">
        <v>2354</v>
      </c>
      <c r="C3779" t="s">
        <v>152</v>
      </c>
      <c r="D3779" t="s">
        <v>107</v>
      </c>
      <c r="E3779" t="s">
        <v>156</v>
      </c>
      <c r="H3779" t="s">
        <v>157</v>
      </c>
      <c r="I3779" t="s">
        <v>4784</v>
      </c>
      <c r="L3779" t="s">
        <v>159</v>
      </c>
      <c r="M3779" t="s">
        <v>4683</v>
      </c>
    </row>
    <row r="3780" spans="1:13">
      <c r="A3780" t="s">
        <v>4713</v>
      </c>
      <c r="B3780" t="s">
        <v>75</v>
      </c>
      <c r="C3780" t="s">
        <v>152</v>
      </c>
      <c r="D3780" t="s">
        <v>107</v>
      </c>
      <c r="E3780" t="s">
        <v>156</v>
      </c>
      <c r="H3780" t="s">
        <v>157</v>
      </c>
      <c r="I3780" t="s">
        <v>4785</v>
      </c>
      <c r="L3780" t="s">
        <v>159</v>
      </c>
      <c r="M3780" t="s">
        <v>4683</v>
      </c>
    </row>
    <row r="3781" spans="1:13">
      <c r="A3781" t="s">
        <v>4697</v>
      </c>
      <c r="B3781" t="s">
        <v>2348</v>
      </c>
      <c r="C3781" t="s">
        <v>152</v>
      </c>
      <c r="D3781" t="s">
        <v>107</v>
      </c>
      <c r="E3781" t="s">
        <v>156</v>
      </c>
      <c r="H3781" t="s">
        <v>157</v>
      </c>
      <c r="I3781" t="s">
        <v>4786</v>
      </c>
      <c r="L3781" t="s">
        <v>159</v>
      </c>
      <c r="M3781" t="s">
        <v>4683</v>
      </c>
    </row>
    <row r="3782" spans="1:13">
      <c r="A3782" t="s">
        <v>4698</v>
      </c>
      <c r="B3782" t="s">
        <v>2351</v>
      </c>
      <c r="C3782" t="s">
        <v>152</v>
      </c>
      <c r="D3782" t="s">
        <v>107</v>
      </c>
      <c r="E3782" t="s">
        <v>156</v>
      </c>
      <c r="H3782" t="s">
        <v>157</v>
      </c>
      <c r="I3782" t="s">
        <v>4787</v>
      </c>
      <c r="L3782" t="s">
        <v>159</v>
      </c>
      <c r="M3782" t="s">
        <v>4683</v>
      </c>
    </row>
    <row r="3783" spans="1:13">
      <c r="A3783" t="s">
        <v>4727</v>
      </c>
      <c r="B3783" t="s">
        <v>87</v>
      </c>
      <c r="C3783" t="s">
        <v>152</v>
      </c>
      <c r="D3783" t="s">
        <v>107</v>
      </c>
      <c r="E3783" t="s">
        <v>156</v>
      </c>
      <c r="H3783" t="s">
        <v>157</v>
      </c>
      <c r="I3783" t="s">
        <v>4788</v>
      </c>
      <c r="L3783" t="s">
        <v>159</v>
      </c>
      <c r="M3783" t="s">
        <v>4683</v>
      </c>
    </row>
    <row r="3784" spans="1:13">
      <c r="A3784" t="s">
        <v>4728</v>
      </c>
      <c r="B3784" t="s">
        <v>91</v>
      </c>
      <c r="C3784" t="s">
        <v>152</v>
      </c>
      <c r="D3784" t="s">
        <v>107</v>
      </c>
      <c r="E3784" t="s">
        <v>156</v>
      </c>
      <c r="H3784" t="s">
        <v>157</v>
      </c>
      <c r="I3784" t="s">
        <v>4789</v>
      </c>
      <c r="L3784" t="s">
        <v>159</v>
      </c>
      <c r="M3784" t="s">
        <v>4683</v>
      </c>
    </row>
    <row r="3785" spans="1:13">
      <c r="A3785" t="s">
        <v>4729</v>
      </c>
      <c r="B3785" t="s">
        <v>93</v>
      </c>
      <c r="C3785" t="s">
        <v>152</v>
      </c>
      <c r="D3785" t="s">
        <v>107</v>
      </c>
      <c r="E3785" t="s">
        <v>156</v>
      </c>
      <c r="H3785" t="s">
        <v>157</v>
      </c>
      <c r="I3785" t="s">
        <v>4790</v>
      </c>
      <c r="L3785" t="s">
        <v>159</v>
      </c>
      <c r="M3785" t="s">
        <v>4683</v>
      </c>
    </row>
    <row r="3786" spans="1:13">
      <c r="A3786" t="s">
        <v>4730</v>
      </c>
      <c r="B3786" t="s">
        <v>95</v>
      </c>
      <c r="C3786" t="s">
        <v>152</v>
      </c>
      <c r="D3786" t="s">
        <v>107</v>
      </c>
      <c r="E3786" t="s">
        <v>156</v>
      </c>
      <c r="H3786" t="s">
        <v>157</v>
      </c>
      <c r="I3786" t="s">
        <v>4791</v>
      </c>
      <c r="L3786" t="s">
        <v>159</v>
      </c>
      <c r="M3786" t="s">
        <v>4683</v>
      </c>
    </row>
    <row r="3787" spans="1:13">
      <c r="A3787" t="s">
        <v>4731</v>
      </c>
      <c r="B3787" t="s">
        <v>97</v>
      </c>
      <c r="C3787" t="s">
        <v>152</v>
      </c>
      <c r="D3787" t="s">
        <v>107</v>
      </c>
      <c r="E3787" t="s">
        <v>156</v>
      </c>
      <c r="H3787" t="s">
        <v>157</v>
      </c>
      <c r="I3787" t="s">
        <v>4792</v>
      </c>
      <c r="L3787" t="s">
        <v>159</v>
      </c>
      <c r="M3787" t="s">
        <v>4683</v>
      </c>
    </row>
    <row r="3788" spans="1:13">
      <c r="A3788" t="s">
        <v>4701</v>
      </c>
      <c r="B3788" t="s">
        <v>2360</v>
      </c>
      <c r="C3788" t="s">
        <v>152</v>
      </c>
      <c r="D3788" t="s">
        <v>107</v>
      </c>
      <c r="E3788" t="s">
        <v>156</v>
      </c>
      <c r="H3788" t="s">
        <v>157</v>
      </c>
      <c r="I3788" t="s">
        <v>4793</v>
      </c>
      <c r="L3788" t="s">
        <v>159</v>
      </c>
      <c r="M3788" t="s">
        <v>4683</v>
      </c>
    </row>
    <row r="3789" spans="1:13">
      <c r="A3789" s="2" t="s">
        <v>4712</v>
      </c>
      <c r="B3789" s="2" t="s">
        <v>2504</v>
      </c>
      <c r="C3789" t="s">
        <v>152</v>
      </c>
      <c r="D3789" t="s">
        <v>107</v>
      </c>
      <c r="E3789" t="s">
        <v>156</v>
      </c>
      <c r="H3789" t="s">
        <v>157</v>
      </c>
      <c r="I3789" s="3" t="s">
        <v>4794</v>
      </c>
      <c r="L3789" t="s">
        <v>159</v>
      </c>
      <c r="M3789" t="s">
        <v>4683</v>
      </c>
    </row>
    <row r="3790" spans="1:13">
      <c r="A3790" t="s">
        <v>4702</v>
      </c>
      <c r="B3790" t="s">
        <v>2363</v>
      </c>
      <c r="C3790" t="s">
        <v>152</v>
      </c>
      <c r="D3790" t="s">
        <v>107</v>
      </c>
      <c r="E3790" t="s">
        <v>156</v>
      </c>
      <c r="H3790" t="s">
        <v>157</v>
      </c>
      <c r="I3790" t="s">
        <v>4795</v>
      </c>
      <c r="L3790" t="s">
        <v>159</v>
      </c>
      <c r="M3790" t="s">
        <v>4683</v>
      </c>
    </row>
    <row r="3791" spans="1:13">
      <c r="A3791" t="s">
        <v>4707</v>
      </c>
      <c r="B3791" t="s">
        <v>2379</v>
      </c>
      <c r="C3791" t="s">
        <v>152</v>
      </c>
      <c r="D3791" t="s">
        <v>107</v>
      </c>
      <c r="E3791" t="s">
        <v>156</v>
      </c>
      <c r="H3791" t="s">
        <v>157</v>
      </c>
      <c r="I3791" t="s">
        <v>4796</v>
      </c>
      <c r="L3791" t="s">
        <v>159</v>
      </c>
      <c r="M3791" t="s">
        <v>4683</v>
      </c>
    </row>
    <row r="3792" spans="1:13">
      <c r="A3792" t="s">
        <v>4703</v>
      </c>
      <c r="B3792" t="s">
        <v>2366</v>
      </c>
      <c r="C3792" t="s">
        <v>152</v>
      </c>
      <c r="D3792" t="s">
        <v>107</v>
      </c>
      <c r="E3792" t="s">
        <v>156</v>
      </c>
      <c r="H3792" t="s">
        <v>157</v>
      </c>
      <c r="I3792" t="s">
        <v>4797</v>
      </c>
      <c r="L3792" t="s">
        <v>159</v>
      </c>
      <c r="M3792" t="s">
        <v>4683</v>
      </c>
    </row>
    <row r="3793" spans="1:13">
      <c r="A3793" t="s">
        <v>4708</v>
      </c>
      <c r="B3793" t="s">
        <v>2382</v>
      </c>
      <c r="C3793" t="s">
        <v>152</v>
      </c>
      <c r="D3793" t="s">
        <v>107</v>
      </c>
      <c r="E3793" t="s">
        <v>156</v>
      </c>
      <c r="H3793" t="s">
        <v>157</v>
      </c>
      <c r="I3793" t="s">
        <v>4798</v>
      </c>
      <c r="L3793" t="s">
        <v>159</v>
      </c>
      <c r="M3793" t="s">
        <v>4683</v>
      </c>
    </row>
    <row r="3794" spans="1:13">
      <c r="A3794" t="s">
        <v>4732</v>
      </c>
      <c r="B3794" t="s">
        <v>51</v>
      </c>
      <c r="C3794" t="s">
        <v>152</v>
      </c>
      <c r="D3794" t="s">
        <v>107</v>
      </c>
      <c r="E3794" t="s">
        <v>156</v>
      </c>
      <c r="H3794" t="s">
        <v>157</v>
      </c>
      <c r="I3794" t="s">
        <v>4799</v>
      </c>
      <c r="L3794" t="s">
        <v>159</v>
      </c>
      <c r="M3794" t="s">
        <v>4683</v>
      </c>
    </row>
    <row r="3795" spans="1:13">
      <c r="A3795" t="s">
        <v>4738</v>
      </c>
      <c r="B3795" t="s">
        <v>2449</v>
      </c>
      <c r="C3795" t="s">
        <v>152</v>
      </c>
      <c r="D3795" t="s">
        <v>107</v>
      </c>
      <c r="E3795" t="s">
        <v>156</v>
      </c>
      <c r="H3795" t="s">
        <v>157</v>
      </c>
      <c r="I3795" t="s">
        <v>3595</v>
      </c>
      <c r="L3795" t="s">
        <v>159</v>
      </c>
      <c r="M3795" t="s">
        <v>4683</v>
      </c>
    </row>
    <row r="3796" spans="1:13">
      <c r="A3796" t="s">
        <v>4737</v>
      </c>
      <c r="B3796" t="s">
        <v>2445</v>
      </c>
      <c r="C3796" t="s">
        <v>152</v>
      </c>
      <c r="D3796" t="s">
        <v>107</v>
      </c>
      <c r="E3796" t="s">
        <v>156</v>
      </c>
      <c r="H3796" t="s">
        <v>157</v>
      </c>
      <c r="I3796" t="s">
        <v>4800</v>
      </c>
      <c r="L3796" t="s">
        <v>159</v>
      </c>
      <c r="M3796" t="s">
        <v>4683</v>
      </c>
    </row>
    <row r="3797" spans="1:13">
      <c r="A3797" t="s">
        <v>4734</v>
      </c>
      <c r="B3797" t="s">
        <v>2438</v>
      </c>
      <c r="C3797" t="s">
        <v>152</v>
      </c>
      <c r="D3797" t="s">
        <v>107</v>
      </c>
      <c r="E3797" t="s">
        <v>156</v>
      </c>
      <c r="H3797" t="s">
        <v>157</v>
      </c>
      <c r="I3797" t="s">
        <v>4801</v>
      </c>
      <c r="L3797" t="s">
        <v>159</v>
      </c>
      <c r="M3797" t="s">
        <v>4683</v>
      </c>
    </row>
    <row r="3798" spans="1:13">
      <c r="A3798" t="s">
        <v>4735</v>
      </c>
      <c r="B3798" t="s">
        <v>2442</v>
      </c>
      <c r="C3798" t="s">
        <v>152</v>
      </c>
      <c r="D3798" t="s">
        <v>107</v>
      </c>
      <c r="E3798" t="s">
        <v>156</v>
      </c>
      <c r="H3798" t="s">
        <v>157</v>
      </c>
      <c r="I3798" t="s">
        <v>4802</v>
      </c>
      <c r="L3798" t="s">
        <v>159</v>
      </c>
      <c r="M3798" t="s">
        <v>4683</v>
      </c>
    </row>
    <row r="3799" spans="1:13">
      <c r="A3799" t="s">
        <v>4733</v>
      </c>
      <c r="B3799" t="s">
        <v>20</v>
      </c>
      <c r="C3799" t="s">
        <v>152</v>
      </c>
      <c r="D3799" t="s">
        <v>107</v>
      </c>
      <c r="E3799" t="s">
        <v>156</v>
      </c>
      <c r="H3799" t="s">
        <v>157</v>
      </c>
      <c r="I3799" t="s">
        <v>4803</v>
      </c>
      <c r="L3799" t="s">
        <v>159</v>
      </c>
      <c r="M3799" t="s">
        <v>4683</v>
      </c>
    </row>
    <row r="3800" spans="1:13">
      <c r="A3800" t="s">
        <v>4739</v>
      </c>
      <c r="B3800" t="s">
        <v>51</v>
      </c>
      <c r="C3800" t="s">
        <v>152</v>
      </c>
      <c r="D3800" t="s">
        <v>107</v>
      </c>
      <c r="E3800" t="s">
        <v>156</v>
      </c>
      <c r="H3800" t="s">
        <v>157</v>
      </c>
      <c r="I3800" t="s">
        <v>4804</v>
      </c>
      <c r="L3800" t="s">
        <v>159</v>
      </c>
      <c r="M3800" t="s">
        <v>4683</v>
      </c>
    </row>
    <row r="3801" spans="1:13">
      <c r="A3801" t="s">
        <v>4745</v>
      </c>
      <c r="B3801" t="s">
        <v>2449</v>
      </c>
      <c r="C3801" t="s">
        <v>152</v>
      </c>
      <c r="D3801" t="s">
        <v>107</v>
      </c>
      <c r="E3801" t="s">
        <v>156</v>
      </c>
      <c r="H3801" t="s">
        <v>157</v>
      </c>
      <c r="I3801" t="s">
        <v>3601</v>
      </c>
      <c r="L3801" t="s">
        <v>159</v>
      </c>
      <c r="M3801" t="s">
        <v>4683</v>
      </c>
    </row>
    <row r="3802" spans="1:13">
      <c r="A3802" t="s">
        <v>4744</v>
      </c>
      <c r="B3802" t="s">
        <v>2445</v>
      </c>
      <c r="C3802" t="s">
        <v>152</v>
      </c>
      <c r="D3802" t="s">
        <v>107</v>
      </c>
      <c r="E3802" t="s">
        <v>156</v>
      </c>
      <c r="H3802" t="s">
        <v>157</v>
      </c>
      <c r="I3802" t="s">
        <v>4805</v>
      </c>
      <c r="L3802" t="s">
        <v>159</v>
      </c>
      <c r="M3802" t="s">
        <v>4683</v>
      </c>
    </row>
    <row r="3803" spans="1:13">
      <c r="A3803" t="s">
        <v>4741</v>
      </c>
      <c r="B3803" t="s">
        <v>2438</v>
      </c>
      <c r="C3803" t="s">
        <v>152</v>
      </c>
      <c r="D3803" t="s">
        <v>107</v>
      </c>
      <c r="E3803" t="s">
        <v>156</v>
      </c>
      <c r="H3803" t="s">
        <v>157</v>
      </c>
      <c r="I3803" t="s">
        <v>4806</v>
      </c>
      <c r="L3803" t="s">
        <v>159</v>
      </c>
      <c r="M3803" t="s">
        <v>4683</v>
      </c>
    </row>
    <row r="3804" spans="1:13">
      <c r="A3804" t="s">
        <v>4742</v>
      </c>
      <c r="B3804" t="s">
        <v>2442</v>
      </c>
      <c r="C3804" t="s">
        <v>152</v>
      </c>
      <c r="D3804" t="s">
        <v>107</v>
      </c>
      <c r="E3804" t="s">
        <v>156</v>
      </c>
      <c r="H3804" t="s">
        <v>157</v>
      </c>
      <c r="I3804" t="s">
        <v>4807</v>
      </c>
      <c r="L3804" t="s">
        <v>159</v>
      </c>
      <c r="M3804" t="s">
        <v>4683</v>
      </c>
    </row>
    <row r="3805" spans="1:13">
      <c r="A3805" t="s">
        <v>4740</v>
      </c>
      <c r="B3805" t="s">
        <v>20</v>
      </c>
      <c r="C3805" t="s">
        <v>152</v>
      </c>
      <c r="D3805" t="s">
        <v>107</v>
      </c>
      <c r="E3805" t="s">
        <v>156</v>
      </c>
      <c r="H3805" t="s">
        <v>157</v>
      </c>
      <c r="I3805" t="s">
        <v>4808</v>
      </c>
      <c r="L3805" t="s">
        <v>159</v>
      </c>
      <c r="M3805" t="s">
        <v>4683</v>
      </c>
    </row>
    <row r="3806" spans="1:13">
      <c r="A3806" t="s">
        <v>4747</v>
      </c>
      <c r="B3806" t="s">
        <v>51</v>
      </c>
      <c r="C3806" t="s">
        <v>152</v>
      </c>
      <c r="D3806" t="s">
        <v>107</v>
      </c>
      <c r="E3806" t="s">
        <v>156</v>
      </c>
      <c r="H3806" t="s">
        <v>157</v>
      </c>
      <c r="I3806" t="s">
        <v>4809</v>
      </c>
      <c r="L3806" t="s">
        <v>159</v>
      </c>
      <c r="M3806" t="s">
        <v>4683</v>
      </c>
    </row>
    <row r="3807" spans="1:13">
      <c r="A3807" t="s">
        <v>4749</v>
      </c>
      <c r="B3807" s="2" t="s">
        <v>19</v>
      </c>
      <c r="C3807" t="s">
        <v>152</v>
      </c>
      <c r="D3807" t="s">
        <v>107</v>
      </c>
      <c r="E3807" t="s">
        <v>156</v>
      </c>
      <c r="H3807" t="s">
        <v>157</v>
      </c>
      <c r="I3807" t="s">
        <v>4810</v>
      </c>
      <c r="L3807" t="s">
        <v>159</v>
      </c>
      <c r="M3807" t="s">
        <v>4683</v>
      </c>
    </row>
    <row r="3808" spans="1:13">
      <c r="A3808" t="s">
        <v>4748</v>
      </c>
      <c r="B3808" s="2" t="s">
        <v>22</v>
      </c>
      <c r="C3808" t="s">
        <v>152</v>
      </c>
      <c r="D3808" t="s">
        <v>107</v>
      </c>
      <c r="E3808" t="s">
        <v>156</v>
      </c>
      <c r="H3808" t="s">
        <v>157</v>
      </c>
      <c r="I3808" t="s">
        <v>4811</v>
      </c>
      <c r="L3808" t="s">
        <v>159</v>
      </c>
      <c r="M3808" t="s">
        <v>4683</v>
      </c>
    </row>
    <row r="3809" spans="1:13">
      <c r="A3809" t="s">
        <v>4754</v>
      </c>
      <c r="B3809" t="s">
        <v>2449</v>
      </c>
      <c r="C3809" t="s">
        <v>152</v>
      </c>
      <c r="D3809" t="s">
        <v>107</v>
      </c>
      <c r="E3809" t="s">
        <v>156</v>
      </c>
      <c r="H3809" t="s">
        <v>157</v>
      </c>
      <c r="I3809" t="s">
        <v>3609</v>
      </c>
      <c r="L3809" t="s">
        <v>159</v>
      </c>
      <c r="M3809" t="s">
        <v>4683</v>
      </c>
    </row>
    <row r="3810" spans="1:13">
      <c r="A3810" t="s">
        <v>4753</v>
      </c>
      <c r="B3810" t="s">
        <v>2445</v>
      </c>
      <c r="C3810" t="s">
        <v>152</v>
      </c>
      <c r="D3810" t="s">
        <v>107</v>
      </c>
      <c r="E3810" t="s">
        <v>156</v>
      </c>
      <c r="H3810" t="s">
        <v>157</v>
      </c>
      <c r="I3810" t="s">
        <v>4812</v>
      </c>
      <c r="L3810" t="s">
        <v>159</v>
      </c>
      <c r="M3810" t="s">
        <v>4683</v>
      </c>
    </row>
    <row r="3811" spans="1:13">
      <c r="A3811" t="s">
        <v>4750</v>
      </c>
      <c r="B3811" t="s">
        <v>2438</v>
      </c>
      <c r="C3811" t="s">
        <v>152</v>
      </c>
      <c r="D3811" t="s">
        <v>107</v>
      </c>
      <c r="E3811" t="s">
        <v>156</v>
      </c>
      <c r="H3811" t="s">
        <v>157</v>
      </c>
      <c r="I3811" t="s">
        <v>4813</v>
      </c>
      <c r="L3811" t="s">
        <v>159</v>
      </c>
      <c r="M3811" t="s">
        <v>4683</v>
      </c>
    </row>
    <row r="3812" spans="1:13">
      <c r="A3812" t="s">
        <v>4751</v>
      </c>
      <c r="B3812" t="s">
        <v>2442</v>
      </c>
      <c r="C3812" t="s">
        <v>152</v>
      </c>
      <c r="D3812" t="s">
        <v>107</v>
      </c>
      <c r="E3812" t="s">
        <v>156</v>
      </c>
      <c r="H3812" t="s">
        <v>157</v>
      </c>
      <c r="I3812" t="s">
        <v>4814</v>
      </c>
      <c r="L3812" t="s">
        <v>159</v>
      </c>
      <c r="M3812" t="s">
        <v>4683</v>
      </c>
    </row>
    <row r="3813" spans="1:13">
      <c r="A3813" t="s">
        <v>4746</v>
      </c>
      <c r="B3813" t="s">
        <v>20</v>
      </c>
      <c r="C3813" t="s">
        <v>152</v>
      </c>
      <c r="D3813" t="s">
        <v>107</v>
      </c>
      <c r="E3813" t="s">
        <v>156</v>
      </c>
      <c r="H3813" t="s">
        <v>157</v>
      </c>
      <c r="I3813" t="s">
        <v>4815</v>
      </c>
      <c r="L3813" t="s">
        <v>159</v>
      </c>
      <c r="M3813" t="s">
        <v>4683</v>
      </c>
    </row>
    <row r="3814" spans="1:13">
      <c r="A3814" t="s">
        <v>4756</v>
      </c>
      <c r="B3814" t="s">
        <v>51</v>
      </c>
      <c r="C3814" t="s">
        <v>152</v>
      </c>
      <c r="D3814" t="s">
        <v>107</v>
      </c>
      <c r="E3814" t="s">
        <v>156</v>
      </c>
      <c r="H3814" t="s">
        <v>157</v>
      </c>
      <c r="I3814" t="s">
        <v>4816</v>
      </c>
      <c r="L3814" t="s">
        <v>159</v>
      </c>
      <c r="M3814" t="s">
        <v>4683</v>
      </c>
    </row>
    <row r="3815" spans="1:13">
      <c r="A3815" t="s">
        <v>4758</v>
      </c>
      <c r="B3815" s="2" t="s">
        <v>19</v>
      </c>
      <c r="C3815" t="s">
        <v>152</v>
      </c>
      <c r="D3815" t="s">
        <v>107</v>
      </c>
      <c r="E3815" t="s">
        <v>156</v>
      </c>
      <c r="H3815" t="s">
        <v>157</v>
      </c>
      <c r="I3815" t="s">
        <v>4817</v>
      </c>
      <c r="L3815" t="s">
        <v>159</v>
      </c>
      <c r="M3815" t="s">
        <v>4683</v>
      </c>
    </row>
    <row r="3816" spans="1:13">
      <c r="A3816" t="s">
        <v>4757</v>
      </c>
      <c r="B3816" s="2" t="s">
        <v>22</v>
      </c>
      <c r="C3816" t="s">
        <v>152</v>
      </c>
      <c r="D3816" t="s">
        <v>107</v>
      </c>
      <c r="E3816" t="s">
        <v>156</v>
      </c>
      <c r="H3816" t="s">
        <v>157</v>
      </c>
      <c r="I3816" t="s">
        <v>4818</v>
      </c>
      <c r="L3816" t="s">
        <v>159</v>
      </c>
      <c r="M3816" t="s">
        <v>4683</v>
      </c>
    </row>
    <row r="3817" spans="1:13">
      <c r="A3817" t="s">
        <v>4763</v>
      </c>
      <c r="B3817" t="s">
        <v>2449</v>
      </c>
      <c r="C3817" t="s">
        <v>152</v>
      </c>
      <c r="D3817" t="s">
        <v>107</v>
      </c>
      <c r="E3817" t="s">
        <v>156</v>
      </c>
      <c r="H3817" t="s">
        <v>157</v>
      </c>
      <c r="I3817" t="s">
        <v>4380</v>
      </c>
      <c r="L3817" t="s">
        <v>159</v>
      </c>
      <c r="M3817" t="s">
        <v>4683</v>
      </c>
    </row>
    <row r="3818" spans="1:13">
      <c r="A3818" t="s">
        <v>4762</v>
      </c>
      <c r="B3818" t="s">
        <v>2445</v>
      </c>
      <c r="C3818" t="s">
        <v>152</v>
      </c>
      <c r="D3818" t="s">
        <v>107</v>
      </c>
      <c r="E3818" t="s">
        <v>156</v>
      </c>
      <c r="H3818" t="s">
        <v>157</v>
      </c>
      <c r="I3818" t="s">
        <v>4819</v>
      </c>
      <c r="L3818" t="s">
        <v>159</v>
      </c>
      <c r="M3818" t="s">
        <v>4683</v>
      </c>
    </row>
    <row r="3819" spans="1:13">
      <c r="A3819" t="s">
        <v>4759</v>
      </c>
      <c r="B3819" t="s">
        <v>2438</v>
      </c>
      <c r="C3819" t="s">
        <v>152</v>
      </c>
      <c r="D3819" t="s">
        <v>107</v>
      </c>
      <c r="E3819" t="s">
        <v>156</v>
      </c>
      <c r="H3819" t="s">
        <v>157</v>
      </c>
      <c r="I3819" t="s">
        <v>4820</v>
      </c>
      <c r="L3819" t="s">
        <v>159</v>
      </c>
      <c r="M3819" t="s">
        <v>4683</v>
      </c>
    </row>
    <row r="3820" spans="1:13">
      <c r="A3820" t="s">
        <v>4760</v>
      </c>
      <c r="B3820" t="s">
        <v>2442</v>
      </c>
      <c r="C3820" t="s">
        <v>152</v>
      </c>
      <c r="D3820" t="s">
        <v>107</v>
      </c>
      <c r="E3820" t="s">
        <v>156</v>
      </c>
      <c r="H3820" t="s">
        <v>157</v>
      </c>
      <c r="I3820" t="s">
        <v>4821</v>
      </c>
      <c r="L3820" t="s">
        <v>159</v>
      </c>
      <c r="M3820" t="s">
        <v>4683</v>
      </c>
    </row>
    <row r="3821" spans="1:13">
      <c r="A3821" t="s">
        <v>4755</v>
      </c>
      <c r="B3821" t="s">
        <v>20</v>
      </c>
      <c r="C3821" t="s">
        <v>152</v>
      </c>
      <c r="D3821" t="s">
        <v>107</v>
      </c>
      <c r="E3821" t="s">
        <v>156</v>
      </c>
      <c r="H3821" t="s">
        <v>157</v>
      </c>
      <c r="I3821" t="s">
        <v>4822</v>
      </c>
      <c r="L3821" t="s">
        <v>159</v>
      </c>
      <c r="M3821" t="s">
        <v>4683</v>
      </c>
    </row>
    <row r="3822" spans="1:13">
      <c r="A3822" t="s">
        <v>4678</v>
      </c>
      <c r="B3822" t="s">
        <v>2301</v>
      </c>
      <c r="C3822" t="s">
        <v>131</v>
      </c>
      <c r="D3822" t="s">
        <v>132</v>
      </c>
      <c r="E3822" t="s">
        <v>162</v>
      </c>
      <c r="F3822" t="s">
        <v>13</v>
      </c>
      <c r="G3822" t="s">
        <v>4683</v>
      </c>
    </row>
    <row r="3823" spans="1:13">
      <c r="A3823" t="s">
        <v>4678</v>
      </c>
      <c r="B3823" t="s">
        <v>2301</v>
      </c>
      <c r="C3823" t="s">
        <v>2519</v>
      </c>
      <c r="D3823" t="s">
        <v>2520</v>
      </c>
      <c r="E3823" t="s">
        <v>45</v>
      </c>
    </row>
    <row r="3824" spans="1:13">
      <c r="A3824" t="s">
        <v>4678</v>
      </c>
      <c r="B3824" t="s">
        <v>2301</v>
      </c>
      <c r="C3824" t="s">
        <v>2521</v>
      </c>
      <c r="D3824" t="s">
        <v>1999</v>
      </c>
      <c r="E3824" t="s">
        <v>215</v>
      </c>
    </row>
    <row r="3825" spans="1:13">
      <c r="A3825" t="s">
        <v>4823</v>
      </c>
      <c r="B3825" t="s">
        <v>2523</v>
      </c>
      <c r="C3825" t="s">
        <v>2524</v>
      </c>
      <c r="D3825" t="s">
        <v>107</v>
      </c>
      <c r="E3825" t="s">
        <v>107</v>
      </c>
      <c r="H3825" t="s">
        <v>2298</v>
      </c>
      <c r="I3825">
        <v>29.5</v>
      </c>
      <c r="L3825" t="s">
        <v>146</v>
      </c>
      <c r="M3825" t="s">
        <v>2299</v>
      </c>
    </row>
    <row r="3826" spans="1:13">
      <c r="A3826" t="s">
        <v>4824</v>
      </c>
      <c r="B3826" t="s">
        <v>2301</v>
      </c>
      <c r="C3826" t="s">
        <v>2302</v>
      </c>
      <c r="D3826" t="s">
        <v>107</v>
      </c>
      <c r="E3826" t="s">
        <v>107</v>
      </c>
      <c r="H3826" t="s">
        <v>2298</v>
      </c>
      <c r="I3826" t="s">
        <v>2303</v>
      </c>
      <c r="L3826" t="s">
        <v>146</v>
      </c>
      <c r="M3826" t="s">
        <v>2299</v>
      </c>
    </row>
    <row r="3827" spans="1:13">
      <c r="A3827" t="s">
        <v>4824</v>
      </c>
      <c r="B3827" t="s">
        <v>2301</v>
      </c>
      <c r="C3827" t="s">
        <v>2306</v>
      </c>
      <c r="D3827" t="s">
        <v>107</v>
      </c>
      <c r="E3827" t="s">
        <v>107</v>
      </c>
      <c r="H3827" t="s">
        <v>2298</v>
      </c>
      <c r="I3827" t="s">
        <v>2307</v>
      </c>
      <c r="L3827" t="s">
        <v>146</v>
      </c>
      <c r="M3827" t="s">
        <v>2308</v>
      </c>
    </row>
    <row r="3828" spans="1:13">
      <c r="A3828" t="s">
        <v>4825</v>
      </c>
      <c r="B3828" t="s">
        <v>2296</v>
      </c>
      <c r="C3828" t="s">
        <v>2311</v>
      </c>
      <c r="D3828" t="s">
        <v>107</v>
      </c>
      <c r="E3828" t="s">
        <v>107</v>
      </c>
      <c r="H3828" t="s">
        <v>2298</v>
      </c>
      <c r="L3828" t="s">
        <v>146</v>
      </c>
      <c r="M3828" t="s">
        <v>2304</v>
      </c>
    </row>
    <row r="3829" spans="1:13">
      <c r="A3829" t="s">
        <v>4825</v>
      </c>
      <c r="B3829" t="s">
        <v>2296</v>
      </c>
      <c r="C3829" t="s">
        <v>2312</v>
      </c>
      <c r="D3829" t="s">
        <v>107</v>
      </c>
      <c r="E3829" t="s">
        <v>107</v>
      </c>
      <c r="H3829" t="s">
        <v>2298</v>
      </c>
      <c r="L3829" t="s">
        <v>146</v>
      </c>
      <c r="M3829" t="s">
        <v>2313</v>
      </c>
    </row>
    <row r="3830" spans="1:13">
      <c r="A3830" t="s">
        <v>4825</v>
      </c>
      <c r="B3830" t="s">
        <v>2296</v>
      </c>
      <c r="C3830" t="s">
        <v>2314</v>
      </c>
      <c r="D3830" t="s">
        <v>107</v>
      </c>
      <c r="E3830" t="s">
        <v>107</v>
      </c>
      <c r="H3830" t="s">
        <v>2298</v>
      </c>
      <c r="L3830" t="s">
        <v>146</v>
      </c>
      <c r="M3830" t="s">
        <v>2313</v>
      </c>
    </row>
    <row r="3831" spans="1:13">
      <c r="A3831" t="s">
        <v>4826</v>
      </c>
      <c r="B3831" t="s">
        <v>2296</v>
      </c>
      <c r="C3831" t="s">
        <v>2311</v>
      </c>
      <c r="D3831" t="s">
        <v>107</v>
      </c>
      <c r="E3831" t="s">
        <v>107</v>
      </c>
      <c r="H3831" t="s">
        <v>2298</v>
      </c>
      <c r="L3831" t="s">
        <v>146</v>
      </c>
      <c r="M3831" t="s">
        <v>2304</v>
      </c>
    </row>
    <row r="3832" spans="1:13">
      <c r="A3832" t="s">
        <v>4826</v>
      </c>
      <c r="B3832" t="s">
        <v>2296</v>
      </c>
      <c r="C3832" t="s">
        <v>2312</v>
      </c>
      <c r="D3832" t="s">
        <v>107</v>
      </c>
      <c r="E3832" t="s">
        <v>107</v>
      </c>
      <c r="H3832" t="s">
        <v>2298</v>
      </c>
      <c r="L3832" t="s">
        <v>146</v>
      </c>
      <c r="M3832" t="s">
        <v>2313</v>
      </c>
    </row>
    <row r="3833" spans="1:13">
      <c r="A3833" t="s">
        <v>4826</v>
      </c>
      <c r="B3833" t="s">
        <v>2296</v>
      </c>
      <c r="C3833" t="s">
        <v>2314</v>
      </c>
      <c r="D3833" t="s">
        <v>107</v>
      </c>
      <c r="E3833" t="s">
        <v>107</v>
      </c>
      <c r="H3833" t="s">
        <v>2298</v>
      </c>
      <c r="L3833" t="s">
        <v>146</v>
      </c>
      <c r="M3833" t="s">
        <v>2313</v>
      </c>
    </row>
    <row r="3834" spans="1:13">
      <c r="A3834" t="s">
        <v>4827</v>
      </c>
      <c r="B3834" t="s">
        <v>2296</v>
      </c>
      <c r="C3834" t="s">
        <v>2311</v>
      </c>
      <c r="D3834" t="s">
        <v>107</v>
      </c>
      <c r="E3834" t="s">
        <v>107</v>
      </c>
      <c r="H3834" t="s">
        <v>2298</v>
      </c>
      <c r="L3834" t="s">
        <v>146</v>
      </c>
      <c r="M3834" t="s">
        <v>2304</v>
      </c>
    </row>
    <row r="3835" spans="1:13">
      <c r="A3835" t="s">
        <v>4827</v>
      </c>
      <c r="B3835" t="s">
        <v>2296</v>
      </c>
      <c r="C3835" t="s">
        <v>2312</v>
      </c>
      <c r="D3835" t="s">
        <v>107</v>
      </c>
      <c r="E3835" t="s">
        <v>107</v>
      </c>
      <c r="H3835" t="s">
        <v>2298</v>
      </c>
      <c r="L3835" t="s">
        <v>146</v>
      </c>
      <c r="M3835" t="s">
        <v>2313</v>
      </c>
    </row>
    <row r="3836" spans="1:13">
      <c r="A3836" t="s">
        <v>4827</v>
      </c>
      <c r="B3836" t="s">
        <v>2296</v>
      </c>
      <c r="C3836" t="s">
        <v>2314</v>
      </c>
      <c r="D3836" t="s">
        <v>107</v>
      </c>
      <c r="E3836" t="s">
        <v>107</v>
      </c>
      <c r="H3836" t="s">
        <v>2298</v>
      </c>
      <c r="L3836" t="s">
        <v>198</v>
      </c>
      <c r="M3836" t="s">
        <v>4828</v>
      </c>
    </row>
    <row r="3837" spans="1:13">
      <c r="A3837" t="s">
        <v>4824</v>
      </c>
      <c r="B3837" t="s">
        <v>2301</v>
      </c>
      <c r="C3837" t="s">
        <v>152</v>
      </c>
      <c r="D3837" t="s">
        <v>107</v>
      </c>
      <c r="E3837" t="s">
        <v>153</v>
      </c>
      <c r="H3837" t="s">
        <v>154</v>
      </c>
      <c r="I3837" t="s">
        <v>4828</v>
      </c>
    </row>
    <row r="3838" spans="1:13">
      <c r="A3838" t="s">
        <v>4824</v>
      </c>
      <c r="B3838" t="s">
        <v>2301</v>
      </c>
      <c r="C3838" t="s">
        <v>2316</v>
      </c>
      <c r="D3838" t="s">
        <v>4823</v>
      </c>
      <c r="E3838" t="s">
        <v>2523</v>
      </c>
      <c r="H3838" t="s">
        <v>13</v>
      </c>
      <c r="I3838" t="s">
        <v>2530</v>
      </c>
    </row>
    <row r="3839" spans="1:13">
      <c r="A3839" t="s">
        <v>4824</v>
      </c>
      <c r="B3839" t="s">
        <v>2301</v>
      </c>
      <c r="C3839" t="s">
        <v>2316</v>
      </c>
      <c r="D3839" t="s">
        <v>4829</v>
      </c>
      <c r="E3839" t="s">
        <v>2318</v>
      </c>
      <c r="H3839" t="s">
        <v>13</v>
      </c>
      <c r="I3839" t="s">
        <v>2319</v>
      </c>
    </row>
    <row r="3840" spans="1:13">
      <c r="A3840" t="s">
        <v>4824</v>
      </c>
      <c r="B3840" t="s">
        <v>2301</v>
      </c>
      <c r="C3840" t="s">
        <v>2316</v>
      </c>
      <c r="D3840" t="s">
        <v>4830</v>
      </c>
      <c r="E3840" t="s">
        <v>2321</v>
      </c>
      <c r="H3840" t="s">
        <v>13</v>
      </c>
      <c r="I3840" t="s">
        <v>2322</v>
      </c>
    </row>
    <row r="3841" spans="1:13">
      <c r="A3841" t="s">
        <v>4824</v>
      </c>
      <c r="B3841" t="s">
        <v>2301</v>
      </c>
      <c r="C3841" t="s">
        <v>2316</v>
      </c>
      <c r="D3841" t="s">
        <v>4831</v>
      </c>
      <c r="E3841" t="s">
        <v>2324</v>
      </c>
      <c r="H3841" t="s">
        <v>13</v>
      </c>
      <c r="I3841" t="s">
        <v>2325</v>
      </c>
    </row>
    <row r="3842" spans="1:13">
      <c r="A3842" t="s">
        <v>4824</v>
      </c>
      <c r="B3842" t="s">
        <v>2301</v>
      </c>
      <c r="C3842" t="s">
        <v>2316</v>
      </c>
      <c r="D3842" t="s">
        <v>4832</v>
      </c>
      <c r="E3842" t="s">
        <v>2327</v>
      </c>
      <c r="H3842" t="s">
        <v>13</v>
      </c>
      <c r="I3842" t="s">
        <v>2328</v>
      </c>
    </row>
    <row r="3843" spans="1:13">
      <c r="A3843" t="s">
        <v>4824</v>
      </c>
      <c r="B3843" t="s">
        <v>2301</v>
      </c>
      <c r="C3843" t="s">
        <v>2316</v>
      </c>
      <c r="D3843" t="s">
        <v>4833</v>
      </c>
      <c r="E3843" t="s">
        <v>40</v>
      </c>
      <c r="H3843" t="s">
        <v>13</v>
      </c>
      <c r="I3843" t="s">
        <v>42</v>
      </c>
    </row>
    <row r="3844" spans="1:13">
      <c r="A3844" t="s">
        <v>4824</v>
      </c>
      <c r="B3844" t="s">
        <v>2301</v>
      </c>
      <c r="C3844" t="s">
        <v>2316</v>
      </c>
      <c r="D3844" t="s">
        <v>4834</v>
      </c>
      <c r="E3844" t="s">
        <v>43</v>
      </c>
      <c r="H3844" t="s">
        <v>13</v>
      </c>
      <c r="I3844" t="s">
        <v>44</v>
      </c>
    </row>
    <row r="3845" spans="1:13">
      <c r="A3845" t="s">
        <v>4824</v>
      </c>
      <c r="B3845" t="s">
        <v>2301</v>
      </c>
      <c r="C3845" t="s">
        <v>2316</v>
      </c>
      <c r="D3845" t="s">
        <v>4835</v>
      </c>
      <c r="E3845" t="s">
        <v>82</v>
      </c>
      <c r="H3845" t="s">
        <v>13</v>
      </c>
      <c r="I3845" t="s">
        <v>84</v>
      </c>
    </row>
    <row r="3846" spans="1:13">
      <c r="A3846" t="s">
        <v>4824</v>
      </c>
      <c r="B3846" t="s">
        <v>2301</v>
      </c>
      <c r="C3846" t="s">
        <v>2316</v>
      </c>
      <c r="D3846" t="s">
        <v>4836</v>
      </c>
      <c r="E3846" t="s">
        <v>2334</v>
      </c>
      <c r="H3846" t="s">
        <v>13</v>
      </c>
      <c r="I3846" t="s">
        <v>2335</v>
      </c>
    </row>
    <row r="3847" spans="1:13">
      <c r="A3847" t="s">
        <v>4823</v>
      </c>
      <c r="B3847" t="s">
        <v>2523</v>
      </c>
      <c r="C3847" t="s">
        <v>2316</v>
      </c>
      <c r="D3847" t="s">
        <v>4837</v>
      </c>
      <c r="E3847" t="s">
        <v>2539</v>
      </c>
      <c r="H3847" t="s">
        <v>13</v>
      </c>
      <c r="I3847" t="s">
        <v>2540</v>
      </c>
    </row>
    <row r="3848" spans="1:13">
      <c r="A3848" t="s">
        <v>4837</v>
      </c>
      <c r="B3848" t="s">
        <v>2539</v>
      </c>
      <c r="C3848" t="s">
        <v>2316</v>
      </c>
      <c r="D3848" t="s">
        <v>4838</v>
      </c>
      <c r="E3848" t="s">
        <v>2542</v>
      </c>
      <c r="H3848" t="s">
        <v>13</v>
      </c>
      <c r="I3848" t="s">
        <v>2543</v>
      </c>
    </row>
    <row r="3849" spans="1:13">
      <c r="A3849" t="s">
        <v>4824</v>
      </c>
      <c r="B3849" t="s">
        <v>2301</v>
      </c>
      <c r="C3849" t="s">
        <v>142</v>
      </c>
      <c r="D3849" t="s">
        <v>4839</v>
      </c>
      <c r="E3849" t="s">
        <v>149</v>
      </c>
      <c r="H3849" t="s">
        <v>13</v>
      </c>
      <c r="I3849" t="s">
        <v>2343</v>
      </c>
      <c r="L3849" t="s">
        <v>146</v>
      </c>
      <c r="M3849" t="s">
        <v>147</v>
      </c>
    </row>
    <row r="3850" spans="1:13">
      <c r="A3850" t="s">
        <v>4824</v>
      </c>
      <c r="B3850" t="s">
        <v>2301</v>
      </c>
      <c r="C3850" t="s">
        <v>142</v>
      </c>
      <c r="D3850" t="s">
        <v>4840</v>
      </c>
      <c r="E3850" t="s">
        <v>144</v>
      </c>
      <c r="H3850" t="s">
        <v>13</v>
      </c>
      <c r="I3850" t="s">
        <v>2345</v>
      </c>
      <c r="L3850" t="s">
        <v>146</v>
      </c>
      <c r="M3850" t="s">
        <v>2346</v>
      </c>
    </row>
    <row r="3851" spans="1:13">
      <c r="A3851" t="s">
        <v>4824</v>
      </c>
      <c r="B3851" t="s">
        <v>2301</v>
      </c>
      <c r="C3851" t="s">
        <v>142</v>
      </c>
      <c r="D3851" t="s">
        <v>4841</v>
      </c>
      <c r="E3851" t="s">
        <v>2348</v>
      </c>
      <c r="H3851" t="s">
        <v>13</v>
      </c>
      <c r="I3851" t="s">
        <v>2349</v>
      </c>
      <c r="L3851" t="s">
        <v>146</v>
      </c>
      <c r="M3851" t="s">
        <v>147</v>
      </c>
    </row>
    <row r="3852" spans="1:13">
      <c r="A3852" t="s">
        <v>4824</v>
      </c>
      <c r="B3852" t="s">
        <v>2301</v>
      </c>
      <c r="C3852" t="s">
        <v>142</v>
      </c>
      <c r="D3852" t="s">
        <v>4842</v>
      </c>
      <c r="E3852" t="s">
        <v>2351</v>
      </c>
      <c r="H3852" t="s">
        <v>13</v>
      </c>
      <c r="I3852" t="s">
        <v>2352</v>
      </c>
      <c r="L3852" t="s">
        <v>146</v>
      </c>
      <c r="M3852" t="s">
        <v>2299</v>
      </c>
    </row>
    <row r="3853" spans="1:13">
      <c r="A3853" t="s">
        <v>4824</v>
      </c>
      <c r="B3853" t="s">
        <v>2301</v>
      </c>
      <c r="C3853" t="s">
        <v>142</v>
      </c>
      <c r="D3853" t="s">
        <v>4843</v>
      </c>
      <c r="E3853" t="s">
        <v>2354</v>
      </c>
      <c r="H3853" t="s">
        <v>13</v>
      </c>
      <c r="I3853" t="s">
        <v>2355</v>
      </c>
      <c r="L3853" t="s">
        <v>146</v>
      </c>
      <c r="M3853" t="s">
        <v>147</v>
      </c>
    </row>
    <row r="3854" spans="1:13">
      <c r="A3854" t="s">
        <v>4824</v>
      </c>
      <c r="B3854" t="s">
        <v>2301</v>
      </c>
      <c r="C3854" t="s">
        <v>142</v>
      </c>
      <c r="D3854" t="s">
        <v>4844</v>
      </c>
      <c r="E3854" t="s">
        <v>2357</v>
      </c>
      <c r="H3854" t="s">
        <v>13</v>
      </c>
      <c r="I3854" t="s">
        <v>2358</v>
      </c>
      <c r="L3854" t="s">
        <v>146</v>
      </c>
      <c r="M3854" t="s">
        <v>2299</v>
      </c>
    </row>
    <row r="3855" spans="1:13">
      <c r="A3855" t="s">
        <v>4824</v>
      </c>
      <c r="B3855" t="s">
        <v>2301</v>
      </c>
      <c r="C3855" t="s">
        <v>142</v>
      </c>
      <c r="D3855" t="s">
        <v>4845</v>
      </c>
      <c r="E3855" t="s">
        <v>2360</v>
      </c>
      <c r="H3855" t="s">
        <v>13</v>
      </c>
      <c r="I3855" t="s">
        <v>2361</v>
      </c>
      <c r="L3855" t="s">
        <v>146</v>
      </c>
      <c r="M3855" t="s">
        <v>2346</v>
      </c>
    </row>
    <row r="3856" spans="1:13">
      <c r="A3856" t="s">
        <v>4824</v>
      </c>
      <c r="B3856" t="s">
        <v>2301</v>
      </c>
      <c r="C3856" t="s">
        <v>142</v>
      </c>
      <c r="D3856" t="s">
        <v>4846</v>
      </c>
      <c r="E3856" t="s">
        <v>2363</v>
      </c>
      <c r="H3856" t="s">
        <v>13</v>
      </c>
      <c r="I3856" t="s">
        <v>2364</v>
      </c>
      <c r="L3856" t="s">
        <v>146</v>
      </c>
      <c r="M3856" t="s">
        <v>147</v>
      </c>
    </row>
    <row r="3857" spans="1:13">
      <c r="A3857" t="s">
        <v>4824</v>
      </c>
      <c r="B3857" t="s">
        <v>2301</v>
      </c>
      <c r="C3857" t="s">
        <v>142</v>
      </c>
      <c r="D3857" t="s">
        <v>4847</v>
      </c>
      <c r="E3857" t="s">
        <v>2366</v>
      </c>
      <c r="H3857" t="s">
        <v>13</v>
      </c>
      <c r="I3857" t="s">
        <v>2367</v>
      </c>
      <c r="L3857" t="s">
        <v>146</v>
      </c>
      <c r="M3857" t="s">
        <v>2313</v>
      </c>
    </row>
    <row r="3858" spans="1:13">
      <c r="A3858" t="s">
        <v>4824</v>
      </c>
      <c r="B3858" t="s">
        <v>2301</v>
      </c>
      <c r="C3858" t="s">
        <v>142</v>
      </c>
      <c r="D3858" t="s">
        <v>4848</v>
      </c>
      <c r="E3858" t="s">
        <v>2369</v>
      </c>
      <c r="H3858" t="s">
        <v>13</v>
      </c>
      <c r="I3858" t="s">
        <v>2370</v>
      </c>
      <c r="L3858" t="s">
        <v>146</v>
      </c>
      <c r="M3858" t="s">
        <v>2346</v>
      </c>
    </row>
    <row r="3859" spans="1:13">
      <c r="A3859" t="s">
        <v>4824</v>
      </c>
      <c r="B3859" t="s">
        <v>2301</v>
      </c>
      <c r="C3859" t="s">
        <v>142</v>
      </c>
      <c r="D3859" t="s">
        <v>4849</v>
      </c>
      <c r="E3859" t="s">
        <v>2372</v>
      </c>
      <c r="H3859" t="s">
        <v>13</v>
      </c>
      <c r="I3859" t="s">
        <v>2373</v>
      </c>
      <c r="L3859" t="s">
        <v>146</v>
      </c>
      <c r="M3859" t="s">
        <v>147</v>
      </c>
    </row>
    <row r="3860" spans="1:13">
      <c r="A3860" t="s">
        <v>4824</v>
      </c>
      <c r="B3860" t="s">
        <v>2301</v>
      </c>
      <c r="C3860" t="s">
        <v>142</v>
      </c>
      <c r="D3860" t="s">
        <v>4850</v>
      </c>
      <c r="E3860" t="s">
        <v>2375</v>
      </c>
      <c r="H3860" t="s">
        <v>13</v>
      </c>
      <c r="I3860" t="s">
        <v>2376</v>
      </c>
      <c r="L3860" t="s">
        <v>146</v>
      </c>
      <c r="M3860" t="s">
        <v>2377</v>
      </c>
    </row>
    <row r="3861" spans="1:13">
      <c r="A3861" t="s">
        <v>4824</v>
      </c>
      <c r="B3861" t="s">
        <v>2301</v>
      </c>
      <c r="C3861" t="s">
        <v>142</v>
      </c>
      <c r="D3861" t="s">
        <v>4851</v>
      </c>
      <c r="E3861" t="s">
        <v>2379</v>
      </c>
      <c r="H3861" t="s">
        <v>13</v>
      </c>
      <c r="I3861" t="s">
        <v>2380</v>
      </c>
      <c r="L3861" t="s">
        <v>146</v>
      </c>
      <c r="M3861" t="s">
        <v>147</v>
      </c>
    </row>
    <row r="3862" spans="1:13">
      <c r="A3862" t="s">
        <v>4824</v>
      </c>
      <c r="B3862" t="s">
        <v>2301</v>
      </c>
      <c r="C3862" t="s">
        <v>142</v>
      </c>
      <c r="D3862" t="s">
        <v>4852</v>
      </c>
      <c r="E3862" t="s">
        <v>2382</v>
      </c>
      <c r="H3862" t="s">
        <v>13</v>
      </c>
      <c r="I3862" t="s">
        <v>2383</v>
      </c>
      <c r="L3862" t="s">
        <v>146</v>
      </c>
      <c r="M3862" t="s">
        <v>2313</v>
      </c>
    </row>
    <row r="3863" spans="1:13">
      <c r="A3863" t="s">
        <v>4824</v>
      </c>
      <c r="B3863" t="s">
        <v>2301</v>
      </c>
      <c r="C3863" t="s">
        <v>142</v>
      </c>
      <c r="D3863" t="s">
        <v>4853</v>
      </c>
      <c r="E3863" t="s">
        <v>2385</v>
      </c>
      <c r="H3863" t="s">
        <v>13</v>
      </c>
      <c r="I3863" t="s">
        <v>2386</v>
      </c>
      <c r="L3863" t="s">
        <v>146</v>
      </c>
      <c r="M3863" t="s">
        <v>2313</v>
      </c>
    </row>
    <row r="3864" spans="1:13">
      <c r="A3864" t="s">
        <v>4824</v>
      </c>
      <c r="B3864" t="s">
        <v>2301</v>
      </c>
      <c r="C3864" t="s">
        <v>142</v>
      </c>
      <c r="D3864" t="s">
        <v>4854</v>
      </c>
      <c r="E3864" t="s">
        <v>2388</v>
      </c>
      <c r="H3864" t="s">
        <v>13</v>
      </c>
      <c r="I3864" t="s">
        <v>2389</v>
      </c>
      <c r="L3864" t="s">
        <v>146</v>
      </c>
      <c r="M3864" t="s">
        <v>2313</v>
      </c>
    </row>
    <row r="3865" spans="1:13">
      <c r="A3865" t="s">
        <v>4824</v>
      </c>
      <c r="B3865" t="s">
        <v>2301</v>
      </c>
      <c r="C3865" t="s">
        <v>142</v>
      </c>
      <c r="D3865" t="s">
        <v>4855</v>
      </c>
      <c r="E3865" t="s">
        <v>2391</v>
      </c>
      <c r="H3865" t="s">
        <v>13</v>
      </c>
      <c r="I3865" t="s">
        <v>2392</v>
      </c>
      <c r="L3865" t="s">
        <v>146</v>
      </c>
      <c r="M3865" t="s">
        <v>2377</v>
      </c>
    </row>
    <row r="3866" spans="1:13">
      <c r="A3866" t="s">
        <v>4824</v>
      </c>
      <c r="B3866" t="s">
        <v>2301</v>
      </c>
      <c r="C3866" t="s">
        <v>142</v>
      </c>
      <c r="D3866" t="s">
        <v>4856</v>
      </c>
      <c r="E3866" t="s">
        <v>75</v>
      </c>
      <c r="H3866" t="s">
        <v>13</v>
      </c>
      <c r="I3866" t="s">
        <v>2394</v>
      </c>
      <c r="L3866" t="s">
        <v>146</v>
      </c>
      <c r="M3866" t="s">
        <v>2377</v>
      </c>
    </row>
    <row r="3867" spans="1:13">
      <c r="A3867" t="s">
        <v>4824</v>
      </c>
      <c r="B3867" t="s">
        <v>2301</v>
      </c>
      <c r="C3867" t="s">
        <v>142</v>
      </c>
      <c r="D3867" t="s">
        <v>4857</v>
      </c>
      <c r="E3867" t="s">
        <v>9</v>
      </c>
      <c r="H3867" t="s">
        <v>13</v>
      </c>
      <c r="I3867" t="s">
        <v>2396</v>
      </c>
      <c r="L3867" t="s">
        <v>146</v>
      </c>
      <c r="M3867" t="s">
        <v>2377</v>
      </c>
    </row>
    <row r="3868" spans="1:13">
      <c r="A3868" t="s">
        <v>4824</v>
      </c>
      <c r="B3868" t="s">
        <v>2301</v>
      </c>
      <c r="C3868" t="s">
        <v>142</v>
      </c>
      <c r="D3868" t="s">
        <v>4857</v>
      </c>
      <c r="E3868" t="s">
        <v>15</v>
      </c>
      <c r="H3868" t="s">
        <v>13</v>
      </c>
      <c r="I3868" t="s">
        <v>2397</v>
      </c>
      <c r="L3868" t="s">
        <v>146</v>
      </c>
      <c r="M3868" t="s">
        <v>2377</v>
      </c>
    </row>
    <row r="3869" spans="1:13">
      <c r="A3869" t="s">
        <v>4824</v>
      </c>
      <c r="B3869" t="s">
        <v>2301</v>
      </c>
      <c r="C3869" t="s">
        <v>142</v>
      </c>
      <c r="D3869" t="s">
        <v>4857</v>
      </c>
      <c r="E3869" t="s">
        <v>17</v>
      </c>
      <c r="H3869" t="s">
        <v>13</v>
      </c>
      <c r="I3869" t="s">
        <v>2398</v>
      </c>
      <c r="L3869" t="s">
        <v>146</v>
      </c>
      <c r="M3869" t="s">
        <v>151</v>
      </c>
    </row>
    <row r="3870" spans="1:13">
      <c r="A3870" t="s">
        <v>4837</v>
      </c>
      <c r="B3870" t="s">
        <v>2539</v>
      </c>
      <c r="C3870" t="s">
        <v>142</v>
      </c>
      <c r="D3870" t="s">
        <v>4858</v>
      </c>
      <c r="E3870" t="s">
        <v>88</v>
      </c>
      <c r="H3870" t="s">
        <v>13</v>
      </c>
      <c r="I3870" t="s">
        <v>2566</v>
      </c>
      <c r="L3870" t="s">
        <v>146</v>
      </c>
      <c r="M3870" t="s">
        <v>151</v>
      </c>
    </row>
    <row r="3871" spans="1:13">
      <c r="A3871" t="s">
        <v>4837</v>
      </c>
      <c r="B3871" t="s">
        <v>2539</v>
      </c>
      <c r="C3871" t="s">
        <v>142</v>
      </c>
      <c r="D3871" t="s">
        <v>4859</v>
      </c>
      <c r="E3871" t="s">
        <v>2402</v>
      </c>
      <c r="H3871" t="s">
        <v>13</v>
      </c>
      <c r="I3871" t="s">
        <v>2568</v>
      </c>
      <c r="L3871" t="s">
        <v>146</v>
      </c>
      <c r="M3871" t="s">
        <v>2569</v>
      </c>
    </row>
    <row r="3872" spans="1:13">
      <c r="A3872" t="s">
        <v>4838</v>
      </c>
      <c r="B3872" t="s">
        <v>2542</v>
      </c>
      <c r="C3872" t="s">
        <v>142</v>
      </c>
      <c r="D3872" t="s">
        <v>4860</v>
      </c>
      <c r="E3872" t="s">
        <v>2571</v>
      </c>
      <c r="H3872" t="s">
        <v>13</v>
      </c>
      <c r="I3872" t="s">
        <v>2572</v>
      </c>
      <c r="L3872" t="s">
        <v>146</v>
      </c>
      <c r="M3872" t="s">
        <v>2573</v>
      </c>
    </row>
    <row r="3873" spans="1:13">
      <c r="A3873" t="s">
        <v>4838</v>
      </c>
      <c r="B3873" t="s">
        <v>2542</v>
      </c>
      <c r="C3873" t="s">
        <v>142</v>
      </c>
      <c r="D3873" t="s">
        <v>4861</v>
      </c>
      <c r="E3873" t="s">
        <v>2575</v>
      </c>
      <c r="H3873" t="s">
        <v>13</v>
      </c>
      <c r="I3873" t="s">
        <v>2576</v>
      </c>
      <c r="L3873" t="s">
        <v>146</v>
      </c>
      <c r="M3873" t="s">
        <v>151</v>
      </c>
    </row>
    <row r="3874" spans="1:13">
      <c r="A3874" t="s">
        <v>4832</v>
      </c>
      <c r="B3874" t="s">
        <v>2327</v>
      </c>
      <c r="C3874" t="s">
        <v>142</v>
      </c>
      <c r="D3874" t="s">
        <v>4862</v>
      </c>
      <c r="E3874" t="s">
        <v>88</v>
      </c>
      <c r="H3874" t="s">
        <v>13</v>
      </c>
      <c r="I3874" t="s">
        <v>2400</v>
      </c>
      <c r="L3874" t="s">
        <v>146</v>
      </c>
      <c r="M3874" t="s">
        <v>151</v>
      </c>
    </row>
    <row r="3875" spans="1:13">
      <c r="A3875" t="s">
        <v>4832</v>
      </c>
      <c r="B3875" t="s">
        <v>2327</v>
      </c>
      <c r="C3875" t="s">
        <v>142</v>
      </c>
      <c r="D3875" t="s">
        <v>4863</v>
      </c>
      <c r="E3875" t="s">
        <v>2402</v>
      </c>
      <c r="H3875" t="s">
        <v>13</v>
      </c>
      <c r="I3875" t="s">
        <v>2403</v>
      </c>
      <c r="L3875" t="s">
        <v>146</v>
      </c>
      <c r="M3875" t="s">
        <v>2313</v>
      </c>
    </row>
    <row r="3876" spans="1:13">
      <c r="A3876" t="s">
        <v>4832</v>
      </c>
      <c r="B3876" t="s">
        <v>2327</v>
      </c>
      <c r="C3876" t="s">
        <v>142</v>
      </c>
      <c r="D3876" t="s">
        <v>4864</v>
      </c>
      <c r="E3876" t="s">
        <v>2405</v>
      </c>
      <c r="H3876" t="s">
        <v>13</v>
      </c>
      <c r="I3876" t="s">
        <v>2406</v>
      </c>
      <c r="L3876" t="s">
        <v>146</v>
      </c>
      <c r="M3876" t="s">
        <v>151</v>
      </c>
    </row>
    <row r="3877" spans="1:13">
      <c r="A3877" t="s">
        <v>4836</v>
      </c>
      <c r="B3877" t="s">
        <v>2334</v>
      </c>
      <c r="C3877" t="s">
        <v>142</v>
      </c>
      <c r="D3877" t="s">
        <v>4865</v>
      </c>
      <c r="E3877" t="s">
        <v>2408</v>
      </c>
      <c r="H3877" t="s">
        <v>13</v>
      </c>
      <c r="I3877" t="s">
        <v>2409</v>
      </c>
      <c r="L3877" t="s">
        <v>146</v>
      </c>
      <c r="M3877" t="s">
        <v>151</v>
      </c>
    </row>
    <row r="3878" spans="1:13">
      <c r="A3878" t="s">
        <v>4831</v>
      </c>
      <c r="B3878" t="s">
        <v>2324</v>
      </c>
      <c r="C3878" t="s">
        <v>142</v>
      </c>
      <c r="D3878" t="s">
        <v>4866</v>
      </c>
      <c r="E3878" t="s">
        <v>88</v>
      </c>
      <c r="H3878" t="s">
        <v>13</v>
      </c>
      <c r="I3878" t="s">
        <v>2411</v>
      </c>
      <c r="L3878" t="s">
        <v>146</v>
      </c>
      <c r="M3878" t="s">
        <v>151</v>
      </c>
    </row>
    <row r="3879" spans="1:13">
      <c r="A3879" t="s">
        <v>4831</v>
      </c>
      <c r="B3879" t="s">
        <v>2324</v>
      </c>
      <c r="C3879" t="s">
        <v>142</v>
      </c>
      <c r="D3879" t="s">
        <v>4867</v>
      </c>
      <c r="E3879" t="s">
        <v>2402</v>
      </c>
      <c r="H3879" t="s">
        <v>13</v>
      </c>
      <c r="I3879" t="s">
        <v>2413</v>
      </c>
      <c r="L3879" t="s">
        <v>146</v>
      </c>
      <c r="M3879" t="s">
        <v>151</v>
      </c>
    </row>
    <row r="3880" spans="1:13">
      <c r="A3880" t="s">
        <v>4830</v>
      </c>
      <c r="B3880" t="s">
        <v>2321</v>
      </c>
      <c r="C3880" t="s">
        <v>142</v>
      </c>
      <c r="D3880" t="s">
        <v>4868</v>
      </c>
      <c r="E3880" t="s">
        <v>88</v>
      </c>
      <c r="H3880" t="s">
        <v>13</v>
      </c>
      <c r="I3880" t="s">
        <v>2415</v>
      </c>
      <c r="L3880" t="s">
        <v>146</v>
      </c>
      <c r="M3880" t="s">
        <v>151</v>
      </c>
    </row>
    <row r="3881" spans="1:13">
      <c r="A3881" t="s">
        <v>4830</v>
      </c>
      <c r="B3881" t="s">
        <v>2321</v>
      </c>
      <c r="C3881" t="s">
        <v>142</v>
      </c>
      <c r="D3881" t="s">
        <v>4869</v>
      </c>
      <c r="E3881" t="s">
        <v>2402</v>
      </c>
      <c r="H3881" t="s">
        <v>13</v>
      </c>
      <c r="I3881" t="s">
        <v>2417</v>
      </c>
      <c r="L3881" t="s">
        <v>146</v>
      </c>
      <c r="M3881" t="s">
        <v>2313</v>
      </c>
    </row>
    <row r="3882" spans="1:13">
      <c r="A3882" t="s">
        <v>4830</v>
      </c>
      <c r="B3882" t="s">
        <v>2321</v>
      </c>
      <c r="C3882" t="s">
        <v>142</v>
      </c>
      <c r="D3882" t="s">
        <v>4870</v>
      </c>
      <c r="E3882" t="s">
        <v>2405</v>
      </c>
      <c r="H3882" t="s">
        <v>13</v>
      </c>
      <c r="I3882" t="s">
        <v>2419</v>
      </c>
      <c r="L3882" t="s">
        <v>146</v>
      </c>
      <c r="M3882" t="s">
        <v>151</v>
      </c>
    </row>
    <row r="3883" spans="1:13">
      <c r="A3883" t="s">
        <v>4831</v>
      </c>
      <c r="B3883" t="s">
        <v>2324</v>
      </c>
      <c r="C3883" t="s">
        <v>142</v>
      </c>
      <c r="D3883" t="s">
        <v>4871</v>
      </c>
      <c r="E3883" t="s">
        <v>87</v>
      </c>
      <c r="H3883" t="s">
        <v>13</v>
      </c>
      <c r="I3883" t="s">
        <v>2421</v>
      </c>
      <c r="L3883" t="s">
        <v>146</v>
      </c>
      <c r="M3883" t="s">
        <v>151</v>
      </c>
    </row>
    <row r="3884" spans="1:13">
      <c r="A3884" t="s">
        <v>4831</v>
      </c>
      <c r="B3884" t="s">
        <v>2324</v>
      </c>
      <c r="C3884" t="s">
        <v>142</v>
      </c>
      <c r="D3884" t="s">
        <v>4872</v>
      </c>
      <c r="E3884" t="s">
        <v>91</v>
      </c>
      <c r="H3884" t="s">
        <v>13</v>
      </c>
      <c r="I3884" t="s">
        <v>2423</v>
      </c>
      <c r="L3884" t="s">
        <v>146</v>
      </c>
      <c r="M3884" t="s">
        <v>151</v>
      </c>
    </row>
    <row r="3885" spans="1:13">
      <c r="A3885" t="s">
        <v>4831</v>
      </c>
      <c r="B3885" t="s">
        <v>2324</v>
      </c>
      <c r="C3885" t="s">
        <v>142</v>
      </c>
      <c r="D3885" t="s">
        <v>4873</v>
      </c>
      <c r="E3885" t="s">
        <v>93</v>
      </c>
      <c r="H3885" t="s">
        <v>13</v>
      </c>
      <c r="I3885" t="s">
        <v>2425</v>
      </c>
      <c r="L3885" t="s">
        <v>146</v>
      </c>
      <c r="M3885" t="s">
        <v>151</v>
      </c>
    </row>
    <row r="3886" spans="1:13">
      <c r="A3886" t="s">
        <v>4831</v>
      </c>
      <c r="B3886" t="s">
        <v>2324</v>
      </c>
      <c r="C3886" t="s">
        <v>142</v>
      </c>
      <c r="D3886" t="s">
        <v>4874</v>
      </c>
      <c r="E3886" t="s">
        <v>95</v>
      </c>
      <c r="H3886" t="s">
        <v>13</v>
      </c>
      <c r="I3886" t="s">
        <v>2427</v>
      </c>
      <c r="L3886" t="s">
        <v>146</v>
      </c>
      <c r="M3886" t="s">
        <v>151</v>
      </c>
    </row>
    <row r="3887" spans="1:13">
      <c r="A3887" t="s">
        <v>4831</v>
      </c>
      <c r="B3887" t="s">
        <v>2324</v>
      </c>
      <c r="C3887" t="s">
        <v>142</v>
      </c>
      <c r="D3887" t="s">
        <v>4875</v>
      </c>
      <c r="E3887" t="s">
        <v>97</v>
      </c>
      <c r="H3887" t="s">
        <v>13</v>
      </c>
      <c r="I3887" t="s">
        <v>2429</v>
      </c>
      <c r="L3887" t="s">
        <v>146</v>
      </c>
      <c r="M3887" t="s">
        <v>2313</v>
      </c>
    </row>
    <row r="3888" spans="1:13">
      <c r="A3888" t="s">
        <v>4833</v>
      </c>
      <c r="B3888" t="s">
        <v>40</v>
      </c>
      <c r="C3888" t="s">
        <v>142</v>
      </c>
      <c r="D3888" t="s">
        <v>4876</v>
      </c>
      <c r="E3888" t="s">
        <v>51</v>
      </c>
      <c r="H3888" t="s">
        <v>13</v>
      </c>
      <c r="I3888" t="s">
        <v>3521</v>
      </c>
      <c r="L3888" t="s">
        <v>146</v>
      </c>
      <c r="M3888" t="s">
        <v>2313</v>
      </c>
    </row>
    <row r="3889" spans="1:13">
      <c r="A3889" t="s">
        <v>4833</v>
      </c>
      <c r="B3889" t="s">
        <v>40</v>
      </c>
      <c r="C3889" t="s">
        <v>142</v>
      </c>
      <c r="D3889" t="s">
        <v>4877</v>
      </c>
      <c r="E3889" t="s">
        <v>20</v>
      </c>
      <c r="H3889" t="s">
        <v>13</v>
      </c>
      <c r="I3889" t="s">
        <v>3523</v>
      </c>
      <c r="L3889" t="s">
        <v>146</v>
      </c>
      <c r="M3889" t="s">
        <v>151</v>
      </c>
    </row>
    <row r="3890" spans="1:13">
      <c r="A3890" t="s">
        <v>4825</v>
      </c>
      <c r="B3890" t="s">
        <v>2296</v>
      </c>
      <c r="C3890" t="s">
        <v>142</v>
      </c>
      <c r="D3890" t="s">
        <v>4878</v>
      </c>
      <c r="E3890" t="s">
        <v>2438</v>
      </c>
      <c r="H3890" t="s">
        <v>13</v>
      </c>
      <c r="I3890" t="s">
        <v>3525</v>
      </c>
      <c r="L3890" t="s">
        <v>146</v>
      </c>
      <c r="M3890" t="s">
        <v>2440</v>
      </c>
    </row>
    <row r="3891" spans="1:13">
      <c r="A3891" t="s">
        <v>4825</v>
      </c>
      <c r="B3891" t="s">
        <v>2296</v>
      </c>
      <c r="C3891" t="s">
        <v>142</v>
      </c>
      <c r="D3891" t="s">
        <v>4879</v>
      </c>
      <c r="E3891" t="s">
        <v>2442</v>
      </c>
      <c r="H3891" t="s">
        <v>13</v>
      </c>
      <c r="I3891" t="s">
        <v>3527</v>
      </c>
      <c r="L3891" t="s">
        <v>146</v>
      </c>
      <c r="M3891" t="s">
        <v>2304</v>
      </c>
    </row>
    <row r="3892" spans="1:13">
      <c r="A3892" t="s">
        <v>4880</v>
      </c>
      <c r="B3892" t="s">
        <v>2338</v>
      </c>
      <c r="C3892" t="s">
        <v>142</v>
      </c>
      <c r="D3892" t="s">
        <v>4881</v>
      </c>
      <c r="E3892" t="s">
        <v>2445</v>
      </c>
      <c r="H3892" t="s">
        <v>13</v>
      </c>
      <c r="I3892" t="s">
        <v>3530</v>
      </c>
      <c r="L3892" t="s">
        <v>146</v>
      </c>
      <c r="M3892" t="s">
        <v>2447</v>
      </c>
    </row>
    <row r="3893" spans="1:13">
      <c r="A3893" t="s">
        <v>4880</v>
      </c>
      <c r="B3893" t="s">
        <v>2338</v>
      </c>
      <c r="C3893" t="s">
        <v>142</v>
      </c>
      <c r="D3893" t="s">
        <v>4882</v>
      </c>
      <c r="E3893" t="s">
        <v>2449</v>
      </c>
      <c r="H3893" t="s">
        <v>13</v>
      </c>
      <c r="I3893" t="s">
        <v>3532</v>
      </c>
      <c r="L3893" t="s">
        <v>146</v>
      </c>
      <c r="M3893" t="s">
        <v>2313</v>
      </c>
    </row>
    <row r="3894" spans="1:13">
      <c r="A3894" t="s">
        <v>4834</v>
      </c>
      <c r="B3894" t="s">
        <v>43</v>
      </c>
      <c r="C3894" t="s">
        <v>142</v>
      </c>
      <c r="D3894" t="s">
        <v>4883</v>
      </c>
      <c r="E3894" t="s">
        <v>51</v>
      </c>
      <c r="H3894" t="s">
        <v>13</v>
      </c>
      <c r="I3894" t="s">
        <v>3534</v>
      </c>
      <c r="L3894" t="s">
        <v>146</v>
      </c>
      <c r="M3894" t="s">
        <v>2313</v>
      </c>
    </row>
    <row r="3895" spans="1:13">
      <c r="A3895" t="s">
        <v>4834</v>
      </c>
      <c r="B3895" t="s">
        <v>43</v>
      </c>
      <c r="C3895" t="s">
        <v>142</v>
      </c>
      <c r="D3895" t="s">
        <v>4884</v>
      </c>
      <c r="E3895" t="s">
        <v>20</v>
      </c>
      <c r="H3895" t="s">
        <v>13</v>
      </c>
      <c r="I3895" t="s">
        <v>3536</v>
      </c>
      <c r="L3895" t="s">
        <v>146</v>
      </c>
      <c r="M3895" t="s">
        <v>151</v>
      </c>
    </row>
    <row r="3896" spans="1:13">
      <c r="A3896" t="s">
        <v>4826</v>
      </c>
      <c r="B3896" t="s">
        <v>2296</v>
      </c>
      <c r="C3896" t="s">
        <v>142</v>
      </c>
      <c r="D3896" t="s">
        <v>4885</v>
      </c>
      <c r="E3896" t="s">
        <v>2438</v>
      </c>
      <c r="H3896" t="s">
        <v>13</v>
      </c>
      <c r="I3896" t="s">
        <v>3538</v>
      </c>
      <c r="L3896" t="s">
        <v>146</v>
      </c>
      <c r="M3896" t="s">
        <v>2440</v>
      </c>
    </row>
    <row r="3897" spans="1:13">
      <c r="A3897" t="s">
        <v>4826</v>
      </c>
      <c r="B3897" t="s">
        <v>2296</v>
      </c>
      <c r="C3897" t="s">
        <v>142</v>
      </c>
      <c r="D3897" t="s">
        <v>4886</v>
      </c>
      <c r="E3897" t="s">
        <v>2442</v>
      </c>
      <c r="H3897" t="s">
        <v>13</v>
      </c>
      <c r="I3897" t="s">
        <v>3540</v>
      </c>
      <c r="L3897" t="s">
        <v>146</v>
      </c>
      <c r="M3897" t="s">
        <v>2304</v>
      </c>
    </row>
    <row r="3898" spans="1:13">
      <c r="A3898" t="s">
        <v>4887</v>
      </c>
      <c r="B3898" t="s">
        <v>2338</v>
      </c>
      <c r="C3898" t="s">
        <v>142</v>
      </c>
      <c r="D3898" t="s">
        <v>4888</v>
      </c>
      <c r="E3898" t="s">
        <v>2445</v>
      </c>
      <c r="H3898" t="s">
        <v>13</v>
      </c>
      <c r="I3898" t="s">
        <v>3543</v>
      </c>
      <c r="L3898" t="s">
        <v>146</v>
      </c>
      <c r="M3898" t="s">
        <v>2447</v>
      </c>
    </row>
    <row r="3899" spans="1:13">
      <c r="A3899" t="s">
        <v>4887</v>
      </c>
      <c r="B3899" t="s">
        <v>2338</v>
      </c>
      <c r="C3899" t="s">
        <v>142</v>
      </c>
      <c r="D3899" t="s">
        <v>4889</v>
      </c>
      <c r="E3899" t="s">
        <v>2449</v>
      </c>
      <c r="H3899" t="s">
        <v>13</v>
      </c>
      <c r="I3899" t="s">
        <v>3545</v>
      </c>
      <c r="L3899" t="s">
        <v>146</v>
      </c>
      <c r="M3899" t="s">
        <v>2313</v>
      </c>
    </row>
    <row r="3900" spans="1:13">
      <c r="A3900" t="s">
        <v>4835</v>
      </c>
      <c r="B3900" s="2" t="s">
        <v>82</v>
      </c>
      <c r="C3900" t="s">
        <v>142</v>
      </c>
      <c r="D3900" t="s">
        <v>4890</v>
      </c>
      <c r="E3900" t="s">
        <v>20</v>
      </c>
      <c r="H3900" t="s">
        <v>13</v>
      </c>
      <c r="I3900" t="s">
        <v>3547</v>
      </c>
      <c r="L3900" t="s">
        <v>146</v>
      </c>
      <c r="M3900" t="s">
        <v>2313</v>
      </c>
    </row>
    <row r="3901" spans="1:13">
      <c r="A3901" t="s">
        <v>4835</v>
      </c>
      <c r="B3901" s="2" t="s">
        <v>82</v>
      </c>
      <c r="C3901" t="s">
        <v>142</v>
      </c>
      <c r="D3901" t="s">
        <v>4891</v>
      </c>
      <c r="E3901" t="s">
        <v>51</v>
      </c>
      <c r="H3901" t="s">
        <v>13</v>
      </c>
      <c r="I3901" t="s">
        <v>3549</v>
      </c>
      <c r="L3901" t="s">
        <v>146</v>
      </c>
      <c r="M3901" t="s">
        <v>2313</v>
      </c>
    </row>
    <row r="3902" spans="1:13">
      <c r="A3902" t="s">
        <v>4835</v>
      </c>
      <c r="B3902" s="2" t="s">
        <v>82</v>
      </c>
      <c r="C3902" t="s">
        <v>142</v>
      </c>
      <c r="D3902" t="s">
        <v>4892</v>
      </c>
      <c r="E3902" t="s">
        <v>22</v>
      </c>
      <c r="H3902" t="s">
        <v>13</v>
      </c>
      <c r="I3902" t="s">
        <v>3551</v>
      </c>
      <c r="L3902" t="s">
        <v>146</v>
      </c>
      <c r="M3902" t="s">
        <v>2313</v>
      </c>
    </row>
    <row r="3903" spans="1:13">
      <c r="A3903" t="s">
        <v>4835</v>
      </c>
      <c r="B3903" s="2" t="s">
        <v>82</v>
      </c>
      <c r="C3903" t="s">
        <v>142</v>
      </c>
      <c r="D3903" t="s">
        <v>4893</v>
      </c>
      <c r="E3903" s="2" t="s">
        <v>19</v>
      </c>
      <c r="H3903" t="s">
        <v>13</v>
      </c>
      <c r="I3903" t="s">
        <v>3553</v>
      </c>
      <c r="L3903" t="s">
        <v>146</v>
      </c>
      <c r="M3903" t="s">
        <v>151</v>
      </c>
    </row>
    <row r="3904" spans="1:13">
      <c r="A3904" t="s">
        <v>4827</v>
      </c>
      <c r="B3904" t="s">
        <v>2296</v>
      </c>
      <c r="C3904" t="s">
        <v>142</v>
      </c>
      <c r="D3904" t="s">
        <v>4894</v>
      </c>
      <c r="E3904" t="s">
        <v>2438</v>
      </c>
      <c r="H3904" t="s">
        <v>13</v>
      </c>
      <c r="I3904" t="s">
        <v>3555</v>
      </c>
      <c r="L3904" t="s">
        <v>146</v>
      </c>
      <c r="M3904" t="s">
        <v>2440</v>
      </c>
    </row>
    <row r="3905" spans="1:13">
      <c r="A3905" t="s">
        <v>4827</v>
      </c>
      <c r="B3905" t="s">
        <v>2296</v>
      </c>
      <c r="C3905" t="s">
        <v>142</v>
      </c>
      <c r="D3905" t="s">
        <v>4895</v>
      </c>
      <c r="E3905" t="s">
        <v>2442</v>
      </c>
      <c r="H3905" t="s">
        <v>13</v>
      </c>
      <c r="I3905" t="s">
        <v>3557</v>
      </c>
      <c r="L3905" t="s">
        <v>146</v>
      </c>
      <c r="M3905" t="s">
        <v>2304</v>
      </c>
    </row>
    <row r="3906" spans="1:13">
      <c r="A3906" t="s">
        <v>4896</v>
      </c>
      <c r="B3906" t="s">
        <v>2338</v>
      </c>
      <c r="C3906" t="s">
        <v>142</v>
      </c>
      <c r="D3906" t="s">
        <v>4897</v>
      </c>
      <c r="E3906" t="s">
        <v>2445</v>
      </c>
      <c r="H3906" t="s">
        <v>13</v>
      </c>
      <c r="I3906" t="s">
        <v>3560</v>
      </c>
      <c r="L3906" t="s">
        <v>146</v>
      </c>
      <c r="M3906" t="s">
        <v>2447</v>
      </c>
    </row>
    <row r="3907" spans="1:13">
      <c r="A3907" t="s">
        <v>4896</v>
      </c>
      <c r="B3907" t="s">
        <v>2338</v>
      </c>
      <c r="C3907" t="s">
        <v>142</v>
      </c>
      <c r="D3907" t="s">
        <v>4898</v>
      </c>
      <c r="E3907" t="s">
        <v>2449</v>
      </c>
      <c r="H3907" t="s">
        <v>13</v>
      </c>
      <c r="I3907" t="s">
        <v>3562</v>
      </c>
      <c r="L3907" t="s">
        <v>159</v>
      </c>
      <c r="M3907" t="s">
        <v>4828</v>
      </c>
    </row>
    <row r="3908" spans="1:13">
      <c r="A3908" t="s">
        <v>4860</v>
      </c>
      <c r="B3908" t="s">
        <v>2571</v>
      </c>
      <c r="C3908" t="s">
        <v>152</v>
      </c>
      <c r="D3908" t="s">
        <v>107</v>
      </c>
      <c r="E3908" t="s">
        <v>156</v>
      </c>
      <c r="H3908" t="s">
        <v>157</v>
      </c>
      <c r="I3908" t="s">
        <v>2607</v>
      </c>
      <c r="L3908" t="s">
        <v>159</v>
      </c>
      <c r="M3908" t="s">
        <v>4828</v>
      </c>
    </row>
    <row r="3909" spans="1:13">
      <c r="A3909" t="s">
        <v>4861</v>
      </c>
      <c r="B3909" t="s">
        <v>2575</v>
      </c>
      <c r="C3909" t="s">
        <v>152</v>
      </c>
      <c r="D3909" t="s">
        <v>107</v>
      </c>
      <c r="E3909" t="s">
        <v>156</v>
      </c>
      <c r="H3909" t="s">
        <v>157</v>
      </c>
      <c r="I3909" t="s">
        <v>2608</v>
      </c>
      <c r="L3909" t="s">
        <v>159</v>
      </c>
      <c r="M3909" t="s">
        <v>4828</v>
      </c>
    </row>
    <row r="3910" spans="1:13">
      <c r="A3910" t="s">
        <v>4858</v>
      </c>
      <c r="B3910" t="s">
        <v>88</v>
      </c>
      <c r="C3910" t="s">
        <v>152</v>
      </c>
      <c r="D3910" t="s">
        <v>107</v>
      </c>
      <c r="E3910" t="s">
        <v>156</v>
      </c>
      <c r="H3910" t="s">
        <v>157</v>
      </c>
      <c r="I3910" t="s">
        <v>4899</v>
      </c>
      <c r="L3910" t="s">
        <v>159</v>
      </c>
      <c r="M3910" t="s">
        <v>4828</v>
      </c>
    </row>
    <row r="3911" spans="1:13">
      <c r="A3911" t="s">
        <v>4859</v>
      </c>
      <c r="B3911" t="s">
        <v>2402</v>
      </c>
      <c r="C3911" t="s">
        <v>152</v>
      </c>
      <c r="D3911" t="s">
        <v>107</v>
      </c>
      <c r="E3911" t="s">
        <v>156</v>
      </c>
      <c r="H3911" t="s">
        <v>157</v>
      </c>
      <c r="I3911" t="s">
        <v>4900</v>
      </c>
      <c r="L3911" t="s">
        <v>159</v>
      </c>
      <c r="M3911" t="s">
        <v>4828</v>
      </c>
    </row>
    <row r="3912" spans="1:13">
      <c r="A3912" t="s">
        <v>4849</v>
      </c>
      <c r="B3912" t="s">
        <v>2372</v>
      </c>
      <c r="C3912" t="s">
        <v>152</v>
      </c>
      <c r="D3912" t="s">
        <v>107</v>
      </c>
      <c r="E3912" t="s">
        <v>156</v>
      </c>
      <c r="H3912" t="s">
        <v>157</v>
      </c>
      <c r="I3912" t="s">
        <v>4901</v>
      </c>
      <c r="L3912" t="s">
        <v>159</v>
      </c>
      <c r="M3912" t="s">
        <v>4828</v>
      </c>
    </row>
    <row r="3913" spans="1:13">
      <c r="A3913" t="s">
        <v>4862</v>
      </c>
      <c r="B3913" t="s">
        <v>88</v>
      </c>
      <c r="C3913" t="s">
        <v>152</v>
      </c>
      <c r="D3913" t="s">
        <v>107</v>
      </c>
      <c r="E3913" t="s">
        <v>156</v>
      </c>
      <c r="H3913" t="s">
        <v>157</v>
      </c>
      <c r="I3913" t="s">
        <v>4902</v>
      </c>
      <c r="L3913" t="s">
        <v>159</v>
      </c>
      <c r="M3913" t="s">
        <v>4828</v>
      </c>
    </row>
    <row r="3914" spans="1:13">
      <c r="A3914" t="s">
        <v>4863</v>
      </c>
      <c r="B3914" t="s">
        <v>2402</v>
      </c>
      <c r="C3914" t="s">
        <v>152</v>
      </c>
      <c r="D3914" t="s">
        <v>107</v>
      </c>
      <c r="E3914" t="s">
        <v>156</v>
      </c>
      <c r="H3914" t="s">
        <v>157</v>
      </c>
      <c r="I3914" t="s">
        <v>4903</v>
      </c>
      <c r="L3914" t="s">
        <v>159</v>
      </c>
      <c r="M3914" t="s">
        <v>4828</v>
      </c>
    </row>
    <row r="3915" spans="1:13">
      <c r="A3915" t="s">
        <v>4864</v>
      </c>
      <c r="B3915" t="s">
        <v>2405</v>
      </c>
      <c r="C3915" t="s">
        <v>152</v>
      </c>
      <c r="D3915" t="s">
        <v>107</v>
      </c>
      <c r="E3915" t="s">
        <v>156</v>
      </c>
      <c r="H3915" t="s">
        <v>157</v>
      </c>
      <c r="I3915" t="s">
        <v>4904</v>
      </c>
      <c r="L3915" t="s">
        <v>159</v>
      </c>
      <c r="M3915" t="s">
        <v>4828</v>
      </c>
    </row>
    <row r="3916" spans="1:13">
      <c r="A3916" t="s">
        <v>4853</v>
      </c>
      <c r="B3916" t="s">
        <v>2385</v>
      </c>
      <c r="C3916" t="s">
        <v>152</v>
      </c>
      <c r="D3916" t="s">
        <v>107</v>
      </c>
      <c r="E3916" t="s">
        <v>156</v>
      </c>
      <c r="H3916" t="s">
        <v>157</v>
      </c>
      <c r="I3916" t="s">
        <v>4905</v>
      </c>
      <c r="L3916" t="s">
        <v>159</v>
      </c>
      <c r="M3916" t="s">
        <v>4828</v>
      </c>
    </row>
    <row r="3917" spans="1:13">
      <c r="A3917" t="s">
        <v>4865</v>
      </c>
      <c r="B3917" t="s">
        <v>2408</v>
      </c>
      <c r="C3917" t="s">
        <v>152</v>
      </c>
      <c r="D3917" t="s">
        <v>107</v>
      </c>
      <c r="E3917" t="s">
        <v>156</v>
      </c>
      <c r="H3917" t="s">
        <v>157</v>
      </c>
      <c r="I3917" t="s">
        <v>4906</v>
      </c>
      <c r="L3917" t="s">
        <v>159</v>
      </c>
      <c r="M3917" t="s">
        <v>4828</v>
      </c>
    </row>
    <row r="3918" spans="1:13">
      <c r="A3918" t="s">
        <v>4855</v>
      </c>
      <c r="B3918" t="s">
        <v>2391</v>
      </c>
      <c r="C3918" t="s">
        <v>152</v>
      </c>
      <c r="D3918" t="s">
        <v>107</v>
      </c>
      <c r="E3918" t="s">
        <v>156</v>
      </c>
      <c r="H3918" t="s">
        <v>157</v>
      </c>
      <c r="I3918" t="s">
        <v>4907</v>
      </c>
      <c r="L3918" t="s">
        <v>159</v>
      </c>
      <c r="M3918" t="s">
        <v>4828</v>
      </c>
    </row>
    <row r="3919" spans="1:13">
      <c r="A3919" t="s">
        <v>4844</v>
      </c>
      <c r="B3919" t="s">
        <v>2357</v>
      </c>
      <c r="C3919" t="s">
        <v>152</v>
      </c>
      <c r="D3919" t="s">
        <v>107</v>
      </c>
      <c r="E3919" t="s">
        <v>156</v>
      </c>
      <c r="H3919" t="s">
        <v>157</v>
      </c>
      <c r="I3919" t="s">
        <v>4908</v>
      </c>
      <c r="L3919" t="s">
        <v>159</v>
      </c>
      <c r="M3919" t="s">
        <v>4828</v>
      </c>
    </row>
    <row r="3920" spans="1:13">
      <c r="A3920" t="s">
        <v>4866</v>
      </c>
      <c r="B3920" t="s">
        <v>88</v>
      </c>
      <c r="C3920" t="s">
        <v>152</v>
      </c>
      <c r="D3920" t="s">
        <v>107</v>
      </c>
      <c r="E3920" t="s">
        <v>156</v>
      </c>
      <c r="H3920" t="s">
        <v>157</v>
      </c>
      <c r="I3920" s="3" t="s">
        <v>4909</v>
      </c>
      <c r="L3920" t="s">
        <v>159</v>
      </c>
      <c r="M3920" t="s">
        <v>4828</v>
      </c>
    </row>
    <row r="3921" spans="1:13">
      <c r="A3921" t="s">
        <v>4867</v>
      </c>
      <c r="B3921" t="s">
        <v>2402</v>
      </c>
      <c r="C3921" t="s">
        <v>152</v>
      </c>
      <c r="D3921" t="s">
        <v>107</v>
      </c>
      <c r="E3921" t="s">
        <v>156</v>
      </c>
      <c r="H3921" t="s">
        <v>157</v>
      </c>
      <c r="I3921" s="3" t="s">
        <v>4910</v>
      </c>
      <c r="L3921" t="s">
        <v>159</v>
      </c>
      <c r="M3921" t="s">
        <v>4828</v>
      </c>
    </row>
    <row r="3922" spans="1:13">
      <c r="A3922" t="s">
        <v>4839</v>
      </c>
      <c r="B3922" t="s">
        <v>149</v>
      </c>
      <c r="C3922" t="s">
        <v>152</v>
      </c>
      <c r="D3922" t="s">
        <v>107</v>
      </c>
      <c r="E3922" t="s">
        <v>156</v>
      </c>
      <c r="H3922" t="s">
        <v>157</v>
      </c>
      <c r="I3922" t="s">
        <v>4911</v>
      </c>
      <c r="L3922" t="s">
        <v>159</v>
      </c>
      <c r="M3922" t="s">
        <v>4828</v>
      </c>
    </row>
    <row r="3923" spans="1:13">
      <c r="A3923" t="s">
        <v>4840</v>
      </c>
      <c r="B3923" t="s">
        <v>144</v>
      </c>
      <c r="C3923" t="s">
        <v>152</v>
      </c>
      <c r="D3923" t="s">
        <v>107</v>
      </c>
      <c r="E3923" t="s">
        <v>156</v>
      </c>
      <c r="H3923" t="s">
        <v>157</v>
      </c>
      <c r="I3923" t="s">
        <v>4912</v>
      </c>
      <c r="L3923" t="s">
        <v>159</v>
      </c>
      <c r="M3923" t="s">
        <v>4828</v>
      </c>
    </row>
    <row r="3924" spans="1:13">
      <c r="A3924" t="s">
        <v>4868</v>
      </c>
      <c r="B3924" t="s">
        <v>88</v>
      </c>
      <c r="C3924" t="s">
        <v>152</v>
      </c>
      <c r="D3924" t="s">
        <v>107</v>
      </c>
      <c r="E3924" t="s">
        <v>156</v>
      </c>
      <c r="H3924" t="s">
        <v>157</v>
      </c>
      <c r="I3924" t="s">
        <v>4913</v>
      </c>
      <c r="L3924" t="s">
        <v>159</v>
      </c>
      <c r="M3924" t="s">
        <v>4828</v>
      </c>
    </row>
    <row r="3925" spans="1:13">
      <c r="A3925" t="s">
        <v>4869</v>
      </c>
      <c r="B3925" t="s">
        <v>2402</v>
      </c>
      <c r="C3925" t="s">
        <v>152</v>
      </c>
      <c r="D3925" t="s">
        <v>107</v>
      </c>
      <c r="E3925" t="s">
        <v>156</v>
      </c>
      <c r="H3925" t="s">
        <v>157</v>
      </c>
      <c r="I3925" t="s">
        <v>4914</v>
      </c>
      <c r="L3925" t="s">
        <v>159</v>
      </c>
      <c r="M3925" t="s">
        <v>4828</v>
      </c>
    </row>
    <row r="3926" spans="1:13">
      <c r="A3926" t="s">
        <v>4870</v>
      </c>
      <c r="B3926" t="s">
        <v>2405</v>
      </c>
      <c r="C3926" t="s">
        <v>152</v>
      </c>
      <c r="D3926" t="s">
        <v>107</v>
      </c>
      <c r="E3926" t="s">
        <v>156</v>
      </c>
      <c r="H3926" t="s">
        <v>157</v>
      </c>
      <c r="I3926" t="s">
        <v>4915</v>
      </c>
      <c r="L3926" t="s">
        <v>159</v>
      </c>
      <c r="M3926" t="s">
        <v>4828</v>
      </c>
    </row>
    <row r="3927" spans="1:13">
      <c r="A3927" t="s">
        <v>4850</v>
      </c>
      <c r="B3927" t="s">
        <v>2375</v>
      </c>
      <c r="C3927" t="s">
        <v>152</v>
      </c>
      <c r="D3927" t="s">
        <v>107</v>
      </c>
      <c r="E3927" t="s">
        <v>156</v>
      </c>
      <c r="H3927" t="s">
        <v>157</v>
      </c>
      <c r="I3927" t="s">
        <v>4916</v>
      </c>
      <c r="L3927" t="s">
        <v>159</v>
      </c>
      <c r="M3927" t="s">
        <v>4828</v>
      </c>
    </row>
    <row r="3928" spans="1:13">
      <c r="A3928" t="s">
        <v>4848</v>
      </c>
      <c r="B3928" t="s">
        <v>2369</v>
      </c>
      <c r="C3928" t="s">
        <v>152</v>
      </c>
      <c r="D3928" t="s">
        <v>107</v>
      </c>
      <c r="E3928" t="s">
        <v>156</v>
      </c>
      <c r="H3928" t="s">
        <v>157</v>
      </c>
      <c r="I3928" t="s">
        <v>4917</v>
      </c>
      <c r="L3928" t="s">
        <v>159</v>
      </c>
      <c r="M3928" t="s">
        <v>4828</v>
      </c>
    </row>
    <row r="3929" spans="1:13">
      <c r="A3929" t="s">
        <v>4854</v>
      </c>
      <c r="B3929" t="s">
        <v>2388</v>
      </c>
      <c r="C3929" t="s">
        <v>152</v>
      </c>
      <c r="D3929" t="s">
        <v>107</v>
      </c>
      <c r="E3929" t="s">
        <v>156</v>
      </c>
      <c r="H3929" t="s">
        <v>157</v>
      </c>
      <c r="I3929" t="s">
        <v>4918</v>
      </c>
      <c r="L3929" t="s">
        <v>159</v>
      </c>
      <c r="M3929" t="s">
        <v>4828</v>
      </c>
    </row>
    <row r="3930" spans="1:13">
      <c r="A3930" t="s">
        <v>4843</v>
      </c>
      <c r="B3930" t="s">
        <v>2354</v>
      </c>
      <c r="C3930" t="s">
        <v>152</v>
      </c>
      <c r="D3930" t="s">
        <v>107</v>
      </c>
      <c r="E3930" t="s">
        <v>156</v>
      </c>
      <c r="H3930" t="s">
        <v>157</v>
      </c>
      <c r="I3930" t="s">
        <v>4919</v>
      </c>
      <c r="L3930" t="s">
        <v>159</v>
      </c>
      <c r="M3930" t="s">
        <v>4828</v>
      </c>
    </row>
    <row r="3931" spans="1:13">
      <c r="A3931" t="s">
        <v>4857</v>
      </c>
      <c r="B3931" t="s">
        <v>75</v>
      </c>
      <c r="C3931" t="s">
        <v>152</v>
      </c>
      <c r="D3931" t="s">
        <v>107</v>
      </c>
      <c r="E3931" t="s">
        <v>156</v>
      </c>
      <c r="H3931" t="s">
        <v>157</v>
      </c>
      <c r="I3931" t="s">
        <v>4920</v>
      </c>
      <c r="L3931" t="s">
        <v>159</v>
      </c>
      <c r="M3931" t="s">
        <v>4828</v>
      </c>
    </row>
    <row r="3932" spans="1:13">
      <c r="A3932" t="s">
        <v>4841</v>
      </c>
      <c r="B3932" t="s">
        <v>2348</v>
      </c>
      <c r="C3932" t="s">
        <v>152</v>
      </c>
      <c r="D3932" t="s">
        <v>107</v>
      </c>
      <c r="E3932" t="s">
        <v>156</v>
      </c>
      <c r="H3932" t="s">
        <v>157</v>
      </c>
      <c r="I3932" t="s">
        <v>4921</v>
      </c>
      <c r="L3932" t="s">
        <v>159</v>
      </c>
      <c r="M3932" t="s">
        <v>4828</v>
      </c>
    </row>
    <row r="3933" spans="1:13">
      <c r="A3933" t="s">
        <v>4842</v>
      </c>
      <c r="B3933" t="s">
        <v>2351</v>
      </c>
      <c r="C3933" t="s">
        <v>152</v>
      </c>
      <c r="D3933" t="s">
        <v>107</v>
      </c>
      <c r="E3933" t="s">
        <v>156</v>
      </c>
      <c r="H3933" t="s">
        <v>157</v>
      </c>
      <c r="I3933" t="s">
        <v>4922</v>
      </c>
      <c r="L3933" t="s">
        <v>159</v>
      </c>
      <c r="M3933" t="s">
        <v>4828</v>
      </c>
    </row>
    <row r="3934" spans="1:13">
      <c r="A3934" t="s">
        <v>4871</v>
      </c>
      <c r="B3934" t="s">
        <v>87</v>
      </c>
      <c r="C3934" t="s">
        <v>152</v>
      </c>
      <c r="D3934" t="s">
        <v>107</v>
      </c>
      <c r="E3934" t="s">
        <v>156</v>
      </c>
      <c r="H3934" t="s">
        <v>157</v>
      </c>
      <c r="I3934" t="s">
        <v>4923</v>
      </c>
      <c r="L3934" t="s">
        <v>159</v>
      </c>
      <c r="M3934" t="s">
        <v>4828</v>
      </c>
    </row>
    <row r="3935" spans="1:13">
      <c r="A3935" t="s">
        <v>4872</v>
      </c>
      <c r="B3935" t="s">
        <v>91</v>
      </c>
      <c r="C3935" t="s">
        <v>152</v>
      </c>
      <c r="D3935" t="s">
        <v>107</v>
      </c>
      <c r="E3935" t="s">
        <v>156</v>
      </c>
      <c r="H3935" t="s">
        <v>157</v>
      </c>
      <c r="I3935" t="s">
        <v>4924</v>
      </c>
      <c r="L3935" t="s">
        <v>159</v>
      </c>
      <c r="M3935" t="s">
        <v>4828</v>
      </c>
    </row>
    <row r="3936" spans="1:13">
      <c r="A3936" t="s">
        <v>4873</v>
      </c>
      <c r="B3936" t="s">
        <v>93</v>
      </c>
      <c r="C3936" t="s">
        <v>152</v>
      </c>
      <c r="D3936" t="s">
        <v>107</v>
      </c>
      <c r="E3936" t="s">
        <v>156</v>
      </c>
      <c r="H3936" t="s">
        <v>157</v>
      </c>
      <c r="I3936" t="s">
        <v>4925</v>
      </c>
      <c r="L3936" t="s">
        <v>159</v>
      </c>
      <c r="M3936" t="s">
        <v>4828</v>
      </c>
    </row>
    <row r="3937" spans="1:13">
      <c r="A3937" t="s">
        <v>4874</v>
      </c>
      <c r="B3937" t="s">
        <v>95</v>
      </c>
      <c r="C3937" t="s">
        <v>152</v>
      </c>
      <c r="D3937" t="s">
        <v>107</v>
      </c>
      <c r="E3937" t="s">
        <v>156</v>
      </c>
      <c r="H3937" t="s">
        <v>157</v>
      </c>
      <c r="I3937" t="s">
        <v>4926</v>
      </c>
      <c r="L3937" t="s">
        <v>159</v>
      </c>
      <c r="M3937" t="s">
        <v>4828</v>
      </c>
    </row>
    <row r="3938" spans="1:13">
      <c r="A3938" t="s">
        <v>4875</v>
      </c>
      <c r="B3938" t="s">
        <v>97</v>
      </c>
      <c r="C3938" t="s">
        <v>152</v>
      </c>
      <c r="D3938" t="s">
        <v>107</v>
      </c>
      <c r="E3938" t="s">
        <v>156</v>
      </c>
      <c r="H3938" t="s">
        <v>157</v>
      </c>
      <c r="I3938" t="s">
        <v>4927</v>
      </c>
      <c r="L3938" t="s">
        <v>159</v>
      </c>
      <c r="M3938" t="s">
        <v>4828</v>
      </c>
    </row>
    <row r="3939" spans="1:13">
      <c r="A3939" t="s">
        <v>4845</v>
      </c>
      <c r="B3939" t="s">
        <v>2360</v>
      </c>
      <c r="C3939" t="s">
        <v>152</v>
      </c>
      <c r="D3939" t="s">
        <v>107</v>
      </c>
      <c r="E3939" t="s">
        <v>156</v>
      </c>
      <c r="H3939" t="s">
        <v>157</v>
      </c>
      <c r="I3939" t="s">
        <v>4928</v>
      </c>
      <c r="L3939" t="s">
        <v>159</v>
      </c>
      <c r="M3939" t="s">
        <v>4828</v>
      </c>
    </row>
    <row r="3940" spans="1:13">
      <c r="A3940" s="2" t="s">
        <v>4856</v>
      </c>
      <c r="B3940" s="2" t="s">
        <v>2504</v>
      </c>
      <c r="C3940" t="s">
        <v>152</v>
      </c>
      <c r="D3940" t="s">
        <v>107</v>
      </c>
      <c r="E3940" t="s">
        <v>156</v>
      </c>
      <c r="H3940" t="s">
        <v>157</v>
      </c>
      <c r="I3940" s="3" t="s">
        <v>4929</v>
      </c>
      <c r="L3940" t="s">
        <v>159</v>
      </c>
      <c r="M3940" t="s">
        <v>4828</v>
      </c>
    </row>
    <row r="3941" spans="1:13">
      <c r="A3941" t="s">
        <v>4846</v>
      </c>
      <c r="B3941" t="s">
        <v>2363</v>
      </c>
      <c r="C3941" t="s">
        <v>152</v>
      </c>
      <c r="D3941" t="s">
        <v>107</v>
      </c>
      <c r="E3941" t="s">
        <v>156</v>
      </c>
      <c r="H3941" t="s">
        <v>157</v>
      </c>
      <c r="I3941" t="s">
        <v>4930</v>
      </c>
      <c r="L3941" t="s">
        <v>159</v>
      </c>
      <c r="M3941" t="s">
        <v>4828</v>
      </c>
    </row>
    <row r="3942" spans="1:13">
      <c r="A3942" t="s">
        <v>4851</v>
      </c>
      <c r="B3942" t="s">
        <v>2379</v>
      </c>
      <c r="C3942" t="s">
        <v>152</v>
      </c>
      <c r="D3942" t="s">
        <v>107</v>
      </c>
      <c r="E3942" t="s">
        <v>156</v>
      </c>
      <c r="H3942" t="s">
        <v>157</v>
      </c>
      <c r="I3942" t="s">
        <v>4931</v>
      </c>
      <c r="L3942" t="s">
        <v>159</v>
      </c>
      <c r="M3942" t="s">
        <v>4828</v>
      </c>
    </row>
    <row r="3943" spans="1:13">
      <c r="A3943" t="s">
        <v>4847</v>
      </c>
      <c r="B3943" t="s">
        <v>2366</v>
      </c>
      <c r="C3943" t="s">
        <v>152</v>
      </c>
      <c r="D3943" t="s">
        <v>107</v>
      </c>
      <c r="E3943" t="s">
        <v>156</v>
      </c>
      <c r="H3943" t="s">
        <v>157</v>
      </c>
      <c r="I3943" t="s">
        <v>4932</v>
      </c>
      <c r="L3943" t="s">
        <v>159</v>
      </c>
      <c r="M3943" t="s">
        <v>4828</v>
      </c>
    </row>
    <row r="3944" spans="1:13">
      <c r="A3944" t="s">
        <v>4852</v>
      </c>
      <c r="B3944" t="s">
        <v>2382</v>
      </c>
      <c r="C3944" t="s">
        <v>152</v>
      </c>
      <c r="D3944" t="s">
        <v>107</v>
      </c>
      <c r="E3944" t="s">
        <v>156</v>
      </c>
      <c r="H3944" t="s">
        <v>157</v>
      </c>
      <c r="I3944" t="s">
        <v>4933</v>
      </c>
      <c r="L3944" t="s">
        <v>159</v>
      </c>
      <c r="M3944" t="s">
        <v>4828</v>
      </c>
    </row>
    <row r="3945" spans="1:13">
      <c r="A3945" t="s">
        <v>4876</v>
      </c>
      <c r="B3945" t="s">
        <v>51</v>
      </c>
      <c r="C3945" t="s">
        <v>152</v>
      </c>
      <c r="D3945" t="s">
        <v>107</v>
      </c>
      <c r="E3945" t="s">
        <v>156</v>
      </c>
      <c r="H3945" t="s">
        <v>157</v>
      </c>
      <c r="I3945" t="s">
        <v>4934</v>
      </c>
      <c r="L3945" t="s">
        <v>159</v>
      </c>
      <c r="M3945" t="s">
        <v>4828</v>
      </c>
    </row>
    <row r="3946" spans="1:13">
      <c r="A3946" t="s">
        <v>4882</v>
      </c>
      <c r="B3946" t="s">
        <v>2449</v>
      </c>
      <c r="C3946" t="s">
        <v>152</v>
      </c>
      <c r="D3946" t="s">
        <v>107</v>
      </c>
      <c r="E3946" t="s">
        <v>156</v>
      </c>
      <c r="H3946" t="s">
        <v>157</v>
      </c>
      <c r="I3946" t="s">
        <v>3595</v>
      </c>
      <c r="L3946" t="s">
        <v>159</v>
      </c>
      <c r="M3946" t="s">
        <v>4828</v>
      </c>
    </row>
    <row r="3947" spans="1:13">
      <c r="A3947" t="s">
        <v>4881</v>
      </c>
      <c r="B3947" t="s">
        <v>2445</v>
      </c>
      <c r="C3947" t="s">
        <v>152</v>
      </c>
      <c r="D3947" t="s">
        <v>107</v>
      </c>
      <c r="E3947" t="s">
        <v>156</v>
      </c>
      <c r="H3947" t="s">
        <v>157</v>
      </c>
      <c r="I3947" t="s">
        <v>4935</v>
      </c>
      <c r="L3947" t="s">
        <v>159</v>
      </c>
      <c r="M3947" t="s">
        <v>4828</v>
      </c>
    </row>
    <row r="3948" spans="1:13">
      <c r="A3948" t="s">
        <v>4878</v>
      </c>
      <c r="B3948" t="s">
        <v>2438</v>
      </c>
      <c r="C3948" t="s">
        <v>152</v>
      </c>
      <c r="D3948" t="s">
        <v>107</v>
      </c>
      <c r="E3948" t="s">
        <v>156</v>
      </c>
      <c r="H3948" t="s">
        <v>157</v>
      </c>
      <c r="I3948" t="s">
        <v>4936</v>
      </c>
      <c r="L3948" t="s">
        <v>159</v>
      </c>
      <c r="M3948" t="s">
        <v>4828</v>
      </c>
    </row>
    <row r="3949" spans="1:13">
      <c r="A3949" t="s">
        <v>4879</v>
      </c>
      <c r="B3949" t="s">
        <v>2442</v>
      </c>
      <c r="C3949" t="s">
        <v>152</v>
      </c>
      <c r="D3949" t="s">
        <v>107</v>
      </c>
      <c r="E3949" t="s">
        <v>156</v>
      </c>
      <c r="H3949" t="s">
        <v>157</v>
      </c>
      <c r="I3949" t="s">
        <v>4937</v>
      </c>
      <c r="L3949" t="s">
        <v>159</v>
      </c>
      <c r="M3949" t="s">
        <v>4828</v>
      </c>
    </row>
    <row r="3950" spans="1:13">
      <c r="A3950" t="s">
        <v>4877</v>
      </c>
      <c r="B3950" t="s">
        <v>20</v>
      </c>
      <c r="C3950" t="s">
        <v>152</v>
      </c>
      <c r="D3950" t="s">
        <v>107</v>
      </c>
      <c r="E3950" t="s">
        <v>156</v>
      </c>
      <c r="H3950" t="s">
        <v>157</v>
      </c>
      <c r="I3950" t="s">
        <v>4938</v>
      </c>
      <c r="L3950" t="s">
        <v>159</v>
      </c>
      <c r="M3950" t="s">
        <v>4828</v>
      </c>
    </row>
    <row r="3951" spans="1:13">
      <c r="A3951" t="s">
        <v>4883</v>
      </c>
      <c r="B3951" t="s">
        <v>51</v>
      </c>
      <c r="C3951" t="s">
        <v>152</v>
      </c>
      <c r="D3951" t="s">
        <v>107</v>
      </c>
      <c r="E3951" t="s">
        <v>156</v>
      </c>
      <c r="H3951" t="s">
        <v>157</v>
      </c>
      <c r="I3951" t="s">
        <v>4939</v>
      </c>
      <c r="L3951" t="s">
        <v>159</v>
      </c>
      <c r="M3951" t="s">
        <v>4828</v>
      </c>
    </row>
    <row r="3952" spans="1:13">
      <c r="A3952" t="s">
        <v>4889</v>
      </c>
      <c r="B3952" t="s">
        <v>2449</v>
      </c>
      <c r="C3952" t="s">
        <v>152</v>
      </c>
      <c r="D3952" t="s">
        <v>107</v>
      </c>
      <c r="E3952" t="s">
        <v>156</v>
      </c>
      <c r="H3952" t="s">
        <v>157</v>
      </c>
      <c r="I3952" t="s">
        <v>3601</v>
      </c>
      <c r="L3952" t="s">
        <v>159</v>
      </c>
      <c r="M3952" t="s">
        <v>4828</v>
      </c>
    </row>
    <row r="3953" spans="1:13">
      <c r="A3953" t="s">
        <v>4888</v>
      </c>
      <c r="B3953" t="s">
        <v>2445</v>
      </c>
      <c r="C3953" t="s">
        <v>152</v>
      </c>
      <c r="D3953" t="s">
        <v>107</v>
      </c>
      <c r="E3953" t="s">
        <v>156</v>
      </c>
      <c r="H3953" t="s">
        <v>157</v>
      </c>
      <c r="I3953" t="s">
        <v>4940</v>
      </c>
      <c r="L3953" t="s">
        <v>159</v>
      </c>
      <c r="M3953" t="s">
        <v>4828</v>
      </c>
    </row>
    <row r="3954" spans="1:13">
      <c r="A3954" t="s">
        <v>4885</v>
      </c>
      <c r="B3954" t="s">
        <v>2438</v>
      </c>
      <c r="C3954" t="s">
        <v>152</v>
      </c>
      <c r="D3954" t="s">
        <v>107</v>
      </c>
      <c r="E3954" t="s">
        <v>156</v>
      </c>
      <c r="H3954" t="s">
        <v>157</v>
      </c>
      <c r="I3954" t="s">
        <v>4941</v>
      </c>
      <c r="L3954" t="s">
        <v>159</v>
      </c>
      <c r="M3954" t="s">
        <v>4828</v>
      </c>
    </row>
    <row r="3955" spans="1:13">
      <c r="A3955" t="s">
        <v>4886</v>
      </c>
      <c r="B3955" t="s">
        <v>2442</v>
      </c>
      <c r="C3955" t="s">
        <v>152</v>
      </c>
      <c r="D3955" t="s">
        <v>107</v>
      </c>
      <c r="E3955" t="s">
        <v>156</v>
      </c>
      <c r="H3955" t="s">
        <v>157</v>
      </c>
      <c r="I3955" t="s">
        <v>4942</v>
      </c>
      <c r="L3955" t="s">
        <v>159</v>
      </c>
      <c r="M3955" t="s">
        <v>4828</v>
      </c>
    </row>
    <row r="3956" spans="1:13">
      <c r="A3956" t="s">
        <v>4884</v>
      </c>
      <c r="B3956" t="s">
        <v>20</v>
      </c>
      <c r="C3956" t="s">
        <v>152</v>
      </c>
      <c r="D3956" t="s">
        <v>107</v>
      </c>
      <c r="E3956" t="s">
        <v>156</v>
      </c>
      <c r="H3956" t="s">
        <v>157</v>
      </c>
      <c r="I3956" t="s">
        <v>4943</v>
      </c>
      <c r="L3956" t="s">
        <v>159</v>
      </c>
      <c r="M3956" t="s">
        <v>4828</v>
      </c>
    </row>
    <row r="3957" spans="1:13">
      <c r="A3957" t="s">
        <v>4891</v>
      </c>
      <c r="B3957" t="s">
        <v>51</v>
      </c>
      <c r="C3957" t="s">
        <v>152</v>
      </c>
      <c r="D3957" t="s">
        <v>107</v>
      </c>
      <c r="E3957" t="s">
        <v>156</v>
      </c>
      <c r="H3957" t="s">
        <v>157</v>
      </c>
      <c r="I3957" t="s">
        <v>4944</v>
      </c>
      <c r="L3957" t="s">
        <v>159</v>
      </c>
      <c r="M3957" t="s">
        <v>4828</v>
      </c>
    </row>
    <row r="3958" spans="1:13">
      <c r="A3958" t="s">
        <v>4893</v>
      </c>
      <c r="B3958" s="2" t="s">
        <v>19</v>
      </c>
      <c r="C3958" t="s">
        <v>152</v>
      </c>
      <c r="D3958" t="s">
        <v>107</v>
      </c>
      <c r="E3958" t="s">
        <v>156</v>
      </c>
      <c r="H3958" t="s">
        <v>157</v>
      </c>
      <c r="I3958" t="s">
        <v>4945</v>
      </c>
      <c r="L3958" t="s">
        <v>159</v>
      </c>
      <c r="M3958" t="s">
        <v>4828</v>
      </c>
    </row>
    <row r="3959" spans="1:13">
      <c r="A3959" t="s">
        <v>4892</v>
      </c>
      <c r="B3959" s="2" t="s">
        <v>22</v>
      </c>
      <c r="C3959" t="s">
        <v>152</v>
      </c>
      <c r="D3959" t="s">
        <v>107</v>
      </c>
      <c r="E3959" t="s">
        <v>156</v>
      </c>
      <c r="H3959" t="s">
        <v>157</v>
      </c>
      <c r="I3959" t="s">
        <v>4946</v>
      </c>
      <c r="L3959" t="s">
        <v>159</v>
      </c>
      <c r="M3959" t="s">
        <v>4828</v>
      </c>
    </row>
    <row r="3960" spans="1:13">
      <c r="A3960" t="s">
        <v>4898</v>
      </c>
      <c r="B3960" t="s">
        <v>2449</v>
      </c>
      <c r="C3960" t="s">
        <v>152</v>
      </c>
      <c r="D3960" t="s">
        <v>107</v>
      </c>
      <c r="E3960" t="s">
        <v>156</v>
      </c>
      <c r="H3960" t="s">
        <v>157</v>
      </c>
      <c r="I3960" t="s">
        <v>3609</v>
      </c>
      <c r="L3960" t="s">
        <v>159</v>
      </c>
      <c r="M3960" t="s">
        <v>4828</v>
      </c>
    </row>
    <row r="3961" spans="1:13">
      <c r="A3961" t="s">
        <v>4897</v>
      </c>
      <c r="B3961" t="s">
        <v>2445</v>
      </c>
      <c r="C3961" t="s">
        <v>152</v>
      </c>
      <c r="D3961" t="s">
        <v>107</v>
      </c>
      <c r="E3961" t="s">
        <v>156</v>
      </c>
      <c r="H3961" t="s">
        <v>157</v>
      </c>
      <c r="I3961" t="s">
        <v>4947</v>
      </c>
      <c r="L3961" t="s">
        <v>159</v>
      </c>
      <c r="M3961" t="s">
        <v>4828</v>
      </c>
    </row>
    <row r="3962" spans="1:13">
      <c r="A3962" t="s">
        <v>4894</v>
      </c>
      <c r="B3962" t="s">
        <v>2438</v>
      </c>
      <c r="C3962" t="s">
        <v>152</v>
      </c>
      <c r="D3962" t="s">
        <v>107</v>
      </c>
      <c r="E3962" t="s">
        <v>156</v>
      </c>
      <c r="H3962" t="s">
        <v>157</v>
      </c>
      <c r="I3962" t="s">
        <v>4948</v>
      </c>
      <c r="L3962" t="s">
        <v>159</v>
      </c>
      <c r="M3962" t="s">
        <v>4828</v>
      </c>
    </row>
    <row r="3963" spans="1:13">
      <c r="A3963" t="s">
        <v>4895</v>
      </c>
      <c r="B3963" t="s">
        <v>2442</v>
      </c>
      <c r="C3963" t="s">
        <v>152</v>
      </c>
      <c r="D3963" t="s">
        <v>107</v>
      </c>
      <c r="E3963" t="s">
        <v>156</v>
      </c>
      <c r="H3963" t="s">
        <v>157</v>
      </c>
      <c r="I3963" t="s">
        <v>4949</v>
      </c>
      <c r="L3963" t="s">
        <v>159</v>
      </c>
      <c r="M3963" t="s">
        <v>4828</v>
      </c>
    </row>
    <row r="3964" spans="1:13">
      <c r="A3964" t="s">
        <v>4890</v>
      </c>
      <c r="B3964" t="s">
        <v>20</v>
      </c>
      <c r="C3964" t="s">
        <v>152</v>
      </c>
      <c r="D3964" t="s">
        <v>107</v>
      </c>
      <c r="E3964" t="s">
        <v>156</v>
      </c>
      <c r="H3964" t="s">
        <v>157</v>
      </c>
      <c r="I3964" t="s">
        <v>4950</v>
      </c>
      <c r="L3964" t="s">
        <v>159</v>
      </c>
      <c r="M3964" t="s">
        <v>4828</v>
      </c>
    </row>
    <row r="3965" spans="1:13">
      <c r="A3965" t="s">
        <v>4824</v>
      </c>
      <c r="B3965" t="s">
        <v>2301</v>
      </c>
      <c r="C3965" t="s">
        <v>131</v>
      </c>
      <c r="D3965" t="s">
        <v>132</v>
      </c>
      <c r="E3965" t="s">
        <v>162</v>
      </c>
      <c r="F3965" t="s">
        <v>13</v>
      </c>
      <c r="G3965" t="s">
        <v>4828</v>
      </c>
    </row>
    <row r="3966" spans="1:13">
      <c r="A3966" t="s">
        <v>4824</v>
      </c>
      <c r="B3966" t="s">
        <v>2301</v>
      </c>
      <c r="C3966" t="s">
        <v>2519</v>
      </c>
      <c r="D3966" t="s">
        <v>2520</v>
      </c>
      <c r="E3966" t="s">
        <v>45</v>
      </c>
    </row>
    <row r="3967" spans="1:13">
      <c r="A3967" t="s">
        <v>4824</v>
      </c>
      <c r="B3967" t="s">
        <v>2301</v>
      </c>
      <c r="C3967" t="s">
        <v>2521</v>
      </c>
      <c r="D3967" t="s">
        <v>2019</v>
      </c>
      <c r="E3967" t="s">
        <v>215</v>
      </c>
    </row>
    <row r="3968" spans="1:13">
      <c r="A3968" t="s">
        <v>4951</v>
      </c>
      <c r="B3968" t="s">
        <v>2523</v>
      </c>
      <c r="C3968" t="s">
        <v>2524</v>
      </c>
      <c r="D3968" t="s">
        <v>107</v>
      </c>
      <c r="E3968" t="s">
        <v>107</v>
      </c>
      <c r="H3968" t="s">
        <v>2298</v>
      </c>
      <c r="I3968">
        <v>29.5</v>
      </c>
      <c r="L3968" t="s">
        <v>146</v>
      </c>
      <c r="M3968" t="s">
        <v>2299</v>
      </c>
    </row>
    <row r="3969" spans="1:13">
      <c r="A3969" t="s">
        <v>4952</v>
      </c>
      <c r="B3969" t="s">
        <v>2301</v>
      </c>
      <c r="C3969" t="s">
        <v>2302</v>
      </c>
      <c r="D3969" t="s">
        <v>107</v>
      </c>
      <c r="E3969" t="s">
        <v>107</v>
      </c>
      <c r="H3969" t="s">
        <v>2298</v>
      </c>
      <c r="I3969" t="s">
        <v>2303</v>
      </c>
      <c r="L3969" t="s">
        <v>146</v>
      </c>
      <c r="M3969" t="s">
        <v>2299</v>
      </c>
    </row>
    <row r="3970" spans="1:13">
      <c r="A3970" t="s">
        <v>4952</v>
      </c>
      <c r="B3970" t="s">
        <v>2301</v>
      </c>
      <c r="C3970" t="s">
        <v>2306</v>
      </c>
      <c r="D3970" t="s">
        <v>107</v>
      </c>
      <c r="E3970" t="s">
        <v>107</v>
      </c>
      <c r="H3970" t="s">
        <v>2298</v>
      </c>
      <c r="I3970" t="s">
        <v>2307</v>
      </c>
      <c r="L3970" t="s">
        <v>146</v>
      </c>
      <c r="M3970" t="s">
        <v>2308</v>
      </c>
    </row>
    <row r="3971" spans="1:13">
      <c r="A3971" t="s">
        <v>4953</v>
      </c>
      <c r="B3971" t="s">
        <v>2296</v>
      </c>
      <c r="C3971" t="s">
        <v>2311</v>
      </c>
      <c r="D3971" t="s">
        <v>107</v>
      </c>
      <c r="E3971" t="s">
        <v>107</v>
      </c>
      <c r="H3971" t="s">
        <v>2298</v>
      </c>
      <c r="L3971" t="s">
        <v>146</v>
      </c>
      <c r="M3971" t="s">
        <v>2304</v>
      </c>
    </row>
    <row r="3972" spans="1:13">
      <c r="A3972" t="s">
        <v>4953</v>
      </c>
      <c r="B3972" t="s">
        <v>2296</v>
      </c>
      <c r="C3972" t="s">
        <v>2312</v>
      </c>
      <c r="D3972" t="s">
        <v>107</v>
      </c>
      <c r="E3972" t="s">
        <v>107</v>
      </c>
      <c r="H3972" t="s">
        <v>2298</v>
      </c>
      <c r="L3972" t="s">
        <v>146</v>
      </c>
      <c r="M3972" t="s">
        <v>2313</v>
      </c>
    </row>
    <row r="3973" spans="1:13">
      <c r="A3973" t="s">
        <v>4953</v>
      </c>
      <c r="B3973" t="s">
        <v>2296</v>
      </c>
      <c r="C3973" t="s">
        <v>2314</v>
      </c>
      <c r="D3973" t="s">
        <v>107</v>
      </c>
      <c r="E3973" t="s">
        <v>107</v>
      </c>
      <c r="H3973" t="s">
        <v>2298</v>
      </c>
      <c r="L3973" t="s">
        <v>146</v>
      </c>
      <c r="M3973" t="s">
        <v>2313</v>
      </c>
    </row>
    <row r="3974" spans="1:13">
      <c r="A3974" t="s">
        <v>4954</v>
      </c>
      <c r="B3974" t="s">
        <v>2296</v>
      </c>
      <c r="C3974" t="s">
        <v>2311</v>
      </c>
      <c r="D3974" t="s">
        <v>107</v>
      </c>
      <c r="E3974" t="s">
        <v>107</v>
      </c>
      <c r="H3974" t="s">
        <v>2298</v>
      </c>
      <c r="L3974" t="s">
        <v>146</v>
      </c>
      <c r="M3974" t="s">
        <v>2304</v>
      </c>
    </row>
    <row r="3975" spans="1:13">
      <c r="A3975" t="s">
        <v>4954</v>
      </c>
      <c r="B3975" t="s">
        <v>2296</v>
      </c>
      <c r="C3975" t="s">
        <v>2312</v>
      </c>
      <c r="D3975" t="s">
        <v>107</v>
      </c>
      <c r="E3975" t="s">
        <v>107</v>
      </c>
      <c r="H3975" t="s">
        <v>2298</v>
      </c>
      <c r="L3975" t="s">
        <v>146</v>
      </c>
      <c r="M3975" t="s">
        <v>2313</v>
      </c>
    </row>
    <row r="3976" spans="1:13">
      <c r="A3976" t="s">
        <v>4954</v>
      </c>
      <c r="B3976" t="s">
        <v>2296</v>
      </c>
      <c r="C3976" t="s">
        <v>2314</v>
      </c>
      <c r="D3976" t="s">
        <v>107</v>
      </c>
      <c r="E3976" t="s">
        <v>107</v>
      </c>
      <c r="H3976" t="s">
        <v>2298</v>
      </c>
      <c r="L3976" t="s">
        <v>146</v>
      </c>
      <c r="M3976" t="s">
        <v>2313</v>
      </c>
    </row>
    <row r="3977" spans="1:13">
      <c r="A3977" t="s">
        <v>4955</v>
      </c>
      <c r="B3977" t="s">
        <v>2296</v>
      </c>
      <c r="C3977" t="s">
        <v>2311</v>
      </c>
      <c r="D3977" t="s">
        <v>107</v>
      </c>
      <c r="E3977" t="s">
        <v>107</v>
      </c>
      <c r="H3977" t="s">
        <v>2298</v>
      </c>
      <c r="L3977" t="s">
        <v>146</v>
      </c>
      <c r="M3977" t="s">
        <v>2304</v>
      </c>
    </row>
    <row r="3978" spans="1:13">
      <c r="A3978" t="s">
        <v>4955</v>
      </c>
      <c r="B3978" t="s">
        <v>2296</v>
      </c>
      <c r="C3978" t="s">
        <v>2312</v>
      </c>
      <c r="D3978" t="s">
        <v>107</v>
      </c>
      <c r="E3978" t="s">
        <v>107</v>
      </c>
      <c r="H3978" t="s">
        <v>2298</v>
      </c>
      <c r="L3978" t="s">
        <v>146</v>
      </c>
      <c r="M3978" t="s">
        <v>2313</v>
      </c>
    </row>
    <row r="3979" spans="1:13">
      <c r="A3979" t="s">
        <v>4955</v>
      </c>
      <c r="B3979" t="s">
        <v>2296</v>
      </c>
      <c r="C3979" t="s">
        <v>2314</v>
      </c>
      <c r="D3979" t="s">
        <v>107</v>
      </c>
      <c r="E3979" t="s">
        <v>107</v>
      </c>
      <c r="H3979" t="s">
        <v>2298</v>
      </c>
      <c r="L3979" t="s">
        <v>198</v>
      </c>
      <c r="M3979" t="s">
        <v>4956</v>
      </c>
    </row>
    <row r="3980" spans="1:13">
      <c r="A3980" t="s">
        <v>4952</v>
      </c>
      <c r="B3980" t="s">
        <v>2301</v>
      </c>
      <c r="C3980" t="s">
        <v>152</v>
      </c>
      <c r="D3980" t="s">
        <v>107</v>
      </c>
      <c r="E3980" t="s">
        <v>153</v>
      </c>
      <c r="H3980" t="s">
        <v>154</v>
      </c>
      <c r="I3980" t="s">
        <v>4956</v>
      </c>
    </row>
    <row r="3981" spans="1:13">
      <c r="A3981" t="s">
        <v>4952</v>
      </c>
      <c r="B3981" t="s">
        <v>2301</v>
      </c>
      <c r="C3981" t="s">
        <v>2316</v>
      </c>
      <c r="D3981" t="s">
        <v>4951</v>
      </c>
      <c r="E3981" t="s">
        <v>2523</v>
      </c>
      <c r="H3981" t="s">
        <v>13</v>
      </c>
      <c r="I3981" t="s">
        <v>2530</v>
      </c>
    </row>
    <row r="3982" spans="1:13">
      <c r="A3982" t="s">
        <v>4952</v>
      </c>
      <c r="B3982" t="s">
        <v>2301</v>
      </c>
      <c r="C3982" t="s">
        <v>2316</v>
      </c>
      <c r="D3982" t="s">
        <v>4957</v>
      </c>
      <c r="E3982" t="s">
        <v>2318</v>
      </c>
      <c r="H3982" t="s">
        <v>13</v>
      </c>
      <c r="I3982" t="s">
        <v>2319</v>
      </c>
    </row>
    <row r="3983" spans="1:13">
      <c r="A3983" t="s">
        <v>4952</v>
      </c>
      <c r="B3983" t="s">
        <v>2301</v>
      </c>
      <c r="C3983" t="s">
        <v>2316</v>
      </c>
      <c r="D3983" t="s">
        <v>4958</v>
      </c>
      <c r="E3983" t="s">
        <v>2321</v>
      </c>
      <c r="H3983" t="s">
        <v>13</v>
      </c>
      <c r="I3983" t="s">
        <v>2322</v>
      </c>
    </row>
    <row r="3984" spans="1:13">
      <c r="A3984" t="s">
        <v>4952</v>
      </c>
      <c r="B3984" t="s">
        <v>2301</v>
      </c>
      <c r="C3984" t="s">
        <v>2316</v>
      </c>
      <c r="D3984" t="s">
        <v>4959</v>
      </c>
      <c r="E3984" t="s">
        <v>2324</v>
      </c>
      <c r="H3984" t="s">
        <v>13</v>
      </c>
      <c r="I3984" t="s">
        <v>2325</v>
      </c>
    </row>
    <row r="3985" spans="1:13">
      <c r="A3985" t="s">
        <v>4952</v>
      </c>
      <c r="B3985" t="s">
        <v>2301</v>
      </c>
      <c r="C3985" t="s">
        <v>2316</v>
      </c>
      <c r="D3985" t="s">
        <v>4960</v>
      </c>
      <c r="E3985" t="s">
        <v>2327</v>
      </c>
      <c r="H3985" t="s">
        <v>13</v>
      </c>
      <c r="I3985" t="s">
        <v>2328</v>
      </c>
    </row>
    <row r="3986" spans="1:13">
      <c r="A3986" t="s">
        <v>4952</v>
      </c>
      <c r="B3986" t="s">
        <v>2301</v>
      </c>
      <c r="C3986" t="s">
        <v>2316</v>
      </c>
      <c r="D3986" t="s">
        <v>4961</v>
      </c>
      <c r="E3986" t="s">
        <v>40</v>
      </c>
      <c r="H3986" t="s">
        <v>13</v>
      </c>
      <c r="I3986" t="s">
        <v>42</v>
      </c>
    </row>
    <row r="3987" spans="1:13">
      <c r="A3987" t="s">
        <v>4952</v>
      </c>
      <c r="B3987" t="s">
        <v>2301</v>
      </c>
      <c r="C3987" t="s">
        <v>2316</v>
      </c>
      <c r="D3987" t="s">
        <v>4962</v>
      </c>
      <c r="E3987" t="s">
        <v>43</v>
      </c>
      <c r="H3987" t="s">
        <v>13</v>
      </c>
      <c r="I3987" t="s">
        <v>44</v>
      </c>
    </row>
    <row r="3988" spans="1:13">
      <c r="A3988" t="s">
        <v>4952</v>
      </c>
      <c r="B3988" t="s">
        <v>2301</v>
      </c>
      <c r="C3988" t="s">
        <v>2316</v>
      </c>
      <c r="D3988" t="s">
        <v>4963</v>
      </c>
      <c r="E3988" t="s">
        <v>82</v>
      </c>
      <c r="H3988" t="s">
        <v>13</v>
      </c>
      <c r="I3988" t="s">
        <v>84</v>
      </c>
    </row>
    <row r="3989" spans="1:13">
      <c r="A3989" t="s">
        <v>4952</v>
      </c>
      <c r="B3989" t="s">
        <v>2301</v>
      </c>
      <c r="C3989" t="s">
        <v>2316</v>
      </c>
      <c r="D3989" t="s">
        <v>4964</v>
      </c>
      <c r="E3989" t="s">
        <v>2334</v>
      </c>
      <c r="H3989" t="s">
        <v>13</v>
      </c>
      <c r="I3989" t="s">
        <v>2335</v>
      </c>
    </row>
    <row r="3990" spans="1:13">
      <c r="A3990" t="s">
        <v>4951</v>
      </c>
      <c r="B3990" t="s">
        <v>2523</v>
      </c>
      <c r="C3990" t="s">
        <v>2316</v>
      </c>
      <c r="D3990" t="s">
        <v>4965</v>
      </c>
      <c r="E3990" t="s">
        <v>2539</v>
      </c>
      <c r="H3990" t="s">
        <v>13</v>
      </c>
      <c r="I3990" t="s">
        <v>2540</v>
      </c>
    </row>
    <row r="3991" spans="1:13">
      <c r="A3991" t="s">
        <v>4965</v>
      </c>
      <c r="B3991" t="s">
        <v>2539</v>
      </c>
      <c r="C3991" t="s">
        <v>2316</v>
      </c>
      <c r="D3991" t="s">
        <v>4966</v>
      </c>
      <c r="E3991" t="s">
        <v>2542</v>
      </c>
      <c r="H3991" t="s">
        <v>13</v>
      </c>
      <c r="I3991" t="s">
        <v>2543</v>
      </c>
    </row>
    <row r="3992" spans="1:13">
      <c r="A3992" t="s">
        <v>4952</v>
      </c>
      <c r="B3992" t="s">
        <v>2301</v>
      </c>
      <c r="C3992" t="s">
        <v>142</v>
      </c>
      <c r="D3992" t="s">
        <v>4967</v>
      </c>
      <c r="E3992" t="s">
        <v>149</v>
      </c>
      <c r="H3992" t="s">
        <v>13</v>
      </c>
      <c r="I3992" t="s">
        <v>2343</v>
      </c>
      <c r="L3992" t="s">
        <v>146</v>
      </c>
      <c r="M3992" t="s">
        <v>147</v>
      </c>
    </row>
    <row r="3993" spans="1:13">
      <c r="A3993" t="s">
        <v>4952</v>
      </c>
      <c r="B3993" t="s">
        <v>2301</v>
      </c>
      <c r="C3993" t="s">
        <v>142</v>
      </c>
      <c r="D3993" t="s">
        <v>4968</v>
      </c>
      <c r="E3993" t="s">
        <v>144</v>
      </c>
      <c r="H3993" t="s">
        <v>13</v>
      </c>
      <c r="I3993" t="s">
        <v>2345</v>
      </c>
      <c r="L3993" t="s">
        <v>146</v>
      </c>
      <c r="M3993" t="s">
        <v>2346</v>
      </c>
    </row>
    <row r="3994" spans="1:13">
      <c r="A3994" t="s">
        <v>4952</v>
      </c>
      <c r="B3994" t="s">
        <v>2301</v>
      </c>
      <c r="C3994" t="s">
        <v>142</v>
      </c>
      <c r="D3994" t="s">
        <v>4969</v>
      </c>
      <c r="E3994" t="s">
        <v>2348</v>
      </c>
      <c r="H3994" t="s">
        <v>13</v>
      </c>
      <c r="I3994" t="s">
        <v>2349</v>
      </c>
      <c r="L3994" t="s">
        <v>146</v>
      </c>
      <c r="M3994" t="s">
        <v>147</v>
      </c>
    </row>
    <row r="3995" spans="1:13">
      <c r="A3995" t="s">
        <v>4952</v>
      </c>
      <c r="B3995" t="s">
        <v>2301</v>
      </c>
      <c r="C3995" t="s">
        <v>142</v>
      </c>
      <c r="D3995" t="s">
        <v>4970</v>
      </c>
      <c r="E3995" t="s">
        <v>2351</v>
      </c>
      <c r="H3995" t="s">
        <v>13</v>
      </c>
      <c r="I3995" t="s">
        <v>2352</v>
      </c>
      <c r="L3995" t="s">
        <v>146</v>
      </c>
      <c r="M3995" t="s">
        <v>2299</v>
      </c>
    </row>
    <row r="3996" spans="1:13">
      <c r="A3996" t="s">
        <v>4952</v>
      </c>
      <c r="B3996" t="s">
        <v>2301</v>
      </c>
      <c r="C3996" t="s">
        <v>142</v>
      </c>
      <c r="D3996" t="s">
        <v>4971</v>
      </c>
      <c r="E3996" t="s">
        <v>2354</v>
      </c>
      <c r="H3996" t="s">
        <v>13</v>
      </c>
      <c r="I3996" t="s">
        <v>2355</v>
      </c>
      <c r="L3996" t="s">
        <v>146</v>
      </c>
      <c r="M3996" t="s">
        <v>147</v>
      </c>
    </row>
    <row r="3997" spans="1:13">
      <c r="A3997" t="s">
        <v>4952</v>
      </c>
      <c r="B3997" t="s">
        <v>2301</v>
      </c>
      <c r="C3997" t="s">
        <v>142</v>
      </c>
      <c r="D3997" t="s">
        <v>4972</v>
      </c>
      <c r="E3997" t="s">
        <v>2357</v>
      </c>
      <c r="H3997" t="s">
        <v>13</v>
      </c>
      <c r="I3997" t="s">
        <v>2358</v>
      </c>
      <c r="L3997" t="s">
        <v>146</v>
      </c>
      <c r="M3997" t="s">
        <v>2299</v>
      </c>
    </row>
    <row r="3998" spans="1:13">
      <c r="A3998" t="s">
        <v>4952</v>
      </c>
      <c r="B3998" t="s">
        <v>2301</v>
      </c>
      <c r="C3998" t="s">
        <v>142</v>
      </c>
      <c r="D3998" t="s">
        <v>4973</v>
      </c>
      <c r="E3998" t="s">
        <v>2360</v>
      </c>
      <c r="H3998" t="s">
        <v>13</v>
      </c>
      <c r="I3998" t="s">
        <v>2361</v>
      </c>
      <c r="L3998" t="s">
        <v>146</v>
      </c>
      <c r="M3998" t="s">
        <v>2346</v>
      </c>
    </row>
    <row r="3999" spans="1:13">
      <c r="A3999" t="s">
        <v>4952</v>
      </c>
      <c r="B3999" t="s">
        <v>2301</v>
      </c>
      <c r="C3999" t="s">
        <v>142</v>
      </c>
      <c r="D3999" t="s">
        <v>4974</v>
      </c>
      <c r="E3999" t="s">
        <v>2363</v>
      </c>
      <c r="H3999" t="s">
        <v>13</v>
      </c>
      <c r="I3999" t="s">
        <v>2364</v>
      </c>
      <c r="L3999" t="s">
        <v>146</v>
      </c>
      <c r="M3999" t="s">
        <v>147</v>
      </c>
    </row>
    <row r="4000" spans="1:13">
      <c r="A4000" t="s">
        <v>4952</v>
      </c>
      <c r="B4000" t="s">
        <v>2301</v>
      </c>
      <c r="C4000" t="s">
        <v>142</v>
      </c>
      <c r="D4000" t="s">
        <v>4975</v>
      </c>
      <c r="E4000" t="s">
        <v>2366</v>
      </c>
      <c r="H4000" t="s">
        <v>13</v>
      </c>
      <c r="I4000" t="s">
        <v>2367</v>
      </c>
      <c r="L4000" t="s">
        <v>146</v>
      </c>
      <c r="M4000" t="s">
        <v>2313</v>
      </c>
    </row>
    <row r="4001" spans="1:13">
      <c r="A4001" t="s">
        <v>4952</v>
      </c>
      <c r="B4001" t="s">
        <v>2301</v>
      </c>
      <c r="C4001" t="s">
        <v>142</v>
      </c>
      <c r="D4001" t="s">
        <v>4976</v>
      </c>
      <c r="E4001" t="s">
        <v>2369</v>
      </c>
      <c r="H4001" t="s">
        <v>13</v>
      </c>
      <c r="I4001" t="s">
        <v>2370</v>
      </c>
      <c r="L4001" t="s">
        <v>146</v>
      </c>
      <c r="M4001" t="s">
        <v>2346</v>
      </c>
    </row>
    <row r="4002" spans="1:13">
      <c r="A4002" t="s">
        <v>4952</v>
      </c>
      <c r="B4002" t="s">
        <v>2301</v>
      </c>
      <c r="C4002" t="s">
        <v>142</v>
      </c>
      <c r="D4002" t="s">
        <v>4977</v>
      </c>
      <c r="E4002" t="s">
        <v>2372</v>
      </c>
      <c r="H4002" t="s">
        <v>13</v>
      </c>
      <c r="I4002" t="s">
        <v>2373</v>
      </c>
      <c r="L4002" t="s">
        <v>146</v>
      </c>
      <c r="M4002" t="s">
        <v>147</v>
      </c>
    </row>
    <row r="4003" spans="1:13">
      <c r="A4003" t="s">
        <v>4952</v>
      </c>
      <c r="B4003" t="s">
        <v>2301</v>
      </c>
      <c r="C4003" t="s">
        <v>142</v>
      </c>
      <c r="D4003" t="s">
        <v>4978</v>
      </c>
      <c r="E4003" t="s">
        <v>2375</v>
      </c>
      <c r="H4003" t="s">
        <v>13</v>
      </c>
      <c r="I4003" t="s">
        <v>2376</v>
      </c>
      <c r="L4003" t="s">
        <v>146</v>
      </c>
      <c r="M4003" t="s">
        <v>2377</v>
      </c>
    </row>
    <row r="4004" spans="1:13">
      <c r="A4004" t="s">
        <v>4952</v>
      </c>
      <c r="B4004" t="s">
        <v>2301</v>
      </c>
      <c r="C4004" t="s">
        <v>142</v>
      </c>
      <c r="D4004" t="s">
        <v>4979</v>
      </c>
      <c r="E4004" t="s">
        <v>2379</v>
      </c>
      <c r="H4004" t="s">
        <v>13</v>
      </c>
      <c r="I4004" t="s">
        <v>2380</v>
      </c>
      <c r="L4004" t="s">
        <v>146</v>
      </c>
      <c r="M4004" t="s">
        <v>147</v>
      </c>
    </row>
    <row r="4005" spans="1:13">
      <c r="A4005" t="s">
        <v>4952</v>
      </c>
      <c r="B4005" t="s">
        <v>2301</v>
      </c>
      <c r="C4005" t="s">
        <v>142</v>
      </c>
      <c r="D4005" t="s">
        <v>4980</v>
      </c>
      <c r="E4005" t="s">
        <v>2382</v>
      </c>
      <c r="H4005" t="s">
        <v>13</v>
      </c>
      <c r="I4005" t="s">
        <v>2383</v>
      </c>
      <c r="L4005" t="s">
        <v>146</v>
      </c>
      <c r="M4005" t="s">
        <v>2313</v>
      </c>
    </row>
    <row r="4006" spans="1:13">
      <c r="A4006" t="s">
        <v>4952</v>
      </c>
      <c r="B4006" t="s">
        <v>2301</v>
      </c>
      <c r="C4006" t="s">
        <v>142</v>
      </c>
      <c r="D4006" t="s">
        <v>4981</v>
      </c>
      <c r="E4006" t="s">
        <v>2385</v>
      </c>
      <c r="H4006" t="s">
        <v>13</v>
      </c>
      <c r="I4006" t="s">
        <v>2386</v>
      </c>
      <c r="L4006" t="s">
        <v>146</v>
      </c>
      <c r="M4006" t="s">
        <v>2313</v>
      </c>
    </row>
    <row r="4007" spans="1:13">
      <c r="A4007" t="s">
        <v>4952</v>
      </c>
      <c r="B4007" t="s">
        <v>2301</v>
      </c>
      <c r="C4007" t="s">
        <v>142</v>
      </c>
      <c r="D4007" t="s">
        <v>4982</v>
      </c>
      <c r="E4007" t="s">
        <v>2388</v>
      </c>
      <c r="H4007" t="s">
        <v>13</v>
      </c>
      <c r="I4007" t="s">
        <v>2389</v>
      </c>
      <c r="L4007" t="s">
        <v>146</v>
      </c>
      <c r="M4007" t="s">
        <v>2313</v>
      </c>
    </row>
    <row r="4008" spans="1:13">
      <c r="A4008" t="s">
        <v>4952</v>
      </c>
      <c r="B4008" t="s">
        <v>2301</v>
      </c>
      <c r="C4008" t="s">
        <v>142</v>
      </c>
      <c r="D4008" t="s">
        <v>4983</v>
      </c>
      <c r="E4008" t="s">
        <v>2391</v>
      </c>
      <c r="H4008" t="s">
        <v>13</v>
      </c>
      <c r="I4008" t="s">
        <v>2392</v>
      </c>
      <c r="L4008" t="s">
        <v>146</v>
      </c>
      <c r="M4008" t="s">
        <v>2377</v>
      </c>
    </row>
    <row r="4009" spans="1:13">
      <c r="A4009" t="s">
        <v>4952</v>
      </c>
      <c r="B4009" t="s">
        <v>2301</v>
      </c>
      <c r="C4009" t="s">
        <v>142</v>
      </c>
      <c r="D4009" t="s">
        <v>4984</v>
      </c>
      <c r="E4009" t="s">
        <v>75</v>
      </c>
      <c r="H4009" t="s">
        <v>13</v>
      </c>
      <c r="I4009" t="s">
        <v>2394</v>
      </c>
      <c r="L4009" t="s">
        <v>146</v>
      </c>
      <c r="M4009" t="s">
        <v>2377</v>
      </c>
    </row>
    <row r="4010" spans="1:13">
      <c r="A4010" t="s">
        <v>4952</v>
      </c>
      <c r="B4010" t="s">
        <v>2301</v>
      </c>
      <c r="C4010" t="s">
        <v>142</v>
      </c>
      <c r="D4010" t="s">
        <v>4985</v>
      </c>
      <c r="E4010" t="s">
        <v>9</v>
      </c>
      <c r="H4010" t="s">
        <v>13</v>
      </c>
      <c r="I4010" t="s">
        <v>2396</v>
      </c>
      <c r="L4010" t="s">
        <v>146</v>
      </c>
      <c r="M4010" t="s">
        <v>2377</v>
      </c>
    </row>
    <row r="4011" spans="1:13">
      <c r="A4011" t="s">
        <v>4952</v>
      </c>
      <c r="B4011" t="s">
        <v>2301</v>
      </c>
      <c r="C4011" t="s">
        <v>142</v>
      </c>
      <c r="D4011" t="s">
        <v>4985</v>
      </c>
      <c r="E4011" t="s">
        <v>15</v>
      </c>
      <c r="H4011" t="s">
        <v>13</v>
      </c>
      <c r="I4011" t="s">
        <v>2397</v>
      </c>
      <c r="L4011" t="s">
        <v>146</v>
      </c>
      <c r="M4011" t="s">
        <v>2377</v>
      </c>
    </row>
    <row r="4012" spans="1:13">
      <c r="A4012" t="s">
        <v>4952</v>
      </c>
      <c r="B4012" t="s">
        <v>2301</v>
      </c>
      <c r="C4012" t="s">
        <v>142</v>
      </c>
      <c r="D4012" t="s">
        <v>4985</v>
      </c>
      <c r="E4012" t="s">
        <v>17</v>
      </c>
      <c r="H4012" t="s">
        <v>13</v>
      </c>
      <c r="I4012" t="s">
        <v>2398</v>
      </c>
      <c r="L4012" t="s">
        <v>146</v>
      </c>
      <c r="M4012" t="s">
        <v>151</v>
      </c>
    </row>
    <row r="4013" spans="1:13">
      <c r="A4013" t="s">
        <v>4965</v>
      </c>
      <c r="B4013" t="s">
        <v>2539</v>
      </c>
      <c r="C4013" t="s">
        <v>142</v>
      </c>
      <c r="D4013" t="s">
        <v>4986</v>
      </c>
      <c r="E4013" t="s">
        <v>88</v>
      </c>
      <c r="H4013" t="s">
        <v>13</v>
      </c>
      <c r="I4013" t="s">
        <v>2566</v>
      </c>
      <c r="L4013" t="s">
        <v>146</v>
      </c>
      <c r="M4013" t="s">
        <v>151</v>
      </c>
    </row>
    <row r="4014" spans="1:13">
      <c r="A4014" t="s">
        <v>4965</v>
      </c>
      <c r="B4014" t="s">
        <v>2539</v>
      </c>
      <c r="C4014" t="s">
        <v>142</v>
      </c>
      <c r="D4014" t="s">
        <v>4987</v>
      </c>
      <c r="E4014" t="s">
        <v>2402</v>
      </c>
      <c r="H4014" t="s">
        <v>13</v>
      </c>
      <c r="I4014" t="s">
        <v>2568</v>
      </c>
      <c r="L4014" t="s">
        <v>146</v>
      </c>
      <c r="M4014" t="s">
        <v>2569</v>
      </c>
    </row>
    <row r="4015" spans="1:13">
      <c r="A4015" t="s">
        <v>4966</v>
      </c>
      <c r="B4015" t="s">
        <v>2542</v>
      </c>
      <c r="C4015" t="s">
        <v>142</v>
      </c>
      <c r="D4015" t="s">
        <v>4988</v>
      </c>
      <c r="E4015" t="s">
        <v>2571</v>
      </c>
      <c r="H4015" t="s">
        <v>13</v>
      </c>
      <c r="I4015" t="s">
        <v>2572</v>
      </c>
      <c r="L4015" t="s">
        <v>146</v>
      </c>
      <c r="M4015" t="s">
        <v>2573</v>
      </c>
    </row>
    <row r="4016" spans="1:13">
      <c r="A4016" t="s">
        <v>4966</v>
      </c>
      <c r="B4016" t="s">
        <v>2542</v>
      </c>
      <c r="C4016" t="s">
        <v>142</v>
      </c>
      <c r="D4016" t="s">
        <v>4989</v>
      </c>
      <c r="E4016" t="s">
        <v>2575</v>
      </c>
      <c r="H4016" t="s">
        <v>13</v>
      </c>
      <c r="I4016" t="s">
        <v>2576</v>
      </c>
      <c r="L4016" t="s">
        <v>146</v>
      </c>
      <c r="M4016" t="s">
        <v>151</v>
      </c>
    </row>
    <row r="4017" spans="1:13">
      <c r="A4017" t="s">
        <v>4960</v>
      </c>
      <c r="B4017" t="s">
        <v>2327</v>
      </c>
      <c r="C4017" t="s">
        <v>142</v>
      </c>
      <c r="D4017" t="s">
        <v>4990</v>
      </c>
      <c r="E4017" t="s">
        <v>88</v>
      </c>
      <c r="H4017" t="s">
        <v>13</v>
      </c>
      <c r="I4017" t="s">
        <v>2400</v>
      </c>
      <c r="L4017" t="s">
        <v>146</v>
      </c>
      <c r="M4017" t="s">
        <v>151</v>
      </c>
    </row>
    <row r="4018" spans="1:13">
      <c r="A4018" t="s">
        <v>4960</v>
      </c>
      <c r="B4018" t="s">
        <v>2327</v>
      </c>
      <c r="C4018" t="s">
        <v>142</v>
      </c>
      <c r="D4018" t="s">
        <v>4991</v>
      </c>
      <c r="E4018" t="s">
        <v>2402</v>
      </c>
      <c r="H4018" t="s">
        <v>13</v>
      </c>
      <c r="I4018" t="s">
        <v>2403</v>
      </c>
      <c r="L4018" t="s">
        <v>146</v>
      </c>
      <c r="M4018" t="s">
        <v>2313</v>
      </c>
    </row>
    <row r="4019" spans="1:13">
      <c r="A4019" t="s">
        <v>4960</v>
      </c>
      <c r="B4019" t="s">
        <v>2327</v>
      </c>
      <c r="C4019" t="s">
        <v>142</v>
      </c>
      <c r="D4019" t="s">
        <v>4992</v>
      </c>
      <c r="E4019" t="s">
        <v>2405</v>
      </c>
      <c r="H4019" t="s">
        <v>13</v>
      </c>
      <c r="I4019" t="s">
        <v>2406</v>
      </c>
      <c r="L4019" t="s">
        <v>146</v>
      </c>
      <c r="M4019" t="s">
        <v>151</v>
      </c>
    </row>
    <row r="4020" spans="1:13">
      <c r="A4020" t="s">
        <v>4964</v>
      </c>
      <c r="B4020" t="s">
        <v>2334</v>
      </c>
      <c r="C4020" t="s">
        <v>142</v>
      </c>
      <c r="D4020" t="s">
        <v>4993</v>
      </c>
      <c r="E4020" t="s">
        <v>2408</v>
      </c>
      <c r="H4020" t="s">
        <v>13</v>
      </c>
      <c r="I4020" t="s">
        <v>2409</v>
      </c>
      <c r="L4020" t="s">
        <v>146</v>
      </c>
      <c r="M4020" t="s">
        <v>151</v>
      </c>
    </row>
    <row r="4021" spans="1:13">
      <c r="A4021" t="s">
        <v>4959</v>
      </c>
      <c r="B4021" t="s">
        <v>2324</v>
      </c>
      <c r="C4021" t="s">
        <v>142</v>
      </c>
      <c r="D4021" t="s">
        <v>4994</v>
      </c>
      <c r="E4021" t="s">
        <v>88</v>
      </c>
      <c r="H4021" t="s">
        <v>13</v>
      </c>
      <c r="I4021" t="s">
        <v>2411</v>
      </c>
      <c r="L4021" t="s">
        <v>146</v>
      </c>
      <c r="M4021" t="s">
        <v>151</v>
      </c>
    </row>
    <row r="4022" spans="1:13">
      <c r="A4022" t="s">
        <v>4959</v>
      </c>
      <c r="B4022" t="s">
        <v>2324</v>
      </c>
      <c r="C4022" t="s">
        <v>142</v>
      </c>
      <c r="D4022" t="s">
        <v>4995</v>
      </c>
      <c r="E4022" t="s">
        <v>2402</v>
      </c>
      <c r="H4022" t="s">
        <v>13</v>
      </c>
      <c r="I4022" t="s">
        <v>2413</v>
      </c>
      <c r="L4022" t="s">
        <v>146</v>
      </c>
      <c r="M4022" t="s">
        <v>151</v>
      </c>
    </row>
    <row r="4023" spans="1:13">
      <c r="A4023" t="s">
        <v>4958</v>
      </c>
      <c r="B4023" t="s">
        <v>2321</v>
      </c>
      <c r="C4023" t="s">
        <v>142</v>
      </c>
      <c r="D4023" t="s">
        <v>4996</v>
      </c>
      <c r="E4023" t="s">
        <v>88</v>
      </c>
      <c r="H4023" t="s">
        <v>13</v>
      </c>
      <c r="I4023" t="s">
        <v>2415</v>
      </c>
      <c r="L4023" t="s">
        <v>146</v>
      </c>
      <c r="M4023" t="s">
        <v>151</v>
      </c>
    </row>
    <row r="4024" spans="1:13">
      <c r="A4024" t="s">
        <v>4958</v>
      </c>
      <c r="B4024" t="s">
        <v>2321</v>
      </c>
      <c r="C4024" t="s">
        <v>142</v>
      </c>
      <c r="D4024" t="s">
        <v>4997</v>
      </c>
      <c r="E4024" t="s">
        <v>2402</v>
      </c>
      <c r="H4024" t="s">
        <v>13</v>
      </c>
      <c r="I4024" t="s">
        <v>2417</v>
      </c>
      <c r="L4024" t="s">
        <v>146</v>
      </c>
      <c r="M4024" t="s">
        <v>2313</v>
      </c>
    </row>
    <row r="4025" spans="1:13">
      <c r="A4025" t="s">
        <v>4958</v>
      </c>
      <c r="B4025" t="s">
        <v>2321</v>
      </c>
      <c r="C4025" t="s">
        <v>142</v>
      </c>
      <c r="D4025" t="s">
        <v>4998</v>
      </c>
      <c r="E4025" t="s">
        <v>2405</v>
      </c>
      <c r="H4025" t="s">
        <v>13</v>
      </c>
      <c r="I4025" t="s">
        <v>2419</v>
      </c>
      <c r="L4025" t="s">
        <v>146</v>
      </c>
      <c r="M4025" t="s">
        <v>151</v>
      </c>
    </row>
    <row r="4026" spans="1:13">
      <c r="A4026" t="s">
        <v>4959</v>
      </c>
      <c r="B4026" t="s">
        <v>2324</v>
      </c>
      <c r="C4026" t="s">
        <v>142</v>
      </c>
      <c r="D4026" t="s">
        <v>4999</v>
      </c>
      <c r="E4026" t="s">
        <v>87</v>
      </c>
      <c r="H4026" t="s">
        <v>13</v>
      </c>
      <c r="I4026" t="s">
        <v>2421</v>
      </c>
      <c r="L4026" t="s">
        <v>146</v>
      </c>
      <c r="M4026" t="s">
        <v>151</v>
      </c>
    </row>
    <row r="4027" spans="1:13">
      <c r="A4027" t="s">
        <v>4959</v>
      </c>
      <c r="B4027" t="s">
        <v>2324</v>
      </c>
      <c r="C4027" t="s">
        <v>142</v>
      </c>
      <c r="D4027" t="s">
        <v>5000</v>
      </c>
      <c r="E4027" t="s">
        <v>91</v>
      </c>
      <c r="H4027" t="s">
        <v>13</v>
      </c>
      <c r="I4027" t="s">
        <v>2423</v>
      </c>
      <c r="L4027" t="s">
        <v>146</v>
      </c>
      <c r="M4027" t="s">
        <v>151</v>
      </c>
    </row>
    <row r="4028" spans="1:13">
      <c r="A4028" t="s">
        <v>4959</v>
      </c>
      <c r="B4028" t="s">
        <v>2324</v>
      </c>
      <c r="C4028" t="s">
        <v>142</v>
      </c>
      <c r="D4028" t="s">
        <v>5001</v>
      </c>
      <c r="E4028" t="s">
        <v>93</v>
      </c>
      <c r="H4028" t="s">
        <v>13</v>
      </c>
      <c r="I4028" t="s">
        <v>2425</v>
      </c>
      <c r="L4028" t="s">
        <v>146</v>
      </c>
      <c r="M4028" t="s">
        <v>151</v>
      </c>
    </row>
    <row r="4029" spans="1:13">
      <c r="A4029" t="s">
        <v>4959</v>
      </c>
      <c r="B4029" t="s">
        <v>2324</v>
      </c>
      <c r="C4029" t="s">
        <v>142</v>
      </c>
      <c r="D4029" t="s">
        <v>5002</v>
      </c>
      <c r="E4029" t="s">
        <v>95</v>
      </c>
      <c r="H4029" t="s">
        <v>13</v>
      </c>
      <c r="I4029" t="s">
        <v>2427</v>
      </c>
      <c r="L4029" t="s">
        <v>146</v>
      </c>
      <c r="M4029" t="s">
        <v>151</v>
      </c>
    </row>
    <row r="4030" spans="1:13">
      <c r="A4030" t="s">
        <v>4959</v>
      </c>
      <c r="B4030" t="s">
        <v>2324</v>
      </c>
      <c r="C4030" t="s">
        <v>142</v>
      </c>
      <c r="D4030" t="s">
        <v>5003</v>
      </c>
      <c r="E4030" t="s">
        <v>97</v>
      </c>
      <c r="H4030" t="s">
        <v>13</v>
      </c>
      <c r="I4030" t="s">
        <v>2429</v>
      </c>
      <c r="L4030" t="s">
        <v>146</v>
      </c>
      <c r="M4030" t="s">
        <v>2313</v>
      </c>
    </row>
    <row r="4031" spans="1:13">
      <c r="A4031" t="s">
        <v>4961</v>
      </c>
      <c r="B4031" t="s">
        <v>40</v>
      </c>
      <c r="C4031" t="s">
        <v>142</v>
      </c>
      <c r="D4031" t="s">
        <v>5004</v>
      </c>
      <c r="E4031" t="s">
        <v>51</v>
      </c>
      <c r="H4031" t="s">
        <v>13</v>
      </c>
      <c r="I4031" t="s">
        <v>3521</v>
      </c>
      <c r="L4031" t="s">
        <v>146</v>
      </c>
      <c r="M4031" t="s">
        <v>2313</v>
      </c>
    </row>
    <row r="4032" spans="1:13">
      <c r="A4032" t="s">
        <v>4961</v>
      </c>
      <c r="B4032" t="s">
        <v>40</v>
      </c>
      <c r="C4032" t="s">
        <v>142</v>
      </c>
      <c r="D4032" t="s">
        <v>5005</v>
      </c>
      <c r="E4032" t="s">
        <v>20</v>
      </c>
      <c r="H4032" t="s">
        <v>13</v>
      </c>
      <c r="I4032" t="s">
        <v>3523</v>
      </c>
      <c r="L4032" t="s">
        <v>146</v>
      </c>
      <c r="M4032" t="s">
        <v>151</v>
      </c>
    </row>
    <row r="4033" spans="1:13">
      <c r="A4033" t="s">
        <v>4953</v>
      </c>
      <c r="B4033" t="s">
        <v>2296</v>
      </c>
      <c r="C4033" t="s">
        <v>142</v>
      </c>
      <c r="D4033" t="s">
        <v>5006</v>
      </c>
      <c r="E4033" t="s">
        <v>2438</v>
      </c>
      <c r="H4033" t="s">
        <v>13</v>
      </c>
      <c r="I4033" t="s">
        <v>3525</v>
      </c>
      <c r="L4033" t="s">
        <v>146</v>
      </c>
      <c r="M4033" t="s">
        <v>2440</v>
      </c>
    </row>
    <row r="4034" spans="1:13">
      <c r="A4034" t="s">
        <v>4953</v>
      </c>
      <c r="B4034" t="s">
        <v>2296</v>
      </c>
      <c r="C4034" t="s">
        <v>142</v>
      </c>
      <c r="D4034" t="s">
        <v>5007</v>
      </c>
      <c r="E4034" t="s">
        <v>2442</v>
      </c>
      <c r="H4034" t="s">
        <v>13</v>
      </c>
      <c r="I4034" t="s">
        <v>3527</v>
      </c>
      <c r="L4034" t="s">
        <v>146</v>
      </c>
      <c r="M4034" t="s">
        <v>2304</v>
      </c>
    </row>
    <row r="4035" spans="1:13">
      <c r="A4035" t="s">
        <v>5008</v>
      </c>
      <c r="B4035" t="s">
        <v>2338</v>
      </c>
      <c r="C4035" t="s">
        <v>142</v>
      </c>
      <c r="D4035" t="s">
        <v>5009</v>
      </c>
      <c r="E4035" t="s">
        <v>2445</v>
      </c>
      <c r="H4035" t="s">
        <v>13</v>
      </c>
      <c r="I4035" t="s">
        <v>3530</v>
      </c>
      <c r="L4035" t="s">
        <v>146</v>
      </c>
      <c r="M4035" t="s">
        <v>2447</v>
      </c>
    </row>
    <row r="4036" spans="1:13">
      <c r="A4036" t="s">
        <v>5008</v>
      </c>
      <c r="B4036" t="s">
        <v>2338</v>
      </c>
      <c r="C4036" t="s">
        <v>142</v>
      </c>
      <c r="D4036" t="s">
        <v>5010</v>
      </c>
      <c r="E4036" t="s">
        <v>2449</v>
      </c>
      <c r="H4036" t="s">
        <v>13</v>
      </c>
      <c r="I4036" t="s">
        <v>3532</v>
      </c>
      <c r="L4036" t="s">
        <v>146</v>
      </c>
      <c r="M4036" t="s">
        <v>2313</v>
      </c>
    </row>
    <row r="4037" spans="1:13">
      <c r="A4037" t="s">
        <v>4962</v>
      </c>
      <c r="B4037" t="s">
        <v>43</v>
      </c>
      <c r="C4037" t="s">
        <v>142</v>
      </c>
      <c r="D4037" t="s">
        <v>5011</v>
      </c>
      <c r="E4037" t="s">
        <v>51</v>
      </c>
      <c r="H4037" t="s">
        <v>13</v>
      </c>
      <c r="I4037" t="s">
        <v>3534</v>
      </c>
      <c r="L4037" t="s">
        <v>146</v>
      </c>
      <c r="M4037" t="s">
        <v>2313</v>
      </c>
    </row>
    <row r="4038" spans="1:13">
      <c r="A4038" t="s">
        <v>4962</v>
      </c>
      <c r="B4038" t="s">
        <v>43</v>
      </c>
      <c r="C4038" t="s">
        <v>142</v>
      </c>
      <c r="D4038" t="s">
        <v>5012</v>
      </c>
      <c r="E4038" t="s">
        <v>20</v>
      </c>
      <c r="H4038" t="s">
        <v>13</v>
      </c>
      <c r="I4038" t="s">
        <v>3536</v>
      </c>
      <c r="L4038" t="s">
        <v>146</v>
      </c>
      <c r="M4038" t="s">
        <v>151</v>
      </c>
    </row>
    <row r="4039" spans="1:13">
      <c r="A4039" t="s">
        <v>4954</v>
      </c>
      <c r="B4039" t="s">
        <v>2296</v>
      </c>
      <c r="C4039" t="s">
        <v>142</v>
      </c>
      <c r="D4039" t="s">
        <v>5013</v>
      </c>
      <c r="E4039" t="s">
        <v>2438</v>
      </c>
      <c r="H4039" t="s">
        <v>13</v>
      </c>
      <c r="I4039" t="s">
        <v>3538</v>
      </c>
      <c r="L4039" t="s">
        <v>146</v>
      </c>
      <c r="M4039" t="s">
        <v>2440</v>
      </c>
    </row>
    <row r="4040" spans="1:13">
      <c r="A4040" t="s">
        <v>4954</v>
      </c>
      <c r="B4040" t="s">
        <v>2296</v>
      </c>
      <c r="C4040" t="s">
        <v>142</v>
      </c>
      <c r="D4040" t="s">
        <v>5014</v>
      </c>
      <c r="E4040" t="s">
        <v>2442</v>
      </c>
      <c r="H4040" t="s">
        <v>13</v>
      </c>
      <c r="I4040" t="s">
        <v>3540</v>
      </c>
      <c r="L4040" t="s">
        <v>146</v>
      </c>
      <c r="M4040" t="s">
        <v>2304</v>
      </c>
    </row>
    <row r="4041" spans="1:13">
      <c r="A4041" t="s">
        <v>5015</v>
      </c>
      <c r="B4041" t="s">
        <v>2338</v>
      </c>
      <c r="C4041" t="s">
        <v>142</v>
      </c>
      <c r="D4041" t="s">
        <v>5016</v>
      </c>
      <c r="E4041" t="s">
        <v>2445</v>
      </c>
      <c r="H4041" t="s">
        <v>13</v>
      </c>
      <c r="I4041" t="s">
        <v>3543</v>
      </c>
      <c r="L4041" t="s">
        <v>146</v>
      </c>
      <c r="M4041" t="s">
        <v>2447</v>
      </c>
    </row>
    <row r="4042" spans="1:13">
      <c r="A4042" t="s">
        <v>5015</v>
      </c>
      <c r="B4042" t="s">
        <v>2338</v>
      </c>
      <c r="C4042" t="s">
        <v>142</v>
      </c>
      <c r="D4042" t="s">
        <v>5017</v>
      </c>
      <c r="E4042" t="s">
        <v>2449</v>
      </c>
      <c r="H4042" t="s">
        <v>13</v>
      </c>
      <c r="I4042" t="s">
        <v>3545</v>
      </c>
      <c r="L4042" t="s">
        <v>146</v>
      </c>
      <c r="M4042" t="s">
        <v>2313</v>
      </c>
    </row>
    <row r="4043" spans="1:13">
      <c r="A4043" t="s">
        <v>4963</v>
      </c>
      <c r="B4043" s="2" t="s">
        <v>82</v>
      </c>
      <c r="C4043" t="s">
        <v>142</v>
      </c>
      <c r="D4043" t="s">
        <v>5018</v>
      </c>
      <c r="E4043" t="s">
        <v>20</v>
      </c>
      <c r="H4043" t="s">
        <v>13</v>
      </c>
      <c r="I4043" t="s">
        <v>3547</v>
      </c>
      <c r="L4043" t="s">
        <v>146</v>
      </c>
      <c r="M4043" t="s">
        <v>2313</v>
      </c>
    </row>
    <row r="4044" spans="1:13">
      <c r="A4044" t="s">
        <v>4963</v>
      </c>
      <c r="B4044" s="2" t="s">
        <v>82</v>
      </c>
      <c r="C4044" t="s">
        <v>142</v>
      </c>
      <c r="D4044" t="s">
        <v>5019</v>
      </c>
      <c r="E4044" t="s">
        <v>51</v>
      </c>
      <c r="H4044" t="s">
        <v>13</v>
      </c>
      <c r="I4044" t="s">
        <v>3549</v>
      </c>
      <c r="L4044" t="s">
        <v>146</v>
      </c>
      <c r="M4044" t="s">
        <v>2313</v>
      </c>
    </row>
    <row r="4045" spans="1:13">
      <c r="A4045" t="s">
        <v>4963</v>
      </c>
      <c r="B4045" s="2" t="s">
        <v>82</v>
      </c>
      <c r="C4045" t="s">
        <v>142</v>
      </c>
      <c r="D4045" t="s">
        <v>5020</v>
      </c>
      <c r="E4045" t="s">
        <v>22</v>
      </c>
      <c r="H4045" t="s">
        <v>13</v>
      </c>
      <c r="I4045" t="s">
        <v>3551</v>
      </c>
      <c r="L4045" t="s">
        <v>146</v>
      </c>
      <c r="M4045" t="s">
        <v>2313</v>
      </c>
    </row>
    <row r="4046" spans="1:13">
      <c r="A4046" t="s">
        <v>4963</v>
      </c>
      <c r="B4046" s="2" t="s">
        <v>82</v>
      </c>
      <c r="C4046" t="s">
        <v>142</v>
      </c>
      <c r="D4046" t="s">
        <v>5021</v>
      </c>
      <c r="E4046" s="2" t="s">
        <v>19</v>
      </c>
      <c r="H4046" t="s">
        <v>13</v>
      </c>
      <c r="I4046" t="s">
        <v>3553</v>
      </c>
      <c r="L4046" t="s">
        <v>146</v>
      </c>
      <c r="M4046" t="s">
        <v>151</v>
      </c>
    </row>
    <row r="4047" spans="1:13">
      <c r="A4047" t="s">
        <v>4955</v>
      </c>
      <c r="B4047" t="s">
        <v>2296</v>
      </c>
      <c r="C4047" t="s">
        <v>142</v>
      </c>
      <c r="D4047" t="s">
        <v>5022</v>
      </c>
      <c r="E4047" t="s">
        <v>2438</v>
      </c>
      <c r="H4047" t="s">
        <v>13</v>
      </c>
      <c r="I4047" t="s">
        <v>3555</v>
      </c>
      <c r="L4047" t="s">
        <v>146</v>
      </c>
      <c r="M4047" t="s">
        <v>2440</v>
      </c>
    </row>
    <row r="4048" spans="1:13">
      <c r="A4048" t="s">
        <v>4955</v>
      </c>
      <c r="B4048" t="s">
        <v>2296</v>
      </c>
      <c r="C4048" t="s">
        <v>142</v>
      </c>
      <c r="D4048" t="s">
        <v>5023</v>
      </c>
      <c r="E4048" t="s">
        <v>2442</v>
      </c>
      <c r="H4048" t="s">
        <v>13</v>
      </c>
      <c r="I4048" t="s">
        <v>3557</v>
      </c>
      <c r="L4048" t="s">
        <v>146</v>
      </c>
      <c r="M4048" t="s">
        <v>2304</v>
      </c>
    </row>
    <row r="4049" spans="1:13">
      <c r="A4049" t="s">
        <v>5024</v>
      </c>
      <c r="B4049" t="s">
        <v>2338</v>
      </c>
      <c r="C4049" t="s">
        <v>142</v>
      </c>
      <c r="D4049" t="s">
        <v>5025</v>
      </c>
      <c r="E4049" t="s">
        <v>2445</v>
      </c>
      <c r="H4049" t="s">
        <v>13</v>
      </c>
      <c r="I4049" t="s">
        <v>3560</v>
      </c>
      <c r="L4049" t="s">
        <v>146</v>
      </c>
      <c r="M4049" t="s">
        <v>2447</v>
      </c>
    </row>
    <row r="4050" spans="1:13">
      <c r="A4050" t="s">
        <v>5024</v>
      </c>
      <c r="B4050" t="s">
        <v>2338</v>
      </c>
      <c r="C4050" t="s">
        <v>142</v>
      </c>
      <c r="D4050" t="s">
        <v>5026</v>
      </c>
      <c r="E4050" t="s">
        <v>2449</v>
      </c>
      <c r="H4050" t="s">
        <v>13</v>
      </c>
      <c r="I4050" t="s">
        <v>3562</v>
      </c>
      <c r="L4050" t="s">
        <v>159</v>
      </c>
      <c r="M4050" t="s">
        <v>4956</v>
      </c>
    </row>
    <row r="4051" spans="1:13">
      <c r="A4051" t="s">
        <v>4988</v>
      </c>
      <c r="B4051" t="s">
        <v>2571</v>
      </c>
      <c r="C4051" t="s">
        <v>152</v>
      </c>
      <c r="D4051" t="s">
        <v>107</v>
      </c>
      <c r="E4051" t="s">
        <v>156</v>
      </c>
      <c r="H4051" t="s">
        <v>157</v>
      </c>
      <c r="I4051" t="s">
        <v>2607</v>
      </c>
      <c r="L4051" t="s">
        <v>159</v>
      </c>
      <c r="M4051" t="s">
        <v>4956</v>
      </c>
    </row>
    <row r="4052" spans="1:13">
      <c r="A4052" t="s">
        <v>4989</v>
      </c>
      <c r="B4052" t="s">
        <v>2575</v>
      </c>
      <c r="C4052" t="s">
        <v>152</v>
      </c>
      <c r="D4052" t="s">
        <v>107</v>
      </c>
      <c r="E4052" t="s">
        <v>156</v>
      </c>
      <c r="H4052" t="s">
        <v>157</v>
      </c>
      <c r="I4052" t="s">
        <v>2608</v>
      </c>
      <c r="L4052" t="s">
        <v>159</v>
      </c>
      <c r="M4052" t="s">
        <v>4956</v>
      </c>
    </row>
    <row r="4053" spans="1:13">
      <c r="A4053" t="s">
        <v>4986</v>
      </c>
      <c r="B4053" t="s">
        <v>88</v>
      </c>
      <c r="C4053" t="s">
        <v>152</v>
      </c>
      <c r="D4053" t="s">
        <v>107</v>
      </c>
      <c r="E4053" t="s">
        <v>156</v>
      </c>
      <c r="H4053" t="s">
        <v>157</v>
      </c>
      <c r="I4053" t="s">
        <v>5027</v>
      </c>
      <c r="L4053" t="s">
        <v>159</v>
      </c>
      <c r="M4053" t="s">
        <v>4956</v>
      </c>
    </row>
    <row r="4054" spans="1:13">
      <c r="A4054" t="s">
        <v>4987</v>
      </c>
      <c r="B4054" t="s">
        <v>2402</v>
      </c>
      <c r="C4054" t="s">
        <v>152</v>
      </c>
      <c r="D4054" t="s">
        <v>107</v>
      </c>
      <c r="E4054" t="s">
        <v>156</v>
      </c>
      <c r="H4054" t="s">
        <v>157</v>
      </c>
      <c r="I4054" t="s">
        <v>5028</v>
      </c>
      <c r="L4054" t="s">
        <v>159</v>
      </c>
      <c r="M4054" t="s">
        <v>4956</v>
      </c>
    </row>
    <row r="4055" spans="1:13">
      <c r="A4055" t="s">
        <v>4977</v>
      </c>
      <c r="B4055" t="s">
        <v>2372</v>
      </c>
      <c r="C4055" t="s">
        <v>152</v>
      </c>
      <c r="D4055" t="s">
        <v>107</v>
      </c>
      <c r="E4055" t="s">
        <v>156</v>
      </c>
      <c r="H4055" t="s">
        <v>157</v>
      </c>
      <c r="I4055" t="s">
        <v>5029</v>
      </c>
      <c r="L4055" t="s">
        <v>159</v>
      </c>
      <c r="M4055" t="s">
        <v>4956</v>
      </c>
    </row>
    <row r="4056" spans="1:13">
      <c r="A4056" t="s">
        <v>4990</v>
      </c>
      <c r="B4056" t="s">
        <v>88</v>
      </c>
      <c r="C4056" t="s">
        <v>152</v>
      </c>
      <c r="D4056" t="s">
        <v>107</v>
      </c>
      <c r="E4056" t="s">
        <v>156</v>
      </c>
      <c r="H4056" t="s">
        <v>157</v>
      </c>
      <c r="I4056" t="s">
        <v>5030</v>
      </c>
      <c r="L4056" t="s">
        <v>159</v>
      </c>
      <c r="M4056" t="s">
        <v>4956</v>
      </c>
    </row>
    <row r="4057" spans="1:13">
      <c r="A4057" t="s">
        <v>4991</v>
      </c>
      <c r="B4057" t="s">
        <v>2402</v>
      </c>
      <c r="C4057" t="s">
        <v>152</v>
      </c>
      <c r="D4057" t="s">
        <v>107</v>
      </c>
      <c r="E4057" t="s">
        <v>156</v>
      </c>
      <c r="H4057" t="s">
        <v>157</v>
      </c>
      <c r="I4057" t="s">
        <v>5031</v>
      </c>
      <c r="L4057" t="s">
        <v>159</v>
      </c>
      <c r="M4057" t="s">
        <v>4956</v>
      </c>
    </row>
    <row r="4058" spans="1:13">
      <c r="A4058" t="s">
        <v>4992</v>
      </c>
      <c r="B4058" t="s">
        <v>2405</v>
      </c>
      <c r="C4058" t="s">
        <v>152</v>
      </c>
      <c r="D4058" t="s">
        <v>107</v>
      </c>
      <c r="E4058" t="s">
        <v>156</v>
      </c>
      <c r="H4058" t="s">
        <v>157</v>
      </c>
      <c r="I4058" t="s">
        <v>5032</v>
      </c>
      <c r="L4058" t="s">
        <v>159</v>
      </c>
      <c r="M4058" t="s">
        <v>4956</v>
      </c>
    </row>
    <row r="4059" spans="1:13">
      <c r="A4059" t="s">
        <v>4981</v>
      </c>
      <c r="B4059" t="s">
        <v>2385</v>
      </c>
      <c r="C4059" t="s">
        <v>152</v>
      </c>
      <c r="D4059" t="s">
        <v>107</v>
      </c>
      <c r="E4059" t="s">
        <v>156</v>
      </c>
      <c r="H4059" t="s">
        <v>157</v>
      </c>
      <c r="I4059" t="s">
        <v>5033</v>
      </c>
      <c r="L4059" t="s">
        <v>159</v>
      </c>
      <c r="M4059" t="s">
        <v>4956</v>
      </c>
    </row>
    <row r="4060" spans="1:13">
      <c r="A4060" t="s">
        <v>4993</v>
      </c>
      <c r="B4060" t="s">
        <v>2408</v>
      </c>
      <c r="C4060" t="s">
        <v>152</v>
      </c>
      <c r="D4060" t="s">
        <v>107</v>
      </c>
      <c r="E4060" t="s">
        <v>156</v>
      </c>
      <c r="H4060" t="s">
        <v>157</v>
      </c>
      <c r="I4060" t="s">
        <v>5034</v>
      </c>
      <c r="L4060" t="s">
        <v>159</v>
      </c>
      <c r="M4060" t="s">
        <v>4956</v>
      </c>
    </row>
    <row r="4061" spans="1:13">
      <c r="A4061" t="s">
        <v>4983</v>
      </c>
      <c r="B4061" t="s">
        <v>2391</v>
      </c>
      <c r="C4061" t="s">
        <v>152</v>
      </c>
      <c r="D4061" t="s">
        <v>107</v>
      </c>
      <c r="E4061" t="s">
        <v>156</v>
      </c>
      <c r="H4061" t="s">
        <v>157</v>
      </c>
      <c r="I4061" t="s">
        <v>5035</v>
      </c>
      <c r="L4061" t="s">
        <v>159</v>
      </c>
      <c r="M4061" t="s">
        <v>4956</v>
      </c>
    </row>
    <row r="4062" spans="1:13">
      <c r="A4062" t="s">
        <v>4972</v>
      </c>
      <c r="B4062" t="s">
        <v>2357</v>
      </c>
      <c r="C4062" t="s">
        <v>152</v>
      </c>
      <c r="D4062" t="s">
        <v>107</v>
      </c>
      <c r="E4062" t="s">
        <v>156</v>
      </c>
      <c r="H4062" t="s">
        <v>157</v>
      </c>
      <c r="I4062" t="s">
        <v>5036</v>
      </c>
      <c r="L4062" t="s">
        <v>159</v>
      </c>
      <c r="M4062" t="s">
        <v>4956</v>
      </c>
    </row>
    <row r="4063" spans="1:13">
      <c r="A4063" t="s">
        <v>4994</v>
      </c>
      <c r="B4063" t="s">
        <v>88</v>
      </c>
      <c r="C4063" t="s">
        <v>152</v>
      </c>
      <c r="D4063" t="s">
        <v>107</v>
      </c>
      <c r="E4063" t="s">
        <v>156</v>
      </c>
      <c r="H4063" t="s">
        <v>157</v>
      </c>
      <c r="I4063" s="3" t="s">
        <v>5037</v>
      </c>
      <c r="L4063" t="s">
        <v>159</v>
      </c>
      <c r="M4063" t="s">
        <v>4956</v>
      </c>
    </row>
    <row r="4064" spans="1:13">
      <c r="A4064" t="s">
        <v>4995</v>
      </c>
      <c r="B4064" t="s">
        <v>2402</v>
      </c>
      <c r="C4064" t="s">
        <v>152</v>
      </c>
      <c r="D4064" t="s">
        <v>107</v>
      </c>
      <c r="E4064" t="s">
        <v>156</v>
      </c>
      <c r="H4064" t="s">
        <v>157</v>
      </c>
      <c r="I4064" s="3" t="s">
        <v>5038</v>
      </c>
      <c r="L4064" t="s">
        <v>159</v>
      </c>
      <c r="M4064" t="s">
        <v>4956</v>
      </c>
    </row>
    <row r="4065" spans="1:13">
      <c r="A4065" t="s">
        <v>4967</v>
      </c>
      <c r="B4065" t="s">
        <v>149</v>
      </c>
      <c r="C4065" t="s">
        <v>152</v>
      </c>
      <c r="D4065" t="s">
        <v>107</v>
      </c>
      <c r="E4065" t="s">
        <v>156</v>
      </c>
      <c r="H4065" t="s">
        <v>157</v>
      </c>
      <c r="I4065" t="s">
        <v>5039</v>
      </c>
      <c r="L4065" t="s">
        <v>159</v>
      </c>
      <c r="M4065" t="s">
        <v>4956</v>
      </c>
    </row>
    <row r="4066" spans="1:13">
      <c r="A4066" t="s">
        <v>4968</v>
      </c>
      <c r="B4066" t="s">
        <v>144</v>
      </c>
      <c r="C4066" t="s">
        <v>152</v>
      </c>
      <c r="D4066" t="s">
        <v>107</v>
      </c>
      <c r="E4066" t="s">
        <v>156</v>
      </c>
      <c r="H4066" t="s">
        <v>157</v>
      </c>
      <c r="I4066" t="s">
        <v>5040</v>
      </c>
      <c r="L4066" t="s">
        <v>159</v>
      </c>
      <c r="M4066" t="s">
        <v>4956</v>
      </c>
    </row>
    <row r="4067" spans="1:13">
      <c r="A4067" t="s">
        <v>4996</v>
      </c>
      <c r="B4067" t="s">
        <v>88</v>
      </c>
      <c r="C4067" t="s">
        <v>152</v>
      </c>
      <c r="D4067" t="s">
        <v>107</v>
      </c>
      <c r="E4067" t="s">
        <v>156</v>
      </c>
      <c r="H4067" t="s">
        <v>157</v>
      </c>
      <c r="I4067" t="s">
        <v>5041</v>
      </c>
      <c r="L4067" t="s">
        <v>159</v>
      </c>
      <c r="M4067" t="s">
        <v>4956</v>
      </c>
    </row>
    <row r="4068" spans="1:13">
      <c r="A4068" t="s">
        <v>4997</v>
      </c>
      <c r="B4068" t="s">
        <v>2402</v>
      </c>
      <c r="C4068" t="s">
        <v>152</v>
      </c>
      <c r="D4068" t="s">
        <v>107</v>
      </c>
      <c r="E4068" t="s">
        <v>156</v>
      </c>
      <c r="H4068" t="s">
        <v>157</v>
      </c>
      <c r="I4068" t="s">
        <v>5042</v>
      </c>
      <c r="L4068" t="s">
        <v>159</v>
      </c>
      <c r="M4068" t="s">
        <v>4956</v>
      </c>
    </row>
    <row r="4069" spans="1:13">
      <c r="A4069" t="s">
        <v>4998</v>
      </c>
      <c r="B4069" t="s">
        <v>2405</v>
      </c>
      <c r="C4069" t="s">
        <v>152</v>
      </c>
      <c r="D4069" t="s">
        <v>107</v>
      </c>
      <c r="E4069" t="s">
        <v>156</v>
      </c>
      <c r="H4069" t="s">
        <v>157</v>
      </c>
      <c r="I4069" t="s">
        <v>5043</v>
      </c>
      <c r="L4069" t="s">
        <v>159</v>
      </c>
      <c r="M4069" t="s">
        <v>4956</v>
      </c>
    </row>
    <row r="4070" spans="1:13">
      <c r="A4070" t="s">
        <v>4978</v>
      </c>
      <c r="B4070" t="s">
        <v>2375</v>
      </c>
      <c r="C4070" t="s">
        <v>152</v>
      </c>
      <c r="D4070" t="s">
        <v>107</v>
      </c>
      <c r="E4070" t="s">
        <v>156</v>
      </c>
      <c r="H4070" t="s">
        <v>157</v>
      </c>
      <c r="I4070" t="s">
        <v>5044</v>
      </c>
      <c r="L4070" t="s">
        <v>159</v>
      </c>
      <c r="M4070" t="s">
        <v>4956</v>
      </c>
    </row>
    <row r="4071" spans="1:13">
      <c r="A4071" t="s">
        <v>4976</v>
      </c>
      <c r="B4071" t="s">
        <v>2369</v>
      </c>
      <c r="C4071" t="s">
        <v>152</v>
      </c>
      <c r="D4071" t="s">
        <v>107</v>
      </c>
      <c r="E4071" t="s">
        <v>156</v>
      </c>
      <c r="H4071" t="s">
        <v>157</v>
      </c>
      <c r="I4071" t="s">
        <v>5045</v>
      </c>
      <c r="L4071" t="s">
        <v>159</v>
      </c>
      <c r="M4071" t="s">
        <v>4956</v>
      </c>
    </row>
    <row r="4072" spans="1:13">
      <c r="A4072" t="s">
        <v>4982</v>
      </c>
      <c r="B4072" t="s">
        <v>2388</v>
      </c>
      <c r="C4072" t="s">
        <v>152</v>
      </c>
      <c r="D4072" t="s">
        <v>107</v>
      </c>
      <c r="E4072" t="s">
        <v>156</v>
      </c>
      <c r="H4072" t="s">
        <v>157</v>
      </c>
      <c r="I4072" t="s">
        <v>5046</v>
      </c>
      <c r="L4072" t="s">
        <v>159</v>
      </c>
      <c r="M4072" t="s">
        <v>4956</v>
      </c>
    </row>
    <row r="4073" spans="1:13">
      <c r="A4073" t="s">
        <v>4971</v>
      </c>
      <c r="B4073" t="s">
        <v>2354</v>
      </c>
      <c r="C4073" t="s">
        <v>152</v>
      </c>
      <c r="D4073" t="s">
        <v>107</v>
      </c>
      <c r="E4073" t="s">
        <v>156</v>
      </c>
      <c r="H4073" t="s">
        <v>157</v>
      </c>
      <c r="I4073" t="s">
        <v>5047</v>
      </c>
      <c r="L4073" t="s">
        <v>159</v>
      </c>
      <c r="M4073" t="s">
        <v>4956</v>
      </c>
    </row>
    <row r="4074" spans="1:13">
      <c r="A4074" t="s">
        <v>4985</v>
      </c>
      <c r="B4074" t="s">
        <v>75</v>
      </c>
      <c r="C4074" t="s">
        <v>152</v>
      </c>
      <c r="D4074" t="s">
        <v>107</v>
      </c>
      <c r="E4074" t="s">
        <v>156</v>
      </c>
      <c r="H4074" t="s">
        <v>157</v>
      </c>
      <c r="I4074" t="s">
        <v>5048</v>
      </c>
      <c r="L4074" t="s">
        <v>159</v>
      </c>
      <c r="M4074" t="s">
        <v>4956</v>
      </c>
    </row>
    <row r="4075" spans="1:13">
      <c r="A4075" t="s">
        <v>4969</v>
      </c>
      <c r="B4075" t="s">
        <v>2348</v>
      </c>
      <c r="C4075" t="s">
        <v>152</v>
      </c>
      <c r="D4075" t="s">
        <v>107</v>
      </c>
      <c r="E4075" t="s">
        <v>156</v>
      </c>
      <c r="H4075" t="s">
        <v>157</v>
      </c>
      <c r="I4075" t="s">
        <v>5049</v>
      </c>
      <c r="L4075" t="s">
        <v>159</v>
      </c>
      <c r="M4075" t="s">
        <v>4956</v>
      </c>
    </row>
    <row r="4076" spans="1:13">
      <c r="A4076" t="s">
        <v>4970</v>
      </c>
      <c r="B4076" t="s">
        <v>2351</v>
      </c>
      <c r="C4076" t="s">
        <v>152</v>
      </c>
      <c r="D4076" t="s">
        <v>107</v>
      </c>
      <c r="E4076" t="s">
        <v>156</v>
      </c>
      <c r="H4076" t="s">
        <v>157</v>
      </c>
      <c r="I4076" t="s">
        <v>5050</v>
      </c>
      <c r="L4076" t="s">
        <v>159</v>
      </c>
      <c r="M4076" t="s">
        <v>4956</v>
      </c>
    </row>
    <row r="4077" spans="1:13">
      <c r="A4077" t="s">
        <v>4999</v>
      </c>
      <c r="B4077" t="s">
        <v>87</v>
      </c>
      <c r="C4077" t="s">
        <v>152</v>
      </c>
      <c r="D4077" t="s">
        <v>107</v>
      </c>
      <c r="E4077" t="s">
        <v>156</v>
      </c>
      <c r="H4077" t="s">
        <v>157</v>
      </c>
      <c r="I4077" t="s">
        <v>5051</v>
      </c>
      <c r="L4077" t="s">
        <v>159</v>
      </c>
      <c r="M4077" t="s">
        <v>4956</v>
      </c>
    </row>
    <row r="4078" spans="1:13">
      <c r="A4078" t="s">
        <v>5000</v>
      </c>
      <c r="B4078" t="s">
        <v>91</v>
      </c>
      <c r="C4078" t="s">
        <v>152</v>
      </c>
      <c r="D4078" t="s">
        <v>107</v>
      </c>
      <c r="E4078" t="s">
        <v>156</v>
      </c>
      <c r="H4078" t="s">
        <v>157</v>
      </c>
      <c r="I4078" t="s">
        <v>5052</v>
      </c>
      <c r="L4078" t="s">
        <v>159</v>
      </c>
      <c r="M4078" t="s">
        <v>4956</v>
      </c>
    </row>
    <row r="4079" spans="1:13">
      <c r="A4079" t="s">
        <v>5001</v>
      </c>
      <c r="B4079" t="s">
        <v>93</v>
      </c>
      <c r="C4079" t="s">
        <v>152</v>
      </c>
      <c r="D4079" t="s">
        <v>107</v>
      </c>
      <c r="E4079" t="s">
        <v>156</v>
      </c>
      <c r="H4079" t="s">
        <v>157</v>
      </c>
      <c r="I4079" t="s">
        <v>5053</v>
      </c>
      <c r="L4079" t="s">
        <v>159</v>
      </c>
      <c r="M4079" t="s">
        <v>4956</v>
      </c>
    </row>
    <row r="4080" spans="1:13">
      <c r="A4080" t="s">
        <v>5002</v>
      </c>
      <c r="B4080" t="s">
        <v>95</v>
      </c>
      <c r="C4080" t="s">
        <v>152</v>
      </c>
      <c r="D4080" t="s">
        <v>107</v>
      </c>
      <c r="E4080" t="s">
        <v>156</v>
      </c>
      <c r="H4080" t="s">
        <v>157</v>
      </c>
      <c r="I4080" t="s">
        <v>5054</v>
      </c>
      <c r="L4080" t="s">
        <v>159</v>
      </c>
      <c r="M4080" t="s">
        <v>4956</v>
      </c>
    </row>
    <row r="4081" spans="1:13">
      <c r="A4081" t="s">
        <v>5003</v>
      </c>
      <c r="B4081" t="s">
        <v>97</v>
      </c>
      <c r="C4081" t="s">
        <v>152</v>
      </c>
      <c r="D4081" t="s">
        <v>107</v>
      </c>
      <c r="E4081" t="s">
        <v>156</v>
      </c>
      <c r="H4081" t="s">
        <v>157</v>
      </c>
      <c r="I4081" t="s">
        <v>5055</v>
      </c>
      <c r="L4081" t="s">
        <v>159</v>
      </c>
      <c r="M4081" t="s">
        <v>4956</v>
      </c>
    </row>
    <row r="4082" spans="1:13">
      <c r="A4082" t="s">
        <v>4973</v>
      </c>
      <c r="B4082" t="s">
        <v>2360</v>
      </c>
      <c r="C4082" t="s">
        <v>152</v>
      </c>
      <c r="D4082" t="s">
        <v>107</v>
      </c>
      <c r="E4082" t="s">
        <v>156</v>
      </c>
      <c r="H4082" t="s">
        <v>157</v>
      </c>
      <c r="I4082" t="s">
        <v>5056</v>
      </c>
      <c r="L4082" t="s">
        <v>159</v>
      </c>
      <c r="M4082" t="s">
        <v>4956</v>
      </c>
    </row>
    <row r="4083" spans="1:13">
      <c r="A4083" s="2" t="s">
        <v>4984</v>
      </c>
      <c r="B4083" s="2" t="s">
        <v>2504</v>
      </c>
      <c r="C4083" t="s">
        <v>152</v>
      </c>
      <c r="D4083" t="s">
        <v>107</v>
      </c>
      <c r="E4083" t="s">
        <v>156</v>
      </c>
      <c r="H4083" t="s">
        <v>157</v>
      </c>
      <c r="I4083" s="3" t="s">
        <v>5057</v>
      </c>
      <c r="L4083" t="s">
        <v>159</v>
      </c>
      <c r="M4083" t="s">
        <v>4956</v>
      </c>
    </row>
    <row r="4084" spans="1:13">
      <c r="A4084" t="s">
        <v>4974</v>
      </c>
      <c r="B4084" t="s">
        <v>2363</v>
      </c>
      <c r="C4084" t="s">
        <v>152</v>
      </c>
      <c r="D4084" t="s">
        <v>107</v>
      </c>
      <c r="E4084" t="s">
        <v>156</v>
      </c>
      <c r="H4084" t="s">
        <v>157</v>
      </c>
      <c r="I4084" t="s">
        <v>5058</v>
      </c>
      <c r="L4084" t="s">
        <v>159</v>
      </c>
      <c r="M4084" t="s">
        <v>4956</v>
      </c>
    </row>
    <row r="4085" spans="1:13">
      <c r="A4085" t="s">
        <v>4979</v>
      </c>
      <c r="B4085" t="s">
        <v>2379</v>
      </c>
      <c r="C4085" t="s">
        <v>152</v>
      </c>
      <c r="D4085" t="s">
        <v>107</v>
      </c>
      <c r="E4085" t="s">
        <v>156</v>
      </c>
      <c r="H4085" t="s">
        <v>157</v>
      </c>
      <c r="I4085" t="s">
        <v>5059</v>
      </c>
      <c r="L4085" t="s">
        <v>159</v>
      </c>
      <c r="M4085" t="s">
        <v>4956</v>
      </c>
    </row>
    <row r="4086" spans="1:13">
      <c r="A4086" t="s">
        <v>4975</v>
      </c>
      <c r="B4086" t="s">
        <v>2366</v>
      </c>
      <c r="C4086" t="s">
        <v>152</v>
      </c>
      <c r="D4086" t="s">
        <v>107</v>
      </c>
      <c r="E4086" t="s">
        <v>156</v>
      </c>
      <c r="H4086" t="s">
        <v>157</v>
      </c>
      <c r="I4086" t="s">
        <v>5060</v>
      </c>
      <c r="L4086" t="s">
        <v>159</v>
      </c>
      <c r="M4086" t="s">
        <v>4956</v>
      </c>
    </row>
    <row r="4087" spans="1:13">
      <c r="A4087" t="s">
        <v>4980</v>
      </c>
      <c r="B4087" t="s">
        <v>2382</v>
      </c>
      <c r="C4087" t="s">
        <v>152</v>
      </c>
      <c r="D4087" t="s">
        <v>107</v>
      </c>
      <c r="E4087" t="s">
        <v>156</v>
      </c>
      <c r="H4087" t="s">
        <v>157</v>
      </c>
      <c r="I4087" t="s">
        <v>5061</v>
      </c>
      <c r="L4087" t="s">
        <v>159</v>
      </c>
      <c r="M4087" t="s">
        <v>4956</v>
      </c>
    </row>
    <row r="4088" spans="1:13">
      <c r="A4088" t="s">
        <v>5004</v>
      </c>
      <c r="B4088" t="s">
        <v>51</v>
      </c>
      <c r="C4088" t="s">
        <v>152</v>
      </c>
      <c r="D4088" t="s">
        <v>107</v>
      </c>
      <c r="E4088" t="s">
        <v>156</v>
      </c>
      <c r="H4088" t="s">
        <v>157</v>
      </c>
      <c r="I4088" t="s">
        <v>5062</v>
      </c>
      <c r="L4088" t="s">
        <v>159</v>
      </c>
      <c r="M4088" t="s">
        <v>4956</v>
      </c>
    </row>
    <row r="4089" spans="1:13">
      <c r="A4089" t="s">
        <v>5010</v>
      </c>
      <c r="B4089" t="s">
        <v>2449</v>
      </c>
      <c r="C4089" t="s">
        <v>152</v>
      </c>
      <c r="D4089" t="s">
        <v>107</v>
      </c>
      <c r="E4089" t="s">
        <v>156</v>
      </c>
      <c r="H4089" t="s">
        <v>157</v>
      </c>
      <c r="I4089" t="s">
        <v>3595</v>
      </c>
      <c r="L4089" t="s">
        <v>159</v>
      </c>
      <c r="M4089" t="s">
        <v>4956</v>
      </c>
    </row>
    <row r="4090" spans="1:13">
      <c r="A4090" t="s">
        <v>5009</v>
      </c>
      <c r="B4090" t="s">
        <v>2445</v>
      </c>
      <c r="C4090" t="s">
        <v>152</v>
      </c>
      <c r="D4090" t="s">
        <v>107</v>
      </c>
      <c r="E4090" t="s">
        <v>156</v>
      </c>
      <c r="H4090" t="s">
        <v>157</v>
      </c>
      <c r="I4090" t="s">
        <v>5063</v>
      </c>
      <c r="L4090" t="s">
        <v>159</v>
      </c>
      <c r="M4090" t="s">
        <v>4956</v>
      </c>
    </row>
    <row r="4091" spans="1:13">
      <c r="A4091" t="s">
        <v>5006</v>
      </c>
      <c r="B4091" t="s">
        <v>2438</v>
      </c>
      <c r="C4091" t="s">
        <v>152</v>
      </c>
      <c r="D4091" t="s">
        <v>107</v>
      </c>
      <c r="E4091" t="s">
        <v>156</v>
      </c>
      <c r="H4091" t="s">
        <v>157</v>
      </c>
      <c r="I4091" t="s">
        <v>5064</v>
      </c>
      <c r="L4091" t="s">
        <v>159</v>
      </c>
      <c r="M4091" t="s">
        <v>4956</v>
      </c>
    </row>
    <row r="4092" spans="1:13">
      <c r="A4092" t="s">
        <v>5007</v>
      </c>
      <c r="B4092" t="s">
        <v>2442</v>
      </c>
      <c r="C4092" t="s">
        <v>152</v>
      </c>
      <c r="D4092" t="s">
        <v>107</v>
      </c>
      <c r="E4092" t="s">
        <v>156</v>
      </c>
      <c r="H4092" t="s">
        <v>157</v>
      </c>
      <c r="I4092" t="s">
        <v>5065</v>
      </c>
      <c r="L4092" t="s">
        <v>159</v>
      </c>
      <c r="M4092" t="s">
        <v>4956</v>
      </c>
    </row>
    <row r="4093" spans="1:13">
      <c r="A4093" t="s">
        <v>5005</v>
      </c>
      <c r="B4093" t="s">
        <v>20</v>
      </c>
      <c r="C4093" t="s">
        <v>152</v>
      </c>
      <c r="D4093" t="s">
        <v>107</v>
      </c>
      <c r="E4093" t="s">
        <v>156</v>
      </c>
      <c r="H4093" t="s">
        <v>157</v>
      </c>
      <c r="I4093" t="s">
        <v>5066</v>
      </c>
      <c r="L4093" t="s">
        <v>159</v>
      </c>
      <c r="M4093" t="s">
        <v>4956</v>
      </c>
    </row>
    <row r="4094" spans="1:13">
      <c r="A4094" t="s">
        <v>5011</v>
      </c>
      <c r="B4094" t="s">
        <v>51</v>
      </c>
      <c r="C4094" t="s">
        <v>152</v>
      </c>
      <c r="D4094" t="s">
        <v>107</v>
      </c>
      <c r="E4094" t="s">
        <v>156</v>
      </c>
      <c r="H4094" t="s">
        <v>157</v>
      </c>
      <c r="I4094" t="s">
        <v>5067</v>
      </c>
      <c r="L4094" t="s">
        <v>159</v>
      </c>
      <c r="M4094" t="s">
        <v>4956</v>
      </c>
    </row>
    <row r="4095" spans="1:13">
      <c r="A4095" t="s">
        <v>5017</v>
      </c>
      <c r="B4095" t="s">
        <v>2449</v>
      </c>
      <c r="C4095" t="s">
        <v>152</v>
      </c>
      <c r="D4095" t="s">
        <v>107</v>
      </c>
      <c r="E4095" t="s">
        <v>156</v>
      </c>
      <c r="H4095" t="s">
        <v>157</v>
      </c>
      <c r="I4095" t="s">
        <v>3601</v>
      </c>
      <c r="L4095" t="s">
        <v>159</v>
      </c>
      <c r="M4095" t="s">
        <v>4956</v>
      </c>
    </row>
    <row r="4096" spans="1:13">
      <c r="A4096" t="s">
        <v>5016</v>
      </c>
      <c r="B4096" t="s">
        <v>2445</v>
      </c>
      <c r="C4096" t="s">
        <v>152</v>
      </c>
      <c r="D4096" t="s">
        <v>107</v>
      </c>
      <c r="E4096" t="s">
        <v>156</v>
      </c>
      <c r="H4096" t="s">
        <v>157</v>
      </c>
      <c r="I4096" t="s">
        <v>5068</v>
      </c>
      <c r="L4096" t="s">
        <v>159</v>
      </c>
      <c r="M4096" t="s">
        <v>4956</v>
      </c>
    </row>
    <row r="4097" spans="1:13">
      <c r="A4097" t="s">
        <v>5013</v>
      </c>
      <c r="B4097" t="s">
        <v>2438</v>
      </c>
      <c r="C4097" t="s">
        <v>152</v>
      </c>
      <c r="D4097" t="s">
        <v>107</v>
      </c>
      <c r="E4097" t="s">
        <v>156</v>
      </c>
      <c r="H4097" t="s">
        <v>157</v>
      </c>
      <c r="I4097" t="s">
        <v>5069</v>
      </c>
      <c r="L4097" t="s">
        <v>159</v>
      </c>
      <c r="M4097" t="s">
        <v>4956</v>
      </c>
    </row>
    <row r="4098" spans="1:13">
      <c r="A4098" t="s">
        <v>5014</v>
      </c>
      <c r="B4098" t="s">
        <v>2442</v>
      </c>
      <c r="C4098" t="s">
        <v>152</v>
      </c>
      <c r="D4098" t="s">
        <v>107</v>
      </c>
      <c r="E4098" t="s">
        <v>156</v>
      </c>
      <c r="H4098" t="s">
        <v>157</v>
      </c>
      <c r="I4098" t="s">
        <v>5070</v>
      </c>
      <c r="L4098" t="s">
        <v>159</v>
      </c>
      <c r="M4098" t="s">
        <v>4956</v>
      </c>
    </row>
    <row r="4099" spans="1:13">
      <c r="A4099" t="s">
        <v>5012</v>
      </c>
      <c r="B4099" t="s">
        <v>20</v>
      </c>
      <c r="C4099" t="s">
        <v>152</v>
      </c>
      <c r="D4099" t="s">
        <v>107</v>
      </c>
      <c r="E4099" t="s">
        <v>156</v>
      </c>
      <c r="H4099" t="s">
        <v>157</v>
      </c>
      <c r="I4099" t="s">
        <v>5071</v>
      </c>
      <c r="L4099" t="s">
        <v>159</v>
      </c>
      <c r="M4099" t="s">
        <v>4956</v>
      </c>
    </row>
    <row r="4100" spans="1:13">
      <c r="A4100" t="s">
        <v>5019</v>
      </c>
      <c r="B4100" t="s">
        <v>51</v>
      </c>
      <c r="C4100" t="s">
        <v>152</v>
      </c>
      <c r="D4100" t="s">
        <v>107</v>
      </c>
      <c r="E4100" t="s">
        <v>156</v>
      </c>
      <c r="H4100" t="s">
        <v>157</v>
      </c>
      <c r="I4100" t="s">
        <v>5072</v>
      </c>
      <c r="L4100" t="s">
        <v>159</v>
      </c>
      <c r="M4100" t="s">
        <v>4956</v>
      </c>
    </row>
    <row r="4101" spans="1:13">
      <c r="A4101" t="s">
        <v>5021</v>
      </c>
      <c r="B4101" s="2" t="s">
        <v>19</v>
      </c>
      <c r="C4101" t="s">
        <v>152</v>
      </c>
      <c r="D4101" t="s">
        <v>107</v>
      </c>
      <c r="E4101" t="s">
        <v>156</v>
      </c>
      <c r="H4101" t="s">
        <v>157</v>
      </c>
      <c r="I4101" t="s">
        <v>5073</v>
      </c>
      <c r="L4101" t="s">
        <v>159</v>
      </c>
      <c r="M4101" t="s">
        <v>4956</v>
      </c>
    </row>
    <row r="4102" spans="1:13">
      <c r="A4102" t="s">
        <v>5020</v>
      </c>
      <c r="B4102" s="2" t="s">
        <v>22</v>
      </c>
      <c r="C4102" t="s">
        <v>152</v>
      </c>
      <c r="D4102" t="s">
        <v>107</v>
      </c>
      <c r="E4102" t="s">
        <v>156</v>
      </c>
      <c r="H4102" t="s">
        <v>157</v>
      </c>
      <c r="I4102" t="s">
        <v>5074</v>
      </c>
      <c r="L4102" t="s">
        <v>159</v>
      </c>
      <c r="M4102" t="s">
        <v>4956</v>
      </c>
    </row>
    <row r="4103" spans="1:13">
      <c r="A4103" t="s">
        <v>5026</v>
      </c>
      <c r="B4103" t="s">
        <v>2449</v>
      </c>
      <c r="C4103" t="s">
        <v>152</v>
      </c>
      <c r="D4103" t="s">
        <v>107</v>
      </c>
      <c r="E4103" t="s">
        <v>156</v>
      </c>
      <c r="H4103" t="s">
        <v>157</v>
      </c>
      <c r="I4103" t="s">
        <v>3609</v>
      </c>
      <c r="L4103" t="s">
        <v>159</v>
      </c>
      <c r="M4103" t="s">
        <v>4956</v>
      </c>
    </row>
    <row r="4104" spans="1:13">
      <c r="A4104" t="s">
        <v>5025</v>
      </c>
      <c r="B4104" t="s">
        <v>2445</v>
      </c>
      <c r="C4104" t="s">
        <v>152</v>
      </c>
      <c r="D4104" t="s">
        <v>107</v>
      </c>
      <c r="E4104" t="s">
        <v>156</v>
      </c>
      <c r="H4104" t="s">
        <v>157</v>
      </c>
      <c r="I4104" t="s">
        <v>5075</v>
      </c>
      <c r="L4104" t="s">
        <v>159</v>
      </c>
      <c r="M4104" t="s">
        <v>4956</v>
      </c>
    </row>
    <row r="4105" spans="1:13">
      <c r="A4105" t="s">
        <v>5022</v>
      </c>
      <c r="B4105" t="s">
        <v>2438</v>
      </c>
      <c r="C4105" t="s">
        <v>152</v>
      </c>
      <c r="D4105" t="s">
        <v>107</v>
      </c>
      <c r="E4105" t="s">
        <v>156</v>
      </c>
      <c r="H4105" t="s">
        <v>157</v>
      </c>
      <c r="I4105" t="s">
        <v>5076</v>
      </c>
      <c r="L4105" t="s">
        <v>159</v>
      </c>
      <c r="M4105" t="s">
        <v>4956</v>
      </c>
    </row>
    <row r="4106" spans="1:13">
      <c r="A4106" t="s">
        <v>5023</v>
      </c>
      <c r="B4106" t="s">
        <v>2442</v>
      </c>
      <c r="C4106" t="s">
        <v>152</v>
      </c>
      <c r="D4106" t="s">
        <v>107</v>
      </c>
      <c r="E4106" t="s">
        <v>156</v>
      </c>
      <c r="H4106" t="s">
        <v>157</v>
      </c>
      <c r="I4106" t="s">
        <v>5077</v>
      </c>
      <c r="L4106" t="s">
        <v>159</v>
      </c>
      <c r="M4106" t="s">
        <v>4956</v>
      </c>
    </row>
    <row r="4107" spans="1:13">
      <c r="A4107" t="s">
        <v>5018</v>
      </c>
      <c r="B4107" t="s">
        <v>20</v>
      </c>
      <c r="C4107" t="s">
        <v>152</v>
      </c>
      <c r="D4107" t="s">
        <v>107</v>
      </c>
      <c r="E4107" t="s">
        <v>156</v>
      </c>
      <c r="H4107" t="s">
        <v>157</v>
      </c>
      <c r="I4107" t="s">
        <v>5078</v>
      </c>
      <c r="L4107" t="s">
        <v>159</v>
      </c>
      <c r="M4107" t="s">
        <v>4956</v>
      </c>
    </row>
    <row r="4108" spans="1:13">
      <c r="A4108" t="s">
        <v>4952</v>
      </c>
      <c r="B4108" t="s">
        <v>2301</v>
      </c>
      <c r="C4108" t="s">
        <v>131</v>
      </c>
      <c r="D4108" t="s">
        <v>132</v>
      </c>
      <c r="E4108" t="s">
        <v>162</v>
      </c>
      <c r="F4108" t="s">
        <v>13</v>
      </c>
      <c r="G4108" t="s">
        <v>4956</v>
      </c>
    </row>
    <row r="4109" spans="1:13">
      <c r="A4109" t="s">
        <v>4952</v>
      </c>
      <c r="B4109" t="s">
        <v>2301</v>
      </c>
      <c r="C4109" t="s">
        <v>2519</v>
      </c>
      <c r="D4109" t="s">
        <v>2520</v>
      </c>
      <c r="E4109" t="s">
        <v>45</v>
      </c>
    </row>
    <row r="4110" spans="1:13">
      <c r="A4110" t="s">
        <v>4952</v>
      </c>
      <c r="B4110" t="s">
        <v>2301</v>
      </c>
      <c r="C4110" t="s">
        <v>2521</v>
      </c>
      <c r="D4110" t="s">
        <v>2019</v>
      </c>
      <c r="E4110" t="s">
        <v>215</v>
      </c>
    </row>
    <row r="4111" spans="1:13">
      <c r="A4111" t="s">
        <v>5079</v>
      </c>
      <c r="B4111" t="s">
        <v>2523</v>
      </c>
      <c r="C4111" t="s">
        <v>2524</v>
      </c>
      <c r="D4111" t="s">
        <v>107</v>
      </c>
      <c r="E4111" t="s">
        <v>107</v>
      </c>
      <c r="H4111" t="s">
        <v>2298</v>
      </c>
      <c r="I4111">
        <v>29.5</v>
      </c>
      <c r="L4111" t="s">
        <v>146</v>
      </c>
      <c r="M4111" t="s">
        <v>2299</v>
      </c>
    </row>
    <row r="4112" spans="1:13">
      <c r="A4112" t="s">
        <v>5080</v>
      </c>
      <c r="B4112" t="s">
        <v>2301</v>
      </c>
      <c r="C4112" t="s">
        <v>2302</v>
      </c>
      <c r="D4112" t="s">
        <v>107</v>
      </c>
      <c r="E4112" t="s">
        <v>107</v>
      </c>
      <c r="H4112" t="s">
        <v>2298</v>
      </c>
      <c r="I4112" t="s">
        <v>2303</v>
      </c>
      <c r="L4112" t="s">
        <v>146</v>
      </c>
      <c r="M4112" t="s">
        <v>2299</v>
      </c>
    </row>
    <row r="4113" spans="1:13">
      <c r="A4113" t="s">
        <v>5080</v>
      </c>
      <c r="B4113" t="s">
        <v>2301</v>
      </c>
      <c r="C4113" t="s">
        <v>2306</v>
      </c>
      <c r="D4113" t="s">
        <v>107</v>
      </c>
      <c r="E4113" t="s">
        <v>107</v>
      </c>
      <c r="H4113" t="s">
        <v>2298</v>
      </c>
      <c r="I4113" t="s">
        <v>2307</v>
      </c>
      <c r="L4113" t="s">
        <v>146</v>
      </c>
      <c r="M4113" t="s">
        <v>2308</v>
      </c>
    </row>
    <row r="4114" spans="1:13">
      <c r="A4114" t="s">
        <v>5081</v>
      </c>
      <c r="B4114" t="s">
        <v>2296</v>
      </c>
      <c r="C4114" t="s">
        <v>2311</v>
      </c>
      <c r="D4114" t="s">
        <v>107</v>
      </c>
      <c r="E4114" t="s">
        <v>107</v>
      </c>
      <c r="H4114" t="s">
        <v>2298</v>
      </c>
      <c r="L4114" t="s">
        <v>146</v>
      </c>
      <c r="M4114" t="s">
        <v>2304</v>
      </c>
    </row>
    <row r="4115" spans="1:13">
      <c r="A4115" t="s">
        <v>5081</v>
      </c>
      <c r="B4115" t="s">
        <v>2296</v>
      </c>
      <c r="C4115" t="s">
        <v>2312</v>
      </c>
      <c r="D4115" t="s">
        <v>107</v>
      </c>
      <c r="E4115" t="s">
        <v>107</v>
      </c>
      <c r="H4115" t="s">
        <v>2298</v>
      </c>
      <c r="L4115" t="s">
        <v>146</v>
      </c>
      <c r="M4115" t="s">
        <v>2313</v>
      </c>
    </row>
    <row r="4116" spans="1:13">
      <c r="A4116" t="s">
        <v>5081</v>
      </c>
      <c r="B4116" t="s">
        <v>2296</v>
      </c>
      <c r="C4116" t="s">
        <v>2314</v>
      </c>
      <c r="D4116" t="s">
        <v>107</v>
      </c>
      <c r="E4116" t="s">
        <v>107</v>
      </c>
      <c r="H4116" t="s">
        <v>2298</v>
      </c>
      <c r="L4116" t="s">
        <v>146</v>
      </c>
      <c r="M4116" t="s">
        <v>2313</v>
      </c>
    </row>
    <row r="4117" spans="1:13">
      <c r="A4117" t="s">
        <v>5082</v>
      </c>
      <c r="B4117" t="s">
        <v>2296</v>
      </c>
      <c r="C4117" t="s">
        <v>2311</v>
      </c>
      <c r="D4117" t="s">
        <v>107</v>
      </c>
      <c r="E4117" t="s">
        <v>107</v>
      </c>
      <c r="H4117" t="s">
        <v>2298</v>
      </c>
      <c r="L4117" t="s">
        <v>146</v>
      </c>
      <c r="M4117" t="s">
        <v>2304</v>
      </c>
    </row>
    <row r="4118" spans="1:13">
      <c r="A4118" t="s">
        <v>5082</v>
      </c>
      <c r="B4118" t="s">
        <v>2296</v>
      </c>
      <c r="C4118" t="s">
        <v>2312</v>
      </c>
      <c r="D4118" t="s">
        <v>107</v>
      </c>
      <c r="E4118" t="s">
        <v>107</v>
      </c>
      <c r="H4118" t="s">
        <v>2298</v>
      </c>
      <c r="L4118" t="s">
        <v>146</v>
      </c>
      <c r="M4118" t="s">
        <v>2313</v>
      </c>
    </row>
    <row r="4119" spans="1:13">
      <c r="A4119" t="s">
        <v>5082</v>
      </c>
      <c r="B4119" t="s">
        <v>2296</v>
      </c>
      <c r="C4119" t="s">
        <v>2314</v>
      </c>
      <c r="D4119" t="s">
        <v>107</v>
      </c>
      <c r="E4119" t="s">
        <v>107</v>
      </c>
      <c r="H4119" t="s">
        <v>2298</v>
      </c>
      <c r="L4119" t="s">
        <v>146</v>
      </c>
      <c r="M4119" t="s">
        <v>2313</v>
      </c>
    </row>
    <row r="4120" spans="1:13">
      <c r="A4120" t="s">
        <v>5083</v>
      </c>
      <c r="B4120" t="s">
        <v>2296</v>
      </c>
      <c r="C4120" t="s">
        <v>2311</v>
      </c>
      <c r="D4120" t="s">
        <v>107</v>
      </c>
      <c r="E4120" t="s">
        <v>107</v>
      </c>
      <c r="H4120" t="s">
        <v>2298</v>
      </c>
      <c r="L4120" t="s">
        <v>146</v>
      </c>
      <c r="M4120" t="s">
        <v>2304</v>
      </c>
    </row>
    <row r="4121" spans="1:13">
      <c r="A4121" t="s">
        <v>5083</v>
      </c>
      <c r="B4121" t="s">
        <v>2296</v>
      </c>
      <c r="C4121" t="s">
        <v>2312</v>
      </c>
      <c r="D4121" t="s">
        <v>107</v>
      </c>
      <c r="E4121" t="s">
        <v>107</v>
      </c>
      <c r="H4121" t="s">
        <v>2298</v>
      </c>
      <c r="L4121" t="s">
        <v>146</v>
      </c>
      <c r="M4121" t="s">
        <v>2313</v>
      </c>
    </row>
    <row r="4122" spans="1:13">
      <c r="A4122" t="s">
        <v>5083</v>
      </c>
      <c r="B4122" t="s">
        <v>2296</v>
      </c>
      <c r="C4122" t="s">
        <v>2314</v>
      </c>
      <c r="D4122" t="s">
        <v>107</v>
      </c>
      <c r="E4122" t="s">
        <v>107</v>
      </c>
      <c r="H4122" t="s">
        <v>2298</v>
      </c>
      <c r="L4122" t="s">
        <v>146</v>
      </c>
      <c r="M4122" t="s">
        <v>2313</v>
      </c>
    </row>
    <row r="4123" spans="1:13">
      <c r="A4123" t="s">
        <v>5084</v>
      </c>
      <c r="B4123" t="s">
        <v>2296</v>
      </c>
      <c r="C4123" t="s">
        <v>2311</v>
      </c>
      <c r="D4123" t="s">
        <v>107</v>
      </c>
      <c r="E4123" t="s">
        <v>107</v>
      </c>
      <c r="H4123" t="s">
        <v>2298</v>
      </c>
      <c r="L4123" t="s">
        <v>146</v>
      </c>
      <c r="M4123" t="s">
        <v>2304</v>
      </c>
    </row>
    <row r="4124" spans="1:13">
      <c r="A4124" t="s">
        <v>5084</v>
      </c>
      <c r="B4124" t="s">
        <v>2296</v>
      </c>
      <c r="C4124" t="s">
        <v>2312</v>
      </c>
      <c r="D4124" t="s">
        <v>107</v>
      </c>
      <c r="E4124" t="s">
        <v>107</v>
      </c>
      <c r="H4124" t="s">
        <v>2298</v>
      </c>
      <c r="L4124" t="s">
        <v>146</v>
      </c>
      <c r="M4124" t="s">
        <v>2313</v>
      </c>
    </row>
    <row r="4125" spans="1:13">
      <c r="A4125" t="s">
        <v>5084</v>
      </c>
      <c r="B4125" t="s">
        <v>2296</v>
      </c>
      <c r="C4125" t="s">
        <v>2314</v>
      </c>
      <c r="D4125" t="s">
        <v>107</v>
      </c>
      <c r="E4125" t="s">
        <v>107</v>
      </c>
      <c r="H4125" t="s">
        <v>2298</v>
      </c>
      <c r="L4125" t="s">
        <v>198</v>
      </c>
      <c r="M4125" t="s">
        <v>5085</v>
      </c>
    </row>
    <row r="4126" spans="1:13">
      <c r="A4126" t="s">
        <v>5080</v>
      </c>
      <c r="B4126" t="s">
        <v>2301</v>
      </c>
      <c r="C4126" t="s">
        <v>152</v>
      </c>
      <c r="D4126" t="s">
        <v>107</v>
      </c>
      <c r="E4126" t="s">
        <v>153</v>
      </c>
      <c r="H4126" t="s">
        <v>154</v>
      </c>
      <c r="I4126" t="s">
        <v>5085</v>
      </c>
    </row>
    <row r="4127" spans="1:13">
      <c r="A4127" t="s">
        <v>5080</v>
      </c>
      <c r="B4127" t="s">
        <v>2301</v>
      </c>
      <c r="C4127" t="s">
        <v>2316</v>
      </c>
      <c r="D4127" t="s">
        <v>5079</v>
      </c>
      <c r="E4127" t="s">
        <v>2523</v>
      </c>
      <c r="H4127" t="s">
        <v>13</v>
      </c>
      <c r="I4127" t="s">
        <v>2530</v>
      </c>
    </row>
    <row r="4128" spans="1:13">
      <c r="A4128" t="s">
        <v>5080</v>
      </c>
      <c r="B4128" t="s">
        <v>2301</v>
      </c>
      <c r="C4128" t="s">
        <v>2316</v>
      </c>
      <c r="D4128" t="s">
        <v>5086</v>
      </c>
      <c r="E4128" t="s">
        <v>2318</v>
      </c>
      <c r="H4128" t="s">
        <v>13</v>
      </c>
      <c r="I4128" t="s">
        <v>2319</v>
      </c>
    </row>
    <row r="4129" spans="1:13">
      <c r="A4129" t="s">
        <v>5080</v>
      </c>
      <c r="B4129" t="s">
        <v>2301</v>
      </c>
      <c r="C4129" t="s">
        <v>2316</v>
      </c>
      <c r="D4129" t="s">
        <v>5087</v>
      </c>
      <c r="E4129" t="s">
        <v>2321</v>
      </c>
      <c r="H4129" t="s">
        <v>13</v>
      </c>
      <c r="I4129" t="s">
        <v>2322</v>
      </c>
    </row>
    <row r="4130" spans="1:13">
      <c r="A4130" t="s">
        <v>5080</v>
      </c>
      <c r="B4130" t="s">
        <v>2301</v>
      </c>
      <c r="C4130" t="s">
        <v>2316</v>
      </c>
      <c r="D4130" t="s">
        <v>5088</v>
      </c>
      <c r="E4130" t="s">
        <v>2324</v>
      </c>
      <c r="H4130" t="s">
        <v>13</v>
      </c>
      <c r="I4130" t="s">
        <v>2325</v>
      </c>
    </row>
    <row r="4131" spans="1:13">
      <c r="A4131" t="s">
        <v>5080</v>
      </c>
      <c r="B4131" t="s">
        <v>2301</v>
      </c>
      <c r="C4131" t="s">
        <v>2316</v>
      </c>
      <c r="D4131" t="s">
        <v>5089</v>
      </c>
      <c r="E4131" t="s">
        <v>2327</v>
      </c>
      <c r="H4131" t="s">
        <v>13</v>
      </c>
      <c r="I4131" t="s">
        <v>2328</v>
      </c>
    </row>
    <row r="4132" spans="1:13">
      <c r="A4132" t="s">
        <v>5080</v>
      </c>
      <c r="B4132" t="s">
        <v>2301</v>
      </c>
      <c r="C4132" t="s">
        <v>2316</v>
      </c>
      <c r="D4132" t="s">
        <v>5090</v>
      </c>
      <c r="E4132" t="s">
        <v>40</v>
      </c>
      <c r="H4132" t="s">
        <v>13</v>
      </c>
      <c r="I4132" t="s">
        <v>42</v>
      </c>
    </row>
    <row r="4133" spans="1:13">
      <c r="A4133" t="s">
        <v>5080</v>
      </c>
      <c r="B4133" t="s">
        <v>2301</v>
      </c>
      <c r="C4133" t="s">
        <v>2316</v>
      </c>
      <c r="D4133" t="s">
        <v>5091</v>
      </c>
      <c r="E4133" t="s">
        <v>43</v>
      </c>
      <c r="H4133" t="s">
        <v>13</v>
      </c>
      <c r="I4133" t="s">
        <v>44</v>
      </c>
    </row>
    <row r="4134" spans="1:13">
      <c r="A4134" t="s">
        <v>5080</v>
      </c>
      <c r="B4134" t="s">
        <v>2301</v>
      </c>
      <c r="C4134" t="s">
        <v>2316</v>
      </c>
      <c r="D4134" t="s">
        <v>5092</v>
      </c>
      <c r="E4134" t="s">
        <v>82</v>
      </c>
      <c r="H4134" t="s">
        <v>13</v>
      </c>
      <c r="I4134" t="s">
        <v>84</v>
      </c>
    </row>
    <row r="4135" spans="1:13">
      <c r="A4135" t="s">
        <v>5080</v>
      </c>
      <c r="B4135" t="s">
        <v>2301</v>
      </c>
      <c r="C4135" t="s">
        <v>2316</v>
      </c>
      <c r="D4135" t="s">
        <v>5093</v>
      </c>
      <c r="E4135" t="s">
        <v>85</v>
      </c>
      <c r="H4135" t="s">
        <v>13</v>
      </c>
      <c r="I4135" t="s">
        <v>86</v>
      </c>
    </row>
    <row r="4136" spans="1:13">
      <c r="A4136" t="s">
        <v>5080</v>
      </c>
      <c r="B4136" t="s">
        <v>2301</v>
      </c>
      <c r="C4136" t="s">
        <v>2316</v>
      </c>
      <c r="D4136" t="s">
        <v>5094</v>
      </c>
      <c r="E4136" t="s">
        <v>2334</v>
      </c>
      <c r="H4136" t="s">
        <v>13</v>
      </c>
      <c r="I4136" t="s">
        <v>2335</v>
      </c>
    </row>
    <row r="4137" spans="1:13">
      <c r="A4137" t="s">
        <v>5079</v>
      </c>
      <c r="B4137" t="s">
        <v>2523</v>
      </c>
      <c r="C4137" t="s">
        <v>2316</v>
      </c>
      <c r="D4137" t="s">
        <v>5095</v>
      </c>
      <c r="E4137" t="s">
        <v>2539</v>
      </c>
      <c r="H4137" t="s">
        <v>13</v>
      </c>
      <c r="I4137" t="s">
        <v>2540</v>
      </c>
    </row>
    <row r="4138" spans="1:13">
      <c r="A4138" t="s">
        <v>5095</v>
      </c>
      <c r="B4138" t="s">
        <v>2539</v>
      </c>
      <c r="C4138" t="s">
        <v>2316</v>
      </c>
      <c r="D4138" t="s">
        <v>5096</v>
      </c>
      <c r="E4138" t="s">
        <v>2542</v>
      </c>
      <c r="H4138" t="s">
        <v>13</v>
      </c>
      <c r="I4138" t="s">
        <v>2543</v>
      </c>
    </row>
    <row r="4139" spans="1:13">
      <c r="A4139" t="s">
        <v>5080</v>
      </c>
      <c r="B4139" t="s">
        <v>2301</v>
      </c>
      <c r="C4139" t="s">
        <v>142</v>
      </c>
      <c r="D4139" t="s">
        <v>5097</v>
      </c>
      <c r="E4139" t="s">
        <v>149</v>
      </c>
      <c r="H4139" t="s">
        <v>13</v>
      </c>
      <c r="I4139" t="s">
        <v>2343</v>
      </c>
      <c r="L4139" t="s">
        <v>146</v>
      </c>
      <c r="M4139" t="s">
        <v>147</v>
      </c>
    </row>
    <row r="4140" spans="1:13">
      <c r="A4140" t="s">
        <v>5080</v>
      </c>
      <c r="B4140" t="s">
        <v>2301</v>
      </c>
      <c r="C4140" t="s">
        <v>142</v>
      </c>
      <c r="D4140" t="s">
        <v>5098</v>
      </c>
      <c r="E4140" t="s">
        <v>144</v>
      </c>
      <c r="H4140" t="s">
        <v>13</v>
      </c>
      <c r="I4140" t="s">
        <v>2345</v>
      </c>
      <c r="L4140" t="s">
        <v>146</v>
      </c>
      <c r="M4140" t="s">
        <v>2346</v>
      </c>
    </row>
    <row r="4141" spans="1:13">
      <c r="A4141" t="s">
        <v>5080</v>
      </c>
      <c r="B4141" t="s">
        <v>2301</v>
      </c>
      <c r="C4141" t="s">
        <v>142</v>
      </c>
      <c r="D4141" t="s">
        <v>5099</v>
      </c>
      <c r="E4141" t="s">
        <v>2348</v>
      </c>
      <c r="H4141" t="s">
        <v>13</v>
      </c>
      <c r="I4141" t="s">
        <v>2349</v>
      </c>
      <c r="L4141" t="s">
        <v>146</v>
      </c>
      <c r="M4141" t="s">
        <v>147</v>
      </c>
    </row>
    <row r="4142" spans="1:13">
      <c r="A4142" t="s">
        <v>5080</v>
      </c>
      <c r="B4142" t="s">
        <v>2301</v>
      </c>
      <c r="C4142" t="s">
        <v>142</v>
      </c>
      <c r="D4142" t="s">
        <v>5100</v>
      </c>
      <c r="E4142" t="s">
        <v>2351</v>
      </c>
      <c r="H4142" t="s">
        <v>13</v>
      </c>
      <c r="I4142" t="s">
        <v>2352</v>
      </c>
      <c r="L4142" t="s">
        <v>146</v>
      </c>
      <c r="M4142" t="s">
        <v>2299</v>
      </c>
    </row>
    <row r="4143" spans="1:13">
      <c r="A4143" t="s">
        <v>5080</v>
      </c>
      <c r="B4143" t="s">
        <v>2301</v>
      </c>
      <c r="C4143" t="s">
        <v>142</v>
      </c>
      <c r="D4143" t="s">
        <v>5101</v>
      </c>
      <c r="E4143" t="s">
        <v>2354</v>
      </c>
      <c r="H4143" t="s">
        <v>13</v>
      </c>
      <c r="I4143" t="s">
        <v>2355</v>
      </c>
      <c r="L4143" t="s">
        <v>146</v>
      </c>
      <c r="M4143" t="s">
        <v>147</v>
      </c>
    </row>
    <row r="4144" spans="1:13">
      <c r="A4144" t="s">
        <v>5080</v>
      </c>
      <c r="B4144" t="s">
        <v>2301</v>
      </c>
      <c r="C4144" t="s">
        <v>142</v>
      </c>
      <c r="D4144" t="s">
        <v>5102</v>
      </c>
      <c r="E4144" t="s">
        <v>2357</v>
      </c>
      <c r="H4144" t="s">
        <v>13</v>
      </c>
      <c r="I4144" t="s">
        <v>2358</v>
      </c>
      <c r="L4144" t="s">
        <v>146</v>
      </c>
      <c r="M4144" t="s">
        <v>2299</v>
      </c>
    </row>
    <row r="4145" spans="1:13">
      <c r="A4145" t="s">
        <v>5080</v>
      </c>
      <c r="B4145" t="s">
        <v>2301</v>
      </c>
      <c r="C4145" t="s">
        <v>142</v>
      </c>
      <c r="D4145" t="s">
        <v>5103</v>
      </c>
      <c r="E4145" t="s">
        <v>2360</v>
      </c>
      <c r="H4145" t="s">
        <v>13</v>
      </c>
      <c r="I4145" t="s">
        <v>2361</v>
      </c>
      <c r="L4145" t="s">
        <v>146</v>
      </c>
      <c r="M4145" t="s">
        <v>2346</v>
      </c>
    </row>
    <row r="4146" spans="1:13">
      <c r="A4146" t="s">
        <v>5080</v>
      </c>
      <c r="B4146" t="s">
        <v>2301</v>
      </c>
      <c r="C4146" t="s">
        <v>142</v>
      </c>
      <c r="D4146" t="s">
        <v>5104</v>
      </c>
      <c r="E4146" t="s">
        <v>2363</v>
      </c>
      <c r="H4146" t="s">
        <v>13</v>
      </c>
      <c r="I4146" t="s">
        <v>2364</v>
      </c>
      <c r="L4146" t="s">
        <v>146</v>
      </c>
      <c r="M4146" t="s">
        <v>147</v>
      </c>
    </row>
    <row r="4147" spans="1:13">
      <c r="A4147" t="s">
        <v>5080</v>
      </c>
      <c r="B4147" t="s">
        <v>2301</v>
      </c>
      <c r="C4147" t="s">
        <v>142</v>
      </c>
      <c r="D4147" t="s">
        <v>5105</v>
      </c>
      <c r="E4147" t="s">
        <v>2366</v>
      </c>
      <c r="H4147" t="s">
        <v>13</v>
      </c>
      <c r="I4147" t="s">
        <v>2367</v>
      </c>
      <c r="L4147" t="s">
        <v>146</v>
      </c>
      <c r="M4147" t="s">
        <v>2313</v>
      </c>
    </row>
    <row r="4148" spans="1:13">
      <c r="A4148" t="s">
        <v>5080</v>
      </c>
      <c r="B4148" t="s">
        <v>2301</v>
      </c>
      <c r="C4148" t="s">
        <v>142</v>
      </c>
      <c r="D4148" t="s">
        <v>5106</v>
      </c>
      <c r="E4148" t="s">
        <v>2369</v>
      </c>
      <c r="H4148" t="s">
        <v>13</v>
      </c>
      <c r="I4148" t="s">
        <v>2370</v>
      </c>
      <c r="L4148" t="s">
        <v>146</v>
      </c>
      <c r="M4148" t="s">
        <v>2346</v>
      </c>
    </row>
    <row r="4149" spans="1:13">
      <c r="A4149" t="s">
        <v>5080</v>
      </c>
      <c r="B4149" t="s">
        <v>2301</v>
      </c>
      <c r="C4149" t="s">
        <v>142</v>
      </c>
      <c r="D4149" t="s">
        <v>5107</v>
      </c>
      <c r="E4149" t="s">
        <v>2372</v>
      </c>
      <c r="H4149" t="s">
        <v>13</v>
      </c>
      <c r="I4149" t="s">
        <v>2373</v>
      </c>
      <c r="L4149" t="s">
        <v>146</v>
      </c>
      <c r="M4149" t="s">
        <v>147</v>
      </c>
    </row>
    <row r="4150" spans="1:13">
      <c r="A4150" t="s">
        <v>5080</v>
      </c>
      <c r="B4150" t="s">
        <v>2301</v>
      </c>
      <c r="C4150" t="s">
        <v>142</v>
      </c>
      <c r="D4150" t="s">
        <v>5108</v>
      </c>
      <c r="E4150" t="s">
        <v>2375</v>
      </c>
      <c r="H4150" t="s">
        <v>13</v>
      </c>
      <c r="I4150" t="s">
        <v>2376</v>
      </c>
      <c r="L4150" t="s">
        <v>146</v>
      </c>
      <c r="M4150" t="s">
        <v>2377</v>
      </c>
    </row>
    <row r="4151" spans="1:13">
      <c r="A4151" t="s">
        <v>5080</v>
      </c>
      <c r="B4151" t="s">
        <v>2301</v>
      </c>
      <c r="C4151" t="s">
        <v>142</v>
      </c>
      <c r="D4151" t="s">
        <v>5109</v>
      </c>
      <c r="E4151" t="s">
        <v>2379</v>
      </c>
      <c r="H4151" t="s">
        <v>13</v>
      </c>
      <c r="I4151" t="s">
        <v>2380</v>
      </c>
      <c r="L4151" t="s">
        <v>146</v>
      </c>
      <c r="M4151" t="s">
        <v>147</v>
      </c>
    </row>
    <row r="4152" spans="1:13">
      <c r="A4152" t="s">
        <v>5080</v>
      </c>
      <c r="B4152" t="s">
        <v>2301</v>
      </c>
      <c r="C4152" t="s">
        <v>142</v>
      </c>
      <c r="D4152" t="s">
        <v>5110</v>
      </c>
      <c r="E4152" t="s">
        <v>2382</v>
      </c>
      <c r="H4152" t="s">
        <v>13</v>
      </c>
      <c r="I4152" t="s">
        <v>2383</v>
      </c>
      <c r="L4152" t="s">
        <v>146</v>
      </c>
      <c r="M4152" t="s">
        <v>2313</v>
      </c>
    </row>
    <row r="4153" spans="1:13">
      <c r="A4153" t="s">
        <v>5080</v>
      </c>
      <c r="B4153" t="s">
        <v>2301</v>
      </c>
      <c r="C4153" t="s">
        <v>142</v>
      </c>
      <c r="D4153" t="s">
        <v>5111</v>
      </c>
      <c r="E4153" t="s">
        <v>2385</v>
      </c>
      <c r="H4153" t="s">
        <v>13</v>
      </c>
      <c r="I4153" t="s">
        <v>2386</v>
      </c>
      <c r="L4153" t="s">
        <v>146</v>
      </c>
      <c r="M4153" t="s">
        <v>2313</v>
      </c>
    </row>
    <row r="4154" spans="1:13">
      <c r="A4154" t="s">
        <v>5080</v>
      </c>
      <c r="B4154" t="s">
        <v>2301</v>
      </c>
      <c r="C4154" t="s">
        <v>142</v>
      </c>
      <c r="D4154" t="s">
        <v>5112</v>
      </c>
      <c r="E4154" t="s">
        <v>2388</v>
      </c>
      <c r="H4154" t="s">
        <v>13</v>
      </c>
      <c r="I4154" t="s">
        <v>2389</v>
      </c>
      <c r="L4154" t="s">
        <v>146</v>
      </c>
      <c r="M4154" t="s">
        <v>2313</v>
      </c>
    </row>
    <row r="4155" spans="1:13">
      <c r="A4155" t="s">
        <v>5080</v>
      </c>
      <c r="B4155" t="s">
        <v>2301</v>
      </c>
      <c r="C4155" t="s">
        <v>142</v>
      </c>
      <c r="D4155" t="s">
        <v>5113</v>
      </c>
      <c r="E4155" t="s">
        <v>2391</v>
      </c>
      <c r="H4155" t="s">
        <v>13</v>
      </c>
      <c r="I4155" t="s">
        <v>2392</v>
      </c>
      <c r="L4155" t="s">
        <v>146</v>
      </c>
      <c r="M4155" t="s">
        <v>2377</v>
      </c>
    </row>
    <row r="4156" spans="1:13">
      <c r="A4156" t="s">
        <v>5080</v>
      </c>
      <c r="B4156" t="s">
        <v>2301</v>
      </c>
      <c r="C4156" t="s">
        <v>142</v>
      </c>
      <c r="D4156" t="s">
        <v>5114</v>
      </c>
      <c r="E4156" t="s">
        <v>78</v>
      </c>
      <c r="H4156" t="s">
        <v>13</v>
      </c>
      <c r="I4156" t="s">
        <v>3506</v>
      </c>
      <c r="L4156" t="s">
        <v>146</v>
      </c>
      <c r="M4156" t="s">
        <v>2377</v>
      </c>
    </row>
    <row r="4157" spans="1:13">
      <c r="A4157" t="s">
        <v>5080</v>
      </c>
      <c r="B4157" t="s">
        <v>2301</v>
      </c>
      <c r="C4157" t="s">
        <v>142</v>
      </c>
      <c r="D4157" t="s">
        <v>5115</v>
      </c>
      <c r="E4157" t="s">
        <v>80</v>
      </c>
      <c r="H4157" t="s">
        <v>13</v>
      </c>
      <c r="I4157" t="s">
        <v>3508</v>
      </c>
      <c r="L4157" t="s">
        <v>146</v>
      </c>
      <c r="M4157" t="s">
        <v>2377</v>
      </c>
    </row>
    <row r="4158" spans="1:13">
      <c r="A4158" t="s">
        <v>5080</v>
      </c>
      <c r="B4158" t="s">
        <v>2301</v>
      </c>
      <c r="C4158" t="s">
        <v>142</v>
      </c>
      <c r="D4158" t="s">
        <v>5116</v>
      </c>
      <c r="E4158" t="s">
        <v>9</v>
      </c>
      <c r="H4158" t="s">
        <v>13</v>
      </c>
      <c r="I4158" t="s">
        <v>2396</v>
      </c>
      <c r="L4158" t="s">
        <v>146</v>
      </c>
      <c r="M4158" t="s">
        <v>2377</v>
      </c>
    </row>
    <row r="4159" spans="1:13">
      <c r="A4159" t="s">
        <v>5080</v>
      </c>
      <c r="B4159" t="s">
        <v>2301</v>
      </c>
      <c r="C4159" t="s">
        <v>142</v>
      </c>
      <c r="D4159" t="s">
        <v>5116</v>
      </c>
      <c r="E4159" t="s">
        <v>15</v>
      </c>
      <c r="H4159" t="s">
        <v>13</v>
      </c>
      <c r="I4159" t="s">
        <v>2397</v>
      </c>
      <c r="L4159" t="s">
        <v>146</v>
      </c>
      <c r="M4159" t="s">
        <v>2377</v>
      </c>
    </row>
    <row r="4160" spans="1:13">
      <c r="A4160" t="s">
        <v>5080</v>
      </c>
      <c r="B4160" t="s">
        <v>2301</v>
      </c>
      <c r="C4160" t="s">
        <v>142</v>
      </c>
      <c r="D4160" t="s">
        <v>5116</v>
      </c>
      <c r="E4160" t="s">
        <v>17</v>
      </c>
      <c r="H4160" t="s">
        <v>13</v>
      </c>
      <c r="I4160" t="s">
        <v>2398</v>
      </c>
      <c r="L4160" t="s">
        <v>146</v>
      </c>
      <c r="M4160" t="s">
        <v>151</v>
      </c>
    </row>
    <row r="4161" spans="1:13">
      <c r="A4161" t="s">
        <v>5095</v>
      </c>
      <c r="B4161" t="s">
        <v>2539</v>
      </c>
      <c r="C4161" t="s">
        <v>142</v>
      </c>
      <c r="D4161" t="s">
        <v>5117</v>
      </c>
      <c r="E4161" t="s">
        <v>88</v>
      </c>
      <c r="H4161" t="s">
        <v>13</v>
      </c>
      <c r="I4161" t="s">
        <v>2566</v>
      </c>
      <c r="L4161" t="s">
        <v>146</v>
      </c>
      <c r="M4161" t="s">
        <v>151</v>
      </c>
    </row>
    <row r="4162" spans="1:13">
      <c r="A4162" t="s">
        <v>5095</v>
      </c>
      <c r="B4162" t="s">
        <v>2539</v>
      </c>
      <c r="C4162" t="s">
        <v>142</v>
      </c>
      <c r="D4162" t="s">
        <v>5118</v>
      </c>
      <c r="E4162" t="s">
        <v>2402</v>
      </c>
      <c r="H4162" t="s">
        <v>13</v>
      </c>
      <c r="I4162" t="s">
        <v>2568</v>
      </c>
      <c r="L4162" t="s">
        <v>146</v>
      </c>
      <c r="M4162" t="s">
        <v>2569</v>
      </c>
    </row>
    <row r="4163" spans="1:13">
      <c r="A4163" t="s">
        <v>5096</v>
      </c>
      <c r="B4163" t="s">
        <v>2542</v>
      </c>
      <c r="C4163" t="s">
        <v>142</v>
      </c>
      <c r="D4163" t="s">
        <v>5119</v>
      </c>
      <c r="E4163" t="s">
        <v>2571</v>
      </c>
      <c r="H4163" t="s">
        <v>13</v>
      </c>
      <c r="I4163" t="s">
        <v>2572</v>
      </c>
      <c r="L4163" t="s">
        <v>146</v>
      </c>
      <c r="M4163" t="s">
        <v>2573</v>
      </c>
    </row>
    <row r="4164" spans="1:13">
      <c r="A4164" t="s">
        <v>5096</v>
      </c>
      <c r="B4164" t="s">
        <v>2542</v>
      </c>
      <c r="C4164" t="s">
        <v>142</v>
      </c>
      <c r="D4164" t="s">
        <v>5120</v>
      </c>
      <c r="E4164" t="s">
        <v>2575</v>
      </c>
      <c r="H4164" t="s">
        <v>13</v>
      </c>
      <c r="I4164" t="s">
        <v>2576</v>
      </c>
      <c r="L4164" t="s">
        <v>146</v>
      </c>
      <c r="M4164" t="s">
        <v>151</v>
      </c>
    </row>
    <row r="4165" spans="1:13">
      <c r="A4165" t="s">
        <v>5089</v>
      </c>
      <c r="B4165" t="s">
        <v>2327</v>
      </c>
      <c r="C4165" t="s">
        <v>142</v>
      </c>
      <c r="D4165" t="s">
        <v>5121</v>
      </c>
      <c r="E4165" t="s">
        <v>88</v>
      </c>
      <c r="H4165" t="s">
        <v>13</v>
      </c>
      <c r="I4165" t="s">
        <v>2400</v>
      </c>
      <c r="L4165" t="s">
        <v>146</v>
      </c>
      <c r="M4165" t="s">
        <v>151</v>
      </c>
    </row>
    <row r="4166" spans="1:13">
      <c r="A4166" t="s">
        <v>5089</v>
      </c>
      <c r="B4166" t="s">
        <v>2327</v>
      </c>
      <c r="C4166" t="s">
        <v>142</v>
      </c>
      <c r="D4166" t="s">
        <v>5122</v>
      </c>
      <c r="E4166" t="s">
        <v>2402</v>
      </c>
      <c r="H4166" t="s">
        <v>13</v>
      </c>
      <c r="I4166" t="s">
        <v>2403</v>
      </c>
      <c r="L4166" t="s">
        <v>146</v>
      </c>
      <c r="M4166" t="s">
        <v>2313</v>
      </c>
    </row>
    <row r="4167" spans="1:13">
      <c r="A4167" t="s">
        <v>5089</v>
      </c>
      <c r="B4167" t="s">
        <v>2327</v>
      </c>
      <c r="C4167" t="s">
        <v>142</v>
      </c>
      <c r="D4167" t="s">
        <v>5123</v>
      </c>
      <c r="E4167" t="s">
        <v>2405</v>
      </c>
      <c r="H4167" t="s">
        <v>13</v>
      </c>
      <c r="I4167" t="s">
        <v>2406</v>
      </c>
      <c r="L4167" t="s">
        <v>146</v>
      </c>
      <c r="M4167" t="s">
        <v>151</v>
      </c>
    </row>
    <row r="4168" spans="1:13">
      <c r="A4168" t="s">
        <v>5094</v>
      </c>
      <c r="B4168" t="s">
        <v>2334</v>
      </c>
      <c r="C4168" t="s">
        <v>142</v>
      </c>
      <c r="D4168" t="s">
        <v>5124</v>
      </c>
      <c r="E4168" t="s">
        <v>2408</v>
      </c>
      <c r="H4168" t="s">
        <v>13</v>
      </c>
      <c r="I4168" t="s">
        <v>2409</v>
      </c>
      <c r="L4168" t="s">
        <v>146</v>
      </c>
      <c r="M4168" t="s">
        <v>151</v>
      </c>
    </row>
    <row r="4169" spans="1:13">
      <c r="A4169" t="s">
        <v>5088</v>
      </c>
      <c r="B4169" t="s">
        <v>2324</v>
      </c>
      <c r="C4169" t="s">
        <v>142</v>
      </c>
      <c r="D4169" t="s">
        <v>5125</v>
      </c>
      <c r="E4169" t="s">
        <v>88</v>
      </c>
      <c r="H4169" t="s">
        <v>13</v>
      </c>
      <c r="I4169" t="s">
        <v>2411</v>
      </c>
      <c r="L4169" t="s">
        <v>146</v>
      </c>
      <c r="M4169" t="s">
        <v>151</v>
      </c>
    </row>
    <row r="4170" spans="1:13">
      <c r="A4170" t="s">
        <v>5088</v>
      </c>
      <c r="B4170" t="s">
        <v>2324</v>
      </c>
      <c r="C4170" t="s">
        <v>142</v>
      </c>
      <c r="D4170" t="s">
        <v>5126</v>
      </c>
      <c r="E4170" t="s">
        <v>2402</v>
      </c>
      <c r="H4170" t="s">
        <v>13</v>
      </c>
      <c r="I4170" t="s">
        <v>2413</v>
      </c>
      <c r="L4170" t="s">
        <v>146</v>
      </c>
      <c r="M4170" t="s">
        <v>151</v>
      </c>
    </row>
    <row r="4171" spans="1:13">
      <c r="A4171" t="s">
        <v>5087</v>
      </c>
      <c r="B4171" t="s">
        <v>2321</v>
      </c>
      <c r="C4171" t="s">
        <v>142</v>
      </c>
      <c r="D4171" t="s">
        <v>5127</v>
      </c>
      <c r="E4171" t="s">
        <v>88</v>
      </c>
      <c r="H4171" t="s">
        <v>13</v>
      </c>
      <c r="I4171" t="s">
        <v>2415</v>
      </c>
      <c r="L4171" t="s">
        <v>146</v>
      </c>
      <c r="M4171" t="s">
        <v>151</v>
      </c>
    </row>
    <row r="4172" spans="1:13">
      <c r="A4172" t="s">
        <v>5087</v>
      </c>
      <c r="B4172" t="s">
        <v>2321</v>
      </c>
      <c r="C4172" t="s">
        <v>142</v>
      </c>
      <c r="D4172" t="s">
        <v>5128</v>
      </c>
      <c r="E4172" t="s">
        <v>2402</v>
      </c>
      <c r="H4172" t="s">
        <v>13</v>
      </c>
      <c r="I4172" t="s">
        <v>2417</v>
      </c>
      <c r="L4172" t="s">
        <v>146</v>
      </c>
      <c r="M4172" t="s">
        <v>2313</v>
      </c>
    </row>
    <row r="4173" spans="1:13">
      <c r="A4173" t="s">
        <v>5087</v>
      </c>
      <c r="B4173" t="s">
        <v>2321</v>
      </c>
      <c r="C4173" t="s">
        <v>142</v>
      </c>
      <c r="D4173" t="s">
        <v>5129</v>
      </c>
      <c r="E4173" t="s">
        <v>2405</v>
      </c>
      <c r="H4173" t="s">
        <v>13</v>
      </c>
      <c r="I4173" t="s">
        <v>2419</v>
      </c>
      <c r="L4173" t="s">
        <v>146</v>
      </c>
      <c r="M4173" t="s">
        <v>151</v>
      </c>
    </row>
    <row r="4174" spans="1:13">
      <c r="A4174" t="s">
        <v>5088</v>
      </c>
      <c r="B4174" t="s">
        <v>2324</v>
      </c>
      <c r="C4174" t="s">
        <v>142</v>
      </c>
      <c r="D4174" t="s">
        <v>5130</v>
      </c>
      <c r="E4174" t="s">
        <v>87</v>
      </c>
      <c r="H4174" t="s">
        <v>13</v>
      </c>
      <c r="I4174" t="s">
        <v>2421</v>
      </c>
      <c r="L4174" t="s">
        <v>146</v>
      </c>
      <c r="M4174" t="s">
        <v>151</v>
      </c>
    </row>
    <row r="4175" spans="1:13">
      <c r="A4175" t="s">
        <v>5088</v>
      </c>
      <c r="B4175" t="s">
        <v>2324</v>
      </c>
      <c r="C4175" t="s">
        <v>142</v>
      </c>
      <c r="D4175" t="s">
        <v>5131</v>
      </c>
      <c r="E4175" t="s">
        <v>91</v>
      </c>
      <c r="H4175" t="s">
        <v>13</v>
      </c>
      <c r="I4175" t="s">
        <v>2423</v>
      </c>
      <c r="L4175" t="s">
        <v>146</v>
      </c>
      <c r="M4175" t="s">
        <v>151</v>
      </c>
    </row>
    <row r="4176" spans="1:13">
      <c r="A4176" t="s">
        <v>5088</v>
      </c>
      <c r="B4176" t="s">
        <v>2324</v>
      </c>
      <c r="C4176" t="s">
        <v>142</v>
      </c>
      <c r="D4176" t="s">
        <v>5132</v>
      </c>
      <c r="E4176" t="s">
        <v>93</v>
      </c>
      <c r="H4176" t="s">
        <v>13</v>
      </c>
      <c r="I4176" t="s">
        <v>2425</v>
      </c>
      <c r="L4176" t="s">
        <v>146</v>
      </c>
      <c r="M4176" t="s">
        <v>151</v>
      </c>
    </row>
    <row r="4177" spans="1:13">
      <c r="A4177" t="s">
        <v>5088</v>
      </c>
      <c r="B4177" t="s">
        <v>2324</v>
      </c>
      <c r="C4177" t="s">
        <v>142</v>
      </c>
      <c r="D4177" t="s">
        <v>5133</v>
      </c>
      <c r="E4177" t="s">
        <v>95</v>
      </c>
      <c r="H4177" t="s">
        <v>13</v>
      </c>
      <c r="I4177" t="s">
        <v>2427</v>
      </c>
      <c r="L4177" t="s">
        <v>146</v>
      </c>
      <c r="M4177" t="s">
        <v>151</v>
      </c>
    </row>
    <row r="4178" spans="1:13">
      <c r="A4178" t="s">
        <v>5088</v>
      </c>
      <c r="B4178" t="s">
        <v>2324</v>
      </c>
      <c r="C4178" t="s">
        <v>142</v>
      </c>
      <c r="D4178" t="s">
        <v>5134</v>
      </c>
      <c r="E4178" t="s">
        <v>97</v>
      </c>
      <c r="H4178" t="s">
        <v>13</v>
      </c>
      <c r="I4178" t="s">
        <v>2429</v>
      </c>
      <c r="L4178" t="s">
        <v>146</v>
      </c>
      <c r="M4178" t="s">
        <v>2313</v>
      </c>
    </row>
    <row r="4179" spans="1:13">
      <c r="A4179" t="s">
        <v>5090</v>
      </c>
      <c r="B4179" t="s">
        <v>40</v>
      </c>
      <c r="C4179" t="s">
        <v>142</v>
      </c>
      <c r="D4179" t="s">
        <v>5135</v>
      </c>
      <c r="E4179" t="s">
        <v>51</v>
      </c>
      <c r="H4179" t="s">
        <v>13</v>
      </c>
      <c r="I4179" t="s">
        <v>3521</v>
      </c>
      <c r="L4179" t="s">
        <v>146</v>
      </c>
      <c r="M4179" t="s">
        <v>2313</v>
      </c>
    </row>
    <row r="4180" spans="1:13">
      <c r="A4180" t="s">
        <v>5090</v>
      </c>
      <c r="B4180" t="s">
        <v>40</v>
      </c>
      <c r="C4180" t="s">
        <v>142</v>
      </c>
      <c r="D4180" t="s">
        <v>5136</v>
      </c>
      <c r="E4180" t="s">
        <v>20</v>
      </c>
      <c r="H4180" t="s">
        <v>13</v>
      </c>
      <c r="I4180" t="s">
        <v>3523</v>
      </c>
      <c r="L4180" t="s">
        <v>146</v>
      </c>
      <c r="M4180" t="s">
        <v>151</v>
      </c>
    </row>
    <row r="4181" spans="1:13">
      <c r="A4181" t="s">
        <v>5081</v>
      </c>
      <c r="B4181" t="s">
        <v>2296</v>
      </c>
      <c r="C4181" t="s">
        <v>142</v>
      </c>
      <c r="D4181" t="s">
        <v>5137</v>
      </c>
      <c r="E4181" t="s">
        <v>2438</v>
      </c>
      <c r="H4181" t="s">
        <v>13</v>
      </c>
      <c r="I4181" t="s">
        <v>3525</v>
      </c>
      <c r="L4181" t="s">
        <v>146</v>
      </c>
      <c r="M4181" t="s">
        <v>2440</v>
      </c>
    </row>
    <row r="4182" spans="1:13">
      <c r="A4182" t="s">
        <v>5081</v>
      </c>
      <c r="B4182" t="s">
        <v>2296</v>
      </c>
      <c r="C4182" t="s">
        <v>142</v>
      </c>
      <c r="D4182" t="s">
        <v>5138</v>
      </c>
      <c r="E4182" t="s">
        <v>2442</v>
      </c>
      <c r="H4182" t="s">
        <v>13</v>
      </c>
      <c r="I4182" t="s">
        <v>3527</v>
      </c>
      <c r="L4182" t="s">
        <v>146</v>
      </c>
      <c r="M4182" t="s">
        <v>2304</v>
      </c>
    </row>
    <row r="4183" spans="1:13">
      <c r="A4183" t="s">
        <v>5139</v>
      </c>
      <c r="B4183" t="s">
        <v>2338</v>
      </c>
      <c r="C4183" t="s">
        <v>142</v>
      </c>
      <c r="D4183" t="s">
        <v>5140</v>
      </c>
      <c r="E4183" t="s">
        <v>2445</v>
      </c>
      <c r="H4183" t="s">
        <v>13</v>
      </c>
      <c r="I4183" t="s">
        <v>3530</v>
      </c>
      <c r="L4183" t="s">
        <v>146</v>
      </c>
      <c r="M4183" t="s">
        <v>2447</v>
      </c>
    </row>
    <row r="4184" spans="1:13">
      <c r="A4184" t="s">
        <v>5139</v>
      </c>
      <c r="B4184" t="s">
        <v>2338</v>
      </c>
      <c r="C4184" t="s">
        <v>142</v>
      </c>
      <c r="D4184" t="s">
        <v>5141</v>
      </c>
      <c r="E4184" t="s">
        <v>2449</v>
      </c>
      <c r="H4184" t="s">
        <v>13</v>
      </c>
      <c r="I4184" t="s">
        <v>3532</v>
      </c>
      <c r="L4184" t="s">
        <v>146</v>
      </c>
      <c r="M4184" t="s">
        <v>2313</v>
      </c>
    </row>
    <row r="4185" spans="1:13">
      <c r="A4185" t="s">
        <v>5091</v>
      </c>
      <c r="B4185" t="s">
        <v>43</v>
      </c>
      <c r="C4185" t="s">
        <v>142</v>
      </c>
      <c r="D4185" t="s">
        <v>5142</v>
      </c>
      <c r="E4185" t="s">
        <v>51</v>
      </c>
      <c r="H4185" t="s">
        <v>13</v>
      </c>
      <c r="I4185" t="s">
        <v>3534</v>
      </c>
      <c r="L4185" t="s">
        <v>146</v>
      </c>
      <c r="M4185" t="s">
        <v>2313</v>
      </c>
    </row>
    <row r="4186" spans="1:13">
      <c r="A4186" t="s">
        <v>5091</v>
      </c>
      <c r="B4186" t="s">
        <v>43</v>
      </c>
      <c r="C4186" t="s">
        <v>142</v>
      </c>
      <c r="D4186" t="s">
        <v>5143</v>
      </c>
      <c r="E4186" t="s">
        <v>20</v>
      </c>
      <c r="H4186" t="s">
        <v>13</v>
      </c>
      <c r="I4186" t="s">
        <v>3536</v>
      </c>
      <c r="L4186" t="s">
        <v>146</v>
      </c>
      <c r="M4186" t="s">
        <v>151</v>
      </c>
    </row>
    <row r="4187" spans="1:13">
      <c r="A4187" t="s">
        <v>5082</v>
      </c>
      <c r="B4187" t="s">
        <v>2296</v>
      </c>
      <c r="C4187" t="s">
        <v>142</v>
      </c>
      <c r="D4187" t="s">
        <v>5144</v>
      </c>
      <c r="E4187" t="s">
        <v>2438</v>
      </c>
      <c r="H4187" t="s">
        <v>13</v>
      </c>
      <c r="I4187" t="s">
        <v>3538</v>
      </c>
      <c r="L4187" t="s">
        <v>146</v>
      </c>
      <c r="M4187" t="s">
        <v>2440</v>
      </c>
    </row>
    <row r="4188" spans="1:13">
      <c r="A4188" t="s">
        <v>5082</v>
      </c>
      <c r="B4188" t="s">
        <v>2296</v>
      </c>
      <c r="C4188" t="s">
        <v>142</v>
      </c>
      <c r="D4188" t="s">
        <v>5145</v>
      </c>
      <c r="E4188" t="s">
        <v>2442</v>
      </c>
      <c r="H4188" t="s">
        <v>13</v>
      </c>
      <c r="I4188" t="s">
        <v>3540</v>
      </c>
      <c r="L4188" t="s">
        <v>146</v>
      </c>
      <c r="M4188" t="s">
        <v>2304</v>
      </c>
    </row>
    <row r="4189" spans="1:13">
      <c r="A4189" t="s">
        <v>5146</v>
      </c>
      <c r="B4189" t="s">
        <v>2338</v>
      </c>
      <c r="C4189" t="s">
        <v>142</v>
      </c>
      <c r="D4189" t="s">
        <v>5147</v>
      </c>
      <c r="E4189" t="s">
        <v>2445</v>
      </c>
      <c r="H4189" t="s">
        <v>13</v>
      </c>
      <c r="I4189" t="s">
        <v>3543</v>
      </c>
      <c r="L4189" t="s">
        <v>146</v>
      </c>
      <c r="M4189" t="s">
        <v>2447</v>
      </c>
    </row>
    <row r="4190" spans="1:13">
      <c r="A4190" t="s">
        <v>5146</v>
      </c>
      <c r="B4190" t="s">
        <v>2338</v>
      </c>
      <c r="C4190" t="s">
        <v>142</v>
      </c>
      <c r="D4190" t="s">
        <v>5148</v>
      </c>
      <c r="E4190" t="s">
        <v>2449</v>
      </c>
      <c r="H4190" t="s">
        <v>13</v>
      </c>
      <c r="I4190" t="s">
        <v>3545</v>
      </c>
      <c r="L4190" t="s">
        <v>146</v>
      </c>
      <c r="M4190" t="s">
        <v>2313</v>
      </c>
    </row>
    <row r="4191" spans="1:13">
      <c r="A4191" t="s">
        <v>5092</v>
      </c>
      <c r="B4191" s="2" t="s">
        <v>82</v>
      </c>
      <c r="C4191" t="s">
        <v>142</v>
      </c>
      <c r="D4191" t="s">
        <v>5149</v>
      </c>
      <c r="E4191" t="s">
        <v>20</v>
      </c>
      <c r="H4191" t="s">
        <v>13</v>
      </c>
      <c r="I4191" t="s">
        <v>3547</v>
      </c>
      <c r="L4191" t="s">
        <v>146</v>
      </c>
      <c r="M4191" t="s">
        <v>2313</v>
      </c>
    </row>
    <row r="4192" spans="1:13">
      <c r="A4192" t="s">
        <v>5092</v>
      </c>
      <c r="B4192" s="2" t="s">
        <v>82</v>
      </c>
      <c r="C4192" t="s">
        <v>142</v>
      </c>
      <c r="D4192" t="s">
        <v>5150</v>
      </c>
      <c r="E4192" t="s">
        <v>51</v>
      </c>
      <c r="H4192" t="s">
        <v>13</v>
      </c>
      <c r="I4192" t="s">
        <v>3549</v>
      </c>
      <c r="L4192" t="s">
        <v>146</v>
      </c>
      <c r="M4192" t="s">
        <v>2313</v>
      </c>
    </row>
    <row r="4193" spans="1:13">
      <c r="A4193" t="s">
        <v>5092</v>
      </c>
      <c r="B4193" s="2" t="s">
        <v>82</v>
      </c>
      <c r="C4193" t="s">
        <v>142</v>
      </c>
      <c r="D4193" t="s">
        <v>5151</v>
      </c>
      <c r="E4193" t="s">
        <v>22</v>
      </c>
      <c r="H4193" t="s">
        <v>13</v>
      </c>
      <c r="I4193" t="s">
        <v>3551</v>
      </c>
      <c r="L4193" t="s">
        <v>146</v>
      </c>
      <c r="M4193" t="s">
        <v>2313</v>
      </c>
    </row>
    <row r="4194" spans="1:13">
      <c r="A4194" t="s">
        <v>5092</v>
      </c>
      <c r="B4194" s="2" t="s">
        <v>82</v>
      </c>
      <c r="C4194" t="s">
        <v>142</v>
      </c>
      <c r="D4194" t="s">
        <v>5152</v>
      </c>
      <c r="E4194" s="2" t="s">
        <v>19</v>
      </c>
      <c r="H4194" t="s">
        <v>13</v>
      </c>
      <c r="I4194" t="s">
        <v>3553</v>
      </c>
      <c r="L4194" t="s">
        <v>146</v>
      </c>
      <c r="M4194" t="s">
        <v>151</v>
      </c>
    </row>
    <row r="4195" spans="1:13">
      <c r="A4195" t="s">
        <v>5083</v>
      </c>
      <c r="B4195" t="s">
        <v>2296</v>
      </c>
      <c r="C4195" t="s">
        <v>142</v>
      </c>
      <c r="D4195" t="s">
        <v>5153</v>
      </c>
      <c r="E4195" t="s">
        <v>2438</v>
      </c>
      <c r="H4195" t="s">
        <v>13</v>
      </c>
      <c r="I4195" t="s">
        <v>3555</v>
      </c>
      <c r="L4195" t="s">
        <v>146</v>
      </c>
      <c r="M4195" t="s">
        <v>2440</v>
      </c>
    </row>
    <row r="4196" spans="1:13">
      <c r="A4196" t="s">
        <v>5083</v>
      </c>
      <c r="B4196" t="s">
        <v>2296</v>
      </c>
      <c r="C4196" t="s">
        <v>142</v>
      </c>
      <c r="D4196" t="s">
        <v>5154</v>
      </c>
      <c r="E4196" t="s">
        <v>2442</v>
      </c>
      <c r="H4196" t="s">
        <v>13</v>
      </c>
      <c r="I4196" t="s">
        <v>3557</v>
      </c>
      <c r="L4196" t="s">
        <v>146</v>
      </c>
      <c r="M4196" t="s">
        <v>2304</v>
      </c>
    </row>
    <row r="4197" spans="1:13">
      <c r="A4197" t="s">
        <v>5155</v>
      </c>
      <c r="B4197" t="s">
        <v>2338</v>
      </c>
      <c r="C4197" t="s">
        <v>142</v>
      </c>
      <c r="D4197" t="s">
        <v>5156</v>
      </c>
      <c r="E4197" t="s">
        <v>2445</v>
      </c>
      <c r="H4197" t="s">
        <v>13</v>
      </c>
      <c r="I4197" t="s">
        <v>3560</v>
      </c>
      <c r="L4197" t="s">
        <v>146</v>
      </c>
      <c r="M4197" t="s">
        <v>2447</v>
      </c>
    </row>
    <row r="4198" spans="1:13">
      <c r="A4198" t="s">
        <v>5155</v>
      </c>
      <c r="B4198" t="s">
        <v>2338</v>
      </c>
      <c r="C4198" t="s">
        <v>142</v>
      </c>
      <c r="D4198" t="s">
        <v>5157</v>
      </c>
      <c r="E4198" t="s">
        <v>2449</v>
      </c>
      <c r="H4198" t="s">
        <v>13</v>
      </c>
      <c r="I4198" t="s">
        <v>3562</v>
      </c>
      <c r="L4198" t="s">
        <v>146</v>
      </c>
      <c r="M4198" t="s">
        <v>2313</v>
      </c>
    </row>
    <row r="4199" spans="1:13">
      <c r="A4199" t="s">
        <v>5093</v>
      </c>
      <c r="B4199" s="2" t="s">
        <v>85</v>
      </c>
      <c r="C4199" t="s">
        <v>142</v>
      </c>
      <c r="D4199" t="s">
        <v>5158</v>
      </c>
      <c r="E4199" t="s">
        <v>20</v>
      </c>
      <c r="H4199" t="s">
        <v>13</v>
      </c>
      <c r="I4199" t="s">
        <v>4309</v>
      </c>
      <c r="L4199" t="s">
        <v>146</v>
      </c>
      <c r="M4199" t="s">
        <v>2313</v>
      </c>
    </row>
    <row r="4200" spans="1:13">
      <c r="A4200" t="s">
        <v>5093</v>
      </c>
      <c r="B4200" s="2" t="s">
        <v>85</v>
      </c>
      <c r="C4200" t="s">
        <v>142</v>
      </c>
      <c r="D4200" t="s">
        <v>5159</v>
      </c>
      <c r="E4200" t="s">
        <v>51</v>
      </c>
      <c r="H4200" t="s">
        <v>13</v>
      </c>
      <c r="I4200" t="s">
        <v>4311</v>
      </c>
      <c r="L4200" t="s">
        <v>146</v>
      </c>
      <c r="M4200" t="s">
        <v>2313</v>
      </c>
    </row>
    <row r="4201" spans="1:13">
      <c r="A4201" t="s">
        <v>5093</v>
      </c>
      <c r="B4201" s="2" t="s">
        <v>85</v>
      </c>
      <c r="C4201" t="s">
        <v>142</v>
      </c>
      <c r="D4201" t="s">
        <v>5160</v>
      </c>
      <c r="E4201" t="s">
        <v>22</v>
      </c>
      <c r="H4201" t="s">
        <v>13</v>
      </c>
      <c r="I4201" t="s">
        <v>4313</v>
      </c>
      <c r="L4201" t="s">
        <v>146</v>
      </c>
      <c r="M4201" t="s">
        <v>2313</v>
      </c>
    </row>
    <row r="4202" spans="1:13">
      <c r="A4202" t="s">
        <v>5093</v>
      </c>
      <c r="B4202" s="2" t="s">
        <v>85</v>
      </c>
      <c r="C4202" t="s">
        <v>142</v>
      </c>
      <c r="D4202" t="s">
        <v>5161</v>
      </c>
      <c r="E4202" s="2" t="s">
        <v>19</v>
      </c>
      <c r="H4202" t="s">
        <v>13</v>
      </c>
      <c r="I4202" t="s">
        <v>4315</v>
      </c>
      <c r="L4202" t="s">
        <v>146</v>
      </c>
      <c r="M4202" t="s">
        <v>151</v>
      </c>
    </row>
    <row r="4203" spans="1:13">
      <c r="A4203" t="s">
        <v>5084</v>
      </c>
      <c r="B4203" t="s">
        <v>2296</v>
      </c>
      <c r="C4203" t="s">
        <v>142</v>
      </c>
      <c r="D4203" t="s">
        <v>5162</v>
      </c>
      <c r="E4203" t="s">
        <v>2438</v>
      </c>
      <c r="H4203" t="s">
        <v>13</v>
      </c>
      <c r="I4203" t="s">
        <v>4317</v>
      </c>
      <c r="L4203" t="s">
        <v>146</v>
      </c>
      <c r="M4203" t="s">
        <v>2440</v>
      </c>
    </row>
    <row r="4204" spans="1:13">
      <c r="A4204" t="s">
        <v>5084</v>
      </c>
      <c r="B4204" t="s">
        <v>2296</v>
      </c>
      <c r="C4204" t="s">
        <v>142</v>
      </c>
      <c r="D4204" t="s">
        <v>5163</v>
      </c>
      <c r="E4204" t="s">
        <v>2442</v>
      </c>
      <c r="H4204" t="s">
        <v>13</v>
      </c>
      <c r="I4204" t="s">
        <v>4319</v>
      </c>
      <c r="L4204" t="s">
        <v>146</v>
      </c>
      <c r="M4204" t="s">
        <v>2304</v>
      </c>
    </row>
    <row r="4205" spans="1:13">
      <c r="A4205" t="s">
        <v>5164</v>
      </c>
      <c r="B4205" t="s">
        <v>2338</v>
      </c>
      <c r="C4205" t="s">
        <v>142</v>
      </c>
      <c r="D4205" t="s">
        <v>5165</v>
      </c>
      <c r="E4205" t="s">
        <v>2445</v>
      </c>
      <c r="H4205" t="s">
        <v>13</v>
      </c>
      <c r="I4205" t="s">
        <v>4322</v>
      </c>
      <c r="L4205" t="s">
        <v>146</v>
      </c>
      <c r="M4205" t="s">
        <v>2447</v>
      </c>
    </row>
    <row r="4206" spans="1:13">
      <c r="A4206" t="s">
        <v>5164</v>
      </c>
      <c r="B4206" t="s">
        <v>2338</v>
      </c>
      <c r="C4206" t="s">
        <v>142</v>
      </c>
      <c r="D4206" t="s">
        <v>5166</v>
      </c>
      <c r="E4206" t="s">
        <v>2449</v>
      </c>
      <c r="H4206" t="s">
        <v>13</v>
      </c>
      <c r="I4206" t="s">
        <v>4324</v>
      </c>
      <c r="L4206" t="s">
        <v>159</v>
      </c>
      <c r="M4206" t="s">
        <v>5085</v>
      </c>
    </row>
    <row r="4207" spans="1:13">
      <c r="A4207" t="s">
        <v>5119</v>
      </c>
      <c r="B4207" t="s">
        <v>2571</v>
      </c>
      <c r="C4207" t="s">
        <v>152</v>
      </c>
      <c r="D4207" t="s">
        <v>107</v>
      </c>
      <c r="E4207" t="s">
        <v>156</v>
      </c>
      <c r="H4207" t="s">
        <v>157</v>
      </c>
      <c r="I4207" t="s">
        <v>2607</v>
      </c>
      <c r="L4207" t="s">
        <v>159</v>
      </c>
      <c r="M4207" t="s">
        <v>5085</v>
      </c>
    </row>
    <row r="4208" spans="1:13">
      <c r="A4208" t="s">
        <v>5120</v>
      </c>
      <c r="B4208" t="s">
        <v>2575</v>
      </c>
      <c r="C4208" t="s">
        <v>152</v>
      </c>
      <c r="D4208" t="s">
        <v>107</v>
      </c>
      <c r="E4208" t="s">
        <v>156</v>
      </c>
      <c r="H4208" t="s">
        <v>157</v>
      </c>
      <c r="I4208" t="s">
        <v>2608</v>
      </c>
      <c r="L4208" t="s">
        <v>159</v>
      </c>
      <c r="M4208" t="s">
        <v>5085</v>
      </c>
    </row>
    <row r="4209" spans="1:13">
      <c r="A4209" t="s">
        <v>5117</v>
      </c>
      <c r="B4209" t="s">
        <v>88</v>
      </c>
      <c r="C4209" t="s">
        <v>152</v>
      </c>
      <c r="D4209" t="s">
        <v>107</v>
      </c>
      <c r="E4209" t="s">
        <v>156</v>
      </c>
      <c r="H4209" t="s">
        <v>157</v>
      </c>
      <c r="I4209" t="s">
        <v>5167</v>
      </c>
      <c r="L4209" t="s">
        <v>159</v>
      </c>
      <c r="M4209" t="s">
        <v>5085</v>
      </c>
    </row>
    <row r="4210" spans="1:13">
      <c r="A4210" t="s">
        <v>5118</v>
      </c>
      <c r="B4210" t="s">
        <v>2402</v>
      </c>
      <c r="C4210" t="s">
        <v>152</v>
      </c>
      <c r="D4210" t="s">
        <v>107</v>
      </c>
      <c r="E4210" t="s">
        <v>156</v>
      </c>
      <c r="H4210" t="s">
        <v>157</v>
      </c>
      <c r="I4210" t="s">
        <v>5168</v>
      </c>
      <c r="L4210" t="s">
        <v>159</v>
      </c>
      <c r="M4210" t="s">
        <v>5085</v>
      </c>
    </row>
    <row r="4211" spans="1:13">
      <c r="A4211" t="s">
        <v>5107</v>
      </c>
      <c r="B4211" t="s">
        <v>2372</v>
      </c>
      <c r="C4211" t="s">
        <v>152</v>
      </c>
      <c r="D4211" t="s">
        <v>107</v>
      </c>
      <c r="E4211" t="s">
        <v>156</v>
      </c>
      <c r="H4211" t="s">
        <v>157</v>
      </c>
      <c r="I4211" t="s">
        <v>5169</v>
      </c>
      <c r="L4211" t="s">
        <v>159</v>
      </c>
      <c r="M4211" t="s">
        <v>5085</v>
      </c>
    </row>
    <row r="4212" spans="1:13">
      <c r="A4212" t="s">
        <v>5121</v>
      </c>
      <c r="B4212" t="s">
        <v>88</v>
      </c>
      <c r="C4212" t="s">
        <v>152</v>
      </c>
      <c r="D4212" t="s">
        <v>107</v>
      </c>
      <c r="E4212" t="s">
        <v>156</v>
      </c>
      <c r="H4212" t="s">
        <v>157</v>
      </c>
      <c r="I4212" t="s">
        <v>5170</v>
      </c>
      <c r="L4212" t="s">
        <v>159</v>
      </c>
      <c r="M4212" t="s">
        <v>5085</v>
      </c>
    </row>
    <row r="4213" spans="1:13">
      <c r="A4213" t="s">
        <v>5122</v>
      </c>
      <c r="B4213" t="s">
        <v>2402</v>
      </c>
      <c r="C4213" t="s">
        <v>152</v>
      </c>
      <c r="D4213" t="s">
        <v>107</v>
      </c>
      <c r="E4213" t="s">
        <v>156</v>
      </c>
      <c r="H4213" t="s">
        <v>157</v>
      </c>
      <c r="I4213" t="s">
        <v>5171</v>
      </c>
      <c r="L4213" t="s">
        <v>159</v>
      </c>
      <c r="M4213" t="s">
        <v>5085</v>
      </c>
    </row>
    <row r="4214" spans="1:13">
      <c r="A4214" t="s">
        <v>5123</v>
      </c>
      <c r="B4214" t="s">
        <v>2405</v>
      </c>
      <c r="C4214" t="s">
        <v>152</v>
      </c>
      <c r="D4214" t="s">
        <v>107</v>
      </c>
      <c r="E4214" t="s">
        <v>156</v>
      </c>
      <c r="H4214" t="s">
        <v>157</v>
      </c>
      <c r="I4214" t="s">
        <v>5172</v>
      </c>
      <c r="L4214" t="s">
        <v>159</v>
      </c>
      <c r="M4214" t="s">
        <v>5085</v>
      </c>
    </row>
    <row r="4215" spans="1:13">
      <c r="A4215" t="s">
        <v>5111</v>
      </c>
      <c r="B4215" t="s">
        <v>2385</v>
      </c>
      <c r="C4215" t="s">
        <v>152</v>
      </c>
      <c r="D4215" t="s">
        <v>107</v>
      </c>
      <c r="E4215" t="s">
        <v>156</v>
      </c>
      <c r="H4215" t="s">
        <v>157</v>
      </c>
      <c r="I4215" t="s">
        <v>5173</v>
      </c>
      <c r="L4215" t="s">
        <v>159</v>
      </c>
      <c r="M4215" t="s">
        <v>5085</v>
      </c>
    </row>
    <row r="4216" spans="1:13">
      <c r="A4216" t="s">
        <v>5124</v>
      </c>
      <c r="B4216" t="s">
        <v>2408</v>
      </c>
      <c r="C4216" t="s">
        <v>152</v>
      </c>
      <c r="D4216" t="s">
        <v>107</v>
      </c>
      <c r="E4216" t="s">
        <v>156</v>
      </c>
      <c r="H4216" t="s">
        <v>157</v>
      </c>
      <c r="I4216" t="s">
        <v>5174</v>
      </c>
      <c r="L4216" t="s">
        <v>159</v>
      </c>
      <c r="M4216" t="s">
        <v>5085</v>
      </c>
    </row>
    <row r="4217" spans="1:13">
      <c r="A4217" t="s">
        <v>5113</v>
      </c>
      <c r="B4217" t="s">
        <v>2391</v>
      </c>
      <c r="C4217" t="s">
        <v>152</v>
      </c>
      <c r="D4217" t="s">
        <v>107</v>
      </c>
      <c r="E4217" t="s">
        <v>156</v>
      </c>
      <c r="H4217" t="s">
        <v>157</v>
      </c>
      <c r="I4217" t="s">
        <v>5175</v>
      </c>
      <c r="L4217" t="s">
        <v>159</v>
      </c>
      <c r="M4217" t="s">
        <v>5085</v>
      </c>
    </row>
    <row r="4218" spans="1:13">
      <c r="A4218" t="s">
        <v>5102</v>
      </c>
      <c r="B4218" t="s">
        <v>2357</v>
      </c>
      <c r="C4218" t="s">
        <v>152</v>
      </c>
      <c r="D4218" t="s">
        <v>107</v>
      </c>
      <c r="E4218" t="s">
        <v>156</v>
      </c>
      <c r="H4218" t="s">
        <v>157</v>
      </c>
      <c r="I4218" t="s">
        <v>5176</v>
      </c>
      <c r="L4218" t="s">
        <v>159</v>
      </c>
      <c r="M4218" t="s">
        <v>5085</v>
      </c>
    </row>
    <row r="4219" spans="1:13">
      <c r="A4219" t="s">
        <v>5125</v>
      </c>
      <c r="B4219" t="s">
        <v>88</v>
      </c>
      <c r="C4219" t="s">
        <v>152</v>
      </c>
      <c r="D4219" t="s">
        <v>107</v>
      </c>
      <c r="E4219" t="s">
        <v>156</v>
      </c>
      <c r="H4219" t="s">
        <v>157</v>
      </c>
      <c r="I4219" s="3" t="s">
        <v>5177</v>
      </c>
      <c r="L4219" t="s">
        <v>159</v>
      </c>
      <c r="M4219" t="s">
        <v>5085</v>
      </c>
    </row>
    <row r="4220" spans="1:13">
      <c r="A4220" t="s">
        <v>5126</v>
      </c>
      <c r="B4220" t="s">
        <v>2402</v>
      </c>
      <c r="C4220" t="s">
        <v>152</v>
      </c>
      <c r="D4220" t="s">
        <v>107</v>
      </c>
      <c r="E4220" t="s">
        <v>156</v>
      </c>
      <c r="H4220" t="s">
        <v>157</v>
      </c>
      <c r="I4220" s="3" t="s">
        <v>5178</v>
      </c>
      <c r="L4220" t="s">
        <v>159</v>
      </c>
      <c r="M4220" t="s">
        <v>5085</v>
      </c>
    </row>
    <row r="4221" spans="1:13">
      <c r="A4221" t="s">
        <v>5097</v>
      </c>
      <c r="B4221" t="s">
        <v>149</v>
      </c>
      <c r="C4221" t="s">
        <v>152</v>
      </c>
      <c r="D4221" t="s">
        <v>107</v>
      </c>
      <c r="E4221" t="s">
        <v>156</v>
      </c>
      <c r="H4221" t="s">
        <v>157</v>
      </c>
      <c r="I4221" t="s">
        <v>5179</v>
      </c>
      <c r="L4221" t="s">
        <v>159</v>
      </c>
      <c r="M4221" t="s">
        <v>5085</v>
      </c>
    </row>
    <row r="4222" spans="1:13">
      <c r="A4222" t="s">
        <v>5098</v>
      </c>
      <c r="B4222" t="s">
        <v>144</v>
      </c>
      <c r="C4222" t="s">
        <v>152</v>
      </c>
      <c r="D4222" t="s">
        <v>107</v>
      </c>
      <c r="E4222" t="s">
        <v>156</v>
      </c>
      <c r="H4222" t="s">
        <v>157</v>
      </c>
      <c r="I4222" t="s">
        <v>5180</v>
      </c>
      <c r="L4222" t="s">
        <v>159</v>
      </c>
      <c r="M4222" t="s">
        <v>5085</v>
      </c>
    </row>
    <row r="4223" spans="1:13">
      <c r="A4223" t="s">
        <v>5127</v>
      </c>
      <c r="B4223" t="s">
        <v>88</v>
      </c>
      <c r="C4223" t="s">
        <v>152</v>
      </c>
      <c r="D4223" t="s">
        <v>107</v>
      </c>
      <c r="E4223" t="s">
        <v>156</v>
      </c>
      <c r="H4223" t="s">
        <v>157</v>
      </c>
      <c r="I4223" t="s">
        <v>5181</v>
      </c>
      <c r="L4223" t="s">
        <v>159</v>
      </c>
      <c r="M4223" t="s">
        <v>5085</v>
      </c>
    </row>
    <row r="4224" spans="1:13">
      <c r="A4224" t="s">
        <v>5128</v>
      </c>
      <c r="B4224" t="s">
        <v>2402</v>
      </c>
      <c r="C4224" t="s">
        <v>152</v>
      </c>
      <c r="D4224" t="s">
        <v>107</v>
      </c>
      <c r="E4224" t="s">
        <v>156</v>
      </c>
      <c r="H4224" t="s">
        <v>157</v>
      </c>
      <c r="I4224" t="s">
        <v>5182</v>
      </c>
      <c r="L4224" t="s">
        <v>159</v>
      </c>
      <c r="M4224" t="s">
        <v>5085</v>
      </c>
    </row>
    <row r="4225" spans="1:13">
      <c r="A4225" t="s">
        <v>5129</v>
      </c>
      <c r="B4225" t="s">
        <v>2405</v>
      </c>
      <c r="C4225" t="s">
        <v>152</v>
      </c>
      <c r="D4225" t="s">
        <v>107</v>
      </c>
      <c r="E4225" t="s">
        <v>156</v>
      </c>
      <c r="H4225" t="s">
        <v>157</v>
      </c>
      <c r="I4225" t="s">
        <v>5183</v>
      </c>
      <c r="L4225" t="s">
        <v>159</v>
      </c>
      <c r="M4225" t="s">
        <v>5085</v>
      </c>
    </row>
    <row r="4226" spans="1:13">
      <c r="A4226" t="s">
        <v>5108</v>
      </c>
      <c r="B4226" t="s">
        <v>2375</v>
      </c>
      <c r="C4226" t="s">
        <v>152</v>
      </c>
      <c r="D4226" t="s">
        <v>107</v>
      </c>
      <c r="E4226" t="s">
        <v>156</v>
      </c>
      <c r="H4226" t="s">
        <v>157</v>
      </c>
      <c r="I4226" t="s">
        <v>5184</v>
      </c>
      <c r="L4226" t="s">
        <v>159</v>
      </c>
      <c r="M4226" t="s">
        <v>5085</v>
      </c>
    </row>
    <row r="4227" spans="1:13">
      <c r="A4227" t="s">
        <v>5106</v>
      </c>
      <c r="B4227" t="s">
        <v>2369</v>
      </c>
      <c r="C4227" t="s">
        <v>152</v>
      </c>
      <c r="D4227" t="s">
        <v>107</v>
      </c>
      <c r="E4227" t="s">
        <v>156</v>
      </c>
      <c r="H4227" t="s">
        <v>157</v>
      </c>
      <c r="I4227" t="s">
        <v>5185</v>
      </c>
      <c r="L4227" t="s">
        <v>159</v>
      </c>
      <c r="M4227" t="s">
        <v>5085</v>
      </c>
    </row>
    <row r="4228" spans="1:13">
      <c r="A4228" t="s">
        <v>5112</v>
      </c>
      <c r="B4228" t="s">
        <v>2388</v>
      </c>
      <c r="C4228" t="s">
        <v>152</v>
      </c>
      <c r="D4228" t="s">
        <v>107</v>
      </c>
      <c r="E4228" t="s">
        <v>156</v>
      </c>
      <c r="H4228" t="s">
        <v>157</v>
      </c>
      <c r="I4228" t="s">
        <v>5186</v>
      </c>
      <c r="L4228" t="s">
        <v>159</v>
      </c>
      <c r="M4228" t="s">
        <v>5085</v>
      </c>
    </row>
    <row r="4229" spans="1:13">
      <c r="A4229" t="s">
        <v>5101</v>
      </c>
      <c r="B4229" t="s">
        <v>2354</v>
      </c>
      <c r="C4229" t="s">
        <v>152</v>
      </c>
      <c r="D4229" t="s">
        <v>107</v>
      </c>
      <c r="E4229" t="s">
        <v>156</v>
      </c>
      <c r="H4229" t="s">
        <v>157</v>
      </c>
      <c r="I4229" t="s">
        <v>5187</v>
      </c>
      <c r="L4229" t="s">
        <v>159</v>
      </c>
      <c r="M4229" t="s">
        <v>5085</v>
      </c>
    </row>
    <row r="4230" spans="1:13">
      <c r="A4230" t="s">
        <v>5116</v>
      </c>
      <c r="B4230" t="s">
        <v>75</v>
      </c>
      <c r="C4230" t="s">
        <v>152</v>
      </c>
      <c r="D4230" t="s">
        <v>107</v>
      </c>
      <c r="E4230" t="s">
        <v>156</v>
      </c>
      <c r="H4230" t="s">
        <v>157</v>
      </c>
      <c r="I4230" t="s">
        <v>5188</v>
      </c>
      <c r="L4230" t="s">
        <v>159</v>
      </c>
      <c r="M4230" t="s">
        <v>5085</v>
      </c>
    </row>
    <row r="4231" spans="1:13">
      <c r="A4231" t="s">
        <v>5099</v>
      </c>
      <c r="B4231" t="s">
        <v>2348</v>
      </c>
      <c r="C4231" t="s">
        <v>152</v>
      </c>
      <c r="D4231" t="s">
        <v>107</v>
      </c>
      <c r="E4231" t="s">
        <v>156</v>
      </c>
      <c r="H4231" t="s">
        <v>157</v>
      </c>
      <c r="I4231" t="s">
        <v>5189</v>
      </c>
      <c r="L4231" t="s">
        <v>159</v>
      </c>
      <c r="M4231" t="s">
        <v>5085</v>
      </c>
    </row>
    <row r="4232" spans="1:13">
      <c r="A4232" t="s">
        <v>5100</v>
      </c>
      <c r="B4232" t="s">
        <v>2351</v>
      </c>
      <c r="C4232" t="s">
        <v>152</v>
      </c>
      <c r="D4232" t="s">
        <v>107</v>
      </c>
      <c r="E4232" t="s">
        <v>156</v>
      </c>
      <c r="H4232" t="s">
        <v>157</v>
      </c>
      <c r="I4232" t="s">
        <v>5190</v>
      </c>
      <c r="L4232" t="s">
        <v>159</v>
      </c>
      <c r="M4232" t="s">
        <v>5085</v>
      </c>
    </row>
    <row r="4233" spans="1:13">
      <c r="A4233" t="s">
        <v>5130</v>
      </c>
      <c r="B4233" t="s">
        <v>87</v>
      </c>
      <c r="C4233" t="s">
        <v>152</v>
      </c>
      <c r="D4233" t="s">
        <v>107</v>
      </c>
      <c r="E4233" t="s">
        <v>156</v>
      </c>
      <c r="H4233" t="s">
        <v>157</v>
      </c>
      <c r="I4233" t="s">
        <v>5191</v>
      </c>
      <c r="L4233" t="s">
        <v>159</v>
      </c>
      <c r="M4233" t="s">
        <v>5085</v>
      </c>
    </row>
    <row r="4234" spans="1:13">
      <c r="A4234" t="s">
        <v>5131</v>
      </c>
      <c r="B4234" t="s">
        <v>91</v>
      </c>
      <c r="C4234" t="s">
        <v>152</v>
      </c>
      <c r="D4234" t="s">
        <v>107</v>
      </c>
      <c r="E4234" t="s">
        <v>156</v>
      </c>
      <c r="H4234" t="s">
        <v>157</v>
      </c>
      <c r="I4234" t="s">
        <v>5192</v>
      </c>
      <c r="L4234" t="s">
        <v>159</v>
      </c>
      <c r="M4234" t="s">
        <v>5085</v>
      </c>
    </row>
    <row r="4235" spans="1:13">
      <c r="A4235" t="s">
        <v>5132</v>
      </c>
      <c r="B4235" t="s">
        <v>93</v>
      </c>
      <c r="C4235" t="s">
        <v>152</v>
      </c>
      <c r="D4235" t="s">
        <v>107</v>
      </c>
      <c r="E4235" t="s">
        <v>156</v>
      </c>
      <c r="H4235" t="s">
        <v>157</v>
      </c>
      <c r="I4235" t="s">
        <v>5193</v>
      </c>
      <c r="L4235" t="s">
        <v>159</v>
      </c>
      <c r="M4235" t="s">
        <v>5085</v>
      </c>
    </row>
    <row r="4236" spans="1:13">
      <c r="A4236" t="s">
        <v>5133</v>
      </c>
      <c r="B4236" t="s">
        <v>95</v>
      </c>
      <c r="C4236" t="s">
        <v>152</v>
      </c>
      <c r="D4236" t="s">
        <v>107</v>
      </c>
      <c r="E4236" t="s">
        <v>156</v>
      </c>
      <c r="H4236" t="s">
        <v>157</v>
      </c>
      <c r="I4236" t="s">
        <v>5194</v>
      </c>
      <c r="L4236" t="s">
        <v>159</v>
      </c>
      <c r="M4236" t="s">
        <v>5085</v>
      </c>
    </row>
    <row r="4237" spans="1:13">
      <c r="A4237" t="s">
        <v>5134</v>
      </c>
      <c r="B4237" t="s">
        <v>97</v>
      </c>
      <c r="C4237" t="s">
        <v>152</v>
      </c>
      <c r="D4237" t="s">
        <v>107</v>
      </c>
      <c r="E4237" t="s">
        <v>156</v>
      </c>
      <c r="H4237" t="s">
        <v>157</v>
      </c>
      <c r="I4237" t="s">
        <v>5195</v>
      </c>
      <c r="L4237" t="s">
        <v>159</v>
      </c>
      <c r="M4237" t="s">
        <v>5085</v>
      </c>
    </row>
    <row r="4238" spans="1:13">
      <c r="A4238" t="s">
        <v>5103</v>
      </c>
      <c r="B4238" t="s">
        <v>2360</v>
      </c>
      <c r="C4238" t="s">
        <v>152</v>
      </c>
      <c r="D4238" t="s">
        <v>107</v>
      </c>
      <c r="E4238" t="s">
        <v>156</v>
      </c>
      <c r="H4238" t="s">
        <v>157</v>
      </c>
      <c r="I4238" t="s">
        <v>5196</v>
      </c>
      <c r="L4238" t="s">
        <v>159</v>
      </c>
      <c r="M4238" t="s">
        <v>5085</v>
      </c>
    </row>
    <row r="4239" spans="1:13">
      <c r="A4239" s="2" t="s">
        <v>5114</v>
      </c>
      <c r="B4239" t="s">
        <v>78</v>
      </c>
      <c r="C4239" t="s">
        <v>152</v>
      </c>
      <c r="D4239" t="s">
        <v>107</v>
      </c>
      <c r="E4239" t="s">
        <v>156</v>
      </c>
      <c r="H4239" t="s">
        <v>157</v>
      </c>
      <c r="I4239" s="3" t="s">
        <v>5197</v>
      </c>
      <c r="L4239" t="s">
        <v>159</v>
      </c>
      <c r="M4239" t="s">
        <v>5085</v>
      </c>
    </row>
    <row r="4240" spans="1:13">
      <c r="A4240" s="2" t="s">
        <v>5115</v>
      </c>
      <c r="B4240" t="s">
        <v>80</v>
      </c>
      <c r="C4240" t="s">
        <v>152</v>
      </c>
      <c r="D4240" t="s">
        <v>107</v>
      </c>
      <c r="E4240" t="s">
        <v>156</v>
      </c>
      <c r="H4240" t="s">
        <v>157</v>
      </c>
      <c r="I4240" s="3" t="s">
        <v>5198</v>
      </c>
      <c r="L4240" t="s">
        <v>159</v>
      </c>
      <c r="M4240" t="s">
        <v>5085</v>
      </c>
    </row>
    <row r="4241" spans="1:13">
      <c r="A4241" t="s">
        <v>5104</v>
      </c>
      <c r="B4241" t="s">
        <v>2363</v>
      </c>
      <c r="C4241" t="s">
        <v>152</v>
      </c>
      <c r="D4241" t="s">
        <v>107</v>
      </c>
      <c r="E4241" t="s">
        <v>156</v>
      </c>
      <c r="H4241" t="s">
        <v>157</v>
      </c>
      <c r="I4241" t="s">
        <v>5199</v>
      </c>
      <c r="L4241" t="s">
        <v>159</v>
      </c>
      <c r="M4241" t="s">
        <v>5085</v>
      </c>
    </row>
    <row r="4242" spans="1:13">
      <c r="A4242" t="s">
        <v>5109</v>
      </c>
      <c r="B4242" t="s">
        <v>2379</v>
      </c>
      <c r="C4242" t="s">
        <v>152</v>
      </c>
      <c r="D4242" t="s">
        <v>107</v>
      </c>
      <c r="E4242" t="s">
        <v>156</v>
      </c>
      <c r="H4242" t="s">
        <v>157</v>
      </c>
      <c r="I4242" t="s">
        <v>5200</v>
      </c>
      <c r="L4242" t="s">
        <v>159</v>
      </c>
      <c r="M4242" t="s">
        <v>5085</v>
      </c>
    </row>
    <row r="4243" spans="1:13">
      <c r="A4243" t="s">
        <v>5105</v>
      </c>
      <c r="B4243" t="s">
        <v>2366</v>
      </c>
      <c r="C4243" t="s">
        <v>152</v>
      </c>
      <c r="D4243" t="s">
        <v>107</v>
      </c>
      <c r="E4243" t="s">
        <v>156</v>
      </c>
      <c r="H4243" t="s">
        <v>157</v>
      </c>
      <c r="I4243" t="s">
        <v>5201</v>
      </c>
      <c r="L4243" t="s">
        <v>159</v>
      </c>
      <c r="M4243" t="s">
        <v>5085</v>
      </c>
    </row>
    <row r="4244" spans="1:13">
      <c r="A4244" t="s">
        <v>5110</v>
      </c>
      <c r="B4244" t="s">
        <v>2382</v>
      </c>
      <c r="C4244" t="s">
        <v>152</v>
      </c>
      <c r="D4244" t="s">
        <v>107</v>
      </c>
      <c r="E4244" t="s">
        <v>156</v>
      </c>
      <c r="H4244" t="s">
        <v>157</v>
      </c>
      <c r="I4244" t="s">
        <v>5202</v>
      </c>
      <c r="L4244" t="s">
        <v>159</v>
      </c>
      <c r="M4244" t="s">
        <v>5085</v>
      </c>
    </row>
    <row r="4245" spans="1:13">
      <c r="A4245" t="s">
        <v>5135</v>
      </c>
      <c r="B4245" t="s">
        <v>51</v>
      </c>
      <c r="C4245" t="s">
        <v>152</v>
      </c>
      <c r="D4245" t="s">
        <v>107</v>
      </c>
      <c r="E4245" t="s">
        <v>156</v>
      </c>
      <c r="H4245" t="s">
        <v>157</v>
      </c>
      <c r="I4245" t="s">
        <v>5203</v>
      </c>
      <c r="L4245" t="s">
        <v>159</v>
      </c>
      <c r="M4245" t="s">
        <v>5085</v>
      </c>
    </row>
    <row r="4246" spans="1:13">
      <c r="A4246" t="s">
        <v>5141</v>
      </c>
      <c r="B4246" t="s">
        <v>2449</v>
      </c>
      <c r="C4246" t="s">
        <v>152</v>
      </c>
      <c r="D4246" t="s">
        <v>107</v>
      </c>
      <c r="E4246" t="s">
        <v>156</v>
      </c>
      <c r="H4246" t="s">
        <v>157</v>
      </c>
      <c r="I4246" t="s">
        <v>3595</v>
      </c>
      <c r="L4246" t="s">
        <v>159</v>
      </c>
      <c r="M4246" t="s">
        <v>5085</v>
      </c>
    </row>
    <row r="4247" spans="1:13">
      <c r="A4247" t="s">
        <v>5140</v>
      </c>
      <c r="B4247" t="s">
        <v>2445</v>
      </c>
      <c r="C4247" t="s">
        <v>152</v>
      </c>
      <c r="D4247" t="s">
        <v>107</v>
      </c>
      <c r="E4247" t="s">
        <v>156</v>
      </c>
      <c r="H4247" t="s">
        <v>157</v>
      </c>
      <c r="I4247" t="s">
        <v>5204</v>
      </c>
      <c r="L4247" t="s">
        <v>159</v>
      </c>
      <c r="M4247" t="s">
        <v>5085</v>
      </c>
    </row>
    <row r="4248" spans="1:13">
      <c r="A4248" t="s">
        <v>5137</v>
      </c>
      <c r="B4248" t="s">
        <v>2438</v>
      </c>
      <c r="C4248" t="s">
        <v>152</v>
      </c>
      <c r="D4248" t="s">
        <v>107</v>
      </c>
      <c r="E4248" t="s">
        <v>156</v>
      </c>
      <c r="H4248" t="s">
        <v>157</v>
      </c>
      <c r="I4248" t="s">
        <v>5205</v>
      </c>
      <c r="L4248" t="s">
        <v>159</v>
      </c>
      <c r="M4248" t="s">
        <v>5085</v>
      </c>
    </row>
    <row r="4249" spans="1:13">
      <c r="A4249" t="s">
        <v>5138</v>
      </c>
      <c r="B4249" t="s">
        <v>2442</v>
      </c>
      <c r="C4249" t="s">
        <v>152</v>
      </c>
      <c r="D4249" t="s">
        <v>107</v>
      </c>
      <c r="E4249" t="s">
        <v>156</v>
      </c>
      <c r="H4249" t="s">
        <v>157</v>
      </c>
      <c r="I4249" t="s">
        <v>5206</v>
      </c>
      <c r="L4249" t="s">
        <v>159</v>
      </c>
      <c r="M4249" t="s">
        <v>5085</v>
      </c>
    </row>
    <row r="4250" spans="1:13">
      <c r="A4250" t="s">
        <v>5136</v>
      </c>
      <c r="B4250" t="s">
        <v>20</v>
      </c>
      <c r="C4250" t="s">
        <v>152</v>
      </c>
      <c r="D4250" t="s">
        <v>107</v>
      </c>
      <c r="E4250" t="s">
        <v>156</v>
      </c>
      <c r="H4250" t="s">
        <v>157</v>
      </c>
      <c r="I4250" t="s">
        <v>5207</v>
      </c>
      <c r="L4250" t="s">
        <v>159</v>
      </c>
      <c r="M4250" t="s">
        <v>5085</v>
      </c>
    </row>
    <row r="4251" spans="1:13">
      <c r="A4251" t="s">
        <v>5142</v>
      </c>
      <c r="B4251" t="s">
        <v>51</v>
      </c>
      <c r="C4251" t="s">
        <v>152</v>
      </c>
      <c r="D4251" t="s">
        <v>107</v>
      </c>
      <c r="E4251" t="s">
        <v>156</v>
      </c>
      <c r="H4251" t="s">
        <v>157</v>
      </c>
      <c r="I4251" t="s">
        <v>5208</v>
      </c>
      <c r="L4251" t="s">
        <v>159</v>
      </c>
      <c r="M4251" t="s">
        <v>5085</v>
      </c>
    </row>
    <row r="4252" spans="1:13">
      <c r="A4252" t="s">
        <v>5148</v>
      </c>
      <c r="B4252" t="s">
        <v>2449</v>
      </c>
      <c r="C4252" t="s">
        <v>152</v>
      </c>
      <c r="D4252" t="s">
        <v>107</v>
      </c>
      <c r="E4252" t="s">
        <v>156</v>
      </c>
      <c r="H4252" t="s">
        <v>157</v>
      </c>
      <c r="I4252" t="s">
        <v>3601</v>
      </c>
      <c r="L4252" t="s">
        <v>159</v>
      </c>
      <c r="M4252" t="s">
        <v>5085</v>
      </c>
    </row>
    <row r="4253" spans="1:13">
      <c r="A4253" t="s">
        <v>5147</v>
      </c>
      <c r="B4253" t="s">
        <v>2445</v>
      </c>
      <c r="C4253" t="s">
        <v>152</v>
      </c>
      <c r="D4253" t="s">
        <v>107</v>
      </c>
      <c r="E4253" t="s">
        <v>156</v>
      </c>
      <c r="H4253" t="s">
        <v>157</v>
      </c>
      <c r="I4253" t="s">
        <v>5209</v>
      </c>
      <c r="L4253" t="s">
        <v>159</v>
      </c>
      <c r="M4253" t="s">
        <v>5085</v>
      </c>
    </row>
    <row r="4254" spans="1:13">
      <c r="A4254" t="s">
        <v>5144</v>
      </c>
      <c r="B4254" t="s">
        <v>2438</v>
      </c>
      <c r="C4254" t="s">
        <v>152</v>
      </c>
      <c r="D4254" t="s">
        <v>107</v>
      </c>
      <c r="E4254" t="s">
        <v>156</v>
      </c>
      <c r="H4254" t="s">
        <v>157</v>
      </c>
      <c r="I4254" t="s">
        <v>5210</v>
      </c>
      <c r="L4254" t="s">
        <v>159</v>
      </c>
      <c r="M4254" t="s">
        <v>5085</v>
      </c>
    </row>
    <row r="4255" spans="1:13">
      <c r="A4255" t="s">
        <v>5145</v>
      </c>
      <c r="B4255" t="s">
        <v>2442</v>
      </c>
      <c r="C4255" t="s">
        <v>152</v>
      </c>
      <c r="D4255" t="s">
        <v>107</v>
      </c>
      <c r="E4255" t="s">
        <v>156</v>
      </c>
      <c r="H4255" t="s">
        <v>157</v>
      </c>
      <c r="I4255" t="s">
        <v>5211</v>
      </c>
      <c r="L4255" t="s">
        <v>159</v>
      </c>
      <c r="M4255" t="s">
        <v>5085</v>
      </c>
    </row>
    <row r="4256" spans="1:13">
      <c r="A4256" t="s">
        <v>5143</v>
      </c>
      <c r="B4256" t="s">
        <v>20</v>
      </c>
      <c r="C4256" t="s">
        <v>152</v>
      </c>
      <c r="D4256" t="s">
        <v>107</v>
      </c>
      <c r="E4256" t="s">
        <v>156</v>
      </c>
      <c r="H4256" t="s">
        <v>157</v>
      </c>
      <c r="I4256" t="s">
        <v>5212</v>
      </c>
      <c r="L4256" t="s">
        <v>159</v>
      </c>
      <c r="M4256" t="s">
        <v>5085</v>
      </c>
    </row>
    <row r="4257" spans="1:13">
      <c r="A4257" t="s">
        <v>5150</v>
      </c>
      <c r="B4257" t="s">
        <v>51</v>
      </c>
      <c r="C4257" t="s">
        <v>152</v>
      </c>
      <c r="D4257" t="s">
        <v>107</v>
      </c>
      <c r="E4257" t="s">
        <v>156</v>
      </c>
      <c r="H4257" t="s">
        <v>157</v>
      </c>
      <c r="I4257" t="s">
        <v>5213</v>
      </c>
      <c r="L4257" t="s">
        <v>159</v>
      </c>
      <c r="M4257" t="s">
        <v>5085</v>
      </c>
    </row>
    <row r="4258" spans="1:13">
      <c r="A4258" t="s">
        <v>5152</v>
      </c>
      <c r="B4258" s="2" t="s">
        <v>19</v>
      </c>
      <c r="C4258" t="s">
        <v>152</v>
      </c>
      <c r="D4258" t="s">
        <v>107</v>
      </c>
      <c r="E4258" t="s">
        <v>156</v>
      </c>
      <c r="H4258" t="s">
        <v>157</v>
      </c>
      <c r="I4258" t="s">
        <v>5214</v>
      </c>
      <c r="L4258" t="s">
        <v>159</v>
      </c>
      <c r="M4258" t="s">
        <v>5085</v>
      </c>
    </row>
    <row r="4259" spans="1:13">
      <c r="A4259" t="s">
        <v>5151</v>
      </c>
      <c r="B4259" s="2" t="s">
        <v>22</v>
      </c>
      <c r="C4259" t="s">
        <v>152</v>
      </c>
      <c r="D4259" t="s">
        <v>107</v>
      </c>
      <c r="E4259" t="s">
        <v>156</v>
      </c>
      <c r="H4259" t="s">
        <v>157</v>
      </c>
      <c r="I4259" t="s">
        <v>5215</v>
      </c>
      <c r="L4259" t="s">
        <v>159</v>
      </c>
      <c r="M4259" t="s">
        <v>5085</v>
      </c>
    </row>
    <row r="4260" spans="1:13">
      <c r="A4260" t="s">
        <v>5157</v>
      </c>
      <c r="B4260" t="s">
        <v>2449</v>
      </c>
      <c r="C4260" t="s">
        <v>152</v>
      </c>
      <c r="D4260" t="s">
        <v>107</v>
      </c>
      <c r="E4260" t="s">
        <v>156</v>
      </c>
      <c r="H4260" t="s">
        <v>157</v>
      </c>
      <c r="I4260" t="s">
        <v>3609</v>
      </c>
      <c r="L4260" t="s">
        <v>159</v>
      </c>
      <c r="M4260" t="s">
        <v>5085</v>
      </c>
    </row>
    <row r="4261" spans="1:13">
      <c r="A4261" t="s">
        <v>5156</v>
      </c>
      <c r="B4261" t="s">
        <v>2445</v>
      </c>
      <c r="C4261" t="s">
        <v>152</v>
      </c>
      <c r="D4261" t="s">
        <v>107</v>
      </c>
      <c r="E4261" t="s">
        <v>156</v>
      </c>
      <c r="H4261" t="s">
        <v>157</v>
      </c>
      <c r="I4261" t="s">
        <v>5216</v>
      </c>
      <c r="L4261" t="s">
        <v>159</v>
      </c>
      <c r="M4261" t="s">
        <v>5085</v>
      </c>
    </row>
    <row r="4262" spans="1:13">
      <c r="A4262" t="s">
        <v>5153</v>
      </c>
      <c r="B4262" t="s">
        <v>2438</v>
      </c>
      <c r="C4262" t="s">
        <v>152</v>
      </c>
      <c r="D4262" t="s">
        <v>107</v>
      </c>
      <c r="E4262" t="s">
        <v>156</v>
      </c>
      <c r="H4262" t="s">
        <v>157</v>
      </c>
      <c r="I4262" t="s">
        <v>5217</v>
      </c>
      <c r="L4262" t="s">
        <v>159</v>
      </c>
      <c r="M4262" t="s">
        <v>5085</v>
      </c>
    </row>
    <row r="4263" spans="1:13">
      <c r="A4263" t="s">
        <v>5154</v>
      </c>
      <c r="B4263" t="s">
        <v>2442</v>
      </c>
      <c r="C4263" t="s">
        <v>152</v>
      </c>
      <c r="D4263" t="s">
        <v>107</v>
      </c>
      <c r="E4263" t="s">
        <v>156</v>
      </c>
      <c r="H4263" t="s">
        <v>157</v>
      </c>
      <c r="I4263" t="s">
        <v>5218</v>
      </c>
      <c r="L4263" t="s">
        <v>159</v>
      </c>
      <c r="M4263" t="s">
        <v>5085</v>
      </c>
    </row>
    <row r="4264" spans="1:13">
      <c r="A4264" t="s">
        <v>5149</v>
      </c>
      <c r="B4264" t="s">
        <v>20</v>
      </c>
      <c r="C4264" t="s">
        <v>152</v>
      </c>
      <c r="D4264" t="s">
        <v>107</v>
      </c>
      <c r="E4264" t="s">
        <v>156</v>
      </c>
      <c r="H4264" t="s">
        <v>157</v>
      </c>
      <c r="I4264" t="s">
        <v>5219</v>
      </c>
      <c r="L4264" t="s">
        <v>159</v>
      </c>
      <c r="M4264" t="s">
        <v>5085</v>
      </c>
    </row>
    <row r="4265" spans="1:13">
      <c r="A4265" t="s">
        <v>5159</v>
      </c>
      <c r="B4265" t="s">
        <v>51</v>
      </c>
      <c r="C4265" t="s">
        <v>152</v>
      </c>
      <c r="D4265" t="s">
        <v>107</v>
      </c>
      <c r="E4265" t="s">
        <v>156</v>
      </c>
      <c r="H4265" t="s">
        <v>157</v>
      </c>
      <c r="I4265" t="s">
        <v>5220</v>
      </c>
      <c r="L4265" t="s">
        <v>159</v>
      </c>
      <c r="M4265" t="s">
        <v>5085</v>
      </c>
    </row>
    <row r="4266" spans="1:13">
      <c r="A4266" t="s">
        <v>5161</v>
      </c>
      <c r="B4266" s="2" t="s">
        <v>19</v>
      </c>
      <c r="C4266" t="s">
        <v>152</v>
      </c>
      <c r="D4266" t="s">
        <v>107</v>
      </c>
      <c r="E4266" t="s">
        <v>156</v>
      </c>
      <c r="H4266" t="s">
        <v>157</v>
      </c>
      <c r="I4266" t="s">
        <v>5221</v>
      </c>
      <c r="L4266" t="s">
        <v>159</v>
      </c>
      <c r="M4266" t="s">
        <v>5085</v>
      </c>
    </row>
    <row r="4267" spans="1:13">
      <c r="A4267" t="s">
        <v>5160</v>
      </c>
      <c r="B4267" s="2" t="s">
        <v>22</v>
      </c>
      <c r="C4267" t="s">
        <v>152</v>
      </c>
      <c r="D4267" t="s">
        <v>107</v>
      </c>
      <c r="E4267" t="s">
        <v>156</v>
      </c>
      <c r="H4267" t="s">
        <v>157</v>
      </c>
      <c r="I4267" t="s">
        <v>5222</v>
      </c>
      <c r="L4267" t="s">
        <v>159</v>
      </c>
      <c r="M4267" t="s">
        <v>5085</v>
      </c>
    </row>
    <row r="4268" spans="1:13">
      <c r="A4268" t="s">
        <v>5166</v>
      </c>
      <c r="B4268" t="s">
        <v>2449</v>
      </c>
      <c r="C4268" t="s">
        <v>152</v>
      </c>
      <c r="D4268" t="s">
        <v>107</v>
      </c>
      <c r="E4268" t="s">
        <v>156</v>
      </c>
      <c r="H4268" t="s">
        <v>157</v>
      </c>
      <c r="I4268" t="s">
        <v>4380</v>
      </c>
      <c r="L4268" t="s">
        <v>159</v>
      </c>
      <c r="M4268" t="s">
        <v>5085</v>
      </c>
    </row>
    <row r="4269" spans="1:13">
      <c r="A4269" t="s">
        <v>5165</v>
      </c>
      <c r="B4269" t="s">
        <v>2445</v>
      </c>
      <c r="C4269" t="s">
        <v>152</v>
      </c>
      <c r="D4269" t="s">
        <v>107</v>
      </c>
      <c r="E4269" t="s">
        <v>156</v>
      </c>
      <c r="H4269" t="s">
        <v>157</v>
      </c>
      <c r="I4269" t="s">
        <v>5223</v>
      </c>
      <c r="L4269" t="s">
        <v>159</v>
      </c>
      <c r="M4269" t="s">
        <v>5085</v>
      </c>
    </row>
    <row r="4270" spans="1:13">
      <c r="A4270" t="s">
        <v>5162</v>
      </c>
      <c r="B4270" t="s">
        <v>2438</v>
      </c>
      <c r="C4270" t="s">
        <v>152</v>
      </c>
      <c r="D4270" t="s">
        <v>107</v>
      </c>
      <c r="E4270" t="s">
        <v>156</v>
      </c>
      <c r="H4270" t="s">
        <v>157</v>
      </c>
      <c r="I4270" t="s">
        <v>5224</v>
      </c>
      <c r="L4270" t="s">
        <v>159</v>
      </c>
      <c r="M4270" t="s">
        <v>5085</v>
      </c>
    </row>
    <row r="4271" spans="1:13">
      <c r="A4271" t="s">
        <v>5163</v>
      </c>
      <c r="B4271" t="s">
        <v>2442</v>
      </c>
      <c r="C4271" t="s">
        <v>152</v>
      </c>
      <c r="D4271" t="s">
        <v>107</v>
      </c>
      <c r="E4271" t="s">
        <v>156</v>
      </c>
      <c r="H4271" t="s">
        <v>157</v>
      </c>
      <c r="I4271" t="s">
        <v>5225</v>
      </c>
      <c r="L4271" t="s">
        <v>159</v>
      </c>
      <c r="M4271" t="s">
        <v>5085</v>
      </c>
    </row>
    <row r="4272" spans="1:13">
      <c r="A4272" t="s">
        <v>5158</v>
      </c>
      <c r="B4272" t="s">
        <v>20</v>
      </c>
      <c r="C4272" t="s">
        <v>152</v>
      </c>
      <c r="D4272" t="s">
        <v>107</v>
      </c>
      <c r="E4272" t="s">
        <v>156</v>
      </c>
      <c r="H4272" t="s">
        <v>157</v>
      </c>
      <c r="I4272" t="s">
        <v>5226</v>
      </c>
      <c r="L4272" t="s">
        <v>159</v>
      </c>
      <c r="M4272" t="s">
        <v>5085</v>
      </c>
    </row>
    <row r="4273" spans="1:13">
      <c r="A4273" t="s">
        <v>5080</v>
      </c>
      <c r="B4273" t="s">
        <v>2301</v>
      </c>
      <c r="C4273" t="s">
        <v>131</v>
      </c>
      <c r="D4273" t="s">
        <v>132</v>
      </c>
      <c r="E4273" t="s">
        <v>162</v>
      </c>
      <c r="F4273" t="s">
        <v>13</v>
      </c>
      <c r="G4273" t="s">
        <v>5085</v>
      </c>
    </row>
    <row r="4274" spans="1:13">
      <c r="A4274" t="s">
        <v>5080</v>
      </c>
      <c r="B4274" t="s">
        <v>2301</v>
      </c>
      <c r="C4274" t="s">
        <v>2519</v>
      </c>
      <c r="D4274" t="s">
        <v>2520</v>
      </c>
      <c r="E4274" t="s">
        <v>45</v>
      </c>
    </row>
    <row r="4275" spans="1:13">
      <c r="A4275" t="s">
        <v>5080</v>
      </c>
      <c r="B4275" t="s">
        <v>2301</v>
      </c>
      <c r="C4275" t="s">
        <v>2521</v>
      </c>
      <c r="D4275" t="s">
        <v>2031</v>
      </c>
      <c r="E4275" t="s">
        <v>215</v>
      </c>
    </row>
    <row r="4276" spans="1:13">
      <c r="A4276" t="s">
        <v>5227</v>
      </c>
      <c r="B4276" t="s">
        <v>2523</v>
      </c>
      <c r="C4276" t="s">
        <v>2524</v>
      </c>
      <c r="D4276" t="s">
        <v>107</v>
      </c>
      <c r="E4276" t="s">
        <v>107</v>
      </c>
      <c r="H4276" t="s">
        <v>2298</v>
      </c>
      <c r="I4276">
        <v>29.5</v>
      </c>
      <c r="L4276" t="s">
        <v>146</v>
      </c>
      <c r="M4276" t="s">
        <v>2299</v>
      </c>
    </row>
    <row r="4277" spans="1:13">
      <c r="A4277" t="s">
        <v>5228</v>
      </c>
      <c r="B4277" t="s">
        <v>2301</v>
      </c>
      <c r="C4277" t="s">
        <v>2302</v>
      </c>
      <c r="D4277" t="s">
        <v>107</v>
      </c>
      <c r="E4277" t="s">
        <v>107</v>
      </c>
      <c r="H4277" t="s">
        <v>2298</v>
      </c>
      <c r="I4277" t="s">
        <v>2303</v>
      </c>
      <c r="L4277" t="s">
        <v>146</v>
      </c>
      <c r="M4277" t="s">
        <v>2299</v>
      </c>
    </row>
    <row r="4278" spans="1:13">
      <c r="A4278" t="s">
        <v>5228</v>
      </c>
      <c r="B4278" t="s">
        <v>2301</v>
      </c>
      <c r="C4278" t="s">
        <v>2306</v>
      </c>
      <c r="D4278" t="s">
        <v>107</v>
      </c>
      <c r="E4278" t="s">
        <v>107</v>
      </c>
      <c r="H4278" t="s">
        <v>2298</v>
      </c>
      <c r="I4278" t="s">
        <v>2307</v>
      </c>
      <c r="L4278" t="s">
        <v>146</v>
      </c>
      <c r="M4278" t="s">
        <v>2308</v>
      </c>
    </row>
    <row r="4279" spans="1:13">
      <c r="A4279" t="s">
        <v>5229</v>
      </c>
      <c r="B4279" t="s">
        <v>2296</v>
      </c>
      <c r="C4279" t="s">
        <v>2311</v>
      </c>
      <c r="D4279" t="s">
        <v>107</v>
      </c>
      <c r="E4279" t="s">
        <v>107</v>
      </c>
      <c r="H4279" t="s">
        <v>2298</v>
      </c>
      <c r="L4279" t="s">
        <v>146</v>
      </c>
      <c r="M4279" t="s">
        <v>2304</v>
      </c>
    </row>
    <row r="4280" spans="1:13">
      <c r="A4280" t="s">
        <v>5229</v>
      </c>
      <c r="B4280" t="s">
        <v>2296</v>
      </c>
      <c r="C4280" t="s">
        <v>2312</v>
      </c>
      <c r="D4280" t="s">
        <v>107</v>
      </c>
      <c r="E4280" t="s">
        <v>107</v>
      </c>
      <c r="H4280" t="s">
        <v>2298</v>
      </c>
      <c r="L4280" t="s">
        <v>146</v>
      </c>
      <c r="M4280" t="s">
        <v>2313</v>
      </c>
    </row>
    <row r="4281" spans="1:13">
      <c r="A4281" t="s">
        <v>5229</v>
      </c>
      <c r="B4281" t="s">
        <v>2296</v>
      </c>
      <c r="C4281" t="s">
        <v>2314</v>
      </c>
      <c r="D4281" t="s">
        <v>107</v>
      </c>
      <c r="E4281" t="s">
        <v>107</v>
      </c>
      <c r="H4281" t="s">
        <v>2298</v>
      </c>
      <c r="L4281" t="s">
        <v>146</v>
      </c>
      <c r="M4281" t="s">
        <v>2313</v>
      </c>
    </row>
    <row r="4282" spans="1:13">
      <c r="A4282" t="s">
        <v>5230</v>
      </c>
      <c r="B4282" t="s">
        <v>2296</v>
      </c>
      <c r="C4282" t="s">
        <v>2311</v>
      </c>
      <c r="D4282" t="s">
        <v>107</v>
      </c>
      <c r="E4282" t="s">
        <v>107</v>
      </c>
      <c r="H4282" t="s">
        <v>2298</v>
      </c>
      <c r="L4282" t="s">
        <v>146</v>
      </c>
      <c r="M4282" t="s">
        <v>2304</v>
      </c>
    </row>
    <row r="4283" spans="1:13">
      <c r="A4283" t="s">
        <v>5230</v>
      </c>
      <c r="B4283" t="s">
        <v>2296</v>
      </c>
      <c r="C4283" t="s">
        <v>2312</v>
      </c>
      <c r="D4283" t="s">
        <v>107</v>
      </c>
      <c r="E4283" t="s">
        <v>107</v>
      </c>
      <c r="H4283" t="s">
        <v>2298</v>
      </c>
      <c r="L4283" t="s">
        <v>146</v>
      </c>
      <c r="M4283" t="s">
        <v>2313</v>
      </c>
    </row>
    <row r="4284" spans="1:13">
      <c r="A4284" t="s">
        <v>5230</v>
      </c>
      <c r="B4284" t="s">
        <v>2296</v>
      </c>
      <c r="C4284" t="s">
        <v>2314</v>
      </c>
      <c r="D4284" t="s">
        <v>107</v>
      </c>
      <c r="E4284" t="s">
        <v>107</v>
      </c>
      <c r="H4284" t="s">
        <v>2298</v>
      </c>
      <c r="L4284" t="s">
        <v>146</v>
      </c>
      <c r="M4284" t="s">
        <v>2313</v>
      </c>
    </row>
    <row r="4285" spans="1:13">
      <c r="A4285" t="s">
        <v>5231</v>
      </c>
      <c r="B4285" t="s">
        <v>2296</v>
      </c>
      <c r="C4285" t="s">
        <v>2311</v>
      </c>
      <c r="D4285" t="s">
        <v>107</v>
      </c>
      <c r="E4285" t="s">
        <v>107</v>
      </c>
      <c r="H4285" t="s">
        <v>2298</v>
      </c>
      <c r="L4285" t="s">
        <v>146</v>
      </c>
      <c r="M4285" t="s">
        <v>2304</v>
      </c>
    </row>
    <row r="4286" spans="1:13">
      <c r="A4286" t="s">
        <v>5231</v>
      </c>
      <c r="B4286" t="s">
        <v>2296</v>
      </c>
      <c r="C4286" t="s">
        <v>2312</v>
      </c>
      <c r="D4286" t="s">
        <v>107</v>
      </c>
      <c r="E4286" t="s">
        <v>107</v>
      </c>
      <c r="H4286" t="s">
        <v>2298</v>
      </c>
      <c r="L4286" t="s">
        <v>146</v>
      </c>
      <c r="M4286" t="s">
        <v>2313</v>
      </c>
    </row>
    <row r="4287" spans="1:13">
      <c r="A4287" t="s">
        <v>5231</v>
      </c>
      <c r="B4287" t="s">
        <v>2296</v>
      </c>
      <c r="C4287" t="s">
        <v>2314</v>
      </c>
      <c r="D4287" t="s">
        <v>107</v>
      </c>
      <c r="E4287" t="s">
        <v>107</v>
      </c>
      <c r="H4287" t="s">
        <v>2298</v>
      </c>
      <c r="L4287" t="s">
        <v>198</v>
      </c>
      <c r="M4287" t="s">
        <v>5232</v>
      </c>
    </row>
    <row r="4288" spans="1:13">
      <c r="A4288" t="s">
        <v>5228</v>
      </c>
      <c r="B4288" t="s">
        <v>2301</v>
      </c>
      <c r="C4288" t="s">
        <v>152</v>
      </c>
      <c r="D4288" t="s">
        <v>107</v>
      </c>
      <c r="E4288" t="s">
        <v>153</v>
      </c>
      <c r="H4288" t="s">
        <v>154</v>
      </c>
      <c r="I4288" t="s">
        <v>5232</v>
      </c>
    </row>
    <row r="4289" spans="1:13">
      <c r="A4289" t="s">
        <v>5228</v>
      </c>
      <c r="B4289" t="s">
        <v>2301</v>
      </c>
      <c r="C4289" t="s">
        <v>2316</v>
      </c>
      <c r="D4289" t="s">
        <v>5227</v>
      </c>
      <c r="E4289" t="s">
        <v>2523</v>
      </c>
      <c r="H4289" t="s">
        <v>13</v>
      </c>
      <c r="I4289" t="s">
        <v>2530</v>
      </c>
    </row>
    <row r="4290" spans="1:13">
      <c r="A4290" t="s">
        <v>5228</v>
      </c>
      <c r="B4290" t="s">
        <v>2301</v>
      </c>
      <c r="C4290" t="s">
        <v>2316</v>
      </c>
      <c r="D4290" t="s">
        <v>5233</v>
      </c>
      <c r="E4290" t="s">
        <v>2318</v>
      </c>
      <c r="H4290" t="s">
        <v>13</v>
      </c>
      <c r="I4290" t="s">
        <v>2319</v>
      </c>
    </row>
    <row r="4291" spans="1:13">
      <c r="A4291" t="s">
        <v>5228</v>
      </c>
      <c r="B4291" t="s">
        <v>2301</v>
      </c>
      <c r="C4291" t="s">
        <v>2316</v>
      </c>
      <c r="D4291" t="s">
        <v>5234</v>
      </c>
      <c r="E4291" t="s">
        <v>2321</v>
      </c>
      <c r="H4291" t="s">
        <v>13</v>
      </c>
      <c r="I4291" t="s">
        <v>2322</v>
      </c>
    </row>
    <row r="4292" spans="1:13">
      <c r="A4292" t="s">
        <v>5228</v>
      </c>
      <c r="B4292" t="s">
        <v>2301</v>
      </c>
      <c r="C4292" t="s">
        <v>2316</v>
      </c>
      <c r="D4292" t="s">
        <v>5235</v>
      </c>
      <c r="E4292" t="s">
        <v>2324</v>
      </c>
      <c r="H4292" t="s">
        <v>13</v>
      </c>
      <c r="I4292" t="s">
        <v>2325</v>
      </c>
    </row>
    <row r="4293" spans="1:13">
      <c r="A4293" t="s">
        <v>5228</v>
      </c>
      <c r="B4293" t="s">
        <v>2301</v>
      </c>
      <c r="C4293" t="s">
        <v>2316</v>
      </c>
      <c r="D4293" t="s">
        <v>5236</v>
      </c>
      <c r="E4293" t="s">
        <v>2327</v>
      </c>
      <c r="H4293" t="s">
        <v>13</v>
      </c>
      <c r="I4293" t="s">
        <v>2328</v>
      </c>
    </row>
    <row r="4294" spans="1:13">
      <c r="A4294" t="s">
        <v>5228</v>
      </c>
      <c r="B4294" t="s">
        <v>2301</v>
      </c>
      <c r="C4294" t="s">
        <v>2316</v>
      </c>
      <c r="D4294" t="s">
        <v>5237</v>
      </c>
      <c r="E4294" t="s">
        <v>40</v>
      </c>
      <c r="H4294" t="s">
        <v>13</v>
      </c>
      <c r="I4294" t="s">
        <v>42</v>
      </c>
    </row>
    <row r="4295" spans="1:13">
      <c r="A4295" t="s">
        <v>5228</v>
      </c>
      <c r="B4295" t="s">
        <v>2301</v>
      </c>
      <c r="C4295" t="s">
        <v>2316</v>
      </c>
      <c r="D4295" t="s">
        <v>5238</v>
      </c>
      <c r="E4295" t="s">
        <v>82</v>
      </c>
      <c r="H4295" t="s">
        <v>13</v>
      </c>
      <c r="I4295" t="s">
        <v>84</v>
      </c>
    </row>
    <row r="4296" spans="1:13">
      <c r="A4296" t="s">
        <v>5228</v>
      </c>
      <c r="B4296" t="s">
        <v>2301</v>
      </c>
      <c r="C4296" t="s">
        <v>2316</v>
      </c>
      <c r="D4296" t="s">
        <v>5239</v>
      </c>
      <c r="E4296" t="s">
        <v>85</v>
      </c>
      <c r="H4296" t="s">
        <v>13</v>
      </c>
      <c r="I4296" t="s">
        <v>86</v>
      </c>
    </row>
    <row r="4297" spans="1:13">
      <c r="A4297" t="s">
        <v>5228</v>
      </c>
      <c r="B4297" t="s">
        <v>2301</v>
      </c>
      <c r="C4297" t="s">
        <v>2316</v>
      </c>
      <c r="D4297" t="s">
        <v>5240</v>
      </c>
      <c r="E4297" t="s">
        <v>2334</v>
      </c>
      <c r="H4297" t="s">
        <v>13</v>
      </c>
      <c r="I4297" t="s">
        <v>2335</v>
      </c>
    </row>
    <row r="4298" spans="1:13">
      <c r="A4298" t="s">
        <v>5227</v>
      </c>
      <c r="B4298" t="s">
        <v>2523</v>
      </c>
      <c r="C4298" t="s">
        <v>2316</v>
      </c>
      <c r="D4298" t="s">
        <v>5241</v>
      </c>
      <c r="E4298" t="s">
        <v>2539</v>
      </c>
      <c r="H4298" t="s">
        <v>13</v>
      </c>
      <c r="I4298" t="s">
        <v>2540</v>
      </c>
    </row>
    <row r="4299" spans="1:13">
      <c r="A4299" t="s">
        <v>5241</v>
      </c>
      <c r="B4299" t="s">
        <v>2539</v>
      </c>
      <c r="C4299" t="s">
        <v>2316</v>
      </c>
      <c r="D4299" t="s">
        <v>5242</v>
      </c>
      <c r="E4299" t="s">
        <v>2542</v>
      </c>
      <c r="H4299" t="s">
        <v>13</v>
      </c>
      <c r="I4299" t="s">
        <v>2543</v>
      </c>
    </row>
    <row r="4300" spans="1:13">
      <c r="A4300" t="s">
        <v>5228</v>
      </c>
      <c r="B4300" t="s">
        <v>2301</v>
      </c>
      <c r="C4300" t="s">
        <v>142</v>
      </c>
      <c r="D4300" t="s">
        <v>5243</v>
      </c>
      <c r="E4300" t="s">
        <v>149</v>
      </c>
      <c r="H4300" t="s">
        <v>13</v>
      </c>
      <c r="I4300" t="s">
        <v>2343</v>
      </c>
      <c r="L4300" t="s">
        <v>146</v>
      </c>
      <c r="M4300" t="s">
        <v>147</v>
      </c>
    </row>
    <row r="4301" spans="1:13">
      <c r="A4301" t="s">
        <v>5228</v>
      </c>
      <c r="B4301" t="s">
        <v>2301</v>
      </c>
      <c r="C4301" t="s">
        <v>142</v>
      </c>
      <c r="D4301" t="s">
        <v>5244</v>
      </c>
      <c r="E4301" t="s">
        <v>144</v>
      </c>
      <c r="H4301" t="s">
        <v>13</v>
      </c>
      <c r="I4301" t="s">
        <v>2345</v>
      </c>
      <c r="L4301" t="s">
        <v>146</v>
      </c>
      <c r="M4301" t="s">
        <v>2346</v>
      </c>
    </row>
    <row r="4302" spans="1:13">
      <c r="A4302" t="s">
        <v>5228</v>
      </c>
      <c r="B4302" t="s">
        <v>2301</v>
      </c>
      <c r="C4302" t="s">
        <v>142</v>
      </c>
      <c r="D4302" t="s">
        <v>5245</v>
      </c>
      <c r="E4302" t="s">
        <v>2348</v>
      </c>
      <c r="H4302" t="s">
        <v>13</v>
      </c>
      <c r="I4302" t="s">
        <v>2349</v>
      </c>
      <c r="L4302" t="s">
        <v>146</v>
      </c>
      <c r="M4302" t="s">
        <v>147</v>
      </c>
    </row>
    <row r="4303" spans="1:13">
      <c r="A4303" t="s">
        <v>5228</v>
      </c>
      <c r="B4303" t="s">
        <v>2301</v>
      </c>
      <c r="C4303" t="s">
        <v>142</v>
      </c>
      <c r="D4303" t="s">
        <v>5246</v>
      </c>
      <c r="E4303" t="s">
        <v>2351</v>
      </c>
      <c r="H4303" t="s">
        <v>13</v>
      </c>
      <c r="I4303" t="s">
        <v>2352</v>
      </c>
      <c r="L4303" t="s">
        <v>146</v>
      </c>
      <c r="M4303" t="s">
        <v>2299</v>
      </c>
    </row>
    <row r="4304" spans="1:13">
      <c r="A4304" t="s">
        <v>5228</v>
      </c>
      <c r="B4304" t="s">
        <v>2301</v>
      </c>
      <c r="C4304" t="s">
        <v>142</v>
      </c>
      <c r="D4304" t="s">
        <v>5247</v>
      </c>
      <c r="E4304" t="s">
        <v>2354</v>
      </c>
      <c r="H4304" t="s">
        <v>13</v>
      </c>
      <c r="I4304" t="s">
        <v>2355</v>
      </c>
      <c r="L4304" t="s">
        <v>146</v>
      </c>
      <c r="M4304" t="s">
        <v>147</v>
      </c>
    </row>
    <row r="4305" spans="1:13">
      <c r="A4305" t="s">
        <v>5228</v>
      </c>
      <c r="B4305" t="s">
        <v>2301</v>
      </c>
      <c r="C4305" t="s">
        <v>142</v>
      </c>
      <c r="D4305" t="s">
        <v>5248</v>
      </c>
      <c r="E4305" t="s">
        <v>2357</v>
      </c>
      <c r="H4305" t="s">
        <v>13</v>
      </c>
      <c r="I4305" t="s">
        <v>2358</v>
      </c>
      <c r="L4305" t="s">
        <v>146</v>
      </c>
      <c r="M4305" t="s">
        <v>2299</v>
      </c>
    </row>
    <row r="4306" spans="1:13">
      <c r="A4306" t="s">
        <v>5228</v>
      </c>
      <c r="B4306" t="s">
        <v>2301</v>
      </c>
      <c r="C4306" t="s">
        <v>142</v>
      </c>
      <c r="D4306" t="s">
        <v>5249</v>
      </c>
      <c r="E4306" t="s">
        <v>2360</v>
      </c>
      <c r="H4306" t="s">
        <v>13</v>
      </c>
      <c r="I4306" t="s">
        <v>2361</v>
      </c>
      <c r="L4306" t="s">
        <v>146</v>
      </c>
      <c r="M4306" t="s">
        <v>2346</v>
      </c>
    </row>
    <row r="4307" spans="1:13">
      <c r="A4307" t="s">
        <v>5228</v>
      </c>
      <c r="B4307" t="s">
        <v>2301</v>
      </c>
      <c r="C4307" t="s">
        <v>142</v>
      </c>
      <c r="D4307" t="s">
        <v>5250</v>
      </c>
      <c r="E4307" t="s">
        <v>2363</v>
      </c>
      <c r="H4307" t="s">
        <v>13</v>
      </c>
      <c r="I4307" t="s">
        <v>2364</v>
      </c>
      <c r="L4307" t="s">
        <v>146</v>
      </c>
      <c r="M4307" t="s">
        <v>147</v>
      </c>
    </row>
    <row r="4308" spans="1:13">
      <c r="A4308" t="s">
        <v>5228</v>
      </c>
      <c r="B4308" t="s">
        <v>2301</v>
      </c>
      <c r="C4308" t="s">
        <v>142</v>
      </c>
      <c r="D4308" t="s">
        <v>5251</v>
      </c>
      <c r="E4308" t="s">
        <v>2366</v>
      </c>
      <c r="H4308" t="s">
        <v>13</v>
      </c>
      <c r="I4308" t="s">
        <v>2367</v>
      </c>
      <c r="L4308" t="s">
        <v>146</v>
      </c>
      <c r="M4308" t="s">
        <v>2313</v>
      </c>
    </row>
    <row r="4309" spans="1:13">
      <c r="A4309" t="s">
        <v>5228</v>
      </c>
      <c r="B4309" t="s">
        <v>2301</v>
      </c>
      <c r="C4309" t="s">
        <v>142</v>
      </c>
      <c r="D4309" t="s">
        <v>5252</v>
      </c>
      <c r="E4309" t="s">
        <v>2369</v>
      </c>
      <c r="H4309" t="s">
        <v>13</v>
      </c>
      <c r="I4309" t="s">
        <v>2370</v>
      </c>
      <c r="L4309" t="s">
        <v>146</v>
      </c>
      <c r="M4309" t="s">
        <v>2346</v>
      </c>
    </row>
    <row r="4310" spans="1:13">
      <c r="A4310" t="s">
        <v>5228</v>
      </c>
      <c r="B4310" t="s">
        <v>2301</v>
      </c>
      <c r="C4310" t="s">
        <v>142</v>
      </c>
      <c r="D4310" t="s">
        <v>5253</v>
      </c>
      <c r="E4310" t="s">
        <v>2372</v>
      </c>
      <c r="H4310" t="s">
        <v>13</v>
      </c>
      <c r="I4310" t="s">
        <v>2373</v>
      </c>
      <c r="L4310" t="s">
        <v>146</v>
      </c>
      <c r="M4310" t="s">
        <v>147</v>
      </c>
    </row>
    <row r="4311" spans="1:13">
      <c r="A4311" t="s">
        <v>5228</v>
      </c>
      <c r="B4311" t="s">
        <v>2301</v>
      </c>
      <c r="C4311" t="s">
        <v>142</v>
      </c>
      <c r="D4311" t="s">
        <v>5254</v>
      </c>
      <c r="E4311" t="s">
        <v>2375</v>
      </c>
      <c r="H4311" t="s">
        <v>13</v>
      </c>
      <c r="I4311" t="s">
        <v>2376</v>
      </c>
      <c r="L4311" t="s">
        <v>146</v>
      </c>
      <c r="M4311" t="s">
        <v>147</v>
      </c>
    </row>
    <row r="4312" spans="1:13">
      <c r="A4312" t="s">
        <v>5228</v>
      </c>
      <c r="B4312" t="s">
        <v>2301</v>
      </c>
      <c r="C4312" t="s">
        <v>142</v>
      </c>
      <c r="D4312" t="s">
        <v>5255</v>
      </c>
      <c r="E4312" t="s">
        <v>2382</v>
      </c>
      <c r="H4312" t="s">
        <v>13</v>
      </c>
      <c r="I4312" t="s">
        <v>2383</v>
      </c>
      <c r="L4312" t="s">
        <v>146</v>
      </c>
      <c r="M4312" t="s">
        <v>2313</v>
      </c>
    </row>
    <row r="4313" spans="1:13">
      <c r="A4313" t="s">
        <v>5228</v>
      </c>
      <c r="B4313" t="s">
        <v>2301</v>
      </c>
      <c r="C4313" t="s">
        <v>142</v>
      </c>
      <c r="D4313" t="s">
        <v>5256</v>
      </c>
      <c r="E4313" t="s">
        <v>2385</v>
      </c>
      <c r="H4313" t="s">
        <v>13</v>
      </c>
      <c r="I4313" t="s">
        <v>2386</v>
      </c>
      <c r="L4313" t="s">
        <v>146</v>
      </c>
      <c r="M4313" t="s">
        <v>2313</v>
      </c>
    </row>
    <row r="4314" spans="1:13">
      <c r="A4314" t="s">
        <v>5228</v>
      </c>
      <c r="B4314" t="s">
        <v>2301</v>
      </c>
      <c r="C4314" t="s">
        <v>142</v>
      </c>
      <c r="D4314" t="s">
        <v>5257</v>
      </c>
      <c r="E4314" t="s">
        <v>2388</v>
      </c>
      <c r="H4314" t="s">
        <v>13</v>
      </c>
      <c r="I4314" t="s">
        <v>2389</v>
      </c>
      <c r="L4314" t="s">
        <v>146</v>
      </c>
      <c r="M4314" t="s">
        <v>2313</v>
      </c>
    </row>
    <row r="4315" spans="1:13">
      <c r="A4315" t="s">
        <v>5228</v>
      </c>
      <c r="B4315" t="s">
        <v>2301</v>
      </c>
      <c r="C4315" t="s">
        <v>142</v>
      </c>
      <c r="D4315" t="s">
        <v>5258</v>
      </c>
      <c r="E4315" t="s">
        <v>2391</v>
      </c>
      <c r="H4315" t="s">
        <v>13</v>
      </c>
      <c r="I4315" t="s">
        <v>2392</v>
      </c>
      <c r="L4315" t="s">
        <v>146</v>
      </c>
      <c r="M4315" t="s">
        <v>2377</v>
      </c>
    </row>
    <row r="4316" spans="1:13">
      <c r="A4316" t="s">
        <v>5228</v>
      </c>
      <c r="B4316" t="s">
        <v>2301</v>
      </c>
      <c r="C4316" t="s">
        <v>142</v>
      </c>
      <c r="D4316" t="s">
        <v>5259</v>
      </c>
      <c r="E4316" t="s">
        <v>75</v>
      </c>
      <c r="H4316" t="s">
        <v>13</v>
      </c>
      <c r="I4316" t="s">
        <v>2394</v>
      </c>
      <c r="L4316" t="s">
        <v>146</v>
      </c>
      <c r="M4316" t="s">
        <v>2377</v>
      </c>
    </row>
    <row r="4317" spans="1:13">
      <c r="A4317" t="s">
        <v>5228</v>
      </c>
      <c r="B4317" t="s">
        <v>2301</v>
      </c>
      <c r="C4317" t="s">
        <v>142</v>
      </c>
      <c r="D4317" t="s">
        <v>5260</v>
      </c>
      <c r="E4317" t="s">
        <v>9</v>
      </c>
      <c r="H4317" t="s">
        <v>13</v>
      </c>
      <c r="I4317" t="s">
        <v>2396</v>
      </c>
      <c r="L4317" t="s">
        <v>146</v>
      </c>
      <c r="M4317" t="s">
        <v>2377</v>
      </c>
    </row>
    <row r="4318" spans="1:13">
      <c r="A4318" t="s">
        <v>5228</v>
      </c>
      <c r="B4318" t="s">
        <v>2301</v>
      </c>
      <c r="C4318" t="s">
        <v>142</v>
      </c>
      <c r="D4318" t="s">
        <v>5260</v>
      </c>
      <c r="E4318" t="s">
        <v>15</v>
      </c>
      <c r="H4318" t="s">
        <v>13</v>
      </c>
      <c r="I4318" t="s">
        <v>2397</v>
      </c>
      <c r="L4318" t="s">
        <v>146</v>
      </c>
      <c r="M4318" t="s">
        <v>2377</v>
      </c>
    </row>
    <row r="4319" spans="1:13">
      <c r="A4319" t="s">
        <v>5228</v>
      </c>
      <c r="B4319" t="s">
        <v>2301</v>
      </c>
      <c r="C4319" t="s">
        <v>142</v>
      </c>
      <c r="D4319" t="s">
        <v>5260</v>
      </c>
      <c r="E4319" t="s">
        <v>17</v>
      </c>
      <c r="H4319" t="s">
        <v>13</v>
      </c>
      <c r="I4319" t="s">
        <v>2398</v>
      </c>
      <c r="L4319" t="s">
        <v>146</v>
      </c>
      <c r="M4319" t="s">
        <v>151</v>
      </c>
    </row>
    <row r="4320" spans="1:13">
      <c r="A4320" t="s">
        <v>5241</v>
      </c>
      <c r="B4320" t="s">
        <v>2539</v>
      </c>
      <c r="C4320" t="s">
        <v>142</v>
      </c>
      <c r="D4320" t="s">
        <v>5261</v>
      </c>
      <c r="E4320" t="s">
        <v>88</v>
      </c>
      <c r="H4320" t="s">
        <v>13</v>
      </c>
      <c r="I4320" t="s">
        <v>2566</v>
      </c>
      <c r="L4320" t="s">
        <v>146</v>
      </c>
      <c r="M4320" t="s">
        <v>151</v>
      </c>
    </row>
    <row r="4321" spans="1:13">
      <c r="A4321" t="s">
        <v>5241</v>
      </c>
      <c r="B4321" t="s">
        <v>2539</v>
      </c>
      <c r="C4321" t="s">
        <v>142</v>
      </c>
      <c r="D4321" t="s">
        <v>5262</v>
      </c>
      <c r="E4321" t="s">
        <v>2402</v>
      </c>
      <c r="H4321" t="s">
        <v>13</v>
      </c>
      <c r="I4321" t="s">
        <v>2568</v>
      </c>
      <c r="L4321" t="s">
        <v>146</v>
      </c>
      <c r="M4321" t="s">
        <v>2569</v>
      </c>
    </row>
    <row r="4322" spans="1:13">
      <c r="A4322" t="s">
        <v>5242</v>
      </c>
      <c r="B4322" t="s">
        <v>2542</v>
      </c>
      <c r="C4322" t="s">
        <v>142</v>
      </c>
      <c r="D4322" t="s">
        <v>5263</v>
      </c>
      <c r="E4322" t="s">
        <v>2571</v>
      </c>
      <c r="H4322" t="s">
        <v>13</v>
      </c>
      <c r="I4322" t="s">
        <v>2572</v>
      </c>
      <c r="L4322" t="s">
        <v>146</v>
      </c>
      <c r="M4322" t="s">
        <v>2573</v>
      </c>
    </row>
    <row r="4323" spans="1:13">
      <c r="A4323" t="s">
        <v>5242</v>
      </c>
      <c r="B4323" t="s">
        <v>2542</v>
      </c>
      <c r="C4323" t="s">
        <v>142</v>
      </c>
      <c r="D4323" t="s">
        <v>5264</v>
      </c>
      <c r="E4323" t="s">
        <v>2575</v>
      </c>
      <c r="H4323" t="s">
        <v>13</v>
      </c>
      <c r="I4323" t="s">
        <v>2576</v>
      </c>
      <c r="L4323" t="s">
        <v>146</v>
      </c>
      <c r="M4323" t="s">
        <v>151</v>
      </c>
    </row>
    <row r="4324" spans="1:13">
      <c r="A4324" t="s">
        <v>5236</v>
      </c>
      <c r="B4324" t="s">
        <v>2327</v>
      </c>
      <c r="C4324" t="s">
        <v>142</v>
      </c>
      <c r="D4324" t="s">
        <v>5265</v>
      </c>
      <c r="E4324" t="s">
        <v>88</v>
      </c>
      <c r="H4324" t="s">
        <v>13</v>
      </c>
      <c r="I4324" t="s">
        <v>2400</v>
      </c>
      <c r="L4324" t="s">
        <v>146</v>
      </c>
      <c r="M4324" t="s">
        <v>151</v>
      </c>
    </row>
    <row r="4325" spans="1:13">
      <c r="A4325" t="s">
        <v>5236</v>
      </c>
      <c r="B4325" t="s">
        <v>2327</v>
      </c>
      <c r="C4325" t="s">
        <v>142</v>
      </c>
      <c r="D4325" t="s">
        <v>5266</v>
      </c>
      <c r="E4325" t="s">
        <v>2402</v>
      </c>
      <c r="H4325" t="s">
        <v>13</v>
      </c>
      <c r="I4325" t="s">
        <v>2403</v>
      </c>
      <c r="L4325" t="s">
        <v>146</v>
      </c>
      <c r="M4325" t="s">
        <v>2313</v>
      </c>
    </row>
    <row r="4326" spans="1:13">
      <c r="A4326" t="s">
        <v>5236</v>
      </c>
      <c r="B4326" t="s">
        <v>2327</v>
      </c>
      <c r="C4326" t="s">
        <v>142</v>
      </c>
      <c r="D4326" t="s">
        <v>5267</v>
      </c>
      <c r="E4326" t="s">
        <v>2405</v>
      </c>
      <c r="H4326" t="s">
        <v>13</v>
      </c>
      <c r="I4326" t="s">
        <v>2406</v>
      </c>
      <c r="L4326" t="s">
        <v>146</v>
      </c>
      <c r="M4326" t="s">
        <v>151</v>
      </c>
    </row>
    <row r="4327" spans="1:13">
      <c r="A4327" t="s">
        <v>5240</v>
      </c>
      <c r="B4327" t="s">
        <v>2334</v>
      </c>
      <c r="C4327" t="s">
        <v>142</v>
      </c>
      <c r="D4327" t="s">
        <v>5268</v>
      </c>
      <c r="E4327" t="s">
        <v>2408</v>
      </c>
      <c r="H4327" t="s">
        <v>13</v>
      </c>
      <c r="I4327" t="s">
        <v>2409</v>
      </c>
      <c r="L4327" t="s">
        <v>146</v>
      </c>
      <c r="M4327" t="s">
        <v>151</v>
      </c>
    </row>
    <row r="4328" spans="1:13">
      <c r="A4328" t="s">
        <v>5235</v>
      </c>
      <c r="B4328" t="s">
        <v>2324</v>
      </c>
      <c r="C4328" t="s">
        <v>142</v>
      </c>
      <c r="D4328" t="s">
        <v>5269</v>
      </c>
      <c r="E4328" t="s">
        <v>88</v>
      </c>
      <c r="H4328" t="s">
        <v>13</v>
      </c>
      <c r="I4328" t="s">
        <v>2411</v>
      </c>
      <c r="L4328" t="s">
        <v>146</v>
      </c>
      <c r="M4328" t="s">
        <v>151</v>
      </c>
    </row>
    <row r="4329" spans="1:13">
      <c r="A4329" t="s">
        <v>5235</v>
      </c>
      <c r="B4329" t="s">
        <v>2324</v>
      </c>
      <c r="C4329" t="s">
        <v>142</v>
      </c>
      <c r="D4329" t="s">
        <v>5270</v>
      </c>
      <c r="E4329" t="s">
        <v>2402</v>
      </c>
      <c r="H4329" t="s">
        <v>13</v>
      </c>
      <c r="I4329" t="s">
        <v>2413</v>
      </c>
      <c r="L4329" t="s">
        <v>146</v>
      </c>
      <c r="M4329" t="s">
        <v>151</v>
      </c>
    </row>
    <row r="4330" spans="1:13">
      <c r="A4330" t="s">
        <v>5234</v>
      </c>
      <c r="B4330" t="s">
        <v>2321</v>
      </c>
      <c r="C4330" t="s">
        <v>142</v>
      </c>
      <c r="D4330" t="s">
        <v>5271</v>
      </c>
      <c r="E4330" t="s">
        <v>88</v>
      </c>
      <c r="H4330" t="s">
        <v>13</v>
      </c>
      <c r="I4330" t="s">
        <v>2415</v>
      </c>
      <c r="L4330" t="s">
        <v>146</v>
      </c>
      <c r="M4330" t="s">
        <v>151</v>
      </c>
    </row>
    <row r="4331" spans="1:13">
      <c r="A4331" t="s">
        <v>5234</v>
      </c>
      <c r="B4331" t="s">
        <v>2321</v>
      </c>
      <c r="C4331" t="s">
        <v>142</v>
      </c>
      <c r="D4331" t="s">
        <v>5272</v>
      </c>
      <c r="E4331" t="s">
        <v>2402</v>
      </c>
      <c r="H4331" t="s">
        <v>13</v>
      </c>
      <c r="I4331" t="s">
        <v>2417</v>
      </c>
      <c r="L4331" t="s">
        <v>146</v>
      </c>
      <c r="M4331" t="s">
        <v>2313</v>
      </c>
    </row>
    <row r="4332" spans="1:13">
      <c r="A4332" t="s">
        <v>5234</v>
      </c>
      <c r="B4332" t="s">
        <v>2321</v>
      </c>
      <c r="C4332" t="s">
        <v>142</v>
      </c>
      <c r="D4332" t="s">
        <v>5273</v>
      </c>
      <c r="E4332" t="s">
        <v>2405</v>
      </c>
      <c r="H4332" t="s">
        <v>13</v>
      </c>
      <c r="I4332" t="s">
        <v>2419</v>
      </c>
      <c r="L4332" t="s">
        <v>146</v>
      </c>
      <c r="M4332" t="s">
        <v>151</v>
      </c>
    </row>
    <row r="4333" spans="1:13">
      <c r="A4333" t="s">
        <v>5235</v>
      </c>
      <c r="B4333" t="s">
        <v>2324</v>
      </c>
      <c r="C4333" t="s">
        <v>142</v>
      </c>
      <c r="D4333" t="s">
        <v>5274</v>
      </c>
      <c r="E4333" t="s">
        <v>87</v>
      </c>
      <c r="H4333" t="s">
        <v>13</v>
      </c>
      <c r="I4333" t="s">
        <v>2421</v>
      </c>
      <c r="L4333" t="s">
        <v>146</v>
      </c>
      <c r="M4333" t="s">
        <v>151</v>
      </c>
    </row>
    <row r="4334" spans="1:13">
      <c r="A4334" t="s">
        <v>5235</v>
      </c>
      <c r="B4334" t="s">
        <v>2324</v>
      </c>
      <c r="C4334" t="s">
        <v>142</v>
      </c>
      <c r="D4334" t="s">
        <v>5275</v>
      </c>
      <c r="E4334" t="s">
        <v>91</v>
      </c>
      <c r="H4334" t="s">
        <v>13</v>
      </c>
      <c r="I4334" t="s">
        <v>2423</v>
      </c>
      <c r="L4334" t="s">
        <v>146</v>
      </c>
      <c r="M4334" t="s">
        <v>151</v>
      </c>
    </row>
    <row r="4335" spans="1:13">
      <c r="A4335" t="s">
        <v>5235</v>
      </c>
      <c r="B4335" t="s">
        <v>2324</v>
      </c>
      <c r="C4335" t="s">
        <v>142</v>
      </c>
      <c r="D4335" t="s">
        <v>5276</v>
      </c>
      <c r="E4335" t="s">
        <v>93</v>
      </c>
      <c r="H4335" t="s">
        <v>13</v>
      </c>
      <c r="I4335" t="s">
        <v>2425</v>
      </c>
      <c r="L4335" t="s">
        <v>146</v>
      </c>
      <c r="M4335" t="s">
        <v>151</v>
      </c>
    </row>
    <row r="4336" spans="1:13">
      <c r="A4336" t="s">
        <v>5235</v>
      </c>
      <c r="B4336" t="s">
        <v>2324</v>
      </c>
      <c r="C4336" t="s">
        <v>142</v>
      </c>
      <c r="D4336" t="s">
        <v>5277</v>
      </c>
      <c r="E4336" t="s">
        <v>95</v>
      </c>
      <c r="H4336" t="s">
        <v>13</v>
      </c>
      <c r="I4336" t="s">
        <v>2427</v>
      </c>
      <c r="L4336" t="s">
        <v>146</v>
      </c>
      <c r="M4336" t="s">
        <v>151</v>
      </c>
    </row>
    <row r="4337" spans="1:13">
      <c r="A4337" t="s">
        <v>5235</v>
      </c>
      <c r="B4337" t="s">
        <v>2324</v>
      </c>
      <c r="C4337" t="s">
        <v>142</v>
      </c>
      <c r="D4337" t="s">
        <v>5278</v>
      </c>
      <c r="E4337" t="s">
        <v>97</v>
      </c>
      <c r="H4337" t="s">
        <v>13</v>
      </c>
      <c r="I4337" t="s">
        <v>2429</v>
      </c>
      <c r="L4337" t="s">
        <v>146</v>
      </c>
      <c r="M4337" t="s">
        <v>2313</v>
      </c>
    </row>
    <row r="4338" spans="1:13">
      <c r="A4338" t="s">
        <v>5237</v>
      </c>
      <c r="B4338" t="s">
        <v>40</v>
      </c>
      <c r="C4338" t="s">
        <v>142</v>
      </c>
      <c r="D4338" t="s">
        <v>5279</v>
      </c>
      <c r="E4338" t="s">
        <v>51</v>
      </c>
      <c r="H4338" t="s">
        <v>13</v>
      </c>
      <c r="I4338" t="s">
        <v>3521</v>
      </c>
      <c r="L4338" t="s">
        <v>146</v>
      </c>
      <c r="M4338" t="s">
        <v>2313</v>
      </c>
    </row>
    <row r="4339" spans="1:13">
      <c r="A4339" t="s">
        <v>5237</v>
      </c>
      <c r="B4339" t="s">
        <v>40</v>
      </c>
      <c r="C4339" t="s">
        <v>142</v>
      </c>
      <c r="D4339" t="s">
        <v>5280</v>
      </c>
      <c r="E4339" t="s">
        <v>20</v>
      </c>
      <c r="H4339" t="s">
        <v>13</v>
      </c>
      <c r="I4339" t="s">
        <v>3523</v>
      </c>
      <c r="L4339" t="s">
        <v>146</v>
      </c>
      <c r="M4339" t="s">
        <v>151</v>
      </c>
    </row>
    <row r="4340" spans="1:13">
      <c r="A4340" t="s">
        <v>5229</v>
      </c>
      <c r="B4340" t="s">
        <v>2296</v>
      </c>
      <c r="C4340" t="s">
        <v>142</v>
      </c>
      <c r="D4340" t="s">
        <v>5281</v>
      </c>
      <c r="E4340" t="s">
        <v>2438</v>
      </c>
      <c r="H4340" t="s">
        <v>13</v>
      </c>
      <c r="I4340" t="s">
        <v>3525</v>
      </c>
      <c r="L4340" t="s">
        <v>146</v>
      </c>
      <c r="M4340" t="s">
        <v>2440</v>
      </c>
    </row>
    <row r="4341" spans="1:13">
      <c r="A4341" t="s">
        <v>5229</v>
      </c>
      <c r="B4341" t="s">
        <v>2296</v>
      </c>
      <c r="C4341" t="s">
        <v>142</v>
      </c>
      <c r="D4341" t="s">
        <v>5282</v>
      </c>
      <c r="E4341" t="s">
        <v>2442</v>
      </c>
      <c r="H4341" t="s">
        <v>13</v>
      </c>
      <c r="I4341" t="s">
        <v>3527</v>
      </c>
      <c r="L4341" t="s">
        <v>146</v>
      </c>
      <c r="M4341" t="s">
        <v>2304</v>
      </c>
    </row>
    <row r="4342" spans="1:13">
      <c r="A4342" t="s">
        <v>5283</v>
      </c>
      <c r="B4342" t="s">
        <v>2338</v>
      </c>
      <c r="C4342" t="s">
        <v>142</v>
      </c>
      <c r="D4342" t="s">
        <v>5284</v>
      </c>
      <c r="E4342" t="s">
        <v>2445</v>
      </c>
      <c r="H4342" t="s">
        <v>13</v>
      </c>
      <c r="I4342" t="s">
        <v>3530</v>
      </c>
      <c r="L4342" t="s">
        <v>146</v>
      </c>
      <c r="M4342" t="s">
        <v>2447</v>
      </c>
    </row>
    <row r="4343" spans="1:13">
      <c r="A4343" t="s">
        <v>5283</v>
      </c>
      <c r="B4343" t="s">
        <v>2338</v>
      </c>
      <c r="C4343" t="s">
        <v>142</v>
      </c>
      <c r="D4343" t="s">
        <v>5285</v>
      </c>
      <c r="E4343" t="s">
        <v>2449</v>
      </c>
      <c r="H4343" t="s">
        <v>13</v>
      </c>
      <c r="I4343" t="s">
        <v>3532</v>
      </c>
      <c r="L4343" t="s">
        <v>146</v>
      </c>
      <c r="M4343" t="s">
        <v>2313</v>
      </c>
    </row>
    <row r="4344" spans="1:13">
      <c r="A4344" t="s">
        <v>5238</v>
      </c>
      <c r="B4344" s="2" t="s">
        <v>82</v>
      </c>
      <c r="C4344" t="s">
        <v>142</v>
      </c>
      <c r="D4344" t="s">
        <v>5286</v>
      </c>
      <c r="E4344" t="s">
        <v>20</v>
      </c>
      <c r="H4344" t="s">
        <v>13</v>
      </c>
      <c r="I4344" t="s">
        <v>3547</v>
      </c>
      <c r="L4344" t="s">
        <v>146</v>
      </c>
      <c r="M4344" t="s">
        <v>2313</v>
      </c>
    </row>
    <row r="4345" spans="1:13">
      <c r="A4345" t="s">
        <v>5238</v>
      </c>
      <c r="B4345" s="2" t="s">
        <v>82</v>
      </c>
      <c r="C4345" t="s">
        <v>142</v>
      </c>
      <c r="D4345" t="s">
        <v>5287</v>
      </c>
      <c r="E4345" t="s">
        <v>51</v>
      </c>
      <c r="H4345" t="s">
        <v>13</v>
      </c>
      <c r="I4345" t="s">
        <v>3549</v>
      </c>
      <c r="L4345" t="s">
        <v>146</v>
      </c>
      <c r="M4345" t="s">
        <v>2313</v>
      </c>
    </row>
    <row r="4346" spans="1:13">
      <c r="A4346" t="s">
        <v>5238</v>
      </c>
      <c r="B4346" s="2" t="s">
        <v>82</v>
      </c>
      <c r="C4346" t="s">
        <v>142</v>
      </c>
      <c r="D4346" t="s">
        <v>5288</v>
      </c>
      <c r="E4346" t="s">
        <v>22</v>
      </c>
      <c r="H4346" t="s">
        <v>13</v>
      </c>
      <c r="I4346" t="s">
        <v>3551</v>
      </c>
      <c r="L4346" t="s">
        <v>146</v>
      </c>
      <c r="M4346" t="s">
        <v>2313</v>
      </c>
    </row>
    <row r="4347" spans="1:13">
      <c r="A4347" t="s">
        <v>5238</v>
      </c>
      <c r="B4347" s="2" t="s">
        <v>82</v>
      </c>
      <c r="C4347" t="s">
        <v>142</v>
      </c>
      <c r="D4347" t="s">
        <v>5289</v>
      </c>
      <c r="E4347" s="2" t="s">
        <v>19</v>
      </c>
      <c r="H4347" t="s">
        <v>13</v>
      </c>
      <c r="I4347" t="s">
        <v>3553</v>
      </c>
      <c r="L4347" t="s">
        <v>146</v>
      </c>
      <c r="M4347" t="s">
        <v>151</v>
      </c>
    </row>
    <row r="4348" spans="1:13">
      <c r="A4348" t="s">
        <v>5230</v>
      </c>
      <c r="B4348" t="s">
        <v>2296</v>
      </c>
      <c r="C4348" t="s">
        <v>142</v>
      </c>
      <c r="D4348" t="s">
        <v>5290</v>
      </c>
      <c r="E4348" t="s">
        <v>2438</v>
      </c>
      <c r="H4348" t="s">
        <v>13</v>
      </c>
      <c r="I4348" t="s">
        <v>3555</v>
      </c>
      <c r="L4348" t="s">
        <v>146</v>
      </c>
      <c r="M4348" t="s">
        <v>2440</v>
      </c>
    </row>
    <row r="4349" spans="1:13">
      <c r="A4349" t="s">
        <v>5230</v>
      </c>
      <c r="B4349" t="s">
        <v>2296</v>
      </c>
      <c r="C4349" t="s">
        <v>142</v>
      </c>
      <c r="D4349" t="s">
        <v>5291</v>
      </c>
      <c r="E4349" t="s">
        <v>2442</v>
      </c>
      <c r="H4349" t="s">
        <v>13</v>
      </c>
      <c r="I4349" t="s">
        <v>3557</v>
      </c>
      <c r="L4349" t="s">
        <v>146</v>
      </c>
      <c r="M4349" t="s">
        <v>2304</v>
      </c>
    </row>
    <row r="4350" spans="1:13">
      <c r="A4350" t="s">
        <v>5292</v>
      </c>
      <c r="B4350" t="s">
        <v>2338</v>
      </c>
      <c r="C4350" t="s">
        <v>142</v>
      </c>
      <c r="D4350" t="s">
        <v>5293</v>
      </c>
      <c r="E4350" t="s">
        <v>2445</v>
      </c>
      <c r="H4350" t="s">
        <v>13</v>
      </c>
      <c r="I4350" t="s">
        <v>3560</v>
      </c>
      <c r="L4350" t="s">
        <v>146</v>
      </c>
      <c r="M4350" t="s">
        <v>2447</v>
      </c>
    </row>
    <row r="4351" spans="1:13">
      <c r="A4351" t="s">
        <v>5292</v>
      </c>
      <c r="B4351" t="s">
        <v>2338</v>
      </c>
      <c r="C4351" t="s">
        <v>142</v>
      </c>
      <c r="D4351" t="s">
        <v>5294</v>
      </c>
      <c r="E4351" t="s">
        <v>2449</v>
      </c>
      <c r="H4351" t="s">
        <v>13</v>
      </c>
      <c r="I4351" t="s">
        <v>3562</v>
      </c>
      <c r="L4351" t="s">
        <v>146</v>
      </c>
      <c r="M4351" t="s">
        <v>2313</v>
      </c>
    </row>
    <row r="4352" spans="1:13">
      <c r="A4352" t="s">
        <v>5239</v>
      </c>
      <c r="B4352" s="2" t="s">
        <v>85</v>
      </c>
      <c r="C4352" t="s">
        <v>142</v>
      </c>
      <c r="D4352" t="s">
        <v>5295</v>
      </c>
      <c r="E4352" t="s">
        <v>20</v>
      </c>
      <c r="H4352" t="s">
        <v>13</v>
      </c>
      <c r="I4352" t="s">
        <v>4309</v>
      </c>
      <c r="L4352" t="s">
        <v>146</v>
      </c>
      <c r="M4352" t="s">
        <v>2313</v>
      </c>
    </row>
    <row r="4353" spans="1:13">
      <c r="A4353" t="s">
        <v>5239</v>
      </c>
      <c r="B4353" s="2" t="s">
        <v>85</v>
      </c>
      <c r="C4353" t="s">
        <v>142</v>
      </c>
      <c r="D4353" t="s">
        <v>5296</v>
      </c>
      <c r="E4353" t="s">
        <v>51</v>
      </c>
      <c r="H4353" t="s">
        <v>13</v>
      </c>
      <c r="I4353" t="s">
        <v>4311</v>
      </c>
      <c r="L4353" t="s">
        <v>146</v>
      </c>
      <c r="M4353" t="s">
        <v>2313</v>
      </c>
    </row>
    <row r="4354" spans="1:13">
      <c r="A4354" t="s">
        <v>5239</v>
      </c>
      <c r="B4354" s="2" t="s">
        <v>85</v>
      </c>
      <c r="C4354" t="s">
        <v>142</v>
      </c>
      <c r="D4354" t="s">
        <v>5297</v>
      </c>
      <c r="E4354" t="s">
        <v>22</v>
      </c>
      <c r="H4354" t="s">
        <v>13</v>
      </c>
      <c r="I4354" t="s">
        <v>4313</v>
      </c>
      <c r="L4354" t="s">
        <v>146</v>
      </c>
      <c r="M4354" t="s">
        <v>2313</v>
      </c>
    </row>
    <row r="4355" spans="1:13">
      <c r="A4355" t="s">
        <v>5239</v>
      </c>
      <c r="B4355" s="2" t="s">
        <v>85</v>
      </c>
      <c r="C4355" t="s">
        <v>142</v>
      </c>
      <c r="D4355" t="s">
        <v>5298</v>
      </c>
      <c r="E4355" s="2" t="s">
        <v>19</v>
      </c>
      <c r="H4355" t="s">
        <v>13</v>
      </c>
      <c r="I4355" t="s">
        <v>4315</v>
      </c>
      <c r="L4355" t="s">
        <v>146</v>
      </c>
      <c r="M4355" t="s">
        <v>151</v>
      </c>
    </row>
    <row r="4356" spans="1:13">
      <c r="A4356" t="s">
        <v>5231</v>
      </c>
      <c r="B4356" t="s">
        <v>2296</v>
      </c>
      <c r="C4356" t="s">
        <v>142</v>
      </c>
      <c r="D4356" t="s">
        <v>5299</v>
      </c>
      <c r="E4356" t="s">
        <v>2438</v>
      </c>
      <c r="H4356" t="s">
        <v>13</v>
      </c>
      <c r="I4356" t="s">
        <v>4317</v>
      </c>
      <c r="L4356" t="s">
        <v>146</v>
      </c>
      <c r="M4356" t="s">
        <v>2440</v>
      </c>
    </row>
    <row r="4357" spans="1:13">
      <c r="A4357" t="s">
        <v>5231</v>
      </c>
      <c r="B4357" t="s">
        <v>2296</v>
      </c>
      <c r="C4357" t="s">
        <v>142</v>
      </c>
      <c r="D4357" t="s">
        <v>5300</v>
      </c>
      <c r="E4357" t="s">
        <v>2442</v>
      </c>
      <c r="H4357" t="s">
        <v>13</v>
      </c>
      <c r="I4357" t="s">
        <v>4319</v>
      </c>
      <c r="L4357" t="s">
        <v>146</v>
      </c>
      <c r="M4357" t="s">
        <v>2304</v>
      </c>
    </row>
    <row r="4358" spans="1:13">
      <c r="A4358" t="s">
        <v>5301</v>
      </c>
      <c r="B4358" t="s">
        <v>2338</v>
      </c>
      <c r="C4358" t="s">
        <v>142</v>
      </c>
      <c r="D4358" t="s">
        <v>5302</v>
      </c>
      <c r="E4358" t="s">
        <v>2445</v>
      </c>
      <c r="H4358" t="s">
        <v>13</v>
      </c>
      <c r="I4358" t="s">
        <v>4322</v>
      </c>
      <c r="L4358" t="s">
        <v>146</v>
      </c>
      <c r="M4358" t="s">
        <v>2447</v>
      </c>
    </row>
    <row r="4359" spans="1:13">
      <c r="A4359" t="s">
        <v>5301</v>
      </c>
      <c r="B4359" t="s">
        <v>2338</v>
      </c>
      <c r="C4359" t="s">
        <v>142</v>
      </c>
      <c r="D4359" t="s">
        <v>5303</v>
      </c>
      <c r="E4359" t="s">
        <v>2449</v>
      </c>
      <c r="H4359" t="s">
        <v>13</v>
      </c>
      <c r="I4359" t="s">
        <v>4324</v>
      </c>
      <c r="L4359" t="s">
        <v>159</v>
      </c>
      <c r="M4359" t="s">
        <v>5232</v>
      </c>
    </row>
    <row r="4360" spans="1:13">
      <c r="A4360" t="s">
        <v>5263</v>
      </c>
      <c r="B4360" t="s">
        <v>2571</v>
      </c>
      <c r="C4360" t="s">
        <v>152</v>
      </c>
      <c r="D4360" t="s">
        <v>107</v>
      </c>
      <c r="E4360" t="s">
        <v>156</v>
      </c>
      <c r="H4360" t="s">
        <v>157</v>
      </c>
      <c r="I4360" t="s">
        <v>2607</v>
      </c>
      <c r="L4360" t="s">
        <v>159</v>
      </c>
      <c r="M4360" t="s">
        <v>5232</v>
      </c>
    </row>
    <row r="4361" spans="1:13">
      <c r="A4361" t="s">
        <v>5264</v>
      </c>
      <c r="B4361" t="s">
        <v>2575</v>
      </c>
      <c r="C4361" t="s">
        <v>152</v>
      </c>
      <c r="D4361" t="s">
        <v>107</v>
      </c>
      <c r="E4361" t="s">
        <v>156</v>
      </c>
      <c r="H4361" t="s">
        <v>157</v>
      </c>
      <c r="I4361" t="s">
        <v>2608</v>
      </c>
      <c r="L4361" t="s">
        <v>159</v>
      </c>
      <c r="M4361" t="s">
        <v>5232</v>
      </c>
    </row>
    <row r="4362" spans="1:13">
      <c r="A4362" t="s">
        <v>5261</v>
      </c>
      <c r="B4362" t="s">
        <v>88</v>
      </c>
      <c r="C4362" t="s">
        <v>152</v>
      </c>
      <c r="D4362" t="s">
        <v>107</v>
      </c>
      <c r="E4362" t="s">
        <v>156</v>
      </c>
      <c r="H4362" t="s">
        <v>157</v>
      </c>
      <c r="I4362" t="s">
        <v>5304</v>
      </c>
      <c r="L4362" t="s">
        <v>159</v>
      </c>
      <c r="M4362" t="s">
        <v>5232</v>
      </c>
    </row>
    <row r="4363" spans="1:13">
      <c r="A4363" t="s">
        <v>5262</v>
      </c>
      <c r="B4363" t="s">
        <v>2402</v>
      </c>
      <c r="C4363" t="s">
        <v>152</v>
      </c>
      <c r="D4363" t="s">
        <v>107</v>
      </c>
      <c r="E4363" t="s">
        <v>156</v>
      </c>
      <c r="H4363" t="s">
        <v>157</v>
      </c>
      <c r="I4363" t="s">
        <v>5305</v>
      </c>
      <c r="L4363" t="s">
        <v>159</v>
      </c>
      <c r="M4363" t="s">
        <v>5232</v>
      </c>
    </row>
    <row r="4364" spans="1:13">
      <c r="A4364" t="s">
        <v>5253</v>
      </c>
      <c r="B4364" t="s">
        <v>2372</v>
      </c>
      <c r="C4364" t="s">
        <v>152</v>
      </c>
      <c r="D4364" t="s">
        <v>107</v>
      </c>
      <c r="E4364" t="s">
        <v>156</v>
      </c>
      <c r="H4364" t="s">
        <v>157</v>
      </c>
      <c r="I4364" t="s">
        <v>5306</v>
      </c>
      <c r="L4364" t="s">
        <v>159</v>
      </c>
      <c r="M4364" t="s">
        <v>5232</v>
      </c>
    </row>
    <row r="4365" spans="1:13">
      <c r="A4365" t="s">
        <v>5265</v>
      </c>
      <c r="B4365" t="s">
        <v>88</v>
      </c>
      <c r="C4365" t="s">
        <v>152</v>
      </c>
      <c r="D4365" t="s">
        <v>107</v>
      </c>
      <c r="E4365" t="s">
        <v>156</v>
      </c>
      <c r="H4365" t="s">
        <v>157</v>
      </c>
      <c r="I4365" t="s">
        <v>5307</v>
      </c>
      <c r="L4365" t="s">
        <v>159</v>
      </c>
      <c r="M4365" t="s">
        <v>5232</v>
      </c>
    </row>
    <row r="4366" spans="1:13">
      <c r="A4366" t="s">
        <v>5266</v>
      </c>
      <c r="B4366" t="s">
        <v>2402</v>
      </c>
      <c r="C4366" t="s">
        <v>152</v>
      </c>
      <c r="D4366" t="s">
        <v>107</v>
      </c>
      <c r="E4366" t="s">
        <v>156</v>
      </c>
      <c r="H4366" t="s">
        <v>157</v>
      </c>
      <c r="I4366" t="s">
        <v>5308</v>
      </c>
      <c r="L4366" t="s">
        <v>159</v>
      </c>
      <c r="M4366" t="s">
        <v>5232</v>
      </c>
    </row>
    <row r="4367" spans="1:13">
      <c r="A4367" t="s">
        <v>5267</v>
      </c>
      <c r="B4367" t="s">
        <v>2405</v>
      </c>
      <c r="C4367" t="s">
        <v>152</v>
      </c>
      <c r="D4367" t="s">
        <v>107</v>
      </c>
      <c r="E4367" t="s">
        <v>156</v>
      </c>
      <c r="H4367" t="s">
        <v>157</v>
      </c>
      <c r="I4367" t="s">
        <v>5309</v>
      </c>
      <c r="L4367" t="s">
        <v>159</v>
      </c>
      <c r="M4367" t="s">
        <v>5232</v>
      </c>
    </row>
    <row r="4368" spans="1:13">
      <c r="A4368" t="s">
        <v>5256</v>
      </c>
      <c r="B4368" t="s">
        <v>2385</v>
      </c>
      <c r="C4368" t="s">
        <v>152</v>
      </c>
      <c r="D4368" t="s">
        <v>107</v>
      </c>
      <c r="E4368" t="s">
        <v>156</v>
      </c>
      <c r="H4368" t="s">
        <v>157</v>
      </c>
      <c r="I4368" t="s">
        <v>5310</v>
      </c>
      <c r="L4368" t="s">
        <v>159</v>
      </c>
      <c r="M4368" t="s">
        <v>5232</v>
      </c>
    </row>
    <row r="4369" spans="1:13">
      <c r="A4369" t="s">
        <v>5268</v>
      </c>
      <c r="B4369" t="s">
        <v>2408</v>
      </c>
      <c r="C4369" t="s">
        <v>152</v>
      </c>
      <c r="D4369" t="s">
        <v>107</v>
      </c>
      <c r="E4369" t="s">
        <v>156</v>
      </c>
      <c r="H4369" t="s">
        <v>157</v>
      </c>
      <c r="I4369" t="s">
        <v>5311</v>
      </c>
      <c r="L4369" t="s">
        <v>159</v>
      </c>
      <c r="M4369" t="s">
        <v>5232</v>
      </c>
    </row>
    <row r="4370" spans="1:13">
      <c r="A4370" t="s">
        <v>5258</v>
      </c>
      <c r="B4370" t="s">
        <v>2391</v>
      </c>
      <c r="C4370" t="s">
        <v>152</v>
      </c>
      <c r="D4370" t="s">
        <v>107</v>
      </c>
      <c r="E4370" t="s">
        <v>156</v>
      </c>
      <c r="H4370" t="s">
        <v>157</v>
      </c>
      <c r="I4370" t="s">
        <v>5312</v>
      </c>
      <c r="L4370" t="s">
        <v>159</v>
      </c>
      <c r="M4370" t="s">
        <v>5232</v>
      </c>
    </row>
    <row r="4371" spans="1:13">
      <c r="A4371" t="s">
        <v>5248</v>
      </c>
      <c r="B4371" t="s">
        <v>2357</v>
      </c>
      <c r="C4371" t="s">
        <v>152</v>
      </c>
      <c r="D4371" t="s">
        <v>107</v>
      </c>
      <c r="E4371" t="s">
        <v>156</v>
      </c>
      <c r="H4371" t="s">
        <v>157</v>
      </c>
      <c r="I4371" t="s">
        <v>5313</v>
      </c>
      <c r="L4371" t="s">
        <v>159</v>
      </c>
      <c r="M4371" t="s">
        <v>5232</v>
      </c>
    </row>
    <row r="4372" spans="1:13">
      <c r="A4372" t="s">
        <v>5269</v>
      </c>
      <c r="B4372" t="s">
        <v>88</v>
      </c>
      <c r="C4372" t="s">
        <v>152</v>
      </c>
      <c r="D4372" t="s">
        <v>107</v>
      </c>
      <c r="E4372" t="s">
        <v>156</v>
      </c>
      <c r="H4372" t="s">
        <v>157</v>
      </c>
      <c r="I4372" s="3" t="s">
        <v>5314</v>
      </c>
      <c r="L4372" t="s">
        <v>159</v>
      </c>
      <c r="M4372" t="s">
        <v>5232</v>
      </c>
    </row>
    <row r="4373" spans="1:13">
      <c r="A4373" t="s">
        <v>5270</v>
      </c>
      <c r="B4373" t="s">
        <v>2402</v>
      </c>
      <c r="C4373" t="s">
        <v>152</v>
      </c>
      <c r="D4373" t="s">
        <v>107</v>
      </c>
      <c r="E4373" t="s">
        <v>156</v>
      </c>
      <c r="H4373" t="s">
        <v>157</v>
      </c>
      <c r="I4373" s="3" t="s">
        <v>5315</v>
      </c>
      <c r="L4373" t="s">
        <v>159</v>
      </c>
      <c r="M4373" t="s">
        <v>5232</v>
      </c>
    </row>
    <row r="4374" spans="1:13">
      <c r="A4374" t="s">
        <v>5243</v>
      </c>
      <c r="B4374" t="s">
        <v>149</v>
      </c>
      <c r="C4374" t="s">
        <v>152</v>
      </c>
      <c r="D4374" t="s">
        <v>107</v>
      </c>
      <c r="E4374" t="s">
        <v>156</v>
      </c>
      <c r="H4374" t="s">
        <v>157</v>
      </c>
      <c r="I4374" t="s">
        <v>5316</v>
      </c>
      <c r="L4374" t="s">
        <v>159</v>
      </c>
      <c r="M4374" t="s">
        <v>5232</v>
      </c>
    </row>
    <row r="4375" spans="1:13">
      <c r="A4375" t="s">
        <v>5244</v>
      </c>
      <c r="B4375" t="s">
        <v>144</v>
      </c>
      <c r="C4375" t="s">
        <v>152</v>
      </c>
      <c r="D4375" t="s">
        <v>107</v>
      </c>
      <c r="E4375" t="s">
        <v>156</v>
      </c>
      <c r="H4375" t="s">
        <v>157</v>
      </c>
      <c r="I4375" t="s">
        <v>5317</v>
      </c>
      <c r="L4375" t="s">
        <v>159</v>
      </c>
      <c r="M4375" t="s">
        <v>5232</v>
      </c>
    </row>
    <row r="4376" spans="1:13">
      <c r="A4376" t="s">
        <v>5271</v>
      </c>
      <c r="B4376" t="s">
        <v>88</v>
      </c>
      <c r="C4376" t="s">
        <v>152</v>
      </c>
      <c r="D4376" t="s">
        <v>107</v>
      </c>
      <c r="E4376" t="s">
        <v>156</v>
      </c>
      <c r="H4376" t="s">
        <v>157</v>
      </c>
      <c r="I4376" t="s">
        <v>5318</v>
      </c>
      <c r="L4376" t="s">
        <v>159</v>
      </c>
      <c r="M4376" t="s">
        <v>5232</v>
      </c>
    </row>
    <row r="4377" spans="1:13">
      <c r="A4377" t="s">
        <v>5272</v>
      </c>
      <c r="B4377" t="s">
        <v>2402</v>
      </c>
      <c r="C4377" t="s">
        <v>152</v>
      </c>
      <c r="D4377" t="s">
        <v>107</v>
      </c>
      <c r="E4377" t="s">
        <v>156</v>
      </c>
      <c r="H4377" t="s">
        <v>157</v>
      </c>
      <c r="I4377" t="s">
        <v>5319</v>
      </c>
      <c r="L4377" t="s">
        <v>159</v>
      </c>
      <c r="M4377" t="s">
        <v>5232</v>
      </c>
    </row>
    <row r="4378" spans="1:13">
      <c r="A4378" t="s">
        <v>5273</v>
      </c>
      <c r="B4378" t="s">
        <v>2405</v>
      </c>
      <c r="C4378" t="s">
        <v>152</v>
      </c>
      <c r="D4378" t="s">
        <v>107</v>
      </c>
      <c r="E4378" t="s">
        <v>156</v>
      </c>
      <c r="H4378" t="s">
        <v>157</v>
      </c>
      <c r="I4378" t="s">
        <v>5320</v>
      </c>
      <c r="L4378" t="s">
        <v>159</v>
      </c>
      <c r="M4378" t="s">
        <v>5232</v>
      </c>
    </row>
    <row r="4379" spans="1:13">
      <c r="A4379" t="s">
        <v>5254</v>
      </c>
      <c r="B4379" t="s">
        <v>2375</v>
      </c>
      <c r="C4379" t="s">
        <v>152</v>
      </c>
      <c r="D4379" t="s">
        <v>107</v>
      </c>
      <c r="E4379" t="s">
        <v>156</v>
      </c>
      <c r="H4379" t="s">
        <v>157</v>
      </c>
      <c r="I4379" t="s">
        <v>5321</v>
      </c>
      <c r="L4379" t="s">
        <v>159</v>
      </c>
      <c r="M4379" t="s">
        <v>5232</v>
      </c>
    </row>
    <row r="4380" spans="1:13">
      <c r="A4380" t="s">
        <v>5252</v>
      </c>
      <c r="B4380" t="s">
        <v>2369</v>
      </c>
      <c r="C4380" t="s">
        <v>152</v>
      </c>
      <c r="D4380" t="s">
        <v>107</v>
      </c>
      <c r="E4380" t="s">
        <v>156</v>
      </c>
      <c r="H4380" t="s">
        <v>157</v>
      </c>
      <c r="I4380" t="s">
        <v>5322</v>
      </c>
      <c r="L4380" t="s">
        <v>159</v>
      </c>
      <c r="M4380" t="s">
        <v>5232</v>
      </c>
    </row>
    <row r="4381" spans="1:13">
      <c r="A4381" t="s">
        <v>5257</v>
      </c>
      <c r="B4381" t="s">
        <v>2388</v>
      </c>
      <c r="C4381" t="s">
        <v>152</v>
      </c>
      <c r="D4381" t="s">
        <v>107</v>
      </c>
      <c r="E4381" t="s">
        <v>156</v>
      </c>
      <c r="H4381" t="s">
        <v>157</v>
      </c>
      <c r="I4381" t="s">
        <v>5323</v>
      </c>
      <c r="L4381" t="s">
        <v>159</v>
      </c>
      <c r="M4381" t="s">
        <v>5232</v>
      </c>
    </row>
    <row r="4382" spans="1:13">
      <c r="A4382" t="s">
        <v>5247</v>
      </c>
      <c r="B4382" t="s">
        <v>2354</v>
      </c>
      <c r="C4382" t="s">
        <v>152</v>
      </c>
      <c r="D4382" t="s">
        <v>107</v>
      </c>
      <c r="E4382" t="s">
        <v>156</v>
      </c>
      <c r="H4382" t="s">
        <v>157</v>
      </c>
      <c r="I4382" t="s">
        <v>5324</v>
      </c>
      <c r="L4382" t="s">
        <v>159</v>
      </c>
      <c r="M4382" t="s">
        <v>5232</v>
      </c>
    </row>
    <row r="4383" spans="1:13">
      <c r="A4383" t="s">
        <v>5260</v>
      </c>
      <c r="B4383" t="s">
        <v>75</v>
      </c>
      <c r="C4383" t="s">
        <v>152</v>
      </c>
      <c r="D4383" t="s">
        <v>107</v>
      </c>
      <c r="E4383" t="s">
        <v>156</v>
      </c>
      <c r="H4383" t="s">
        <v>157</v>
      </c>
      <c r="I4383" t="s">
        <v>5325</v>
      </c>
      <c r="L4383" t="s">
        <v>159</v>
      </c>
      <c r="M4383" t="s">
        <v>5232</v>
      </c>
    </row>
    <row r="4384" spans="1:13">
      <c r="A4384" t="s">
        <v>5245</v>
      </c>
      <c r="B4384" t="s">
        <v>2348</v>
      </c>
      <c r="C4384" t="s">
        <v>152</v>
      </c>
      <c r="D4384" t="s">
        <v>107</v>
      </c>
      <c r="E4384" t="s">
        <v>156</v>
      </c>
      <c r="H4384" t="s">
        <v>157</v>
      </c>
      <c r="I4384" t="s">
        <v>5326</v>
      </c>
      <c r="L4384" t="s">
        <v>159</v>
      </c>
      <c r="M4384" t="s">
        <v>5232</v>
      </c>
    </row>
    <row r="4385" spans="1:13">
      <c r="A4385" t="s">
        <v>5246</v>
      </c>
      <c r="B4385" t="s">
        <v>2351</v>
      </c>
      <c r="C4385" t="s">
        <v>152</v>
      </c>
      <c r="D4385" t="s">
        <v>107</v>
      </c>
      <c r="E4385" t="s">
        <v>156</v>
      </c>
      <c r="H4385" t="s">
        <v>157</v>
      </c>
      <c r="I4385" t="s">
        <v>5327</v>
      </c>
      <c r="L4385" t="s">
        <v>159</v>
      </c>
      <c r="M4385" t="s">
        <v>5232</v>
      </c>
    </row>
    <row r="4386" spans="1:13">
      <c r="A4386" t="s">
        <v>5274</v>
      </c>
      <c r="B4386" t="s">
        <v>87</v>
      </c>
      <c r="C4386" t="s">
        <v>152</v>
      </c>
      <c r="D4386" t="s">
        <v>107</v>
      </c>
      <c r="E4386" t="s">
        <v>156</v>
      </c>
      <c r="H4386" t="s">
        <v>157</v>
      </c>
      <c r="I4386" t="s">
        <v>5328</v>
      </c>
      <c r="L4386" t="s">
        <v>159</v>
      </c>
      <c r="M4386" t="s">
        <v>5232</v>
      </c>
    </row>
    <row r="4387" spans="1:13">
      <c r="A4387" t="s">
        <v>5275</v>
      </c>
      <c r="B4387" t="s">
        <v>91</v>
      </c>
      <c r="C4387" t="s">
        <v>152</v>
      </c>
      <c r="D4387" t="s">
        <v>107</v>
      </c>
      <c r="E4387" t="s">
        <v>156</v>
      </c>
      <c r="H4387" t="s">
        <v>157</v>
      </c>
      <c r="I4387" t="s">
        <v>5329</v>
      </c>
      <c r="L4387" t="s">
        <v>159</v>
      </c>
      <c r="M4387" t="s">
        <v>5232</v>
      </c>
    </row>
    <row r="4388" spans="1:13">
      <c r="A4388" t="s">
        <v>5276</v>
      </c>
      <c r="B4388" t="s">
        <v>93</v>
      </c>
      <c r="C4388" t="s">
        <v>152</v>
      </c>
      <c r="D4388" t="s">
        <v>107</v>
      </c>
      <c r="E4388" t="s">
        <v>156</v>
      </c>
      <c r="H4388" t="s">
        <v>157</v>
      </c>
      <c r="I4388" t="s">
        <v>5330</v>
      </c>
      <c r="L4388" t="s">
        <v>159</v>
      </c>
      <c r="M4388" t="s">
        <v>5232</v>
      </c>
    </row>
    <row r="4389" spans="1:13">
      <c r="A4389" t="s">
        <v>5277</v>
      </c>
      <c r="B4389" t="s">
        <v>95</v>
      </c>
      <c r="C4389" t="s">
        <v>152</v>
      </c>
      <c r="D4389" t="s">
        <v>107</v>
      </c>
      <c r="E4389" t="s">
        <v>156</v>
      </c>
      <c r="H4389" t="s">
        <v>157</v>
      </c>
      <c r="I4389" t="s">
        <v>5331</v>
      </c>
      <c r="L4389" t="s">
        <v>159</v>
      </c>
      <c r="M4389" t="s">
        <v>5232</v>
      </c>
    </row>
    <row r="4390" spans="1:13">
      <c r="A4390" t="s">
        <v>5278</v>
      </c>
      <c r="B4390" t="s">
        <v>97</v>
      </c>
      <c r="C4390" t="s">
        <v>152</v>
      </c>
      <c r="D4390" t="s">
        <v>107</v>
      </c>
      <c r="E4390" t="s">
        <v>156</v>
      </c>
      <c r="H4390" t="s">
        <v>157</v>
      </c>
      <c r="I4390" t="s">
        <v>5332</v>
      </c>
      <c r="L4390" t="s">
        <v>159</v>
      </c>
      <c r="M4390" t="s">
        <v>5232</v>
      </c>
    </row>
    <row r="4391" spans="1:13">
      <c r="A4391" t="s">
        <v>5249</v>
      </c>
      <c r="B4391" t="s">
        <v>2360</v>
      </c>
      <c r="C4391" t="s">
        <v>152</v>
      </c>
      <c r="D4391" t="s">
        <v>107</v>
      </c>
      <c r="E4391" t="s">
        <v>156</v>
      </c>
      <c r="H4391" t="s">
        <v>157</v>
      </c>
      <c r="I4391" t="s">
        <v>5333</v>
      </c>
      <c r="L4391" t="s">
        <v>159</v>
      </c>
      <c r="M4391" t="s">
        <v>5232</v>
      </c>
    </row>
    <row r="4392" spans="1:13">
      <c r="A4392" s="2" t="s">
        <v>5259</v>
      </c>
      <c r="B4392" s="2" t="s">
        <v>2504</v>
      </c>
      <c r="C4392" t="s">
        <v>152</v>
      </c>
      <c r="D4392" t="s">
        <v>107</v>
      </c>
      <c r="E4392" t="s">
        <v>156</v>
      </c>
      <c r="H4392" t="s">
        <v>157</v>
      </c>
      <c r="I4392" s="3" t="s">
        <v>5334</v>
      </c>
      <c r="L4392" t="s">
        <v>159</v>
      </c>
      <c r="M4392" t="s">
        <v>5232</v>
      </c>
    </row>
    <row r="4393" spans="1:13">
      <c r="A4393" t="s">
        <v>5250</v>
      </c>
      <c r="B4393" t="s">
        <v>2363</v>
      </c>
      <c r="C4393" t="s">
        <v>152</v>
      </c>
      <c r="D4393" t="s">
        <v>107</v>
      </c>
      <c r="E4393" t="s">
        <v>156</v>
      </c>
      <c r="H4393" t="s">
        <v>157</v>
      </c>
      <c r="I4393" t="s">
        <v>5335</v>
      </c>
      <c r="L4393" t="s">
        <v>159</v>
      </c>
      <c r="M4393" t="s">
        <v>5232</v>
      </c>
    </row>
    <row r="4394" spans="1:13">
      <c r="A4394" t="s">
        <v>5251</v>
      </c>
      <c r="B4394" t="s">
        <v>2366</v>
      </c>
      <c r="C4394" t="s">
        <v>152</v>
      </c>
      <c r="D4394" t="s">
        <v>107</v>
      </c>
      <c r="E4394" t="s">
        <v>156</v>
      </c>
      <c r="H4394" t="s">
        <v>157</v>
      </c>
      <c r="I4394" t="s">
        <v>5336</v>
      </c>
      <c r="L4394" t="s">
        <v>159</v>
      </c>
      <c r="M4394" t="s">
        <v>5232</v>
      </c>
    </row>
    <row r="4395" spans="1:13">
      <c r="A4395" t="s">
        <v>5255</v>
      </c>
      <c r="B4395" t="s">
        <v>2382</v>
      </c>
      <c r="C4395" t="s">
        <v>152</v>
      </c>
      <c r="D4395" t="s">
        <v>107</v>
      </c>
      <c r="E4395" t="s">
        <v>156</v>
      </c>
      <c r="H4395" t="s">
        <v>157</v>
      </c>
      <c r="I4395" t="s">
        <v>5337</v>
      </c>
      <c r="L4395" t="s">
        <v>159</v>
      </c>
      <c r="M4395" t="s">
        <v>5232</v>
      </c>
    </row>
    <row r="4396" spans="1:13">
      <c r="A4396" t="s">
        <v>5279</v>
      </c>
      <c r="B4396" t="s">
        <v>51</v>
      </c>
      <c r="C4396" t="s">
        <v>152</v>
      </c>
      <c r="D4396" t="s">
        <v>107</v>
      </c>
      <c r="E4396" t="s">
        <v>156</v>
      </c>
      <c r="H4396" t="s">
        <v>157</v>
      </c>
      <c r="I4396" t="s">
        <v>5338</v>
      </c>
      <c r="L4396" t="s">
        <v>159</v>
      </c>
      <c r="M4396" t="s">
        <v>5232</v>
      </c>
    </row>
    <row r="4397" spans="1:13">
      <c r="A4397" t="s">
        <v>5285</v>
      </c>
      <c r="B4397" t="s">
        <v>2449</v>
      </c>
      <c r="C4397" t="s">
        <v>152</v>
      </c>
      <c r="D4397" t="s">
        <v>107</v>
      </c>
      <c r="E4397" t="s">
        <v>156</v>
      </c>
      <c r="H4397" t="s">
        <v>157</v>
      </c>
      <c r="I4397" t="s">
        <v>3595</v>
      </c>
      <c r="L4397" t="s">
        <v>159</v>
      </c>
      <c r="M4397" t="s">
        <v>5232</v>
      </c>
    </row>
    <row r="4398" spans="1:13">
      <c r="A4398" t="s">
        <v>5284</v>
      </c>
      <c r="B4398" t="s">
        <v>2445</v>
      </c>
      <c r="C4398" t="s">
        <v>152</v>
      </c>
      <c r="D4398" t="s">
        <v>107</v>
      </c>
      <c r="E4398" t="s">
        <v>156</v>
      </c>
      <c r="H4398" t="s">
        <v>157</v>
      </c>
      <c r="I4398" t="s">
        <v>5339</v>
      </c>
      <c r="L4398" t="s">
        <v>159</v>
      </c>
      <c r="M4398" t="s">
        <v>5232</v>
      </c>
    </row>
    <row r="4399" spans="1:13">
      <c r="A4399" t="s">
        <v>5281</v>
      </c>
      <c r="B4399" t="s">
        <v>2438</v>
      </c>
      <c r="C4399" t="s">
        <v>152</v>
      </c>
      <c r="D4399" t="s">
        <v>107</v>
      </c>
      <c r="E4399" t="s">
        <v>156</v>
      </c>
      <c r="H4399" t="s">
        <v>157</v>
      </c>
      <c r="I4399" t="s">
        <v>5340</v>
      </c>
      <c r="L4399" t="s">
        <v>159</v>
      </c>
      <c r="M4399" t="s">
        <v>5232</v>
      </c>
    </row>
    <row r="4400" spans="1:13">
      <c r="A4400" t="s">
        <v>5282</v>
      </c>
      <c r="B4400" t="s">
        <v>2442</v>
      </c>
      <c r="C4400" t="s">
        <v>152</v>
      </c>
      <c r="D4400" t="s">
        <v>107</v>
      </c>
      <c r="E4400" t="s">
        <v>156</v>
      </c>
      <c r="H4400" t="s">
        <v>157</v>
      </c>
      <c r="I4400" t="s">
        <v>5341</v>
      </c>
      <c r="L4400" t="s">
        <v>159</v>
      </c>
      <c r="M4400" t="s">
        <v>5232</v>
      </c>
    </row>
    <row r="4401" spans="1:13">
      <c r="A4401" t="s">
        <v>5280</v>
      </c>
      <c r="B4401" t="s">
        <v>20</v>
      </c>
      <c r="C4401" t="s">
        <v>152</v>
      </c>
      <c r="D4401" t="s">
        <v>107</v>
      </c>
      <c r="E4401" t="s">
        <v>156</v>
      </c>
      <c r="H4401" t="s">
        <v>157</v>
      </c>
      <c r="I4401" t="s">
        <v>5342</v>
      </c>
      <c r="L4401" t="s">
        <v>159</v>
      </c>
      <c r="M4401" t="s">
        <v>5232</v>
      </c>
    </row>
    <row r="4402" spans="1:13">
      <c r="A4402" t="s">
        <v>5287</v>
      </c>
      <c r="B4402" t="s">
        <v>51</v>
      </c>
      <c r="C4402" t="s">
        <v>152</v>
      </c>
      <c r="D4402" t="s">
        <v>107</v>
      </c>
      <c r="E4402" t="s">
        <v>156</v>
      </c>
      <c r="H4402" t="s">
        <v>157</v>
      </c>
      <c r="I4402" t="s">
        <v>5343</v>
      </c>
      <c r="L4402" t="s">
        <v>159</v>
      </c>
      <c r="M4402" t="s">
        <v>5232</v>
      </c>
    </row>
    <row r="4403" spans="1:13">
      <c r="A4403" t="s">
        <v>5289</v>
      </c>
      <c r="B4403" s="2" t="s">
        <v>19</v>
      </c>
      <c r="C4403" t="s">
        <v>152</v>
      </c>
      <c r="D4403" t="s">
        <v>107</v>
      </c>
      <c r="E4403" t="s">
        <v>156</v>
      </c>
      <c r="H4403" t="s">
        <v>157</v>
      </c>
      <c r="I4403" t="s">
        <v>5344</v>
      </c>
      <c r="L4403" t="s">
        <v>159</v>
      </c>
      <c r="M4403" t="s">
        <v>5232</v>
      </c>
    </row>
    <row r="4404" spans="1:13">
      <c r="A4404" t="s">
        <v>5288</v>
      </c>
      <c r="B4404" s="2" t="s">
        <v>22</v>
      </c>
      <c r="C4404" t="s">
        <v>152</v>
      </c>
      <c r="D4404" t="s">
        <v>107</v>
      </c>
      <c r="E4404" t="s">
        <v>156</v>
      </c>
      <c r="H4404" t="s">
        <v>157</v>
      </c>
      <c r="I4404" t="s">
        <v>5345</v>
      </c>
      <c r="L4404" t="s">
        <v>159</v>
      </c>
      <c r="M4404" t="s">
        <v>5232</v>
      </c>
    </row>
    <row r="4405" spans="1:13">
      <c r="A4405" t="s">
        <v>5294</v>
      </c>
      <c r="B4405" t="s">
        <v>2449</v>
      </c>
      <c r="C4405" t="s">
        <v>152</v>
      </c>
      <c r="D4405" t="s">
        <v>107</v>
      </c>
      <c r="E4405" t="s">
        <v>156</v>
      </c>
      <c r="H4405" t="s">
        <v>157</v>
      </c>
      <c r="I4405" t="s">
        <v>3609</v>
      </c>
      <c r="L4405" t="s">
        <v>159</v>
      </c>
      <c r="M4405" t="s">
        <v>5232</v>
      </c>
    </row>
    <row r="4406" spans="1:13">
      <c r="A4406" t="s">
        <v>5293</v>
      </c>
      <c r="B4406" t="s">
        <v>2445</v>
      </c>
      <c r="C4406" t="s">
        <v>152</v>
      </c>
      <c r="D4406" t="s">
        <v>107</v>
      </c>
      <c r="E4406" t="s">
        <v>156</v>
      </c>
      <c r="H4406" t="s">
        <v>157</v>
      </c>
      <c r="I4406" t="s">
        <v>5346</v>
      </c>
      <c r="L4406" t="s">
        <v>159</v>
      </c>
      <c r="M4406" t="s">
        <v>5232</v>
      </c>
    </row>
    <row r="4407" spans="1:13">
      <c r="A4407" t="s">
        <v>5290</v>
      </c>
      <c r="B4407" t="s">
        <v>2438</v>
      </c>
      <c r="C4407" t="s">
        <v>152</v>
      </c>
      <c r="D4407" t="s">
        <v>107</v>
      </c>
      <c r="E4407" t="s">
        <v>156</v>
      </c>
      <c r="H4407" t="s">
        <v>157</v>
      </c>
      <c r="I4407" t="s">
        <v>5347</v>
      </c>
      <c r="L4407" t="s">
        <v>159</v>
      </c>
      <c r="M4407" t="s">
        <v>5232</v>
      </c>
    </row>
    <row r="4408" spans="1:13">
      <c r="A4408" t="s">
        <v>5291</v>
      </c>
      <c r="B4408" t="s">
        <v>2442</v>
      </c>
      <c r="C4408" t="s">
        <v>152</v>
      </c>
      <c r="D4408" t="s">
        <v>107</v>
      </c>
      <c r="E4408" t="s">
        <v>156</v>
      </c>
      <c r="H4408" t="s">
        <v>157</v>
      </c>
      <c r="I4408" t="s">
        <v>5348</v>
      </c>
      <c r="L4408" t="s">
        <v>159</v>
      </c>
      <c r="M4408" t="s">
        <v>5232</v>
      </c>
    </row>
    <row r="4409" spans="1:13">
      <c r="A4409" t="s">
        <v>5286</v>
      </c>
      <c r="B4409" t="s">
        <v>20</v>
      </c>
      <c r="C4409" t="s">
        <v>152</v>
      </c>
      <c r="D4409" t="s">
        <v>107</v>
      </c>
      <c r="E4409" t="s">
        <v>156</v>
      </c>
      <c r="H4409" t="s">
        <v>157</v>
      </c>
      <c r="I4409" t="s">
        <v>5349</v>
      </c>
      <c r="L4409" t="s">
        <v>159</v>
      </c>
      <c r="M4409" t="s">
        <v>5232</v>
      </c>
    </row>
    <row r="4410" spans="1:13">
      <c r="A4410" t="s">
        <v>5296</v>
      </c>
      <c r="B4410" t="s">
        <v>51</v>
      </c>
      <c r="C4410" t="s">
        <v>152</v>
      </c>
      <c r="D4410" t="s">
        <v>107</v>
      </c>
      <c r="E4410" t="s">
        <v>156</v>
      </c>
      <c r="H4410" t="s">
        <v>157</v>
      </c>
      <c r="I4410" t="s">
        <v>5350</v>
      </c>
      <c r="L4410" t="s">
        <v>159</v>
      </c>
      <c r="M4410" t="s">
        <v>5232</v>
      </c>
    </row>
    <row r="4411" spans="1:13">
      <c r="A4411" t="s">
        <v>5298</v>
      </c>
      <c r="B4411" s="2" t="s">
        <v>19</v>
      </c>
      <c r="C4411" t="s">
        <v>152</v>
      </c>
      <c r="D4411" t="s">
        <v>107</v>
      </c>
      <c r="E4411" t="s">
        <v>156</v>
      </c>
      <c r="H4411" t="s">
        <v>157</v>
      </c>
      <c r="I4411" t="s">
        <v>5351</v>
      </c>
      <c r="L4411" t="s">
        <v>159</v>
      </c>
      <c r="M4411" t="s">
        <v>5232</v>
      </c>
    </row>
    <row r="4412" spans="1:13">
      <c r="A4412" t="s">
        <v>5297</v>
      </c>
      <c r="B4412" s="2" t="s">
        <v>22</v>
      </c>
      <c r="C4412" t="s">
        <v>152</v>
      </c>
      <c r="D4412" t="s">
        <v>107</v>
      </c>
      <c r="E4412" t="s">
        <v>156</v>
      </c>
      <c r="H4412" t="s">
        <v>157</v>
      </c>
      <c r="I4412" t="s">
        <v>5352</v>
      </c>
      <c r="L4412" t="s">
        <v>159</v>
      </c>
      <c r="M4412" t="s">
        <v>5232</v>
      </c>
    </row>
    <row r="4413" spans="1:13">
      <c r="A4413" t="s">
        <v>5303</v>
      </c>
      <c r="B4413" t="s">
        <v>2449</v>
      </c>
      <c r="C4413" t="s">
        <v>152</v>
      </c>
      <c r="D4413" t="s">
        <v>107</v>
      </c>
      <c r="E4413" t="s">
        <v>156</v>
      </c>
      <c r="H4413" t="s">
        <v>157</v>
      </c>
      <c r="I4413" t="s">
        <v>4380</v>
      </c>
      <c r="L4413" t="s">
        <v>159</v>
      </c>
      <c r="M4413" t="s">
        <v>5232</v>
      </c>
    </row>
    <row r="4414" spans="1:13">
      <c r="A4414" t="s">
        <v>5302</v>
      </c>
      <c r="B4414" t="s">
        <v>2445</v>
      </c>
      <c r="C4414" t="s">
        <v>152</v>
      </c>
      <c r="D4414" t="s">
        <v>107</v>
      </c>
      <c r="E4414" t="s">
        <v>156</v>
      </c>
      <c r="H4414" t="s">
        <v>157</v>
      </c>
      <c r="I4414" t="s">
        <v>5353</v>
      </c>
      <c r="L4414" t="s">
        <v>159</v>
      </c>
      <c r="M4414" t="s">
        <v>5232</v>
      </c>
    </row>
    <row r="4415" spans="1:13">
      <c r="A4415" t="s">
        <v>5299</v>
      </c>
      <c r="B4415" t="s">
        <v>2438</v>
      </c>
      <c r="C4415" t="s">
        <v>152</v>
      </c>
      <c r="D4415" t="s">
        <v>107</v>
      </c>
      <c r="E4415" t="s">
        <v>156</v>
      </c>
      <c r="H4415" t="s">
        <v>157</v>
      </c>
      <c r="I4415" t="s">
        <v>5354</v>
      </c>
      <c r="L4415" t="s">
        <v>159</v>
      </c>
      <c r="M4415" t="s">
        <v>5232</v>
      </c>
    </row>
    <row r="4416" spans="1:13">
      <c r="A4416" t="s">
        <v>5300</v>
      </c>
      <c r="B4416" t="s">
        <v>2442</v>
      </c>
      <c r="C4416" t="s">
        <v>152</v>
      </c>
      <c r="D4416" t="s">
        <v>107</v>
      </c>
      <c r="E4416" t="s">
        <v>156</v>
      </c>
      <c r="H4416" t="s">
        <v>157</v>
      </c>
      <c r="I4416" t="s">
        <v>5355</v>
      </c>
      <c r="L4416" t="s">
        <v>159</v>
      </c>
      <c r="M4416" t="s">
        <v>5232</v>
      </c>
    </row>
    <row r="4417" spans="1:13">
      <c r="A4417" t="s">
        <v>5295</v>
      </c>
      <c r="B4417" t="s">
        <v>20</v>
      </c>
      <c r="C4417" t="s">
        <v>152</v>
      </c>
      <c r="D4417" t="s">
        <v>107</v>
      </c>
      <c r="E4417" t="s">
        <v>156</v>
      </c>
      <c r="H4417" t="s">
        <v>157</v>
      </c>
      <c r="I4417" t="s">
        <v>5356</v>
      </c>
      <c r="L4417" t="s">
        <v>159</v>
      </c>
      <c r="M4417" t="s">
        <v>5232</v>
      </c>
    </row>
    <row r="4418" spans="1:13">
      <c r="A4418" t="s">
        <v>5228</v>
      </c>
      <c r="B4418" t="s">
        <v>2301</v>
      </c>
      <c r="C4418" t="s">
        <v>131</v>
      </c>
      <c r="D4418" t="s">
        <v>132</v>
      </c>
      <c r="E4418" t="s">
        <v>162</v>
      </c>
      <c r="F4418" t="s">
        <v>13</v>
      </c>
      <c r="G4418" t="s">
        <v>5232</v>
      </c>
    </row>
    <row r="4419" spans="1:13">
      <c r="A4419" t="s">
        <v>5228</v>
      </c>
      <c r="B4419" t="s">
        <v>2301</v>
      </c>
      <c r="C4419" t="s">
        <v>2519</v>
      </c>
      <c r="D4419" t="s">
        <v>2520</v>
      </c>
      <c r="E4419" t="s">
        <v>45</v>
      </c>
    </row>
    <row r="4420" spans="1:13">
      <c r="A4420" t="s">
        <v>5228</v>
      </c>
      <c r="B4420" t="s">
        <v>2301</v>
      </c>
      <c r="C4420" t="s">
        <v>2521</v>
      </c>
      <c r="D4420" t="s">
        <v>1989</v>
      </c>
      <c r="E4420" t="s">
        <v>215</v>
      </c>
    </row>
    <row r="4421" spans="1:13">
      <c r="A4421" t="s">
        <v>5357</v>
      </c>
      <c r="B4421" t="s">
        <v>2523</v>
      </c>
      <c r="C4421" t="s">
        <v>2524</v>
      </c>
      <c r="D4421" t="s">
        <v>107</v>
      </c>
      <c r="E4421" t="s">
        <v>107</v>
      </c>
      <c r="H4421" t="s">
        <v>2298</v>
      </c>
      <c r="I4421">
        <v>29.5</v>
      </c>
      <c r="L4421" t="s">
        <v>146</v>
      </c>
      <c r="M4421" t="s">
        <v>2299</v>
      </c>
    </row>
    <row r="4422" spans="1:13">
      <c r="A4422" t="s">
        <v>5358</v>
      </c>
      <c r="B4422" t="s">
        <v>2301</v>
      </c>
      <c r="C4422" t="s">
        <v>2302</v>
      </c>
      <c r="D4422" t="s">
        <v>107</v>
      </c>
      <c r="E4422" t="s">
        <v>107</v>
      </c>
      <c r="H4422" t="s">
        <v>2298</v>
      </c>
      <c r="I4422" t="s">
        <v>2303</v>
      </c>
      <c r="L4422" t="s">
        <v>146</v>
      </c>
      <c r="M4422" t="s">
        <v>2299</v>
      </c>
    </row>
    <row r="4423" spans="1:13">
      <c r="A4423" t="s">
        <v>5358</v>
      </c>
      <c r="B4423" t="s">
        <v>2301</v>
      </c>
      <c r="C4423" t="s">
        <v>2306</v>
      </c>
      <c r="D4423" t="s">
        <v>107</v>
      </c>
      <c r="E4423" t="s">
        <v>107</v>
      </c>
      <c r="H4423" t="s">
        <v>2298</v>
      </c>
      <c r="I4423" t="s">
        <v>2307</v>
      </c>
      <c r="L4423" t="s">
        <v>146</v>
      </c>
      <c r="M4423" t="s">
        <v>2308</v>
      </c>
    </row>
    <row r="4424" spans="1:13">
      <c r="A4424" t="s">
        <v>5359</v>
      </c>
      <c r="B4424" t="s">
        <v>2296</v>
      </c>
      <c r="C4424" t="s">
        <v>2311</v>
      </c>
      <c r="D4424" t="s">
        <v>107</v>
      </c>
      <c r="E4424" t="s">
        <v>107</v>
      </c>
      <c r="H4424" t="s">
        <v>2298</v>
      </c>
      <c r="L4424" t="s">
        <v>146</v>
      </c>
      <c r="M4424" t="s">
        <v>2304</v>
      </c>
    </row>
    <row r="4425" spans="1:13">
      <c r="A4425" t="s">
        <v>5359</v>
      </c>
      <c r="B4425" t="s">
        <v>2296</v>
      </c>
      <c r="C4425" t="s">
        <v>2312</v>
      </c>
      <c r="D4425" t="s">
        <v>107</v>
      </c>
      <c r="E4425" t="s">
        <v>107</v>
      </c>
      <c r="H4425" t="s">
        <v>2298</v>
      </c>
      <c r="L4425" t="s">
        <v>146</v>
      </c>
      <c r="M4425" t="s">
        <v>2313</v>
      </c>
    </row>
    <row r="4426" spans="1:13">
      <c r="A4426" t="s">
        <v>5359</v>
      </c>
      <c r="B4426" t="s">
        <v>2296</v>
      </c>
      <c r="C4426" t="s">
        <v>2314</v>
      </c>
      <c r="D4426" t="s">
        <v>107</v>
      </c>
      <c r="E4426" t="s">
        <v>107</v>
      </c>
      <c r="H4426" t="s">
        <v>2298</v>
      </c>
      <c r="L4426" t="s">
        <v>146</v>
      </c>
      <c r="M4426" t="s">
        <v>2313</v>
      </c>
    </row>
    <row r="4427" spans="1:13">
      <c r="A4427" t="s">
        <v>5360</v>
      </c>
      <c r="B4427" t="s">
        <v>2296</v>
      </c>
      <c r="C4427" t="s">
        <v>2311</v>
      </c>
      <c r="D4427" t="s">
        <v>107</v>
      </c>
      <c r="E4427" t="s">
        <v>107</v>
      </c>
      <c r="H4427" t="s">
        <v>2298</v>
      </c>
      <c r="L4427" t="s">
        <v>146</v>
      </c>
      <c r="M4427" t="s">
        <v>2304</v>
      </c>
    </row>
    <row r="4428" spans="1:13">
      <c r="A4428" t="s">
        <v>5360</v>
      </c>
      <c r="B4428" t="s">
        <v>2296</v>
      </c>
      <c r="C4428" t="s">
        <v>2312</v>
      </c>
      <c r="D4428" t="s">
        <v>107</v>
      </c>
      <c r="E4428" t="s">
        <v>107</v>
      </c>
      <c r="H4428" t="s">
        <v>2298</v>
      </c>
      <c r="L4428" t="s">
        <v>146</v>
      </c>
      <c r="M4428" t="s">
        <v>2313</v>
      </c>
    </row>
    <row r="4429" spans="1:13">
      <c r="A4429" t="s">
        <v>5360</v>
      </c>
      <c r="B4429" t="s">
        <v>2296</v>
      </c>
      <c r="C4429" t="s">
        <v>2314</v>
      </c>
      <c r="D4429" t="s">
        <v>107</v>
      </c>
      <c r="E4429" t="s">
        <v>107</v>
      </c>
      <c r="H4429" t="s">
        <v>2298</v>
      </c>
      <c r="L4429" t="s">
        <v>198</v>
      </c>
      <c r="M4429" t="s">
        <v>5361</v>
      </c>
    </row>
    <row r="4430" spans="1:13">
      <c r="A4430" t="s">
        <v>5358</v>
      </c>
      <c r="B4430" t="s">
        <v>2301</v>
      </c>
      <c r="C4430" t="s">
        <v>152</v>
      </c>
      <c r="D4430" t="s">
        <v>107</v>
      </c>
      <c r="E4430" t="s">
        <v>153</v>
      </c>
      <c r="H4430" t="s">
        <v>154</v>
      </c>
      <c r="I4430" t="s">
        <v>5361</v>
      </c>
    </row>
    <row r="4431" spans="1:13">
      <c r="A4431" t="s">
        <v>5358</v>
      </c>
      <c r="B4431" t="s">
        <v>2301</v>
      </c>
      <c r="C4431" t="s">
        <v>2316</v>
      </c>
      <c r="D4431" t="s">
        <v>5357</v>
      </c>
      <c r="E4431" t="s">
        <v>2523</v>
      </c>
      <c r="H4431" t="s">
        <v>13</v>
      </c>
      <c r="I4431" t="s">
        <v>2530</v>
      </c>
    </row>
    <row r="4432" spans="1:13">
      <c r="A4432" t="s">
        <v>5358</v>
      </c>
      <c r="B4432" t="s">
        <v>2301</v>
      </c>
      <c r="C4432" t="s">
        <v>2316</v>
      </c>
      <c r="D4432" t="s">
        <v>5362</v>
      </c>
      <c r="E4432" t="s">
        <v>2318</v>
      </c>
      <c r="H4432" t="s">
        <v>13</v>
      </c>
      <c r="I4432" t="s">
        <v>2319</v>
      </c>
    </row>
    <row r="4433" spans="1:13">
      <c r="A4433" t="s">
        <v>5358</v>
      </c>
      <c r="B4433" t="s">
        <v>2301</v>
      </c>
      <c r="C4433" t="s">
        <v>2316</v>
      </c>
      <c r="D4433" t="s">
        <v>5363</v>
      </c>
      <c r="E4433" t="s">
        <v>2321</v>
      </c>
      <c r="H4433" t="s">
        <v>13</v>
      </c>
      <c r="I4433" t="s">
        <v>2322</v>
      </c>
    </row>
    <row r="4434" spans="1:13">
      <c r="A4434" t="s">
        <v>5358</v>
      </c>
      <c r="B4434" t="s">
        <v>2301</v>
      </c>
      <c r="C4434" t="s">
        <v>2316</v>
      </c>
      <c r="D4434" t="s">
        <v>5364</v>
      </c>
      <c r="E4434" t="s">
        <v>2324</v>
      </c>
      <c r="H4434" t="s">
        <v>13</v>
      </c>
      <c r="I4434" t="s">
        <v>2325</v>
      </c>
    </row>
    <row r="4435" spans="1:13">
      <c r="A4435" t="s">
        <v>5358</v>
      </c>
      <c r="B4435" t="s">
        <v>2301</v>
      </c>
      <c r="C4435" t="s">
        <v>2316</v>
      </c>
      <c r="D4435" t="s">
        <v>5365</v>
      </c>
      <c r="E4435" t="s">
        <v>2327</v>
      </c>
      <c r="H4435" t="s">
        <v>13</v>
      </c>
      <c r="I4435" t="s">
        <v>2328</v>
      </c>
    </row>
    <row r="4436" spans="1:13">
      <c r="A4436" t="s">
        <v>5358</v>
      </c>
      <c r="B4436" t="s">
        <v>2301</v>
      </c>
      <c r="C4436" t="s">
        <v>2316</v>
      </c>
      <c r="D4436" t="s">
        <v>5366</v>
      </c>
      <c r="E4436" t="s">
        <v>40</v>
      </c>
      <c r="H4436" t="s">
        <v>13</v>
      </c>
      <c r="I4436" t="s">
        <v>42</v>
      </c>
    </row>
    <row r="4437" spans="1:13">
      <c r="A4437" t="s">
        <v>5358</v>
      </c>
      <c r="B4437" t="s">
        <v>2301</v>
      </c>
      <c r="C4437" t="s">
        <v>2316</v>
      </c>
      <c r="D4437" t="s">
        <v>5367</v>
      </c>
      <c r="E4437" t="s">
        <v>82</v>
      </c>
      <c r="H4437" t="s">
        <v>13</v>
      </c>
      <c r="I4437" t="s">
        <v>84</v>
      </c>
    </row>
    <row r="4438" spans="1:13">
      <c r="A4438" t="s">
        <v>5358</v>
      </c>
      <c r="B4438" t="s">
        <v>2301</v>
      </c>
      <c r="C4438" t="s">
        <v>2316</v>
      </c>
      <c r="D4438" t="s">
        <v>5368</v>
      </c>
      <c r="E4438" t="s">
        <v>2334</v>
      </c>
      <c r="H4438" t="s">
        <v>13</v>
      </c>
      <c r="I4438" t="s">
        <v>2335</v>
      </c>
    </row>
    <row r="4439" spans="1:13">
      <c r="A4439" t="s">
        <v>5357</v>
      </c>
      <c r="B4439" t="s">
        <v>2523</v>
      </c>
      <c r="C4439" t="s">
        <v>2316</v>
      </c>
      <c r="D4439" t="s">
        <v>5369</v>
      </c>
      <c r="E4439" t="s">
        <v>2539</v>
      </c>
      <c r="H4439" t="s">
        <v>13</v>
      </c>
      <c r="I4439" t="s">
        <v>2540</v>
      </c>
    </row>
    <row r="4440" spans="1:13">
      <c r="A4440" t="s">
        <v>5369</v>
      </c>
      <c r="B4440" t="s">
        <v>2539</v>
      </c>
      <c r="C4440" t="s">
        <v>2316</v>
      </c>
      <c r="D4440" t="s">
        <v>5370</v>
      </c>
      <c r="E4440" t="s">
        <v>2542</v>
      </c>
      <c r="H4440" t="s">
        <v>13</v>
      </c>
      <c r="I4440" t="s">
        <v>2543</v>
      </c>
    </row>
    <row r="4441" spans="1:13">
      <c r="A4441" t="s">
        <v>5358</v>
      </c>
      <c r="B4441" t="s">
        <v>2301</v>
      </c>
      <c r="C4441" t="s">
        <v>142</v>
      </c>
      <c r="D4441" t="s">
        <v>5371</v>
      </c>
      <c r="E4441" t="s">
        <v>149</v>
      </c>
      <c r="H4441" t="s">
        <v>13</v>
      </c>
      <c r="I4441" t="s">
        <v>2343</v>
      </c>
      <c r="L4441" t="s">
        <v>146</v>
      </c>
      <c r="M4441" t="s">
        <v>147</v>
      </c>
    </row>
    <row r="4442" spans="1:13">
      <c r="A4442" t="s">
        <v>5358</v>
      </c>
      <c r="B4442" t="s">
        <v>2301</v>
      </c>
      <c r="C4442" t="s">
        <v>142</v>
      </c>
      <c r="D4442" t="s">
        <v>5372</v>
      </c>
      <c r="E4442" t="s">
        <v>144</v>
      </c>
      <c r="H4442" t="s">
        <v>13</v>
      </c>
      <c r="I4442" t="s">
        <v>2345</v>
      </c>
      <c r="L4442" t="s">
        <v>146</v>
      </c>
      <c r="M4442" t="s">
        <v>2346</v>
      </c>
    </row>
    <row r="4443" spans="1:13">
      <c r="A4443" t="s">
        <v>5358</v>
      </c>
      <c r="B4443" t="s">
        <v>2301</v>
      </c>
      <c r="C4443" t="s">
        <v>142</v>
      </c>
      <c r="D4443" t="s">
        <v>5373</v>
      </c>
      <c r="E4443" t="s">
        <v>2348</v>
      </c>
      <c r="H4443" t="s">
        <v>13</v>
      </c>
      <c r="I4443" t="s">
        <v>2349</v>
      </c>
      <c r="L4443" t="s">
        <v>146</v>
      </c>
      <c r="M4443" t="s">
        <v>147</v>
      </c>
    </row>
    <row r="4444" spans="1:13">
      <c r="A4444" t="s">
        <v>5358</v>
      </c>
      <c r="B4444" t="s">
        <v>2301</v>
      </c>
      <c r="C4444" t="s">
        <v>142</v>
      </c>
      <c r="D4444" t="s">
        <v>5374</v>
      </c>
      <c r="E4444" t="s">
        <v>2351</v>
      </c>
      <c r="H4444" t="s">
        <v>13</v>
      </c>
      <c r="I4444" t="s">
        <v>2352</v>
      </c>
      <c r="L4444" t="s">
        <v>146</v>
      </c>
      <c r="M4444" t="s">
        <v>2299</v>
      </c>
    </row>
    <row r="4445" spans="1:13">
      <c r="A4445" t="s">
        <v>5358</v>
      </c>
      <c r="B4445" t="s">
        <v>2301</v>
      </c>
      <c r="C4445" t="s">
        <v>142</v>
      </c>
      <c r="D4445" t="s">
        <v>5375</v>
      </c>
      <c r="E4445" t="s">
        <v>2354</v>
      </c>
      <c r="H4445" t="s">
        <v>13</v>
      </c>
      <c r="I4445" t="s">
        <v>2355</v>
      </c>
      <c r="L4445" t="s">
        <v>146</v>
      </c>
      <c r="M4445" t="s">
        <v>147</v>
      </c>
    </row>
    <row r="4446" spans="1:13">
      <c r="A4446" t="s">
        <v>5358</v>
      </c>
      <c r="B4446" t="s">
        <v>2301</v>
      </c>
      <c r="C4446" t="s">
        <v>142</v>
      </c>
      <c r="D4446" t="s">
        <v>5376</v>
      </c>
      <c r="E4446" t="s">
        <v>2357</v>
      </c>
      <c r="H4446" t="s">
        <v>13</v>
      </c>
      <c r="I4446" t="s">
        <v>2358</v>
      </c>
      <c r="L4446" t="s">
        <v>146</v>
      </c>
      <c r="M4446" t="s">
        <v>2299</v>
      </c>
    </row>
    <row r="4447" spans="1:13">
      <c r="A4447" t="s">
        <v>5358</v>
      </c>
      <c r="B4447" t="s">
        <v>2301</v>
      </c>
      <c r="C4447" t="s">
        <v>142</v>
      </c>
      <c r="D4447" t="s">
        <v>5377</v>
      </c>
      <c r="E4447" t="s">
        <v>2360</v>
      </c>
      <c r="H4447" t="s">
        <v>13</v>
      </c>
      <c r="I4447" t="s">
        <v>2361</v>
      </c>
      <c r="L4447" t="s">
        <v>146</v>
      </c>
      <c r="M4447" t="s">
        <v>2346</v>
      </c>
    </row>
    <row r="4448" spans="1:13">
      <c r="A4448" t="s">
        <v>5358</v>
      </c>
      <c r="B4448" t="s">
        <v>2301</v>
      </c>
      <c r="C4448" t="s">
        <v>142</v>
      </c>
      <c r="D4448" t="s">
        <v>5378</v>
      </c>
      <c r="E4448" t="s">
        <v>2363</v>
      </c>
      <c r="H4448" t="s">
        <v>13</v>
      </c>
      <c r="I4448" t="s">
        <v>2364</v>
      </c>
      <c r="L4448" t="s">
        <v>146</v>
      </c>
      <c r="M4448" t="s">
        <v>147</v>
      </c>
    </row>
    <row r="4449" spans="1:13">
      <c r="A4449" t="s">
        <v>5358</v>
      </c>
      <c r="B4449" t="s">
        <v>2301</v>
      </c>
      <c r="C4449" t="s">
        <v>142</v>
      </c>
      <c r="D4449" t="s">
        <v>5379</v>
      </c>
      <c r="E4449" t="s">
        <v>2366</v>
      </c>
      <c r="H4449" t="s">
        <v>13</v>
      </c>
      <c r="I4449" t="s">
        <v>2367</v>
      </c>
      <c r="L4449" t="s">
        <v>146</v>
      </c>
      <c r="M4449" t="s">
        <v>2313</v>
      </c>
    </row>
    <row r="4450" spans="1:13">
      <c r="A4450" t="s">
        <v>5358</v>
      </c>
      <c r="B4450" t="s">
        <v>2301</v>
      </c>
      <c r="C4450" t="s">
        <v>142</v>
      </c>
      <c r="D4450" t="s">
        <v>5380</v>
      </c>
      <c r="E4450" t="s">
        <v>2369</v>
      </c>
      <c r="H4450" t="s">
        <v>13</v>
      </c>
      <c r="I4450" t="s">
        <v>2370</v>
      </c>
      <c r="L4450" t="s">
        <v>146</v>
      </c>
      <c r="M4450" t="s">
        <v>2346</v>
      </c>
    </row>
    <row r="4451" spans="1:13">
      <c r="A4451" t="s">
        <v>5358</v>
      </c>
      <c r="B4451" t="s">
        <v>2301</v>
      </c>
      <c r="C4451" t="s">
        <v>142</v>
      </c>
      <c r="D4451" t="s">
        <v>5381</v>
      </c>
      <c r="E4451" t="s">
        <v>2372</v>
      </c>
      <c r="H4451" t="s">
        <v>13</v>
      </c>
      <c r="I4451" t="s">
        <v>2373</v>
      </c>
      <c r="L4451" t="s">
        <v>146</v>
      </c>
      <c r="M4451" t="s">
        <v>147</v>
      </c>
    </row>
    <row r="4452" spans="1:13">
      <c r="A4452" t="s">
        <v>5358</v>
      </c>
      <c r="B4452" t="s">
        <v>2301</v>
      </c>
      <c r="C4452" t="s">
        <v>142</v>
      </c>
      <c r="D4452" t="s">
        <v>5382</v>
      </c>
      <c r="E4452" t="s">
        <v>2375</v>
      </c>
      <c r="H4452" t="s">
        <v>13</v>
      </c>
      <c r="I4452" t="s">
        <v>2376</v>
      </c>
      <c r="L4452" t="s">
        <v>146</v>
      </c>
      <c r="M4452" t="s">
        <v>147</v>
      </c>
    </row>
    <row r="4453" spans="1:13">
      <c r="A4453" t="s">
        <v>5358</v>
      </c>
      <c r="B4453" t="s">
        <v>2301</v>
      </c>
      <c r="C4453" t="s">
        <v>142</v>
      </c>
      <c r="D4453" t="s">
        <v>5383</v>
      </c>
      <c r="E4453" t="s">
        <v>2382</v>
      </c>
      <c r="H4453" t="s">
        <v>13</v>
      </c>
      <c r="I4453" t="s">
        <v>2383</v>
      </c>
      <c r="L4453" t="s">
        <v>146</v>
      </c>
      <c r="M4453" t="s">
        <v>2313</v>
      </c>
    </row>
    <row r="4454" spans="1:13">
      <c r="A4454" t="s">
        <v>5358</v>
      </c>
      <c r="B4454" t="s">
        <v>2301</v>
      </c>
      <c r="C4454" t="s">
        <v>142</v>
      </c>
      <c r="D4454" t="s">
        <v>5384</v>
      </c>
      <c r="E4454" t="s">
        <v>2385</v>
      </c>
      <c r="H4454" t="s">
        <v>13</v>
      </c>
      <c r="I4454" t="s">
        <v>2386</v>
      </c>
      <c r="L4454" t="s">
        <v>146</v>
      </c>
      <c r="M4454" t="s">
        <v>2313</v>
      </c>
    </row>
    <row r="4455" spans="1:13">
      <c r="A4455" t="s">
        <v>5358</v>
      </c>
      <c r="B4455" t="s">
        <v>2301</v>
      </c>
      <c r="C4455" t="s">
        <v>142</v>
      </c>
      <c r="D4455" t="s">
        <v>5385</v>
      </c>
      <c r="E4455" t="s">
        <v>2388</v>
      </c>
      <c r="H4455" t="s">
        <v>13</v>
      </c>
      <c r="I4455" t="s">
        <v>2389</v>
      </c>
      <c r="L4455" t="s">
        <v>146</v>
      </c>
      <c r="M4455" t="s">
        <v>2313</v>
      </c>
    </row>
    <row r="4456" spans="1:13">
      <c r="A4456" t="s">
        <v>5358</v>
      </c>
      <c r="B4456" t="s">
        <v>2301</v>
      </c>
      <c r="C4456" t="s">
        <v>142</v>
      </c>
      <c r="D4456" t="s">
        <v>5386</v>
      </c>
      <c r="E4456" t="s">
        <v>2391</v>
      </c>
      <c r="H4456" t="s">
        <v>13</v>
      </c>
      <c r="I4456" t="s">
        <v>2392</v>
      </c>
      <c r="L4456" t="s">
        <v>146</v>
      </c>
      <c r="M4456" t="s">
        <v>2377</v>
      </c>
    </row>
    <row r="4457" spans="1:13">
      <c r="A4457" t="s">
        <v>5358</v>
      </c>
      <c r="B4457" t="s">
        <v>2301</v>
      </c>
      <c r="C4457" t="s">
        <v>142</v>
      </c>
      <c r="D4457" t="s">
        <v>5387</v>
      </c>
      <c r="E4457" t="s">
        <v>78</v>
      </c>
      <c r="H4457" t="s">
        <v>13</v>
      </c>
      <c r="I4457" t="s">
        <v>3506</v>
      </c>
      <c r="L4457" t="s">
        <v>146</v>
      </c>
      <c r="M4457" t="s">
        <v>2377</v>
      </c>
    </row>
    <row r="4458" spans="1:13">
      <c r="A4458" t="s">
        <v>5358</v>
      </c>
      <c r="B4458" t="s">
        <v>2301</v>
      </c>
      <c r="C4458" t="s">
        <v>142</v>
      </c>
      <c r="D4458" t="s">
        <v>5388</v>
      </c>
      <c r="E4458" t="s">
        <v>80</v>
      </c>
      <c r="H4458" t="s">
        <v>13</v>
      </c>
      <c r="I4458" t="s">
        <v>3508</v>
      </c>
      <c r="L4458" t="s">
        <v>146</v>
      </c>
      <c r="M4458" t="s">
        <v>151</v>
      </c>
    </row>
    <row r="4459" spans="1:13">
      <c r="A4459" t="s">
        <v>5369</v>
      </c>
      <c r="B4459" t="s">
        <v>2539</v>
      </c>
      <c r="C4459" t="s">
        <v>142</v>
      </c>
      <c r="D4459" t="s">
        <v>5389</v>
      </c>
      <c r="E4459" t="s">
        <v>88</v>
      </c>
      <c r="H4459" t="s">
        <v>13</v>
      </c>
      <c r="I4459" t="s">
        <v>2566</v>
      </c>
      <c r="L4459" t="s">
        <v>146</v>
      </c>
      <c r="M4459" t="s">
        <v>151</v>
      </c>
    </row>
    <row r="4460" spans="1:13">
      <c r="A4460" t="s">
        <v>5369</v>
      </c>
      <c r="B4460" t="s">
        <v>2539</v>
      </c>
      <c r="C4460" t="s">
        <v>142</v>
      </c>
      <c r="D4460" t="s">
        <v>5390</v>
      </c>
      <c r="E4460" t="s">
        <v>2402</v>
      </c>
      <c r="H4460" t="s">
        <v>13</v>
      </c>
      <c r="I4460" t="s">
        <v>2568</v>
      </c>
      <c r="L4460" t="s">
        <v>146</v>
      </c>
      <c r="M4460" t="s">
        <v>2569</v>
      </c>
    </row>
    <row r="4461" spans="1:13">
      <c r="A4461" t="s">
        <v>5370</v>
      </c>
      <c r="B4461" t="s">
        <v>2542</v>
      </c>
      <c r="C4461" t="s">
        <v>142</v>
      </c>
      <c r="D4461" t="s">
        <v>5391</v>
      </c>
      <c r="E4461" t="s">
        <v>2571</v>
      </c>
      <c r="H4461" t="s">
        <v>13</v>
      </c>
      <c r="I4461" t="s">
        <v>2572</v>
      </c>
      <c r="L4461" t="s">
        <v>146</v>
      </c>
      <c r="M4461" t="s">
        <v>2573</v>
      </c>
    </row>
    <row r="4462" spans="1:13">
      <c r="A4462" t="s">
        <v>5370</v>
      </c>
      <c r="B4462" t="s">
        <v>2542</v>
      </c>
      <c r="C4462" t="s">
        <v>142</v>
      </c>
      <c r="D4462" t="s">
        <v>5392</v>
      </c>
      <c r="E4462" t="s">
        <v>2575</v>
      </c>
      <c r="H4462" t="s">
        <v>13</v>
      </c>
      <c r="I4462" t="s">
        <v>2576</v>
      </c>
      <c r="L4462" t="s">
        <v>146</v>
      </c>
      <c r="M4462" t="s">
        <v>151</v>
      </c>
    </row>
    <row r="4463" spans="1:13">
      <c r="A4463" t="s">
        <v>5365</v>
      </c>
      <c r="B4463" t="s">
        <v>2327</v>
      </c>
      <c r="C4463" t="s">
        <v>142</v>
      </c>
      <c r="D4463" t="s">
        <v>5393</v>
      </c>
      <c r="E4463" t="s">
        <v>88</v>
      </c>
      <c r="H4463" t="s">
        <v>13</v>
      </c>
      <c r="I4463" t="s">
        <v>2400</v>
      </c>
      <c r="L4463" t="s">
        <v>146</v>
      </c>
      <c r="M4463" t="s">
        <v>151</v>
      </c>
    </row>
    <row r="4464" spans="1:13">
      <c r="A4464" t="s">
        <v>5365</v>
      </c>
      <c r="B4464" t="s">
        <v>2327</v>
      </c>
      <c r="C4464" t="s">
        <v>142</v>
      </c>
      <c r="D4464" t="s">
        <v>5394</v>
      </c>
      <c r="E4464" t="s">
        <v>2402</v>
      </c>
      <c r="H4464" t="s">
        <v>13</v>
      </c>
      <c r="I4464" t="s">
        <v>2403</v>
      </c>
      <c r="L4464" t="s">
        <v>146</v>
      </c>
      <c r="M4464" t="s">
        <v>2313</v>
      </c>
    </row>
    <row r="4465" spans="1:13">
      <c r="A4465" t="s">
        <v>5365</v>
      </c>
      <c r="B4465" t="s">
        <v>2327</v>
      </c>
      <c r="C4465" t="s">
        <v>142</v>
      </c>
      <c r="D4465" t="s">
        <v>5395</v>
      </c>
      <c r="E4465" t="s">
        <v>2405</v>
      </c>
      <c r="H4465" t="s">
        <v>13</v>
      </c>
      <c r="I4465" t="s">
        <v>2406</v>
      </c>
      <c r="L4465" t="s">
        <v>146</v>
      </c>
      <c r="M4465" t="s">
        <v>151</v>
      </c>
    </row>
    <row r="4466" spans="1:13">
      <c r="A4466" t="s">
        <v>5368</v>
      </c>
      <c r="B4466" t="s">
        <v>2334</v>
      </c>
      <c r="C4466" t="s">
        <v>142</v>
      </c>
      <c r="D4466" t="s">
        <v>5396</v>
      </c>
      <c r="E4466" t="s">
        <v>2408</v>
      </c>
      <c r="H4466" t="s">
        <v>13</v>
      </c>
      <c r="I4466" t="s">
        <v>2409</v>
      </c>
      <c r="L4466" t="s">
        <v>146</v>
      </c>
      <c r="M4466" t="s">
        <v>151</v>
      </c>
    </row>
    <row r="4467" spans="1:13">
      <c r="A4467" t="s">
        <v>5364</v>
      </c>
      <c r="B4467" t="s">
        <v>2324</v>
      </c>
      <c r="C4467" t="s">
        <v>142</v>
      </c>
      <c r="D4467" t="s">
        <v>5397</v>
      </c>
      <c r="E4467" t="s">
        <v>88</v>
      </c>
      <c r="H4467" t="s">
        <v>13</v>
      </c>
      <c r="I4467" t="s">
        <v>2411</v>
      </c>
      <c r="L4467" t="s">
        <v>146</v>
      </c>
      <c r="M4467" t="s">
        <v>151</v>
      </c>
    </row>
    <row r="4468" spans="1:13">
      <c r="A4468" t="s">
        <v>5364</v>
      </c>
      <c r="B4468" t="s">
        <v>2324</v>
      </c>
      <c r="C4468" t="s">
        <v>142</v>
      </c>
      <c r="D4468" t="s">
        <v>5398</v>
      </c>
      <c r="E4468" t="s">
        <v>2402</v>
      </c>
      <c r="H4468" t="s">
        <v>13</v>
      </c>
      <c r="I4468" t="s">
        <v>2413</v>
      </c>
      <c r="L4468" t="s">
        <v>146</v>
      </c>
      <c r="M4468" t="s">
        <v>151</v>
      </c>
    </row>
    <row r="4469" spans="1:13">
      <c r="A4469" t="s">
        <v>5363</v>
      </c>
      <c r="B4469" t="s">
        <v>2321</v>
      </c>
      <c r="C4469" t="s">
        <v>142</v>
      </c>
      <c r="D4469" t="s">
        <v>5399</v>
      </c>
      <c r="E4469" t="s">
        <v>88</v>
      </c>
      <c r="H4469" t="s">
        <v>13</v>
      </c>
      <c r="I4469" t="s">
        <v>2415</v>
      </c>
      <c r="L4469" t="s">
        <v>146</v>
      </c>
      <c r="M4469" t="s">
        <v>151</v>
      </c>
    </row>
    <row r="4470" spans="1:13">
      <c r="A4470" t="s">
        <v>5363</v>
      </c>
      <c r="B4470" t="s">
        <v>2321</v>
      </c>
      <c r="C4470" t="s">
        <v>142</v>
      </c>
      <c r="D4470" t="s">
        <v>5400</v>
      </c>
      <c r="E4470" t="s">
        <v>2402</v>
      </c>
      <c r="H4470" t="s">
        <v>13</v>
      </c>
      <c r="I4470" t="s">
        <v>2417</v>
      </c>
      <c r="L4470" t="s">
        <v>146</v>
      </c>
      <c r="M4470" t="s">
        <v>2313</v>
      </c>
    </row>
    <row r="4471" spans="1:13">
      <c r="A4471" t="s">
        <v>5363</v>
      </c>
      <c r="B4471" t="s">
        <v>2321</v>
      </c>
      <c r="C4471" t="s">
        <v>142</v>
      </c>
      <c r="D4471" t="s">
        <v>5401</v>
      </c>
      <c r="E4471" t="s">
        <v>2405</v>
      </c>
      <c r="H4471" t="s">
        <v>13</v>
      </c>
      <c r="I4471" t="s">
        <v>2419</v>
      </c>
      <c r="L4471" t="s">
        <v>146</v>
      </c>
      <c r="M4471" t="s">
        <v>151</v>
      </c>
    </row>
    <row r="4472" spans="1:13">
      <c r="A4472" t="s">
        <v>5364</v>
      </c>
      <c r="B4472" t="s">
        <v>2324</v>
      </c>
      <c r="C4472" t="s">
        <v>142</v>
      </c>
      <c r="D4472" t="s">
        <v>5402</v>
      </c>
      <c r="E4472" t="s">
        <v>87</v>
      </c>
      <c r="H4472" t="s">
        <v>13</v>
      </c>
      <c r="I4472" t="s">
        <v>2421</v>
      </c>
      <c r="L4472" t="s">
        <v>146</v>
      </c>
      <c r="M4472" t="s">
        <v>151</v>
      </c>
    </row>
    <row r="4473" spans="1:13">
      <c r="A4473" t="s">
        <v>5364</v>
      </c>
      <c r="B4473" t="s">
        <v>2324</v>
      </c>
      <c r="C4473" t="s">
        <v>142</v>
      </c>
      <c r="D4473" t="s">
        <v>5403</v>
      </c>
      <c r="E4473" t="s">
        <v>91</v>
      </c>
      <c r="H4473" t="s">
        <v>13</v>
      </c>
      <c r="I4473" t="s">
        <v>2423</v>
      </c>
      <c r="L4473" t="s">
        <v>146</v>
      </c>
      <c r="M4473" t="s">
        <v>151</v>
      </c>
    </row>
    <row r="4474" spans="1:13">
      <c r="A4474" t="s">
        <v>5364</v>
      </c>
      <c r="B4474" t="s">
        <v>2324</v>
      </c>
      <c r="C4474" t="s">
        <v>142</v>
      </c>
      <c r="D4474" t="s">
        <v>5404</v>
      </c>
      <c r="E4474" t="s">
        <v>93</v>
      </c>
      <c r="H4474" t="s">
        <v>13</v>
      </c>
      <c r="I4474" t="s">
        <v>2425</v>
      </c>
      <c r="L4474" t="s">
        <v>146</v>
      </c>
      <c r="M4474" t="s">
        <v>151</v>
      </c>
    </row>
    <row r="4475" spans="1:13">
      <c r="A4475" t="s">
        <v>5364</v>
      </c>
      <c r="B4475" t="s">
        <v>2324</v>
      </c>
      <c r="C4475" t="s">
        <v>142</v>
      </c>
      <c r="D4475" t="s">
        <v>5405</v>
      </c>
      <c r="E4475" t="s">
        <v>95</v>
      </c>
      <c r="H4475" t="s">
        <v>13</v>
      </c>
      <c r="I4475" t="s">
        <v>2427</v>
      </c>
      <c r="L4475" t="s">
        <v>146</v>
      </c>
      <c r="M4475" t="s">
        <v>151</v>
      </c>
    </row>
    <row r="4476" spans="1:13">
      <c r="A4476" t="s">
        <v>5364</v>
      </c>
      <c r="B4476" t="s">
        <v>2324</v>
      </c>
      <c r="C4476" t="s">
        <v>142</v>
      </c>
      <c r="D4476" t="s">
        <v>5406</v>
      </c>
      <c r="E4476" t="s">
        <v>97</v>
      </c>
      <c r="H4476" t="s">
        <v>13</v>
      </c>
      <c r="I4476" t="s">
        <v>2429</v>
      </c>
      <c r="L4476" t="s">
        <v>146</v>
      </c>
      <c r="M4476" t="s">
        <v>2313</v>
      </c>
    </row>
    <row r="4477" spans="1:13">
      <c r="A4477" t="s">
        <v>5366</v>
      </c>
      <c r="B4477" t="s">
        <v>40</v>
      </c>
      <c r="C4477" t="s">
        <v>142</v>
      </c>
      <c r="D4477" t="s">
        <v>5407</v>
      </c>
      <c r="E4477" t="s">
        <v>51</v>
      </c>
      <c r="H4477" t="s">
        <v>13</v>
      </c>
      <c r="I4477" t="s">
        <v>3521</v>
      </c>
      <c r="L4477" t="s">
        <v>146</v>
      </c>
      <c r="M4477" t="s">
        <v>2313</v>
      </c>
    </row>
    <row r="4478" spans="1:13">
      <c r="A4478" t="s">
        <v>5366</v>
      </c>
      <c r="B4478" t="s">
        <v>40</v>
      </c>
      <c r="C4478" t="s">
        <v>142</v>
      </c>
      <c r="D4478" t="s">
        <v>5408</v>
      </c>
      <c r="E4478" t="s">
        <v>20</v>
      </c>
      <c r="H4478" t="s">
        <v>13</v>
      </c>
      <c r="I4478" t="s">
        <v>3523</v>
      </c>
      <c r="L4478" t="s">
        <v>146</v>
      </c>
      <c r="M4478" t="s">
        <v>151</v>
      </c>
    </row>
    <row r="4479" spans="1:13">
      <c r="A4479" t="s">
        <v>5359</v>
      </c>
      <c r="B4479" t="s">
        <v>2296</v>
      </c>
      <c r="C4479" t="s">
        <v>142</v>
      </c>
      <c r="D4479" t="s">
        <v>5409</v>
      </c>
      <c r="E4479" t="s">
        <v>2438</v>
      </c>
      <c r="H4479" t="s">
        <v>13</v>
      </c>
      <c r="I4479" t="s">
        <v>3525</v>
      </c>
      <c r="L4479" t="s">
        <v>146</v>
      </c>
      <c r="M4479" t="s">
        <v>2440</v>
      </c>
    </row>
    <row r="4480" spans="1:13">
      <c r="A4480" t="s">
        <v>5359</v>
      </c>
      <c r="B4480" t="s">
        <v>2296</v>
      </c>
      <c r="C4480" t="s">
        <v>142</v>
      </c>
      <c r="D4480" t="s">
        <v>5410</v>
      </c>
      <c r="E4480" t="s">
        <v>2442</v>
      </c>
      <c r="H4480" t="s">
        <v>13</v>
      </c>
      <c r="I4480" t="s">
        <v>3527</v>
      </c>
      <c r="L4480" t="s">
        <v>146</v>
      </c>
      <c r="M4480" t="s">
        <v>2304</v>
      </c>
    </row>
    <row r="4481" spans="1:13">
      <c r="A4481" t="s">
        <v>5411</v>
      </c>
      <c r="B4481" t="s">
        <v>2338</v>
      </c>
      <c r="C4481" t="s">
        <v>142</v>
      </c>
      <c r="D4481" t="s">
        <v>5412</v>
      </c>
      <c r="E4481" t="s">
        <v>2445</v>
      </c>
      <c r="H4481" t="s">
        <v>13</v>
      </c>
      <c r="I4481" t="s">
        <v>3530</v>
      </c>
      <c r="L4481" t="s">
        <v>146</v>
      </c>
      <c r="M4481" t="s">
        <v>2447</v>
      </c>
    </row>
    <row r="4482" spans="1:13">
      <c r="A4482" t="s">
        <v>5411</v>
      </c>
      <c r="B4482" t="s">
        <v>2338</v>
      </c>
      <c r="C4482" t="s">
        <v>142</v>
      </c>
      <c r="D4482" t="s">
        <v>5413</v>
      </c>
      <c r="E4482" t="s">
        <v>2449</v>
      </c>
      <c r="H4482" t="s">
        <v>13</v>
      </c>
      <c r="I4482" t="s">
        <v>3532</v>
      </c>
      <c r="L4482" t="s">
        <v>146</v>
      </c>
      <c r="M4482" t="s">
        <v>2313</v>
      </c>
    </row>
    <row r="4483" spans="1:13">
      <c r="A4483" t="s">
        <v>5367</v>
      </c>
      <c r="B4483" s="2" t="s">
        <v>82</v>
      </c>
      <c r="C4483" t="s">
        <v>142</v>
      </c>
      <c r="D4483" t="s">
        <v>5414</v>
      </c>
      <c r="E4483" t="s">
        <v>20</v>
      </c>
      <c r="H4483" t="s">
        <v>13</v>
      </c>
      <c r="I4483" t="s">
        <v>3547</v>
      </c>
      <c r="L4483" t="s">
        <v>146</v>
      </c>
      <c r="M4483" t="s">
        <v>2313</v>
      </c>
    </row>
    <row r="4484" spans="1:13">
      <c r="A4484" t="s">
        <v>5367</v>
      </c>
      <c r="B4484" s="2" t="s">
        <v>82</v>
      </c>
      <c r="C4484" t="s">
        <v>142</v>
      </c>
      <c r="D4484" t="s">
        <v>5415</v>
      </c>
      <c r="E4484" t="s">
        <v>51</v>
      </c>
      <c r="H4484" t="s">
        <v>13</v>
      </c>
      <c r="I4484" t="s">
        <v>3549</v>
      </c>
      <c r="L4484" t="s">
        <v>146</v>
      </c>
      <c r="M4484" t="s">
        <v>2313</v>
      </c>
    </row>
    <row r="4485" spans="1:13">
      <c r="A4485" t="s">
        <v>5367</v>
      </c>
      <c r="B4485" s="2" t="s">
        <v>82</v>
      </c>
      <c r="C4485" t="s">
        <v>142</v>
      </c>
      <c r="D4485" t="s">
        <v>5416</v>
      </c>
      <c r="E4485" t="s">
        <v>22</v>
      </c>
      <c r="H4485" t="s">
        <v>13</v>
      </c>
      <c r="I4485" t="s">
        <v>3551</v>
      </c>
      <c r="L4485" t="s">
        <v>146</v>
      </c>
      <c r="M4485" t="s">
        <v>2313</v>
      </c>
    </row>
    <row r="4486" spans="1:13">
      <c r="A4486" t="s">
        <v>5367</v>
      </c>
      <c r="B4486" s="2" t="s">
        <v>82</v>
      </c>
      <c r="C4486" t="s">
        <v>142</v>
      </c>
      <c r="D4486" t="s">
        <v>5417</v>
      </c>
      <c r="E4486" s="2" t="s">
        <v>19</v>
      </c>
      <c r="H4486" t="s">
        <v>13</v>
      </c>
      <c r="I4486" t="s">
        <v>3553</v>
      </c>
      <c r="L4486" t="s">
        <v>146</v>
      </c>
      <c r="M4486" t="s">
        <v>151</v>
      </c>
    </row>
    <row r="4487" spans="1:13">
      <c r="A4487" t="s">
        <v>5360</v>
      </c>
      <c r="B4487" t="s">
        <v>2296</v>
      </c>
      <c r="C4487" t="s">
        <v>142</v>
      </c>
      <c r="D4487" t="s">
        <v>5418</v>
      </c>
      <c r="E4487" t="s">
        <v>2438</v>
      </c>
      <c r="H4487" t="s">
        <v>13</v>
      </c>
      <c r="I4487" t="s">
        <v>3555</v>
      </c>
      <c r="L4487" t="s">
        <v>146</v>
      </c>
      <c r="M4487" t="s">
        <v>2440</v>
      </c>
    </row>
    <row r="4488" spans="1:13">
      <c r="A4488" t="s">
        <v>5360</v>
      </c>
      <c r="B4488" t="s">
        <v>2296</v>
      </c>
      <c r="C4488" t="s">
        <v>142</v>
      </c>
      <c r="D4488" t="s">
        <v>5419</v>
      </c>
      <c r="E4488" t="s">
        <v>2442</v>
      </c>
      <c r="H4488" t="s">
        <v>13</v>
      </c>
      <c r="I4488" t="s">
        <v>3557</v>
      </c>
      <c r="L4488" t="s">
        <v>146</v>
      </c>
      <c r="M4488" t="s">
        <v>2304</v>
      </c>
    </row>
    <row r="4489" spans="1:13">
      <c r="A4489" t="s">
        <v>5420</v>
      </c>
      <c r="B4489" t="s">
        <v>2338</v>
      </c>
      <c r="C4489" t="s">
        <v>142</v>
      </c>
      <c r="D4489" t="s">
        <v>5421</v>
      </c>
      <c r="E4489" t="s">
        <v>2445</v>
      </c>
      <c r="H4489" t="s">
        <v>13</v>
      </c>
      <c r="I4489" t="s">
        <v>3560</v>
      </c>
      <c r="L4489" t="s">
        <v>146</v>
      </c>
      <c r="M4489" t="s">
        <v>2447</v>
      </c>
    </row>
    <row r="4490" spans="1:13">
      <c r="A4490" t="s">
        <v>5420</v>
      </c>
      <c r="B4490" t="s">
        <v>2338</v>
      </c>
      <c r="C4490" t="s">
        <v>142</v>
      </c>
      <c r="D4490" t="s">
        <v>5422</v>
      </c>
      <c r="E4490" t="s">
        <v>2449</v>
      </c>
      <c r="H4490" t="s">
        <v>13</v>
      </c>
      <c r="I4490" t="s">
        <v>3562</v>
      </c>
      <c r="L4490" t="s">
        <v>159</v>
      </c>
      <c r="M4490" t="s">
        <v>5361</v>
      </c>
    </row>
    <row r="4491" spans="1:13">
      <c r="A4491" t="s">
        <v>5391</v>
      </c>
      <c r="B4491" t="s">
        <v>2571</v>
      </c>
      <c r="C4491" t="s">
        <v>152</v>
      </c>
      <c r="D4491" t="s">
        <v>107</v>
      </c>
      <c r="E4491" t="s">
        <v>156</v>
      </c>
      <c r="H4491" t="s">
        <v>157</v>
      </c>
      <c r="I4491" t="s">
        <v>2607</v>
      </c>
      <c r="L4491" t="s">
        <v>159</v>
      </c>
      <c r="M4491" t="s">
        <v>5361</v>
      </c>
    </row>
    <row r="4492" spans="1:13">
      <c r="A4492" t="s">
        <v>5392</v>
      </c>
      <c r="B4492" t="s">
        <v>2575</v>
      </c>
      <c r="C4492" t="s">
        <v>152</v>
      </c>
      <c r="D4492" t="s">
        <v>107</v>
      </c>
      <c r="E4492" t="s">
        <v>156</v>
      </c>
      <c r="H4492" t="s">
        <v>157</v>
      </c>
      <c r="I4492" t="s">
        <v>2608</v>
      </c>
      <c r="L4492" t="s">
        <v>159</v>
      </c>
      <c r="M4492" t="s">
        <v>5361</v>
      </c>
    </row>
    <row r="4493" spans="1:13">
      <c r="A4493" t="s">
        <v>5389</v>
      </c>
      <c r="B4493" t="s">
        <v>88</v>
      </c>
      <c r="C4493" t="s">
        <v>152</v>
      </c>
      <c r="D4493" t="s">
        <v>107</v>
      </c>
      <c r="E4493" t="s">
        <v>156</v>
      </c>
      <c r="H4493" t="s">
        <v>157</v>
      </c>
      <c r="I4493" t="s">
        <v>5423</v>
      </c>
      <c r="L4493" t="s">
        <v>159</v>
      </c>
      <c r="M4493" t="s">
        <v>5361</v>
      </c>
    </row>
    <row r="4494" spans="1:13">
      <c r="A4494" t="s">
        <v>5390</v>
      </c>
      <c r="B4494" t="s">
        <v>2402</v>
      </c>
      <c r="C4494" t="s">
        <v>152</v>
      </c>
      <c r="D4494" t="s">
        <v>107</v>
      </c>
      <c r="E4494" t="s">
        <v>156</v>
      </c>
      <c r="H4494" t="s">
        <v>157</v>
      </c>
      <c r="I4494" t="s">
        <v>5424</v>
      </c>
      <c r="L4494" t="s">
        <v>159</v>
      </c>
      <c r="M4494" t="s">
        <v>5361</v>
      </c>
    </row>
    <row r="4495" spans="1:13">
      <c r="A4495" t="s">
        <v>5381</v>
      </c>
      <c r="B4495" t="s">
        <v>2372</v>
      </c>
      <c r="C4495" t="s">
        <v>152</v>
      </c>
      <c r="D4495" t="s">
        <v>107</v>
      </c>
      <c r="E4495" t="s">
        <v>156</v>
      </c>
      <c r="H4495" t="s">
        <v>157</v>
      </c>
      <c r="I4495" t="s">
        <v>5425</v>
      </c>
      <c r="L4495" t="s">
        <v>159</v>
      </c>
      <c r="M4495" t="s">
        <v>5361</v>
      </c>
    </row>
    <row r="4496" spans="1:13">
      <c r="A4496" t="s">
        <v>5393</v>
      </c>
      <c r="B4496" t="s">
        <v>88</v>
      </c>
      <c r="C4496" t="s">
        <v>152</v>
      </c>
      <c r="D4496" t="s">
        <v>107</v>
      </c>
      <c r="E4496" t="s">
        <v>156</v>
      </c>
      <c r="H4496" t="s">
        <v>157</v>
      </c>
      <c r="I4496" t="s">
        <v>5426</v>
      </c>
      <c r="L4496" t="s">
        <v>159</v>
      </c>
      <c r="M4496" t="s">
        <v>5361</v>
      </c>
    </row>
    <row r="4497" spans="1:13">
      <c r="A4497" t="s">
        <v>5394</v>
      </c>
      <c r="B4497" t="s">
        <v>2402</v>
      </c>
      <c r="C4497" t="s">
        <v>152</v>
      </c>
      <c r="D4497" t="s">
        <v>107</v>
      </c>
      <c r="E4497" t="s">
        <v>156</v>
      </c>
      <c r="H4497" t="s">
        <v>157</v>
      </c>
      <c r="I4497" t="s">
        <v>5427</v>
      </c>
      <c r="L4497" t="s">
        <v>159</v>
      </c>
      <c r="M4497" t="s">
        <v>5361</v>
      </c>
    </row>
    <row r="4498" spans="1:13">
      <c r="A4498" t="s">
        <v>5395</v>
      </c>
      <c r="B4498" t="s">
        <v>2405</v>
      </c>
      <c r="C4498" t="s">
        <v>152</v>
      </c>
      <c r="D4498" t="s">
        <v>107</v>
      </c>
      <c r="E4498" t="s">
        <v>156</v>
      </c>
      <c r="H4498" t="s">
        <v>157</v>
      </c>
      <c r="I4498" t="s">
        <v>5428</v>
      </c>
      <c r="L4498" t="s">
        <v>159</v>
      </c>
      <c r="M4498" t="s">
        <v>5361</v>
      </c>
    </row>
    <row r="4499" spans="1:13">
      <c r="A4499" t="s">
        <v>5384</v>
      </c>
      <c r="B4499" t="s">
        <v>2385</v>
      </c>
      <c r="C4499" t="s">
        <v>152</v>
      </c>
      <c r="D4499" t="s">
        <v>107</v>
      </c>
      <c r="E4499" t="s">
        <v>156</v>
      </c>
      <c r="H4499" t="s">
        <v>157</v>
      </c>
      <c r="I4499" t="s">
        <v>5429</v>
      </c>
      <c r="L4499" t="s">
        <v>159</v>
      </c>
      <c r="M4499" t="s">
        <v>5361</v>
      </c>
    </row>
    <row r="4500" spans="1:13">
      <c r="A4500" t="s">
        <v>5396</v>
      </c>
      <c r="B4500" t="s">
        <v>2408</v>
      </c>
      <c r="C4500" t="s">
        <v>152</v>
      </c>
      <c r="D4500" t="s">
        <v>107</v>
      </c>
      <c r="E4500" t="s">
        <v>156</v>
      </c>
      <c r="H4500" t="s">
        <v>157</v>
      </c>
      <c r="I4500" t="s">
        <v>5430</v>
      </c>
      <c r="L4500" t="s">
        <v>159</v>
      </c>
      <c r="M4500" t="s">
        <v>5361</v>
      </c>
    </row>
    <row r="4501" spans="1:13">
      <c r="A4501" t="s">
        <v>5386</v>
      </c>
      <c r="B4501" t="s">
        <v>2391</v>
      </c>
      <c r="C4501" t="s">
        <v>152</v>
      </c>
      <c r="D4501" t="s">
        <v>107</v>
      </c>
      <c r="E4501" t="s">
        <v>156</v>
      </c>
      <c r="H4501" t="s">
        <v>157</v>
      </c>
      <c r="I4501" t="s">
        <v>5431</v>
      </c>
      <c r="L4501" t="s">
        <v>159</v>
      </c>
      <c r="M4501" t="s">
        <v>5361</v>
      </c>
    </row>
    <row r="4502" spans="1:13">
      <c r="A4502" t="s">
        <v>5376</v>
      </c>
      <c r="B4502" t="s">
        <v>2357</v>
      </c>
      <c r="C4502" t="s">
        <v>152</v>
      </c>
      <c r="D4502" t="s">
        <v>107</v>
      </c>
      <c r="E4502" t="s">
        <v>156</v>
      </c>
      <c r="H4502" t="s">
        <v>157</v>
      </c>
      <c r="I4502" t="s">
        <v>5432</v>
      </c>
      <c r="L4502" t="s">
        <v>159</v>
      </c>
      <c r="M4502" t="s">
        <v>5361</v>
      </c>
    </row>
    <row r="4503" spans="1:13">
      <c r="A4503" t="s">
        <v>5397</v>
      </c>
      <c r="B4503" t="s">
        <v>88</v>
      </c>
      <c r="C4503" t="s">
        <v>152</v>
      </c>
      <c r="D4503" t="s">
        <v>107</v>
      </c>
      <c r="E4503" t="s">
        <v>156</v>
      </c>
      <c r="H4503" t="s">
        <v>157</v>
      </c>
      <c r="I4503" s="3" t="s">
        <v>5433</v>
      </c>
      <c r="L4503" t="s">
        <v>159</v>
      </c>
      <c r="M4503" t="s">
        <v>5361</v>
      </c>
    </row>
    <row r="4504" spans="1:13">
      <c r="A4504" t="s">
        <v>5398</v>
      </c>
      <c r="B4504" t="s">
        <v>2402</v>
      </c>
      <c r="C4504" t="s">
        <v>152</v>
      </c>
      <c r="D4504" t="s">
        <v>107</v>
      </c>
      <c r="E4504" t="s">
        <v>156</v>
      </c>
      <c r="H4504" t="s">
        <v>157</v>
      </c>
      <c r="I4504" s="3" t="s">
        <v>5434</v>
      </c>
      <c r="L4504" t="s">
        <v>159</v>
      </c>
      <c r="M4504" t="s">
        <v>5361</v>
      </c>
    </row>
    <row r="4505" spans="1:13">
      <c r="A4505" t="s">
        <v>5371</v>
      </c>
      <c r="B4505" t="s">
        <v>149</v>
      </c>
      <c r="C4505" t="s">
        <v>152</v>
      </c>
      <c r="D4505" t="s">
        <v>107</v>
      </c>
      <c r="E4505" t="s">
        <v>156</v>
      </c>
      <c r="H4505" t="s">
        <v>157</v>
      </c>
      <c r="I4505" t="s">
        <v>5435</v>
      </c>
      <c r="L4505" t="s">
        <v>159</v>
      </c>
      <c r="M4505" t="s">
        <v>5361</v>
      </c>
    </row>
    <row r="4506" spans="1:13">
      <c r="A4506" t="s">
        <v>5372</v>
      </c>
      <c r="B4506" t="s">
        <v>144</v>
      </c>
      <c r="C4506" t="s">
        <v>152</v>
      </c>
      <c r="D4506" t="s">
        <v>107</v>
      </c>
      <c r="E4506" t="s">
        <v>156</v>
      </c>
      <c r="H4506" t="s">
        <v>157</v>
      </c>
      <c r="I4506" t="s">
        <v>5436</v>
      </c>
      <c r="L4506" t="s">
        <v>159</v>
      </c>
      <c r="M4506" t="s">
        <v>5361</v>
      </c>
    </row>
    <row r="4507" spans="1:13">
      <c r="A4507" t="s">
        <v>5399</v>
      </c>
      <c r="B4507" t="s">
        <v>88</v>
      </c>
      <c r="C4507" t="s">
        <v>152</v>
      </c>
      <c r="D4507" t="s">
        <v>107</v>
      </c>
      <c r="E4507" t="s">
        <v>156</v>
      </c>
      <c r="H4507" t="s">
        <v>157</v>
      </c>
      <c r="I4507" t="s">
        <v>5437</v>
      </c>
      <c r="L4507" t="s">
        <v>159</v>
      </c>
      <c r="M4507" t="s">
        <v>5361</v>
      </c>
    </row>
    <row r="4508" spans="1:13">
      <c r="A4508" t="s">
        <v>5400</v>
      </c>
      <c r="B4508" t="s">
        <v>2402</v>
      </c>
      <c r="C4508" t="s">
        <v>152</v>
      </c>
      <c r="D4508" t="s">
        <v>107</v>
      </c>
      <c r="E4508" t="s">
        <v>156</v>
      </c>
      <c r="H4508" t="s">
        <v>157</v>
      </c>
      <c r="I4508" t="s">
        <v>5438</v>
      </c>
      <c r="L4508" t="s">
        <v>159</v>
      </c>
      <c r="M4508" t="s">
        <v>5361</v>
      </c>
    </row>
    <row r="4509" spans="1:13">
      <c r="A4509" t="s">
        <v>5401</v>
      </c>
      <c r="B4509" t="s">
        <v>2405</v>
      </c>
      <c r="C4509" t="s">
        <v>152</v>
      </c>
      <c r="D4509" t="s">
        <v>107</v>
      </c>
      <c r="E4509" t="s">
        <v>156</v>
      </c>
      <c r="H4509" t="s">
        <v>157</v>
      </c>
      <c r="I4509" t="s">
        <v>5439</v>
      </c>
      <c r="L4509" t="s">
        <v>159</v>
      </c>
      <c r="M4509" t="s">
        <v>5361</v>
      </c>
    </row>
    <row r="4510" spans="1:13">
      <c r="A4510" t="s">
        <v>5382</v>
      </c>
      <c r="B4510" t="s">
        <v>2375</v>
      </c>
      <c r="C4510" t="s">
        <v>152</v>
      </c>
      <c r="D4510" t="s">
        <v>107</v>
      </c>
      <c r="E4510" t="s">
        <v>156</v>
      </c>
      <c r="H4510" t="s">
        <v>157</v>
      </c>
      <c r="I4510" t="s">
        <v>5440</v>
      </c>
      <c r="L4510" t="s">
        <v>159</v>
      </c>
      <c r="M4510" t="s">
        <v>5361</v>
      </c>
    </row>
    <row r="4511" spans="1:13">
      <c r="A4511" t="s">
        <v>5380</v>
      </c>
      <c r="B4511" t="s">
        <v>2369</v>
      </c>
      <c r="C4511" t="s">
        <v>152</v>
      </c>
      <c r="D4511" t="s">
        <v>107</v>
      </c>
      <c r="E4511" t="s">
        <v>156</v>
      </c>
      <c r="H4511" t="s">
        <v>157</v>
      </c>
      <c r="I4511" t="s">
        <v>5441</v>
      </c>
      <c r="L4511" t="s">
        <v>159</v>
      </c>
      <c r="M4511" t="s">
        <v>5361</v>
      </c>
    </row>
    <row r="4512" spans="1:13">
      <c r="A4512" t="s">
        <v>5385</v>
      </c>
      <c r="B4512" t="s">
        <v>2388</v>
      </c>
      <c r="C4512" t="s">
        <v>152</v>
      </c>
      <c r="D4512" t="s">
        <v>107</v>
      </c>
      <c r="E4512" t="s">
        <v>156</v>
      </c>
      <c r="H4512" t="s">
        <v>157</v>
      </c>
      <c r="I4512" t="s">
        <v>5442</v>
      </c>
      <c r="L4512" t="s">
        <v>159</v>
      </c>
      <c r="M4512" t="s">
        <v>5361</v>
      </c>
    </row>
    <row r="4513" spans="1:13">
      <c r="A4513" t="s">
        <v>5375</v>
      </c>
      <c r="B4513" t="s">
        <v>2354</v>
      </c>
      <c r="C4513" t="s">
        <v>152</v>
      </c>
      <c r="D4513" t="s">
        <v>107</v>
      </c>
      <c r="E4513" t="s">
        <v>156</v>
      </c>
      <c r="H4513" t="s">
        <v>157</v>
      </c>
      <c r="I4513" t="s">
        <v>5443</v>
      </c>
      <c r="L4513" t="s">
        <v>159</v>
      </c>
      <c r="M4513" t="s">
        <v>5361</v>
      </c>
    </row>
    <row r="4514" spans="1:13">
      <c r="A4514" t="s">
        <v>5444</v>
      </c>
      <c r="B4514" t="s">
        <v>78</v>
      </c>
      <c r="C4514" t="s">
        <v>152</v>
      </c>
      <c r="D4514" t="s">
        <v>107</v>
      </c>
      <c r="E4514" t="s">
        <v>156</v>
      </c>
      <c r="H4514" t="s">
        <v>157</v>
      </c>
      <c r="I4514" t="s">
        <v>5445</v>
      </c>
      <c r="L4514" t="s">
        <v>159</v>
      </c>
      <c r="M4514" t="s">
        <v>5361</v>
      </c>
    </row>
    <row r="4515" spans="1:13">
      <c r="A4515" t="s">
        <v>5446</v>
      </c>
      <c r="B4515" t="s">
        <v>80</v>
      </c>
      <c r="C4515" t="s">
        <v>152</v>
      </c>
      <c r="D4515" t="s">
        <v>107</v>
      </c>
      <c r="E4515" t="s">
        <v>156</v>
      </c>
      <c r="H4515" t="s">
        <v>157</v>
      </c>
      <c r="I4515" t="s">
        <v>5447</v>
      </c>
      <c r="L4515" t="s">
        <v>159</v>
      </c>
      <c r="M4515" t="s">
        <v>5361</v>
      </c>
    </row>
    <row r="4516" spans="1:13">
      <c r="A4516" t="s">
        <v>5373</v>
      </c>
      <c r="B4516" t="s">
        <v>2348</v>
      </c>
      <c r="C4516" t="s">
        <v>152</v>
      </c>
      <c r="D4516" t="s">
        <v>107</v>
      </c>
      <c r="E4516" t="s">
        <v>156</v>
      </c>
      <c r="H4516" t="s">
        <v>157</v>
      </c>
      <c r="I4516" t="s">
        <v>5448</v>
      </c>
      <c r="L4516" t="s">
        <v>159</v>
      </c>
      <c r="M4516" t="s">
        <v>5361</v>
      </c>
    </row>
    <row r="4517" spans="1:13">
      <c r="A4517" t="s">
        <v>5374</v>
      </c>
      <c r="B4517" t="s">
        <v>2351</v>
      </c>
      <c r="C4517" t="s">
        <v>152</v>
      </c>
      <c r="D4517" t="s">
        <v>107</v>
      </c>
      <c r="E4517" t="s">
        <v>156</v>
      </c>
      <c r="H4517" t="s">
        <v>157</v>
      </c>
      <c r="I4517" t="s">
        <v>5449</v>
      </c>
      <c r="L4517" t="s">
        <v>159</v>
      </c>
      <c r="M4517" t="s">
        <v>5361</v>
      </c>
    </row>
    <row r="4518" spans="1:13">
      <c r="A4518" t="s">
        <v>5402</v>
      </c>
      <c r="B4518" t="s">
        <v>87</v>
      </c>
      <c r="C4518" t="s">
        <v>152</v>
      </c>
      <c r="D4518" t="s">
        <v>107</v>
      </c>
      <c r="E4518" t="s">
        <v>156</v>
      </c>
      <c r="H4518" t="s">
        <v>157</v>
      </c>
      <c r="I4518" t="s">
        <v>5450</v>
      </c>
      <c r="L4518" t="s">
        <v>159</v>
      </c>
      <c r="M4518" t="s">
        <v>5361</v>
      </c>
    </row>
    <row r="4519" spans="1:13">
      <c r="A4519" t="s">
        <v>5403</v>
      </c>
      <c r="B4519" t="s">
        <v>91</v>
      </c>
      <c r="C4519" t="s">
        <v>152</v>
      </c>
      <c r="D4519" t="s">
        <v>107</v>
      </c>
      <c r="E4519" t="s">
        <v>156</v>
      </c>
      <c r="H4519" t="s">
        <v>157</v>
      </c>
      <c r="I4519" t="s">
        <v>5451</v>
      </c>
      <c r="L4519" t="s">
        <v>159</v>
      </c>
      <c r="M4519" t="s">
        <v>5361</v>
      </c>
    </row>
    <row r="4520" spans="1:13">
      <c r="A4520" t="s">
        <v>5404</v>
      </c>
      <c r="B4520" t="s">
        <v>93</v>
      </c>
      <c r="C4520" t="s">
        <v>152</v>
      </c>
      <c r="D4520" t="s">
        <v>107</v>
      </c>
      <c r="E4520" t="s">
        <v>156</v>
      </c>
      <c r="H4520" t="s">
        <v>157</v>
      </c>
      <c r="I4520" t="s">
        <v>5452</v>
      </c>
      <c r="L4520" t="s">
        <v>159</v>
      </c>
      <c r="M4520" t="s">
        <v>5361</v>
      </c>
    </row>
    <row r="4521" spans="1:13">
      <c r="A4521" t="s">
        <v>5405</v>
      </c>
      <c r="B4521" t="s">
        <v>95</v>
      </c>
      <c r="C4521" t="s">
        <v>152</v>
      </c>
      <c r="D4521" t="s">
        <v>107</v>
      </c>
      <c r="E4521" t="s">
        <v>156</v>
      </c>
      <c r="H4521" t="s">
        <v>157</v>
      </c>
      <c r="I4521" t="s">
        <v>5453</v>
      </c>
      <c r="L4521" t="s">
        <v>159</v>
      </c>
      <c r="M4521" t="s">
        <v>5361</v>
      </c>
    </row>
    <row r="4522" spans="1:13">
      <c r="A4522" t="s">
        <v>5406</v>
      </c>
      <c r="B4522" t="s">
        <v>97</v>
      </c>
      <c r="C4522" t="s">
        <v>152</v>
      </c>
      <c r="D4522" t="s">
        <v>107</v>
      </c>
      <c r="E4522" t="s">
        <v>156</v>
      </c>
      <c r="H4522" t="s">
        <v>157</v>
      </c>
      <c r="I4522" t="s">
        <v>5454</v>
      </c>
      <c r="L4522" t="s">
        <v>159</v>
      </c>
      <c r="M4522" t="s">
        <v>5361</v>
      </c>
    </row>
    <row r="4523" spans="1:13">
      <c r="A4523" t="s">
        <v>5377</v>
      </c>
      <c r="B4523" t="s">
        <v>2360</v>
      </c>
      <c r="C4523" t="s">
        <v>152</v>
      </c>
      <c r="D4523" t="s">
        <v>107</v>
      </c>
      <c r="E4523" t="s">
        <v>156</v>
      </c>
      <c r="H4523" t="s">
        <v>157</v>
      </c>
      <c r="I4523" t="s">
        <v>5455</v>
      </c>
      <c r="L4523" t="s">
        <v>159</v>
      </c>
      <c r="M4523" t="s">
        <v>5361</v>
      </c>
    </row>
    <row r="4524" spans="1:13">
      <c r="A4524" s="2" t="s">
        <v>5387</v>
      </c>
      <c r="B4524" t="s">
        <v>78</v>
      </c>
      <c r="C4524" t="s">
        <v>152</v>
      </c>
      <c r="D4524" t="s">
        <v>107</v>
      </c>
      <c r="E4524" t="s">
        <v>156</v>
      </c>
      <c r="H4524" t="s">
        <v>157</v>
      </c>
      <c r="I4524" s="3" t="s">
        <v>5456</v>
      </c>
      <c r="L4524" t="s">
        <v>159</v>
      </c>
      <c r="M4524" t="s">
        <v>5361</v>
      </c>
    </row>
    <row r="4525" spans="1:13">
      <c r="A4525" s="2" t="s">
        <v>5388</v>
      </c>
      <c r="B4525" t="s">
        <v>80</v>
      </c>
      <c r="C4525" t="s">
        <v>152</v>
      </c>
      <c r="D4525" t="s">
        <v>107</v>
      </c>
      <c r="E4525" t="s">
        <v>156</v>
      </c>
      <c r="H4525" t="s">
        <v>157</v>
      </c>
      <c r="I4525" s="3" t="s">
        <v>5457</v>
      </c>
      <c r="L4525" t="s">
        <v>159</v>
      </c>
      <c r="M4525" t="s">
        <v>5361</v>
      </c>
    </row>
    <row r="4526" spans="1:13">
      <c r="A4526" t="s">
        <v>5378</v>
      </c>
      <c r="B4526" t="s">
        <v>2363</v>
      </c>
      <c r="C4526" t="s">
        <v>152</v>
      </c>
      <c r="D4526" t="s">
        <v>107</v>
      </c>
      <c r="E4526" t="s">
        <v>156</v>
      </c>
      <c r="H4526" t="s">
        <v>157</v>
      </c>
      <c r="I4526" t="s">
        <v>5458</v>
      </c>
      <c r="L4526" t="s">
        <v>159</v>
      </c>
      <c r="M4526" t="s">
        <v>5361</v>
      </c>
    </row>
    <row r="4527" spans="1:13">
      <c r="A4527" t="s">
        <v>5379</v>
      </c>
      <c r="B4527" t="s">
        <v>2366</v>
      </c>
      <c r="C4527" t="s">
        <v>152</v>
      </c>
      <c r="D4527" t="s">
        <v>107</v>
      </c>
      <c r="E4527" t="s">
        <v>156</v>
      </c>
      <c r="H4527" t="s">
        <v>157</v>
      </c>
      <c r="I4527" t="s">
        <v>5459</v>
      </c>
      <c r="L4527" t="s">
        <v>159</v>
      </c>
      <c r="M4527" t="s">
        <v>5361</v>
      </c>
    </row>
    <row r="4528" spans="1:13">
      <c r="A4528" t="s">
        <v>5383</v>
      </c>
      <c r="B4528" t="s">
        <v>2382</v>
      </c>
      <c r="C4528" t="s">
        <v>152</v>
      </c>
      <c r="D4528" t="s">
        <v>107</v>
      </c>
      <c r="E4528" t="s">
        <v>156</v>
      </c>
      <c r="H4528" t="s">
        <v>157</v>
      </c>
      <c r="I4528" t="s">
        <v>5460</v>
      </c>
      <c r="L4528" t="s">
        <v>159</v>
      </c>
      <c r="M4528" t="s">
        <v>5361</v>
      </c>
    </row>
    <row r="4529" spans="1:13">
      <c r="A4529" t="s">
        <v>5407</v>
      </c>
      <c r="B4529" t="s">
        <v>51</v>
      </c>
      <c r="C4529" t="s">
        <v>152</v>
      </c>
      <c r="D4529" t="s">
        <v>107</v>
      </c>
      <c r="E4529" t="s">
        <v>156</v>
      </c>
      <c r="H4529" t="s">
        <v>157</v>
      </c>
      <c r="I4529" t="s">
        <v>5461</v>
      </c>
      <c r="L4529" t="s">
        <v>159</v>
      </c>
      <c r="M4529" t="s">
        <v>5361</v>
      </c>
    </row>
    <row r="4530" spans="1:13">
      <c r="A4530" t="s">
        <v>5413</v>
      </c>
      <c r="B4530" t="s">
        <v>2449</v>
      </c>
      <c r="C4530" t="s">
        <v>152</v>
      </c>
      <c r="D4530" t="s">
        <v>107</v>
      </c>
      <c r="E4530" t="s">
        <v>156</v>
      </c>
      <c r="H4530" t="s">
        <v>157</v>
      </c>
      <c r="I4530" t="s">
        <v>3595</v>
      </c>
      <c r="L4530" t="s">
        <v>159</v>
      </c>
      <c r="M4530" t="s">
        <v>5361</v>
      </c>
    </row>
    <row r="4531" spans="1:13">
      <c r="A4531" t="s">
        <v>5412</v>
      </c>
      <c r="B4531" t="s">
        <v>2445</v>
      </c>
      <c r="C4531" t="s">
        <v>152</v>
      </c>
      <c r="D4531" t="s">
        <v>107</v>
      </c>
      <c r="E4531" t="s">
        <v>156</v>
      </c>
      <c r="H4531" t="s">
        <v>157</v>
      </c>
      <c r="I4531" t="s">
        <v>5462</v>
      </c>
      <c r="L4531" t="s">
        <v>159</v>
      </c>
      <c r="M4531" t="s">
        <v>5361</v>
      </c>
    </row>
    <row r="4532" spans="1:13">
      <c r="A4532" t="s">
        <v>5409</v>
      </c>
      <c r="B4532" t="s">
        <v>2438</v>
      </c>
      <c r="C4532" t="s">
        <v>152</v>
      </c>
      <c r="D4532" t="s">
        <v>107</v>
      </c>
      <c r="E4532" t="s">
        <v>156</v>
      </c>
      <c r="H4532" t="s">
        <v>157</v>
      </c>
      <c r="I4532" t="s">
        <v>5463</v>
      </c>
      <c r="L4532" t="s">
        <v>159</v>
      </c>
      <c r="M4532" t="s">
        <v>5361</v>
      </c>
    </row>
    <row r="4533" spans="1:13">
      <c r="A4533" t="s">
        <v>5410</v>
      </c>
      <c r="B4533" t="s">
        <v>2442</v>
      </c>
      <c r="C4533" t="s">
        <v>152</v>
      </c>
      <c r="D4533" t="s">
        <v>107</v>
      </c>
      <c r="E4533" t="s">
        <v>156</v>
      </c>
      <c r="H4533" t="s">
        <v>157</v>
      </c>
      <c r="I4533" t="s">
        <v>5464</v>
      </c>
      <c r="L4533" t="s">
        <v>159</v>
      </c>
      <c r="M4533" t="s">
        <v>5361</v>
      </c>
    </row>
    <row r="4534" spans="1:13">
      <c r="A4534" t="s">
        <v>5408</v>
      </c>
      <c r="B4534" t="s">
        <v>20</v>
      </c>
      <c r="C4534" t="s">
        <v>152</v>
      </c>
      <c r="D4534" t="s">
        <v>107</v>
      </c>
      <c r="E4534" t="s">
        <v>156</v>
      </c>
      <c r="H4534" t="s">
        <v>157</v>
      </c>
      <c r="I4534" t="s">
        <v>5465</v>
      </c>
      <c r="L4534" t="s">
        <v>159</v>
      </c>
      <c r="M4534" t="s">
        <v>5361</v>
      </c>
    </row>
    <row r="4535" spans="1:13">
      <c r="A4535" t="s">
        <v>5415</v>
      </c>
      <c r="B4535" t="s">
        <v>51</v>
      </c>
      <c r="C4535" t="s">
        <v>152</v>
      </c>
      <c r="D4535" t="s">
        <v>107</v>
      </c>
      <c r="E4535" t="s">
        <v>156</v>
      </c>
      <c r="H4535" t="s">
        <v>157</v>
      </c>
      <c r="I4535" t="s">
        <v>5466</v>
      </c>
      <c r="L4535" t="s">
        <v>159</v>
      </c>
      <c r="M4535" t="s">
        <v>5361</v>
      </c>
    </row>
    <row r="4536" spans="1:13">
      <c r="A4536" t="s">
        <v>5417</v>
      </c>
      <c r="B4536" s="2" t="s">
        <v>19</v>
      </c>
      <c r="C4536" t="s">
        <v>152</v>
      </c>
      <c r="D4536" t="s">
        <v>107</v>
      </c>
      <c r="E4536" t="s">
        <v>156</v>
      </c>
      <c r="H4536" t="s">
        <v>157</v>
      </c>
      <c r="I4536" t="s">
        <v>5467</v>
      </c>
      <c r="L4536" t="s">
        <v>159</v>
      </c>
      <c r="M4536" t="s">
        <v>5361</v>
      </c>
    </row>
    <row r="4537" spans="1:13">
      <c r="A4537" t="s">
        <v>5416</v>
      </c>
      <c r="B4537" s="2" t="s">
        <v>22</v>
      </c>
      <c r="C4537" t="s">
        <v>152</v>
      </c>
      <c r="D4537" t="s">
        <v>107</v>
      </c>
      <c r="E4537" t="s">
        <v>156</v>
      </c>
      <c r="H4537" t="s">
        <v>157</v>
      </c>
      <c r="I4537" t="s">
        <v>5468</v>
      </c>
      <c r="L4537" t="s">
        <v>159</v>
      </c>
      <c r="M4537" t="s">
        <v>5361</v>
      </c>
    </row>
    <row r="4538" spans="1:13">
      <c r="A4538" t="s">
        <v>5422</v>
      </c>
      <c r="B4538" t="s">
        <v>2449</v>
      </c>
      <c r="C4538" t="s">
        <v>152</v>
      </c>
      <c r="D4538" t="s">
        <v>107</v>
      </c>
      <c r="E4538" t="s">
        <v>156</v>
      </c>
      <c r="H4538" t="s">
        <v>157</v>
      </c>
      <c r="I4538" t="s">
        <v>3609</v>
      </c>
      <c r="L4538" t="s">
        <v>159</v>
      </c>
      <c r="M4538" t="s">
        <v>5361</v>
      </c>
    </row>
    <row r="4539" spans="1:13">
      <c r="A4539" t="s">
        <v>5421</v>
      </c>
      <c r="B4539" t="s">
        <v>2445</v>
      </c>
      <c r="C4539" t="s">
        <v>152</v>
      </c>
      <c r="D4539" t="s">
        <v>107</v>
      </c>
      <c r="E4539" t="s">
        <v>156</v>
      </c>
      <c r="H4539" t="s">
        <v>157</v>
      </c>
      <c r="I4539" t="s">
        <v>5469</v>
      </c>
      <c r="L4539" t="s">
        <v>159</v>
      </c>
      <c r="M4539" t="s">
        <v>5361</v>
      </c>
    </row>
    <row r="4540" spans="1:13">
      <c r="A4540" t="s">
        <v>5418</v>
      </c>
      <c r="B4540" t="s">
        <v>2438</v>
      </c>
      <c r="C4540" t="s">
        <v>152</v>
      </c>
      <c r="D4540" t="s">
        <v>107</v>
      </c>
      <c r="E4540" t="s">
        <v>156</v>
      </c>
      <c r="H4540" t="s">
        <v>157</v>
      </c>
      <c r="I4540" t="s">
        <v>5470</v>
      </c>
      <c r="L4540" t="s">
        <v>159</v>
      </c>
      <c r="M4540" t="s">
        <v>5361</v>
      </c>
    </row>
    <row r="4541" spans="1:13">
      <c r="A4541" t="s">
        <v>5419</v>
      </c>
      <c r="B4541" t="s">
        <v>2442</v>
      </c>
      <c r="C4541" t="s">
        <v>152</v>
      </c>
      <c r="D4541" t="s">
        <v>107</v>
      </c>
      <c r="E4541" t="s">
        <v>156</v>
      </c>
      <c r="H4541" t="s">
        <v>157</v>
      </c>
      <c r="I4541" t="s">
        <v>5471</v>
      </c>
      <c r="L4541" t="s">
        <v>159</v>
      </c>
      <c r="M4541" t="s">
        <v>5361</v>
      </c>
    </row>
    <row r="4542" spans="1:13">
      <c r="A4542" t="s">
        <v>5414</v>
      </c>
      <c r="B4542" t="s">
        <v>20</v>
      </c>
      <c r="C4542" t="s">
        <v>152</v>
      </c>
      <c r="D4542" t="s">
        <v>107</v>
      </c>
      <c r="E4542" t="s">
        <v>156</v>
      </c>
      <c r="H4542" t="s">
        <v>157</v>
      </c>
      <c r="I4542" t="s">
        <v>5472</v>
      </c>
      <c r="L4542" t="s">
        <v>159</v>
      </c>
      <c r="M4542" t="s">
        <v>5361</v>
      </c>
    </row>
    <row r="4543" spans="1:13">
      <c r="A4543" t="s">
        <v>5358</v>
      </c>
      <c r="B4543" t="s">
        <v>2301</v>
      </c>
      <c r="C4543" t="s">
        <v>131</v>
      </c>
      <c r="D4543" t="s">
        <v>132</v>
      </c>
      <c r="E4543" t="s">
        <v>162</v>
      </c>
      <c r="F4543" t="s">
        <v>13</v>
      </c>
      <c r="G4543" t="s">
        <v>5361</v>
      </c>
    </row>
    <row r="4544" spans="1:13">
      <c r="A4544" t="s">
        <v>5358</v>
      </c>
      <c r="B4544" t="s">
        <v>2301</v>
      </c>
      <c r="C4544" t="s">
        <v>2519</v>
      </c>
      <c r="D4544" t="s">
        <v>2520</v>
      </c>
      <c r="E4544" t="s">
        <v>45</v>
      </c>
    </row>
    <row r="4545" spans="1:13">
      <c r="A4545" t="s">
        <v>5358</v>
      </c>
      <c r="B4545" t="s">
        <v>2301</v>
      </c>
      <c r="C4545" t="s">
        <v>2521</v>
      </c>
      <c r="D4545" t="s">
        <v>2025</v>
      </c>
      <c r="E4545" t="s">
        <v>215</v>
      </c>
    </row>
    <row r="4546" spans="1:13">
      <c r="A4546" t="s">
        <v>5473</v>
      </c>
      <c r="B4546" t="s">
        <v>2523</v>
      </c>
      <c r="C4546" t="s">
        <v>2524</v>
      </c>
      <c r="D4546" t="s">
        <v>107</v>
      </c>
      <c r="E4546" t="s">
        <v>107</v>
      </c>
      <c r="H4546" t="s">
        <v>2298</v>
      </c>
      <c r="I4546">
        <v>29.5</v>
      </c>
      <c r="L4546" t="s">
        <v>146</v>
      </c>
      <c r="M4546" t="s">
        <v>2299</v>
      </c>
    </row>
    <row r="4547" spans="1:13">
      <c r="A4547" t="s">
        <v>5474</v>
      </c>
      <c r="B4547" t="s">
        <v>2301</v>
      </c>
      <c r="C4547" t="s">
        <v>2302</v>
      </c>
      <c r="D4547" t="s">
        <v>107</v>
      </c>
      <c r="E4547" t="s">
        <v>107</v>
      </c>
      <c r="H4547" t="s">
        <v>2298</v>
      </c>
      <c r="I4547" t="s">
        <v>2303</v>
      </c>
      <c r="L4547" t="s">
        <v>146</v>
      </c>
      <c r="M4547" t="s">
        <v>2299</v>
      </c>
    </row>
    <row r="4548" spans="1:13">
      <c r="A4548" t="s">
        <v>5474</v>
      </c>
      <c r="B4548" t="s">
        <v>2301</v>
      </c>
      <c r="C4548" t="s">
        <v>2306</v>
      </c>
      <c r="D4548" t="s">
        <v>107</v>
      </c>
      <c r="E4548" t="s">
        <v>107</v>
      </c>
      <c r="H4548" t="s">
        <v>2298</v>
      </c>
      <c r="I4548" t="s">
        <v>2307</v>
      </c>
      <c r="L4548" t="s">
        <v>146</v>
      </c>
      <c r="M4548" t="s">
        <v>2308</v>
      </c>
    </row>
    <row r="4549" spans="1:13">
      <c r="A4549" t="s">
        <v>5475</v>
      </c>
      <c r="B4549" t="s">
        <v>2296</v>
      </c>
      <c r="C4549" t="s">
        <v>2311</v>
      </c>
      <c r="D4549" t="s">
        <v>107</v>
      </c>
      <c r="E4549" t="s">
        <v>107</v>
      </c>
      <c r="H4549" t="s">
        <v>2298</v>
      </c>
      <c r="L4549" t="s">
        <v>146</v>
      </c>
      <c r="M4549" t="s">
        <v>2304</v>
      </c>
    </row>
    <row r="4550" spans="1:13">
      <c r="A4550" t="s">
        <v>5475</v>
      </c>
      <c r="B4550" t="s">
        <v>2296</v>
      </c>
      <c r="C4550" t="s">
        <v>2312</v>
      </c>
      <c r="D4550" t="s">
        <v>107</v>
      </c>
      <c r="E4550" t="s">
        <v>107</v>
      </c>
      <c r="H4550" t="s">
        <v>2298</v>
      </c>
      <c r="L4550" t="s">
        <v>146</v>
      </c>
      <c r="M4550" t="s">
        <v>2313</v>
      </c>
    </row>
    <row r="4551" spans="1:13">
      <c r="A4551" t="s">
        <v>5475</v>
      </c>
      <c r="B4551" t="s">
        <v>2296</v>
      </c>
      <c r="C4551" t="s">
        <v>2314</v>
      </c>
      <c r="D4551" t="s">
        <v>107</v>
      </c>
      <c r="E4551" t="s">
        <v>107</v>
      </c>
      <c r="H4551" t="s">
        <v>2298</v>
      </c>
      <c r="L4551" t="s">
        <v>146</v>
      </c>
      <c r="M4551" t="s">
        <v>2313</v>
      </c>
    </row>
    <row r="4552" spans="1:13">
      <c r="A4552" t="s">
        <v>5476</v>
      </c>
      <c r="B4552" t="s">
        <v>2296</v>
      </c>
      <c r="C4552" t="s">
        <v>2311</v>
      </c>
      <c r="D4552" t="s">
        <v>107</v>
      </c>
      <c r="E4552" t="s">
        <v>107</v>
      </c>
      <c r="H4552" t="s">
        <v>2298</v>
      </c>
      <c r="L4552" t="s">
        <v>146</v>
      </c>
      <c r="M4552" t="s">
        <v>2304</v>
      </c>
    </row>
    <row r="4553" spans="1:13">
      <c r="A4553" t="s">
        <v>5476</v>
      </c>
      <c r="B4553" t="s">
        <v>2296</v>
      </c>
      <c r="C4553" t="s">
        <v>2312</v>
      </c>
      <c r="D4553" t="s">
        <v>107</v>
      </c>
      <c r="E4553" t="s">
        <v>107</v>
      </c>
      <c r="H4553" t="s">
        <v>2298</v>
      </c>
      <c r="L4553" t="s">
        <v>146</v>
      </c>
      <c r="M4553" t="s">
        <v>2313</v>
      </c>
    </row>
    <row r="4554" spans="1:13">
      <c r="A4554" t="s">
        <v>5476</v>
      </c>
      <c r="B4554" t="s">
        <v>2296</v>
      </c>
      <c r="C4554" t="s">
        <v>2314</v>
      </c>
      <c r="D4554" t="s">
        <v>107</v>
      </c>
      <c r="E4554" t="s">
        <v>107</v>
      </c>
      <c r="H4554" t="s">
        <v>2298</v>
      </c>
      <c r="L4554" t="s">
        <v>146</v>
      </c>
      <c r="M4554" t="s">
        <v>2313</v>
      </c>
    </row>
    <row r="4555" spans="1:13">
      <c r="A4555" t="s">
        <v>5477</v>
      </c>
      <c r="B4555" t="s">
        <v>2296</v>
      </c>
      <c r="C4555" t="s">
        <v>2311</v>
      </c>
      <c r="D4555" t="s">
        <v>107</v>
      </c>
      <c r="E4555" t="s">
        <v>107</v>
      </c>
      <c r="H4555" t="s">
        <v>2298</v>
      </c>
      <c r="L4555" t="s">
        <v>146</v>
      </c>
      <c r="M4555" t="s">
        <v>2304</v>
      </c>
    </row>
    <row r="4556" spans="1:13">
      <c r="A4556" t="s">
        <v>5477</v>
      </c>
      <c r="B4556" t="s">
        <v>2296</v>
      </c>
      <c r="C4556" t="s">
        <v>2312</v>
      </c>
      <c r="D4556" t="s">
        <v>107</v>
      </c>
      <c r="E4556" t="s">
        <v>107</v>
      </c>
      <c r="H4556" t="s">
        <v>2298</v>
      </c>
      <c r="L4556" t="s">
        <v>146</v>
      </c>
      <c r="M4556" t="s">
        <v>2313</v>
      </c>
    </row>
    <row r="4557" spans="1:13">
      <c r="A4557" t="s">
        <v>5477</v>
      </c>
      <c r="B4557" t="s">
        <v>2296</v>
      </c>
      <c r="C4557" t="s">
        <v>2314</v>
      </c>
      <c r="D4557" t="s">
        <v>107</v>
      </c>
      <c r="E4557" t="s">
        <v>107</v>
      </c>
      <c r="H4557" t="s">
        <v>2298</v>
      </c>
      <c r="L4557" t="s">
        <v>198</v>
      </c>
      <c r="M4557" t="s">
        <v>5478</v>
      </c>
    </row>
    <row r="4558" spans="1:13">
      <c r="A4558" t="s">
        <v>5474</v>
      </c>
      <c r="B4558" t="s">
        <v>2301</v>
      </c>
      <c r="C4558" t="s">
        <v>152</v>
      </c>
      <c r="D4558" t="s">
        <v>107</v>
      </c>
      <c r="E4558" t="s">
        <v>153</v>
      </c>
      <c r="H4558" t="s">
        <v>154</v>
      </c>
      <c r="I4558" t="s">
        <v>5478</v>
      </c>
    </row>
    <row r="4559" spans="1:13">
      <c r="A4559" t="s">
        <v>5474</v>
      </c>
      <c r="B4559" t="s">
        <v>2301</v>
      </c>
      <c r="C4559" t="s">
        <v>2316</v>
      </c>
      <c r="D4559" t="s">
        <v>5473</v>
      </c>
      <c r="E4559" t="s">
        <v>2523</v>
      </c>
      <c r="H4559" t="s">
        <v>13</v>
      </c>
      <c r="I4559" t="s">
        <v>2530</v>
      </c>
    </row>
    <row r="4560" spans="1:13">
      <c r="A4560" t="s">
        <v>5474</v>
      </c>
      <c r="B4560" t="s">
        <v>2301</v>
      </c>
      <c r="C4560" t="s">
        <v>2316</v>
      </c>
      <c r="D4560" t="s">
        <v>5479</v>
      </c>
      <c r="E4560" t="s">
        <v>2318</v>
      </c>
      <c r="H4560" t="s">
        <v>13</v>
      </c>
      <c r="I4560" t="s">
        <v>2319</v>
      </c>
    </row>
    <row r="4561" spans="1:13">
      <c r="A4561" t="s">
        <v>5474</v>
      </c>
      <c r="B4561" t="s">
        <v>2301</v>
      </c>
      <c r="C4561" t="s">
        <v>2316</v>
      </c>
      <c r="D4561" t="s">
        <v>5480</v>
      </c>
      <c r="E4561" t="s">
        <v>2321</v>
      </c>
      <c r="H4561" t="s">
        <v>13</v>
      </c>
      <c r="I4561" t="s">
        <v>2322</v>
      </c>
    </row>
    <row r="4562" spans="1:13">
      <c r="A4562" t="s">
        <v>5474</v>
      </c>
      <c r="B4562" t="s">
        <v>2301</v>
      </c>
      <c r="C4562" t="s">
        <v>2316</v>
      </c>
      <c r="D4562" t="s">
        <v>5481</v>
      </c>
      <c r="E4562" t="s">
        <v>2324</v>
      </c>
      <c r="H4562" t="s">
        <v>13</v>
      </c>
      <c r="I4562" t="s">
        <v>2325</v>
      </c>
    </row>
    <row r="4563" spans="1:13">
      <c r="A4563" t="s">
        <v>5474</v>
      </c>
      <c r="B4563" t="s">
        <v>2301</v>
      </c>
      <c r="C4563" t="s">
        <v>2316</v>
      </c>
      <c r="D4563" t="s">
        <v>5482</v>
      </c>
      <c r="E4563" t="s">
        <v>2327</v>
      </c>
      <c r="H4563" t="s">
        <v>13</v>
      </c>
      <c r="I4563" t="s">
        <v>2328</v>
      </c>
    </row>
    <row r="4564" spans="1:13">
      <c r="A4564" t="s">
        <v>5474</v>
      </c>
      <c r="B4564" t="s">
        <v>2301</v>
      </c>
      <c r="C4564" t="s">
        <v>2316</v>
      </c>
      <c r="D4564" t="s">
        <v>5483</v>
      </c>
      <c r="E4564" t="s">
        <v>40</v>
      </c>
      <c r="H4564" t="s">
        <v>13</v>
      </c>
      <c r="I4564" t="s">
        <v>42</v>
      </c>
    </row>
    <row r="4565" spans="1:13">
      <c r="A4565" t="s">
        <v>5474</v>
      </c>
      <c r="B4565" t="s">
        <v>2301</v>
      </c>
      <c r="C4565" t="s">
        <v>2316</v>
      </c>
      <c r="D4565" t="s">
        <v>5484</v>
      </c>
      <c r="E4565" t="s">
        <v>43</v>
      </c>
      <c r="H4565" t="s">
        <v>13</v>
      </c>
      <c r="I4565" t="s">
        <v>44</v>
      </c>
    </row>
    <row r="4566" spans="1:13">
      <c r="A4566" t="s">
        <v>5474</v>
      </c>
      <c r="B4566" t="s">
        <v>2301</v>
      </c>
      <c r="C4566" t="s">
        <v>2316</v>
      </c>
      <c r="D4566" t="s">
        <v>5485</v>
      </c>
      <c r="E4566" t="s">
        <v>82</v>
      </c>
      <c r="H4566" t="s">
        <v>13</v>
      </c>
      <c r="I4566" t="s">
        <v>84</v>
      </c>
    </row>
    <row r="4567" spans="1:13">
      <c r="A4567" t="s">
        <v>5474</v>
      </c>
      <c r="B4567" t="s">
        <v>2301</v>
      </c>
      <c r="C4567" t="s">
        <v>2316</v>
      </c>
      <c r="D4567" t="s">
        <v>5486</v>
      </c>
      <c r="E4567" t="s">
        <v>2334</v>
      </c>
      <c r="H4567" t="s">
        <v>13</v>
      </c>
      <c r="I4567" t="s">
        <v>2335</v>
      </c>
    </row>
    <row r="4568" spans="1:13">
      <c r="A4568" t="s">
        <v>5473</v>
      </c>
      <c r="B4568" t="s">
        <v>2523</v>
      </c>
      <c r="C4568" t="s">
        <v>2316</v>
      </c>
      <c r="D4568" t="s">
        <v>5487</v>
      </c>
      <c r="E4568" t="s">
        <v>2539</v>
      </c>
      <c r="H4568" t="s">
        <v>13</v>
      </c>
      <c r="I4568" t="s">
        <v>2540</v>
      </c>
    </row>
    <row r="4569" spans="1:13">
      <c r="A4569" t="s">
        <v>5487</v>
      </c>
      <c r="B4569" t="s">
        <v>2539</v>
      </c>
      <c r="C4569" t="s">
        <v>2316</v>
      </c>
      <c r="D4569" t="s">
        <v>5488</v>
      </c>
      <c r="E4569" t="s">
        <v>2542</v>
      </c>
      <c r="H4569" t="s">
        <v>13</v>
      </c>
      <c r="I4569" t="s">
        <v>2543</v>
      </c>
    </row>
    <row r="4570" spans="1:13">
      <c r="A4570" t="s">
        <v>5474</v>
      </c>
      <c r="B4570" t="s">
        <v>2301</v>
      </c>
      <c r="C4570" t="s">
        <v>142</v>
      </c>
      <c r="D4570" t="s">
        <v>5489</v>
      </c>
      <c r="E4570" t="s">
        <v>149</v>
      </c>
      <c r="H4570" t="s">
        <v>13</v>
      </c>
      <c r="I4570" t="s">
        <v>2343</v>
      </c>
      <c r="L4570" t="s">
        <v>146</v>
      </c>
      <c r="M4570" t="s">
        <v>147</v>
      </c>
    </row>
    <row r="4571" spans="1:13">
      <c r="A4571" t="s">
        <v>5474</v>
      </c>
      <c r="B4571" t="s">
        <v>2301</v>
      </c>
      <c r="C4571" t="s">
        <v>142</v>
      </c>
      <c r="D4571" t="s">
        <v>5490</v>
      </c>
      <c r="E4571" t="s">
        <v>144</v>
      </c>
      <c r="H4571" t="s">
        <v>13</v>
      </c>
      <c r="I4571" t="s">
        <v>2345</v>
      </c>
      <c r="L4571" t="s">
        <v>146</v>
      </c>
      <c r="M4571" t="s">
        <v>2346</v>
      </c>
    </row>
    <row r="4572" spans="1:13">
      <c r="A4572" t="s">
        <v>5474</v>
      </c>
      <c r="B4572" t="s">
        <v>2301</v>
      </c>
      <c r="C4572" t="s">
        <v>142</v>
      </c>
      <c r="D4572" t="s">
        <v>5491</v>
      </c>
      <c r="E4572" t="s">
        <v>2348</v>
      </c>
      <c r="H4572" t="s">
        <v>13</v>
      </c>
      <c r="I4572" t="s">
        <v>2349</v>
      </c>
      <c r="L4572" t="s">
        <v>146</v>
      </c>
      <c r="M4572" t="s">
        <v>147</v>
      </c>
    </row>
    <row r="4573" spans="1:13">
      <c r="A4573" t="s">
        <v>5474</v>
      </c>
      <c r="B4573" t="s">
        <v>2301</v>
      </c>
      <c r="C4573" t="s">
        <v>142</v>
      </c>
      <c r="D4573" t="s">
        <v>5492</v>
      </c>
      <c r="E4573" t="s">
        <v>2351</v>
      </c>
      <c r="H4573" t="s">
        <v>13</v>
      </c>
      <c r="I4573" t="s">
        <v>2352</v>
      </c>
      <c r="L4573" t="s">
        <v>146</v>
      </c>
      <c r="M4573" t="s">
        <v>2299</v>
      </c>
    </row>
    <row r="4574" spans="1:13">
      <c r="A4574" t="s">
        <v>5474</v>
      </c>
      <c r="B4574" t="s">
        <v>2301</v>
      </c>
      <c r="C4574" t="s">
        <v>142</v>
      </c>
      <c r="D4574" t="s">
        <v>5493</v>
      </c>
      <c r="E4574" t="s">
        <v>2354</v>
      </c>
      <c r="H4574" t="s">
        <v>13</v>
      </c>
      <c r="I4574" t="s">
        <v>2355</v>
      </c>
      <c r="L4574" t="s">
        <v>146</v>
      </c>
      <c r="M4574" t="s">
        <v>147</v>
      </c>
    </row>
    <row r="4575" spans="1:13">
      <c r="A4575" t="s">
        <v>5474</v>
      </c>
      <c r="B4575" t="s">
        <v>2301</v>
      </c>
      <c r="C4575" t="s">
        <v>142</v>
      </c>
      <c r="D4575" t="s">
        <v>5494</v>
      </c>
      <c r="E4575" t="s">
        <v>2357</v>
      </c>
      <c r="H4575" t="s">
        <v>13</v>
      </c>
      <c r="I4575" t="s">
        <v>2358</v>
      </c>
      <c r="L4575" t="s">
        <v>146</v>
      </c>
      <c r="M4575" t="s">
        <v>2299</v>
      </c>
    </row>
    <row r="4576" spans="1:13">
      <c r="A4576" t="s">
        <v>5474</v>
      </c>
      <c r="B4576" t="s">
        <v>2301</v>
      </c>
      <c r="C4576" t="s">
        <v>142</v>
      </c>
      <c r="D4576" t="s">
        <v>5495</v>
      </c>
      <c r="E4576" t="s">
        <v>2360</v>
      </c>
      <c r="H4576" t="s">
        <v>13</v>
      </c>
      <c r="I4576" t="s">
        <v>2361</v>
      </c>
      <c r="L4576" t="s">
        <v>146</v>
      </c>
      <c r="M4576" t="s">
        <v>2346</v>
      </c>
    </row>
    <row r="4577" spans="1:13">
      <c r="A4577" t="s">
        <v>5474</v>
      </c>
      <c r="B4577" t="s">
        <v>2301</v>
      </c>
      <c r="C4577" t="s">
        <v>142</v>
      </c>
      <c r="D4577" t="s">
        <v>5496</v>
      </c>
      <c r="E4577" t="s">
        <v>2363</v>
      </c>
      <c r="H4577" t="s">
        <v>13</v>
      </c>
      <c r="I4577" t="s">
        <v>2364</v>
      </c>
      <c r="L4577" t="s">
        <v>146</v>
      </c>
      <c r="M4577" t="s">
        <v>147</v>
      </c>
    </row>
    <row r="4578" spans="1:13">
      <c r="A4578" t="s">
        <v>5474</v>
      </c>
      <c r="B4578" t="s">
        <v>2301</v>
      </c>
      <c r="C4578" t="s">
        <v>142</v>
      </c>
      <c r="D4578" t="s">
        <v>5497</v>
      </c>
      <c r="E4578" t="s">
        <v>2366</v>
      </c>
      <c r="H4578" t="s">
        <v>13</v>
      </c>
      <c r="I4578" t="s">
        <v>2367</v>
      </c>
      <c r="L4578" t="s">
        <v>146</v>
      </c>
      <c r="M4578" t="s">
        <v>2313</v>
      </c>
    </row>
    <row r="4579" spans="1:13">
      <c r="A4579" t="s">
        <v>5474</v>
      </c>
      <c r="B4579" t="s">
        <v>2301</v>
      </c>
      <c r="C4579" t="s">
        <v>142</v>
      </c>
      <c r="D4579" t="s">
        <v>5498</v>
      </c>
      <c r="E4579" t="s">
        <v>2369</v>
      </c>
      <c r="H4579" t="s">
        <v>13</v>
      </c>
      <c r="I4579" t="s">
        <v>2370</v>
      </c>
      <c r="L4579" t="s">
        <v>146</v>
      </c>
      <c r="M4579" t="s">
        <v>2346</v>
      </c>
    </row>
    <row r="4580" spans="1:13">
      <c r="A4580" t="s">
        <v>5474</v>
      </c>
      <c r="B4580" t="s">
        <v>2301</v>
      </c>
      <c r="C4580" t="s">
        <v>142</v>
      </c>
      <c r="D4580" t="s">
        <v>5499</v>
      </c>
      <c r="E4580" t="s">
        <v>2372</v>
      </c>
      <c r="H4580" t="s">
        <v>13</v>
      </c>
      <c r="I4580" t="s">
        <v>2373</v>
      </c>
      <c r="L4580" t="s">
        <v>146</v>
      </c>
      <c r="M4580" t="s">
        <v>147</v>
      </c>
    </row>
    <row r="4581" spans="1:13">
      <c r="A4581" t="s">
        <v>5474</v>
      </c>
      <c r="B4581" t="s">
        <v>2301</v>
      </c>
      <c r="C4581" t="s">
        <v>142</v>
      </c>
      <c r="D4581" t="s">
        <v>5500</v>
      </c>
      <c r="E4581" t="s">
        <v>2375</v>
      </c>
      <c r="H4581" t="s">
        <v>13</v>
      </c>
      <c r="I4581" t="s">
        <v>2376</v>
      </c>
      <c r="L4581" t="s">
        <v>146</v>
      </c>
      <c r="M4581" t="s">
        <v>2377</v>
      </c>
    </row>
    <row r="4582" spans="1:13">
      <c r="A4582" t="s">
        <v>5474</v>
      </c>
      <c r="B4582" t="s">
        <v>2301</v>
      </c>
      <c r="C4582" t="s">
        <v>142</v>
      </c>
      <c r="D4582" t="s">
        <v>5501</v>
      </c>
      <c r="E4582" t="s">
        <v>2379</v>
      </c>
      <c r="H4582" t="s">
        <v>13</v>
      </c>
      <c r="I4582" t="s">
        <v>2380</v>
      </c>
      <c r="L4582" t="s">
        <v>146</v>
      </c>
      <c r="M4582" t="s">
        <v>147</v>
      </c>
    </row>
    <row r="4583" spans="1:13">
      <c r="A4583" t="s">
        <v>5474</v>
      </c>
      <c r="B4583" t="s">
        <v>2301</v>
      </c>
      <c r="C4583" t="s">
        <v>142</v>
      </c>
      <c r="D4583" t="s">
        <v>5502</v>
      </c>
      <c r="E4583" t="s">
        <v>2382</v>
      </c>
      <c r="H4583" t="s">
        <v>13</v>
      </c>
      <c r="I4583" t="s">
        <v>2383</v>
      </c>
      <c r="L4583" t="s">
        <v>146</v>
      </c>
      <c r="M4583" t="s">
        <v>2313</v>
      </c>
    </row>
    <row r="4584" spans="1:13">
      <c r="A4584" t="s">
        <v>5474</v>
      </c>
      <c r="B4584" t="s">
        <v>2301</v>
      </c>
      <c r="C4584" t="s">
        <v>142</v>
      </c>
      <c r="D4584" t="s">
        <v>5503</v>
      </c>
      <c r="E4584" t="s">
        <v>2385</v>
      </c>
      <c r="H4584" t="s">
        <v>13</v>
      </c>
      <c r="I4584" t="s">
        <v>2386</v>
      </c>
      <c r="L4584" t="s">
        <v>146</v>
      </c>
      <c r="M4584" t="s">
        <v>2313</v>
      </c>
    </row>
    <row r="4585" spans="1:13">
      <c r="A4585" t="s">
        <v>5474</v>
      </c>
      <c r="B4585" t="s">
        <v>2301</v>
      </c>
      <c r="C4585" t="s">
        <v>142</v>
      </c>
      <c r="D4585" t="s">
        <v>5504</v>
      </c>
      <c r="E4585" t="s">
        <v>2388</v>
      </c>
      <c r="H4585" t="s">
        <v>13</v>
      </c>
      <c r="I4585" t="s">
        <v>2389</v>
      </c>
      <c r="L4585" t="s">
        <v>146</v>
      </c>
      <c r="M4585" t="s">
        <v>2313</v>
      </c>
    </row>
    <row r="4586" spans="1:13">
      <c r="A4586" t="s">
        <v>5474</v>
      </c>
      <c r="B4586" t="s">
        <v>2301</v>
      </c>
      <c r="C4586" t="s">
        <v>142</v>
      </c>
      <c r="D4586" t="s">
        <v>5505</v>
      </c>
      <c r="E4586" t="s">
        <v>2391</v>
      </c>
      <c r="H4586" t="s">
        <v>13</v>
      </c>
      <c r="I4586" t="s">
        <v>2392</v>
      </c>
      <c r="L4586" t="s">
        <v>146</v>
      </c>
      <c r="M4586" t="s">
        <v>2377</v>
      </c>
    </row>
    <row r="4587" spans="1:13">
      <c r="A4587" t="s">
        <v>5474</v>
      </c>
      <c r="B4587" t="s">
        <v>2301</v>
      </c>
      <c r="C4587" t="s">
        <v>142</v>
      </c>
      <c r="D4587" t="s">
        <v>5506</v>
      </c>
      <c r="E4587" t="s">
        <v>75</v>
      </c>
      <c r="H4587" t="s">
        <v>13</v>
      </c>
      <c r="I4587" t="s">
        <v>2394</v>
      </c>
      <c r="L4587" t="s">
        <v>146</v>
      </c>
      <c r="M4587" t="s">
        <v>2377</v>
      </c>
    </row>
    <row r="4588" spans="1:13">
      <c r="A4588" t="s">
        <v>5474</v>
      </c>
      <c r="B4588" t="s">
        <v>2301</v>
      </c>
      <c r="C4588" t="s">
        <v>142</v>
      </c>
      <c r="D4588" t="s">
        <v>5507</v>
      </c>
      <c r="E4588" t="s">
        <v>9</v>
      </c>
      <c r="H4588" t="s">
        <v>13</v>
      </c>
      <c r="I4588" t="s">
        <v>2396</v>
      </c>
      <c r="L4588" t="s">
        <v>146</v>
      </c>
      <c r="M4588" t="s">
        <v>2377</v>
      </c>
    </row>
    <row r="4589" spans="1:13">
      <c r="A4589" t="s">
        <v>5474</v>
      </c>
      <c r="B4589" t="s">
        <v>2301</v>
      </c>
      <c r="C4589" t="s">
        <v>142</v>
      </c>
      <c r="D4589" t="s">
        <v>5507</v>
      </c>
      <c r="E4589" t="s">
        <v>15</v>
      </c>
      <c r="H4589" t="s">
        <v>13</v>
      </c>
      <c r="I4589" t="s">
        <v>2397</v>
      </c>
      <c r="L4589" t="s">
        <v>146</v>
      </c>
      <c r="M4589" t="s">
        <v>2377</v>
      </c>
    </row>
    <row r="4590" spans="1:13">
      <c r="A4590" t="s">
        <v>5474</v>
      </c>
      <c r="B4590" t="s">
        <v>2301</v>
      </c>
      <c r="C4590" t="s">
        <v>142</v>
      </c>
      <c r="D4590" t="s">
        <v>5507</v>
      </c>
      <c r="E4590" t="s">
        <v>17</v>
      </c>
      <c r="H4590" t="s">
        <v>13</v>
      </c>
      <c r="I4590" t="s">
        <v>2398</v>
      </c>
      <c r="L4590" t="s">
        <v>146</v>
      </c>
      <c r="M4590" t="s">
        <v>151</v>
      </c>
    </row>
    <row r="4591" spans="1:13">
      <c r="A4591" t="s">
        <v>5487</v>
      </c>
      <c r="B4591" t="s">
        <v>2539</v>
      </c>
      <c r="C4591" t="s">
        <v>142</v>
      </c>
      <c r="D4591" t="s">
        <v>5508</v>
      </c>
      <c r="E4591" t="s">
        <v>88</v>
      </c>
      <c r="H4591" t="s">
        <v>13</v>
      </c>
      <c r="I4591" t="s">
        <v>2566</v>
      </c>
      <c r="L4591" t="s">
        <v>146</v>
      </c>
      <c r="M4591" t="s">
        <v>151</v>
      </c>
    </row>
    <row r="4592" spans="1:13">
      <c r="A4592" t="s">
        <v>5487</v>
      </c>
      <c r="B4592" t="s">
        <v>2539</v>
      </c>
      <c r="C4592" t="s">
        <v>142</v>
      </c>
      <c r="D4592" t="s">
        <v>5509</v>
      </c>
      <c r="E4592" t="s">
        <v>2402</v>
      </c>
      <c r="H4592" t="s">
        <v>13</v>
      </c>
      <c r="I4592" t="s">
        <v>2568</v>
      </c>
      <c r="L4592" t="s">
        <v>146</v>
      </c>
      <c r="M4592" t="s">
        <v>2569</v>
      </c>
    </row>
    <row r="4593" spans="1:13">
      <c r="A4593" t="s">
        <v>5488</v>
      </c>
      <c r="B4593" t="s">
        <v>2542</v>
      </c>
      <c r="C4593" t="s">
        <v>142</v>
      </c>
      <c r="D4593" t="s">
        <v>5510</v>
      </c>
      <c r="E4593" t="s">
        <v>2571</v>
      </c>
      <c r="H4593" t="s">
        <v>13</v>
      </c>
      <c r="I4593" t="s">
        <v>2572</v>
      </c>
      <c r="L4593" t="s">
        <v>146</v>
      </c>
      <c r="M4593" t="s">
        <v>2573</v>
      </c>
    </row>
    <row r="4594" spans="1:13">
      <c r="A4594" t="s">
        <v>5488</v>
      </c>
      <c r="B4594" t="s">
        <v>2542</v>
      </c>
      <c r="C4594" t="s">
        <v>142</v>
      </c>
      <c r="D4594" t="s">
        <v>5511</v>
      </c>
      <c r="E4594" t="s">
        <v>2575</v>
      </c>
      <c r="H4594" t="s">
        <v>13</v>
      </c>
      <c r="I4594" t="s">
        <v>2576</v>
      </c>
      <c r="L4594" t="s">
        <v>146</v>
      </c>
      <c r="M4594" t="s">
        <v>151</v>
      </c>
    </row>
    <row r="4595" spans="1:13">
      <c r="A4595" t="s">
        <v>5482</v>
      </c>
      <c r="B4595" t="s">
        <v>2327</v>
      </c>
      <c r="C4595" t="s">
        <v>142</v>
      </c>
      <c r="D4595" t="s">
        <v>5512</v>
      </c>
      <c r="E4595" t="s">
        <v>88</v>
      </c>
      <c r="H4595" t="s">
        <v>13</v>
      </c>
      <c r="I4595" t="s">
        <v>2400</v>
      </c>
      <c r="L4595" t="s">
        <v>146</v>
      </c>
      <c r="M4595" t="s">
        <v>151</v>
      </c>
    </row>
    <row r="4596" spans="1:13">
      <c r="A4596" t="s">
        <v>5482</v>
      </c>
      <c r="B4596" t="s">
        <v>2327</v>
      </c>
      <c r="C4596" t="s">
        <v>142</v>
      </c>
      <c r="D4596" t="s">
        <v>5513</v>
      </c>
      <c r="E4596" t="s">
        <v>2402</v>
      </c>
      <c r="H4596" t="s">
        <v>13</v>
      </c>
      <c r="I4596" t="s">
        <v>2403</v>
      </c>
      <c r="L4596" t="s">
        <v>146</v>
      </c>
      <c r="M4596" t="s">
        <v>2313</v>
      </c>
    </row>
    <row r="4597" spans="1:13">
      <c r="A4597" t="s">
        <v>5482</v>
      </c>
      <c r="B4597" t="s">
        <v>2327</v>
      </c>
      <c r="C4597" t="s">
        <v>142</v>
      </c>
      <c r="D4597" t="s">
        <v>5514</v>
      </c>
      <c r="E4597" t="s">
        <v>2405</v>
      </c>
      <c r="H4597" t="s">
        <v>13</v>
      </c>
      <c r="I4597" t="s">
        <v>2406</v>
      </c>
      <c r="L4597" t="s">
        <v>146</v>
      </c>
      <c r="M4597" t="s">
        <v>151</v>
      </c>
    </row>
    <row r="4598" spans="1:13">
      <c r="A4598" t="s">
        <v>5486</v>
      </c>
      <c r="B4598" t="s">
        <v>2334</v>
      </c>
      <c r="C4598" t="s">
        <v>142</v>
      </c>
      <c r="D4598" t="s">
        <v>5515</v>
      </c>
      <c r="E4598" t="s">
        <v>2408</v>
      </c>
      <c r="H4598" t="s">
        <v>13</v>
      </c>
      <c r="I4598" t="s">
        <v>2409</v>
      </c>
      <c r="L4598" t="s">
        <v>146</v>
      </c>
      <c r="M4598" t="s">
        <v>151</v>
      </c>
    </row>
    <row r="4599" spans="1:13">
      <c r="A4599" t="s">
        <v>5481</v>
      </c>
      <c r="B4599" t="s">
        <v>2324</v>
      </c>
      <c r="C4599" t="s">
        <v>142</v>
      </c>
      <c r="D4599" t="s">
        <v>5516</v>
      </c>
      <c r="E4599" t="s">
        <v>88</v>
      </c>
      <c r="H4599" t="s">
        <v>13</v>
      </c>
      <c r="I4599" t="s">
        <v>2411</v>
      </c>
      <c r="L4599" t="s">
        <v>146</v>
      </c>
      <c r="M4599" t="s">
        <v>151</v>
      </c>
    </row>
    <row r="4600" spans="1:13">
      <c r="A4600" t="s">
        <v>5481</v>
      </c>
      <c r="B4600" t="s">
        <v>2324</v>
      </c>
      <c r="C4600" t="s">
        <v>142</v>
      </c>
      <c r="D4600" t="s">
        <v>5517</v>
      </c>
      <c r="E4600" t="s">
        <v>2402</v>
      </c>
      <c r="H4600" t="s">
        <v>13</v>
      </c>
      <c r="I4600" t="s">
        <v>2413</v>
      </c>
      <c r="L4600" t="s">
        <v>146</v>
      </c>
      <c r="M4600" t="s">
        <v>151</v>
      </c>
    </row>
    <row r="4601" spans="1:13">
      <c r="A4601" t="s">
        <v>5480</v>
      </c>
      <c r="B4601" t="s">
        <v>2321</v>
      </c>
      <c r="C4601" t="s">
        <v>142</v>
      </c>
      <c r="D4601" t="s">
        <v>5518</v>
      </c>
      <c r="E4601" t="s">
        <v>88</v>
      </c>
      <c r="H4601" t="s">
        <v>13</v>
      </c>
      <c r="I4601" t="s">
        <v>2415</v>
      </c>
      <c r="L4601" t="s">
        <v>146</v>
      </c>
      <c r="M4601" t="s">
        <v>151</v>
      </c>
    </row>
    <row r="4602" spans="1:13">
      <c r="A4602" t="s">
        <v>5480</v>
      </c>
      <c r="B4602" t="s">
        <v>2321</v>
      </c>
      <c r="C4602" t="s">
        <v>142</v>
      </c>
      <c r="D4602" t="s">
        <v>5519</v>
      </c>
      <c r="E4602" t="s">
        <v>2402</v>
      </c>
      <c r="H4602" t="s">
        <v>13</v>
      </c>
      <c r="I4602" t="s">
        <v>2417</v>
      </c>
      <c r="L4602" t="s">
        <v>146</v>
      </c>
      <c r="M4602" t="s">
        <v>2313</v>
      </c>
    </row>
    <row r="4603" spans="1:13">
      <c r="A4603" t="s">
        <v>5480</v>
      </c>
      <c r="B4603" t="s">
        <v>2321</v>
      </c>
      <c r="C4603" t="s">
        <v>142</v>
      </c>
      <c r="D4603" t="s">
        <v>5520</v>
      </c>
      <c r="E4603" t="s">
        <v>2405</v>
      </c>
      <c r="H4603" t="s">
        <v>13</v>
      </c>
      <c r="I4603" t="s">
        <v>2419</v>
      </c>
      <c r="L4603" t="s">
        <v>146</v>
      </c>
      <c r="M4603" t="s">
        <v>151</v>
      </c>
    </row>
    <row r="4604" spans="1:13">
      <c r="A4604" t="s">
        <v>5481</v>
      </c>
      <c r="B4604" t="s">
        <v>2324</v>
      </c>
      <c r="C4604" t="s">
        <v>142</v>
      </c>
      <c r="D4604" t="s">
        <v>5521</v>
      </c>
      <c r="E4604" t="s">
        <v>87</v>
      </c>
      <c r="H4604" t="s">
        <v>13</v>
      </c>
      <c r="I4604" t="s">
        <v>2421</v>
      </c>
      <c r="L4604" t="s">
        <v>146</v>
      </c>
      <c r="M4604" t="s">
        <v>151</v>
      </c>
    </row>
    <row r="4605" spans="1:13">
      <c r="A4605" t="s">
        <v>5481</v>
      </c>
      <c r="B4605" t="s">
        <v>2324</v>
      </c>
      <c r="C4605" t="s">
        <v>142</v>
      </c>
      <c r="D4605" t="s">
        <v>5522</v>
      </c>
      <c r="E4605" t="s">
        <v>91</v>
      </c>
      <c r="H4605" t="s">
        <v>13</v>
      </c>
      <c r="I4605" t="s">
        <v>2423</v>
      </c>
      <c r="L4605" t="s">
        <v>146</v>
      </c>
      <c r="M4605" t="s">
        <v>151</v>
      </c>
    </row>
    <row r="4606" spans="1:13">
      <c r="A4606" t="s">
        <v>5481</v>
      </c>
      <c r="B4606" t="s">
        <v>2324</v>
      </c>
      <c r="C4606" t="s">
        <v>142</v>
      </c>
      <c r="D4606" t="s">
        <v>5523</v>
      </c>
      <c r="E4606" t="s">
        <v>93</v>
      </c>
      <c r="H4606" t="s">
        <v>13</v>
      </c>
      <c r="I4606" t="s">
        <v>2425</v>
      </c>
      <c r="L4606" t="s">
        <v>146</v>
      </c>
      <c r="M4606" t="s">
        <v>151</v>
      </c>
    </row>
    <row r="4607" spans="1:13">
      <c r="A4607" t="s">
        <v>5481</v>
      </c>
      <c r="B4607" t="s">
        <v>2324</v>
      </c>
      <c r="C4607" t="s">
        <v>142</v>
      </c>
      <c r="D4607" t="s">
        <v>5524</v>
      </c>
      <c r="E4607" t="s">
        <v>95</v>
      </c>
      <c r="H4607" t="s">
        <v>13</v>
      </c>
      <c r="I4607" t="s">
        <v>2427</v>
      </c>
      <c r="L4607" t="s">
        <v>146</v>
      </c>
      <c r="M4607" t="s">
        <v>151</v>
      </c>
    </row>
    <row r="4608" spans="1:13">
      <c r="A4608" t="s">
        <v>5481</v>
      </c>
      <c r="B4608" t="s">
        <v>2324</v>
      </c>
      <c r="C4608" t="s">
        <v>142</v>
      </c>
      <c r="D4608" t="s">
        <v>5525</v>
      </c>
      <c r="E4608" t="s">
        <v>97</v>
      </c>
      <c r="H4608" t="s">
        <v>13</v>
      </c>
      <c r="I4608" t="s">
        <v>2429</v>
      </c>
      <c r="L4608" t="s">
        <v>146</v>
      </c>
      <c r="M4608" t="s">
        <v>2313</v>
      </c>
    </row>
    <row r="4609" spans="1:13">
      <c r="A4609" t="s">
        <v>5483</v>
      </c>
      <c r="B4609" t="s">
        <v>40</v>
      </c>
      <c r="C4609" t="s">
        <v>142</v>
      </c>
      <c r="D4609" t="s">
        <v>5526</v>
      </c>
      <c r="E4609" t="s">
        <v>51</v>
      </c>
      <c r="H4609" t="s">
        <v>13</v>
      </c>
      <c r="I4609" t="s">
        <v>3521</v>
      </c>
      <c r="L4609" t="s">
        <v>146</v>
      </c>
      <c r="M4609" t="s">
        <v>2313</v>
      </c>
    </row>
    <row r="4610" spans="1:13">
      <c r="A4610" t="s">
        <v>5483</v>
      </c>
      <c r="B4610" t="s">
        <v>40</v>
      </c>
      <c r="C4610" t="s">
        <v>142</v>
      </c>
      <c r="D4610" t="s">
        <v>5527</v>
      </c>
      <c r="E4610" t="s">
        <v>20</v>
      </c>
      <c r="H4610" t="s">
        <v>13</v>
      </c>
      <c r="I4610" t="s">
        <v>3523</v>
      </c>
      <c r="L4610" t="s">
        <v>146</v>
      </c>
      <c r="M4610" t="s">
        <v>151</v>
      </c>
    </row>
    <row r="4611" spans="1:13">
      <c r="A4611" t="s">
        <v>5475</v>
      </c>
      <c r="B4611" t="s">
        <v>2296</v>
      </c>
      <c r="C4611" t="s">
        <v>142</v>
      </c>
      <c r="D4611" t="s">
        <v>5528</v>
      </c>
      <c r="E4611" t="s">
        <v>2438</v>
      </c>
      <c r="H4611" t="s">
        <v>13</v>
      </c>
      <c r="I4611" t="s">
        <v>3525</v>
      </c>
      <c r="L4611" t="s">
        <v>146</v>
      </c>
      <c r="M4611" t="s">
        <v>2440</v>
      </c>
    </row>
    <row r="4612" spans="1:13">
      <c r="A4612" t="s">
        <v>5475</v>
      </c>
      <c r="B4612" t="s">
        <v>2296</v>
      </c>
      <c r="C4612" t="s">
        <v>142</v>
      </c>
      <c r="D4612" t="s">
        <v>5529</v>
      </c>
      <c r="E4612" t="s">
        <v>2442</v>
      </c>
      <c r="H4612" t="s">
        <v>13</v>
      </c>
      <c r="I4612" t="s">
        <v>3527</v>
      </c>
      <c r="L4612" t="s">
        <v>146</v>
      </c>
      <c r="M4612" t="s">
        <v>2304</v>
      </c>
    </row>
    <row r="4613" spans="1:13">
      <c r="A4613" t="s">
        <v>5530</v>
      </c>
      <c r="B4613" t="s">
        <v>2338</v>
      </c>
      <c r="C4613" t="s">
        <v>142</v>
      </c>
      <c r="D4613" t="s">
        <v>5531</v>
      </c>
      <c r="E4613" t="s">
        <v>2445</v>
      </c>
      <c r="H4613" t="s">
        <v>13</v>
      </c>
      <c r="I4613" t="s">
        <v>3530</v>
      </c>
      <c r="L4613" t="s">
        <v>146</v>
      </c>
      <c r="M4613" t="s">
        <v>2447</v>
      </c>
    </row>
    <row r="4614" spans="1:13">
      <c r="A4614" t="s">
        <v>5530</v>
      </c>
      <c r="B4614" t="s">
        <v>2338</v>
      </c>
      <c r="C4614" t="s">
        <v>142</v>
      </c>
      <c r="D4614" t="s">
        <v>5532</v>
      </c>
      <c r="E4614" t="s">
        <v>2449</v>
      </c>
      <c r="H4614" t="s">
        <v>13</v>
      </c>
      <c r="I4614" t="s">
        <v>3532</v>
      </c>
      <c r="L4614" t="s">
        <v>146</v>
      </c>
      <c r="M4614" t="s">
        <v>2313</v>
      </c>
    </row>
    <row r="4615" spans="1:13">
      <c r="A4615" t="s">
        <v>5484</v>
      </c>
      <c r="B4615" t="s">
        <v>43</v>
      </c>
      <c r="C4615" t="s">
        <v>142</v>
      </c>
      <c r="D4615" t="s">
        <v>5533</v>
      </c>
      <c r="E4615" t="s">
        <v>51</v>
      </c>
      <c r="H4615" t="s">
        <v>13</v>
      </c>
      <c r="I4615" t="s">
        <v>3534</v>
      </c>
      <c r="L4615" t="s">
        <v>146</v>
      </c>
      <c r="M4615" t="s">
        <v>2313</v>
      </c>
    </row>
    <row r="4616" spans="1:13">
      <c r="A4616" t="s">
        <v>5484</v>
      </c>
      <c r="B4616" t="s">
        <v>43</v>
      </c>
      <c r="C4616" t="s">
        <v>142</v>
      </c>
      <c r="D4616" t="s">
        <v>5534</v>
      </c>
      <c r="E4616" t="s">
        <v>20</v>
      </c>
      <c r="H4616" t="s">
        <v>13</v>
      </c>
      <c r="I4616" t="s">
        <v>3536</v>
      </c>
      <c r="L4616" t="s">
        <v>146</v>
      </c>
      <c r="M4616" t="s">
        <v>151</v>
      </c>
    </row>
    <row r="4617" spans="1:13">
      <c r="A4617" t="s">
        <v>5476</v>
      </c>
      <c r="B4617" t="s">
        <v>2296</v>
      </c>
      <c r="C4617" t="s">
        <v>142</v>
      </c>
      <c r="D4617" t="s">
        <v>5535</v>
      </c>
      <c r="E4617" t="s">
        <v>2438</v>
      </c>
      <c r="H4617" t="s">
        <v>13</v>
      </c>
      <c r="I4617" t="s">
        <v>3538</v>
      </c>
      <c r="L4617" t="s">
        <v>146</v>
      </c>
      <c r="M4617" t="s">
        <v>2440</v>
      </c>
    </row>
    <row r="4618" spans="1:13">
      <c r="A4618" t="s">
        <v>5476</v>
      </c>
      <c r="B4618" t="s">
        <v>2296</v>
      </c>
      <c r="C4618" t="s">
        <v>142</v>
      </c>
      <c r="D4618" t="s">
        <v>5536</v>
      </c>
      <c r="E4618" t="s">
        <v>2442</v>
      </c>
      <c r="H4618" t="s">
        <v>13</v>
      </c>
      <c r="I4618" t="s">
        <v>3540</v>
      </c>
      <c r="L4618" t="s">
        <v>146</v>
      </c>
      <c r="M4618" t="s">
        <v>2304</v>
      </c>
    </row>
    <row r="4619" spans="1:13">
      <c r="A4619" t="s">
        <v>5537</v>
      </c>
      <c r="B4619" t="s">
        <v>2338</v>
      </c>
      <c r="C4619" t="s">
        <v>142</v>
      </c>
      <c r="D4619" t="s">
        <v>5538</v>
      </c>
      <c r="E4619" t="s">
        <v>2445</v>
      </c>
      <c r="H4619" t="s">
        <v>13</v>
      </c>
      <c r="I4619" t="s">
        <v>3543</v>
      </c>
      <c r="L4619" t="s">
        <v>146</v>
      </c>
      <c r="M4619" t="s">
        <v>2447</v>
      </c>
    </row>
    <row r="4620" spans="1:13">
      <c r="A4620" t="s">
        <v>5537</v>
      </c>
      <c r="B4620" t="s">
        <v>2338</v>
      </c>
      <c r="C4620" t="s">
        <v>142</v>
      </c>
      <c r="D4620" t="s">
        <v>5539</v>
      </c>
      <c r="E4620" t="s">
        <v>2449</v>
      </c>
      <c r="H4620" t="s">
        <v>13</v>
      </c>
      <c r="I4620" t="s">
        <v>3545</v>
      </c>
      <c r="L4620" t="s">
        <v>146</v>
      </c>
      <c r="M4620" t="s">
        <v>2313</v>
      </c>
    </row>
    <row r="4621" spans="1:13">
      <c r="A4621" t="s">
        <v>5485</v>
      </c>
      <c r="B4621" s="2" t="s">
        <v>82</v>
      </c>
      <c r="C4621" t="s">
        <v>142</v>
      </c>
      <c r="D4621" t="s">
        <v>5540</v>
      </c>
      <c r="E4621" t="s">
        <v>20</v>
      </c>
      <c r="H4621" t="s">
        <v>13</v>
      </c>
      <c r="I4621" t="s">
        <v>3547</v>
      </c>
      <c r="L4621" t="s">
        <v>146</v>
      </c>
      <c r="M4621" t="s">
        <v>2313</v>
      </c>
    </row>
    <row r="4622" spans="1:13">
      <c r="A4622" t="s">
        <v>5485</v>
      </c>
      <c r="B4622" s="2" t="s">
        <v>82</v>
      </c>
      <c r="C4622" t="s">
        <v>142</v>
      </c>
      <c r="D4622" t="s">
        <v>5541</v>
      </c>
      <c r="E4622" t="s">
        <v>51</v>
      </c>
      <c r="H4622" t="s">
        <v>13</v>
      </c>
      <c r="I4622" t="s">
        <v>3549</v>
      </c>
      <c r="L4622" t="s">
        <v>146</v>
      </c>
      <c r="M4622" t="s">
        <v>2313</v>
      </c>
    </row>
    <row r="4623" spans="1:13">
      <c r="A4623" t="s">
        <v>5485</v>
      </c>
      <c r="B4623" s="2" t="s">
        <v>82</v>
      </c>
      <c r="C4623" t="s">
        <v>142</v>
      </c>
      <c r="D4623" t="s">
        <v>5542</v>
      </c>
      <c r="E4623" t="s">
        <v>22</v>
      </c>
      <c r="H4623" t="s">
        <v>13</v>
      </c>
      <c r="I4623" t="s">
        <v>3551</v>
      </c>
      <c r="L4623" t="s">
        <v>146</v>
      </c>
      <c r="M4623" t="s">
        <v>2313</v>
      </c>
    </row>
    <row r="4624" spans="1:13">
      <c r="A4624" t="s">
        <v>5485</v>
      </c>
      <c r="B4624" s="2" t="s">
        <v>82</v>
      </c>
      <c r="C4624" t="s">
        <v>142</v>
      </c>
      <c r="D4624" t="s">
        <v>5543</v>
      </c>
      <c r="E4624" s="2" t="s">
        <v>19</v>
      </c>
      <c r="H4624" t="s">
        <v>13</v>
      </c>
      <c r="I4624" t="s">
        <v>3553</v>
      </c>
      <c r="L4624" t="s">
        <v>146</v>
      </c>
      <c r="M4624" t="s">
        <v>151</v>
      </c>
    </row>
    <row r="4625" spans="1:13">
      <c r="A4625" t="s">
        <v>5477</v>
      </c>
      <c r="B4625" t="s">
        <v>2296</v>
      </c>
      <c r="C4625" t="s">
        <v>142</v>
      </c>
      <c r="D4625" t="s">
        <v>5544</v>
      </c>
      <c r="E4625" t="s">
        <v>2438</v>
      </c>
      <c r="H4625" t="s">
        <v>13</v>
      </c>
      <c r="I4625" t="s">
        <v>3555</v>
      </c>
      <c r="L4625" t="s">
        <v>146</v>
      </c>
      <c r="M4625" t="s">
        <v>2440</v>
      </c>
    </row>
    <row r="4626" spans="1:13">
      <c r="A4626" t="s">
        <v>5477</v>
      </c>
      <c r="B4626" t="s">
        <v>2296</v>
      </c>
      <c r="C4626" t="s">
        <v>142</v>
      </c>
      <c r="D4626" t="s">
        <v>5545</v>
      </c>
      <c r="E4626" t="s">
        <v>2442</v>
      </c>
      <c r="H4626" t="s">
        <v>13</v>
      </c>
      <c r="I4626" t="s">
        <v>3557</v>
      </c>
      <c r="L4626" t="s">
        <v>146</v>
      </c>
      <c r="M4626" t="s">
        <v>2304</v>
      </c>
    </row>
    <row r="4627" spans="1:13">
      <c r="A4627" t="s">
        <v>5546</v>
      </c>
      <c r="B4627" t="s">
        <v>2338</v>
      </c>
      <c r="C4627" t="s">
        <v>142</v>
      </c>
      <c r="D4627" t="s">
        <v>5547</v>
      </c>
      <c r="E4627" t="s">
        <v>2445</v>
      </c>
      <c r="H4627" t="s">
        <v>13</v>
      </c>
      <c r="I4627" t="s">
        <v>3560</v>
      </c>
      <c r="L4627" t="s">
        <v>146</v>
      </c>
      <c r="M4627" t="s">
        <v>2447</v>
      </c>
    </row>
    <row r="4628" spans="1:13">
      <c r="A4628" t="s">
        <v>5546</v>
      </c>
      <c r="B4628" t="s">
        <v>2338</v>
      </c>
      <c r="C4628" t="s">
        <v>142</v>
      </c>
      <c r="D4628" t="s">
        <v>5548</v>
      </c>
      <c r="E4628" t="s">
        <v>2449</v>
      </c>
      <c r="H4628" t="s">
        <v>13</v>
      </c>
      <c r="I4628" t="s">
        <v>3562</v>
      </c>
      <c r="L4628" t="s">
        <v>159</v>
      </c>
      <c r="M4628" t="s">
        <v>5478</v>
      </c>
    </row>
    <row r="4629" spans="1:13">
      <c r="A4629" t="s">
        <v>5510</v>
      </c>
      <c r="B4629" t="s">
        <v>2571</v>
      </c>
      <c r="C4629" t="s">
        <v>152</v>
      </c>
      <c r="D4629" t="s">
        <v>107</v>
      </c>
      <c r="E4629" t="s">
        <v>156</v>
      </c>
      <c r="H4629" t="s">
        <v>157</v>
      </c>
      <c r="I4629" t="s">
        <v>2607</v>
      </c>
      <c r="L4629" t="s">
        <v>159</v>
      </c>
      <c r="M4629" t="s">
        <v>5478</v>
      </c>
    </row>
    <row r="4630" spans="1:13">
      <c r="A4630" t="s">
        <v>5511</v>
      </c>
      <c r="B4630" t="s">
        <v>2575</v>
      </c>
      <c r="C4630" t="s">
        <v>152</v>
      </c>
      <c r="D4630" t="s">
        <v>107</v>
      </c>
      <c r="E4630" t="s">
        <v>156</v>
      </c>
      <c r="H4630" t="s">
        <v>157</v>
      </c>
      <c r="I4630" t="s">
        <v>2608</v>
      </c>
      <c r="L4630" t="s">
        <v>159</v>
      </c>
      <c r="M4630" t="s">
        <v>5478</v>
      </c>
    </row>
    <row r="4631" spans="1:13">
      <c r="A4631" t="s">
        <v>5508</v>
      </c>
      <c r="B4631" t="s">
        <v>88</v>
      </c>
      <c r="C4631" t="s">
        <v>152</v>
      </c>
      <c r="D4631" t="s">
        <v>107</v>
      </c>
      <c r="E4631" t="s">
        <v>156</v>
      </c>
      <c r="H4631" t="s">
        <v>157</v>
      </c>
      <c r="I4631" t="s">
        <v>5549</v>
      </c>
      <c r="L4631" t="s">
        <v>159</v>
      </c>
      <c r="M4631" t="s">
        <v>5478</v>
      </c>
    </row>
    <row r="4632" spans="1:13">
      <c r="A4632" t="s">
        <v>5509</v>
      </c>
      <c r="B4632" t="s">
        <v>2402</v>
      </c>
      <c r="C4632" t="s">
        <v>152</v>
      </c>
      <c r="D4632" t="s">
        <v>107</v>
      </c>
      <c r="E4632" t="s">
        <v>156</v>
      </c>
      <c r="H4632" t="s">
        <v>157</v>
      </c>
      <c r="I4632" t="s">
        <v>5550</v>
      </c>
      <c r="L4632" t="s">
        <v>159</v>
      </c>
      <c r="M4632" t="s">
        <v>5478</v>
      </c>
    </row>
    <row r="4633" spans="1:13">
      <c r="A4633" t="s">
        <v>5499</v>
      </c>
      <c r="B4633" t="s">
        <v>2372</v>
      </c>
      <c r="C4633" t="s">
        <v>152</v>
      </c>
      <c r="D4633" t="s">
        <v>107</v>
      </c>
      <c r="E4633" t="s">
        <v>156</v>
      </c>
      <c r="H4633" t="s">
        <v>157</v>
      </c>
      <c r="I4633" t="s">
        <v>5551</v>
      </c>
      <c r="L4633" t="s">
        <v>159</v>
      </c>
      <c r="M4633" t="s">
        <v>5478</v>
      </c>
    </row>
    <row r="4634" spans="1:13">
      <c r="A4634" t="s">
        <v>5512</v>
      </c>
      <c r="B4634" t="s">
        <v>88</v>
      </c>
      <c r="C4634" t="s">
        <v>152</v>
      </c>
      <c r="D4634" t="s">
        <v>107</v>
      </c>
      <c r="E4634" t="s">
        <v>156</v>
      </c>
      <c r="H4634" t="s">
        <v>157</v>
      </c>
      <c r="I4634" t="s">
        <v>5552</v>
      </c>
      <c r="L4634" t="s">
        <v>159</v>
      </c>
      <c r="M4634" t="s">
        <v>5478</v>
      </c>
    </row>
    <row r="4635" spans="1:13">
      <c r="A4635" t="s">
        <v>5513</v>
      </c>
      <c r="B4635" t="s">
        <v>2402</v>
      </c>
      <c r="C4635" t="s">
        <v>152</v>
      </c>
      <c r="D4635" t="s">
        <v>107</v>
      </c>
      <c r="E4635" t="s">
        <v>156</v>
      </c>
      <c r="H4635" t="s">
        <v>157</v>
      </c>
      <c r="I4635" t="s">
        <v>5553</v>
      </c>
      <c r="L4635" t="s">
        <v>159</v>
      </c>
      <c r="M4635" t="s">
        <v>5478</v>
      </c>
    </row>
    <row r="4636" spans="1:13">
      <c r="A4636" t="s">
        <v>5514</v>
      </c>
      <c r="B4636" t="s">
        <v>2405</v>
      </c>
      <c r="C4636" t="s">
        <v>152</v>
      </c>
      <c r="D4636" t="s">
        <v>107</v>
      </c>
      <c r="E4636" t="s">
        <v>156</v>
      </c>
      <c r="H4636" t="s">
        <v>157</v>
      </c>
      <c r="I4636" t="s">
        <v>5554</v>
      </c>
      <c r="L4636" t="s">
        <v>159</v>
      </c>
      <c r="M4636" t="s">
        <v>5478</v>
      </c>
    </row>
    <row r="4637" spans="1:13">
      <c r="A4637" t="s">
        <v>5503</v>
      </c>
      <c r="B4637" t="s">
        <v>2385</v>
      </c>
      <c r="C4637" t="s">
        <v>152</v>
      </c>
      <c r="D4637" t="s">
        <v>107</v>
      </c>
      <c r="E4637" t="s">
        <v>156</v>
      </c>
      <c r="H4637" t="s">
        <v>157</v>
      </c>
      <c r="I4637" t="s">
        <v>5555</v>
      </c>
      <c r="L4637" t="s">
        <v>159</v>
      </c>
      <c r="M4637" t="s">
        <v>5478</v>
      </c>
    </row>
    <row r="4638" spans="1:13">
      <c r="A4638" t="s">
        <v>5515</v>
      </c>
      <c r="B4638" t="s">
        <v>2408</v>
      </c>
      <c r="C4638" t="s">
        <v>152</v>
      </c>
      <c r="D4638" t="s">
        <v>107</v>
      </c>
      <c r="E4638" t="s">
        <v>156</v>
      </c>
      <c r="H4638" t="s">
        <v>157</v>
      </c>
      <c r="I4638" t="s">
        <v>5556</v>
      </c>
      <c r="L4638" t="s">
        <v>159</v>
      </c>
      <c r="M4638" t="s">
        <v>5478</v>
      </c>
    </row>
    <row r="4639" spans="1:13">
      <c r="A4639" t="s">
        <v>5505</v>
      </c>
      <c r="B4639" t="s">
        <v>2391</v>
      </c>
      <c r="C4639" t="s">
        <v>152</v>
      </c>
      <c r="D4639" t="s">
        <v>107</v>
      </c>
      <c r="E4639" t="s">
        <v>156</v>
      </c>
      <c r="H4639" t="s">
        <v>157</v>
      </c>
      <c r="I4639" t="s">
        <v>5557</v>
      </c>
      <c r="L4639" t="s">
        <v>159</v>
      </c>
      <c r="M4639" t="s">
        <v>5478</v>
      </c>
    </row>
    <row r="4640" spans="1:13">
      <c r="A4640" t="s">
        <v>5494</v>
      </c>
      <c r="B4640" t="s">
        <v>2357</v>
      </c>
      <c r="C4640" t="s">
        <v>152</v>
      </c>
      <c r="D4640" t="s">
        <v>107</v>
      </c>
      <c r="E4640" t="s">
        <v>156</v>
      </c>
      <c r="H4640" t="s">
        <v>157</v>
      </c>
      <c r="I4640" t="s">
        <v>5558</v>
      </c>
      <c r="L4640" t="s">
        <v>159</v>
      </c>
      <c r="M4640" t="s">
        <v>5478</v>
      </c>
    </row>
    <row r="4641" spans="1:13">
      <c r="A4641" t="s">
        <v>5516</v>
      </c>
      <c r="B4641" t="s">
        <v>88</v>
      </c>
      <c r="C4641" t="s">
        <v>152</v>
      </c>
      <c r="D4641" t="s">
        <v>107</v>
      </c>
      <c r="E4641" t="s">
        <v>156</v>
      </c>
      <c r="H4641" t="s">
        <v>157</v>
      </c>
      <c r="I4641" s="3" t="s">
        <v>5559</v>
      </c>
      <c r="L4641" t="s">
        <v>159</v>
      </c>
      <c r="M4641" t="s">
        <v>5478</v>
      </c>
    </row>
    <row r="4642" spans="1:13">
      <c r="A4642" t="s">
        <v>5517</v>
      </c>
      <c r="B4642" t="s">
        <v>2402</v>
      </c>
      <c r="C4642" t="s">
        <v>152</v>
      </c>
      <c r="D4642" t="s">
        <v>107</v>
      </c>
      <c r="E4642" t="s">
        <v>156</v>
      </c>
      <c r="H4642" t="s">
        <v>157</v>
      </c>
      <c r="I4642" s="3" t="s">
        <v>5560</v>
      </c>
      <c r="L4642" t="s">
        <v>159</v>
      </c>
      <c r="M4642" t="s">
        <v>5478</v>
      </c>
    </row>
    <row r="4643" spans="1:13">
      <c r="A4643" t="s">
        <v>5489</v>
      </c>
      <c r="B4643" t="s">
        <v>149</v>
      </c>
      <c r="C4643" t="s">
        <v>152</v>
      </c>
      <c r="D4643" t="s">
        <v>107</v>
      </c>
      <c r="E4643" t="s">
        <v>156</v>
      </c>
      <c r="H4643" t="s">
        <v>157</v>
      </c>
      <c r="I4643" t="s">
        <v>5561</v>
      </c>
      <c r="L4643" t="s">
        <v>159</v>
      </c>
      <c r="M4643" t="s">
        <v>5478</v>
      </c>
    </row>
    <row r="4644" spans="1:13">
      <c r="A4644" t="s">
        <v>5490</v>
      </c>
      <c r="B4644" t="s">
        <v>144</v>
      </c>
      <c r="C4644" t="s">
        <v>152</v>
      </c>
      <c r="D4644" t="s">
        <v>107</v>
      </c>
      <c r="E4644" t="s">
        <v>156</v>
      </c>
      <c r="H4644" t="s">
        <v>157</v>
      </c>
      <c r="I4644" t="s">
        <v>5562</v>
      </c>
      <c r="L4644" t="s">
        <v>159</v>
      </c>
      <c r="M4644" t="s">
        <v>5478</v>
      </c>
    </row>
    <row r="4645" spans="1:13">
      <c r="A4645" t="s">
        <v>5518</v>
      </c>
      <c r="B4645" t="s">
        <v>88</v>
      </c>
      <c r="C4645" t="s">
        <v>152</v>
      </c>
      <c r="D4645" t="s">
        <v>107</v>
      </c>
      <c r="E4645" t="s">
        <v>156</v>
      </c>
      <c r="H4645" t="s">
        <v>157</v>
      </c>
      <c r="I4645" t="s">
        <v>5563</v>
      </c>
      <c r="L4645" t="s">
        <v>159</v>
      </c>
      <c r="M4645" t="s">
        <v>5478</v>
      </c>
    </row>
    <row r="4646" spans="1:13">
      <c r="A4646" t="s">
        <v>5519</v>
      </c>
      <c r="B4646" t="s">
        <v>2402</v>
      </c>
      <c r="C4646" t="s">
        <v>152</v>
      </c>
      <c r="D4646" t="s">
        <v>107</v>
      </c>
      <c r="E4646" t="s">
        <v>156</v>
      </c>
      <c r="H4646" t="s">
        <v>157</v>
      </c>
      <c r="I4646" t="s">
        <v>5564</v>
      </c>
      <c r="L4646" t="s">
        <v>159</v>
      </c>
      <c r="M4646" t="s">
        <v>5478</v>
      </c>
    </row>
    <row r="4647" spans="1:13">
      <c r="A4647" t="s">
        <v>5520</v>
      </c>
      <c r="B4647" t="s">
        <v>2405</v>
      </c>
      <c r="C4647" t="s">
        <v>152</v>
      </c>
      <c r="D4647" t="s">
        <v>107</v>
      </c>
      <c r="E4647" t="s">
        <v>156</v>
      </c>
      <c r="H4647" t="s">
        <v>157</v>
      </c>
      <c r="I4647" t="s">
        <v>5565</v>
      </c>
      <c r="L4647" t="s">
        <v>159</v>
      </c>
      <c r="M4647" t="s">
        <v>5478</v>
      </c>
    </row>
    <row r="4648" spans="1:13">
      <c r="A4648" t="s">
        <v>5500</v>
      </c>
      <c r="B4648" t="s">
        <v>2375</v>
      </c>
      <c r="C4648" t="s">
        <v>152</v>
      </c>
      <c r="D4648" t="s">
        <v>107</v>
      </c>
      <c r="E4648" t="s">
        <v>156</v>
      </c>
      <c r="H4648" t="s">
        <v>157</v>
      </c>
      <c r="I4648" t="s">
        <v>5566</v>
      </c>
      <c r="L4648" t="s">
        <v>159</v>
      </c>
      <c r="M4648" t="s">
        <v>5478</v>
      </c>
    </row>
    <row r="4649" spans="1:13">
      <c r="A4649" t="s">
        <v>5498</v>
      </c>
      <c r="B4649" t="s">
        <v>2369</v>
      </c>
      <c r="C4649" t="s">
        <v>152</v>
      </c>
      <c r="D4649" t="s">
        <v>107</v>
      </c>
      <c r="E4649" t="s">
        <v>156</v>
      </c>
      <c r="H4649" t="s">
        <v>157</v>
      </c>
      <c r="I4649" t="s">
        <v>5567</v>
      </c>
      <c r="L4649" t="s">
        <v>159</v>
      </c>
      <c r="M4649" t="s">
        <v>5478</v>
      </c>
    </row>
    <row r="4650" spans="1:13">
      <c r="A4650" t="s">
        <v>5504</v>
      </c>
      <c r="B4650" t="s">
        <v>2388</v>
      </c>
      <c r="C4650" t="s">
        <v>152</v>
      </c>
      <c r="D4650" t="s">
        <v>107</v>
      </c>
      <c r="E4650" t="s">
        <v>156</v>
      </c>
      <c r="H4650" t="s">
        <v>157</v>
      </c>
      <c r="I4650" t="s">
        <v>5568</v>
      </c>
      <c r="L4650" t="s">
        <v>159</v>
      </c>
      <c r="M4650" t="s">
        <v>5478</v>
      </c>
    </row>
    <row r="4651" spans="1:13">
      <c r="A4651" t="s">
        <v>5493</v>
      </c>
      <c r="B4651" t="s">
        <v>2354</v>
      </c>
      <c r="C4651" t="s">
        <v>152</v>
      </c>
      <c r="D4651" t="s">
        <v>107</v>
      </c>
      <c r="E4651" t="s">
        <v>156</v>
      </c>
      <c r="H4651" t="s">
        <v>157</v>
      </c>
      <c r="I4651" t="s">
        <v>5569</v>
      </c>
      <c r="L4651" t="s">
        <v>159</v>
      </c>
      <c r="M4651" t="s">
        <v>5478</v>
      </c>
    </row>
    <row r="4652" spans="1:13">
      <c r="A4652" t="s">
        <v>5507</v>
      </c>
      <c r="B4652" t="s">
        <v>75</v>
      </c>
      <c r="C4652" t="s">
        <v>152</v>
      </c>
      <c r="D4652" t="s">
        <v>107</v>
      </c>
      <c r="E4652" t="s">
        <v>156</v>
      </c>
      <c r="H4652" t="s">
        <v>157</v>
      </c>
      <c r="I4652" t="s">
        <v>5570</v>
      </c>
      <c r="L4652" t="s">
        <v>159</v>
      </c>
      <c r="M4652" t="s">
        <v>5478</v>
      </c>
    </row>
    <row r="4653" spans="1:13">
      <c r="A4653" t="s">
        <v>5491</v>
      </c>
      <c r="B4653" t="s">
        <v>2348</v>
      </c>
      <c r="C4653" t="s">
        <v>152</v>
      </c>
      <c r="D4653" t="s">
        <v>107</v>
      </c>
      <c r="E4653" t="s">
        <v>156</v>
      </c>
      <c r="H4653" t="s">
        <v>157</v>
      </c>
      <c r="I4653" t="s">
        <v>5571</v>
      </c>
      <c r="L4653" t="s">
        <v>159</v>
      </c>
      <c r="M4653" t="s">
        <v>5478</v>
      </c>
    </row>
    <row r="4654" spans="1:13">
      <c r="A4654" t="s">
        <v>5492</v>
      </c>
      <c r="B4654" t="s">
        <v>2351</v>
      </c>
      <c r="C4654" t="s">
        <v>152</v>
      </c>
      <c r="D4654" t="s">
        <v>107</v>
      </c>
      <c r="E4654" t="s">
        <v>156</v>
      </c>
      <c r="H4654" t="s">
        <v>157</v>
      </c>
      <c r="I4654" t="s">
        <v>5572</v>
      </c>
      <c r="L4654" t="s">
        <v>159</v>
      </c>
      <c r="M4654" t="s">
        <v>5478</v>
      </c>
    </row>
    <row r="4655" spans="1:13">
      <c r="A4655" t="s">
        <v>5521</v>
      </c>
      <c r="B4655" t="s">
        <v>87</v>
      </c>
      <c r="C4655" t="s">
        <v>152</v>
      </c>
      <c r="D4655" t="s">
        <v>107</v>
      </c>
      <c r="E4655" t="s">
        <v>156</v>
      </c>
      <c r="H4655" t="s">
        <v>157</v>
      </c>
      <c r="I4655" t="s">
        <v>5573</v>
      </c>
      <c r="L4655" t="s">
        <v>159</v>
      </c>
      <c r="M4655" t="s">
        <v>5478</v>
      </c>
    </row>
    <row r="4656" spans="1:13">
      <c r="A4656" t="s">
        <v>5522</v>
      </c>
      <c r="B4656" t="s">
        <v>91</v>
      </c>
      <c r="C4656" t="s">
        <v>152</v>
      </c>
      <c r="D4656" t="s">
        <v>107</v>
      </c>
      <c r="E4656" t="s">
        <v>156</v>
      </c>
      <c r="H4656" t="s">
        <v>157</v>
      </c>
      <c r="I4656" t="s">
        <v>5574</v>
      </c>
      <c r="L4656" t="s">
        <v>159</v>
      </c>
      <c r="M4656" t="s">
        <v>5478</v>
      </c>
    </row>
    <row r="4657" spans="1:13">
      <c r="A4657" t="s">
        <v>5523</v>
      </c>
      <c r="B4657" t="s">
        <v>93</v>
      </c>
      <c r="C4657" t="s">
        <v>152</v>
      </c>
      <c r="D4657" t="s">
        <v>107</v>
      </c>
      <c r="E4657" t="s">
        <v>156</v>
      </c>
      <c r="H4657" t="s">
        <v>157</v>
      </c>
      <c r="I4657" t="s">
        <v>5575</v>
      </c>
      <c r="L4657" t="s">
        <v>159</v>
      </c>
      <c r="M4657" t="s">
        <v>5478</v>
      </c>
    </row>
    <row r="4658" spans="1:13">
      <c r="A4658" t="s">
        <v>5524</v>
      </c>
      <c r="B4658" t="s">
        <v>95</v>
      </c>
      <c r="C4658" t="s">
        <v>152</v>
      </c>
      <c r="D4658" t="s">
        <v>107</v>
      </c>
      <c r="E4658" t="s">
        <v>156</v>
      </c>
      <c r="H4658" t="s">
        <v>157</v>
      </c>
      <c r="I4658" t="s">
        <v>5576</v>
      </c>
      <c r="L4658" t="s">
        <v>159</v>
      </c>
      <c r="M4658" t="s">
        <v>5478</v>
      </c>
    </row>
    <row r="4659" spans="1:13">
      <c r="A4659" t="s">
        <v>5525</v>
      </c>
      <c r="B4659" t="s">
        <v>97</v>
      </c>
      <c r="C4659" t="s">
        <v>152</v>
      </c>
      <c r="D4659" t="s">
        <v>107</v>
      </c>
      <c r="E4659" t="s">
        <v>156</v>
      </c>
      <c r="H4659" t="s">
        <v>157</v>
      </c>
      <c r="I4659" t="s">
        <v>5577</v>
      </c>
      <c r="L4659" t="s">
        <v>159</v>
      </c>
      <c r="M4659" t="s">
        <v>5478</v>
      </c>
    </row>
    <row r="4660" spans="1:13">
      <c r="A4660" t="s">
        <v>5495</v>
      </c>
      <c r="B4660" t="s">
        <v>2360</v>
      </c>
      <c r="C4660" t="s">
        <v>152</v>
      </c>
      <c r="D4660" t="s">
        <v>107</v>
      </c>
      <c r="E4660" t="s">
        <v>156</v>
      </c>
      <c r="H4660" t="s">
        <v>157</v>
      </c>
      <c r="I4660" t="s">
        <v>5578</v>
      </c>
      <c r="L4660" t="s">
        <v>159</v>
      </c>
      <c r="M4660" t="s">
        <v>5478</v>
      </c>
    </row>
    <row r="4661" spans="1:13">
      <c r="A4661" s="2" t="s">
        <v>5506</v>
      </c>
      <c r="B4661" s="2" t="s">
        <v>2504</v>
      </c>
      <c r="C4661" t="s">
        <v>152</v>
      </c>
      <c r="D4661" t="s">
        <v>107</v>
      </c>
      <c r="E4661" t="s">
        <v>156</v>
      </c>
      <c r="H4661" t="s">
        <v>157</v>
      </c>
      <c r="I4661" s="3" t="s">
        <v>5579</v>
      </c>
      <c r="L4661" t="s">
        <v>159</v>
      </c>
      <c r="M4661" t="s">
        <v>5478</v>
      </c>
    </row>
    <row r="4662" spans="1:13">
      <c r="A4662" t="s">
        <v>5496</v>
      </c>
      <c r="B4662" t="s">
        <v>2363</v>
      </c>
      <c r="C4662" t="s">
        <v>152</v>
      </c>
      <c r="D4662" t="s">
        <v>107</v>
      </c>
      <c r="E4662" t="s">
        <v>156</v>
      </c>
      <c r="H4662" t="s">
        <v>157</v>
      </c>
      <c r="I4662" t="s">
        <v>5580</v>
      </c>
      <c r="L4662" t="s">
        <v>159</v>
      </c>
      <c r="M4662" t="s">
        <v>5478</v>
      </c>
    </row>
    <row r="4663" spans="1:13">
      <c r="A4663" t="s">
        <v>5501</v>
      </c>
      <c r="B4663" t="s">
        <v>2379</v>
      </c>
      <c r="C4663" t="s">
        <v>152</v>
      </c>
      <c r="D4663" t="s">
        <v>107</v>
      </c>
      <c r="E4663" t="s">
        <v>156</v>
      </c>
      <c r="H4663" t="s">
        <v>157</v>
      </c>
      <c r="I4663" t="s">
        <v>5581</v>
      </c>
      <c r="L4663" t="s">
        <v>159</v>
      </c>
      <c r="M4663" t="s">
        <v>5478</v>
      </c>
    </row>
    <row r="4664" spans="1:13">
      <c r="A4664" t="s">
        <v>5497</v>
      </c>
      <c r="B4664" t="s">
        <v>2366</v>
      </c>
      <c r="C4664" t="s">
        <v>152</v>
      </c>
      <c r="D4664" t="s">
        <v>107</v>
      </c>
      <c r="E4664" t="s">
        <v>156</v>
      </c>
      <c r="H4664" t="s">
        <v>157</v>
      </c>
      <c r="I4664" t="s">
        <v>5582</v>
      </c>
      <c r="L4664" t="s">
        <v>159</v>
      </c>
      <c r="M4664" t="s">
        <v>5478</v>
      </c>
    </row>
    <row r="4665" spans="1:13">
      <c r="A4665" t="s">
        <v>5502</v>
      </c>
      <c r="B4665" t="s">
        <v>2382</v>
      </c>
      <c r="C4665" t="s">
        <v>152</v>
      </c>
      <c r="D4665" t="s">
        <v>107</v>
      </c>
      <c r="E4665" t="s">
        <v>156</v>
      </c>
      <c r="H4665" t="s">
        <v>157</v>
      </c>
      <c r="I4665" t="s">
        <v>5583</v>
      </c>
      <c r="L4665" t="s">
        <v>159</v>
      </c>
      <c r="M4665" t="s">
        <v>5478</v>
      </c>
    </row>
    <row r="4666" spans="1:13">
      <c r="A4666" t="s">
        <v>5526</v>
      </c>
      <c r="B4666" t="s">
        <v>51</v>
      </c>
      <c r="C4666" t="s">
        <v>152</v>
      </c>
      <c r="D4666" t="s">
        <v>107</v>
      </c>
      <c r="E4666" t="s">
        <v>156</v>
      </c>
      <c r="H4666" t="s">
        <v>157</v>
      </c>
      <c r="I4666" t="s">
        <v>5584</v>
      </c>
      <c r="L4666" t="s">
        <v>159</v>
      </c>
      <c r="M4666" t="s">
        <v>5478</v>
      </c>
    </row>
    <row r="4667" spans="1:13">
      <c r="A4667" t="s">
        <v>5532</v>
      </c>
      <c r="B4667" t="s">
        <v>2449</v>
      </c>
      <c r="C4667" t="s">
        <v>152</v>
      </c>
      <c r="D4667" t="s">
        <v>107</v>
      </c>
      <c r="E4667" t="s">
        <v>156</v>
      </c>
      <c r="H4667" t="s">
        <v>157</v>
      </c>
      <c r="I4667" t="s">
        <v>3595</v>
      </c>
      <c r="L4667" t="s">
        <v>159</v>
      </c>
      <c r="M4667" t="s">
        <v>5478</v>
      </c>
    </row>
    <row r="4668" spans="1:13">
      <c r="A4668" t="s">
        <v>5531</v>
      </c>
      <c r="B4668" t="s">
        <v>2445</v>
      </c>
      <c r="C4668" t="s">
        <v>152</v>
      </c>
      <c r="D4668" t="s">
        <v>107</v>
      </c>
      <c r="E4668" t="s">
        <v>156</v>
      </c>
      <c r="H4668" t="s">
        <v>157</v>
      </c>
      <c r="I4668" t="s">
        <v>5585</v>
      </c>
      <c r="L4668" t="s">
        <v>159</v>
      </c>
      <c r="M4668" t="s">
        <v>5478</v>
      </c>
    </row>
    <row r="4669" spans="1:13">
      <c r="A4669" t="s">
        <v>5528</v>
      </c>
      <c r="B4669" t="s">
        <v>2438</v>
      </c>
      <c r="C4669" t="s">
        <v>152</v>
      </c>
      <c r="D4669" t="s">
        <v>107</v>
      </c>
      <c r="E4669" t="s">
        <v>156</v>
      </c>
      <c r="H4669" t="s">
        <v>157</v>
      </c>
      <c r="I4669" t="s">
        <v>5586</v>
      </c>
      <c r="L4669" t="s">
        <v>159</v>
      </c>
      <c r="M4669" t="s">
        <v>5478</v>
      </c>
    </row>
    <row r="4670" spans="1:13">
      <c r="A4670" t="s">
        <v>5529</v>
      </c>
      <c r="B4670" t="s">
        <v>2442</v>
      </c>
      <c r="C4670" t="s">
        <v>152</v>
      </c>
      <c r="D4670" t="s">
        <v>107</v>
      </c>
      <c r="E4670" t="s">
        <v>156</v>
      </c>
      <c r="H4670" t="s">
        <v>157</v>
      </c>
      <c r="I4670" t="s">
        <v>5587</v>
      </c>
      <c r="L4670" t="s">
        <v>159</v>
      </c>
      <c r="M4670" t="s">
        <v>5478</v>
      </c>
    </row>
    <row r="4671" spans="1:13">
      <c r="A4671" t="s">
        <v>5527</v>
      </c>
      <c r="B4671" t="s">
        <v>20</v>
      </c>
      <c r="C4671" t="s">
        <v>152</v>
      </c>
      <c r="D4671" t="s">
        <v>107</v>
      </c>
      <c r="E4671" t="s">
        <v>156</v>
      </c>
      <c r="H4671" t="s">
        <v>157</v>
      </c>
      <c r="I4671" t="s">
        <v>5588</v>
      </c>
      <c r="L4671" t="s">
        <v>159</v>
      </c>
      <c r="M4671" t="s">
        <v>5478</v>
      </c>
    </row>
    <row r="4672" spans="1:13">
      <c r="A4672" t="s">
        <v>5533</v>
      </c>
      <c r="B4672" t="s">
        <v>51</v>
      </c>
      <c r="C4672" t="s">
        <v>152</v>
      </c>
      <c r="D4672" t="s">
        <v>107</v>
      </c>
      <c r="E4672" t="s">
        <v>156</v>
      </c>
      <c r="H4672" t="s">
        <v>157</v>
      </c>
      <c r="I4672" t="s">
        <v>5589</v>
      </c>
      <c r="L4672" t="s">
        <v>159</v>
      </c>
      <c r="M4672" t="s">
        <v>5478</v>
      </c>
    </row>
    <row r="4673" spans="1:13">
      <c r="A4673" t="s">
        <v>5539</v>
      </c>
      <c r="B4673" t="s">
        <v>2449</v>
      </c>
      <c r="C4673" t="s">
        <v>152</v>
      </c>
      <c r="D4673" t="s">
        <v>107</v>
      </c>
      <c r="E4673" t="s">
        <v>156</v>
      </c>
      <c r="H4673" t="s">
        <v>157</v>
      </c>
      <c r="I4673" t="s">
        <v>3601</v>
      </c>
      <c r="L4673" t="s">
        <v>159</v>
      </c>
      <c r="M4673" t="s">
        <v>5478</v>
      </c>
    </row>
    <row r="4674" spans="1:13">
      <c r="A4674" t="s">
        <v>5538</v>
      </c>
      <c r="B4674" t="s">
        <v>2445</v>
      </c>
      <c r="C4674" t="s">
        <v>152</v>
      </c>
      <c r="D4674" t="s">
        <v>107</v>
      </c>
      <c r="E4674" t="s">
        <v>156</v>
      </c>
      <c r="H4674" t="s">
        <v>157</v>
      </c>
      <c r="I4674" t="s">
        <v>5590</v>
      </c>
      <c r="L4674" t="s">
        <v>159</v>
      </c>
      <c r="M4674" t="s">
        <v>5478</v>
      </c>
    </row>
    <row r="4675" spans="1:13">
      <c r="A4675" t="s">
        <v>5535</v>
      </c>
      <c r="B4675" t="s">
        <v>2438</v>
      </c>
      <c r="C4675" t="s">
        <v>152</v>
      </c>
      <c r="D4675" t="s">
        <v>107</v>
      </c>
      <c r="E4675" t="s">
        <v>156</v>
      </c>
      <c r="H4675" t="s">
        <v>157</v>
      </c>
      <c r="I4675" t="s">
        <v>5591</v>
      </c>
      <c r="L4675" t="s">
        <v>159</v>
      </c>
      <c r="M4675" t="s">
        <v>5478</v>
      </c>
    </row>
    <row r="4676" spans="1:13">
      <c r="A4676" t="s">
        <v>5536</v>
      </c>
      <c r="B4676" t="s">
        <v>2442</v>
      </c>
      <c r="C4676" t="s">
        <v>152</v>
      </c>
      <c r="D4676" t="s">
        <v>107</v>
      </c>
      <c r="E4676" t="s">
        <v>156</v>
      </c>
      <c r="H4676" t="s">
        <v>157</v>
      </c>
      <c r="I4676" t="s">
        <v>5592</v>
      </c>
      <c r="L4676" t="s">
        <v>159</v>
      </c>
      <c r="M4676" t="s">
        <v>5478</v>
      </c>
    </row>
    <row r="4677" spans="1:13">
      <c r="A4677" t="s">
        <v>5534</v>
      </c>
      <c r="B4677" t="s">
        <v>20</v>
      </c>
      <c r="C4677" t="s">
        <v>152</v>
      </c>
      <c r="D4677" t="s">
        <v>107</v>
      </c>
      <c r="E4677" t="s">
        <v>156</v>
      </c>
      <c r="H4677" t="s">
        <v>157</v>
      </c>
      <c r="I4677" t="s">
        <v>5593</v>
      </c>
      <c r="L4677" t="s">
        <v>159</v>
      </c>
      <c r="M4677" t="s">
        <v>5478</v>
      </c>
    </row>
    <row r="4678" spans="1:13">
      <c r="A4678" t="s">
        <v>5541</v>
      </c>
      <c r="B4678" t="s">
        <v>51</v>
      </c>
      <c r="C4678" t="s">
        <v>152</v>
      </c>
      <c r="D4678" t="s">
        <v>107</v>
      </c>
      <c r="E4678" t="s">
        <v>156</v>
      </c>
      <c r="H4678" t="s">
        <v>157</v>
      </c>
      <c r="I4678" t="s">
        <v>5594</v>
      </c>
      <c r="L4678" t="s">
        <v>159</v>
      </c>
      <c r="M4678" t="s">
        <v>5478</v>
      </c>
    </row>
    <row r="4679" spans="1:13">
      <c r="A4679" t="s">
        <v>5543</v>
      </c>
      <c r="B4679" s="2" t="s">
        <v>19</v>
      </c>
      <c r="C4679" t="s">
        <v>152</v>
      </c>
      <c r="D4679" t="s">
        <v>107</v>
      </c>
      <c r="E4679" t="s">
        <v>156</v>
      </c>
      <c r="H4679" t="s">
        <v>157</v>
      </c>
      <c r="I4679" t="s">
        <v>5595</v>
      </c>
      <c r="L4679" t="s">
        <v>159</v>
      </c>
      <c r="M4679" t="s">
        <v>5478</v>
      </c>
    </row>
    <row r="4680" spans="1:13">
      <c r="A4680" t="s">
        <v>5542</v>
      </c>
      <c r="B4680" s="2" t="s">
        <v>22</v>
      </c>
      <c r="C4680" t="s">
        <v>152</v>
      </c>
      <c r="D4680" t="s">
        <v>107</v>
      </c>
      <c r="E4680" t="s">
        <v>156</v>
      </c>
      <c r="H4680" t="s">
        <v>157</v>
      </c>
      <c r="I4680" t="s">
        <v>5596</v>
      </c>
      <c r="L4680" t="s">
        <v>159</v>
      </c>
      <c r="M4680" t="s">
        <v>5478</v>
      </c>
    </row>
    <row r="4681" spans="1:13">
      <c r="A4681" t="s">
        <v>5548</v>
      </c>
      <c r="B4681" t="s">
        <v>2449</v>
      </c>
      <c r="C4681" t="s">
        <v>152</v>
      </c>
      <c r="D4681" t="s">
        <v>107</v>
      </c>
      <c r="E4681" t="s">
        <v>156</v>
      </c>
      <c r="H4681" t="s">
        <v>157</v>
      </c>
      <c r="I4681" t="s">
        <v>3609</v>
      </c>
      <c r="L4681" t="s">
        <v>159</v>
      </c>
      <c r="M4681" t="s">
        <v>5478</v>
      </c>
    </row>
    <row r="4682" spans="1:13">
      <c r="A4682" t="s">
        <v>5547</v>
      </c>
      <c r="B4682" t="s">
        <v>2445</v>
      </c>
      <c r="C4682" t="s">
        <v>152</v>
      </c>
      <c r="D4682" t="s">
        <v>107</v>
      </c>
      <c r="E4682" t="s">
        <v>156</v>
      </c>
      <c r="H4682" t="s">
        <v>157</v>
      </c>
      <c r="I4682" t="s">
        <v>5597</v>
      </c>
      <c r="L4682" t="s">
        <v>159</v>
      </c>
      <c r="M4682" t="s">
        <v>5478</v>
      </c>
    </row>
    <row r="4683" spans="1:13">
      <c r="A4683" t="s">
        <v>5544</v>
      </c>
      <c r="B4683" t="s">
        <v>2438</v>
      </c>
      <c r="C4683" t="s">
        <v>152</v>
      </c>
      <c r="D4683" t="s">
        <v>107</v>
      </c>
      <c r="E4683" t="s">
        <v>156</v>
      </c>
      <c r="H4683" t="s">
        <v>157</v>
      </c>
      <c r="I4683" t="s">
        <v>5598</v>
      </c>
      <c r="L4683" t="s">
        <v>159</v>
      </c>
      <c r="M4683" t="s">
        <v>5478</v>
      </c>
    </row>
    <row r="4684" spans="1:13">
      <c r="A4684" t="s">
        <v>5545</v>
      </c>
      <c r="B4684" t="s">
        <v>2442</v>
      </c>
      <c r="C4684" t="s">
        <v>152</v>
      </c>
      <c r="D4684" t="s">
        <v>107</v>
      </c>
      <c r="E4684" t="s">
        <v>156</v>
      </c>
      <c r="H4684" t="s">
        <v>157</v>
      </c>
      <c r="I4684" t="s">
        <v>5599</v>
      </c>
      <c r="L4684" t="s">
        <v>159</v>
      </c>
      <c r="M4684" t="s">
        <v>5478</v>
      </c>
    </row>
    <row r="4685" spans="1:13">
      <c r="A4685" t="s">
        <v>5540</v>
      </c>
      <c r="B4685" t="s">
        <v>20</v>
      </c>
      <c r="C4685" t="s">
        <v>152</v>
      </c>
      <c r="D4685" t="s">
        <v>107</v>
      </c>
      <c r="E4685" t="s">
        <v>156</v>
      </c>
      <c r="H4685" t="s">
        <v>157</v>
      </c>
      <c r="I4685" t="s">
        <v>5600</v>
      </c>
      <c r="L4685" t="s">
        <v>159</v>
      </c>
      <c r="M4685" t="s">
        <v>5478</v>
      </c>
    </row>
    <row r="4686" spans="1:13">
      <c r="A4686" t="s">
        <v>5474</v>
      </c>
      <c r="B4686" t="s">
        <v>2301</v>
      </c>
      <c r="C4686" t="s">
        <v>131</v>
      </c>
      <c r="D4686" t="s">
        <v>132</v>
      </c>
      <c r="E4686" t="s">
        <v>162</v>
      </c>
      <c r="F4686" t="s">
        <v>13</v>
      </c>
      <c r="G4686" t="s">
        <v>5478</v>
      </c>
    </row>
    <row r="4687" spans="1:13">
      <c r="A4687" t="s">
        <v>5474</v>
      </c>
      <c r="B4687" t="s">
        <v>2301</v>
      </c>
      <c r="C4687" t="s">
        <v>2519</v>
      </c>
      <c r="D4687" t="s">
        <v>2520</v>
      </c>
      <c r="E4687" t="s">
        <v>45</v>
      </c>
    </row>
    <row r="4688" spans="1:13">
      <c r="A4688" t="s">
        <v>5474</v>
      </c>
      <c r="B4688" t="s">
        <v>2301</v>
      </c>
      <c r="C4688" t="s">
        <v>2521</v>
      </c>
      <c r="D4688" t="s">
        <v>2025</v>
      </c>
      <c r="E4688" t="s">
        <v>215</v>
      </c>
    </row>
    <row r="4689" spans="1:13">
      <c r="A4689" t="s">
        <v>5601</v>
      </c>
      <c r="B4689" t="s">
        <v>2523</v>
      </c>
      <c r="C4689" t="s">
        <v>2524</v>
      </c>
      <c r="D4689" t="s">
        <v>107</v>
      </c>
      <c r="E4689" t="s">
        <v>107</v>
      </c>
      <c r="H4689" t="s">
        <v>2298</v>
      </c>
      <c r="I4689">
        <v>29.5</v>
      </c>
      <c r="L4689" t="s">
        <v>146</v>
      </c>
      <c r="M4689" t="s">
        <v>2299</v>
      </c>
    </row>
    <row r="4690" spans="1:13">
      <c r="A4690" t="s">
        <v>5602</v>
      </c>
      <c r="B4690" t="s">
        <v>2301</v>
      </c>
      <c r="C4690" t="s">
        <v>2302</v>
      </c>
      <c r="D4690" t="s">
        <v>107</v>
      </c>
      <c r="E4690" t="s">
        <v>107</v>
      </c>
      <c r="H4690" t="s">
        <v>2298</v>
      </c>
      <c r="I4690" t="s">
        <v>2303</v>
      </c>
      <c r="L4690" t="s">
        <v>146</v>
      </c>
      <c r="M4690" t="s">
        <v>2299</v>
      </c>
    </row>
    <row r="4691" spans="1:13">
      <c r="A4691" t="s">
        <v>5602</v>
      </c>
      <c r="B4691" t="s">
        <v>2301</v>
      </c>
      <c r="C4691" t="s">
        <v>2306</v>
      </c>
      <c r="D4691" t="s">
        <v>107</v>
      </c>
      <c r="E4691" t="s">
        <v>107</v>
      </c>
      <c r="H4691" t="s">
        <v>2298</v>
      </c>
      <c r="I4691" t="s">
        <v>2307</v>
      </c>
      <c r="L4691" t="s">
        <v>146</v>
      </c>
      <c r="M4691" t="s">
        <v>2308</v>
      </c>
    </row>
    <row r="4692" spans="1:13">
      <c r="A4692" t="s">
        <v>5603</v>
      </c>
      <c r="B4692" t="s">
        <v>2296</v>
      </c>
      <c r="C4692" t="s">
        <v>2311</v>
      </c>
      <c r="D4692" t="s">
        <v>107</v>
      </c>
      <c r="E4692" t="s">
        <v>107</v>
      </c>
      <c r="H4692" t="s">
        <v>2298</v>
      </c>
      <c r="L4692" t="s">
        <v>146</v>
      </c>
      <c r="M4692" t="s">
        <v>2304</v>
      </c>
    </row>
    <row r="4693" spans="1:13">
      <c r="A4693" t="s">
        <v>5603</v>
      </c>
      <c r="B4693" t="s">
        <v>2296</v>
      </c>
      <c r="C4693" t="s">
        <v>2312</v>
      </c>
      <c r="D4693" t="s">
        <v>107</v>
      </c>
      <c r="E4693" t="s">
        <v>107</v>
      </c>
      <c r="H4693" t="s">
        <v>2298</v>
      </c>
      <c r="L4693" t="s">
        <v>146</v>
      </c>
      <c r="M4693" t="s">
        <v>2313</v>
      </c>
    </row>
    <row r="4694" spans="1:13">
      <c r="A4694" t="s">
        <v>5603</v>
      </c>
      <c r="B4694" t="s">
        <v>2296</v>
      </c>
      <c r="C4694" t="s">
        <v>2314</v>
      </c>
      <c r="D4694" t="s">
        <v>107</v>
      </c>
      <c r="E4694" t="s">
        <v>107</v>
      </c>
      <c r="H4694" t="s">
        <v>2298</v>
      </c>
      <c r="L4694" t="s">
        <v>146</v>
      </c>
      <c r="M4694" t="s">
        <v>2313</v>
      </c>
    </row>
    <row r="4695" spans="1:13">
      <c r="A4695" t="s">
        <v>5604</v>
      </c>
      <c r="B4695" t="s">
        <v>2296</v>
      </c>
      <c r="C4695" t="s">
        <v>2311</v>
      </c>
      <c r="D4695" t="s">
        <v>107</v>
      </c>
      <c r="E4695" t="s">
        <v>107</v>
      </c>
      <c r="H4695" t="s">
        <v>2298</v>
      </c>
      <c r="L4695" t="s">
        <v>146</v>
      </c>
      <c r="M4695" t="s">
        <v>2304</v>
      </c>
    </row>
    <row r="4696" spans="1:13">
      <c r="A4696" t="s">
        <v>5604</v>
      </c>
      <c r="B4696" t="s">
        <v>2296</v>
      </c>
      <c r="C4696" t="s">
        <v>2312</v>
      </c>
      <c r="D4696" t="s">
        <v>107</v>
      </c>
      <c r="E4696" t="s">
        <v>107</v>
      </c>
      <c r="H4696" t="s">
        <v>2298</v>
      </c>
      <c r="L4696" t="s">
        <v>146</v>
      </c>
      <c r="M4696" t="s">
        <v>2313</v>
      </c>
    </row>
    <row r="4697" spans="1:13">
      <c r="A4697" t="s">
        <v>5604</v>
      </c>
      <c r="B4697" t="s">
        <v>2296</v>
      </c>
      <c r="C4697" t="s">
        <v>2314</v>
      </c>
      <c r="D4697" t="s">
        <v>107</v>
      </c>
      <c r="E4697" t="s">
        <v>107</v>
      </c>
      <c r="H4697" t="s">
        <v>2298</v>
      </c>
      <c r="L4697" t="s">
        <v>146</v>
      </c>
      <c r="M4697" t="s">
        <v>2313</v>
      </c>
    </row>
    <row r="4698" spans="1:13">
      <c r="A4698" t="s">
        <v>5605</v>
      </c>
      <c r="B4698" t="s">
        <v>2296</v>
      </c>
      <c r="C4698" t="s">
        <v>2311</v>
      </c>
      <c r="D4698" t="s">
        <v>107</v>
      </c>
      <c r="E4698" t="s">
        <v>107</v>
      </c>
      <c r="H4698" t="s">
        <v>2298</v>
      </c>
      <c r="L4698" t="s">
        <v>146</v>
      </c>
      <c r="M4698" t="s">
        <v>2304</v>
      </c>
    </row>
    <row r="4699" spans="1:13">
      <c r="A4699" t="s">
        <v>5605</v>
      </c>
      <c r="B4699" t="s">
        <v>2296</v>
      </c>
      <c r="C4699" t="s">
        <v>2312</v>
      </c>
      <c r="D4699" t="s">
        <v>107</v>
      </c>
      <c r="E4699" t="s">
        <v>107</v>
      </c>
      <c r="H4699" t="s">
        <v>2298</v>
      </c>
      <c r="L4699" t="s">
        <v>146</v>
      </c>
      <c r="M4699" t="s">
        <v>2313</v>
      </c>
    </row>
    <row r="4700" spans="1:13">
      <c r="A4700" t="s">
        <v>5605</v>
      </c>
      <c r="B4700" t="s">
        <v>2296</v>
      </c>
      <c r="C4700" t="s">
        <v>2314</v>
      </c>
      <c r="D4700" t="s">
        <v>107</v>
      </c>
      <c r="E4700" t="s">
        <v>107</v>
      </c>
      <c r="H4700" t="s">
        <v>2298</v>
      </c>
      <c r="L4700" t="s">
        <v>146</v>
      </c>
      <c r="M4700" t="s">
        <v>2313</v>
      </c>
    </row>
    <row r="4701" spans="1:13">
      <c r="A4701" t="s">
        <v>5606</v>
      </c>
      <c r="B4701" t="s">
        <v>2296</v>
      </c>
      <c r="C4701" t="s">
        <v>2311</v>
      </c>
      <c r="D4701" t="s">
        <v>107</v>
      </c>
      <c r="E4701" t="s">
        <v>107</v>
      </c>
      <c r="H4701" t="s">
        <v>2298</v>
      </c>
      <c r="L4701" t="s">
        <v>146</v>
      </c>
      <c r="M4701" t="s">
        <v>2304</v>
      </c>
    </row>
    <row r="4702" spans="1:13">
      <c r="A4702" t="s">
        <v>5606</v>
      </c>
      <c r="B4702" t="s">
        <v>2296</v>
      </c>
      <c r="C4702" t="s">
        <v>2312</v>
      </c>
      <c r="D4702" t="s">
        <v>107</v>
      </c>
      <c r="E4702" t="s">
        <v>107</v>
      </c>
      <c r="H4702" t="s">
        <v>2298</v>
      </c>
      <c r="L4702" t="s">
        <v>146</v>
      </c>
      <c r="M4702" t="s">
        <v>2313</v>
      </c>
    </row>
    <row r="4703" spans="1:13">
      <c r="A4703" t="s">
        <v>5606</v>
      </c>
      <c r="B4703" t="s">
        <v>2296</v>
      </c>
      <c r="C4703" t="s">
        <v>2314</v>
      </c>
      <c r="D4703" t="s">
        <v>107</v>
      </c>
      <c r="E4703" t="s">
        <v>107</v>
      </c>
      <c r="H4703" t="s">
        <v>2298</v>
      </c>
      <c r="L4703" t="s">
        <v>198</v>
      </c>
      <c r="M4703" t="s">
        <v>5607</v>
      </c>
    </row>
    <row r="4704" spans="1:13">
      <c r="A4704" t="s">
        <v>5602</v>
      </c>
      <c r="B4704" t="s">
        <v>2301</v>
      </c>
      <c r="C4704" t="s">
        <v>152</v>
      </c>
      <c r="D4704" t="s">
        <v>107</v>
      </c>
      <c r="E4704" t="s">
        <v>153</v>
      </c>
      <c r="H4704" t="s">
        <v>154</v>
      </c>
      <c r="I4704" t="s">
        <v>5607</v>
      </c>
    </row>
    <row r="4705" spans="1:13">
      <c r="A4705" t="s">
        <v>5602</v>
      </c>
      <c r="B4705" t="s">
        <v>2301</v>
      </c>
      <c r="C4705" t="s">
        <v>2316</v>
      </c>
      <c r="D4705" t="s">
        <v>5601</v>
      </c>
      <c r="E4705" t="s">
        <v>2523</v>
      </c>
      <c r="H4705" t="s">
        <v>13</v>
      </c>
      <c r="I4705" t="s">
        <v>2530</v>
      </c>
    </row>
    <row r="4706" spans="1:13">
      <c r="A4706" t="s">
        <v>5602</v>
      </c>
      <c r="B4706" t="s">
        <v>2301</v>
      </c>
      <c r="C4706" t="s">
        <v>2316</v>
      </c>
      <c r="D4706" t="s">
        <v>5608</v>
      </c>
      <c r="E4706" t="s">
        <v>2318</v>
      </c>
      <c r="H4706" t="s">
        <v>13</v>
      </c>
      <c r="I4706" t="s">
        <v>2319</v>
      </c>
    </row>
    <row r="4707" spans="1:13">
      <c r="A4707" t="s">
        <v>5602</v>
      </c>
      <c r="B4707" t="s">
        <v>2301</v>
      </c>
      <c r="C4707" t="s">
        <v>2316</v>
      </c>
      <c r="D4707" t="s">
        <v>5609</v>
      </c>
      <c r="E4707" t="s">
        <v>2321</v>
      </c>
      <c r="H4707" t="s">
        <v>13</v>
      </c>
      <c r="I4707" t="s">
        <v>2322</v>
      </c>
    </row>
    <row r="4708" spans="1:13">
      <c r="A4708" t="s">
        <v>5602</v>
      </c>
      <c r="B4708" t="s">
        <v>2301</v>
      </c>
      <c r="C4708" t="s">
        <v>2316</v>
      </c>
      <c r="D4708" t="s">
        <v>5610</v>
      </c>
      <c r="E4708" t="s">
        <v>2324</v>
      </c>
      <c r="H4708" t="s">
        <v>13</v>
      </c>
      <c r="I4708" t="s">
        <v>2325</v>
      </c>
    </row>
    <row r="4709" spans="1:13">
      <c r="A4709" t="s">
        <v>5602</v>
      </c>
      <c r="B4709" t="s">
        <v>2301</v>
      </c>
      <c r="C4709" t="s">
        <v>2316</v>
      </c>
      <c r="D4709" t="s">
        <v>5611</v>
      </c>
      <c r="E4709" t="s">
        <v>2327</v>
      </c>
      <c r="H4709" t="s">
        <v>13</v>
      </c>
      <c r="I4709" t="s">
        <v>2328</v>
      </c>
    </row>
    <row r="4710" spans="1:13">
      <c r="A4710" t="s">
        <v>5602</v>
      </c>
      <c r="B4710" t="s">
        <v>2301</v>
      </c>
      <c r="C4710" t="s">
        <v>2316</v>
      </c>
      <c r="D4710" t="s">
        <v>5612</v>
      </c>
      <c r="E4710" t="s">
        <v>40</v>
      </c>
      <c r="H4710" t="s">
        <v>13</v>
      </c>
      <c r="I4710" t="s">
        <v>42</v>
      </c>
    </row>
    <row r="4711" spans="1:13">
      <c r="A4711" t="s">
        <v>5602</v>
      </c>
      <c r="B4711" t="s">
        <v>2301</v>
      </c>
      <c r="C4711" t="s">
        <v>2316</v>
      </c>
      <c r="D4711" t="s">
        <v>5613</v>
      </c>
      <c r="E4711" t="s">
        <v>43</v>
      </c>
      <c r="H4711" t="s">
        <v>13</v>
      </c>
      <c r="I4711" t="s">
        <v>44</v>
      </c>
    </row>
    <row r="4712" spans="1:13">
      <c r="A4712" t="s">
        <v>5602</v>
      </c>
      <c r="B4712" t="s">
        <v>2301</v>
      </c>
      <c r="C4712" t="s">
        <v>2316</v>
      </c>
      <c r="D4712" t="s">
        <v>5614</v>
      </c>
      <c r="E4712" t="s">
        <v>82</v>
      </c>
      <c r="H4712" t="s">
        <v>13</v>
      </c>
      <c r="I4712" t="s">
        <v>84</v>
      </c>
    </row>
    <row r="4713" spans="1:13">
      <c r="A4713" t="s">
        <v>5602</v>
      </c>
      <c r="B4713" t="s">
        <v>2301</v>
      </c>
      <c r="C4713" t="s">
        <v>2316</v>
      </c>
      <c r="D4713" t="s">
        <v>5615</v>
      </c>
      <c r="E4713" t="s">
        <v>85</v>
      </c>
      <c r="H4713" t="s">
        <v>13</v>
      </c>
      <c r="I4713" t="s">
        <v>86</v>
      </c>
    </row>
    <row r="4714" spans="1:13">
      <c r="A4714" t="s">
        <v>5602</v>
      </c>
      <c r="B4714" t="s">
        <v>2301</v>
      </c>
      <c r="C4714" t="s">
        <v>2316</v>
      </c>
      <c r="D4714" t="s">
        <v>5616</v>
      </c>
      <c r="E4714" t="s">
        <v>2334</v>
      </c>
      <c r="H4714" t="s">
        <v>13</v>
      </c>
      <c r="I4714" t="s">
        <v>2335</v>
      </c>
    </row>
    <row r="4715" spans="1:13">
      <c r="A4715" t="s">
        <v>5601</v>
      </c>
      <c r="B4715" t="s">
        <v>2523</v>
      </c>
      <c r="C4715" t="s">
        <v>2316</v>
      </c>
      <c r="D4715" t="s">
        <v>5617</v>
      </c>
      <c r="E4715" t="s">
        <v>2539</v>
      </c>
      <c r="H4715" t="s">
        <v>13</v>
      </c>
      <c r="I4715" t="s">
        <v>2540</v>
      </c>
    </row>
    <row r="4716" spans="1:13">
      <c r="A4716" t="s">
        <v>5617</v>
      </c>
      <c r="B4716" t="s">
        <v>2539</v>
      </c>
      <c r="C4716" t="s">
        <v>2316</v>
      </c>
      <c r="D4716" t="s">
        <v>5618</v>
      </c>
      <c r="E4716" t="s">
        <v>2542</v>
      </c>
      <c r="H4716" t="s">
        <v>13</v>
      </c>
      <c r="I4716" t="s">
        <v>2543</v>
      </c>
    </row>
    <row r="4717" spans="1:13">
      <c r="A4717" t="s">
        <v>5602</v>
      </c>
      <c r="B4717" t="s">
        <v>2301</v>
      </c>
      <c r="C4717" t="s">
        <v>142</v>
      </c>
      <c r="D4717" t="s">
        <v>5619</v>
      </c>
      <c r="E4717" t="s">
        <v>149</v>
      </c>
      <c r="H4717" t="s">
        <v>13</v>
      </c>
      <c r="I4717" t="s">
        <v>2343</v>
      </c>
      <c r="L4717" t="s">
        <v>146</v>
      </c>
      <c r="M4717" t="s">
        <v>147</v>
      </c>
    </row>
    <row r="4718" spans="1:13">
      <c r="A4718" t="s">
        <v>5602</v>
      </c>
      <c r="B4718" t="s">
        <v>2301</v>
      </c>
      <c r="C4718" t="s">
        <v>142</v>
      </c>
      <c r="D4718" t="s">
        <v>5620</v>
      </c>
      <c r="E4718" t="s">
        <v>144</v>
      </c>
      <c r="H4718" t="s">
        <v>13</v>
      </c>
      <c r="I4718" t="s">
        <v>2345</v>
      </c>
      <c r="L4718" t="s">
        <v>146</v>
      </c>
      <c r="M4718" t="s">
        <v>2346</v>
      </c>
    </row>
    <row r="4719" spans="1:13">
      <c r="A4719" t="s">
        <v>5602</v>
      </c>
      <c r="B4719" t="s">
        <v>2301</v>
      </c>
      <c r="C4719" t="s">
        <v>142</v>
      </c>
      <c r="D4719" t="s">
        <v>5621</v>
      </c>
      <c r="E4719" t="s">
        <v>2348</v>
      </c>
      <c r="H4719" t="s">
        <v>13</v>
      </c>
      <c r="I4719" t="s">
        <v>2349</v>
      </c>
      <c r="L4719" t="s">
        <v>146</v>
      </c>
      <c r="M4719" t="s">
        <v>147</v>
      </c>
    </row>
    <row r="4720" spans="1:13">
      <c r="A4720" t="s">
        <v>5602</v>
      </c>
      <c r="B4720" t="s">
        <v>2301</v>
      </c>
      <c r="C4720" t="s">
        <v>142</v>
      </c>
      <c r="D4720" t="s">
        <v>5622</v>
      </c>
      <c r="E4720" t="s">
        <v>2351</v>
      </c>
      <c r="H4720" t="s">
        <v>13</v>
      </c>
      <c r="I4720" t="s">
        <v>2352</v>
      </c>
      <c r="L4720" t="s">
        <v>146</v>
      </c>
      <c r="M4720" t="s">
        <v>2299</v>
      </c>
    </row>
    <row r="4721" spans="1:13">
      <c r="A4721" t="s">
        <v>5602</v>
      </c>
      <c r="B4721" t="s">
        <v>2301</v>
      </c>
      <c r="C4721" t="s">
        <v>142</v>
      </c>
      <c r="D4721" t="s">
        <v>5623</v>
      </c>
      <c r="E4721" t="s">
        <v>2354</v>
      </c>
      <c r="H4721" t="s">
        <v>13</v>
      </c>
      <c r="I4721" t="s">
        <v>2355</v>
      </c>
      <c r="L4721" t="s">
        <v>146</v>
      </c>
      <c r="M4721" t="s">
        <v>147</v>
      </c>
    </row>
    <row r="4722" spans="1:13">
      <c r="A4722" t="s">
        <v>5602</v>
      </c>
      <c r="B4722" t="s">
        <v>2301</v>
      </c>
      <c r="C4722" t="s">
        <v>142</v>
      </c>
      <c r="D4722" t="s">
        <v>5624</v>
      </c>
      <c r="E4722" t="s">
        <v>2357</v>
      </c>
      <c r="H4722" t="s">
        <v>13</v>
      </c>
      <c r="I4722" t="s">
        <v>2358</v>
      </c>
      <c r="L4722" t="s">
        <v>146</v>
      </c>
      <c r="M4722" t="s">
        <v>2299</v>
      </c>
    </row>
    <row r="4723" spans="1:13">
      <c r="A4723" t="s">
        <v>5602</v>
      </c>
      <c r="B4723" t="s">
        <v>2301</v>
      </c>
      <c r="C4723" t="s">
        <v>142</v>
      </c>
      <c r="D4723" t="s">
        <v>5625</v>
      </c>
      <c r="E4723" t="s">
        <v>2360</v>
      </c>
      <c r="H4723" t="s">
        <v>13</v>
      </c>
      <c r="I4723" t="s">
        <v>2361</v>
      </c>
      <c r="L4723" t="s">
        <v>146</v>
      </c>
      <c r="M4723" t="s">
        <v>2346</v>
      </c>
    </row>
    <row r="4724" spans="1:13">
      <c r="A4724" t="s">
        <v>5602</v>
      </c>
      <c r="B4724" t="s">
        <v>2301</v>
      </c>
      <c r="C4724" t="s">
        <v>142</v>
      </c>
      <c r="D4724" t="s">
        <v>5626</v>
      </c>
      <c r="E4724" t="s">
        <v>2363</v>
      </c>
      <c r="H4724" t="s">
        <v>13</v>
      </c>
      <c r="I4724" t="s">
        <v>2364</v>
      </c>
      <c r="L4724" t="s">
        <v>146</v>
      </c>
      <c r="M4724" t="s">
        <v>147</v>
      </c>
    </row>
    <row r="4725" spans="1:13">
      <c r="A4725" t="s">
        <v>5602</v>
      </c>
      <c r="B4725" t="s">
        <v>2301</v>
      </c>
      <c r="C4725" t="s">
        <v>142</v>
      </c>
      <c r="D4725" t="s">
        <v>5627</v>
      </c>
      <c r="E4725" t="s">
        <v>2366</v>
      </c>
      <c r="H4725" t="s">
        <v>13</v>
      </c>
      <c r="I4725" t="s">
        <v>2367</v>
      </c>
      <c r="L4725" t="s">
        <v>146</v>
      </c>
      <c r="M4725" t="s">
        <v>2313</v>
      </c>
    </row>
    <row r="4726" spans="1:13">
      <c r="A4726" t="s">
        <v>5602</v>
      </c>
      <c r="B4726" t="s">
        <v>2301</v>
      </c>
      <c r="C4726" t="s">
        <v>142</v>
      </c>
      <c r="D4726" t="s">
        <v>5628</v>
      </c>
      <c r="E4726" t="s">
        <v>2369</v>
      </c>
      <c r="H4726" t="s">
        <v>13</v>
      </c>
      <c r="I4726" t="s">
        <v>2370</v>
      </c>
      <c r="L4726" t="s">
        <v>146</v>
      </c>
      <c r="M4726" t="s">
        <v>2346</v>
      </c>
    </row>
    <row r="4727" spans="1:13">
      <c r="A4727" t="s">
        <v>5602</v>
      </c>
      <c r="B4727" t="s">
        <v>2301</v>
      </c>
      <c r="C4727" t="s">
        <v>142</v>
      </c>
      <c r="D4727" t="s">
        <v>5629</v>
      </c>
      <c r="E4727" t="s">
        <v>2372</v>
      </c>
      <c r="H4727" t="s">
        <v>13</v>
      </c>
      <c r="I4727" t="s">
        <v>2373</v>
      </c>
      <c r="L4727" t="s">
        <v>146</v>
      </c>
      <c r="M4727" t="s">
        <v>147</v>
      </c>
    </row>
    <row r="4728" spans="1:13">
      <c r="A4728" t="s">
        <v>5602</v>
      </c>
      <c r="B4728" t="s">
        <v>2301</v>
      </c>
      <c r="C4728" t="s">
        <v>142</v>
      </c>
      <c r="D4728" t="s">
        <v>5630</v>
      </c>
      <c r="E4728" t="s">
        <v>2375</v>
      </c>
      <c r="H4728" t="s">
        <v>13</v>
      </c>
      <c r="I4728" t="s">
        <v>2376</v>
      </c>
      <c r="L4728" t="s">
        <v>146</v>
      </c>
      <c r="M4728" t="s">
        <v>2377</v>
      </c>
    </row>
    <row r="4729" spans="1:13">
      <c r="A4729" t="s">
        <v>5602</v>
      </c>
      <c r="B4729" t="s">
        <v>2301</v>
      </c>
      <c r="C4729" t="s">
        <v>142</v>
      </c>
      <c r="D4729" t="s">
        <v>5631</v>
      </c>
      <c r="E4729" t="s">
        <v>2379</v>
      </c>
      <c r="H4729" t="s">
        <v>13</v>
      </c>
      <c r="I4729" t="s">
        <v>2380</v>
      </c>
      <c r="L4729" t="s">
        <v>146</v>
      </c>
      <c r="M4729" t="s">
        <v>147</v>
      </c>
    </row>
    <row r="4730" spans="1:13">
      <c r="A4730" t="s">
        <v>5602</v>
      </c>
      <c r="B4730" t="s">
        <v>2301</v>
      </c>
      <c r="C4730" t="s">
        <v>142</v>
      </c>
      <c r="D4730" t="s">
        <v>5632</v>
      </c>
      <c r="E4730" t="s">
        <v>2382</v>
      </c>
      <c r="H4730" t="s">
        <v>13</v>
      </c>
      <c r="I4730" t="s">
        <v>2383</v>
      </c>
      <c r="L4730" t="s">
        <v>146</v>
      </c>
      <c r="M4730" t="s">
        <v>2313</v>
      </c>
    </row>
    <row r="4731" spans="1:13">
      <c r="A4731" t="s">
        <v>5602</v>
      </c>
      <c r="B4731" t="s">
        <v>2301</v>
      </c>
      <c r="C4731" t="s">
        <v>142</v>
      </c>
      <c r="D4731" t="s">
        <v>5633</v>
      </c>
      <c r="E4731" t="s">
        <v>2385</v>
      </c>
      <c r="H4731" t="s">
        <v>13</v>
      </c>
      <c r="I4731" t="s">
        <v>2386</v>
      </c>
      <c r="L4731" t="s">
        <v>146</v>
      </c>
      <c r="M4731" t="s">
        <v>2313</v>
      </c>
    </row>
    <row r="4732" spans="1:13">
      <c r="A4732" t="s">
        <v>5602</v>
      </c>
      <c r="B4732" t="s">
        <v>2301</v>
      </c>
      <c r="C4732" t="s">
        <v>142</v>
      </c>
      <c r="D4732" t="s">
        <v>5634</v>
      </c>
      <c r="E4732" t="s">
        <v>2388</v>
      </c>
      <c r="H4732" t="s">
        <v>13</v>
      </c>
      <c r="I4732" t="s">
        <v>2389</v>
      </c>
      <c r="L4732" t="s">
        <v>146</v>
      </c>
      <c r="M4732" t="s">
        <v>2313</v>
      </c>
    </row>
    <row r="4733" spans="1:13">
      <c r="A4733" t="s">
        <v>5602</v>
      </c>
      <c r="B4733" t="s">
        <v>2301</v>
      </c>
      <c r="C4733" t="s">
        <v>142</v>
      </c>
      <c r="D4733" t="s">
        <v>5635</v>
      </c>
      <c r="E4733" t="s">
        <v>2391</v>
      </c>
      <c r="H4733" t="s">
        <v>13</v>
      </c>
      <c r="I4733" t="s">
        <v>2392</v>
      </c>
      <c r="L4733" t="s">
        <v>146</v>
      </c>
      <c r="M4733" t="s">
        <v>2377</v>
      </c>
    </row>
    <row r="4734" spans="1:13">
      <c r="A4734" t="s">
        <v>5602</v>
      </c>
      <c r="B4734" t="s">
        <v>2301</v>
      </c>
      <c r="C4734" t="s">
        <v>142</v>
      </c>
      <c r="D4734" t="s">
        <v>5636</v>
      </c>
      <c r="E4734" t="s">
        <v>75</v>
      </c>
      <c r="H4734" t="s">
        <v>13</v>
      </c>
      <c r="I4734" t="s">
        <v>2394</v>
      </c>
      <c r="L4734" t="s">
        <v>146</v>
      </c>
      <c r="M4734" t="s">
        <v>2377</v>
      </c>
    </row>
    <row r="4735" spans="1:13">
      <c r="A4735" t="s">
        <v>5602</v>
      </c>
      <c r="B4735" t="s">
        <v>2301</v>
      </c>
      <c r="C4735" t="s">
        <v>142</v>
      </c>
      <c r="D4735" t="s">
        <v>5637</v>
      </c>
      <c r="E4735" t="s">
        <v>9</v>
      </c>
      <c r="H4735" t="s">
        <v>13</v>
      </c>
      <c r="I4735" t="s">
        <v>2396</v>
      </c>
      <c r="L4735" t="s">
        <v>146</v>
      </c>
      <c r="M4735" t="s">
        <v>2377</v>
      </c>
    </row>
    <row r="4736" spans="1:13">
      <c r="A4736" t="s">
        <v>5602</v>
      </c>
      <c r="B4736" t="s">
        <v>2301</v>
      </c>
      <c r="C4736" t="s">
        <v>142</v>
      </c>
      <c r="D4736" t="s">
        <v>5637</v>
      </c>
      <c r="E4736" t="s">
        <v>15</v>
      </c>
      <c r="H4736" t="s">
        <v>13</v>
      </c>
      <c r="I4736" t="s">
        <v>2397</v>
      </c>
      <c r="L4736" t="s">
        <v>146</v>
      </c>
      <c r="M4736" t="s">
        <v>2377</v>
      </c>
    </row>
    <row r="4737" spans="1:13">
      <c r="A4737" t="s">
        <v>5602</v>
      </c>
      <c r="B4737" t="s">
        <v>2301</v>
      </c>
      <c r="C4737" t="s">
        <v>142</v>
      </c>
      <c r="D4737" t="s">
        <v>5637</v>
      </c>
      <c r="E4737" t="s">
        <v>17</v>
      </c>
      <c r="H4737" t="s">
        <v>13</v>
      </c>
      <c r="I4737" t="s">
        <v>2398</v>
      </c>
      <c r="L4737" t="s">
        <v>146</v>
      </c>
      <c r="M4737" t="s">
        <v>151</v>
      </c>
    </row>
    <row r="4738" spans="1:13">
      <c r="A4738" t="s">
        <v>5617</v>
      </c>
      <c r="B4738" t="s">
        <v>2539</v>
      </c>
      <c r="C4738" t="s">
        <v>142</v>
      </c>
      <c r="D4738" t="s">
        <v>5638</v>
      </c>
      <c r="E4738" t="s">
        <v>88</v>
      </c>
      <c r="H4738" t="s">
        <v>13</v>
      </c>
      <c r="I4738" t="s">
        <v>2566</v>
      </c>
      <c r="L4738" t="s">
        <v>146</v>
      </c>
      <c r="M4738" t="s">
        <v>151</v>
      </c>
    </row>
    <row r="4739" spans="1:13">
      <c r="A4739" t="s">
        <v>5617</v>
      </c>
      <c r="B4739" t="s">
        <v>2539</v>
      </c>
      <c r="C4739" t="s">
        <v>142</v>
      </c>
      <c r="D4739" t="s">
        <v>5639</v>
      </c>
      <c r="E4739" t="s">
        <v>2402</v>
      </c>
      <c r="H4739" t="s">
        <v>13</v>
      </c>
      <c r="I4739" t="s">
        <v>2568</v>
      </c>
      <c r="L4739" t="s">
        <v>146</v>
      </c>
      <c r="M4739" t="s">
        <v>2569</v>
      </c>
    </row>
    <row r="4740" spans="1:13">
      <c r="A4740" t="s">
        <v>5618</v>
      </c>
      <c r="B4740" t="s">
        <v>2542</v>
      </c>
      <c r="C4740" t="s">
        <v>142</v>
      </c>
      <c r="D4740" t="s">
        <v>5640</v>
      </c>
      <c r="E4740" t="s">
        <v>2571</v>
      </c>
      <c r="H4740" t="s">
        <v>13</v>
      </c>
      <c r="I4740" t="s">
        <v>2572</v>
      </c>
      <c r="L4740" t="s">
        <v>146</v>
      </c>
      <c r="M4740" t="s">
        <v>2573</v>
      </c>
    </row>
    <row r="4741" spans="1:13">
      <c r="A4741" t="s">
        <v>5618</v>
      </c>
      <c r="B4741" t="s">
        <v>2542</v>
      </c>
      <c r="C4741" t="s">
        <v>142</v>
      </c>
      <c r="D4741" t="s">
        <v>5641</v>
      </c>
      <c r="E4741" t="s">
        <v>2575</v>
      </c>
      <c r="H4741" t="s">
        <v>13</v>
      </c>
      <c r="I4741" t="s">
        <v>2576</v>
      </c>
      <c r="L4741" t="s">
        <v>146</v>
      </c>
      <c r="M4741" t="s">
        <v>151</v>
      </c>
    </row>
    <row r="4742" spans="1:13">
      <c r="A4742" t="s">
        <v>5611</v>
      </c>
      <c r="B4742" t="s">
        <v>2327</v>
      </c>
      <c r="C4742" t="s">
        <v>142</v>
      </c>
      <c r="D4742" t="s">
        <v>5642</v>
      </c>
      <c r="E4742" t="s">
        <v>88</v>
      </c>
      <c r="H4742" t="s">
        <v>13</v>
      </c>
      <c r="I4742" t="s">
        <v>2400</v>
      </c>
      <c r="L4742" t="s">
        <v>146</v>
      </c>
      <c r="M4742" t="s">
        <v>151</v>
      </c>
    </row>
    <row r="4743" spans="1:13">
      <c r="A4743" t="s">
        <v>5611</v>
      </c>
      <c r="B4743" t="s">
        <v>2327</v>
      </c>
      <c r="C4743" t="s">
        <v>142</v>
      </c>
      <c r="D4743" t="s">
        <v>5643</v>
      </c>
      <c r="E4743" t="s">
        <v>2402</v>
      </c>
      <c r="H4743" t="s">
        <v>13</v>
      </c>
      <c r="I4743" t="s">
        <v>2403</v>
      </c>
      <c r="L4743" t="s">
        <v>146</v>
      </c>
      <c r="M4743" t="s">
        <v>2313</v>
      </c>
    </row>
    <row r="4744" spans="1:13">
      <c r="A4744" t="s">
        <v>5611</v>
      </c>
      <c r="B4744" t="s">
        <v>2327</v>
      </c>
      <c r="C4744" t="s">
        <v>142</v>
      </c>
      <c r="D4744" t="s">
        <v>5644</v>
      </c>
      <c r="E4744" t="s">
        <v>2405</v>
      </c>
      <c r="H4744" t="s">
        <v>13</v>
      </c>
      <c r="I4744" t="s">
        <v>2406</v>
      </c>
      <c r="L4744" t="s">
        <v>146</v>
      </c>
      <c r="M4744" t="s">
        <v>151</v>
      </c>
    </row>
    <row r="4745" spans="1:13">
      <c r="A4745" t="s">
        <v>5616</v>
      </c>
      <c r="B4745" t="s">
        <v>2334</v>
      </c>
      <c r="C4745" t="s">
        <v>142</v>
      </c>
      <c r="D4745" t="s">
        <v>5645</v>
      </c>
      <c r="E4745" t="s">
        <v>2408</v>
      </c>
      <c r="H4745" t="s">
        <v>13</v>
      </c>
      <c r="I4745" t="s">
        <v>2409</v>
      </c>
      <c r="L4745" t="s">
        <v>146</v>
      </c>
      <c r="M4745" t="s">
        <v>151</v>
      </c>
    </row>
    <row r="4746" spans="1:13">
      <c r="A4746" t="s">
        <v>5610</v>
      </c>
      <c r="B4746" t="s">
        <v>2324</v>
      </c>
      <c r="C4746" t="s">
        <v>142</v>
      </c>
      <c r="D4746" t="s">
        <v>5646</v>
      </c>
      <c r="E4746" t="s">
        <v>88</v>
      </c>
      <c r="H4746" t="s">
        <v>13</v>
      </c>
      <c r="I4746" t="s">
        <v>2411</v>
      </c>
      <c r="L4746" t="s">
        <v>146</v>
      </c>
      <c r="M4746" t="s">
        <v>151</v>
      </c>
    </row>
    <row r="4747" spans="1:13">
      <c r="A4747" t="s">
        <v>5610</v>
      </c>
      <c r="B4747" t="s">
        <v>2324</v>
      </c>
      <c r="C4747" t="s">
        <v>142</v>
      </c>
      <c r="D4747" t="s">
        <v>5647</v>
      </c>
      <c r="E4747" t="s">
        <v>2402</v>
      </c>
      <c r="H4747" t="s">
        <v>13</v>
      </c>
      <c r="I4747" t="s">
        <v>2413</v>
      </c>
      <c r="L4747" t="s">
        <v>146</v>
      </c>
      <c r="M4747" t="s">
        <v>151</v>
      </c>
    </row>
    <row r="4748" spans="1:13">
      <c r="A4748" t="s">
        <v>5609</v>
      </c>
      <c r="B4748" t="s">
        <v>2321</v>
      </c>
      <c r="C4748" t="s">
        <v>142</v>
      </c>
      <c r="D4748" t="s">
        <v>5648</v>
      </c>
      <c r="E4748" t="s">
        <v>88</v>
      </c>
      <c r="H4748" t="s">
        <v>13</v>
      </c>
      <c r="I4748" t="s">
        <v>2415</v>
      </c>
      <c r="L4748" t="s">
        <v>146</v>
      </c>
      <c r="M4748" t="s">
        <v>151</v>
      </c>
    </row>
    <row r="4749" spans="1:13">
      <c r="A4749" t="s">
        <v>5609</v>
      </c>
      <c r="B4749" t="s">
        <v>2321</v>
      </c>
      <c r="C4749" t="s">
        <v>142</v>
      </c>
      <c r="D4749" t="s">
        <v>5649</v>
      </c>
      <c r="E4749" t="s">
        <v>2402</v>
      </c>
      <c r="H4749" t="s">
        <v>13</v>
      </c>
      <c r="I4749" t="s">
        <v>2417</v>
      </c>
      <c r="L4749" t="s">
        <v>146</v>
      </c>
      <c r="M4749" t="s">
        <v>2313</v>
      </c>
    </row>
    <row r="4750" spans="1:13">
      <c r="A4750" t="s">
        <v>5609</v>
      </c>
      <c r="B4750" t="s">
        <v>2321</v>
      </c>
      <c r="C4750" t="s">
        <v>142</v>
      </c>
      <c r="D4750" t="s">
        <v>5650</v>
      </c>
      <c r="E4750" t="s">
        <v>2405</v>
      </c>
      <c r="H4750" t="s">
        <v>13</v>
      </c>
      <c r="I4750" t="s">
        <v>2419</v>
      </c>
      <c r="L4750" t="s">
        <v>146</v>
      </c>
      <c r="M4750" t="s">
        <v>151</v>
      </c>
    </row>
    <row r="4751" spans="1:13">
      <c r="A4751" t="s">
        <v>5610</v>
      </c>
      <c r="B4751" t="s">
        <v>2324</v>
      </c>
      <c r="C4751" t="s">
        <v>142</v>
      </c>
      <c r="D4751" t="s">
        <v>5651</v>
      </c>
      <c r="E4751" t="s">
        <v>87</v>
      </c>
      <c r="H4751" t="s">
        <v>13</v>
      </c>
      <c r="I4751" t="s">
        <v>2421</v>
      </c>
      <c r="L4751" t="s">
        <v>146</v>
      </c>
      <c r="M4751" t="s">
        <v>151</v>
      </c>
    </row>
    <row r="4752" spans="1:13">
      <c r="A4752" t="s">
        <v>5610</v>
      </c>
      <c r="B4752" t="s">
        <v>2324</v>
      </c>
      <c r="C4752" t="s">
        <v>142</v>
      </c>
      <c r="D4752" t="s">
        <v>5652</v>
      </c>
      <c r="E4752" t="s">
        <v>91</v>
      </c>
      <c r="H4752" t="s">
        <v>13</v>
      </c>
      <c r="I4752" t="s">
        <v>2423</v>
      </c>
      <c r="L4752" t="s">
        <v>146</v>
      </c>
      <c r="M4752" t="s">
        <v>151</v>
      </c>
    </row>
    <row r="4753" spans="1:13">
      <c r="A4753" t="s">
        <v>5610</v>
      </c>
      <c r="B4753" t="s">
        <v>2324</v>
      </c>
      <c r="C4753" t="s">
        <v>142</v>
      </c>
      <c r="D4753" t="s">
        <v>5653</v>
      </c>
      <c r="E4753" t="s">
        <v>93</v>
      </c>
      <c r="H4753" t="s">
        <v>13</v>
      </c>
      <c r="I4753" t="s">
        <v>2425</v>
      </c>
      <c r="L4753" t="s">
        <v>146</v>
      </c>
      <c r="M4753" t="s">
        <v>151</v>
      </c>
    </row>
    <row r="4754" spans="1:13">
      <c r="A4754" t="s">
        <v>5610</v>
      </c>
      <c r="B4754" t="s">
        <v>2324</v>
      </c>
      <c r="C4754" t="s">
        <v>142</v>
      </c>
      <c r="D4754" t="s">
        <v>5654</v>
      </c>
      <c r="E4754" t="s">
        <v>95</v>
      </c>
      <c r="H4754" t="s">
        <v>13</v>
      </c>
      <c r="I4754" t="s">
        <v>2427</v>
      </c>
      <c r="L4754" t="s">
        <v>146</v>
      </c>
      <c r="M4754" t="s">
        <v>151</v>
      </c>
    </row>
    <row r="4755" spans="1:13">
      <c r="A4755" t="s">
        <v>5610</v>
      </c>
      <c r="B4755" t="s">
        <v>2324</v>
      </c>
      <c r="C4755" t="s">
        <v>142</v>
      </c>
      <c r="D4755" t="s">
        <v>5655</v>
      </c>
      <c r="E4755" t="s">
        <v>97</v>
      </c>
      <c r="H4755" t="s">
        <v>13</v>
      </c>
      <c r="I4755" t="s">
        <v>2429</v>
      </c>
      <c r="L4755" t="s">
        <v>146</v>
      </c>
      <c r="M4755" t="s">
        <v>2313</v>
      </c>
    </row>
    <row r="4756" spans="1:13">
      <c r="A4756" t="s">
        <v>5612</v>
      </c>
      <c r="B4756" t="s">
        <v>40</v>
      </c>
      <c r="C4756" t="s">
        <v>142</v>
      </c>
      <c r="D4756" t="s">
        <v>5656</v>
      </c>
      <c r="E4756" t="s">
        <v>51</v>
      </c>
      <c r="H4756" t="s">
        <v>13</v>
      </c>
      <c r="I4756" t="s">
        <v>3521</v>
      </c>
      <c r="L4756" t="s">
        <v>146</v>
      </c>
      <c r="M4756" t="s">
        <v>2313</v>
      </c>
    </row>
    <row r="4757" spans="1:13">
      <c r="A4757" t="s">
        <v>5612</v>
      </c>
      <c r="B4757" t="s">
        <v>40</v>
      </c>
      <c r="C4757" t="s">
        <v>142</v>
      </c>
      <c r="D4757" t="s">
        <v>5657</v>
      </c>
      <c r="E4757" t="s">
        <v>20</v>
      </c>
      <c r="H4757" t="s">
        <v>13</v>
      </c>
      <c r="I4757" t="s">
        <v>3523</v>
      </c>
      <c r="L4757" t="s">
        <v>146</v>
      </c>
      <c r="M4757" t="s">
        <v>151</v>
      </c>
    </row>
    <row r="4758" spans="1:13">
      <c r="A4758" t="s">
        <v>5603</v>
      </c>
      <c r="B4758" t="s">
        <v>2296</v>
      </c>
      <c r="C4758" t="s">
        <v>142</v>
      </c>
      <c r="D4758" t="s">
        <v>5658</v>
      </c>
      <c r="E4758" t="s">
        <v>2438</v>
      </c>
      <c r="H4758" t="s">
        <v>13</v>
      </c>
      <c r="I4758" t="s">
        <v>3525</v>
      </c>
      <c r="L4758" t="s">
        <v>146</v>
      </c>
      <c r="M4758" t="s">
        <v>2440</v>
      </c>
    </row>
    <row r="4759" spans="1:13">
      <c r="A4759" t="s">
        <v>5603</v>
      </c>
      <c r="B4759" t="s">
        <v>2296</v>
      </c>
      <c r="C4759" t="s">
        <v>142</v>
      </c>
      <c r="D4759" t="s">
        <v>5659</v>
      </c>
      <c r="E4759" t="s">
        <v>2442</v>
      </c>
      <c r="H4759" t="s">
        <v>13</v>
      </c>
      <c r="I4759" t="s">
        <v>3527</v>
      </c>
      <c r="L4759" t="s">
        <v>146</v>
      </c>
      <c r="M4759" t="s">
        <v>2304</v>
      </c>
    </row>
    <row r="4760" spans="1:13">
      <c r="A4760" t="s">
        <v>5660</v>
      </c>
      <c r="B4760" t="s">
        <v>2338</v>
      </c>
      <c r="C4760" t="s">
        <v>142</v>
      </c>
      <c r="D4760" t="s">
        <v>5661</v>
      </c>
      <c r="E4760" t="s">
        <v>2445</v>
      </c>
      <c r="H4760" t="s">
        <v>13</v>
      </c>
      <c r="I4760" t="s">
        <v>3530</v>
      </c>
      <c r="L4760" t="s">
        <v>146</v>
      </c>
      <c r="M4760" t="s">
        <v>2447</v>
      </c>
    </row>
    <row r="4761" spans="1:13">
      <c r="A4761" t="s">
        <v>5660</v>
      </c>
      <c r="B4761" t="s">
        <v>2338</v>
      </c>
      <c r="C4761" t="s">
        <v>142</v>
      </c>
      <c r="D4761" t="s">
        <v>5662</v>
      </c>
      <c r="E4761" t="s">
        <v>2449</v>
      </c>
      <c r="H4761" t="s">
        <v>13</v>
      </c>
      <c r="I4761" t="s">
        <v>3532</v>
      </c>
      <c r="L4761" t="s">
        <v>146</v>
      </c>
      <c r="M4761" t="s">
        <v>2313</v>
      </c>
    </row>
    <row r="4762" spans="1:13">
      <c r="A4762" t="s">
        <v>5613</v>
      </c>
      <c r="B4762" t="s">
        <v>43</v>
      </c>
      <c r="C4762" t="s">
        <v>142</v>
      </c>
      <c r="D4762" t="s">
        <v>5663</v>
      </c>
      <c r="E4762" t="s">
        <v>51</v>
      </c>
      <c r="H4762" t="s">
        <v>13</v>
      </c>
      <c r="I4762" t="s">
        <v>3534</v>
      </c>
      <c r="L4762" t="s">
        <v>146</v>
      </c>
      <c r="M4762" t="s">
        <v>2313</v>
      </c>
    </row>
    <row r="4763" spans="1:13">
      <c r="A4763" t="s">
        <v>5613</v>
      </c>
      <c r="B4763" t="s">
        <v>43</v>
      </c>
      <c r="C4763" t="s">
        <v>142</v>
      </c>
      <c r="D4763" t="s">
        <v>5664</v>
      </c>
      <c r="E4763" t="s">
        <v>20</v>
      </c>
      <c r="H4763" t="s">
        <v>13</v>
      </c>
      <c r="I4763" t="s">
        <v>3536</v>
      </c>
      <c r="L4763" t="s">
        <v>146</v>
      </c>
      <c r="M4763" t="s">
        <v>151</v>
      </c>
    </row>
    <row r="4764" spans="1:13">
      <c r="A4764" t="s">
        <v>5604</v>
      </c>
      <c r="B4764" t="s">
        <v>2296</v>
      </c>
      <c r="C4764" t="s">
        <v>142</v>
      </c>
      <c r="D4764" t="s">
        <v>5665</v>
      </c>
      <c r="E4764" t="s">
        <v>2438</v>
      </c>
      <c r="H4764" t="s">
        <v>13</v>
      </c>
      <c r="I4764" t="s">
        <v>3538</v>
      </c>
      <c r="L4764" t="s">
        <v>146</v>
      </c>
      <c r="M4764" t="s">
        <v>2440</v>
      </c>
    </row>
    <row r="4765" spans="1:13">
      <c r="A4765" t="s">
        <v>5604</v>
      </c>
      <c r="B4765" t="s">
        <v>2296</v>
      </c>
      <c r="C4765" t="s">
        <v>142</v>
      </c>
      <c r="D4765" t="s">
        <v>5666</v>
      </c>
      <c r="E4765" t="s">
        <v>2442</v>
      </c>
      <c r="H4765" t="s">
        <v>13</v>
      </c>
      <c r="I4765" t="s">
        <v>3540</v>
      </c>
      <c r="L4765" t="s">
        <v>146</v>
      </c>
      <c r="M4765" t="s">
        <v>2304</v>
      </c>
    </row>
    <row r="4766" spans="1:13">
      <c r="A4766" t="s">
        <v>5667</v>
      </c>
      <c r="B4766" t="s">
        <v>2338</v>
      </c>
      <c r="C4766" t="s">
        <v>142</v>
      </c>
      <c r="D4766" t="s">
        <v>5668</v>
      </c>
      <c r="E4766" t="s">
        <v>2445</v>
      </c>
      <c r="H4766" t="s">
        <v>13</v>
      </c>
      <c r="I4766" t="s">
        <v>3543</v>
      </c>
      <c r="L4766" t="s">
        <v>146</v>
      </c>
      <c r="M4766" t="s">
        <v>2447</v>
      </c>
    </row>
    <row r="4767" spans="1:13">
      <c r="A4767" t="s">
        <v>5667</v>
      </c>
      <c r="B4767" t="s">
        <v>2338</v>
      </c>
      <c r="C4767" t="s">
        <v>142</v>
      </c>
      <c r="D4767" t="s">
        <v>5669</v>
      </c>
      <c r="E4767" t="s">
        <v>2449</v>
      </c>
      <c r="H4767" t="s">
        <v>13</v>
      </c>
      <c r="I4767" t="s">
        <v>3545</v>
      </c>
      <c r="L4767" t="s">
        <v>146</v>
      </c>
      <c r="M4767" t="s">
        <v>2313</v>
      </c>
    </row>
    <row r="4768" spans="1:13">
      <c r="A4768" t="s">
        <v>5614</v>
      </c>
      <c r="B4768" s="2" t="s">
        <v>82</v>
      </c>
      <c r="C4768" t="s">
        <v>142</v>
      </c>
      <c r="D4768" t="s">
        <v>5670</v>
      </c>
      <c r="E4768" t="s">
        <v>20</v>
      </c>
      <c r="H4768" t="s">
        <v>13</v>
      </c>
      <c r="I4768" t="s">
        <v>3547</v>
      </c>
      <c r="L4768" t="s">
        <v>146</v>
      </c>
      <c r="M4768" t="s">
        <v>2313</v>
      </c>
    </row>
    <row r="4769" spans="1:13">
      <c r="A4769" t="s">
        <v>5614</v>
      </c>
      <c r="B4769" s="2" t="s">
        <v>82</v>
      </c>
      <c r="C4769" t="s">
        <v>142</v>
      </c>
      <c r="D4769" t="s">
        <v>5671</v>
      </c>
      <c r="E4769" t="s">
        <v>51</v>
      </c>
      <c r="H4769" t="s">
        <v>13</v>
      </c>
      <c r="I4769" t="s">
        <v>3549</v>
      </c>
      <c r="L4769" t="s">
        <v>146</v>
      </c>
      <c r="M4769" t="s">
        <v>2313</v>
      </c>
    </row>
    <row r="4770" spans="1:13">
      <c r="A4770" t="s">
        <v>5614</v>
      </c>
      <c r="B4770" s="2" t="s">
        <v>82</v>
      </c>
      <c r="C4770" t="s">
        <v>142</v>
      </c>
      <c r="D4770" t="s">
        <v>5672</v>
      </c>
      <c r="E4770" t="s">
        <v>22</v>
      </c>
      <c r="H4770" t="s">
        <v>13</v>
      </c>
      <c r="I4770" t="s">
        <v>3551</v>
      </c>
      <c r="L4770" t="s">
        <v>146</v>
      </c>
      <c r="M4770" t="s">
        <v>2313</v>
      </c>
    </row>
    <row r="4771" spans="1:13">
      <c r="A4771" t="s">
        <v>5614</v>
      </c>
      <c r="B4771" s="2" t="s">
        <v>82</v>
      </c>
      <c r="C4771" t="s">
        <v>142</v>
      </c>
      <c r="D4771" t="s">
        <v>5673</v>
      </c>
      <c r="E4771" s="2" t="s">
        <v>19</v>
      </c>
      <c r="H4771" t="s">
        <v>13</v>
      </c>
      <c r="I4771" t="s">
        <v>3553</v>
      </c>
      <c r="L4771" t="s">
        <v>146</v>
      </c>
      <c r="M4771" t="s">
        <v>151</v>
      </c>
    </row>
    <row r="4772" spans="1:13">
      <c r="A4772" t="s">
        <v>5605</v>
      </c>
      <c r="B4772" t="s">
        <v>2296</v>
      </c>
      <c r="C4772" t="s">
        <v>142</v>
      </c>
      <c r="D4772" t="s">
        <v>5674</v>
      </c>
      <c r="E4772" t="s">
        <v>2438</v>
      </c>
      <c r="H4772" t="s">
        <v>13</v>
      </c>
      <c r="I4772" t="s">
        <v>3555</v>
      </c>
      <c r="L4772" t="s">
        <v>146</v>
      </c>
      <c r="M4772" t="s">
        <v>2440</v>
      </c>
    </row>
    <row r="4773" spans="1:13">
      <c r="A4773" t="s">
        <v>5605</v>
      </c>
      <c r="B4773" t="s">
        <v>2296</v>
      </c>
      <c r="C4773" t="s">
        <v>142</v>
      </c>
      <c r="D4773" t="s">
        <v>5675</v>
      </c>
      <c r="E4773" t="s">
        <v>2442</v>
      </c>
      <c r="H4773" t="s">
        <v>13</v>
      </c>
      <c r="I4773" t="s">
        <v>3557</v>
      </c>
      <c r="L4773" t="s">
        <v>146</v>
      </c>
      <c r="M4773" t="s">
        <v>2304</v>
      </c>
    </row>
    <row r="4774" spans="1:13">
      <c r="A4774" t="s">
        <v>5676</v>
      </c>
      <c r="B4774" t="s">
        <v>2338</v>
      </c>
      <c r="C4774" t="s">
        <v>142</v>
      </c>
      <c r="D4774" t="s">
        <v>5677</v>
      </c>
      <c r="E4774" t="s">
        <v>2445</v>
      </c>
      <c r="H4774" t="s">
        <v>13</v>
      </c>
      <c r="I4774" t="s">
        <v>3560</v>
      </c>
      <c r="L4774" t="s">
        <v>146</v>
      </c>
      <c r="M4774" t="s">
        <v>2447</v>
      </c>
    </row>
    <row r="4775" spans="1:13">
      <c r="A4775" t="s">
        <v>5676</v>
      </c>
      <c r="B4775" t="s">
        <v>2338</v>
      </c>
      <c r="C4775" t="s">
        <v>142</v>
      </c>
      <c r="D4775" t="s">
        <v>5678</v>
      </c>
      <c r="E4775" t="s">
        <v>2449</v>
      </c>
      <c r="H4775" t="s">
        <v>13</v>
      </c>
      <c r="I4775" t="s">
        <v>3562</v>
      </c>
      <c r="L4775" t="s">
        <v>146</v>
      </c>
      <c r="M4775" t="s">
        <v>2313</v>
      </c>
    </row>
    <row r="4776" spans="1:13">
      <c r="A4776" t="s">
        <v>5615</v>
      </c>
      <c r="B4776" s="2" t="s">
        <v>85</v>
      </c>
      <c r="C4776" t="s">
        <v>142</v>
      </c>
      <c r="D4776" t="s">
        <v>5679</v>
      </c>
      <c r="E4776" t="s">
        <v>20</v>
      </c>
      <c r="H4776" t="s">
        <v>13</v>
      </c>
      <c r="I4776" t="s">
        <v>4309</v>
      </c>
      <c r="L4776" t="s">
        <v>146</v>
      </c>
      <c r="M4776" t="s">
        <v>2313</v>
      </c>
    </row>
    <row r="4777" spans="1:13">
      <c r="A4777" t="s">
        <v>5615</v>
      </c>
      <c r="B4777" s="2" t="s">
        <v>85</v>
      </c>
      <c r="C4777" t="s">
        <v>142</v>
      </c>
      <c r="D4777" t="s">
        <v>5680</v>
      </c>
      <c r="E4777" t="s">
        <v>51</v>
      </c>
      <c r="H4777" t="s">
        <v>13</v>
      </c>
      <c r="I4777" t="s">
        <v>4311</v>
      </c>
      <c r="L4777" t="s">
        <v>146</v>
      </c>
      <c r="M4777" t="s">
        <v>2313</v>
      </c>
    </row>
    <row r="4778" spans="1:13">
      <c r="A4778" t="s">
        <v>5615</v>
      </c>
      <c r="B4778" s="2" t="s">
        <v>85</v>
      </c>
      <c r="C4778" t="s">
        <v>142</v>
      </c>
      <c r="D4778" t="s">
        <v>5681</v>
      </c>
      <c r="E4778" t="s">
        <v>22</v>
      </c>
      <c r="H4778" t="s">
        <v>13</v>
      </c>
      <c r="I4778" t="s">
        <v>4313</v>
      </c>
      <c r="L4778" t="s">
        <v>146</v>
      </c>
      <c r="M4778" t="s">
        <v>2313</v>
      </c>
    </row>
    <row r="4779" spans="1:13">
      <c r="A4779" t="s">
        <v>5615</v>
      </c>
      <c r="B4779" s="2" t="s">
        <v>85</v>
      </c>
      <c r="C4779" t="s">
        <v>142</v>
      </c>
      <c r="D4779" t="s">
        <v>5682</v>
      </c>
      <c r="E4779" s="2" t="s">
        <v>19</v>
      </c>
      <c r="H4779" t="s">
        <v>13</v>
      </c>
      <c r="I4779" t="s">
        <v>4315</v>
      </c>
      <c r="L4779" t="s">
        <v>146</v>
      </c>
      <c r="M4779" t="s">
        <v>151</v>
      </c>
    </row>
    <row r="4780" spans="1:13">
      <c r="A4780" t="s">
        <v>5606</v>
      </c>
      <c r="B4780" t="s">
        <v>2296</v>
      </c>
      <c r="C4780" t="s">
        <v>142</v>
      </c>
      <c r="D4780" t="s">
        <v>5683</v>
      </c>
      <c r="E4780" t="s">
        <v>2438</v>
      </c>
      <c r="H4780" t="s">
        <v>13</v>
      </c>
      <c r="I4780" t="s">
        <v>4317</v>
      </c>
      <c r="L4780" t="s">
        <v>146</v>
      </c>
      <c r="M4780" t="s">
        <v>2440</v>
      </c>
    </row>
    <row r="4781" spans="1:13">
      <c r="A4781" t="s">
        <v>5606</v>
      </c>
      <c r="B4781" t="s">
        <v>2296</v>
      </c>
      <c r="C4781" t="s">
        <v>142</v>
      </c>
      <c r="D4781" t="s">
        <v>5684</v>
      </c>
      <c r="E4781" t="s">
        <v>2442</v>
      </c>
      <c r="H4781" t="s">
        <v>13</v>
      </c>
      <c r="I4781" t="s">
        <v>4319</v>
      </c>
      <c r="L4781" t="s">
        <v>146</v>
      </c>
      <c r="M4781" t="s">
        <v>2304</v>
      </c>
    </row>
    <row r="4782" spans="1:13">
      <c r="A4782" t="s">
        <v>5685</v>
      </c>
      <c r="B4782" t="s">
        <v>2338</v>
      </c>
      <c r="C4782" t="s">
        <v>142</v>
      </c>
      <c r="D4782" t="s">
        <v>5686</v>
      </c>
      <c r="E4782" t="s">
        <v>2445</v>
      </c>
      <c r="H4782" t="s">
        <v>13</v>
      </c>
      <c r="I4782" t="s">
        <v>4322</v>
      </c>
      <c r="L4782" t="s">
        <v>146</v>
      </c>
      <c r="M4782" t="s">
        <v>2447</v>
      </c>
    </row>
    <row r="4783" spans="1:13">
      <c r="A4783" t="s">
        <v>5685</v>
      </c>
      <c r="B4783" t="s">
        <v>2338</v>
      </c>
      <c r="C4783" t="s">
        <v>142</v>
      </c>
      <c r="D4783" t="s">
        <v>5687</v>
      </c>
      <c r="E4783" t="s">
        <v>2449</v>
      </c>
      <c r="H4783" t="s">
        <v>13</v>
      </c>
      <c r="I4783" t="s">
        <v>4324</v>
      </c>
      <c r="L4783" t="s">
        <v>159</v>
      </c>
      <c r="M4783" t="s">
        <v>5607</v>
      </c>
    </row>
    <row r="4784" spans="1:13">
      <c r="A4784" t="s">
        <v>5640</v>
      </c>
      <c r="B4784" t="s">
        <v>2571</v>
      </c>
      <c r="C4784" t="s">
        <v>152</v>
      </c>
      <c r="D4784" t="s">
        <v>107</v>
      </c>
      <c r="E4784" t="s">
        <v>156</v>
      </c>
      <c r="H4784" t="s">
        <v>157</v>
      </c>
      <c r="I4784" t="s">
        <v>2607</v>
      </c>
      <c r="L4784" t="s">
        <v>159</v>
      </c>
      <c r="M4784" t="s">
        <v>5607</v>
      </c>
    </row>
    <row r="4785" spans="1:13">
      <c r="A4785" t="s">
        <v>5641</v>
      </c>
      <c r="B4785" t="s">
        <v>2575</v>
      </c>
      <c r="C4785" t="s">
        <v>152</v>
      </c>
      <c r="D4785" t="s">
        <v>107</v>
      </c>
      <c r="E4785" t="s">
        <v>156</v>
      </c>
      <c r="H4785" t="s">
        <v>157</v>
      </c>
      <c r="I4785" t="s">
        <v>2608</v>
      </c>
      <c r="L4785" t="s">
        <v>159</v>
      </c>
      <c r="M4785" t="s">
        <v>5607</v>
      </c>
    </row>
    <row r="4786" spans="1:13">
      <c r="A4786" t="s">
        <v>5638</v>
      </c>
      <c r="B4786" t="s">
        <v>88</v>
      </c>
      <c r="C4786" t="s">
        <v>152</v>
      </c>
      <c r="D4786" t="s">
        <v>107</v>
      </c>
      <c r="E4786" t="s">
        <v>156</v>
      </c>
      <c r="H4786" t="s">
        <v>157</v>
      </c>
      <c r="I4786" t="s">
        <v>5688</v>
      </c>
      <c r="L4786" t="s">
        <v>159</v>
      </c>
      <c r="M4786" t="s">
        <v>5607</v>
      </c>
    </row>
    <row r="4787" spans="1:13">
      <c r="A4787" t="s">
        <v>5639</v>
      </c>
      <c r="B4787" t="s">
        <v>2402</v>
      </c>
      <c r="C4787" t="s">
        <v>152</v>
      </c>
      <c r="D4787" t="s">
        <v>107</v>
      </c>
      <c r="E4787" t="s">
        <v>156</v>
      </c>
      <c r="H4787" t="s">
        <v>157</v>
      </c>
      <c r="I4787" t="s">
        <v>5689</v>
      </c>
      <c r="L4787" t="s">
        <v>159</v>
      </c>
      <c r="M4787" t="s">
        <v>5607</v>
      </c>
    </row>
    <row r="4788" spans="1:13">
      <c r="A4788" t="s">
        <v>5629</v>
      </c>
      <c r="B4788" t="s">
        <v>2372</v>
      </c>
      <c r="C4788" t="s">
        <v>152</v>
      </c>
      <c r="D4788" t="s">
        <v>107</v>
      </c>
      <c r="E4788" t="s">
        <v>156</v>
      </c>
      <c r="H4788" t="s">
        <v>157</v>
      </c>
      <c r="I4788" t="s">
        <v>5690</v>
      </c>
      <c r="L4788" t="s">
        <v>159</v>
      </c>
      <c r="M4788" t="s">
        <v>5607</v>
      </c>
    </row>
    <row r="4789" spans="1:13">
      <c r="A4789" t="s">
        <v>5642</v>
      </c>
      <c r="B4789" t="s">
        <v>88</v>
      </c>
      <c r="C4789" t="s">
        <v>152</v>
      </c>
      <c r="D4789" t="s">
        <v>107</v>
      </c>
      <c r="E4789" t="s">
        <v>156</v>
      </c>
      <c r="H4789" t="s">
        <v>157</v>
      </c>
      <c r="I4789" t="s">
        <v>5691</v>
      </c>
      <c r="L4789" t="s">
        <v>159</v>
      </c>
      <c r="M4789" t="s">
        <v>5607</v>
      </c>
    </row>
    <row r="4790" spans="1:13">
      <c r="A4790" t="s">
        <v>5643</v>
      </c>
      <c r="B4790" t="s">
        <v>2402</v>
      </c>
      <c r="C4790" t="s">
        <v>152</v>
      </c>
      <c r="D4790" t="s">
        <v>107</v>
      </c>
      <c r="E4790" t="s">
        <v>156</v>
      </c>
      <c r="H4790" t="s">
        <v>157</v>
      </c>
      <c r="I4790" t="s">
        <v>5692</v>
      </c>
      <c r="L4790" t="s">
        <v>159</v>
      </c>
      <c r="M4790" t="s">
        <v>5607</v>
      </c>
    </row>
    <row r="4791" spans="1:13">
      <c r="A4791" t="s">
        <v>5644</v>
      </c>
      <c r="B4791" t="s">
        <v>2405</v>
      </c>
      <c r="C4791" t="s">
        <v>152</v>
      </c>
      <c r="D4791" t="s">
        <v>107</v>
      </c>
      <c r="E4791" t="s">
        <v>156</v>
      </c>
      <c r="H4791" t="s">
        <v>157</v>
      </c>
      <c r="I4791" t="s">
        <v>5693</v>
      </c>
      <c r="L4791" t="s">
        <v>159</v>
      </c>
      <c r="M4791" t="s">
        <v>5607</v>
      </c>
    </row>
    <row r="4792" spans="1:13">
      <c r="A4792" t="s">
        <v>5633</v>
      </c>
      <c r="B4792" t="s">
        <v>2385</v>
      </c>
      <c r="C4792" t="s">
        <v>152</v>
      </c>
      <c r="D4792" t="s">
        <v>107</v>
      </c>
      <c r="E4792" t="s">
        <v>156</v>
      </c>
      <c r="H4792" t="s">
        <v>157</v>
      </c>
      <c r="I4792" t="s">
        <v>5694</v>
      </c>
      <c r="L4792" t="s">
        <v>159</v>
      </c>
      <c r="M4792" t="s">
        <v>5607</v>
      </c>
    </row>
    <row r="4793" spans="1:13">
      <c r="A4793" t="s">
        <v>5645</v>
      </c>
      <c r="B4793" t="s">
        <v>2408</v>
      </c>
      <c r="C4793" t="s">
        <v>152</v>
      </c>
      <c r="D4793" t="s">
        <v>107</v>
      </c>
      <c r="E4793" t="s">
        <v>156</v>
      </c>
      <c r="H4793" t="s">
        <v>157</v>
      </c>
      <c r="I4793" t="s">
        <v>5695</v>
      </c>
      <c r="L4793" t="s">
        <v>159</v>
      </c>
      <c r="M4793" t="s">
        <v>5607</v>
      </c>
    </row>
    <row r="4794" spans="1:13">
      <c r="A4794" t="s">
        <v>5635</v>
      </c>
      <c r="B4794" t="s">
        <v>2391</v>
      </c>
      <c r="C4794" t="s">
        <v>152</v>
      </c>
      <c r="D4794" t="s">
        <v>107</v>
      </c>
      <c r="E4794" t="s">
        <v>156</v>
      </c>
      <c r="H4794" t="s">
        <v>157</v>
      </c>
      <c r="I4794" t="s">
        <v>5696</v>
      </c>
      <c r="L4794" t="s">
        <v>159</v>
      </c>
      <c r="M4794" t="s">
        <v>5607</v>
      </c>
    </row>
    <row r="4795" spans="1:13">
      <c r="A4795" t="s">
        <v>5624</v>
      </c>
      <c r="B4795" t="s">
        <v>2357</v>
      </c>
      <c r="C4795" t="s">
        <v>152</v>
      </c>
      <c r="D4795" t="s">
        <v>107</v>
      </c>
      <c r="E4795" t="s">
        <v>156</v>
      </c>
      <c r="H4795" t="s">
        <v>157</v>
      </c>
      <c r="I4795" t="s">
        <v>5697</v>
      </c>
      <c r="L4795" t="s">
        <v>159</v>
      </c>
      <c r="M4795" t="s">
        <v>5607</v>
      </c>
    </row>
    <row r="4796" spans="1:13">
      <c r="A4796" t="s">
        <v>5646</v>
      </c>
      <c r="B4796" t="s">
        <v>88</v>
      </c>
      <c r="C4796" t="s">
        <v>152</v>
      </c>
      <c r="D4796" t="s">
        <v>107</v>
      </c>
      <c r="E4796" t="s">
        <v>156</v>
      </c>
      <c r="H4796" t="s">
        <v>157</v>
      </c>
      <c r="I4796" s="3" t="s">
        <v>5698</v>
      </c>
      <c r="L4796" t="s">
        <v>159</v>
      </c>
      <c r="M4796" t="s">
        <v>5607</v>
      </c>
    </row>
    <row r="4797" spans="1:13">
      <c r="A4797" t="s">
        <v>5647</v>
      </c>
      <c r="B4797" t="s">
        <v>2402</v>
      </c>
      <c r="C4797" t="s">
        <v>152</v>
      </c>
      <c r="D4797" t="s">
        <v>107</v>
      </c>
      <c r="E4797" t="s">
        <v>156</v>
      </c>
      <c r="H4797" t="s">
        <v>157</v>
      </c>
      <c r="I4797" s="3" t="s">
        <v>5699</v>
      </c>
      <c r="L4797" t="s">
        <v>159</v>
      </c>
      <c r="M4797" t="s">
        <v>5607</v>
      </c>
    </row>
    <row r="4798" spans="1:13">
      <c r="A4798" t="s">
        <v>5619</v>
      </c>
      <c r="B4798" t="s">
        <v>149</v>
      </c>
      <c r="C4798" t="s">
        <v>152</v>
      </c>
      <c r="D4798" t="s">
        <v>107</v>
      </c>
      <c r="E4798" t="s">
        <v>156</v>
      </c>
      <c r="H4798" t="s">
        <v>157</v>
      </c>
      <c r="I4798" t="s">
        <v>5700</v>
      </c>
      <c r="L4798" t="s">
        <v>159</v>
      </c>
      <c r="M4798" t="s">
        <v>5607</v>
      </c>
    </row>
    <row r="4799" spans="1:13">
      <c r="A4799" t="s">
        <v>5620</v>
      </c>
      <c r="B4799" t="s">
        <v>144</v>
      </c>
      <c r="C4799" t="s">
        <v>152</v>
      </c>
      <c r="D4799" t="s">
        <v>107</v>
      </c>
      <c r="E4799" t="s">
        <v>156</v>
      </c>
      <c r="H4799" t="s">
        <v>157</v>
      </c>
      <c r="I4799" t="s">
        <v>5701</v>
      </c>
      <c r="L4799" t="s">
        <v>159</v>
      </c>
      <c r="M4799" t="s">
        <v>5607</v>
      </c>
    </row>
    <row r="4800" spans="1:13">
      <c r="A4800" t="s">
        <v>5648</v>
      </c>
      <c r="B4800" t="s">
        <v>88</v>
      </c>
      <c r="C4800" t="s">
        <v>152</v>
      </c>
      <c r="D4800" t="s">
        <v>107</v>
      </c>
      <c r="E4800" t="s">
        <v>156</v>
      </c>
      <c r="H4800" t="s">
        <v>157</v>
      </c>
      <c r="I4800" t="s">
        <v>5702</v>
      </c>
      <c r="L4800" t="s">
        <v>159</v>
      </c>
      <c r="M4800" t="s">
        <v>5607</v>
      </c>
    </row>
    <row r="4801" spans="1:13">
      <c r="A4801" t="s">
        <v>5649</v>
      </c>
      <c r="B4801" t="s">
        <v>2402</v>
      </c>
      <c r="C4801" t="s">
        <v>152</v>
      </c>
      <c r="D4801" t="s">
        <v>107</v>
      </c>
      <c r="E4801" t="s">
        <v>156</v>
      </c>
      <c r="H4801" t="s">
        <v>157</v>
      </c>
      <c r="I4801" t="s">
        <v>5703</v>
      </c>
      <c r="L4801" t="s">
        <v>159</v>
      </c>
      <c r="M4801" t="s">
        <v>5607</v>
      </c>
    </row>
    <row r="4802" spans="1:13">
      <c r="A4802" t="s">
        <v>5650</v>
      </c>
      <c r="B4802" t="s">
        <v>2405</v>
      </c>
      <c r="C4802" t="s">
        <v>152</v>
      </c>
      <c r="D4802" t="s">
        <v>107</v>
      </c>
      <c r="E4802" t="s">
        <v>156</v>
      </c>
      <c r="H4802" t="s">
        <v>157</v>
      </c>
      <c r="I4802" t="s">
        <v>5704</v>
      </c>
      <c r="L4802" t="s">
        <v>159</v>
      </c>
      <c r="M4802" t="s">
        <v>5607</v>
      </c>
    </row>
    <row r="4803" spans="1:13">
      <c r="A4803" t="s">
        <v>5630</v>
      </c>
      <c r="B4803" t="s">
        <v>2375</v>
      </c>
      <c r="C4803" t="s">
        <v>152</v>
      </c>
      <c r="D4803" t="s">
        <v>107</v>
      </c>
      <c r="E4803" t="s">
        <v>156</v>
      </c>
      <c r="H4803" t="s">
        <v>157</v>
      </c>
      <c r="I4803" t="s">
        <v>5705</v>
      </c>
      <c r="L4803" t="s">
        <v>159</v>
      </c>
      <c r="M4803" t="s">
        <v>5607</v>
      </c>
    </row>
    <row r="4804" spans="1:13">
      <c r="A4804" t="s">
        <v>5628</v>
      </c>
      <c r="B4804" t="s">
        <v>2369</v>
      </c>
      <c r="C4804" t="s">
        <v>152</v>
      </c>
      <c r="D4804" t="s">
        <v>107</v>
      </c>
      <c r="E4804" t="s">
        <v>156</v>
      </c>
      <c r="H4804" t="s">
        <v>157</v>
      </c>
      <c r="I4804" t="s">
        <v>5706</v>
      </c>
      <c r="L4804" t="s">
        <v>159</v>
      </c>
      <c r="M4804" t="s">
        <v>5607</v>
      </c>
    </row>
    <row r="4805" spans="1:13">
      <c r="A4805" t="s">
        <v>5634</v>
      </c>
      <c r="B4805" t="s">
        <v>2388</v>
      </c>
      <c r="C4805" t="s">
        <v>152</v>
      </c>
      <c r="D4805" t="s">
        <v>107</v>
      </c>
      <c r="E4805" t="s">
        <v>156</v>
      </c>
      <c r="H4805" t="s">
        <v>157</v>
      </c>
      <c r="I4805" t="s">
        <v>5707</v>
      </c>
      <c r="L4805" t="s">
        <v>159</v>
      </c>
      <c r="M4805" t="s">
        <v>5607</v>
      </c>
    </row>
    <row r="4806" spans="1:13">
      <c r="A4806" t="s">
        <v>5623</v>
      </c>
      <c r="B4806" t="s">
        <v>2354</v>
      </c>
      <c r="C4806" t="s">
        <v>152</v>
      </c>
      <c r="D4806" t="s">
        <v>107</v>
      </c>
      <c r="E4806" t="s">
        <v>156</v>
      </c>
      <c r="H4806" t="s">
        <v>157</v>
      </c>
      <c r="I4806" t="s">
        <v>5708</v>
      </c>
      <c r="L4806" t="s">
        <v>159</v>
      </c>
      <c r="M4806" t="s">
        <v>5607</v>
      </c>
    </row>
    <row r="4807" spans="1:13">
      <c r="A4807" t="s">
        <v>5637</v>
      </c>
      <c r="B4807" t="s">
        <v>75</v>
      </c>
      <c r="C4807" t="s">
        <v>152</v>
      </c>
      <c r="D4807" t="s">
        <v>107</v>
      </c>
      <c r="E4807" t="s">
        <v>156</v>
      </c>
      <c r="H4807" t="s">
        <v>157</v>
      </c>
      <c r="I4807" t="s">
        <v>5709</v>
      </c>
      <c r="L4807" t="s">
        <v>159</v>
      </c>
      <c r="M4807" t="s">
        <v>5607</v>
      </c>
    </row>
    <row r="4808" spans="1:13">
      <c r="A4808" t="s">
        <v>5621</v>
      </c>
      <c r="B4808" t="s">
        <v>2348</v>
      </c>
      <c r="C4808" t="s">
        <v>152</v>
      </c>
      <c r="D4808" t="s">
        <v>107</v>
      </c>
      <c r="E4808" t="s">
        <v>156</v>
      </c>
      <c r="H4808" t="s">
        <v>157</v>
      </c>
      <c r="I4808" t="s">
        <v>5710</v>
      </c>
      <c r="L4808" t="s">
        <v>159</v>
      </c>
      <c r="M4808" t="s">
        <v>5607</v>
      </c>
    </row>
    <row r="4809" spans="1:13">
      <c r="A4809" t="s">
        <v>5622</v>
      </c>
      <c r="B4809" t="s">
        <v>2351</v>
      </c>
      <c r="C4809" t="s">
        <v>152</v>
      </c>
      <c r="D4809" t="s">
        <v>107</v>
      </c>
      <c r="E4809" t="s">
        <v>156</v>
      </c>
      <c r="H4809" t="s">
        <v>157</v>
      </c>
      <c r="I4809" t="s">
        <v>5711</v>
      </c>
      <c r="L4809" t="s">
        <v>159</v>
      </c>
      <c r="M4809" t="s">
        <v>5607</v>
      </c>
    </row>
    <row r="4810" spans="1:13">
      <c r="A4810" t="s">
        <v>5651</v>
      </c>
      <c r="B4810" t="s">
        <v>87</v>
      </c>
      <c r="C4810" t="s">
        <v>152</v>
      </c>
      <c r="D4810" t="s">
        <v>107</v>
      </c>
      <c r="E4810" t="s">
        <v>156</v>
      </c>
      <c r="H4810" t="s">
        <v>157</v>
      </c>
      <c r="I4810" t="s">
        <v>5712</v>
      </c>
      <c r="L4810" t="s">
        <v>159</v>
      </c>
      <c r="M4810" t="s">
        <v>5607</v>
      </c>
    </row>
    <row r="4811" spans="1:13">
      <c r="A4811" t="s">
        <v>5652</v>
      </c>
      <c r="B4811" t="s">
        <v>91</v>
      </c>
      <c r="C4811" t="s">
        <v>152</v>
      </c>
      <c r="D4811" t="s">
        <v>107</v>
      </c>
      <c r="E4811" t="s">
        <v>156</v>
      </c>
      <c r="H4811" t="s">
        <v>157</v>
      </c>
      <c r="I4811" t="s">
        <v>5713</v>
      </c>
      <c r="L4811" t="s">
        <v>159</v>
      </c>
      <c r="M4811" t="s">
        <v>5607</v>
      </c>
    </row>
    <row r="4812" spans="1:13">
      <c r="A4812" t="s">
        <v>5653</v>
      </c>
      <c r="B4812" t="s">
        <v>93</v>
      </c>
      <c r="C4812" t="s">
        <v>152</v>
      </c>
      <c r="D4812" t="s">
        <v>107</v>
      </c>
      <c r="E4812" t="s">
        <v>156</v>
      </c>
      <c r="H4812" t="s">
        <v>157</v>
      </c>
      <c r="I4812" t="s">
        <v>5714</v>
      </c>
      <c r="L4812" t="s">
        <v>159</v>
      </c>
      <c r="M4812" t="s">
        <v>5607</v>
      </c>
    </row>
    <row r="4813" spans="1:13">
      <c r="A4813" t="s">
        <v>5654</v>
      </c>
      <c r="B4813" t="s">
        <v>95</v>
      </c>
      <c r="C4813" t="s">
        <v>152</v>
      </c>
      <c r="D4813" t="s">
        <v>107</v>
      </c>
      <c r="E4813" t="s">
        <v>156</v>
      </c>
      <c r="H4813" t="s">
        <v>157</v>
      </c>
      <c r="I4813" t="s">
        <v>5715</v>
      </c>
      <c r="L4813" t="s">
        <v>159</v>
      </c>
      <c r="M4813" t="s">
        <v>5607</v>
      </c>
    </row>
    <row r="4814" spans="1:13">
      <c r="A4814" t="s">
        <v>5655</v>
      </c>
      <c r="B4814" t="s">
        <v>97</v>
      </c>
      <c r="C4814" t="s">
        <v>152</v>
      </c>
      <c r="D4814" t="s">
        <v>107</v>
      </c>
      <c r="E4814" t="s">
        <v>156</v>
      </c>
      <c r="H4814" t="s">
        <v>157</v>
      </c>
      <c r="I4814" t="s">
        <v>5716</v>
      </c>
      <c r="L4814" t="s">
        <v>159</v>
      </c>
      <c r="M4814" t="s">
        <v>5607</v>
      </c>
    </row>
    <row r="4815" spans="1:13">
      <c r="A4815" t="s">
        <v>5625</v>
      </c>
      <c r="B4815" t="s">
        <v>2360</v>
      </c>
      <c r="C4815" t="s">
        <v>152</v>
      </c>
      <c r="D4815" t="s">
        <v>107</v>
      </c>
      <c r="E4815" t="s">
        <v>156</v>
      </c>
      <c r="H4815" t="s">
        <v>157</v>
      </c>
      <c r="I4815" t="s">
        <v>5717</v>
      </c>
      <c r="L4815" t="s">
        <v>159</v>
      </c>
      <c r="M4815" t="s">
        <v>5607</v>
      </c>
    </row>
    <row r="4816" spans="1:13">
      <c r="A4816" s="2" t="s">
        <v>5636</v>
      </c>
      <c r="B4816" s="2" t="s">
        <v>2504</v>
      </c>
      <c r="C4816" t="s">
        <v>152</v>
      </c>
      <c r="D4816" t="s">
        <v>107</v>
      </c>
      <c r="E4816" t="s">
        <v>156</v>
      </c>
      <c r="H4816" t="s">
        <v>157</v>
      </c>
      <c r="I4816" s="3" t="s">
        <v>5718</v>
      </c>
      <c r="L4816" t="s">
        <v>159</v>
      </c>
      <c r="M4816" t="s">
        <v>5607</v>
      </c>
    </row>
    <row r="4817" spans="1:13">
      <c r="A4817" t="s">
        <v>5626</v>
      </c>
      <c r="B4817" t="s">
        <v>2363</v>
      </c>
      <c r="C4817" t="s">
        <v>152</v>
      </c>
      <c r="D4817" t="s">
        <v>107</v>
      </c>
      <c r="E4817" t="s">
        <v>156</v>
      </c>
      <c r="H4817" t="s">
        <v>157</v>
      </c>
      <c r="I4817" t="s">
        <v>5719</v>
      </c>
      <c r="L4817" t="s">
        <v>159</v>
      </c>
      <c r="M4817" t="s">
        <v>5607</v>
      </c>
    </row>
    <row r="4818" spans="1:13">
      <c r="A4818" t="s">
        <v>5631</v>
      </c>
      <c r="B4818" t="s">
        <v>2379</v>
      </c>
      <c r="C4818" t="s">
        <v>152</v>
      </c>
      <c r="D4818" t="s">
        <v>107</v>
      </c>
      <c r="E4818" t="s">
        <v>156</v>
      </c>
      <c r="H4818" t="s">
        <v>157</v>
      </c>
      <c r="I4818" t="s">
        <v>5720</v>
      </c>
      <c r="L4818" t="s">
        <v>159</v>
      </c>
      <c r="M4818" t="s">
        <v>5607</v>
      </c>
    </row>
    <row r="4819" spans="1:13">
      <c r="A4819" t="s">
        <v>5627</v>
      </c>
      <c r="B4819" t="s">
        <v>2366</v>
      </c>
      <c r="C4819" t="s">
        <v>152</v>
      </c>
      <c r="D4819" t="s">
        <v>107</v>
      </c>
      <c r="E4819" t="s">
        <v>156</v>
      </c>
      <c r="H4819" t="s">
        <v>157</v>
      </c>
      <c r="I4819" t="s">
        <v>5721</v>
      </c>
      <c r="L4819" t="s">
        <v>159</v>
      </c>
      <c r="M4819" t="s">
        <v>5607</v>
      </c>
    </row>
    <row r="4820" spans="1:13">
      <c r="A4820" t="s">
        <v>5632</v>
      </c>
      <c r="B4820" t="s">
        <v>2382</v>
      </c>
      <c r="C4820" t="s">
        <v>152</v>
      </c>
      <c r="D4820" t="s">
        <v>107</v>
      </c>
      <c r="E4820" t="s">
        <v>156</v>
      </c>
      <c r="H4820" t="s">
        <v>157</v>
      </c>
      <c r="I4820" t="s">
        <v>5722</v>
      </c>
      <c r="L4820" t="s">
        <v>159</v>
      </c>
      <c r="M4820" t="s">
        <v>5607</v>
      </c>
    </row>
    <row r="4821" spans="1:13">
      <c r="A4821" t="s">
        <v>5656</v>
      </c>
      <c r="B4821" t="s">
        <v>51</v>
      </c>
      <c r="C4821" t="s">
        <v>152</v>
      </c>
      <c r="D4821" t="s">
        <v>107</v>
      </c>
      <c r="E4821" t="s">
        <v>156</v>
      </c>
      <c r="H4821" t="s">
        <v>157</v>
      </c>
      <c r="I4821" t="s">
        <v>5723</v>
      </c>
      <c r="L4821" t="s">
        <v>159</v>
      </c>
      <c r="M4821" t="s">
        <v>5607</v>
      </c>
    </row>
    <row r="4822" spans="1:13">
      <c r="A4822" t="s">
        <v>5662</v>
      </c>
      <c r="B4822" t="s">
        <v>2449</v>
      </c>
      <c r="C4822" t="s">
        <v>152</v>
      </c>
      <c r="D4822" t="s">
        <v>107</v>
      </c>
      <c r="E4822" t="s">
        <v>156</v>
      </c>
      <c r="H4822" t="s">
        <v>157</v>
      </c>
      <c r="I4822" t="s">
        <v>3595</v>
      </c>
      <c r="L4822" t="s">
        <v>159</v>
      </c>
      <c r="M4822" t="s">
        <v>5607</v>
      </c>
    </row>
    <row r="4823" spans="1:13">
      <c r="A4823" t="s">
        <v>5661</v>
      </c>
      <c r="B4823" t="s">
        <v>2445</v>
      </c>
      <c r="C4823" t="s">
        <v>152</v>
      </c>
      <c r="D4823" t="s">
        <v>107</v>
      </c>
      <c r="E4823" t="s">
        <v>156</v>
      </c>
      <c r="H4823" t="s">
        <v>157</v>
      </c>
      <c r="I4823" t="s">
        <v>5724</v>
      </c>
      <c r="L4823" t="s">
        <v>159</v>
      </c>
      <c r="M4823" t="s">
        <v>5607</v>
      </c>
    </row>
    <row r="4824" spans="1:13">
      <c r="A4824" t="s">
        <v>5658</v>
      </c>
      <c r="B4824" t="s">
        <v>2438</v>
      </c>
      <c r="C4824" t="s">
        <v>152</v>
      </c>
      <c r="D4824" t="s">
        <v>107</v>
      </c>
      <c r="E4824" t="s">
        <v>156</v>
      </c>
      <c r="H4824" t="s">
        <v>157</v>
      </c>
      <c r="I4824" t="s">
        <v>5725</v>
      </c>
      <c r="L4824" t="s">
        <v>159</v>
      </c>
      <c r="M4824" t="s">
        <v>5607</v>
      </c>
    </row>
    <row r="4825" spans="1:13">
      <c r="A4825" t="s">
        <v>5659</v>
      </c>
      <c r="B4825" t="s">
        <v>2442</v>
      </c>
      <c r="C4825" t="s">
        <v>152</v>
      </c>
      <c r="D4825" t="s">
        <v>107</v>
      </c>
      <c r="E4825" t="s">
        <v>156</v>
      </c>
      <c r="H4825" t="s">
        <v>157</v>
      </c>
      <c r="I4825" t="s">
        <v>5726</v>
      </c>
      <c r="L4825" t="s">
        <v>159</v>
      </c>
      <c r="M4825" t="s">
        <v>5607</v>
      </c>
    </row>
    <row r="4826" spans="1:13">
      <c r="A4826" t="s">
        <v>5657</v>
      </c>
      <c r="B4826" t="s">
        <v>20</v>
      </c>
      <c r="C4826" t="s">
        <v>152</v>
      </c>
      <c r="D4826" t="s">
        <v>107</v>
      </c>
      <c r="E4826" t="s">
        <v>156</v>
      </c>
      <c r="H4826" t="s">
        <v>157</v>
      </c>
      <c r="I4826" t="s">
        <v>5727</v>
      </c>
      <c r="L4826" t="s">
        <v>159</v>
      </c>
      <c r="M4826" t="s">
        <v>5607</v>
      </c>
    </row>
    <row r="4827" spans="1:13">
      <c r="A4827" t="s">
        <v>5663</v>
      </c>
      <c r="B4827" t="s">
        <v>51</v>
      </c>
      <c r="C4827" t="s">
        <v>152</v>
      </c>
      <c r="D4827" t="s">
        <v>107</v>
      </c>
      <c r="E4827" t="s">
        <v>156</v>
      </c>
      <c r="H4827" t="s">
        <v>157</v>
      </c>
      <c r="I4827" t="s">
        <v>5728</v>
      </c>
      <c r="L4827" t="s">
        <v>159</v>
      </c>
      <c r="M4827" t="s">
        <v>5607</v>
      </c>
    </row>
    <row r="4828" spans="1:13">
      <c r="A4828" t="s">
        <v>5669</v>
      </c>
      <c r="B4828" t="s">
        <v>2449</v>
      </c>
      <c r="C4828" t="s">
        <v>152</v>
      </c>
      <c r="D4828" t="s">
        <v>107</v>
      </c>
      <c r="E4828" t="s">
        <v>156</v>
      </c>
      <c r="H4828" t="s">
        <v>157</v>
      </c>
      <c r="I4828" t="s">
        <v>3601</v>
      </c>
      <c r="L4828" t="s">
        <v>159</v>
      </c>
      <c r="M4828" t="s">
        <v>5607</v>
      </c>
    </row>
    <row r="4829" spans="1:13">
      <c r="A4829" t="s">
        <v>5668</v>
      </c>
      <c r="B4829" t="s">
        <v>2445</v>
      </c>
      <c r="C4829" t="s">
        <v>152</v>
      </c>
      <c r="D4829" t="s">
        <v>107</v>
      </c>
      <c r="E4829" t="s">
        <v>156</v>
      </c>
      <c r="H4829" t="s">
        <v>157</v>
      </c>
      <c r="I4829" t="s">
        <v>5729</v>
      </c>
      <c r="L4829" t="s">
        <v>159</v>
      </c>
      <c r="M4829" t="s">
        <v>5607</v>
      </c>
    </row>
    <row r="4830" spans="1:13">
      <c r="A4830" t="s">
        <v>5665</v>
      </c>
      <c r="B4830" t="s">
        <v>2438</v>
      </c>
      <c r="C4830" t="s">
        <v>152</v>
      </c>
      <c r="D4830" t="s">
        <v>107</v>
      </c>
      <c r="E4830" t="s">
        <v>156</v>
      </c>
      <c r="H4830" t="s">
        <v>157</v>
      </c>
      <c r="I4830" t="s">
        <v>5730</v>
      </c>
      <c r="L4830" t="s">
        <v>159</v>
      </c>
      <c r="M4830" t="s">
        <v>5607</v>
      </c>
    </row>
    <row r="4831" spans="1:13">
      <c r="A4831" t="s">
        <v>5666</v>
      </c>
      <c r="B4831" t="s">
        <v>2442</v>
      </c>
      <c r="C4831" t="s">
        <v>152</v>
      </c>
      <c r="D4831" t="s">
        <v>107</v>
      </c>
      <c r="E4831" t="s">
        <v>156</v>
      </c>
      <c r="H4831" t="s">
        <v>157</v>
      </c>
      <c r="I4831" t="s">
        <v>5731</v>
      </c>
      <c r="L4831" t="s">
        <v>159</v>
      </c>
      <c r="M4831" t="s">
        <v>5607</v>
      </c>
    </row>
    <row r="4832" spans="1:13">
      <c r="A4832" t="s">
        <v>5664</v>
      </c>
      <c r="B4832" t="s">
        <v>20</v>
      </c>
      <c r="C4832" t="s">
        <v>152</v>
      </c>
      <c r="D4832" t="s">
        <v>107</v>
      </c>
      <c r="E4832" t="s">
        <v>156</v>
      </c>
      <c r="H4832" t="s">
        <v>157</v>
      </c>
      <c r="I4832" t="s">
        <v>5732</v>
      </c>
      <c r="L4832" t="s">
        <v>159</v>
      </c>
      <c r="M4832" t="s">
        <v>5607</v>
      </c>
    </row>
    <row r="4833" spans="1:13">
      <c r="A4833" t="s">
        <v>5671</v>
      </c>
      <c r="B4833" t="s">
        <v>51</v>
      </c>
      <c r="C4833" t="s">
        <v>152</v>
      </c>
      <c r="D4833" t="s">
        <v>107</v>
      </c>
      <c r="E4833" t="s">
        <v>156</v>
      </c>
      <c r="H4833" t="s">
        <v>157</v>
      </c>
      <c r="I4833" t="s">
        <v>5733</v>
      </c>
      <c r="L4833" t="s">
        <v>159</v>
      </c>
      <c r="M4833" t="s">
        <v>5607</v>
      </c>
    </row>
    <row r="4834" spans="1:13">
      <c r="A4834" t="s">
        <v>5673</v>
      </c>
      <c r="B4834" s="2" t="s">
        <v>19</v>
      </c>
      <c r="C4834" t="s">
        <v>152</v>
      </c>
      <c r="D4834" t="s">
        <v>107</v>
      </c>
      <c r="E4834" t="s">
        <v>156</v>
      </c>
      <c r="H4834" t="s">
        <v>157</v>
      </c>
      <c r="I4834" t="s">
        <v>5734</v>
      </c>
      <c r="L4834" t="s">
        <v>159</v>
      </c>
      <c r="M4834" t="s">
        <v>5607</v>
      </c>
    </row>
    <row r="4835" spans="1:13">
      <c r="A4835" t="s">
        <v>5672</v>
      </c>
      <c r="B4835" s="2" t="s">
        <v>22</v>
      </c>
      <c r="C4835" t="s">
        <v>152</v>
      </c>
      <c r="D4835" t="s">
        <v>107</v>
      </c>
      <c r="E4835" t="s">
        <v>156</v>
      </c>
      <c r="H4835" t="s">
        <v>157</v>
      </c>
      <c r="I4835" t="s">
        <v>5735</v>
      </c>
      <c r="L4835" t="s">
        <v>159</v>
      </c>
      <c r="M4835" t="s">
        <v>5607</v>
      </c>
    </row>
    <row r="4836" spans="1:13">
      <c r="A4836" t="s">
        <v>5678</v>
      </c>
      <c r="B4836" t="s">
        <v>2449</v>
      </c>
      <c r="C4836" t="s">
        <v>152</v>
      </c>
      <c r="D4836" t="s">
        <v>107</v>
      </c>
      <c r="E4836" t="s">
        <v>156</v>
      </c>
      <c r="H4836" t="s">
        <v>157</v>
      </c>
      <c r="I4836" t="s">
        <v>3609</v>
      </c>
      <c r="L4836" t="s">
        <v>159</v>
      </c>
      <c r="M4836" t="s">
        <v>5607</v>
      </c>
    </row>
    <row r="4837" spans="1:13">
      <c r="A4837" t="s">
        <v>5677</v>
      </c>
      <c r="B4837" t="s">
        <v>2445</v>
      </c>
      <c r="C4837" t="s">
        <v>152</v>
      </c>
      <c r="D4837" t="s">
        <v>107</v>
      </c>
      <c r="E4837" t="s">
        <v>156</v>
      </c>
      <c r="H4837" t="s">
        <v>157</v>
      </c>
      <c r="I4837" t="s">
        <v>5736</v>
      </c>
      <c r="L4837" t="s">
        <v>159</v>
      </c>
      <c r="M4837" t="s">
        <v>5607</v>
      </c>
    </row>
    <row r="4838" spans="1:13">
      <c r="A4838" t="s">
        <v>5674</v>
      </c>
      <c r="B4838" t="s">
        <v>2438</v>
      </c>
      <c r="C4838" t="s">
        <v>152</v>
      </c>
      <c r="D4838" t="s">
        <v>107</v>
      </c>
      <c r="E4838" t="s">
        <v>156</v>
      </c>
      <c r="H4838" t="s">
        <v>157</v>
      </c>
      <c r="I4838" t="s">
        <v>5737</v>
      </c>
      <c r="L4838" t="s">
        <v>159</v>
      </c>
      <c r="M4838" t="s">
        <v>5607</v>
      </c>
    </row>
    <row r="4839" spans="1:13">
      <c r="A4839" t="s">
        <v>5675</v>
      </c>
      <c r="B4839" t="s">
        <v>2442</v>
      </c>
      <c r="C4839" t="s">
        <v>152</v>
      </c>
      <c r="D4839" t="s">
        <v>107</v>
      </c>
      <c r="E4839" t="s">
        <v>156</v>
      </c>
      <c r="H4839" t="s">
        <v>157</v>
      </c>
      <c r="I4839" t="s">
        <v>5738</v>
      </c>
      <c r="L4839" t="s">
        <v>159</v>
      </c>
      <c r="M4839" t="s">
        <v>5607</v>
      </c>
    </row>
    <row r="4840" spans="1:13">
      <c r="A4840" t="s">
        <v>5670</v>
      </c>
      <c r="B4840" t="s">
        <v>20</v>
      </c>
      <c r="C4840" t="s">
        <v>152</v>
      </c>
      <c r="D4840" t="s">
        <v>107</v>
      </c>
      <c r="E4840" t="s">
        <v>156</v>
      </c>
      <c r="H4840" t="s">
        <v>157</v>
      </c>
      <c r="I4840" t="s">
        <v>5739</v>
      </c>
      <c r="L4840" t="s">
        <v>159</v>
      </c>
      <c r="M4840" t="s">
        <v>5607</v>
      </c>
    </row>
    <row r="4841" spans="1:13">
      <c r="A4841" t="s">
        <v>5680</v>
      </c>
      <c r="B4841" t="s">
        <v>51</v>
      </c>
      <c r="C4841" t="s">
        <v>152</v>
      </c>
      <c r="D4841" t="s">
        <v>107</v>
      </c>
      <c r="E4841" t="s">
        <v>156</v>
      </c>
      <c r="H4841" t="s">
        <v>157</v>
      </c>
      <c r="I4841" t="s">
        <v>5740</v>
      </c>
      <c r="L4841" t="s">
        <v>159</v>
      </c>
      <c r="M4841" t="s">
        <v>5607</v>
      </c>
    </row>
    <row r="4842" spans="1:13">
      <c r="A4842" t="s">
        <v>5682</v>
      </c>
      <c r="B4842" s="2" t="s">
        <v>19</v>
      </c>
      <c r="C4842" t="s">
        <v>152</v>
      </c>
      <c r="D4842" t="s">
        <v>107</v>
      </c>
      <c r="E4842" t="s">
        <v>156</v>
      </c>
      <c r="H4842" t="s">
        <v>157</v>
      </c>
      <c r="I4842" t="s">
        <v>5741</v>
      </c>
      <c r="L4842" t="s">
        <v>159</v>
      </c>
      <c r="M4842" t="s">
        <v>5607</v>
      </c>
    </row>
    <row r="4843" spans="1:13">
      <c r="A4843" t="s">
        <v>5681</v>
      </c>
      <c r="B4843" s="2" t="s">
        <v>22</v>
      </c>
      <c r="C4843" t="s">
        <v>152</v>
      </c>
      <c r="D4843" t="s">
        <v>107</v>
      </c>
      <c r="E4843" t="s">
        <v>156</v>
      </c>
      <c r="H4843" t="s">
        <v>157</v>
      </c>
      <c r="I4843" t="s">
        <v>5742</v>
      </c>
      <c r="L4843" t="s">
        <v>159</v>
      </c>
      <c r="M4843" t="s">
        <v>5607</v>
      </c>
    </row>
    <row r="4844" spans="1:13">
      <c r="A4844" t="s">
        <v>5687</v>
      </c>
      <c r="B4844" t="s">
        <v>2449</v>
      </c>
      <c r="C4844" t="s">
        <v>152</v>
      </c>
      <c r="D4844" t="s">
        <v>107</v>
      </c>
      <c r="E4844" t="s">
        <v>156</v>
      </c>
      <c r="H4844" t="s">
        <v>157</v>
      </c>
      <c r="I4844" t="s">
        <v>4380</v>
      </c>
      <c r="L4844" t="s">
        <v>159</v>
      </c>
      <c r="M4844" t="s">
        <v>5607</v>
      </c>
    </row>
    <row r="4845" spans="1:13">
      <c r="A4845" t="s">
        <v>5686</v>
      </c>
      <c r="B4845" t="s">
        <v>2445</v>
      </c>
      <c r="C4845" t="s">
        <v>152</v>
      </c>
      <c r="D4845" t="s">
        <v>107</v>
      </c>
      <c r="E4845" t="s">
        <v>156</v>
      </c>
      <c r="H4845" t="s">
        <v>157</v>
      </c>
      <c r="I4845" t="s">
        <v>5743</v>
      </c>
      <c r="L4845" t="s">
        <v>159</v>
      </c>
      <c r="M4845" t="s">
        <v>5607</v>
      </c>
    </row>
    <row r="4846" spans="1:13">
      <c r="A4846" t="s">
        <v>5683</v>
      </c>
      <c r="B4846" t="s">
        <v>2438</v>
      </c>
      <c r="C4846" t="s">
        <v>152</v>
      </c>
      <c r="D4846" t="s">
        <v>107</v>
      </c>
      <c r="E4846" t="s">
        <v>156</v>
      </c>
      <c r="H4846" t="s">
        <v>157</v>
      </c>
      <c r="I4846" t="s">
        <v>5744</v>
      </c>
      <c r="L4846" t="s">
        <v>159</v>
      </c>
      <c r="M4846" t="s">
        <v>5607</v>
      </c>
    </row>
    <row r="4847" spans="1:13">
      <c r="A4847" t="s">
        <v>5684</v>
      </c>
      <c r="B4847" t="s">
        <v>2442</v>
      </c>
      <c r="C4847" t="s">
        <v>152</v>
      </c>
      <c r="D4847" t="s">
        <v>107</v>
      </c>
      <c r="E4847" t="s">
        <v>156</v>
      </c>
      <c r="H4847" t="s">
        <v>157</v>
      </c>
      <c r="I4847" t="s">
        <v>5745</v>
      </c>
      <c r="L4847" t="s">
        <v>159</v>
      </c>
      <c r="M4847" t="s">
        <v>5607</v>
      </c>
    </row>
    <row r="4848" spans="1:13">
      <c r="A4848" t="s">
        <v>5679</v>
      </c>
      <c r="B4848" t="s">
        <v>20</v>
      </c>
      <c r="C4848" t="s">
        <v>152</v>
      </c>
      <c r="D4848" t="s">
        <v>107</v>
      </c>
      <c r="E4848" t="s">
        <v>156</v>
      </c>
      <c r="H4848" t="s">
        <v>157</v>
      </c>
      <c r="I4848" t="s">
        <v>5746</v>
      </c>
      <c r="L4848" t="s">
        <v>159</v>
      </c>
      <c r="M4848" t="s">
        <v>5607</v>
      </c>
    </row>
    <row r="4849" spans="1:13">
      <c r="A4849" t="s">
        <v>5602</v>
      </c>
      <c r="B4849" t="s">
        <v>2301</v>
      </c>
      <c r="C4849" t="s">
        <v>131</v>
      </c>
      <c r="D4849" t="s">
        <v>132</v>
      </c>
      <c r="E4849" t="s">
        <v>162</v>
      </c>
      <c r="F4849" t="s">
        <v>13</v>
      </c>
      <c r="G4849" t="s">
        <v>5607</v>
      </c>
    </row>
    <row r="4850" spans="1:13">
      <c r="A4850" t="s">
        <v>5602</v>
      </c>
      <c r="B4850" t="s">
        <v>2301</v>
      </c>
      <c r="C4850" t="s">
        <v>2519</v>
      </c>
      <c r="D4850" t="s">
        <v>2520</v>
      </c>
      <c r="E4850" t="s">
        <v>45</v>
      </c>
    </row>
    <row r="4851" spans="1:13" s="3" customFormat="1">
      <c r="A4851" t="s">
        <v>5602</v>
      </c>
      <c r="B4851" t="s">
        <v>2301</v>
      </c>
      <c r="C4851" t="s">
        <v>2521</v>
      </c>
      <c r="D4851" t="s">
        <v>2025</v>
      </c>
      <c r="E4851" t="s">
        <v>215</v>
      </c>
      <c r="F4851"/>
      <c r="G4851"/>
      <c r="H4851"/>
      <c r="I4851"/>
    </row>
    <row r="4852" spans="1:13" s="3" customFormat="1">
      <c r="A4852" s="3" t="s">
        <v>5747</v>
      </c>
      <c r="B4852" s="3" t="s">
        <v>5748</v>
      </c>
      <c r="C4852" s="3" t="s">
        <v>131</v>
      </c>
      <c r="D4852" s="3" t="s">
        <v>132</v>
      </c>
      <c r="E4852" s="3" t="s">
        <v>162</v>
      </c>
      <c r="F4852" s="3" t="s">
        <v>13</v>
      </c>
      <c r="G4852" s="3" t="s">
        <v>5749</v>
      </c>
    </row>
    <row r="4853" spans="1:13" s="3" customFormat="1">
      <c r="A4853" s="3" t="s">
        <v>5747</v>
      </c>
      <c r="B4853" s="3" t="s">
        <v>5748</v>
      </c>
      <c r="C4853" s="3" t="s">
        <v>5750</v>
      </c>
      <c r="D4853" t="s">
        <v>1997</v>
      </c>
      <c r="E4853" t="s">
        <v>215</v>
      </c>
    </row>
    <row r="4854" spans="1:13" s="3" customFormat="1">
      <c r="A4854" s="3" t="s">
        <v>5747</v>
      </c>
      <c r="B4854" s="3" t="s">
        <v>5748</v>
      </c>
      <c r="C4854" s="3" t="s">
        <v>2519</v>
      </c>
      <c r="D4854" s="3" t="s">
        <v>5751</v>
      </c>
      <c r="E4854" s="3" t="s">
        <v>45</v>
      </c>
    </row>
    <row r="4855" spans="1:13" s="3" customFormat="1">
      <c r="A4855" s="3" t="s">
        <v>5747</v>
      </c>
      <c r="B4855" s="3" t="s">
        <v>5748</v>
      </c>
      <c r="C4855" s="3" t="s">
        <v>2521</v>
      </c>
      <c r="D4855" t="s">
        <v>1997</v>
      </c>
      <c r="E4855" t="s">
        <v>215</v>
      </c>
      <c r="L4855" s="3" t="s">
        <v>198</v>
      </c>
      <c r="M4855" s="3" t="s">
        <v>5749</v>
      </c>
    </row>
    <row r="4856" spans="1:13" s="3" customFormat="1">
      <c r="A4856" s="3" t="s">
        <v>5747</v>
      </c>
      <c r="B4856" s="3" t="s">
        <v>5748</v>
      </c>
      <c r="C4856" s="3" t="s">
        <v>152</v>
      </c>
      <c r="D4856" s="3" t="s">
        <v>107</v>
      </c>
      <c r="E4856" s="3" t="s">
        <v>153</v>
      </c>
      <c r="H4856" s="3" t="s">
        <v>154</v>
      </c>
      <c r="I4856" s="3" t="s">
        <v>5749</v>
      </c>
    </row>
    <row r="4857" spans="1:13" s="3" customFormat="1">
      <c r="A4857" s="3" t="s">
        <v>5747</v>
      </c>
      <c r="B4857" s="3" t="s">
        <v>5748</v>
      </c>
      <c r="C4857" t="s">
        <v>2316</v>
      </c>
      <c r="D4857" s="3" t="s">
        <v>5752</v>
      </c>
      <c r="E4857" s="3" t="s">
        <v>5753</v>
      </c>
      <c r="H4857" s="3" t="s">
        <v>13</v>
      </c>
      <c r="I4857" s="3" t="s">
        <v>5754</v>
      </c>
    </row>
    <row r="4858" spans="1:13" s="3" customFormat="1">
      <c r="A4858" s="3" t="s">
        <v>5747</v>
      </c>
      <c r="B4858" s="3" t="s">
        <v>5748</v>
      </c>
      <c r="C4858" t="s">
        <v>2316</v>
      </c>
      <c r="D4858" s="3" t="s">
        <v>5755</v>
      </c>
      <c r="E4858" s="3" t="s">
        <v>2318</v>
      </c>
      <c r="H4858" s="3" t="s">
        <v>13</v>
      </c>
      <c r="I4858" s="3" t="s">
        <v>5756</v>
      </c>
      <c r="L4858"/>
      <c r="M4858"/>
    </row>
    <row r="4859" spans="1:13" s="3" customFormat="1">
      <c r="A4859" s="3" t="s">
        <v>5747</v>
      </c>
      <c r="B4859" s="3" t="s">
        <v>5748</v>
      </c>
      <c r="C4859" s="3" t="s">
        <v>142</v>
      </c>
      <c r="D4859" s="3" t="s">
        <v>5757</v>
      </c>
      <c r="E4859" s="3" t="s">
        <v>5758</v>
      </c>
      <c r="H4859" s="3" t="s">
        <v>13</v>
      </c>
      <c r="I4859" s="3" t="s">
        <v>5759</v>
      </c>
      <c r="L4859" s="3" t="s">
        <v>146</v>
      </c>
      <c r="M4859" s="3" t="s">
        <v>147</v>
      </c>
    </row>
    <row r="4860" spans="1:13" s="3" customFormat="1">
      <c r="A4860" s="3" t="s">
        <v>5747</v>
      </c>
      <c r="B4860" s="3" t="s">
        <v>5748</v>
      </c>
      <c r="C4860" s="3" t="s">
        <v>142</v>
      </c>
      <c r="D4860" s="3" t="s">
        <v>5760</v>
      </c>
      <c r="E4860" s="3" t="s">
        <v>115</v>
      </c>
      <c r="H4860" s="3" t="s">
        <v>13</v>
      </c>
      <c r="I4860" s="3" t="s">
        <v>5761</v>
      </c>
      <c r="L4860" s="3" t="s">
        <v>146</v>
      </c>
      <c r="M4860" s="3" t="s">
        <v>2346</v>
      </c>
    </row>
    <row r="4861" spans="1:13" s="3" customFormat="1">
      <c r="A4861" s="3" t="s">
        <v>5747</v>
      </c>
      <c r="B4861" s="3" t="s">
        <v>5748</v>
      </c>
      <c r="C4861" s="3" t="s">
        <v>142</v>
      </c>
      <c r="D4861" s="3" t="s">
        <v>5762</v>
      </c>
      <c r="E4861" s="3" t="s">
        <v>2372</v>
      </c>
      <c r="H4861" s="3" t="s">
        <v>13</v>
      </c>
      <c r="I4861" s="3" t="s">
        <v>5763</v>
      </c>
      <c r="L4861" s="3" t="s">
        <v>146</v>
      </c>
      <c r="M4861" s="3" t="s">
        <v>147</v>
      </c>
    </row>
    <row r="4862" spans="1:13" s="3" customFormat="1">
      <c r="A4862" s="3" t="s">
        <v>5747</v>
      </c>
      <c r="B4862" s="3" t="s">
        <v>5748</v>
      </c>
      <c r="C4862" s="3" t="s">
        <v>142</v>
      </c>
      <c r="D4862" s="3" t="s">
        <v>5764</v>
      </c>
      <c r="E4862" s="3" t="s">
        <v>5765</v>
      </c>
      <c r="H4862" s="3" t="s">
        <v>13</v>
      </c>
      <c r="I4862" s="3" t="s">
        <v>5766</v>
      </c>
      <c r="L4862" s="3" t="s">
        <v>146</v>
      </c>
      <c r="M4862" s="3" t="s">
        <v>2313</v>
      </c>
    </row>
    <row r="4863" spans="1:13" s="3" customFormat="1">
      <c r="A4863" s="3" t="s">
        <v>5747</v>
      </c>
      <c r="B4863" s="3" t="s">
        <v>5748</v>
      </c>
      <c r="C4863" s="3" t="s">
        <v>142</v>
      </c>
      <c r="D4863" s="3" t="s">
        <v>5767</v>
      </c>
      <c r="E4863" s="3" t="s">
        <v>5768</v>
      </c>
      <c r="H4863" s="3" t="s">
        <v>13</v>
      </c>
      <c r="I4863" s="3" t="s">
        <v>5769</v>
      </c>
      <c r="L4863" s="3" t="s">
        <v>146</v>
      </c>
      <c r="M4863" s="3" t="s">
        <v>2313</v>
      </c>
    </row>
    <row r="4864" spans="1:13" s="3" customFormat="1">
      <c r="A4864" s="3" t="s">
        <v>5747</v>
      </c>
      <c r="B4864" s="3" t="s">
        <v>5748</v>
      </c>
      <c r="C4864" s="3" t="s">
        <v>142</v>
      </c>
      <c r="D4864" s="3" t="s">
        <v>5770</v>
      </c>
      <c r="E4864" s="3" t="s">
        <v>5771</v>
      </c>
      <c r="H4864" s="3" t="s">
        <v>13</v>
      </c>
      <c r="I4864" s="3" t="s">
        <v>5772</v>
      </c>
      <c r="L4864" s="3" t="s">
        <v>146</v>
      </c>
      <c r="M4864" s="3" t="s">
        <v>2313</v>
      </c>
    </row>
    <row r="4865" spans="1:13" s="3" customFormat="1">
      <c r="A4865" s="3" t="s">
        <v>5747</v>
      </c>
      <c r="B4865" s="3" t="s">
        <v>5748</v>
      </c>
      <c r="C4865" s="3" t="s">
        <v>142</v>
      </c>
      <c r="D4865" s="3" t="s">
        <v>5773</v>
      </c>
      <c r="E4865" s="3" t="s">
        <v>20</v>
      </c>
      <c r="H4865" s="3" t="s">
        <v>13</v>
      </c>
      <c r="I4865" s="3" t="s">
        <v>5774</v>
      </c>
      <c r="L4865" s="3" t="s">
        <v>146</v>
      </c>
      <c r="M4865" s="3" t="s">
        <v>2313</v>
      </c>
    </row>
    <row r="4866" spans="1:13" s="3" customFormat="1">
      <c r="A4866" s="3" t="s">
        <v>5755</v>
      </c>
      <c r="B4866" s="3" t="s">
        <v>2318</v>
      </c>
      <c r="C4866" s="3" t="s">
        <v>142</v>
      </c>
      <c r="D4866" s="3" t="s">
        <v>5775</v>
      </c>
      <c r="E4866" s="3" t="s">
        <v>2388</v>
      </c>
      <c r="H4866" s="3" t="s">
        <v>13</v>
      </c>
      <c r="I4866" s="3" t="s">
        <v>5776</v>
      </c>
      <c r="L4866" s="3" t="s">
        <v>146</v>
      </c>
      <c r="M4866" s="3" t="s">
        <v>2313</v>
      </c>
    </row>
    <row r="4867" spans="1:13" s="3" customFormat="1">
      <c r="A4867" s="3" t="s">
        <v>5747</v>
      </c>
      <c r="B4867" s="3" t="s">
        <v>5748</v>
      </c>
      <c r="C4867" s="3" t="s">
        <v>142</v>
      </c>
      <c r="D4867" s="3" t="s">
        <v>5777</v>
      </c>
      <c r="E4867" s="3" t="s">
        <v>5778</v>
      </c>
      <c r="H4867" s="3" t="s">
        <v>13</v>
      </c>
      <c r="I4867" s="3" t="s">
        <v>5779</v>
      </c>
      <c r="L4867" s="3" t="s">
        <v>146</v>
      </c>
      <c r="M4867" s="3" t="s">
        <v>2313</v>
      </c>
    </row>
    <row r="4868" spans="1:13" s="3" customFormat="1">
      <c r="A4868" s="3" t="s">
        <v>5747</v>
      </c>
      <c r="B4868" s="3" t="s">
        <v>5748</v>
      </c>
      <c r="C4868" s="3" t="s">
        <v>142</v>
      </c>
      <c r="D4868" s="3" t="s">
        <v>5780</v>
      </c>
      <c r="E4868" s="3" t="s">
        <v>58</v>
      </c>
      <c r="H4868" s="3" t="s">
        <v>13</v>
      </c>
      <c r="I4868" s="3" t="s">
        <v>5781</v>
      </c>
      <c r="L4868" s="3" t="s">
        <v>146</v>
      </c>
      <c r="M4868" s="3" t="s">
        <v>2313</v>
      </c>
    </row>
    <row r="4869" spans="1:13" s="3" customFormat="1">
      <c r="A4869" s="3" t="s">
        <v>5747</v>
      </c>
      <c r="B4869" s="3" t="s">
        <v>5748</v>
      </c>
      <c r="C4869" s="3" t="s">
        <v>142</v>
      </c>
      <c r="D4869" s="3" t="s">
        <v>5782</v>
      </c>
      <c r="E4869" s="3" t="s">
        <v>61</v>
      </c>
      <c r="H4869" s="3" t="s">
        <v>13</v>
      </c>
      <c r="I4869" s="3" t="s">
        <v>5783</v>
      </c>
      <c r="L4869" s="3" t="s">
        <v>146</v>
      </c>
      <c r="M4869" s="3" t="s">
        <v>2313</v>
      </c>
    </row>
    <row r="4870" spans="1:13" s="3" customFormat="1">
      <c r="A4870" s="3" t="s">
        <v>5752</v>
      </c>
      <c r="B4870" s="3" t="s">
        <v>5753</v>
      </c>
      <c r="C4870" s="3" t="s">
        <v>142</v>
      </c>
      <c r="D4870" s="3" t="s">
        <v>5784</v>
      </c>
      <c r="E4870" s="3" t="s">
        <v>2435</v>
      </c>
      <c r="H4870" s="3" t="s">
        <v>13</v>
      </c>
      <c r="I4870" s="3" t="s">
        <v>5785</v>
      </c>
      <c r="L4870" s="3" t="s">
        <v>146</v>
      </c>
      <c r="M4870" s="3" t="s">
        <v>2313</v>
      </c>
    </row>
    <row r="4871" spans="1:13" s="3" customFormat="1">
      <c r="A4871" s="3" t="s">
        <v>5747</v>
      </c>
      <c r="B4871" s="3" t="s">
        <v>5748</v>
      </c>
      <c r="C4871" s="3" t="s">
        <v>142</v>
      </c>
      <c r="D4871" s="3" t="s">
        <v>5786</v>
      </c>
      <c r="E4871" s="3" t="s">
        <v>63</v>
      </c>
      <c r="H4871" s="3" t="s">
        <v>13</v>
      </c>
      <c r="I4871" s="3" t="s">
        <v>5787</v>
      </c>
      <c r="L4871" s="3" t="s">
        <v>146</v>
      </c>
      <c r="M4871" s="3" t="s">
        <v>2313</v>
      </c>
    </row>
    <row r="4872" spans="1:13" s="3" customFormat="1">
      <c r="A4872" s="3" t="s">
        <v>5747</v>
      </c>
      <c r="B4872" s="3" t="s">
        <v>5748</v>
      </c>
      <c r="C4872" s="3" t="s">
        <v>142</v>
      </c>
      <c r="D4872" s="3" t="s">
        <v>5788</v>
      </c>
      <c r="E4872" s="3" t="s">
        <v>5789</v>
      </c>
      <c r="H4872" s="3" t="s">
        <v>13</v>
      </c>
      <c r="I4872" s="3" t="s">
        <v>5790</v>
      </c>
      <c r="L4872" s="3" t="s">
        <v>146</v>
      </c>
      <c r="M4872" s="3" t="s">
        <v>2313</v>
      </c>
    </row>
    <row r="4873" spans="1:13" s="3" customFormat="1">
      <c r="A4873" s="3" t="s">
        <v>5747</v>
      </c>
      <c r="B4873" s="3" t="s">
        <v>5748</v>
      </c>
      <c r="C4873" s="3" t="s">
        <v>142</v>
      </c>
      <c r="D4873" s="3" t="s">
        <v>5791</v>
      </c>
      <c r="E4873" s="3" t="s">
        <v>5792</v>
      </c>
      <c r="H4873" s="3" t="s">
        <v>13</v>
      </c>
      <c r="I4873" s="3" t="s">
        <v>5793</v>
      </c>
      <c r="L4873" s="3" t="s">
        <v>146</v>
      </c>
      <c r="M4873" s="3" t="s">
        <v>2313</v>
      </c>
    </row>
    <row r="4874" spans="1:13" s="3" customFormat="1">
      <c r="A4874" s="3" t="s">
        <v>5747</v>
      </c>
      <c r="B4874" s="3" t="s">
        <v>5748</v>
      </c>
      <c r="C4874" s="3" t="s">
        <v>142</v>
      </c>
      <c r="D4874" s="3" t="s">
        <v>5794</v>
      </c>
      <c r="E4874" s="3" t="s">
        <v>59</v>
      </c>
      <c r="H4874" s="3" t="s">
        <v>13</v>
      </c>
      <c r="I4874" s="3" t="s">
        <v>5795</v>
      </c>
      <c r="L4874" s="3" t="s">
        <v>146</v>
      </c>
      <c r="M4874" s="3" t="s">
        <v>2313</v>
      </c>
    </row>
    <row r="4875" spans="1:13" s="3" customFormat="1">
      <c r="A4875" s="3" t="s">
        <v>5747</v>
      </c>
      <c r="B4875" s="3" t="s">
        <v>5748</v>
      </c>
      <c r="C4875" s="3" t="s">
        <v>142</v>
      </c>
      <c r="D4875" s="3" t="s">
        <v>5796</v>
      </c>
      <c r="E4875" s="3" t="s">
        <v>24</v>
      </c>
      <c r="H4875" s="3" t="s">
        <v>13</v>
      </c>
      <c r="I4875" s="3" t="s">
        <v>5797</v>
      </c>
      <c r="L4875" s="3" t="s">
        <v>146</v>
      </c>
      <c r="M4875" s="3" t="s">
        <v>2346</v>
      </c>
    </row>
    <row r="4876" spans="1:13" s="3" customFormat="1">
      <c r="A4876" s="3" t="s">
        <v>5747</v>
      </c>
      <c r="B4876" s="3" t="s">
        <v>5748</v>
      </c>
      <c r="C4876" s="3" t="s">
        <v>142</v>
      </c>
      <c r="D4876" s="3" t="s">
        <v>5798</v>
      </c>
      <c r="E4876" s="3" t="s">
        <v>2348</v>
      </c>
      <c r="H4876" s="3" t="s">
        <v>13</v>
      </c>
      <c r="I4876" s="3" t="s">
        <v>2349</v>
      </c>
      <c r="L4876" s="3" t="s">
        <v>146</v>
      </c>
      <c r="M4876" s="3" t="s">
        <v>147</v>
      </c>
    </row>
    <row r="4877" spans="1:13" s="3" customFormat="1">
      <c r="A4877" s="3" t="s">
        <v>5747</v>
      </c>
      <c r="B4877" s="3" t="s">
        <v>5748</v>
      </c>
      <c r="C4877" s="3" t="s">
        <v>142</v>
      </c>
      <c r="D4877" s="3" t="s">
        <v>5799</v>
      </c>
      <c r="E4877" s="3" t="s">
        <v>2351</v>
      </c>
      <c r="H4877" s="3" t="s">
        <v>13</v>
      </c>
      <c r="I4877" s="3" t="s">
        <v>2352</v>
      </c>
      <c r="L4877" s="3" t="s">
        <v>159</v>
      </c>
      <c r="M4877" s="3" t="s">
        <v>5749</v>
      </c>
    </row>
    <row r="4878" spans="1:13" s="3" customFormat="1">
      <c r="A4878" s="3" t="s">
        <v>5757</v>
      </c>
      <c r="B4878" s="3" t="s">
        <v>5758</v>
      </c>
      <c r="C4878" s="3" t="s">
        <v>152</v>
      </c>
      <c r="D4878" s="3" t="s">
        <v>107</v>
      </c>
      <c r="E4878" s="3" t="s">
        <v>156</v>
      </c>
      <c r="H4878" s="3" t="s">
        <v>157</v>
      </c>
      <c r="I4878" s="3" t="s">
        <v>5800</v>
      </c>
      <c r="L4878" s="3" t="s">
        <v>159</v>
      </c>
      <c r="M4878" s="3" t="s">
        <v>5749</v>
      </c>
    </row>
    <row r="4879" spans="1:13" s="3" customFormat="1">
      <c r="A4879" s="3" t="s">
        <v>5760</v>
      </c>
      <c r="B4879" s="3" t="s">
        <v>115</v>
      </c>
      <c r="C4879" s="3" t="s">
        <v>152</v>
      </c>
      <c r="D4879" s="3" t="s">
        <v>107</v>
      </c>
      <c r="E4879" s="3" t="s">
        <v>156</v>
      </c>
      <c r="H4879" s="3" t="s">
        <v>157</v>
      </c>
      <c r="I4879" s="3" t="s">
        <v>5801</v>
      </c>
      <c r="L4879" s="3" t="s">
        <v>159</v>
      </c>
      <c r="M4879" s="3" t="s">
        <v>5749</v>
      </c>
    </row>
    <row r="4880" spans="1:13" s="3" customFormat="1">
      <c r="A4880" s="3" t="s">
        <v>5762</v>
      </c>
      <c r="B4880" s="3" t="s">
        <v>2372</v>
      </c>
      <c r="C4880" s="3" t="s">
        <v>152</v>
      </c>
      <c r="D4880" s="3" t="s">
        <v>107</v>
      </c>
      <c r="E4880" s="3" t="s">
        <v>156</v>
      </c>
      <c r="H4880" s="3" t="s">
        <v>157</v>
      </c>
      <c r="I4880" s="3" t="s">
        <v>5802</v>
      </c>
      <c r="L4880" s="3" t="s">
        <v>159</v>
      </c>
      <c r="M4880" s="3" t="s">
        <v>5749</v>
      </c>
    </row>
    <row r="4881" spans="1:14" s="3" customFormat="1">
      <c r="A4881" s="3" t="s">
        <v>5764</v>
      </c>
      <c r="B4881" s="3" t="s">
        <v>5765</v>
      </c>
      <c r="C4881" s="3" t="s">
        <v>152</v>
      </c>
      <c r="D4881" s="3" t="s">
        <v>107</v>
      </c>
      <c r="E4881" s="3" t="s">
        <v>156</v>
      </c>
      <c r="H4881" s="3" t="s">
        <v>157</v>
      </c>
      <c r="I4881" s="3" t="s">
        <v>5803</v>
      </c>
      <c r="L4881" s="3" t="s">
        <v>159</v>
      </c>
      <c r="M4881" s="3" t="s">
        <v>5749</v>
      </c>
    </row>
    <row r="4882" spans="1:14" s="3" customFormat="1">
      <c r="A4882" s="3" t="s">
        <v>5767</v>
      </c>
      <c r="B4882" s="3" t="s">
        <v>20</v>
      </c>
      <c r="C4882" s="3" t="s">
        <v>152</v>
      </c>
      <c r="D4882" s="3" t="s">
        <v>107</v>
      </c>
      <c r="E4882" s="3" t="s">
        <v>156</v>
      </c>
      <c r="H4882" s="3" t="s">
        <v>157</v>
      </c>
      <c r="I4882" s="3" t="s">
        <v>5804</v>
      </c>
      <c r="L4882" s="3" t="s">
        <v>159</v>
      </c>
      <c r="M4882" s="3" t="s">
        <v>5749</v>
      </c>
    </row>
    <row r="4883" spans="1:14" s="3" customFormat="1">
      <c r="A4883" s="3" t="s">
        <v>5770</v>
      </c>
      <c r="B4883" s="3" t="s">
        <v>5771</v>
      </c>
      <c r="C4883" s="3" t="s">
        <v>152</v>
      </c>
      <c r="D4883" s="3" t="s">
        <v>107</v>
      </c>
      <c r="E4883" s="3" t="s">
        <v>156</v>
      </c>
      <c r="H4883" s="3" t="s">
        <v>157</v>
      </c>
      <c r="I4883" s="3" t="s">
        <v>5805</v>
      </c>
      <c r="L4883" s="3" t="s">
        <v>159</v>
      </c>
      <c r="M4883" s="3" t="s">
        <v>5749</v>
      </c>
    </row>
    <row r="4884" spans="1:14" s="3" customFormat="1">
      <c r="A4884" s="3" t="s">
        <v>5773</v>
      </c>
      <c r="B4884" s="3" t="s">
        <v>5806</v>
      </c>
      <c r="C4884" s="3" t="s">
        <v>152</v>
      </c>
      <c r="D4884" s="3" t="s">
        <v>107</v>
      </c>
      <c r="E4884" s="3" t="s">
        <v>156</v>
      </c>
      <c r="H4884" s="3" t="s">
        <v>157</v>
      </c>
      <c r="I4884" s="3" t="s">
        <v>5807</v>
      </c>
      <c r="L4884" s="3" t="s">
        <v>159</v>
      </c>
      <c r="M4884" s="3" t="s">
        <v>5749</v>
      </c>
    </row>
    <row r="4885" spans="1:14" s="3" customFormat="1">
      <c r="A4885" s="3" t="s">
        <v>5775</v>
      </c>
      <c r="B4885" s="3" t="s">
        <v>2388</v>
      </c>
      <c r="C4885" s="3" t="s">
        <v>152</v>
      </c>
      <c r="D4885" s="3" t="s">
        <v>107</v>
      </c>
      <c r="E4885" s="3" t="s">
        <v>156</v>
      </c>
      <c r="H4885" s="3" t="s">
        <v>157</v>
      </c>
      <c r="I4885" s="3" t="s">
        <v>5808</v>
      </c>
      <c r="L4885" s="3" t="s">
        <v>159</v>
      </c>
      <c r="M4885" s="3" t="s">
        <v>5749</v>
      </c>
    </row>
    <row r="4886" spans="1:14" s="3" customFormat="1">
      <c r="A4886" s="3" t="s">
        <v>5777</v>
      </c>
      <c r="B4886" s="3" t="s">
        <v>5778</v>
      </c>
      <c r="C4886" s="3" t="s">
        <v>152</v>
      </c>
      <c r="D4886" s="3" t="s">
        <v>107</v>
      </c>
      <c r="E4886" s="3" t="s">
        <v>156</v>
      </c>
      <c r="H4886" s="3" t="s">
        <v>157</v>
      </c>
      <c r="I4886" s="3" t="s">
        <v>5809</v>
      </c>
      <c r="L4886" s="3" t="s">
        <v>159</v>
      </c>
      <c r="M4886" s="3" t="s">
        <v>5749</v>
      </c>
    </row>
    <row r="4887" spans="1:14" s="3" customFormat="1">
      <c r="A4887" s="3" t="s">
        <v>5780</v>
      </c>
      <c r="B4887" s="3" t="s">
        <v>58</v>
      </c>
      <c r="C4887" s="3" t="s">
        <v>152</v>
      </c>
      <c r="D4887" s="3" t="s">
        <v>107</v>
      </c>
      <c r="E4887" s="3" t="s">
        <v>156</v>
      </c>
      <c r="H4887" s="3" t="s">
        <v>157</v>
      </c>
      <c r="I4887" s="3" t="s">
        <v>5810</v>
      </c>
      <c r="L4887" s="3" t="s">
        <v>159</v>
      </c>
      <c r="M4887" s="3" t="s">
        <v>5749</v>
      </c>
    </row>
    <row r="4888" spans="1:14" s="3" customFormat="1">
      <c r="A4888" s="3" t="s">
        <v>5782</v>
      </c>
      <c r="B4888" s="3" t="s">
        <v>61</v>
      </c>
      <c r="C4888" s="3" t="s">
        <v>152</v>
      </c>
      <c r="D4888" s="3" t="s">
        <v>107</v>
      </c>
      <c r="E4888" s="3" t="s">
        <v>156</v>
      </c>
      <c r="H4888" s="3" t="s">
        <v>157</v>
      </c>
      <c r="I4888" s="3" t="s">
        <v>5811</v>
      </c>
      <c r="L4888" s="3" t="s">
        <v>159</v>
      </c>
      <c r="M4888" s="3" t="s">
        <v>5749</v>
      </c>
    </row>
    <row r="4889" spans="1:14" s="3" customFormat="1">
      <c r="A4889" s="3" t="s">
        <v>5784</v>
      </c>
      <c r="B4889" s="3" t="s">
        <v>2435</v>
      </c>
      <c r="C4889" s="3" t="s">
        <v>152</v>
      </c>
      <c r="D4889" s="3" t="s">
        <v>107</v>
      </c>
      <c r="E4889" s="3" t="s">
        <v>156</v>
      </c>
      <c r="H4889" s="3" t="s">
        <v>157</v>
      </c>
      <c r="I4889" s="3" t="s">
        <v>5812</v>
      </c>
      <c r="L4889" s="3" t="s">
        <v>159</v>
      </c>
      <c r="M4889" s="3" t="s">
        <v>5749</v>
      </c>
    </row>
    <row r="4890" spans="1:14" s="3" customFormat="1">
      <c r="A4890" s="3" t="s">
        <v>5786</v>
      </c>
      <c r="B4890" s="3" t="s">
        <v>63</v>
      </c>
      <c r="C4890" s="3" t="s">
        <v>152</v>
      </c>
      <c r="D4890" s="3" t="s">
        <v>107</v>
      </c>
      <c r="E4890" s="3" t="s">
        <v>156</v>
      </c>
      <c r="H4890" s="3" t="s">
        <v>157</v>
      </c>
      <c r="I4890" s="3" t="s">
        <v>5813</v>
      </c>
      <c r="L4890" s="3" t="s">
        <v>159</v>
      </c>
      <c r="M4890" s="3" t="s">
        <v>5749</v>
      </c>
    </row>
    <row r="4891" spans="1:14" s="3" customFormat="1">
      <c r="A4891" s="3" t="s">
        <v>5788</v>
      </c>
      <c r="B4891" s="3" t="s">
        <v>5789</v>
      </c>
      <c r="C4891" s="3" t="s">
        <v>152</v>
      </c>
      <c r="D4891" s="3" t="s">
        <v>107</v>
      </c>
      <c r="E4891" s="3" t="s">
        <v>156</v>
      </c>
      <c r="H4891" s="3" t="s">
        <v>157</v>
      </c>
      <c r="I4891" s="3" t="s">
        <v>5814</v>
      </c>
      <c r="L4891" s="3" t="s">
        <v>159</v>
      </c>
      <c r="M4891" s="3" t="s">
        <v>5749</v>
      </c>
    </row>
    <row r="4892" spans="1:14" s="3" customFormat="1">
      <c r="A4892" s="3" t="s">
        <v>5791</v>
      </c>
      <c r="B4892" s="3" t="s">
        <v>5792</v>
      </c>
      <c r="C4892" s="3" t="s">
        <v>152</v>
      </c>
      <c r="D4892" s="3" t="s">
        <v>107</v>
      </c>
      <c r="E4892" s="3" t="s">
        <v>156</v>
      </c>
      <c r="H4892" s="3" t="s">
        <v>157</v>
      </c>
      <c r="I4892" s="3" t="s">
        <v>5815</v>
      </c>
      <c r="L4892" s="3" t="s">
        <v>159</v>
      </c>
      <c r="M4892" s="3" t="s">
        <v>5749</v>
      </c>
    </row>
    <row r="4893" spans="1:14" s="3" customFormat="1">
      <c r="A4893" s="3" t="s">
        <v>5794</v>
      </c>
      <c r="B4893" s="3" t="s">
        <v>59</v>
      </c>
      <c r="C4893" s="3" t="s">
        <v>152</v>
      </c>
      <c r="D4893" s="3" t="s">
        <v>107</v>
      </c>
      <c r="E4893" s="3" t="s">
        <v>156</v>
      </c>
      <c r="H4893" s="3" t="s">
        <v>157</v>
      </c>
      <c r="I4893" s="3" t="s">
        <v>5816</v>
      </c>
      <c r="L4893" s="3" t="s">
        <v>159</v>
      </c>
      <c r="M4893" s="3" t="s">
        <v>5749</v>
      </c>
    </row>
    <row r="4894" spans="1:14" s="3" customFormat="1">
      <c r="A4894" s="3" t="s">
        <v>5796</v>
      </c>
      <c r="B4894" s="3" t="s">
        <v>24</v>
      </c>
      <c r="C4894" s="3" t="s">
        <v>152</v>
      </c>
      <c r="D4894" s="3" t="s">
        <v>107</v>
      </c>
      <c r="E4894" s="3" t="s">
        <v>156</v>
      </c>
      <c r="H4894" s="3" t="s">
        <v>157</v>
      </c>
      <c r="I4894" s="3" t="s">
        <v>5817</v>
      </c>
      <c r="L4894" s="3" t="s">
        <v>159</v>
      </c>
      <c r="M4894" s="3" t="s">
        <v>5749</v>
      </c>
    </row>
    <row r="4895" spans="1:14" s="3" customFormat="1">
      <c r="A4895" s="3" t="s">
        <v>5798</v>
      </c>
      <c r="B4895" s="3" t="s">
        <v>2348</v>
      </c>
      <c r="C4895" s="3" t="s">
        <v>152</v>
      </c>
      <c r="D4895" s="3" t="s">
        <v>107</v>
      </c>
      <c r="E4895" s="3" t="s">
        <v>156</v>
      </c>
      <c r="H4895" s="3" t="s">
        <v>157</v>
      </c>
      <c r="I4895" s="3" t="s">
        <v>5818</v>
      </c>
      <c r="L4895" s="3" t="s">
        <v>159</v>
      </c>
      <c r="M4895" s="3" t="s">
        <v>5749</v>
      </c>
    </row>
    <row r="4896" spans="1:14" s="3" customFormat="1">
      <c r="A4896" s="3" t="s">
        <v>5799</v>
      </c>
      <c r="B4896" s="3" t="s">
        <v>2351</v>
      </c>
      <c r="C4896" s="3" t="s">
        <v>152</v>
      </c>
      <c r="D4896" s="3" t="s">
        <v>107</v>
      </c>
      <c r="E4896" s="3" t="s">
        <v>156</v>
      </c>
      <c r="H4896" s="3" t="s">
        <v>157</v>
      </c>
      <c r="I4896" s="3" t="s">
        <v>5819</v>
      </c>
      <c r="L4896" t="s">
        <v>159</v>
      </c>
      <c r="M4896" t="s">
        <v>5749</v>
      </c>
      <c r="N4896"/>
    </row>
    <row r="4897" spans="1:13" s="3" customFormat="1">
      <c r="A4897" s="3" t="s">
        <v>5820</v>
      </c>
      <c r="B4897" s="3" t="s">
        <v>5748</v>
      </c>
      <c r="C4897" s="3" t="s">
        <v>131</v>
      </c>
      <c r="D4897" s="3" t="s">
        <v>132</v>
      </c>
      <c r="E4897" s="3" t="s">
        <v>162</v>
      </c>
      <c r="F4897" s="3" t="s">
        <v>13</v>
      </c>
      <c r="G4897" s="3" t="s">
        <v>5821</v>
      </c>
    </row>
    <row r="4898" spans="1:13" s="3" customFormat="1">
      <c r="A4898" s="3" t="s">
        <v>5820</v>
      </c>
      <c r="B4898" s="3" t="s">
        <v>5748</v>
      </c>
      <c r="C4898" s="3" t="s">
        <v>5750</v>
      </c>
      <c r="D4898" t="s">
        <v>1997</v>
      </c>
      <c r="E4898" t="s">
        <v>215</v>
      </c>
    </row>
    <row r="4899" spans="1:13" s="3" customFormat="1">
      <c r="A4899" s="3" t="s">
        <v>5820</v>
      </c>
      <c r="B4899" s="3" t="s">
        <v>5748</v>
      </c>
      <c r="C4899" s="3" t="s">
        <v>2519</v>
      </c>
      <c r="D4899" s="3" t="s">
        <v>5751</v>
      </c>
      <c r="E4899" s="3" t="s">
        <v>45</v>
      </c>
    </row>
    <row r="4900" spans="1:13" s="3" customFormat="1">
      <c r="A4900" s="3" t="s">
        <v>5820</v>
      </c>
      <c r="B4900" s="3" t="s">
        <v>5748</v>
      </c>
      <c r="C4900" s="3" t="s">
        <v>2521</v>
      </c>
      <c r="D4900" t="s">
        <v>1997</v>
      </c>
      <c r="E4900" t="s">
        <v>215</v>
      </c>
      <c r="L4900" s="3" t="s">
        <v>198</v>
      </c>
      <c r="M4900" s="3" t="s">
        <v>5821</v>
      </c>
    </row>
    <row r="4901" spans="1:13" s="3" customFormat="1">
      <c r="A4901" s="3" t="s">
        <v>5820</v>
      </c>
      <c r="B4901" s="3" t="s">
        <v>5748</v>
      </c>
      <c r="C4901" s="3" t="s">
        <v>152</v>
      </c>
      <c r="D4901" s="3" t="s">
        <v>107</v>
      </c>
      <c r="E4901" s="3" t="s">
        <v>153</v>
      </c>
      <c r="H4901" s="3" t="s">
        <v>154</v>
      </c>
      <c r="I4901" s="3" t="s">
        <v>5821</v>
      </c>
    </row>
    <row r="4902" spans="1:13" s="3" customFormat="1">
      <c r="A4902" s="3" t="s">
        <v>5820</v>
      </c>
      <c r="B4902" s="3" t="s">
        <v>5748</v>
      </c>
      <c r="C4902" t="s">
        <v>2316</v>
      </c>
      <c r="D4902" s="3" t="s">
        <v>5822</v>
      </c>
      <c r="E4902" s="3" t="s">
        <v>5753</v>
      </c>
      <c r="H4902" s="3" t="s">
        <v>13</v>
      </c>
      <c r="I4902" s="3" t="s">
        <v>5754</v>
      </c>
    </row>
    <row r="4903" spans="1:13" s="3" customFormat="1">
      <c r="A4903" s="3" t="s">
        <v>5820</v>
      </c>
      <c r="B4903" s="3" t="s">
        <v>5748</v>
      </c>
      <c r="C4903" t="s">
        <v>2316</v>
      </c>
      <c r="D4903" s="3" t="s">
        <v>5823</v>
      </c>
      <c r="E4903" s="3" t="s">
        <v>2318</v>
      </c>
      <c r="H4903" s="3" t="s">
        <v>13</v>
      </c>
      <c r="I4903" s="3" t="s">
        <v>5756</v>
      </c>
      <c r="L4903"/>
      <c r="M4903"/>
    </row>
    <row r="4904" spans="1:13" s="3" customFormat="1">
      <c r="A4904" s="3" t="s">
        <v>5820</v>
      </c>
      <c r="B4904" s="3" t="s">
        <v>5748</v>
      </c>
      <c r="C4904" s="3" t="s">
        <v>142</v>
      </c>
      <c r="D4904" s="3" t="s">
        <v>5824</v>
      </c>
      <c r="E4904" s="3" t="s">
        <v>5758</v>
      </c>
      <c r="H4904" s="3" t="s">
        <v>13</v>
      </c>
      <c r="I4904" s="3" t="s">
        <v>5759</v>
      </c>
      <c r="L4904" s="3" t="s">
        <v>146</v>
      </c>
      <c r="M4904" s="3" t="s">
        <v>147</v>
      </c>
    </row>
    <row r="4905" spans="1:13" s="3" customFormat="1">
      <c r="A4905" s="3" t="s">
        <v>5820</v>
      </c>
      <c r="B4905" s="3" t="s">
        <v>5748</v>
      </c>
      <c r="C4905" s="3" t="s">
        <v>142</v>
      </c>
      <c r="D4905" s="3" t="s">
        <v>5825</v>
      </c>
      <c r="E4905" s="3" t="s">
        <v>115</v>
      </c>
      <c r="H4905" s="3" t="s">
        <v>13</v>
      </c>
      <c r="I4905" s="3" t="s">
        <v>5761</v>
      </c>
      <c r="L4905" s="3" t="s">
        <v>146</v>
      </c>
      <c r="M4905" s="3" t="s">
        <v>2346</v>
      </c>
    </row>
    <row r="4906" spans="1:13" s="3" customFormat="1">
      <c r="A4906" s="3" t="s">
        <v>5820</v>
      </c>
      <c r="B4906" s="3" t="s">
        <v>5748</v>
      </c>
      <c r="C4906" s="3" t="s">
        <v>142</v>
      </c>
      <c r="D4906" s="3" t="s">
        <v>5826</v>
      </c>
      <c r="E4906" s="3" t="s">
        <v>2372</v>
      </c>
      <c r="H4906" s="3" t="s">
        <v>13</v>
      </c>
      <c r="I4906" s="3" t="s">
        <v>5763</v>
      </c>
      <c r="L4906" s="3" t="s">
        <v>146</v>
      </c>
      <c r="M4906" s="3" t="s">
        <v>147</v>
      </c>
    </row>
    <row r="4907" spans="1:13" s="3" customFormat="1">
      <c r="A4907" s="3" t="s">
        <v>5820</v>
      </c>
      <c r="B4907" s="3" t="s">
        <v>5748</v>
      </c>
      <c r="C4907" s="3" t="s">
        <v>142</v>
      </c>
      <c r="D4907" s="3" t="s">
        <v>5827</v>
      </c>
      <c r="E4907" s="3" t="s">
        <v>5765</v>
      </c>
      <c r="H4907" s="3" t="s">
        <v>13</v>
      </c>
      <c r="I4907" s="3" t="s">
        <v>5766</v>
      </c>
      <c r="L4907" s="3" t="s">
        <v>146</v>
      </c>
      <c r="M4907" s="3" t="s">
        <v>2313</v>
      </c>
    </row>
    <row r="4908" spans="1:13" s="3" customFormat="1">
      <c r="A4908" s="3" t="s">
        <v>5820</v>
      </c>
      <c r="B4908" s="3" t="s">
        <v>5748</v>
      </c>
      <c r="C4908" s="3" t="s">
        <v>142</v>
      </c>
      <c r="D4908" s="3" t="s">
        <v>5828</v>
      </c>
      <c r="E4908" s="3" t="s">
        <v>5768</v>
      </c>
      <c r="H4908" s="3" t="s">
        <v>13</v>
      </c>
      <c r="I4908" s="3" t="s">
        <v>5769</v>
      </c>
      <c r="L4908" s="3" t="s">
        <v>146</v>
      </c>
      <c r="M4908" s="3" t="s">
        <v>2313</v>
      </c>
    </row>
    <row r="4909" spans="1:13" s="3" customFormat="1">
      <c r="A4909" s="3" t="s">
        <v>5820</v>
      </c>
      <c r="B4909" s="3" t="s">
        <v>5748</v>
      </c>
      <c r="C4909" s="3" t="s">
        <v>142</v>
      </c>
      <c r="D4909" s="3" t="s">
        <v>5829</v>
      </c>
      <c r="E4909" s="3" t="s">
        <v>5771</v>
      </c>
      <c r="H4909" s="3" t="s">
        <v>13</v>
      </c>
      <c r="I4909" s="3" t="s">
        <v>5772</v>
      </c>
      <c r="L4909" s="3" t="s">
        <v>146</v>
      </c>
      <c r="M4909" s="3" t="s">
        <v>2313</v>
      </c>
    </row>
    <row r="4910" spans="1:13" s="3" customFormat="1">
      <c r="A4910" s="3" t="s">
        <v>5820</v>
      </c>
      <c r="B4910" s="3" t="s">
        <v>5748</v>
      </c>
      <c r="C4910" s="3" t="s">
        <v>142</v>
      </c>
      <c r="D4910" s="3" t="s">
        <v>5830</v>
      </c>
      <c r="E4910" s="3" t="s">
        <v>20</v>
      </c>
      <c r="H4910" s="3" t="s">
        <v>13</v>
      </c>
      <c r="I4910" s="3" t="s">
        <v>5774</v>
      </c>
      <c r="L4910" s="3" t="s">
        <v>146</v>
      </c>
      <c r="M4910" s="3" t="s">
        <v>2313</v>
      </c>
    </row>
    <row r="4911" spans="1:13" s="3" customFormat="1">
      <c r="A4911" s="3" t="s">
        <v>5823</v>
      </c>
      <c r="B4911" s="3" t="s">
        <v>2318</v>
      </c>
      <c r="C4911" s="3" t="s">
        <v>142</v>
      </c>
      <c r="D4911" s="3" t="s">
        <v>5831</v>
      </c>
      <c r="E4911" s="3" t="s">
        <v>2388</v>
      </c>
      <c r="H4911" s="3" t="s">
        <v>13</v>
      </c>
      <c r="I4911" s="3" t="s">
        <v>5776</v>
      </c>
      <c r="L4911" s="3" t="s">
        <v>146</v>
      </c>
      <c r="M4911" s="3" t="s">
        <v>2313</v>
      </c>
    </row>
    <row r="4912" spans="1:13" s="3" customFormat="1">
      <c r="A4912" s="3" t="s">
        <v>5820</v>
      </c>
      <c r="B4912" s="3" t="s">
        <v>5748</v>
      </c>
      <c r="C4912" s="3" t="s">
        <v>142</v>
      </c>
      <c r="D4912" s="3" t="s">
        <v>5832</v>
      </c>
      <c r="E4912" s="3" t="s">
        <v>5778</v>
      </c>
      <c r="H4912" s="3" t="s">
        <v>13</v>
      </c>
      <c r="I4912" s="3" t="s">
        <v>5779</v>
      </c>
      <c r="L4912" s="3" t="s">
        <v>146</v>
      </c>
      <c r="M4912" s="3" t="s">
        <v>2313</v>
      </c>
    </row>
    <row r="4913" spans="1:13" s="3" customFormat="1">
      <c r="A4913" s="3" t="s">
        <v>5820</v>
      </c>
      <c r="B4913" s="3" t="s">
        <v>5748</v>
      </c>
      <c r="C4913" s="3" t="s">
        <v>142</v>
      </c>
      <c r="D4913" s="3" t="s">
        <v>5833</v>
      </c>
      <c r="E4913" s="3" t="s">
        <v>58</v>
      </c>
      <c r="H4913" s="3" t="s">
        <v>13</v>
      </c>
      <c r="I4913" s="3" t="s">
        <v>5781</v>
      </c>
      <c r="L4913" s="3" t="s">
        <v>146</v>
      </c>
      <c r="M4913" s="3" t="s">
        <v>2313</v>
      </c>
    </row>
    <row r="4914" spans="1:13" s="3" customFormat="1">
      <c r="A4914" s="3" t="s">
        <v>5820</v>
      </c>
      <c r="B4914" s="3" t="s">
        <v>5748</v>
      </c>
      <c r="C4914" s="3" t="s">
        <v>142</v>
      </c>
      <c r="D4914" s="3" t="s">
        <v>5834</v>
      </c>
      <c r="E4914" s="3" t="s">
        <v>61</v>
      </c>
      <c r="H4914" s="3" t="s">
        <v>13</v>
      </c>
      <c r="I4914" s="3" t="s">
        <v>5783</v>
      </c>
      <c r="L4914" s="3" t="s">
        <v>146</v>
      </c>
      <c r="M4914" s="3" t="s">
        <v>2313</v>
      </c>
    </row>
    <row r="4915" spans="1:13" s="3" customFormat="1">
      <c r="A4915" s="3" t="s">
        <v>5822</v>
      </c>
      <c r="B4915" s="3" t="s">
        <v>5753</v>
      </c>
      <c r="C4915" s="3" t="s">
        <v>142</v>
      </c>
      <c r="D4915" s="3" t="s">
        <v>5835</v>
      </c>
      <c r="E4915" s="3" t="s">
        <v>2435</v>
      </c>
      <c r="H4915" s="3" t="s">
        <v>13</v>
      </c>
      <c r="I4915" s="3" t="s">
        <v>5785</v>
      </c>
      <c r="L4915" s="3" t="s">
        <v>146</v>
      </c>
      <c r="M4915" s="3" t="s">
        <v>2313</v>
      </c>
    </row>
    <row r="4916" spans="1:13" s="3" customFormat="1">
      <c r="A4916" s="3" t="s">
        <v>5820</v>
      </c>
      <c r="B4916" s="3" t="s">
        <v>5748</v>
      </c>
      <c r="C4916" s="3" t="s">
        <v>142</v>
      </c>
      <c r="D4916" s="3" t="s">
        <v>5836</v>
      </c>
      <c r="E4916" s="3" t="s">
        <v>63</v>
      </c>
      <c r="H4916" s="3" t="s">
        <v>13</v>
      </c>
      <c r="I4916" s="3" t="s">
        <v>5787</v>
      </c>
      <c r="L4916" s="3" t="s">
        <v>146</v>
      </c>
      <c r="M4916" s="3" t="s">
        <v>2313</v>
      </c>
    </row>
    <row r="4917" spans="1:13" s="3" customFormat="1">
      <c r="A4917" s="3" t="s">
        <v>5820</v>
      </c>
      <c r="B4917" s="3" t="s">
        <v>5748</v>
      </c>
      <c r="C4917" s="3" t="s">
        <v>142</v>
      </c>
      <c r="D4917" s="3" t="s">
        <v>5837</v>
      </c>
      <c r="E4917" s="3" t="s">
        <v>5789</v>
      </c>
      <c r="H4917" s="3" t="s">
        <v>13</v>
      </c>
      <c r="I4917" s="3" t="s">
        <v>5790</v>
      </c>
      <c r="L4917" s="3" t="s">
        <v>146</v>
      </c>
      <c r="M4917" s="3" t="s">
        <v>2313</v>
      </c>
    </row>
    <row r="4918" spans="1:13" s="3" customFormat="1">
      <c r="A4918" s="3" t="s">
        <v>5820</v>
      </c>
      <c r="B4918" s="3" t="s">
        <v>5748</v>
      </c>
      <c r="C4918" s="3" t="s">
        <v>142</v>
      </c>
      <c r="D4918" s="3" t="s">
        <v>5838</v>
      </c>
      <c r="E4918" s="3" t="s">
        <v>5792</v>
      </c>
      <c r="H4918" s="3" t="s">
        <v>13</v>
      </c>
      <c r="I4918" s="3" t="s">
        <v>5793</v>
      </c>
      <c r="L4918" s="3" t="s">
        <v>146</v>
      </c>
      <c r="M4918" s="3" t="s">
        <v>2313</v>
      </c>
    </row>
    <row r="4919" spans="1:13" s="3" customFormat="1">
      <c r="A4919" s="3" t="s">
        <v>5820</v>
      </c>
      <c r="B4919" s="3" t="s">
        <v>5748</v>
      </c>
      <c r="C4919" s="3" t="s">
        <v>142</v>
      </c>
      <c r="D4919" s="3" t="s">
        <v>5839</v>
      </c>
      <c r="E4919" s="3" t="s">
        <v>59</v>
      </c>
      <c r="H4919" s="3" t="s">
        <v>13</v>
      </c>
      <c r="I4919" s="3" t="s">
        <v>5795</v>
      </c>
      <c r="L4919" s="3" t="s">
        <v>146</v>
      </c>
      <c r="M4919" s="3" t="s">
        <v>2313</v>
      </c>
    </row>
    <row r="4920" spans="1:13" s="3" customFormat="1">
      <c r="A4920" s="3" t="s">
        <v>5820</v>
      </c>
      <c r="B4920" s="3" t="s">
        <v>5748</v>
      </c>
      <c r="C4920" s="3" t="s">
        <v>142</v>
      </c>
      <c r="D4920" s="3" t="s">
        <v>5840</v>
      </c>
      <c r="E4920" s="3" t="s">
        <v>24</v>
      </c>
      <c r="H4920" s="3" t="s">
        <v>13</v>
      </c>
      <c r="I4920" s="3" t="s">
        <v>5797</v>
      </c>
      <c r="L4920" s="3" t="s">
        <v>146</v>
      </c>
      <c r="M4920" s="3" t="s">
        <v>2346</v>
      </c>
    </row>
    <row r="4921" spans="1:13" s="3" customFormat="1">
      <c r="A4921" s="3" t="s">
        <v>5820</v>
      </c>
      <c r="B4921" s="3" t="s">
        <v>5748</v>
      </c>
      <c r="C4921" s="3" t="s">
        <v>142</v>
      </c>
      <c r="D4921" s="3" t="s">
        <v>5841</v>
      </c>
      <c r="E4921" s="3" t="s">
        <v>2348</v>
      </c>
      <c r="H4921" s="3" t="s">
        <v>13</v>
      </c>
      <c r="I4921" s="3" t="s">
        <v>2349</v>
      </c>
      <c r="L4921" s="3" t="s">
        <v>146</v>
      </c>
      <c r="M4921" s="3" t="s">
        <v>147</v>
      </c>
    </row>
    <row r="4922" spans="1:13" s="3" customFormat="1">
      <c r="A4922" s="3" t="s">
        <v>5820</v>
      </c>
      <c r="B4922" s="3" t="s">
        <v>5748</v>
      </c>
      <c r="C4922" s="3" t="s">
        <v>142</v>
      </c>
      <c r="D4922" s="3" t="s">
        <v>5842</v>
      </c>
      <c r="E4922" s="3" t="s">
        <v>2351</v>
      </c>
      <c r="H4922" s="3" t="s">
        <v>13</v>
      </c>
      <c r="I4922" s="3" t="s">
        <v>2352</v>
      </c>
      <c r="L4922" s="3" t="s">
        <v>159</v>
      </c>
      <c r="M4922" s="3" t="s">
        <v>5821</v>
      </c>
    </row>
    <row r="4923" spans="1:13" s="3" customFormat="1">
      <c r="A4923" s="3" t="s">
        <v>5824</v>
      </c>
      <c r="B4923" s="3" t="s">
        <v>5758</v>
      </c>
      <c r="C4923" s="3" t="s">
        <v>152</v>
      </c>
      <c r="D4923" s="3" t="s">
        <v>107</v>
      </c>
      <c r="E4923" s="3" t="s">
        <v>156</v>
      </c>
      <c r="H4923" s="3" t="s">
        <v>157</v>
      </c>
      <c r="I4923" s="3" t="s">
        <v>5843</v>
      </c>
      <c r="L4923" s="3" t="s">
        <v>159</v>
      </c>
      <c r="M4923" s="3" t="s">
        <v>5821</v>
      </c>
    </row>
    <row r="4924" spans="1:13" s="3" customFormat="1">
      <c r="A4924" s="3" t="s">
        <v>5825</v>
      </c>
      <c r="B4924" s="3" t="s">
        <v>115</v>
      </c>
      <c r="C4924" s="3" t="s">
        <v>152</v>
      </c>
      <c r="D4924" s="3" t="s">
        <v>107</v>
      </c>
      <c r="E4924" s="3" t="s">
        <v>156</v>
      </c>
      <c r="H4924" s="3" t="s">
        <v>157</v>
      </c>
      <c r="I4924" s="3" t="s">
        <v>5844</v>
      </c>
      <c r="L4924" s="3" t="s">
        <v>159</v>
      </c>
      <c r="M4924" s="3" t="s">
        <v>5821</v>
      </c>
    </row>
    <row r="4925" spans="1:13" s="3" customFormat="1">
      <c r="A4925" s="3" t="s">
        <v>5826</v>
      </c>
      <c r="B4925" s="3" t="s">
        <v>2372</v>
      </c>
      <c r="C4925" s="3" t="s">
        <v>152</v>
      </c>
      <c r="D4925" s="3" t="s">
        <v>107</v>
      </c>
      <c r="E4925" s="3" t="s">
        <v>156</v>
      </c>
      <c r="H4925" s="3" t="s">
        <v>157</v>
      </c>
      <c r="I4925" s="3" t="s">
        <v>5845</v>
      </c>
      <c r="L4925" s="3" t="s">
        <v>159</v>
      </c>
      <c r="M4925" s="3" t="s">
        <v>5821</v>
      </c>
    </row>
    <row r="4926" spans="1:13" s="3" customFormat="1">
      <c r="A4926" s="3" t="s">
        <v>5827</v>
      </c>
      <c r="B4926" s="3" t="s">
        <v>5765</v>
      </c>
      <c r="C4926" s="3" t="s">
        <v>152</v>
      </c>
      <c r="D4926" s="3" t="s">
        <v>107</v>
      </c>
      <c r="E4926" s="3" t="s">
        <v>156</v>
      </c>
      <c r="H4926" s="3" t="s">
        <v>157</v>
      </c>
      <c r="I4926" s="3" t="s">
        <v>5846</v>
      </c>
      <c r="L4926" s="3" t="s">
        <v>159</v>
      </c>
      <c r="M4926" s="3" t="s">
        <v>5821</v>
      </c>
    </row>
    <row r="4927" spans="1:13" s="3" customFormat="1">
      <c r="A4927" s="3" t="s">
        <v>5828</v>
      </c>
      <c r="B4927" s="3" t="s">
        <v>20</v>
      </c>
      <c r="C4927" s="3" t="s">
        <v>152</v>
      </c>
      <c r="D4927" s="3" t="s">
        <v>107</v>
      </c>
      <c r="E4927" s="3" t="s">
        <v>156</v>
      </c>
      <c r="H4927" s="3" t="s">
        <v>157</v>
      </c>
      <c r="I4927" s="3" t="s">
        <v>5847</v>
      </c>
      <c r="L4927" s="3" t="s">
        <v>159</v>
      </c>
      <c r="M4927" s="3" t="s">
        <v>5821</v>
      </c>
    </row>
    <row r="4928" spans="1:13" s="3" customFormat="1">
      <c r="A4928" s="3" t="s">
        <v>5829</v>
      </c>
      <c r="B4928" s="3" t="s">
        <v>5771</v>
      </c>
      <c r="C4928" s="3" t="s">
        <v>152</v>
      </c>
      <c r="D4928" s="3" t="s">
        <v>107</v>
      </c>
      <c r="E4928" s="3" t="s">
        <v>156</v>
      </c>
      <c r="H4928" s="3" t="s">
        <v>157</v>
      </c>
      <c r="I4928" s="3" t="s">
        <v>5848</v>
      </c>
      <c r="L4928" s="3" t="s">
        <v>159</v>
      </c>
      <c r="M4928" s="3" t="s">
        <v>5821</v>
      </c>
    </row>
    <row r="4929" spans="1:14" s="3" customFormat="1">
      <c r="A4929" s="3" t="s">
        <v>5830</v>
      </c>
      <c r="B4929" s="3" t="s">
        <v>5806</v>
      </c>
      <c r="C4929" s="3" t="s">
        <v>152</v>
      </c>
      <c r="D4929" s="3" t="s">
        <v>107</v>
      </c>
      <c r="E4929" s="3" t="s">
        <v>156</v>
      </c>
      <c r="H4929" s="3" t="s">
        <v>157</v>
      </c>
      <c r="I4929" s="3" t="s">
        <v>5849</v>
      </c>
      <c r="L4929" s="3" t="s">
        <v>159</v>
      </c>
      <c r="M4929" s="3" t="s">
        <v>5821</v>
      </c>
    </row>
    <row r="4930" spans="1:14" s="3" customFormat="1">
      <c r="A4930" s="3" t="s">
        <v>5831</v>
      </c>
      <c r="B4930" s="3" t="s">
        <v>2388</v>
      </c>
      <c r="C4930" s="3" t="s">
        <v>152</v>
      </c>
      <c r="D4930" s="3" t="s">
        <v>107</v>
      </c>
      <c r="E4930" s="3" t="s">
        <v>156</v>
      </c>
      <c r="H4930" s="3" t="s">
        <v>157</v>
      </c>
      <c r="I4930" s="3" t="s">
        <v>5850</v>
      </c>
      <c r="L4930" s="3" t="s">
        <v>159</v>
      </c>
      <c r="M4930" s="3" t="s">
        <v>5821</v>
      </c>
    </row>
    <row r="4931" spans="1:14" s="3" customFormat="1">
      <c r="A4931" s="3" t="s">
        <v>5832</v>
      </c>
      <c r="B4931" s="3" t="s">
        <v>5778</v>
      </c>
      <c r="C4931" s="3" t="s">
        <v>152</v>
      </c>
      <c r="D4931" s="3" t="s">
        <v>107</v>
      </c>
      <c r="E4931" s="3" t="s">
        <v>156</v>
      </c>
      <c r="H4931" s="3" t="s">
        <v>157</v>
      </c>
      <c r="I4931" s="3" t="s">
        <v>5851</v>
      </c>
      <c r="L4931" s="3" t="s">
        <v>159</v>
      </c>
      <c r="M4931" s="3" t="s">
        <v>5821</v>
      </c>
    </row>
    <row r="4932" spans="1:14" s="3" customFormat="1">
      <c r="A4932" s="3" t="s">
        <v>5833</v>
      </c>
      <c r="B4932" s="3" t="s">
        <v>58</v>
      </c>
      <c r="C4932" s="3" t="s">
        <v>152</v>
      </c>
      <c r="D4932" s="3" t="s">
        <v>107</v>
      </c>
      <c r="E4932" s="3" t="s">
        <v>156</v>
      </c>
      <c r="H4932" s="3" t="s">
        <v>157</v>
      </c>
      <c r="I4932" s="3" t="s">
        <v>5852</v>
      </c>
      <c r="L4932" s="3" t="s">
        <v>159</v>
      </c>
      <c r="M4932" s="3" t="s">
        <v>5821</v>
      </c>
    </row>
    <row r="4933" spans="1:14" s="3" customFormat="1">
      <c r="A4933" s="3" t="s">
        <v>5834</v>
      </c>
      <c r="B4933" s="3" t="s">
        <v>61</v>
      </c>
      <c r="C4933" s="3" t="s">
        <v>152</v>
      </c>
      <c r="D4933" s="3" t="s">
        <v>107</v>
      </c>
      <c r="E4933" s="3" t="s">
        <v>156</v>
      </c>
      <c r="H4933" s="3" t="s">
        <v>157</v>
      </c>
      <c r="I4933" s="3" t="s">
        <v>5853</v>
      </c>
      <c r="L4933" s="3" t="s">
        <v>159</v>
      </c>
      <c r="M4933" s="3" t="s">
        <v>5821</v>
      </c>
    </row>
    <row r="4934" spans="1:14" s="3" customFormat="1">
      <c r="A4934" s="3" t="s">
        <v>5835</v>
      </c>
      <c r="B4934" s="3" t="s">
        <v>2435</v>
      </c>
      <c r="C4934" s="3" t="s">
        <v>152</v>
      </c>
      <c r="D4934" s="3" t="s">
        <v>107</v>
      </c>
      <c r="E4934" s="3" t="s">
        <v>156</v>
      </c>
      <c r="H4934" s="3" t="s">
        <v>157</v>
      </c>
      <c r="I4934" s="3" t="s">
        <v>5854</v>
      </c>
      <c r="L4934" s="3" t="s">
        <v>159</v>
      </c>
      <c r="M4934" s="3" t="s">
        <v>5821</v>
      </c>
    </row>
    <row r="4935" spans="1:14" s="3" customFormat="1">
      <c r="A4935" s="3" t="s">
        <v>5836</v>
      </c>
      <c r="B4935" s="3" t="s">
        <v>63</v>
      </c>
      <c r="C4935" s="3" t="s">
        <v>152</v>
      </c>
      <c r="D4935" s="3" t="s">
        <v>107</v>
      </c>
      <c r="E4935" s="3" t="s">
        <v>156</v>
      </c>
      <c r="H4935" s="3" t="s">
        <v>157</v>
      </c>
      <c r="I4935" s="3" t="s">
        <v>5855</v>
      </c>
      <c r="L4935" s="3" t="s">
        <v>159</v>
      </c>
      <c r="M4935" s="3" t="s">
        <v>5821</v>
      </c>
    </row>
    <row r="4936" spans="1:14" s="3" customFormat="1">
      <c r="A4936" s="3" t="s">
        <v>5837</v>
      </c>
      <c r="B4936" s="3" t="s">
        <v>5789</v>
      </c>
      <c r="C4936" s="3" t="s">
        <v>152</v>
      </c>
      <c r="D4936" s="3" t="s">
        <v>107</v>
      </c>
      <c r="E4936" s="3" t="s">
        <v>156</v>
      </c>
      <c r="H4936" s="3" t="s">
        <v>157</v>
      </c>
      <c r="I4936" s="3" t="s">
        <v>5856</v>
      </c>
      <c r="L4936" s="3" t="s">
        <v>159</v>
      </c>
      <c r="M4936" s="3" t="s">
        <v>5821</v>
      </c>
    </row>
    <row r="4937" spans="1:14" s="3" customFormat="1">
      <c r="A4937" s="3" t="s">
        <v>5838</v>
      </c>
      <c r="B4937" s="3" t="s">
        <v>5792</v>
      </c>
      <c r="C4937" s="3" t="s">
        <v>152</v>
      </c>
      <c r="D4937" s="3" t="s">
        <v>107</v>
      </c>
      <c r="E4937" s="3" t="s">
        <v>156</v>
      </c>
      <c r="H4937" s="3" t="s">
        <v>157</v>
      </c>
      <c r="I4937" s="3" t="s">
        <v>5857</v>
      </c>
      <c r="L4937" s="3" t="s">
        <v>159</v>
      </c>
      <c r="M4937" s="3" t="s">
        <v>5821</v>
      </c>
    </row>
    <row r="4938" spans="1:14" s="3" customFormat="1">
      <c r="A4938" s="3" t="s">
        <v>5839</v>
      </c>
      <c r="B4938" s="3" t="s">
        <v>59</v>
      </c>
      <c r="C4938" s="3" t="s">
        <v>152</v>
      </c>
      <c r="D4938" s="3" t="s">
        <v>107</v>
      </c>
      <c r="E4938" s="3" t="s">
        <v>156</v>
      </c>
      <c r="H4938" s="3" t="s">
        <v>157</v>
      </c>
      <c r="I4938" s="3" t="s">
        <v>5858</v>
      </c>
      <c r="L4938" s="3" t="s">
        <v>159</v>
      </c>
      <c r="M4938" s="3" t="s">
        <v>5821</v>
      </c>
    </row>
    <row r="4939" spans="1:14" s="3" customFormat="1">
      <c r="A4939" s="3" t="s">
        <v>5840</v>
      </c>
      <c r="B4939" s="3" t="s">
        <v>24</v>
      </c>
      <c r="C4939" s="3" t="s">
        <v>152</v>
      </c>
      <c r="D4939" s="3" t="s">
        <v>107</v>
      </c>
      <c r="E4939" s="3" t="s">
        <v>156</v>
      </c>
      <c r="H4939" s="3" t="s">
        <v>157</v>
      </c>
      <c r="I4939" s="3" t="s">
        <v>5859</v>
      </c>
      <c r="L4939" s="3" t="s">
        <v>159</v>
      </c>
      <c r="M4939" s="3" t="s">
        <v>5821</v>
      </c>
    </row>
    <row r="4940" spans="1:14" s="3" customFormat="1">
      <c r="A4940" s="3" t="s">
        <v>5841</v>
      </c>
      <c r="B4940" s="3" t="s">
        <v>2348</v>
      </c>
      <c r="C4940" s="3" t="s">
        <v>152</v>
      </c>
      <c r="D4940" s="3" t="s">
        <v>107</v>
      </c>
      <c r="E4940" s="3" t="s">
        <v>156</v>
      </c>
      <c r="H4940" s="3" t="s">
        <v>157</v>
      </c>
      <c r="I4940" s="3" t="s">
        <v>5860</v>
      </c>
      <c r="L4940" s="3" t="s">
        <v>159</v>
      </c>
      <c r="M4940" s="3" t="s">
        <v>5821</v>
      </c>
    </row>
    <row r="4941" spans="1:14" s="3" customFormat="1">
      <c r="A4941" s="3" t="s">
        <v>5842</v>
      </c>
      <c r="B4941" s="3" t="s">
        <v>2351</v>
      </c>
      <c r="C4941" s="3" t="s">
        <v>152</v>
      </c>
      <c r="D4941" s="3" t="s">
        <v>107</v>
      </c>
      <c r="E4941" s="3" t="s">
        <v>156</v>
      </c>
      <c r="H4941" s="3" t="s">
        <v>157</v>
      </c>
      <c r="I4941" s="3" t="s">
        <v>5861</v>
      </c>
      <c r="L4941" t="s">
        <v>159</v>
      </c>
      <c r="M4941" t="s">
        <v>5821</v>
      </c>
      <c r="N4941"/>
    </row>
    <row r="4942" spans="1:14" s="3" customFormat="1">
      <c r="A4942" s="3" t="s">
        <v>5862</v>
      </c>
      <c r="B4942" s="3" t="s">
        <v>5748</v>
      </c>
      <c r="C4942" s="3" t="s">
        <v>131</v>
      </c>
      <c r="D4942" s="3" t="s">
        <v>132</v>
      </c>
      <c r="E4942" s="3" t="s">
        <v>162</v>
      </c>
      <c r="F4942" s="3" t="s">
        <v>13</v>
      </c>
      <c r="G4942" s="3" t="s">
        <v>5863</v>
      </c>
    </row>
    <row r="4943" spans="1:14" s="3" customFormat="1">
      <c r="A4943" s="3" t="s">
        <v>5862</v>
      </c>
      <c r="B4943" s="3" t="s">
        <v>5748</v>
      </c>
      <c r="C4943" s="3" t="s">
        <v>5750</v>
      </c>
      <c r="D4943" t="s">
        <v>2047</v>
      </c>
      <c r="E4943" s="3" t="s">
        <v>215</v>
      </c>
    </row>
    <row r="4944" spans="1:14" s="3" customFormat="1">
      <c r="A4944" s="3" t="s">
        <v>5862</v>
      </c>
      <c r="B4944" s="3" t="s">
        <v>5748</v>
      </c>
      <c r="C4944" s="3" t="s">
        <v>2519</v>
      </c>
      <c r="D4944" s="3" t="s">
        <v>5751</v>
      </c>
      <c r="E4944" s="3" t="s">
        <v>45</v>
      </c>
    </row>
    <row r="4945" spans="1:13" s="3" customFormat="1">
      <c r="A4945" s="3" t="s">
        <v>5862</v>
      </c>
      <c r="B4945" s="3" t="s">
        <v>5748</v>
      </c>
      <c r="C4945" s="3" t="s">
        <v>2521</v>
      </c>
      <c r="D4945" t="s">
        <v>2047</v>
      </c>
      <c r="E4945" t="s">
        <v>215</v>
      </c>
      <c r="L4945" s="3" t="s">
        <v>198</v>
      </c>
      <c r="M4945" s="3" t="s">
        <v>5863</v>
      </c>
    </row>
    <row r="4946" spans="1:13" s="3" customFormat="1">
      <c r="A4946" s="3" t="s">
        <v>5862</v>
      </c>
      <c r="B4946" s="3" t="s">
        <v>5748</v>
      </c>
      <c r="C4946" s="3" t="s">
        <v>152</v>
      </c>
      <c r="D4946" s="3" t="s">
        <v>107</v>
      </c>
      <c r="E4946" s="3" t="s">
        <v>153</v>
      </c>
      <c r="H4946" s="3" t="s">
        <v>154</v>
      </c>
      <c r="I4946" s="3" t="s">
        <v>5863</v>
      </c>
    </row>
    <row r="4947" spans="1:13" s="3" customFormat="1">
      <c r="A4947" s="3" t="s">
        <v>5862</v>
      </c>
      <c r="B4947" s="3" t="s">
        <v>5748</v>
      </c>
      <c r="C4947" t="s">
        <v>2316</v>
      </c>
      <c r="D4947" s="3" t="s">
        <v>5864</v>
      </c>
      <c r="E4947" s="3" t="s">
        <v>5753</v>
      </c>
      <c r="H4947" s="3" t="s">
        <v>13</v>
      </c>
      <c r="I4947" s="3" t="s">
        <v>5754</v>
      </c>
    </row>
    <row r="4948" spans="1:13" s="3" customFormat="1">
      <c r="A4948" s="3" t="s">
        <v>5862</v>
      </c>
      <c r="B4948" s="3" t="s">
        <v>5748</v>
      </c>
      <c r="C4948" t="s">
        <v>2316</v>
      </c>
      <c r="D4948" s="3" t="s">
        <v>5865</v>
      </c>
      <c r="E4948" s="3" t="s">
        <v>2318</v>
      </c>
      <c r="H4948" s="3" t="s">
        <v>13</v>
      </c>
      <c r="I4948" s="3" t="s">
        <v>5756</v>
      </c>
      <c r="L4948"/>
      <c r="M4948"/>
    </row>
    <row r="4949" spans="1:13" s="3" customFormat="1">
      <c r="A4949" s="3" t="s">
        <v>5862</v>
      </c>
      <c r="B4949" s="3" t="s">
        <v>5748</v>
      </c>
      <c r="C4949" s="3" t="s">
        <v>142</v>
      </c>
      <c r="D4949" s="3" t="s">
        <v>5866</v>
      </c>
      <c r="E4949" s="3" t="s">
        <v>5758</v>
      </c>
      <c r="H4949" s="3" t="s">
        <v>13</v>
      </c>
      <c r="I4949" s="3" t="s">
        <v>5759</v>
      </c>
      <c r="L4949" s="3" t="s">
        <v>146</v>
      </c>
      <c r="M4949" s="3" t="s">
        <v>147</v>
      </c>
    </row>
    <row r="4950" spans="1:13" s="3" customFormat="1">
      <c r="A4950" s="3" t="s">
        <v>5862</v>
      </c>
      <c r="B4950" s="3" t="s">
        <v>5748</v>
      </c>
      <c r="C4950" s="3" t="s">
        <v>142</v>
      </c>
      <c r="D4950" s="3" t="s">
        <v>5867</v>
      </c>
      <c r="E4950" s="3" t="s">
        <v>115</v>
      </c>
      <c r="H4950" s="3" t="s">
        <v>13</v>
      </c>
      <c r="I4950" s="3" t="s">
        <v>5761</v>
      </c>
      <c r="L4950" s="3" t="s">
        <v>146</v>
      </c>
      <c r="M4950" s="3" t="s">
        <v>2346</v>
      </c>
    </row>
    <row r="4951" spans="1:13" s="3" customFormat="1">
      <c r="A4951" s="3" t="s">
        <v>5862</v>
      </c>
      <c r="B4951" s="3" t="s">
        <v>5748</v>
      </c>
      <c r="C4951" s="3" t="s">
        <v>142</v>
      </c>
      <c r="D4951" s="3" t="s">
        <v>5868</v>
      </c>
      <c r="E4951" s="3" t="s">
        <v>2372</v>
      </c>
      <c r="H4951" s="3" t="s">
        <v>13</v>
      </c>
      <c r="I4951" s="3" t="s">
        <v>5763</v>
      </c>
      <c r="L4951" s="3" t="s">
        <v>146</v>
      </c>
      <c r="M4951" s="3" t="s">
        <v>147</v>
      </c>
    </row>
    <row r="4952" spans="1:13" s="3" customFormat="1">
      <c r="A4952" s="3" t="s">
        <v>5862</v>
      </c>
      <c r="B4952" s="3" t="s">
        <v>5748</v>
      </c>
      <c r="C4952" s="3" t="s">
        <v>142</v>
      </c>
      <c r="D4952" s="3" t="s">
        <v>5869</v>
      </c>
      <c r="E4952" s="3" t="s">
        <v>5765</v>
      </c>
      <c r="H4952" s="3" t="s">
        <v>13</v>
      </c>
      <c r="I4952" s="3" t="s">
        <v>5766</v>
      </c>
      <c r="L4952" s="3" t="s">
        <v>146</v>
      </c>
      <c r="M4952" s="3" t="s">
        <v>2313</v>
      </c>
    </row>
    <row r="4953" spans="1:13" s="3" customFormat="1">
      <c r="A4953" s="3" t="s">
        <v>5862</v>
      </c>
      <c r="B4953" s="3" t="s">
        <v>5748</v>
      </c>
      <c r="C4953" s="3" t="s">
        <v>142</v>
      </c>
      <c r="D4953" s="3" t="s">
        <v>5870</v>
      </c>
      <c r="E4953" s="3" t="s">
        <v>5768</v>
      </c>
      <c r="H4953" s="3" t="s">
        <v>13</v>
      </c>
      <c r="I4953" s="3" t="s">
        <v>5769</v>
      </c>
      <c r="L4953" s="3" t="s">
        <v>146</v>
      </c>
      <c r="M4953" s="3" t="s">
        <v>2313</v>
      </c>
    </row>
    <row r="4954" spans="1:13" s="3" customFormat="1">
      <c r="A4954" s="3" t="s">
        <v>5862</v>
      </c>
      <c r="B4954" s="3" t="s">
        <v>5748</v>
      </c>
      <c r="C4954" s="3" t="s">
        <v>142</v>
      </c>
      <c r="D4954" s="3" t="s">
        <v>5871</v>
      </c>
      <c r="E4954" s="3" t="s">
        <v>5771</v>
      </c>
      <c r="H4954" s="3" t="s">
        <v>13</v>
      </c>
      <c r="I4954" s="3" t="s">
        <v>5772</v>
      </c>
      <c r="L4954" s="3" t="s">
        <v>146</v>
      </c>
      <c r="M4954" s="3" t="s">
        <v>2313</v>
      </c>
    </row>
    <row r="4955" spans="1:13" s="3" customFormat="1">
      <c r="A4955" s="3" t="s">
        <v>5862</v>
      </c>
      <c r="B4955" s="3" t="s">
        <v>5748</v>
      </c>
      <c r="C4955" s="3" t="s">
        <v>142</v>
      </c>
      <c r="D4955" s="3" t="s">
        <v>5872</v>
      </c>
      <c r="E4955" s="3" t="s">
        <v>20</v>
      </c>
      <c r="H4955" s="3" t="s">
        <v>13</v>
      </c>
      <c r="I4955" s="3" t="s">
        <v>5774</v>
      </c>
      <c r="L4955" s="3" t="s">
        <v>146</v>
      </c>
      <c r="M4955" s="3" t="s">
        <v>2313</v>
      </c>
    </row>
    <row r="4956" spans="1:13" s="3" customFormat="1">
      <c r="A4956" s="3" t="s">
        <v>5865</v>
      </c>
      <c r="B4956" s="3" t="s">
        <v>2318</v>
      </c>
      <c r="C4956" s="3" t="s">
        <v>142</v>
      </c>
      <c r="D4956" s="3" t="s">
        <v>5873</v>
      </c>
      <c r="E4956" s="3" t="s">
        <v>2388</v>
      </c>
      <c r="H4956" s="3" t="s">
        <v>13</v>
      </c>
      <c r="I4956" s="3" t="s">
        <v>5776</v>
      </c>
      <c r="L4956" s="3" t="s">
        <v>146</v>
      </c>
      <c r="M4956" s="3" t="s">
        <v>2313</v>
      </c>
    </row>
    <row r="4957" spans="1:13" s="3" customFormat="1">
      <c r="A4957" s="3" t="s">
        <v>5862</v>
      </c>
      <c r="B4957" s="3" t="s">
        <v>5748</v>
      </c>
      <c r="C4957" s="3" t="s">
        <v>142</v>
      </c>
      <c r="D4957" s="3" t="s">
        <v>5874</v>
      </c>
      <c r="E4957" s="3" t="s">
        <v>5778</v>
      </c>
      <c r="H4957" s="3" t="s">
        <v>13</v>
      </c>
      <c r="I4957" s="3" t="s">
        <v>5779</v>
      </c>
      <c r="L4957" s="3" t="s">
        <v>146</v>
      </c>
      <c r="M4957" s="3" t="s">
        <v>2313</v>
      </c>
    </row>
    <row r="4958" spans="1:13" s="3" customFormat="1">
      <c r="A4958" s="3" t="s">
        <v>5862</v>
      </c>
      <c r="B4958" s="3" t="s">
        <v>5748</v>
      </c>
      <c r="C4958" s="3" t="s">
        <v>142</v>
      </c>
      <c r="D4958" s="3" t="s">
        <v>5875</v>
      </c>
      <c r="E4958" s="3" t="s">
        <v>58</v>
      </c>
      <c r="H4958" s="3" t="s">
        <v>13</v>
      </c>
      <c r="I4958" s="3" t="s">
        <v>5781</v>
      </c>
      <c r="L4958" s="3" t="s">
        <v>146</v>
      </c>
      <c r="M4958" s="3" t="s">
        <v>2313</v>
      </c>
    </row>
    <row r="4959" spans="1:13" s="3" customFormat="1">
      <c r="A4959" s="3" t="s">
        <v>5862</v>
      </c>
      <c r="B4959" s="3" t="s">
        <v>5748</v>
      </c>
      <c r="C4959" s="3" t="s">
        <v>142</v>
      </c>
      <c r="D4959" s="3" t="s">
        <v>5876</v>
      </c>
      <c r="E4959" s="3" t="s">
        <v>61</v>
      </c>
      <c r="H4959" s="3" t="s">
        <v>13</v>
      </c>
      <c r="I4959" s="3" t="s">
        <v>5783</v>
      </c>
      <c r="L4959" s="3" t="s">
        <v>146</v>
      </c>
      <c r="M4959" s="3" t="s">
        <v>2313</v>
      </c>
    </row>
    <row r="4960" spans="1:13" s="3" customFormat="1">
      <c r="A4960" s="3" t="s">
        <v>5864</v>
      </c>
      <c r="B4960" s="3" t="s">
        <v>5753</v>
      </c>
      <c r="C4960" s="3" t="s">
        <v>142</v>
      </c>
      <c r="D4960" s="3" t="s">
        <v>5877</v>
      </c>
      <c r="E4960" s="3" t="s">
        <v>2435</v>
      </c>
      <c r="H4960" s="3" t="s">
        <v>13</v>
      </c>
      <c r="I4960" s="3" t="s">
        <v>5785</v>
      </c>
      <c r="L4960" s="3" t="s">
        <v>146</v>
      </c>
      <c r="M4960" s="3" t="s">
        <v>2313</v>
      </c>
    </row>
    <row r="4961" spans="1:13" s="3" customFormat="1">
      <c r="A4961" s="3" t="s">
        <v>5862</v>
      </c>
      <c r="B4961" s="3" t="s">
        <v>5748</v>
      </c>
      <c r="C4961" s="3" t="s">
        <v>142</v>
      </c>
      <c r="D4961" s="3" t="s">
        <v>5878</v>
      </c>
      <c r="E4961" s="3" t="s">
        <v>63</v>
      </c>
      <c r="H4961" s="3" t="s">
        <v>13</v>
      </c>
      <c r="I4961" s="3" t="s">
        <v>5787</v>
      </c>
      <c r="L4961" s="3" t="s">
        <v>146</v>
      </c>
      <c r="M4961" s="3" t="s">
        <v>2313</v>
      </c>
    </row>
    <row r="4962" spans="1:13" s="3" customFormat="1">
      <c r="A4962" s="3" t="s">
        <v>5862</v>
      </c>
      <c r="B4962" s="3" t="s">
        <v>5748</v>
      </c>
      <c r="C4962" s="3" t="s">
        <v>142</v>
      </c>
      <c r="D4962" s="3" t="s">
        <v>5879</v>
      </c>
      <c r="E4962" s="3" t="s">
        <v>5789</v>
      </c>
      <c r="H4962" s="3" t="s">
        <v>13</v>
      </c>
      <c r="I4962" s="3" t="s">
        <v>5790</v>
      </c>
      <c r="L4962" s="3" t="s">
        <v>146</v>
      </c>
      <c r="M4962" s="3" t="s">
        <v>2313</v>
      </c>
    </row>
    <row r="4963" spans="1:13" s="3" customFormat="1">
      <c r="A4963" s="3" t="s">
        <v>5862</v>
      </c>
      <c r="B4963" s="3" t="s">
        <v>5748</v>
      </c>
      <c r="C4963" s="3" t="s">
        <v>142</v>
      </c>
      <c r="D4963" s="3" t="s">
        <v>5880</v>
      </c>
      <c r="E4963" s="3" t="s">
        <v>5792</v>
      </c>
      <c r="H4963" s="3" t="s">
        <v>13</v>
      </c>
      <c r="I4963" s="3" t="s">
        <v>5793</v>
      </c>
      <c r="L4963" s="3" t="s">
        <v>146</v>
      </c>
      <c r="M4963" s="3" t="s">
        <v>2313</v>
      </c>
    </row>
    <row r="4964" spans="1:13" s="3" customFormat="1">
      <c r="A4964" s="3" t="s">
        <v>5862</v>
      </c>
      <c r="B4964" s="3" t="s">
        <v>5748</v>
      </c>
      <c r="C4964" s="3" t="s">
        <v>142</v>
      </c>
      <c r="D4964" s="3" t="s">
        <v>5881</v>
      </c>
      <c r="E4964" s="3" t="s">
        <v>59</v>
      </c>
      <c r="H4964" s="3" t="s">
        <v>13</v>
      </c>
      <c r="I4964" s="3" t="s">
        <v>5795</v>
      </c>
      <c r="L4964" s="3" t="s">
        <v>146</v>
      </c>
      <c r="M4964" s="3" t="s">
        <v>2313</v>
      </c>
    </row>
    <row r="4965" spans="1:13" s="3" customFormat="1">
      <c r="A4965" s="3" t="s">
        <v>5862</v>
      </c>
      <c r="B4965" s="3" t="s">
        <v>5748</v>
      </c>
      <c r="C4965" s="3" t="s">
        <v>142</v>
      </c>
      <c r="D4965" s="3" t="s">
        <v>5882</v>
      </c>
      <c r="E4965" s="3" t="s">
        <v>24</v>
      </c>
      <c r="H4965" s="3" t="s">
        <v>13</v>
      </c>
      <c r="I4965" s="3" t="s">
        <v>5797</v>
      </c>
      <c r="L4965" s="3" t="s">
        <v>146</v>
      </c>
      <c r="M4965" s="3" t="s">
        <v>2346</v>
      </c>
    </row>
    <row r="4966" spans="1:13" s="3" customFormat="1">
      <c r="A4966" s="3" t="s">
        <v>5862</v>
      </c>
      <c r="B4966" s="3" t="s">
        <v>5748</v>
      </c>
      <c r="C4966" s="3" t="s">
        <v>142</v>
      </c>
      <c r="D4966" s="3" t="s">
        <v>5883</v>
      </c>
      <c r="E4966" s="3" t="s">
        <v>2348</v>
      </c>
      <c r="H4966" s="3" t="s">
        <v>13</v>
      </c>
      <c r="I4966" s="3" t="s">
        <v>2349</v>
      </c>
      <c r="L4966" s="3" t="s">
        <v>146</v>
      </c>
      <c r="M4966" s="3" t="s">
        <v>147</v>
      </c>
    </row>
    <row r="4967" spans="1:13" s="3" customFormat="1">
      <c r="A4967" s="3" t="s">
        <v>5862</v>
      </c>
      <c r="B4967" s="3" t="s">
        <v>5748</v>
      </c>
      <c r="C4967" s="3" t="s">
        <v>142</v>
      </c>
      <c r="D4967" s="3" t="s">
        <v>5884</v>
      </c>
      <c r="E4967" s="3" t="s">
        <v>2351</v>
      </c>
      <c r="H4967" s="3" t="s">
        <v>13</v>
      </c>
      <c r="I4967" s="3" t="s">
        <v>2352</v>
      </c>
      <c r="L4967" s="3" t="s">
        <v>159</v>
      </c>
      <c r="M4967" s="3" t="s">
        <v>5863</v>
      </c>
    </row>
    <row r="4968" spans="1:13" s="3" customFormat="1">
      <c r="A4968" s="3" t="s">
        <v>5866</v>
      </c>
      <c r="B4968" s="3" t="s">
        <v>5758</v>
      </c>
      <c r="C4968" s="3" t="s">
        <v>152</v>
      </c>
      <c r="D4968" s="3" t="s">
        <v>107</v>
      </c>
      <c r="E4968" s="3" t="s">
        <v>156</v>
      </c>
      <c r="H4968" s="3" t="s">
        <v>157</v>
      </c>
      <c r="I4968" s="3" t="s">
        <v>5885</v>
      </c>
      <c r="L4968" s="3" t="s">
        <v>159</v>
      </c>
      <c r="M4968" s="3" t="s">
        <v>5863</v>
      </c>
    </row>
    <row r="4969" spans="1:13" s="3" customFormat="1">
      <c r="A4969" s="3" t="s">
        <v>5867</v>
      </c>
      <c r="B4969" s="3" t="s">
        <v>115</v>
      </c>
      <c r="C4969" s="3" t="s">
        <v>152</v>
      </c>
      <c r="D4969" s="3" t="s">
        <v>107</v>
      </c>
      <c r="E4969" s="3" t="s">
        <v>156</v>
      </c>
      <c r="H4969" s="3" t="s">
        <v>157</v>
      </c>
      <c r="I4969" s="3" t="s">
        <v>5886</v>
      </c>
      <c r="L4969" s="3" t="s">
        <v>159</v>
      </c>
      <c r="M4969" s="3" t="s">
        <v>5863</v>
      </c>
    </row>
    <row r="4970" spans="1:13" s="3" customFormat="1">
      <c r="A4970" s="3" t="s">
        <v>5868</v>
      </c>
      <c r="B4970" s="3" t="s">
        <v>2372</v>
      </c>
      <c r="C4970" s="3" t="s">
        <v>152</v>
      </c>
      <c r="D4970" s="3" t="s">
        <v>107</v>
      </c>
      <c r="E4970" s="3" t="s">
        <v>156</v>
      </c>
      <c r="H4970" s="3" t="s">
        <v>157</v>
      </c>
      <c r="I4970" s="3" t="s">
        <v>5887</v>
      </c>
      <c r="L4970" s="3" t="s">
        <v>159</v>
      </c>
      <c r="M4970" s="3" t="s">
        <v>5863</v>
      </c>
    </row>
    <row r="4971" spans="1:13" s="3" customFormat="1">
      <c r="A4971" s="3" t="s">
        <v>5869</v>
      </c>
      <c r="B4971" s="3" t="s">
        <v>5765</v>
      </c>
      <c r="C4971" s="3" t="s">
        <v>152</v>
      </c>
      <c r="D4971" s="3" t="s">
        <v>107</v>
      </c>
      <c r="E4971" s="3" t="s">
        <v>156</v>
      </c>
      <c r="H4971" s="3" t="s">
        <v>157</v>
      </c>
      <c r="I4971" s="3" t="s">
        <v>5888</v>
      </c>
      <c r="L4971" s="3" t="s">
        <v>159</v>
      </c>
      <c r="M4971" s="3" t="s">
        <v>5863</v>
      </c>
    </row>
    <row r="4972" spans="1:13" s="3" customFormat="1">
      <c r="A4972" s="3" t="s">
        <v>5870</v>
      </c>
      <c r="B4972" s="3" t="s">
        <v>20</v>
      </c>
      <c r="C4972" s="3" t="s">
        <v>152</v>
      </c>
      <c r="D4972" s="3" t="s">
        <v>107</v>
      </c>
      <c r="E4972" s="3" t="s">
        <v>156</v>
      </c>
      <c r="H4972" s="3" t="s">
        <v>157</v>
      </c>
      <c r="I4972" s="3" t="s">
        <v>5889</v>
      </c>
      <c r="L4972" s="3" t="s">
        <v>159</v>
      </c>
      <c r="M4972" s="3" t="s">
        <v>5863</v>
      </c>
    </row>
    <row r="4973" spans="1:13" s="3" customFormat="1">
      <c r="A4973" s="3" t="s">
        <v>5871</v>
      </c>
      <c r="B4973" s="3" t="s">
        <v>5771</v>
      </c>
      <c r="C4973" s="3" t="s">
        <v>152</v>
      </c>
      <c r="D4973" s="3" t="s">
        <v>107</v>
      </c>
      <c r="E4973" s="3" t="s">
        <v>156</v>
      </c>
      <c r="H4973" s="3" t="s">
        <v>157</v>
      </c>
      <c r="I4973" s="3" t="s">
        <v>5890</v>
      </c>
      <c r="L4973" s="3" t="s">
        <v>159</v>
      </c>
      <c r="M4973" s="3" t="s">
        <v>5863</v>
      </c>
    </row>
    <row r="4974" spans="1:13" s="3" customFormat="1">
      <c r="A4974" s="3" t="s">
        <v>5872</v>
      </c>
      <c r="B4974" s="3" t="s">
        <v>5806</v>
      </c>
      <c r="C4974" s="3" t="s">
        <v>152</v>
      </c>
      <c r="D4974" s="3" t="s">
        <v>107</v>
      </c>
      <c r="E4974" s="3" t="s">
        <v>156</v>
      </c>
      <c r="H4974" s="3" t="s">
        <v>157</v>
      </c>
      <c r="I4974" s="3" t="s">
        <v>5891</v>
      </c>
      <c r="L4974" s="3" t="s">
        <v>159</v>
      </c>
      <c r="M4974" s="3" t="s">
        <v>5863</v>
      </c>
    </row>
    <row r="4975" spans="1:13" s="3" customFormat="1">
      <c r="A4975" s="3" t="s">
        <v>5873</v>
      </c>
      <c r="B4975" s="3" t="s">
        <v>2388</v>
      </c>
      <c r="C4975" s="3" t="s">
        <v>152</v>
      </c>
      <c r="D4975" s="3" t="s">
        <v>107</v>
      </c>
      <c r="E4975" s="3" t="s">
        <v>156</v>
      </c>
      <c r="H4975" s="3" t="s">
        <v>157</v>
      </c>
      <c r="I4975" s="3" t="s">
        <v>5892</v>
      </c>
      <c r="L4975" s="3" t="s">
        <v>159</v>
      </c>
      <c r="M4975" s="3" t="s">
        <v>5863</v>
      </c>
    </row>
    <row r="4976" spans="1:13" s="3" customFormat="1">
      <c r="A4976" s="3" t="s">
        <v>5874</v>
      </c>
      <c r="B4976" s="3" t="s">
        <v>5778</v>
      </c>
      <c r="C4976" s="3" t="s">
        <v>152</v>
      </c>
      <c r="D4976" s="3" t="s">
        <v>107</v>
      </c>
      <c r="E4976" s="3" t="s">
        <v>156</v>
      </c>
      <c r="H4976" s="3" t="s">
        <v>157</v>
      </c>
      <c r="I4976" s="3" t="s">
        <v>5893</v>
      </c>
      <c r="L4976" s="3" t="s">
        <v>159</v>
      </c>
      <c r="M4976" s="3" t="s">
        <v>5863</v>
      </c>
    </row>
    <row r="4977" spans="1:14" s="3" customFormat="1">
      <c r="A4977" s="3" t="s">
        <v>5875</v>
      </c>
      <c r="B4977" s="3" t="s">
        <v>58</v>
      </c>
      <c r="C4977" s="3" t="s">
        <v>152</v>
      </c>
      <c r="D4977" s="3" t="s">
        <v>107</v>
      </c>
      <c r="E4977" s="3" t="s">
        <v>156</v>
      </c>
      <c r="H4977" s="3" t="s">
        <v>157</v>
      </c>
      <c r="I4977" s="3" t="s">
        <v>5894</v>
      </c>
      <c r="L4977" s="3" t="s">
        <v>159</v>
      </c>
      <c r="M4977" s="3" t="s">
        <v>5863</v>
      </c>
    </row>
    <row r="4978" spans="1:14" s="3" customFormat="1">
      <c r="A4978" s="3" t="s">
        <v>5876</v>
      </c>
      <c r="B4978" s="3" t="s">
        <v>61</v>
      </c>
      <c r="C4978" s="3" t="s">
        <v>152</v>
      </c>
      <c r="D4978" s="3" t="s">
        <v>107</v>
      </c>
      <c r="E4978" s="3" t="s">
        <v>156</v>
      </c>
      <c r="H4978" s="3" t="s">
        <v>157</v>
      </c>
      <c r="I4978" s="3" t="s">
        <v>5895</v>
      </c>
      <c r="L4978" s="3" t="s">
        <v>159</v>
      </c>
      <c r="M4978" s="3" t="s">
        <v>5863</v>
      </c>
    </row>
    <row r="4979" spans="1:14" s="3" customFormat="1">
      <c r="A4979" s="3" t="s">
        <v>5877</v>
      </c>
      <c r="B4979" s="3" t="s">
        <v>2435</v>
      </c>
      <c r="C4979" s="3" t="s">
        <v>152</v>
      </c>
      <c r="D4979" s="3" t="s">
        <v>107</v>
      </c>
      <c r="E4979" s="3" t="s">
        <v>156</v>
      </c>
      <c r="H4979" s="3" t="s">
        <v>157</v>
      </c>
      <c r="I4979" s="3" t="s">
        <v>5896</v>
      </c>
      <c r="L4979" s="3" t="s">
        <v>159</v>
      </c>
      <c r="M4979" s="3" t="s">
        <v>5863</v>
      </c>
    </row>
    <row r="4980" spans="1:14" s="3" customFormat="1">
      <c r="A4980" s="3" t="s">
        <v>5878</v>
      </c>
      <c r="B4980" s="3" t="s">
        <v>63</v>
      </c>
      <c r="C4980" s="3" t="s">
        <v>152</v>
      </c>
      <c r="D4980" s="3" t="s">
        <v>107</v>
      </c>
      <c r="E4980" s="3" t="s">
        <v>156</v>
      </c>
      <c r="H4980" s="3" t="s">
        <v>157</v>
      </c>
      <c r="I4980" s="3" t="s">
        <v>5897</v>
      </c>
      <c r="L4980" s="3" t="s">
        <v>159</v>
      </c>
      <c r="M4980" s="3" t="s">
        <v>5863</v>
      </c>
    </row>
    <row r="4981" spans="1:14" s="3" customFormat="1">
      <c r="A4981" s="3" t="s">
        <v>5879</v>
      </c>
      <c r="B4981" s="3" t="s">
        <v>5789</v>
      </c>
      <c r="C4981" s="3" t="s">
        <v>152</v>
      </c>
      <c r="D4981" s="3" t="s">
        <v>107</v>
      </c>
      <c r="E4981" s="3" t="s">
        <v>156</v>
      </c>
      <c r="H4981" s="3" t="s">
        <v>157</v>
      </c>
      <c r="I4981" s="3" t="s">
        <v>5898</v>
      </c>
      <c r="L4981" s="3" t="s">
        <v>159</v>
      </c>
      <c r="M4981" s="3" t="s">
        <v>5863</v>
      </c>
    </row>
    <row r="4982" spans="1:14" s="3" customFormat="1">
      <c r="A4982" s="3" t="s">
        <v>5880</v>
      </c>
      <c r="B4982" s="3" t="s">
        <v>5792</v>
      </c>
      <c r="C4982" s="3" t="s">
        <v>152</v>
      </c>
      <c r="D4982" s="3" t="s">
        <v>107</v>
      </c>
      <c r="E4982" s="3" t="s">
        <v>156</v>
      </c>
      <c r="H4982" s="3" t="s">
        <v>157</v>
      </c>
      <c r="I4982" s="3" t="s">
        <v>5899</v>
      </c>
      <c r="L4982" s="3" t="s">
        <v>159</v>
      </c>
      <c r="M4982" s="3" t="s">
        <v>5863</v>
      </c>
    </row>
    <row r="4983" spans="1:14" s="3" customFormat="1">
      <c r="A4983" s="3" t="s">
        <v>5881</v>
      </c>
      <c r="B4983" s="3" t="s">
        <v>59</v>
      </c>
      <c r="C4983" s="3" t="s">
        <v>152</v>
      </c>
      <c r="D4983" s="3" t="s">
        <v>107</v>
      </c>
      <c r="E4983" s="3" t="s">
        <v>156</v>
      </c>
      <c r="H4983" s="3" t="s">
        <v>157</v>
      </c>
      <c r="I4983" s="3" t="s">
        <v>5900</v>
      </c>
      <c r="L4983" s="3" t="s">
        <v>159</v>
      </c>
      <c r="M4983" s="3" t="s">
        <v>5863</v>
      </c>
    </row>
    <row r="4984" spans="1:14" s="3" customFormat="1">
      <c r="A4984" s="3" t="s">
        <v>5882</v>
      </c>
      <c r="B4984" s="3" t="s">
        <v>24</v>
      </c>
      <c r="C4984" s="3" t="s">
        <v>152</v>
      </c>
      <c r="D4984" s="3" t="s">
        <v>107</v>
      </c>
      <c r="E4984" s="3" t="s">
        <v>156</v>
      </c>
      <c r="H4984" s="3" t="s">
        <v>157</v>
      </c>
      <c r="I4984" s="3" t="s">
        <v>5901</v>
      </c>
      <c r="L4984" s="3" t="s">
        <v>159</v>
      </c>
      <c r="M4984" s="3" t="s">
        <v>5863</v>
      </c>
    </row>
    <row r="4985" spans="1:14" s="3" customFormat="1">
      <c r="A4985" s="3" t="s">
        <v>5883</v>
      </c>
      <c r="B4985" s="3" t="s">
        <v>2348</v>
      </c>
      <c r="C4985" s="3" t="s">
        <v>152</v>
      </c>
      <c r="D4985" s="3" t="s">
        <v>107</v>
      </c>
      <c r="E4985" s="3" t="s">
        <v>156</v>
      </c>
      <c r="H4985" s="3" t="s">
        <v>157</v>
      </c>
      <c r="I4985" s="3" t="s">
        <v>5902</v>
      </c>
      <c r="L4985" s="3" t="s">
        <v>159</v>
      </c>
      <c r="M4985" s="3" t="s">
        <v>5863</v>
      </c>
    </row>
    <row r="4986" spans="1:14" s="3" customFormat="1">
      <c r="A4986" s="3" t="s">
        <v>5884</v>
      </c>
      <c r="B4986" s="3" t="s">
        <v>2351</v>
      </c>
      <c r="C4986" s="3" t="s">
        <v>152</v>
      </c>
      <c r="D4986" s="3" t="s">
        <v>107</v>
      </c>
      <c r="E4986" s="3" t="s">
        <v>156</v>
      </c>
      <c r="H4986" s="3" t="s">
        <v>157</v>
      </c>
      <c r="I4986" s="3" t="s">
        <v>5903</v>
      </c>
      <c r="L4986" t="s">
        <v>159</v>
      </c>
      <c r="M4986" t="s">
        <v>5863</v>
      </c>
      <c r="N4986"/>
    </row>
    <row r="4987" spans="1:14">
      <c r="A4987" t="s">
        <v>5904</v>
      </c>
      <c r="B4987" t="s">
        <v>5748</v>
      </c>
      <c r="C4987" t="s">
        <v>131</v>
      </c>
      <c r="D4987" t="s">
        <v>132</v>
      </c>
      <c r="E4987" t="s">
        <v>162</v>
      </c>
      <c r="F4987" t="s">
        <v>13</v>
      </c>
      <c r="G4987" t="s">
        <v>5905</v>
      </c>
    </row>
    <row r="4988" spans="1:14">
      <c r="A4988" t="s">
        <v>5904</v>
      </c>
      <c r="B4988" t="s">
        <v>5748</v>
      </c>
      <c r="C4988" t="s">
        <v>5750</v>
      </c>
      <c r="D4988" t="s">
        <v>2047</v>
      </c>
      <c r="E4988" t="s">
        <v>215</v>
      </c>
    </row>
    <row r="4989" spans="1:14">
      <c r="A4989" t="s">
        <v>5904</v>
      </c>
      <c r="B4989" t="s">
        <v>5748</v>
      </c>
      <c r="C4989" t="s">
        <v>2519</v>
      </c>
      <c r="D4989" t="s">
        <v>5751</v>
      </c>
      <c r="E4989" t="s">
        <v>45</v>
      </c>
    </row>
    <row r="4990" spans="1:14">
      <c r="A4990" t="s">
        <v>5904</v>
      </c>
      <c r="B4990" t="s">
        <v>5748</v>
      </c>
      <c r="C4990" t="s">
        <v>2521</v>
      </c>
      <c r="D4990" t="s">
        <v>2047</v>
      </c>
      <c r="E4990" t="s">
        <v>215</v>
      </c>
      <c r="L4990" t="s">
        <v>198</v>
      </c>
      <c r="M4990" t="s">
        <v>5905</v>
      </c>
    </row>
    <row r="4991" spans="1:14">
      <c r="A4991" t="s">
        <v>5904</v>
      </c>
      <c r="B4991" t="s">
        <v>5748</v>
      </c>
      <c r="C4991" t="s">
        <v>152</v>
      </c>
      <c r="D4991" t="s">
        <v>107</v>
      </c>
      <c r="E4991" t="s">
        <v>153</v>
      </c>
      <c r="H4991" t="s">
        <v>154</v>
      </c>
      <c r="I4991" t="s">
        <v>5905</v>
      </c>
    </row>
    <row r="4992" spans="1:14">
      <c r="A4992" t="s">
        <v>5904</v>
      </c>
      <c r="B4992" t="s">
        <v>5748</v>
      </c>
      <c r="C4992" t="s">
        <v>2316</v>
      </c>
      <c r="D4992" t="s">
        <v>5906</v>
      </c>
      <c r="E4992" t="s">
        <v>5753</v>
      </c>
      <c r="H4992" t="s">
        <v>13</v>
      </c>
      <c r="I4992" t="s">
        <v>5754</v>
      </c>
    </row>
    <row r="4993" spans="1:13">
      <c r="A4993" t="s">
        <v>5904</v>
      </c>
      <c r="B4993" t="s">
        <v>5748</v>
      </c>
      <c r="C4993" t="s">
        <v>2316</v>
      </c>
      <c r="D4993" t="s">
        <v>5907</v>
      </c>
      <c r="E4993" t="s">
        <v>2318</v>
      </c>
      <c r="H4993" t="s">
        <v>13</v>
      </c>
      <c r="I4993" t="s">
        <v>5756</v>
      </c>
    </row>
    <row r="4994" spans="1:13">
      <c r="A4994" t="s">
        <v>5904</v>
      </c>
      <c r="B4994" t="s">
        <v>5748</v>
      </c>
      <c r="C4994" t="s">
        <v>142</v>
      </c>
      <c r="D4994" t="s">
        <v>5908</v>
      </c>
      <c r="E4994" t="s">
        <v>5758</v>
      </c>
      <c r="H4994" t="s">
        <v>13</v>
      </c>
      <c r="I4994" t="s">
        <v>5759</v>
      </c>
      <c r="L4994" t="s">
        <v>146</v>
      </c>
      <c r="M4994" t="s">
        <v>147</v>
      </c>
    </row>
    <row r="4995" spans="1:13">
      <c r="A4995" t="s">
        <v>5904</v>
      </c>
      <c r="B4995" t="s">
        <v>5748</v>
      </c>
      <c r="C4995" t="s">
        <v>142</v>
      </c>
      <c r="D4995" t="s">
        <v>5909</v>
      </c>
      <c r="E4995" t="s">
        <v>115</v>
      </c>
      <c r="H4995" t="s">
        <v>13</v>
      </c>
      <c r="I4995" t="s">
        <v>5761</v>
      </c>
      <c r="L4995" t="s">
        <v>146</v>
      </c>
      <c r="M4995" t="s">
        <v>2346</v>
      </c>
    </row>
    <row r="4996" spans="1:13">
      <c r="A4996" t="s">
        <v>5904</v>
      </c>
      <c r="B4996" t="s">
        <v>5748</v>
      </c>
      <c r="C4996" t="s">
        <v>142</v>
      </c>
      <c r="D4996" t="s">
        <v>5910</v>
      </c>
      <c r="E4996" t="s">
        <v>2372</v>
      </c>
      <c r="H4996" t="s">
        <v>13</v>
      </c>
      <c r="I4996" t="s">
        <v>5763</v>
      </c>
      <c r="L4996" t="s">
        <v>146</v>
      </c>
      <c r="M4996" t="s">
        <v>147</v>
      </c>
    </row>
    <row r="4997" spans="1:13">
      <c r="A4997" t="s">
        <v>5904</v>
      </c>
      <c r="B4997" t="s">
        <v>5748</v>
      </c>
      <c r="C4997" t="s">
        <v>142</v>
      </c>
      <c r="D4997" t="s">
        <v>5911</v>
      </c>
      <c r="E4997" t="s">
        <v>5765</v>
      </c>
      <c r="H4997" t="s">
        <v>13</v>
      </c>
      <c r="I4997" t="s">
        <v>5766</v>
      </c>
      <c r="L4997" t="s">
        <v>146</v>
      </c>
      <c r="M4997" t="s">
        <v>2313</v>
      </c>
    </row>
    <row r="4998" spans="1:13">
      <c r="A4998" t="s">
        <v>5904</v>
      </c>
      <c r="B4998" t="s">
        <v>5748</v>
      </c>
      <c r="C4998" t="s">
        <v>142</v>
      </c>
      <c r="D4998" t="s">
        <v>5912</v>
      </c>
      <c r="E4998" t="s">
        <v>5768</v>
      </c>
      <c r="H4998" t="s">
        <v>13</v>
      </c>
      <c r="I4998" t="s">
        <v>5769</v>
      </c>
      <c r="L4998" t="s">
        <v>146</v>
      </c>
      <c r="M4998" t="s">
        <v>2313</v>
      </c>
    </row>
    <row r="4999" spans="1:13">
      <c r="A4999" t="s">
        <v>5904</v>
      </c>
      <c r="B4999" t="s">
        <v>5748</v>
      </c>
      <c r="C4999" t="s">
        <v>142</v>
      </c>
      <c r="D4999" t="s">
        <v>5913</v>
      </c>
      <c r="E4999" t="s">
        <v>5771</v>
      </c>
      <c r="H4999" t="s">
        <v>13</v>
      </c>
      <c r="I4999" t="s">
        <v>5772</v>
      </c>
      <c r="L4999" t="s">
        <v>146</v>
      </c>
      <c r="M4999" t="s">
        <v>2313</v>
      </c>
    </row>
    <row r="5000" spans="1:13">
      <c r="A5000" t="s">
        <v>5904</v>
      </c>
      <c r="B5000" t="s">
        <v>5748</v>
      </c>
      <c r="C5000" t="s">
        <v>142</v>
      </c>
      <c r="D5000" t="s">
        <v>5914</v>
      </c>
      <c r="E5000" t="s">
        <v>20</v>
      </c>
      <c r="H5000" t="s">
        <v>13</v>
      </c>
      <c r="I5000" t="s">
        <v>5774</v>
      </c>
      <c r="L5000" t="s">
        <v>146</v>
      </c>
      <c r="M5000" t="s">
        <v>2313</v>
      </c>
    </row>
    <row r="5001" spans="1:13">
      <c r="A5001" t="s">
        <v>5907</v>
      </c>
      <c r="B5001" t="s">
        <v>2318</v>
      </c>
      <c r="C5001" t="s">
        <v>142</v>
      </c>
      <c r="D5001" t="s">
        <v>5915</v>
      </c>
      <c r="E5001" t="s">
        <v>2388</v>
      </c>
      <c r="H5001" t="s">
        <v>13</v>
      </c>
      <c r="I5001" t="s">
        <v>5776</v>
      </c>
      <c r="L5001" t="s">
        <v>146</v>
      </c>
      <c r="M5001" t="s">
        <v>2313</v>
      </c>
    </row>
    <row r="5002" spans="1:13">
      <c r="A5002" t="s">
        <v>5904</v>
      </c>
      <c r="B5002" t="s">
        <v>5748</v>
      </c>
      <c r="C5002" t="s">
        <v>142</v>
      </c>
      <c r="D5002" t="s">
        <v>5916</v>
      </c>
      <c r="E5002" t="s">
        <v>5778</v>
      </c>
      <c r="H5002" t="s">
        <v>13</v>
      </c>
      <c r="I5002" t="s">
        <v>5779</v>
      </c>
      <c r="L5002" t="s">
        <v>146</v>
      </c>
      <c r="M5002" t="s">
        <v>2313</v>
      </c>
    </row>
    <row r="5003" spans="1:13">
      <c r="A5003" t="s">
        <v>5904</v>
      </c>
      <c r="B5003" t="s">
        <v>5748</v>
      </c>
      <c r="C5003" t="s">
        <v>142</v>
      </c>
      <c r="D5003" t="s">
        <v>5917</v>
      </c>
      <c r="E5003" t="s">
        <v>58</v>
      </c>
      <c r="H5003" t="s">
        <v>13</v>
      </c>
      <c r="I5003" t="s">
        <v>5781</v>
      </c>
      <c r="L5003" t="s">
        <v>146</v>
      </c>
      <c r="M5003" t="s">
        <v>2313</v>
      </c>
    </row>
    <row r="5004" spans="1:13">
      <c r="A5004" t="s">
        <v>5904</v>
      </c>
      <c r="B5004" t="s">
        <v>5748</v>
      </c>
      <c r="C5004" t="s">
        <v>142</v>
      </c>
      <c r="D5004" t="s">
        <v>5918</v>
      </c>
      <c r="E5004" t="s">
        <v>61</v>
      </c>
      <c r="H5004" t="s">
        <v>13</v>
      </c>
      <c r="I5004" t="s">
        <v>5783</v>
      </c>
      <c r="L5004" t="s">
        <v>146</v>
      </c>
      <c r="M5004" t="s">
        <v>2313</v>
      </c>
    </row>
    <row r="5005" spans="1:13">
      <c r="A5005" t="s">
        <v>5906</v>
      </c>
      <c r="B5005" t="s">
        <v>5753</v>
      </c>
      <c r="C5005" t="s">
        <v>142</v>
      </c>
      <c r="D5005" t="s">
        <v>5919</v>
      </c>
      <c r="E5005" t="s">
        <v>2435</v>
      </c>
      <c r="H5005" t="s">
        <v>13</v>
      </c>
      <c r="I5005" t="s">
        <v>5785</v>
      </c>
      <c r="L5005" t="s">
        <v>146</v>
      </c>
      <c r="M5005" t="s">
        <v>2313</v>
      </c>
    </row>
    <row r="5006" spans="1:13">
      <c r="A5006" t="s">
        <v>5904</v>
      </c>
      <c r="B5006" t="s">
        <v>5748</v>
      </c>
      <c r="C5006" t="s">
        <v>142</v>
      </c>
      <c r="D5006" t="s">
        <v>5920</v>
      </c>
      <c r="E5006" t="s">
        <v>63</v>
      </c>
      <c r="H5006" t="s">
        <v>13</v>
      </c>
      <c r="I5006" t="s">
        <v>5787</v>
      </c>
      <c r="L5006" t="s">
        <v>146</v>
      </c>
      <c r="M5006" t="s">
        <v>2313</v>
      </c>
    </row>
    <row r="5007" spans="1:13">
      <c r="A5007" t="s">
        <v>5904</v>
      </c>
      <c r="B5007" t="s">
        <v>5748</v>
      </c>
      <c r="C5007" t="s">
        <v>142</v>
      </c>
      <c r="D5007" t="s">
        <v>5921</v>
      </c>
      <c r="E5007" t="s">
        <v>5789</v>
      </c>
      <c r="H5007" t="s">
        <v>13</v>
      </c>
      <c r="I5007" t="s">
        <v>5790</v>
      </c>
      <c r="L5007" t="s">
        <v>146</v>
      </c>
      <c r="M5007" t="s">
        <v>2313</v>
      </c>
    </row>
    <row r="5008" spans="1:13">
      <c r="A5008" t="s">
        <v>5904</v>
      </c>
      <c r="B5008" t="s">
        <v>5748</v>
      </c>
      <c r="C5008" t="s">
        <v>142</v>
      </c>
      <c r="D5008" t="s">
        <v>5922</v>
      </c>
      <c r="E5008" t="s">
        <v>5792</v>
      </c>
      <c r="H5008" t="s">
        <v>13</v>
      </c>
      <c r="I5008" t="s">
        <v>5793</v>
      </c>
      <c r="L5008" t="s">
        <v>146</v>
      </c>
      <c r="M5008" t="s">
        <v>2313</v>
      </c>
    </row>
    <row r="5009" spans="1:13">
      <c r="A5009" t="s">
        <v>5904</v>
      </c>
      <c r="B5009" t="s">
        <v>5748</v>
      </c>
      <c r="C5009" t="s">
        <v>142</v>
      </c>
      <c r="D5009" t="s">
        <v>5923</v>
      </c>
      <c r="E5009" t="s">
        <v>59</v>
      </c>
      <c r="H5009" t="s">
        <v>13</v>
      </c>
      <c r="I5009" t="s">
        <v>5795</v>
      </c>
      <c r="L5009" t="s">
        <v>146</v>
      </c>
      <c r="M5009" t="s">
        <v>2313</v>
      </c>
    </row>
    <row r="5010" spans="1:13">
      <c r="A5010" t="s">
        <v>5904</v>
      </c>
      <c r="B5010" t="s">
        <v>5748</v>
      </c>
      <c r="C5010" t="s">
        <v>142</v>
      </c>
      <c r="D5010" t="s">
        <v>5924</v>
      </c>
      <c r="E5010" t="s">
        <v>24</v>
      </c>
      <c r="H5010" t="s">
        <v>13</v>
      </c>
      <c r="I5010" t="s">
        <v>5797</v>
      </c>
      <c r="L5010" t="s">
        <v>146</v>
      </c>
      <c r="M5010" t="s">
        <v>2346</v>
      </c>
    </row>
    <row r="5011" spans="1:13">
      <c r="A5011" t="s">
        <v>5904</v>
      </c>
      <c r="B5011" t="s">
        <v>5748</v>
      </c>
      <c r="C5011" t="s">
        <v>142</v>
      </c>
      <c r="D5011" t="s">
        <v>5925</v>
      </c>
      <c r="E5011" t="s">
        <v>2348</v>
      </c>
      <c r="H5011" t="s">
        <v>13</v>
      </c>
      <c r="I5011" t="s">
        <v>2349</v>
      </c>
      <c r="L5011" t="s">
        <v>146</v>
      </c>
      <c r="M5011" t="s">
        <v>147</v>
      </c>
    </row>
    <row r="5012" spans="1:13">
      <c r="A5012" t="s">
        <v>5904</v>
      </c>
      <c r="B5012" t="s">
        <v>5748</v>
      </c>
      <c r="C5012" t="s">
        <v>142</v>
      </c>
      <c r="D5012" t="s">
        <v>5926</v>
      </c>
      <c r="E5012" t="s">
        <v>2351</v>
      </c>
      <c r="H5012" t="s">
        <v>13</v>
      </c>
      <c r="I5012" t="s">
        <v>2352</v>
      </c>
      <c r="L5012" t="s">
        <v>159</v>
      </c>
      <c r="M5012" t="s">
        <v>5905</v>
      </c>
    </row>
    <row r="5013" spans="1:13">
      <c r="A5013" t="s">
        <v>5908</v>
      </c>
      <c r="B5013" t="s">
        <v>5758</v>
      </c>
      <c r="C5013" t="s">
        <v>152</v>
      </c>
      <c r="D5013" t="s">
        <v>107</v>
      </c>
      <c r="E5013" t="s">
        <v>156</v>
      </c>
      <c r="H5013" t="s">
        <v>157</v>
      </c>
      <c r="I5013" t="s">
        <v>5927</v>
      </c>
      <c r="L5013" t="s">
        <v>159</v>
      </c>
      <c r="M5013" t="s">
        <v>5905</v>
      </c>
    </row>
    <row r="5014" spans="1:13">
      <c r="A5014" t="s">
        <v>5909</v>
      </c>
      <c r="B5014" t="s">
        <v>115</v>
      </c>
      <c r="C5014" t="s">
        <v>152</v>
      </c>
      <c r="D5014" t="s">
        <v>107</v>
      </c>
      <c r="E5014" t="s">
        <v>156</v>
      </c>
      <c r="H5014" t="s">
        <v>157</v>
      </c>
      <c r="I5014" t="s">
        <v>5928</v>
      </c>
      <c r="L5014" t="s">
        <v>159</v>
      </c>
      <c r="M5014" t="s">
        <v>5905</v>
      </c>
    </row>
    <row r="5015" spans="1:13">
      <c r="A5015" t="s">
        <v>5910</v>
      </c>
      <c r="B5015" t="s">
        <v>2372</v>
      </c>
      <c r="C5015" t="s">
        <v>152</v>
      </c>
      <c r="D5015" t="s">
        <v>107</v>
      </c>
      <c r="E5015" t="s">
        <v>156</v>
      </c>
      <c r="H5015" t="s">
        <v>157</v>
      </c>
      <c r="I5015" t="s">
        <v>5929</v>
      </c>
      <c r="L5015" t="s">
        <v>159</v>
      </c>
      <c r="M5015" t="s">
        <v>5905</v>
      </c>
    </row>
    <row r="5016" spans="1:13">
      <c r="A5016" t="s">
        <v>5911</v>
      </c>
      <c r="B5016" t="s">
        <v>5765</v>
      </c>
      <c r="C5016" t="s">
        <v>152</v>
      </c>
      <c r="D5016" t="s">
        <v>107</v>
      </c>
      <c r="E5016" t="s">
        <v>156</v>
      </c>
      <c r="H5016" t="s">
        <v>157</v>
      </c>
      <c r="I5016" t="s">
        <v>5930</v>
      </c>
      <c r="L5016" t="s">
        <v>159</v>
      </c>
      <c r="M5016" t="s">
        <v>5905</v>
      </c>
    </row>
    <row r="5017" spans="1:13">
      <c r="A5017" t="s">
        <v>5912</v>
      </c>
      <c r="B5017" t="s">
        <v>20</v>
      </c>
      <c r="C5017" t="s">
        <v>152</v>
      </c>
      <c r="D5017" t="s">
        <v>107</v>
      </c>
      <c r="E5017" t="s">
        <v>156</v>
      </c>
      <c r="H5017" t="s">
        <v>157</v>
      </c>
      <c r="I5017" t="s">
        <v>5931</v>
      </c>
      <c r="L5017" t="s">
        <v>159</v>
      </c>
      <c r="M5017" t="s">
        <v>5905</v>
      </c>
    </row>
    <row r="5018" spans="1:13">
      <c r="A5018" t="s">
        <v>5913</v>
      </c>
      <c r="B5018" t="s">
        <v>5771</v>
      </c>
      <c r="C5018" t="s">
        <v>152</v>
      </c>
      <c r="D5018" t="s">
        <v>107</v>
      </c>
      <c r="E5018" t="s">
        <v>156</v>
      </c>
      <c r="H5018" t="s">
        <v>157</v>
      </c>
      <c r="I5018" t="s">
        <v>5932</v>
      </c>
      <c r="L5018" t="s">
        <v>159</v>
      </c>
      <c r="M5018" t="s">
        <v>5905</v>
      </c>
    </row>
    <row r="5019" spans="1:13">
      <c r="A5019" t="s">
        <v>5914</v>
      </c>
      <c r="B5019" t="s">
        <v>5806</v>
      </c>
      <c r="C5019" t="s">
        <v>152</v>
      </c>
      <c r="D5019" t="s">
        <v>107</v>
      </c>
      <c r="E5019" t="s">
        <v>156</v>
      </c>
      <c r="H5019" t="s">
        <v>157</v>
      </c>
      <c r="I5019" t="s">
        <v>5933</v>
      </c>
      <c r="L5019" t="s">
        <v>159</v>
      </c>
      <c r="M5019" t="s">
        <v>5905</v>
      </c>
    </row>
    <row r="5020" spans="1:13">
      <c r="A5020" t="s">
        <v>5915</v>
      </c>
      <c r="B5020" t="s">
        <v>2388</v>
      </c>
      <c r="C5020" t="s">
        <v>152</v>
      </c>
      <c r="D5020" t="s">
        <v>107</v>
      </c>
      <c r="E5020" t="s">
        <v>156</v>
      </c>
      <c r="H5020" t="s">
        <v>157</v>
      </c>
      <c r="I5020" t="s">
        <v>5934</v>
      </c>
      <c r="L5020" t="s">
        <v>159</v>
      </c>
      <c r="M5020" t="s">
        <v>5905</v>
      </c>
    </row>
    <row r="5021" spans="1:13">
      <c r="A5021" t="s">
        <v>5916</v>
      </c>
      <c r="B5021" t="s">
        <v>5778</v>
      </c>
      <c r="C5021" t="s">
        <v>152</v>
      </c>
      <c r="D5021" t="s">
        <v>107</v>
      </c>
      <c r="E5021" t="s">
        <v>156</v>
      </c>
      <c r="H5021" t="s">
        <v>157</v>
      </c>
      <c r="I5021" t="s">
        <v>5935</v>
      </c>
      <c r="L5021" t="s">
        <v>159</v>
      </c>
      <c r="M5021" t="s">
        <v>5905</v>
      </c>
    </row>
    <row r="5022" spans="1:13">
      <c r="A5022" t="s">
        <v>5917</v>
      </c>
      <c r="B5022" t="s">
        <v>58</v>
      </c>
      <c r="C5022" t="s">
        <v>152</v>
      </c>
      <c r="D5022" t="s">
        <v>107</v>
      </c>
      <c r="E5022" t="s">
        <v>156</v>
      </c>
      <c r="H5022" t="s">
        <v>157</v>
      </c>
      <c r="I5022" t="s">
        <v>5936</v>
      </c>
      <c r="L5022" t="s">
        <v>159</v>
      </c>
      <c r="M5022" t="s">
        <v>5905</v>
      </c>
    </row>
    <row r="5023" spans="1:13">
      <c r="A5023" t="s">
        <v>5918</v>
      </c>
      <c r="B5023" t="s">
        <v>61</v>
      </c>
      <c r="C5023" t="s">
        <v>152</v>
      </c>
      <c r="D5023" t="s">
        <v>107</v>
      </c>
      <c r="E5023" t="s">
        <v>156</v>
      </c>
      <c r="H5023" t="s">
        <v>157</v>
      </c>
      <c r="I5023" t="s">
        <v>5937</v>
      </c>
      <c r="L5023" t="s">
        <v>159</v>
      </c>
      <c r="M5023" t="s">
        <v>5905</v>
      </c>
    </row>
    <row r="5024" spans="1:13">
      <c r="A5024" t="s">
        <v>5919</v>
      </c>
      <c r="B5024" t="s">
        <v>2435</v>
      </c>
      <c r="C5024" t="s">
        <v>152</v>
      </c>
      <c r="D5024" t="s">
        <v>107</v>
      </c>
      <c r="E5024" t="s">
        <v>156</v>
      </c>
      <c r="H5024" t="s">
        <v>157</v>
      </c>
      <c r="I5024" t="s">
        <v>5938</v>
      </c>
      <c r="L5024" t="s">
        <v>159</v>
      </c>
      <c r="M5024" t="s">
        <v>5905</v>
      </c>
    </row>
    <row r="5025" spans="1:13">
      <c r="A5025" t="s">
        <v>5920</v>
      </c>
      <c r="B5025" t="s">
        <v>63</v>
      </c>
      <c r="C5025" t="s">
        <v>152</v>
      </c>
      <c r="D5025" t="s">
        <v>107</v>
      </c>
      <c r="E5025" t="s">
        <v>156</v>
      </c>
      <c r="H5025" t="s">
        <v>157</v>
      </c>
      <c r="I5025" t="s">
        <v>5939</v>
      </c>
      <c r="L5025" t="s">
        <v>159</v>
      </c>
      <c r="M5025" t="s">
        <v>5905</v>
      </c>
    </row>
    <row r="5026" spans="1:13">
      <c r="A5026" t="s">
        <v>5921</v>
      </c>
      <c r="B5026" t="s">
        <v>5789</v>
      </c>
      <c r="C5026" t="s">
        <v>152</v>
      </c>
      <c r="D5026" t="s">
        <v>107</v>
      </c>
      <c r="E5026" t="s">
        <v>156</v>
      </c>
      <c r="H5026" t="s">
        <v>157</v>
      </c>
      <c r="I5026" t="s">
        <v>5940</v>
      </c>
      <c r="L5026" t="s">
        <v>159</v>
      </c>
      <c r="M5026" t="s">
        <v>5905</v>
      </c>
    </row>
    <row r="5027" spans="1:13">
      <c r="A5027" t="s">
        <v>5922</v>
      </c>
      <c r="B5027" t="s">
        <v>5792</v>
      </c>
      <c r="C5027" t="s">
        <v>152</v>
      </c>
      <c r="D5027" t="s">
        <v>107</v>
      </c>
      <c r="E5027" t="s">
        <v>156</v>
      </c>
      <c r="H5027" t="s">
        <v>157</v>
      </c>
      <c r="I5027" t="s">
        <v>5941</v>
      </c>
      <c r="L5027" t="s">
        <v>159</v>
      </c>
      <c r="M5027" t="s">
        <v>5905</v>
      </c>
    </row>
    <row r="5028" spans="1:13">
      <c r="A5028" t="s">
        <v>5923</v>
      </c>
      <c r="B5028" t="s">
        <v>59</v>
      </c>
      <c r="C5028" t="s">
        <v>152</v>
      </c>
      <c r="D5028" t="s">
        <v>107</v>
      </c>
      <c r="E5028" t="s">
        <v>156</v>
      </c>
      <c r="H5028" t="s">
        <v>157</v>
      </c>
      <c r="I5028" t="s">
        <v>5942</v>
      </c>
      <c r="L5028" t="s">
        <v>159</v>
      </c>
      <c r="M5028" t="s">
        <v>5905</v>
      </c>
    </row>
    <row r="5029" spans="1:13">
      <c r="A5029" t="s">
        <v>5924</v>
      </c>
      <c r="B5029" t="s">
        <v>24</v>
      </c>
      <c r="C5029" t="s">
        <v>152</v>
      </c>
      <c r="D5029" t="s">
        <v>107</v>
      </c>
      <c r="E5029" t="s">
        <v>156</v>
      </c>
      <c r="H5029" t="s">
        <v>157</v>
      </c>
      <c r="I5029" t="s">
        <v>5943</v>
      </c>
      <c r="L5029" t="s">
        <v>159</v>
      </c>
      <c r="M5029" t="s">
        <v>5905</v>
      </c>
    </row>
    <row r="5030" spans="1:13">
      <c r="A5030" t="s">
        <v>5925</v>
      </c>
      <c r="B5030" t="s">
        <v>2348</v>
      </c>
      <c r="C5030" t="s">
        <v>152</v>
      </c>
      <c r="D5030" t="s">
        <v>107</v>
      </c>
      <c r="E5030" t="s">
        <v>156</v>
      </c>
      <c r="H5030" t="s">
        <v>157</v>
      </c>
      <c r="I5030" t="s">
        <v>5944</v>
      </c>
      <c r="L5030" t="s">
        <v>159</v>
      </c>
      <c r="M5030" t="s">
        <v>5905</v>
      </c>
    </row>
    <row r="5031" spans="1:13">
      <c r="A5031" t="s">
        <v>5926</v>
      </c>
      <c r="B5031" t="s">
        <v>2351</v>
      </c>
      <c r="C5031" t="s">
        <v>152</v>
      </c>
      <c r="D5031" t="s">
        <v>107</v>
      </c>
      <c r="E5031" t="s">
        <v>156</v>
      </c>
      <c r="H5031" t="s">
        <v>157</v>
      </c>
      <c r="I5031" t="s">
        <v>5945</v>
      </c>
      <c r="L5031" t="s">
        <v>159</v>
      </c>
      <c r="M5031" t="s">
        <v>5905</v>
      </c>
    </row>
    <row r="5032" spans="1:13">
      <c r="A5032" t="s">
        <v>5946</v>
      </c>
      <c r="B5032" t="s">
        <v>5748</v>
      </c>
      <c r="C5032" t="s">
        <v>131</v>
      </c>
      <c r="D5032" t="s">
        <v>132</v>
      </c>
      <c r="E5032" t="s">
        <v>162</v>
      </c>
      <c r="F5032" t="s">
        <v>13</v>
      </c>
      <c r="G5032" t="s">
        <v>5947</v>
      </c>
    </row>
    <row r="5033" spans="1:13">
      <c r="A5033" t="s">
        <v>5946</v>
      </c>
      <c r="B5033" t="s">
        <v>5748</v>
      </c>
      <c r="C5033" t="s">
        <v>5750</v>
      </c>
      <c r="D5033" t="s">
        <v>2047</v>
      </c>
      <c r="E5033" t="s">
        <v>215</v>
      </c>
    </row>
    <row r="5034" spans="1:13">
      <c r="A5034" t="s">
        <v>5946</v>
      </c>
      <c r="B5034" t="s">
        <v>5748</v>
      </c>
      <c r="C5034" t="s">
        <v>2519</v>
      </c>
      <c r="D5034" t="s">
        <v>5751</v>
      </c>
      <c r="E5034" t="s">
        <v>45</v>
      </c>
    </row>
    <row r="5035" spans="1:13">
      <c r="A5035" t="s">
        <v>5946</v>
      </c>
      <c r="B5035" t="s">
        <v>5748</v>
      </c>
      <c r="C5035" t="s">
        <v>2521</v>
      </c>
      <c r="D5035" t="s">
        <v>2047</v>
      </c>
      <c r="E5035" t="s">
        <v>215</v>
      </c>
      <c r="L5035" t="s">
        <v>198</v>
      </c>
      <c r="M5035" t="s">
        <v>5947</v>
      </c>
    </row>
    <row r="5036" spans="1:13">
      <c r="A5036" t="s">
        <v>5946</v>
      </c>
      <c r="B5036" t="s">
        <v>5748</v>
      </c>
      <c r="C5036" t="s">
        <v>152</v>
      </c>
      <c r="D5036" t="s">
        <v>107</v>
      </c>
      <c r="E5036" t="s">
        <v>153</v>
      </c>
      <c r="H5036" t="s">
        <v>154</v>
      </c>
      <c r="I5036" t="s">
        <v>5947</v>
      </c>
    </row>
    <row r="5037" spans="1:13">
      <c r="A5037" t="s">
        <v>5946</v>
      </c>
      <c r="B5037" t="s">
        <v>5748</v>
      </c>
      <c r="C5037" t="s">
        <v>2316</v>
      </c>
      <c r="D5037" t="s">
        <v>5948</v>
      </c>
      <c r="E5037" t="s">
        <v>5753</v>
      </c>
      <c r="H5037" t="s">
        <v>13</v>
      </c>
      <c r="I5037" t="s">
        <v>5754</v>
      </c>
    </row>
    <row r="5038" spans="1:13">
      <c r="A5038" t="s">
        <v>5946</v>
      </c>
      <c r="B5038" t="s">
        <v>5748</v>
      </c>
      <c r="C5038" t="s">
        <v>2316</v>
      </c>
      <c r="D5038" t="s">
        <v>5949</v>
      </c>
      <c r="E5038" t="s">
        <v>2318</v>
      </c>
      <c r="H5038" t="s">
        <v>13</v>
      </c>
      <c r="I5038" t="s">
        <v>5756</v>
      </c>
    </row>
    <row r="5039" spans="1:13">
      <c r="A5039" t="s">
        <v>5946</v>
      </c>
      <c r="B5039" t="s">
        <v>5748</v>
      </c>
      <c r="C5039" t="s">
        <v>142</v>
      </c>
      <c r="D5039" t="s">
        <v>5950</v>
      </c>
      <c r="E5039" t="s">
        <v>5758</v>
      </c>
      <c r="H5039" t="s">
        <v>13</v>
      </c>
      <c r="I5039" t="s">
        <v>5759</v>
      </c>
      <c r="L5039" t="s">
        <v>146</v>
      </c>
      <c r="M5039" t="s">
        <v>147</v>
      </c>
    </row>
    <row r="5040" spans="1:13">
      <c r="A5040" t="s">
        <v>5946</v>
      </c>
      <c r="B5040" t="s">
        <v>5748</v>
      </c>
      <c r="C5040" t="s">
        <v>142</v>
      </c>
      <c r="D5040" t="s">
        <v>5951</v>
      </c>
      <c r="E5040" t="s">
        <v>115</v>
      </c>
      <c r="H5040" t="s">
        <v>13</v>
      </c>
      <c r="I5040" t="s">
        <v>5761</v>
      </c>
      <c r="L5040" t="s">
        <v>146</v>
      </c>
      <c r="M5040" t="s">
        <v>2346</v>
      </c>
    </row>
    <row r="5041" spans="1:13">
      <c r="A5041" t="s">
        <v>5946</v>
      </c>
      <c r="B5041" t="s">
        <v>5748</v>
      </c>
      <c r="C5041" t="s">
        <v>142</v>
      </c>
      <c r="D5041" t="s">
        <v>5952</v>
      </c>
      <c r="E5041" t="s">
        <v>2372</v>
      </c>
      <c r="H5041" t="s">
        <v>13</v>
      </c>
      <c r="I5041" t="s">
        <v>5763</v>
      </c>
      <c r="L5041" t="s">
        <v>146</v>
      </c>
      <c r="M5041" t="s">
        <v>147</v>
      </c>
    </row>
    <row r="5042" spans="1:13">
      <c r="A5042" t="s">
        <v>5946</v>
      </c>
      <c r="B5042" t="s">
        <v>5748</v>
      </c>
      <c r="C5042" t="s">
        <v>142</v>
      </c>
      <c r="D5042" t="s">
        <v>5953</v>
      </c>
      <c r="E5042" t="s">
        <v>5765</v>
      </c>
      <c r="H5042" t="s">
        <v>13</v>
      </c>
      <c r="I5042" t="s">
        <v>5766</v>
      </c>
      <c r="L5042" t="s">
        <v>146</v>
      </c>
      <c r="M5042" t="s">
        <v>2313</v>
      </c>
    </row>
    <row r="5043" spans="1:13">
      <c r="A5043" t="s">
        <v>5946</v>
      </c>
      <c r="B5043" t="s">
        <v>5748</v>
      </c>
      <c r="C5043" t="s">
        <v>142</v>
      </c>
      <c r="D5043" t="s">
        <v>5954</v>
      </c>
      <c r="E5043" t="s">
        <v>5768</v>
      </c>
      <c r="H5043" t="s">
        <v>13</v>
      </c>
      <c r="I5043" t="s">
        <v>5769</v>
      </c>
      <c r="L5043" t="s">
        <v>146</v>
      </c>
      <c r="M5043" t="s">
        <v>2313</v>
      </c>
    </row>
    <row r="5044" spans="1:13">
      <c r="A5044" t="s">
        <v>5946</v>
      </c>
      <c r="B5044" t="s">
        <v>5748</v>
      </c>
      <c r="C5044" t="s">
        <v>142</v>
      </c>
      <c r="D5044" t="s">
        <v>5955</v>
      </c>
      <c r="E5044" t="s">
        <v>5771</v>
      </c>
      <c r="H5044" t="s">
        <v>13</v>
      </c>
      <c r="I5044" t="s">
        <v>5772</v>
      </c>
      <c r="L5044" t="s">
        <v>146</v>
      </c>
      <c r="M5044" t="s">
        <v>2313</v>
      </c>
    </row>
    <row r="5045" spans="1:13">
      <c r="A5045" t="s">
        <v>5946</v>
      </c>
      <c r="B5045" t="s">
        <v>5748</v>
      </c>
      <c r="C5045" t="s">
        <v>142</v>
      </c>
      <c r="D5045" t="s">
        <v>5956</v>
      </c>
      <c r="E5045" t="s">
        <v>20</v>
      </c>
      <c r="H5045" t="s">
        <v>13</v>
      </c>
      <c r="I5045" t="s">
        <v>5774</v>
      </c>
      <c r="L5045" t="s">
        <v>146</v>
      </c>
      <c r="M5045" t="s">
        <v>2313</v>
      </c>
    </row>
    <row r="5046" spans="1:13">
      <c r="A5046" t="s">
        <v>5949</v>
      </c>
      <c r="B5046" t="s">
        <v>2318</v>
      </c>
      <c r="C5046" t="s">
        <v>142</v>
      </c>
      <c r="D5046" t="s">
        <v>5957</v>
      </c>
      <c r="E5046" t="s">
        <v>2388</v>
      </c>
      <c r="H5046" t="s">
        <v>13</v>
      </c>
      <c r="I5046" t="s">
        <v>5776</v>
      </c>
      <c r="L5046" t="s">
        <v>146</v>
      </c>
      <c r="M5046" t="s">
        <v>2313</v>
      </c>
    </row>
    <row r="5047" spans="1:13">
      <c r="A5047" t="s">
        <v>5946</v>
      </c>
      <c r="B5047" t="s">
        <v>5748</v>
      </c>
      <c r="C5047" t="s">
        <v>142</v>
      </c>
      <c r="D5047" t="s">
        <v>5958</v>
      </c>
      <c r="E5047" t="s">
        <v>5778</v>
      </c>
      <c r="H5047" t="s">
        <v>13</v>
      </c>
      <c r="I5047" t="s">
        <v>5779</v>
      </c>
      <c r="L5047" t="s">
        <v>146</v>
      </c>
      <c r="M5047" t="s">
        <v>2313</v>
      </c>
    </row>
    <row r="5048" spans="1:13">
      <c r="A5048" t="s">
        <v>5946</v>
      </c>
      <c r="B5048" t="s">
        <v>5748</v>
      </c>
      <c r="C5048" t="s">
        <v>142</v>
      </c>
      <c r="D5048" t="s">
        <v>5959</v>
      </c>
      <c r="E5048" t="s">
        <v>58</v>
      </c>
      <c r="H5048" t="s">
        <v>13</v>
      </c>
      <c r="I5048" t="s">
        <v>5781</v>
      </c>
      <c r="L5048" t="s">
        <v>146</v>
      </c>
      <c r="M5048" t="s">
        <v>2313</v>
      </c>
    </row>
    <row r="5049" spans="1:13">
      <c r="A5049" t="s">
        <v>5946</v>
      </c>
      <c r="B5049" t="s">
        <v>5748</v>
      </c>
      <c r="C5049" t="s">
        <v>142</v>
      </c>
      <c r="D5049" t="s">
        <v>5960</v>
      </c>
      <c r="E5049" t="s">
        <v>61</v>
      </c>
      <c r="H5049" t="s">
        <v>13</v>
      </c>
      <c r="I5049" t="s">
        <v>5783</v>
      </c>
      <c r="L5049" t="s">
        <v>146</v>
      </c>
      <c r="M5049" t="s">
        <v>2313</v>
      </c>
    </row>
    <row r="5050" spans="1:13">
      <c r="A5050" t="s">
        <v>5948</v>
      </c>
      <c r="B5050" t="s">
        <v>5753</v>
      </c>
      <c r="C5050" t="s">
        <v>142</v>
      </c>
      <c r="D5050" t="s">
        <v>5961</v>
      </c>
      <c r="E5050" t="s">
        <v>2435</v>
      </c>
      <c r="H5050" t="s">
        <v>13</v>
      </c>
      <c r="I5050" t="s">
        <v>5785</v>
      </c>
      <c r="L5050" t="s">
        <v>146</v>
      </c>
      <c r="M5050" t="s">
        <v>2313</v>
      </c>
    </row>
    <row r="5051" spans="1:13">
      <c r="A5051" t="s">
        <v>5946</v>
      </c>
      <c r="B5051" t="s">
        <v>5748</v>
      </c>
      <c r="C5051" t="s">
        <v>142</v>
      </c>
      <c r="D5051" t="s">
        <v>5962</v>
      </c>
      <c r="E5051" t="s">
        <v>63</v>
      </c>
      <c r="H5051" t="s">
        <v>13</v>
      </c>
      <c r="I5051" t="s">
        <v>5787</v>
      </c>
      <c r="L5051" t="s">
        <v>146</v>
      </c>
      <c r="M5051" t="s">
        <v>2313</v>
      </c>
    </row>
    <row r="5052" spans="1:13">
      <c r="A5052" t="s">
        <v>5946</v>
      </c>
      <c r="B5052" t="s">
        <v>5748</v>
      </c>
      <c r="C5052" t="s">
        <v>142</v>
      </c>
      <c r="D5052" t="s">
        <v>5963</v>
      </c>
      <c r="E5052" t="s">
        <v>5789</v>
      </c>
      <c r="H5052" t="s">
        <v>13</v>
      </c>
      <c r="I5052" t="s">
        <v>5790</v>
      </c>
      <c r="L5052" t="s">
        <v>146</v>
      </c>
      <c r="M5052" t="s">
        <v>2313</v>
      </c>
    </row>
    <row r="5053" spans="1:13">
      <c r="A5053" t="s">
        <v>5946</v>
      </c>
      <c r="B5053" t="s">
        <v>5748</v>
      </c>
      <c r="C5053" t="s">
        <v>142</v>
      </c>
      <c r="D5053" t="s">
        <v>5964</v>
      </c>
      <c r="E5053" t="s">
        <v>5792</v>
      </c>
      <c r="H5053" t="s">
        <v>13</v>
      </c>
      <c r="I5053" t="s">
        <v>5793</v>
      </c>
      <c r="L5053" t="s">
        <v>146</v>
      </c>
      <c r="M5053" t="s">
        <v>2313</v>
      </c>
    </row>
    <row r="5054" spans="1:13">
      <c r="A5054" t="s">
        <v>5946</v>
      </c>
      <c r="B5054" t="s">
        <v>5748</v>
      </c>
      <c r="C5054" t="s">
        <v>142</v>
      </c>
      <c r="D5054" t="s">
        <v>5965</v>
      </c>
      <c r="E5054" t="s">
        <v>59</v>
      </c>
      <c r="H5054" t="s">
        <v>13</v>
      </c>
      <c r="I5054" t="s">
        <v>5795</v>
      </c>
      <c r="L5054" t="s">
        <v>146</v>
      </c>
      <c r="M5054" t="s">
        <v>2313</v>
      </c>
    </row>
    <row r="5055" spans="1:13">
      <c r="A5055" t="s">
        <v>5946</v>
      </c>
      <c r="B5055" t="s">
        <v>5748</v>
      </c>
      <c r="C5055" t="s">
        <v>142</v>
      </c>
      <c r="D5055" t="s">
        <v>5966</v>
      </c>
      <c r="E5055" t="s">
        <v>24</v>
      </c>
      <c r="H5055" t="s">
        <v>13</v>
      </c>
      <c r="I5055" t="s">
        <v>5797</v>
      </c>
      <c r="L5055" t="s">
        <v>146</v>
      </c>
      <c r="M5055" t="s">
        <v>2346</v>
      </c>
    </row>
    <row r="5056" spans="1:13">
      <c r="A5056" t="s">
        <v>5946</v>
      </c>
      <c r="B5056" t="s">
        <v>5748</v>
      </c>
      <c r="C5056" t="s">
        <v>142</v>
      </c>
      <c r="D5056" t="s">
        <v>5967</v>
      </c>
      <c r="E5056" t="s">
        <v>2348</v>
      </c>
      <c r="H5056" t="s">
        <v>13</v>
      </c>
      <c r="I5056" t="s">
        <v>2349</v>
      </c>
      <c r="L5056" t="s">
        <v>146</v>
      </c>
      <c r="M5056" t="s">
        <v>147</v>
      </c>
    </row>
    <row r="5057" spans="1:13">
      <c r="A5057" t="s">
        <v>5946</v>
      </c>
      <c r="B5057" t="s">
        <v>5748</v>
      </c>
      <c r="C5057" t="s">
        <v>142</v>
      </c>
      <c r="D5057" t="s">
        <v>5968</v>
      </c>
      <c r="E5057" t="s">
        <v>2351</v>
      </c>
      <c r="H5057" t="s">
        <v>13</v>
      </c>
      <c r="I5057" t="s">
        <v>2352</v>
      </c>
      <c r="L5057" t="s">
        <v>159</v>
      </c>
      <c r="M5057" t="s">
        <v>5947</v>
      </c>
    </row>
    <row r="5058" spans="1:13">
      <c r="A5058" t="s">
        <v>5950</v>
      </c>
      <c r="B5058" t="s">
        <v>5758</v>
      </c>
      <c r="C5058" t="s">
        <v>152</v>
      </c>
      <c r="D5058" t="s">
        <v>107</v>
      </c>
      <c r="E5058" t="s">
        <v>156</v>
      </c>
      <c r="H5058" t="s">
        <v>157</v>
      </c>
      <c r="I5058" t="s">
        <v>5969</v>
      </c>
      <c r="L5058" t="s">
        <v>159</v>
      </c>
      <c r="M5058" t="s">
        <v>5947</v>
      </c>
    </row>
    <row r="5059" spans="1:13">
      <c r="A5059" t="s">
        <v>5951</v>
      </c>
      <c r="B5059" t="s">
        <v>115</v>
      </c>
      <c r="C5059" t="s">
        <v>152</v>
      </c>
      <c r="D5059" t="s">
        <v>107</v>
      </c>
      <c r="E5059" t="s">
        <v>156</v>
      </c>
      <c r="H5059" t="s">
        <v>157</v>
      </c>
      <c r="I5059" t="s">
        <v>5970</v>
      </c>
      <c r="L5059" t="s">
        <v>159</v>
      </c>
      <c r="M5059" t="s">
        <v>5947</v>
      </c>
    </row>
    <row r="5060" spans="1:13">
      <c r="A5060" t="s">
        <v>5952</v>
      </c>
      <c r="B5060" t="s">
        <v>2372</v>
      </c>
      <c r="C5060" t="s">
        <v>152</v>
      </c>
      <c r="D5060" t="s">
        <v>107</v>
      </c>
      <c r="E5060" t="s">
        <v>156</v>
      </c>
      <c r="H5060" t="s">
        <v>157</v>
      </c>
      <c r="I5060" t="s">
        <v>5971</v>
      </c>
      <c r="L5060" t="s">
        <v>159</v>
      </c>
      <c r="M5060" t="s">
        <v>5947</v>
      </c>
    </row>
    <row r="5061" spans="1:13">
      <c r="A5061" t="s">
        <v>5953</v>
      </c>
      <c r="B5061" t="s">
        <v>5765</v>
      </c>
      <c r="C5061" t="s">
        <v>152</v>
      </c>
      <c r="D5061" t="s">
        <v>107</v>
      </c>
      <c r="E5061" t="s">
        <v>156</v>
      </c>
      <c r="H5061" t="s">
        <v>157</v>
      </c>
      <c r="I5061" t="s">
        <v>5972</v>
      </c>
      <c r="L5061" t="s">
        <v>159</v>
      </c>
      <c r="M5061" t="s">
        <v>5947</v>
      </c>
    </row>
    <row r="5062" spans="1:13">
      <c r="A5062" t="s">
        <v>5954</v>
      </c>
      <c r="B5062" t="s">
        <v>20</v>
      </c>
      <c r="C5062" t="s">
        <v>152</v>
      </c>
      <c r="D5062" t="s">
        <v>107</v>
      </c>
      <c r="E5062" t="s">
        <v>156</v>
      </c>
      <c r="H5062" t="s">
        <v>157</v>
      </c>
      <c r="I5062" t="s">
        <v>5973</v>
      </c>
      <c r="L5062" t="s">
        <v>159</v>
      </c>
      <c r="M5062" t="s">
        <v>5947</v>
      </c>
    </row>
    <row r="5063" spans="1:13">
      <c r="A5063" t="s">
        <v>5955</v>
      </c>
      <c r="B5063" t="s">
        <v>5771</v>
      </c>
      <c r="C5063" t="s">
        <v>152</v>
      </c>
      <c r="D5063" t="s">
        <v>107</v>
      </c>
      <c r="E5063" t="s">
        <v>156</v>
      </c>
      <c r="H5063" t="s">
        <v>157</v>
      </c>
      <c r="I5063" t="s">
        <v>5974</v>
      </c>
      <c r="L5063" t="s">
        <v>159</v>
      </c>
      <c r="M5063" t="s">
        <v>5947</v>
      </c>
    </row>
    <row r="5064" spans="1:13">
      <c r="A5064" t="s">
        <v>5956</v>
      </c>
      <c r="B5064" t="s">
        <v>5806</v>
      </c>
      <c r="C5064" t="s">
        <v>152</v>
      </c>
      <c r="D5064" t="s">
        <v>107</v>
      </c>
      <c r="E5064" t="s">
        <v>156</v>
      </c>
      <c r="H5064" t="s">
        <v>157</v>
      </c>
      <c r="I5064" t="s">
        <v>5975</v>
      </c>
      <c r="L5064" t="s">
        <v>159</v>
      </c>
      <c r="M5064" t="s">
        <v>5947</v>
      </c>
    </row>
    <row r="5065" spans="1:13">
      <c r="A5065" t="s">
        <v>5957</v>
      </c>
      <c r="B5065" t="s">
        <v>2388</v>
      </c>
      <c r="C5065" t="s">
        <v>152</v>
      </c>
      <c r="D5065" t="s">
        <v>107</v>
      </c>
      <c r="E5065" t="s">
        <v>156</v>
      </c>
      <c r="H5065" t="s">
        <v>157</v>
      </c>
      <c r="I5065" t="s">
        <v>5976</v>
      </c>
      <c r="L5065" t="s">
        <v>159</v>
      </c>
      <c r="M5065" t="s">
        <v>5947</v>
      </c>
    </row>
    <row r="5066" spans="1:13">
      <c r="A5066" t="s">
        <v>5958</v>
      </c>
      <c r="B5066" t="s">
        <v>5778</v>
      </c>
      <c r="C5066" t="s">
        <v>152</v>
      </c>
      <c r="D5066" t="s">
        <v>107</v>
      </c>
      <c r="E5066" t="s">
        <v>156</v>
      </c>
      <c r="H5066" t="s">
        <v>157</v>
      </c>
      <c r="I5066" t="s">
        <v>5977</v>
      </c>
      <c r="L5066" t="s">
        <v>159</v>
      </c>
      <c r="M5066" t="s">
        <v>5947</v>
      </c>
    </row>
    <row r="5067" spans="1:13">
      <c r="A5067" t="s">
        <v>5959</v>
      </c>
      <c r="B5067" t="s">
        <v>58</v>
      </c>
      <c r="C5067" t="s">
        <v>152</v>
      </c>
      <c r="D5067" t="s">
        <v>107</v>
      </c>
      <c r="E5067" t="s">
        <v>156</v>
      </c>
      <c r="H5067" t="s">
        <v>157</v>
      </c>
      <c r="I5067" t="s">
        <v>5978</v>
      </c>
      <c r="L5067" t="s">
        <v>159</v>
      </c>
      <c r="M5067" t="s">
        <v>5947</v>
      </c>
    </row>
    <row r="5068" spans="1:13">
      <c r="A5068" t="s">
        <v>5960</v>
      </c>
      <c r="B5068" t="s">
        <v>61</v>
      </c>
      <c r="C5068" t="s">
        <v>152</v>
      </c>
      <c r="D5068" t="s">
        <v>107</v>
      </c>
      <c r="E5068" t="s">
        <v>156</v>
      </c>
      <c r="H5068" t="s">
        <v>157</v>
      </c>
      <c r="I5068" t="s">
        <v>5979</v>
      </c>
      <c r="L5068" t="s">
        <v>159</v>
      </c>
      <c r="M5068" t="s">
        <v>5947</v>
      </c>
    </row>
    <row r="5069" spans="1:13">
      <c r="A5069" t="s">
        <v>5961</v>
      </c>
      <c r="B5069" t="s">
        <v>2435</v>
      </c>
      <c r="C5069" t="s">
        <v>152</v>
      </c>
      <c r="D5069" t="s">
        <v>107</v>
      </c>
      <c r="E5069" t="s">
        <v>156</v>
      </c>
      <c r="H5069" t="s">
        <v>157</v>
      </c>
      <c r="I5069" t="s">
        <v>5980</v>
      </c>
      <c r="L5069" t="s">
        <v>159</v>
      </c>
      <c r="M5069" t="s">
        <v>5947</v>
      </c>
    </row>
    <row r="5070" spans="1:13">
      <c r="A5070" t="s">
        <v>5962</v>
      </c>
      <c r="B5070" t="s">
        <v>63</v>
      </c>
      <c r="C5070" t="s">
        <v>152</v>
      </c>
      <c r="D5070" t="s">
        <v>107</v>
      </c>
      <c r="E5070" t="s">
        <v>156</v>
      </c>
      <c r="H5070" t="s">
        <v>157</v>
      </c>
      <c r="I5070" t="s">
        <v>5981</v>
      </c>
      <c r="L5070" t="s">
        <v>159</v>
      </c>
      <c r="M5070" t="s">
        <v>5947</v>
      </c>
    </row>
    <row r="5071" spans="1:13">
      <c r="A5071" t="s">
        <v>5963</v>
      </c>
      <c r="B5071" t="s">
        <v>5789</v>
      </c>
      <c r="C5071" t="s">
        <v>152</v>
      </c>
      <c r="D5071" t="s">
        <v>107</v>
      </c>
      <c r="E5071" t="s">
        <v>156</v>
      </c>
      <c r="H5071" t="s">
        <v>157</v>
      </c>
      <c r="I5071" t="s">
        <v>5982</v>
      </c>
      <c r="L5071" t="s">
        <v>159</v>
      </c>
      <c r="M5071" t="s">
        <v>5947</v>
      </c>
    </row>
    <row r="5072" spans="1:13">
      <c r="A5072" t="s">
        <v>5964</v>
      </c>
      <c r="B5072" t="s">
        <v>5792</v>
      </c>
      <c r="C5072" t="s">
        <v>152</v>
      </c>
      <c r="D5072" t="s">
        <v>107</v>
      </c>
      <c r="E5072" t="s">
        <v>156</v>
      </c>
      <c r="H5072" t="s">
        <v>157</v>
      </c>
      <c r="I5072" t="s">
        <v>5983</v>
      </c>
      <c r="L5072" t="s">
        <v>159</v>
      </c>
      <c r="M5072" t="s">
        <v>5947</v>
      </c>
    </row>
    <row r="5073" spans="1:13">
      <c r="A5073" t="s">
        <v>5965</v>
      </c>
      <c r="B5073" t="s">
        <v>59</v>
      </c>
      <c r="C5073" t="s">
        <v>152</v>
      </c>
      <c r="D5073" t="s">
        <v>107</v>
      </c>
      <c r="E5073" t="s">
        <v>156</v>
      </c>
      <c r="H5073" t="s">
        <v>157</v>
      </c>
      <c r="I5073" t="s">
        <v>5984</v>
      </c>
      <c r="L5073" t="s">
        <v>159</v>
      </c>
      <c r="M5073" t="s">
        <v>5947</v>
      </c>
    </row>
    <row r="5074" spans="1:13">
      <c r="A5074" t="s">
        <v>5966</v>
      </c>
      <c r="B5074" t="s">
        <v>24</v>
      </c>
      <c r="C5074" t="s">
        <v>152</v>
      </c>
      <c r="D5074" t="s">
        <v>107</v>
      </c>
      <c r="E5074" t="s">
        <v>156</v>
      </c>
      <c r="H5074" t="s">
        <v>157</v>
      </c>
      <c r="I5074" t="s">
        <v>5985</v>
      </c>
      <c r="L5074" t="s">
        <v>159</v>
      </c>
      <c r="M5074" t="s">
        <v>5947</v>
      </c>
    </row>
    <row r="5075" spans="1:13">
      <c r="A5075" t="s">
        <v>5967</v>
      </c>
      <c r="B5075" t="s">
        <v>2348</v>
      </c>
      <c r="C5075" t="s">
        <v>152</v>
      </c>
      <c r="D5075" t="s">
        <v>107</v>
      </c>
      <c r="E5075" t="s">
        <v>156</v>
      </c>
      <c r="H5075" t="s">
        <v>157</v>
      </c>
      <c r="I5075" t="s">
        <v>5986</v>
      </c>
      <c r="L5075" t="s">
        <v>159</v>
      </c>
      <c r="M5075" t="s">
        <v>5947</v>
      </c>
    </row>
    <row r="5076" spans="1:13">
      <c r="A5076" t="s">
        <v>5968</v>
      </c>
      <c r="B5076" t="s">
        <v>2351</v>
      </c>
      <c r="C5076" t="s">
        <v>152</v>
      </c>
      <c r="D5076" t="s">
        <v>107</v>
      </c>
      <c r="E5076" t="s">
        <v>156</v>
      </c>
      <c r="H5076" t="s">
        <v>157</v>
      </c>
      <c r="I5076" t="s">
        <v>5987</v>
      </c>
      <c r="L5076" t="s">
        <v>159</v>
      </c>
      <c r="M5076" t="s">
        <v>5947</v>
      </c>
    </row>
    <row r="5077" spans="1:13">
      <c r="A5077" t="s">
        <v>5988</v>
      </c>
      <c r="B5077" t="s">
        <v>5748</v>
      </c>
      <c r="C5077" t="s">
        <v>131</v>
      </c>
      <c r="D5077" t="s">
        <v>132</v>
      </c>
      <c r="E5077" t="s">
        <v>162</v>
      </c>
      <c r="F5077" t="s">
        <v>13</v>
      </c>
      <c r="G5077" t="s">
        <v>5989</v>
      </c>
    </row>
    <row r="5078" spans="1:13">
      <c r="A5078" t="s">
        <v>5988</v>
      </c>
      <c r="B5078" t="s">
        <v>5748</v>
      </c>
      <c r="C5078" t="s">
        <v>5750</v>
      </c>
      <c r="D5078" t="s">
        <v>2047</v>
      </c>
      <c r="E5078" t="s">
        <v>215</v>
      </c>
    </row>
    <row r="5079" spans="1:13">
      <c r="A5079" t="s">
        <v>5988</v>
      </c>
      <c r="B5079" t="s">
        <v>5748</v>
      </c>
      <c r="C5079" t="s">
        <v>2519</v>
      </c>
      <c r="D5079" t="s">
        <v>5751</v>
      </c>
      <c r="E5079" t="s">
        <v>45</v>
      </c>
    </row>
    <row r="5080" spans="1:13">
      <c r="A5080" t="s">
        <v>5988</v>
      </c>
      <c r="B5080" t="s">
        <v>5748</v>
      </c>
      <c r="C5080" t="s">
        <v>2521</v>
      </c>
      <c r="D5080" t="s">
        <v>2047</v>
      </c>
      <c r="E5080" t="s">
        <v>215</v>
      </c>
      <c r="L5080" t="s">
        <v>198</v>
      </c>
      <c r="M5080" t="s">
        <v>5989</v>
      </c>
    </row>
    <row r="5081" spans="1:13">
      <c r="A5081" t="s">
        <v>5988</v>
      </c>
      <c r="B5081" t="s">
        <v>5748</v>
      </c>
      <c r="C5081" t="s">
        <v>152</v>
      </c>
      <c r="D5081" t="s">
        <v>107</v>
      </c>
      <c r="E5081" t="s">
        <v>153</v>
      </c>
      <c r="H5081" t="s">
        <v>154</v>
      </c>
      <c r="I5081" t="s">
        <v>5989</v>
      </c>
    </row>
    <row r="5082" spans="1:13">
      <c r="A5082" t="s">
        <v>5988</v>
      </c>
      <c r="B5082" t="s">
        <v>5748</v>
      </c>
      <c r="C5082" t="s">
        <v>2316</v>
      </c>
      <c r="D5082" t="s">
        <v>5990</v>
      </c>
      <c r="E5082" t="s">
        <v>5753</v>
      </c>
      <c r="H5082" t="s">
        <v>13</v>
      </c>
      <c r="I5082" t="s">
        <v>5754</v>
      </c>
    </row>
    <row r="5083" spans="1:13">
      <c r="A5083" t="s">
        <v>5988</v>
      </c>
      <c r="B5083" t="s">
        <v>5748</v>
      </c>
      <c r="C5083" t="s">
        <v>2316</v>
      </c>
      <c r="D5083" t="s">
        <v>5991</v>
      </c>
      <c r="E5083" t="s">
        <v>2318</v>
      </c>
      <c r="H5083" t="s">
        <v>13</v>
      </c>
      <c r="I5083" t="s">
        <v>5756</v>
      </c>
    </row>
    <row r="5084" spans="1:13">
      <c r="A5084" t="s">
        <v>5988</v>
      </c>
      <c r="B5084" t="s">
        <v>5748</v>
      </c>
      <c r="C5084" t="s">
        <v>142</v>
      </c>
      <c r="D5084" t="s">
        <v>5992</v>
      </c>
      <c r="E5084" t="s">
        <v>5758</v>
      </c>
      <c r="H5084" t="s">
        <v>13</v>
      </c>
      <c r="I5084" t="s">
        <v>5759</v>
      </c>
      <c r="L5084" t="s">
        <v>146</v>
      </c>
      <c r="M5084" t="s">
        <v>147</v>
      </c>
    </row>
    <row r="5085" spans="1:13">
      <c r="A5085" t="s">
        <v>5988</v>
      </c>
      <c r="B5085" t="s">
        <v>5748</v>
      </c>
      <c r="C5085" t="s">
        <v>142</v>
      </c>
      <c r="D5085" t="s">
        <v>5993</v>
      </c>
      <c r="E5085" t="s">
        <v>115</v>
      </c>
      <c r="H5085" t="s">
        <v>13</v>
      </c>
      <c r="I5085" t="s">
        <v>5761</v>
      </c>
      <c r="L5085" t="s">
        <v>146</v>
      </c>
      <c r="M5085" t="s">
        <v>2346</v>
      </c>
    </row>
    <row r="5086" spans="1:13">
      <c r="A5086" t="s">
        <v>5988</v>
      </c>
      <c r="B5086" t="s">
        <v>5748</v>
      </c>
      <c r="C5086" t="s">
        <v>142</v>
      </c>
      <c r="D5086" t="s">
        <v>5994</v>
      </c>
      <c r="E5086" t="s">
        <v>2372</v>
      </c>
      <c r="H5086" t="s">
        <v>13</v>
      </c>
      <c r="I5086" t="s">
        <v>5763</v>
      </c>
      <c r="L5086" t="s">
        <v>146</v>
      </c>
      <c r="M5086" t="s">
        <v>147</v>
      </c>
    </row>
    <row r="5087" spans="1:13">
      <c r="A5087" t="s">
        <v>5988</v>
      </c>
      <c r="B5087" t="s">
        <v>5748</v>
      </c>
      <c r="C5087" t="s">
        <v>142</v>
      </c>
      <c r="D5087" t="s">
        <v>5995</v>
      </c>
      <c r="E5087" t="s">
        <v>5765</v>
      </c>
      <c r="H5087" t="s">
        <v>13</v>
      </c>
      <c r="I5087" t="s">
        <v>5766</v>
      </c>
      <c r="L5087" t="s">
        <v>146</v>
      </c>
      <c r="M5087" t="s">
        <v>2313</v>
      </c>
    </row>
    <row r="5088" spans="1:13">
      <c r="A5088" t="s">
        <v>5988</v>
      </c>
      <c r="B5088" t="s">
        <v>5748</v>
      </c>
      <c r="C5088" t="s">
        <v>142</v>
      </c>
      <c r="D5088" t="s">
        <v>5996</v>
      </c>
      <c r="E5088" t="s">
        <v>5768</v>
      </c>
      <c r="H5088" t="s">
        <v>13</v>
      </c>
      <c r="I5088" t="s">
        <v>5769</v>
      </c>
      <c r="L5088" t="s">
        <v>146</v>
      </c>
      <c r="M5088" t="s">
        <v>2313</v>
      </c>
    </row>
    <row r="5089" spans="1:13">
      <c r="A5089" t="s">
        <v>5988</v>
      </c>
      <c r="B5089" t="s">
        <v>5748</v>
      </c>
      <c r="C5089" t="s">
        <v>142</v>
      </c>
      <c r="D5089" t="s">
        <v>5997</v>
      </c>
      <c r="E5089" t="s">
        <v>5771</v>
      </c>
      <c r="H5089" t="s">
        <v>13</v>
      </c>
      <c r="I5089" t="s">
        <v>5772</v>
      </c>
      <c r="L5089" t="s">
        <v>146</v>
      </c>
      <c r="M5089" t="s">
        <v>2313</v>
      </c>
    </row>
    <row r="5090" spans="1:13">
      <c r="A5090" t="s">
        <v>5988</v>
      </c>
      <c r="B5090" t="s">
        <v>5748</v>
      </c>
      <c r="C5090" t="s">
        <v>142</v>
      </c>
      <c r="D5090" t="s">
        <v>5998</v>
      </c>
      <c r="E5090" t="s">
        <v>20</v>
      </c>
      <c r="H5090" t="s">
        <v>13</v>
      </c>
      <c r="I5090" t="s">
        <v>5774</v>
      </c>
      <c r="L5090" t="s">
        <v>146</v>
      </c>
      <c r="M5090" t="s">
        <v>2313</v>
      </c>
    </row>
    <row r="5091" spans="1:13">
      <c r="A5091" t="s">
        <v>5991</v>
      </c>
      <c r="B5091" t="s">
        <v>2318</v>
      </c>
      <c r="C5091" t="s">
        <v>142</v>
      </c>
      <c r="D5091" t="s">
        <v>5999</v>
      </c>
      <c r="E5091" t="s">
        <v>2388</v>
      </c>
      <c r="H5091" t="s">
        <v>13</v>
      </c>
      <c r="I5091" t="s">
        <v>5776</v>
      </c>
      <c r="L5091" t="s">
        <v>146</v>
      </c>
      <c r="M5091" t="s">
        <v>2313</v>
      </c>
    </row>
    <row r="5092" spans="1:13">
      <c r="A5092" t="s">
        <v>5988</v>
      </c>
      <c r="B5092" t="s">
        <v>5748</v>
      </c>
      <c r="C5092" t="s">
        <v>142</v>
      </c>
      <c r="D5092" t="s">
        <v>6000</v>
      </c>
      <c r="E5092" t="s">
        <v>5778</v>
      </c>
      <c r="H5092" t="s">
        <v>13</v>
      </c>
      <c r="I5092" t="s">
        <v>5779</v>
      </c>
      <c r="L5092" t="s">
        <v>146</v>
      </c>
      <c r="M5092" t="s">
        <v>2313</v>
      </c>
    </row>
    <row r="5093" spans="1:13">
      <c r="A5093" t="s">
        <v>5988</v>
      </c>
      <c r="B5093" t="s">
        <v>5748</v>
      </c>
      <c r="C5093" t="s">
        <v>142</v>
      </c>
      <c r="D5093" t="s">
        <v>6001</v>
      </c>
      <c r="E5093" t="s">
        <v>58</v>
      </c>
      <c r="H5093" t="s">
        <v>13</v>
      </c>
      <c r="I5093" t="s">
        <v>5781</v>
      </c>
      <c r="L5093" t="s">
        <v>146</v>
      </c>
      <c r="M5093" t="s">
        <v>2313</v>
      </c>
    </row>
    <row r="5094" spans="1:13">
      <c r="A5094" t="s">
        <v>5988</v>
      </c>
      <c r="B5094" t="s">
        <v>5748</v>
      </c>
      <c r="C5094" t="s">
        <v>142</v>
      </c>
      <c r="D5094" t="s">
        <v>6002</v>
      </c>
      <c r="E5094" t="s">
        <v>61</v>
      </c>
      <c r="H5094" t="s">
        <v>13</v>
      </c>
      <c r="I5094" t="s">
        <v>5783</v>
      </c>
      <c r="L5094" t="s">
        <v>146</v>
      </c>
      <c r="M5094" t="s">
        <v>2313</v>
      </c>
    </row>
    <row r="5095" spans="1:13">
      <c r="A5095" t="s">
        <v>5990</v>
      </c>
      <c r="B5095" t="s">
        <v>5753</v>
      </c>
      <c r="C5095" t="s">
        <v>142</v>
      </c>
      <c r="D5095" t="s">
        <v>6003</v>
      </c>
      <c r="E5095" t="s">
        <v>2435</v>
      </c>
      <c r="H5095" t="s">
        <v>13</v>
      </c>
      <c r="I5095" t="s">
        <v>5785</v>
      </c>
      <c r="L5095" t="s">
        <v>146</v>
      </c>
      <c r="M5095" t="s">
        <v>2313</v>
      </c>
    </row>
    <row r="5096" spans="1:13">
      <c r="A5096" t="s">
        <v>5988</v>
      </c>
      <c r="B5096" t="s">
        <v>5748</v>
      </c>
      <c r="C5096" t="s">
        <v>142</v>
      </c>
      <c r="D5096" t="s">
        <v>6004</v>
      </c>
      <c r="E5096" t="s">
        <v>63</v>
      </c>
      <c r="H5096" t="s">
        <v>13</v>
      </c>
      <c r="I5096" t="s">
        <v>5787</v>
      </c>
      <c r="L5096" t="s">
        <v>146</v>
      </c>
      <c r="M5096" t="s">
        <v>2313</v>
      </c>
    </row>
    <row r="5097" spans="1:13">
      <c r="A5097" t="s">
        <v>5988</v>
      </c>
      <c r="B5097" t="s">
        <v>5748</v>
      </c>
      <c r="C5097" t="s">
        <v>142</v>
      </c>
      <c r="D5097" t="s">
        <v>6005</v>
      </c>
      <c r="E5097" t="s">
        <v>5789</v>
      </c>
      <c r="H5097" t="s">
        <v>13</v>
      </c>
      <c r="I5097" t="s">
        <v>5790</v>
      </c>
      <c r="L5097" t="s">
        <v>146</v>
      </c>
      <c r="M5097" t="s">
        <v>2313</v>
      </c>
    </row>
    <row r="5098" spans="1:13">
      <c r="A5098" t="s">
        <v>5988</v>
      </c>
      <c r="B5098" t="s">
        <v>5748</v>
      </c>
      <c r="C5098" t="s">
        <v>142</v>
      </c>
      <c r="D5098" t="s">
        <v>6006</v>
      </c>
      <c r="E5098" t="s">
        <v>5792</v>
      </c>
      <c r="H5098" t="s">
        <v>13</v>
      </c>
      <c r="I5098" t="s">
        <v>5793</v>
      </c>
      <c r="L5098" t="s">
        <v>146</v>
      </c>
      <c r="M5098" t="s">
        <v>2313</v>
      </c>
    </row>
    <row r="5099" spans="1:13">
      <c r="A5099" t="s">
        <v>5988</v>
      </c>
      <c r="B5099" t="s">
        <v>5748</v>
      </c>
      <c r="C5099" t="s">
        <v>142</v>
      </c>
      <c r="D5099" t="s">
        <v>6007</v>
      </c>
      <c r="E5099" t="s">
        <v>59</v>
      </c>
      <c r="H5099" t="s">
        <v>13</v>
      </c>
      <c r="I5099" t="s">
        <v>5795</v>
      </c>
      <c r="L5099" t="s">
        <v>146</v>
      </c>
      <c r="M5099" t="s">
        <v>2313</v>
      </c>
    </row>
    <row r="5100" spans="1:13">
      <c r="A5100" t="s">
        <v>5988</v>
      </c>
      <c r="B5100" t="s">
        <v>5748</v>
      </c>
      <c r="C5100" t="s">
        <v>142</v>
      </c>
      <c r="D5100" t="s">
        <v>6008</v>
      </c>
      <c r="E5100" t="s">
        <v>24</v>
      </c>
      <c r="H5100" t="s">
        <v>13</v>
      </c>
      <c r="I5100" t="s">
        <v>5797</v>
      </c>
      <c r="L5100" t="s">
        <v>146</v>
      </c>
      <c r="M5100" t="s">
        <v>2346</v>
      </c>
    </row>
    <row r="5101" spans="1:13">
      <c r="A5101" t="s">
        <v>5988</v>
      </c>
      <c r="B5101" t="s">
        <v>5748</v>
      </c>
      <c r="C5101" t="s">
        <v>142</v>
      </c>
      <c r="D5101" t="s">
        <v>6009</v>
      </c>
      <c r="E5101" t="s">
        <v>2348</v>
      </c>
      <c r="H5101" t="s">
        <v>13</v>
      </c>
      <c r="I5101" t="s">
        <v>2349</v>
      </c>
      <c r="L5101" t="s">
        <v>146</v>
      </c>
      <c r="M5101" t="s">
        <v>147</v>
      </c>
    </row>
    <row r="5102" spans="1:13">
      <c r="A5102" t="s">
        <v>5988</v>
      </c>
      <c r="B5102" t="s">
        <v>5748</v>
      </c>
      <c r="C5102" t="s">
        <v>142</v>
      </c>
      <c r="D5102" t="s">
        <v>6010</v>
      </c>
      <c r="E5102" t="s">
        <v>2351</v>
      </c>
      <c r="H5102" t="s">
        <v>13</v>
      </c>
      <c r="I5102" t="s">
        <v>2352</v>
      </c>
      <c r="L5102" t="s">
        <v>159</v>
      </c>
      <c r="M5102" t="s">
        <v>5989</v>
      </c>
    </row>
    <row r="5103" spans="1:13">
      <c r="A5103" t="s">
        <v>5992</v>
      </c>
      <c r="B5103" t="s">
        <v>5758</v>
      </c>
      <c r="C5103" t="s">
        <v>152</v>
      </c>
      <c r="D5103" t="s">
        <v>107</v>
      </c>
      <c r="E5103" t="s">
        <v>156</v>
      </c>
      <c r="H5103" t="s">
        <v>157</v>
      </c>
      <c r="I5103" t="s">
        <v>6011</v>
      </c>
      <c r="L5103" t="s">
        <v>159</v>
      </c>
      <c r="M5103" t="s">
        <v>5989</v>
      </c>
    </row>
    <row r="5104" spans="1:13">
      <c r="A5104" t="s">
        <v>5993</v>
      </c>
      <c r="B5104" t="s">
        <v>115</v>
      </c>
      <c r="C5104" t="s">
        <v>152</v>
      </c>
      <c r="D5104" t="s">
        <v>107</v>
      </c>
      <c r="E5104" t="s">
        <v>156</v>
      </c>
      <c r="H5104" t="s">
        <v>157</v>
      </c>
      <c r="I5104" t="s">
        <v>6012</v>
      </c>
      <c r="L5104" t="s">
        <v>159</v>
      </c>
      <c r="M5104" t="s">
        <v>5989</v>
      </c>
    </row>
    <row r="5105" spans="1:13">
      <c r="A5105" t="s">
        <v>5994</v>
      </c>
      <c r="B5105" t="s">
        <v>2372</v>
      </c>
      <c r="C5105" t="s">
        <v>152</v>
      </c>
      <c r="D5105" t="s">
        <v>107</v>
      </c>
      <c r="E5105" t="s">
        <v>156</v>
      </c>
      <c r="H5105" t="s">
        <v>157</v>
      </c>
      <c r="I5105" t="s">
        <v>6013</v>
      </c>
      <c r="L5105" t="s">
        <v>159</v>
      </c>
      <c r="M5105" t="s">
        <v>5989</v>
      </c>
    </row>
    <row r="5106" spans="1:13">
      <c r="A5106" t="s">
        <v>5995</v>
      </c>
      <c r="B5106" t="s">
        <v>5765</v>
      </c>
      <c r="C5106" t="s">
        <v>152</v>
      </c>
      <c r="D5106" t="s">
        <v>107</v>
      </c>
      <c r="E5106" t="s">
        <v>156</v>
      </c>
      <c r="H5106" t="s">
        <v>157</v>
      </c>
      <c r="I5106" t="s">
        <v>6014</v>
      </c>
      <c r="L5106" t="s">
        <v>159</v>
      </c>
      <c r="M5106" t="s">
        <v>5989</v>
      </c>
    </row>
    <row r="5107" spans="1:13">
      <c r="A5107" t="s">
        <v>5996</v>
      </c>
      <c r="B5107" t="s">
        <v>20</v>
      </c>
      <c r="C5107" t="s">
        <v>152</v>
      </c>
      <c r="D5107" t="s">
        <v>107</v>
      </c>
      <c r="E5107" t="s">
        <v>156</v>
      </c>
      <c r="H5107" t="s">
        <v>157</v>
      </c>
      <c r="I5107" t="s">
        <v>6015</v>
      </c>
      <c r="L5107" t="s">
        <v>159</v>
      </c>
      <c r="M5107" t="s">
        <v>5989</v>
      </c>
    </row>
    <row r="5108" spans="1:13">
      <c r="A5108" t="s">
        <v>5997</v>
      </c>
      <c r="B5108" t="s">
        <v>5771</v>
      </c>
      <c r="C5108" t="s">
        <v>152</v>
      </c>
      <c r="D5108" t="s">
        <v>107</v>
      </c>
      <c r="E5108" t="s">
        <v>156</v>
      </c>
      <c r="H5108" t="s">
        <v>157</v>
      </c>
      <c r="I5108" t="s">
        <v>6016</v>
      </c>
      <c r="L5108" t="s">
        <v>159</v>
      </c>
      <c r="M5108" t="s">
        <v>5989</v>
      </c>
    </row>
    <row r="5109" spans="1:13">
      <c r="A5109" t="s">
        <v>5998</v>
      </c>
      <c r="B5109" t="s">
        <v>5806</v>
      </c>
      <c r="C5109" t="s">
        <v>152</v>
      </c>
      <c r="D5109" t="s">
        <v>107</v>
      </c>
      <c r="E5109" t="s">
        <v>156</v>
      </c>
      <c r="H5109" t="s">
        <v>157</v>
      </c>
      <c r="I5109" t="s">
        <v>6017</v>
      </c>
      <c r="L5109" t="s">
        <v>159</v>
      </c>
      <c r="M5109" t="s">
        <v>5989</v>
      </c>
    </row>
    <row r="5110" spans="1:13">
      <c r="A5110" t="s">
        <v>5999</v>
      </c>
      <c r="B5110" t="s">
        <v>2388</v>
      </c>
      <c r="C5110" t="s">
        <v>152</v>
      </c>
      <c r="D5110" t="s">
        <v>107</v>
      </c>
      <c r="E5110" t="s">
        <v>156</v>
      </c>
      <c r="H5110" t="s">
        <v>157</v>
      </c>
      <c r="I5110" t="s">
        <v>6018</v>
      </c>
      <c r="L5110" t="s">
        <v>159</v>
      </c>
      <c r="M5110" t="s">
        <v>5989</v>
      </c>
    </row>
    <row r="5111" spans="1:13">
      <c r="A5111" t="s">
        <v>6000</v>
      </c>
      <c r="B5111" t="s">
        <v>5778</v>
      </c>
      <c r="C5111" t="s">
        <v>152</v>
      </c>
      <c r="D5111" t="s">
        <v>107</v>
      </c>
      <c r="E5111" t="s">
        <v>156</v>
      </c>
      <c r="H5111" t="s">
        <v>157</v>
      </c>
      <c r="I5111" t="s">
        <v>6019</v>
      </c>
      <c r="L5111" t="s">
        <v>159</v>
      </c>
      <c r="M5111" t="s">
        <v>5989</v>
      </c>
    </row>
    <row r="5112" spans="1:13">
      <c r="A5112" t="s">
        <v>6001</v>
      </c>
      <c r="B5112" t="s">
        <v>58</v>
      </c>
      <c r="C5112" t="s">
        <v>152</v>
      </c>
      <c r="D5112" t="s">
        <v>107</v>
      </c>
      <c r="E5112" t="s">
        <v>156</v>
      </c>
      <c r="H5112" t="s">
        <v>157</v>
      </c>
      <c r="I5112" t="s">
        <v>6020</v>
      </c>
      <c r="L5112" t="s">
        <v>159</v>
      </c>
      <c r="M5112" t="s">
        <v>5989</v>
      </c>
    </row>
    <row r="5113" spans="1:13">
      <c r="A5113" t="s">
        <v>6002</v>
      </c>
      <c r="B5113" t="s">
        <v>61</v>
      </c>
      <c r="C5113" t="s">
        <v>152</v>
      </c>
      <c r="D5113" t="s">
        <v>107</v>
      </c>
      <c r="E5113" t="s">
        <v>156</v>
      </c>
      <c r="H5113" t="s">
        <v>157</v>
      </c>
      <c r="I5113" t="s">
        <v>6021</v>
      </c>
      <c r="L5113" t="s">
        <v>159</v>
      </c>
      <c r="M5113" t="s">
        <v>5989</v>
      </c>
    </row>
    <row r="5114" spans="1:13">
      <c r="A5114" t="s">
        <v>6003</v>
      </c>
      <c r="B5114" t="s">
        <v>2435</v>
      </c>
      <c r="C5114" t="s">
        <v>152</v>
      </c>
      <c r="D5114" t="s">
        <v>107</v>
      </c>
      <c r="E5114" t="s">
        <v>156</v>
      </c>
      <c r="H5114" t="s">
        <v>157</v>
      </c>
      <c r="I5114" t="s">
        <v>6022</v>
      </c>
      <c r="L5114" t="s">
        <v>159</v>
      </c>
      <c r="M5114" t="s">
        <v>5989</v>
      </c>
    </row>
    <row r="5115" spans="1:13">
      <c r="A5115" t="s">
        <v>6004</v>
      </c>
      <c r="B5115" t="s">
        <v>63</v>
      </c>
      <c r="C5115" t="s">
        <v>152</v>
      </c>
      <c r="D5115" t="s">
        <v>107</v>
      </c>
      <c r="E5115" t="s">
        <v>156</v>
      </c>
      <c r="H5115" t="s">
        <v>157</v>
      </c>
      <c r="I5115" t="s">
        <v>6023</v>
      </c>
      <c r="L5115" t="s">
        <v>159</v>
      </c>
      <c r="M5115" t="s">
        <v>5989</v>
      </c>
    </row>
    <row r="5116" spans="1:13">
      <c r="A5116" t="s">
        <v>6005</v>
      </c>
      <c r="B5116" t="s">
        <v>5789</v>
      </c>
      <c r="C5116" t="s">
        <v>152</v>
      </c>
      <c r="D5116" t="s">
        <v>107</v>
      </c>
      <c r="E5116" t="s">
        <v>156</v>
      </c>
      <c r="H5116" t="s">
        <v>157</v>
      </c>
      <c r="I5116" t="s">
        <v>6024</v>
      </c>
      <c r="L5116" t="s">
        <v>159</v>
      </c>
      <c r="M5116" t="s">
        <v>5989</v>
      </c>
    </row>
    <row r="5117" spans="1:13">
      <c r="A5117" t="s">
        <v>6006</v>
      </c>
      <c r="B5117" t="s">
        <v>5792</v>
      </c>
      <c r="C5117" t="s">
        <v>152</v>
      </c>
      <c r="D5117" t="s">
        <v>107</v>
      </c>
      <c r="E5117" t="s">
        <v>156</v>
      </c>
      <c r="H5117" t="s">
        <v>157</v>
      </c>
      <c r="I5117" t="s">
        <v>6025</v>
      </c>
      <c r="L5117" t="s">
        <v>159</v>
      </c>
      <c r="M5117" t="s">
        <v>5989</v>
      </c>
    </row>
    <row r="5118" spans="1:13">
      <c r="A5118" t="s">
        <v>6007</v>
      </c>
      <c r="B5118" t="s">
        <v>59</v>
      </c>
      <c r="C5118" t="s">
        <v>152</v>
      </c>
      <c r="D5118" t="s">
        <v>107</v>
      </c>
      <c r="E5118" t="s">
        <v>156</v>
      </c>
      <c r="H5118" t="s">
        <v>157</v>
      </c>
      <c r="I5118" t="s">
        <v>6026</v>
      </c>
      <c r="L5118" t="s">
        <v>159</v>
      </c>
      <c r="M5118" t="s">
        <v>5989</v>
      </c>
    </row>
    <row r="5119" spans="1:13">
      <c r="A5119" t="s">
        <v>6008</v>
      </c>
      <c r="B5119" t="s">
        <v>24</v>
      </c>
      <c r="C5119" t="s">
        <v>152</v>
      </c>
      <c r="D5119" t="s">
        <v>107</v>
      </c>
      <c r="E5119" t="s">
        <v>156</v>
      </c>
      <c r="H5119" t="s">
        <v>157</v>
      </c>
      <c r="I5119" t="s">
        <v>6027</v>
      </c>
      <c r="L5119" t="s">
        <v>159</v>
      </c>
      <c r="M5119" t="s">
        <v>5989</v>
      </c>
    </row>
    <row r="5120" spans="1:13">
      <c r="A5120" t="s">
        <v>6009</v>
      </c>
      <c r="B5120" t="s">
        <v>2348</v>
      </c>
      <c r="C5120" t="s">
        <v>152</v>
      </c>
      <c r="D5120" t="s">
        <v>107</v>
      </c>
      <c r="E5120" t="s">
        <v>156</v>
      </c>
      <c r="H5120" t="s">
        <v>157</v>
      </c>
      <c r="I5120" t="s">
        <v>6028</v>
      </c>
      <c r="L5120" t="s">
        <v>159</v>
      </c>
      <c r="M5120" t="s">
        <v>5989</v>
      </c>
    </row>
    <row r="5121" spans="1:13">
      <c r="A5121" t="s">
        <v>6010</v>
      </c>
      <c r="B5121" t="s">
        <v>2351</v>
      </c>
      <c r="C5121" t="s">
        <v>152</v>
      </c>
      <c r="D5121" t="s">
        <v>107</v>
      </c>
      <c r="E5121" t="s">
        <v>156</v>
      </c>
      <c r="H5121" t="s">
        <v>157</v>
      </c>
      <c r="I5121" t="s">
        <v>6029</v>
      </c>
      <c r="L5121" t="s">
        <v>159</v>
      </c>
      <c r="M5121" t="s">
        <v>5989</v>
      </c>
    </row>
    <row r="5122" spans="1:13" s="3" customFormat="1">
      <c r="A5122" s="3" t="s">
        <v>6030</v>
      </c>
      <c r="B5122" s="3" t="s">
        <v>5748</v>
      </c>
      <c r="C5122" s="3" t="s">
        <v>131</v>
      </c>
      <c r="D5122" s="3" t="s">
        <v>132</v>
      </c>
      <c r="E5122" s="3" t="s">
        <v>162</v>
      </c>
      <c r="F5122" s="3" t="s">
        <v>13</v>
      </c>
      <c r="G5122" s="3" t="s">
        <v>6031</v>
      </c>
    </row>
    <row r="5123" spans="1:13" s="3" customFormat="1">
      <c r="A5123" s="3" t="s">
        <v>6030</v>
      </c>
      <c r="B5123" s="3" t="s">
        <v>5748</v>
      </c>
      <c r="C5123" s="3" t="s">
        <v>5750</v>
      </c>
      <c r="D5123" s="3" t="s">
        <v>6032</v>
      </c>
      <c r="E5123" s="3" t="s">
        <v>215</v>
      </c>
    </row>
    <row r="5124" spans="1:13" s="3" customFormat="1">
      <c r="A5124" s="3" t="s">
        <v>6030</v>
      </c>
      <c r="B5124" s="3" t="s">
        <v>5748</v>
      </c>
      <c r="C5124" s="3" t="s">
        <v>2519</v>
      </c>
      <c r="D5124" s="3" t="s">
        <v>5751</v>
      </c>
      <c r="E5124" s="3" t="s">
        <v>45</v>
      </c>
    </row>
    <row r="5125" spans="1:13" s="3" customFormat="1">
      <c r="A5125" s="3" t="s">
        <v>6030</v>
      </c>
      <c r="B5125" s="3" t="s">
        <v>5748</v>
      </c>
      <c r="C5125" s="3" t="s">
        <v>2521</v>
      </c>
      <c r="D5125" s="3" t="s">
        <v>6032</v>
      </c>
      <c r="E5125" s="3" t="s">
        <v>215</v>
      </c>
    </row>
    <row r="5126" spans="1:13" s="3" customFormat="1">
      <c r="A5126" s="3" t="s">
        <v>6030</v>
      </c>
      <c r="B5126" s="3" t="s">
        <v>5748</v>
      </c>
      <c r="C5126" s="3" t="s">
        <v>152</v>
      </c>
      <c r="D5126" s="3" t="s">
        <v>107</v>
      </c>
      <c r="E5126" s="3" t="s">
        <v>153</v>
      </c>
      <c r="H5126" s="3" t="s">
        <v>154</v>
      </c>
      <c r="I5126" s="3" t="s">
        <v>6031</v>
      </c>
      <c r="L5126" s="3" t="s">
        <v>198</v>
      </c>
      <c r="M5126" s="3" t="s">
        <v>6031</v>
      </c>
    </row>
    <row r="5127" spans="1:13" s="3" customFormat="1">
      <c r="A5127" s="3" t="s">
        <v>6030</v>
      </c>
      <c r="B5127" s="3" t="s">
        <v>5748</v>
      </c>
      <c r="C5127" t="s">
        <v>2316</v>
      </c>
      <c r="D5127" s="3" t="s">
        <v>6033</v>
      </c>
      <c r="E5127" s="3" t="s">
        <v>5753</v>
      </c>
      <c r="H5127" s="3" t="s">
        <v>13</v>
      </c>
      <c r="I5127" s="3" t="s">
        <v>5754</v>
      </c>
    </row>
    <row r="5128" spans="1:13" s="3" customFormat="1">
      <c r="A5128" s="3" t="s">
        <v>6030</v>
      </c>
      <c r="B5128" s="3" t="s">
        <v>5748</v>
      </c>
      <c r="C5128" t="s">
        <v>2316</v>
      </c>
      <c r="D5128" s="3" t="s">
        <v>6034</v>
      </c>
      <c r="E5128" s="3" t="s">
        <v>2318</v>
      </c>
      <c r="H5128" s="3" t="s">
        <v>13</v>
      </c>
      <c r="I5128" s="3" t="s">
        <v>5756</v>
      </c>
    </row>
    <row r="5129" spans="1:13" s="3" customFormat="1">
      <c r="A5129" s="3" t="s">
        <v>6030</v>
      </c>
      <c r="B5129" s="3" t="s">
        <v>5748</v>
      </c>
      <c r="C5129" s="3" t="s">
        <v>142</v>
      </c>
      <c r="D5129" s="3" t="s">
        <v>6035</v>
      </c>
      <c r="E5129" s="3" t="s">
        <v>5758</v>
      </c>
      <c r="H5129" s="3" t="s">
        <v>13</v>
      </c>
      <c r="I5129" s="3" t="s">
        <v>5759</v>
      </c>
      <c r="L5129" s="3" t="s">
        <v>146</v>
      </c>
      <c r="M5129" s="3" t="s">
        <v>2346</v>
      </c>
    </row>
    <row r="5130" spans="1:13" s="3" customFormat="1">
      <c r="A5130" s="3" t="s">
        <v>6030</v>
      </c>
      <c r="B5130" s="3" t="s">
        <v>5748</v>
      </c>
      <c r="C5130" s="3" t="s">
        <v>142</v>
      </c>
      <c r="D5130" s="3" t="s">
        <v>6036</v>
      </c>
      <c r="E5130" s="3" t="s">
        <v>115</v>
      </c>
      <c r="H5130" s="3" t="s">
        <v>13</v>
      </c>
      <c r="I5130" s="3" t="s">
        <v>5761</v>
      </c>
      <c r="L5130" s="3" t="s">
        <v>146</v>
      </c>
      <c r="M5130" s="3" t="s">
        <v>147</v>
      </c>
    </row>
    <row r="5131" spans="1:13" s="3" customFormat="1">
      <c r="A5131" s="3" t="s">
        <v>6030</v>
      </c>
      <c r="B5131" s="3" t="s">
        <v>5748</v>
      </c>
      <c r="C5131" s="3" t="s">
        <v>142</v>
      </c>
      <c r="D5131" s="3" t="s">
        <v>6037</v>
      </c>
      <c r="E5131" s="3" t="s">
        <v>2372</v>
      </c>
      <c r="H5131" s="3" t="s">
        <v>13</v>
      </c>
      <c r="I5131" s="3" t="s">
        <v>5763</v>
      </c>
      <c r="L5131" s="3" t="s">
        <v>146</v>
      </c>
      <c r="M5131" s="3" t="s">
        <v>2346</v>
      </c>
    </row>
    <row r="5132" spans="1:13" s="3" customFormat="1">
      <c r="A5132" s="3" t="s">
        <v>6030</v>
      </c>
      <c r="B5132" s="3" t="s">
        <v>5748</v>
      </c>
      <c r="C5132" s="3" t="s">
        <v>142</v>
      </c>
      <c r="D5132" s="3" t="s">
        <v>6038</v>
      </c>
      <c r="E5132" s="3" t="s">
        <v>5765</v>
      </c>
      <c r="H5132" s="3" t="s">
        <v>13</v>
      </c>
      <c r="I5132" s="3" t="s">
        <v>5766</v>
      </c>
      <c r="L5132" s="3" t="s">
        <v>146</v>
      </c>
      <c r="M5132" s="3" t="s">
        <v>147</v>
      </c>
    </row>
    <row r="5133" spans="1:13" s="3" customFormat="1">
      <c r="A5133" s="3" t="s">
        <v>6030</v>
      </c>
      <c r="B5133" s="3" t="s">
        <v>5748</v>
      </c>
      <c r="C5133" s="3" t="s">
        <v>142</v>
      </c>
      <c r="D5133" s="3" t="s">
        <v>6039</v>
      </c>
      <c r="E5133" s="3" t="s">
        <v>5768</v>
      </c>
      <c r="H5133" s="3" t="s">
        <v>13</v>
      </c>
      <c r="I5133" s="3" t="s">
        <v>5769</v>
      </c>
      <c r="L5133" s="3" t="s">
        <v>146</v>
      </c>
      <c r="M5133" s="3" t="s">
        <v>2313</v>
      </c>
    </row>
    <row r="5134" spans="1:13" s="3" customFormat="1">
      <c r="A5134" s="3" t="s">
        <v>6030</v>
      </c>
      <c r="B5134" s="3" t="s">
        <v>5748</v>
      </c>
      <c r="C5134" s="3" t="s">
        <v>142</v>
      </c>
      <c r="D5134" s="3" t="s">
        <v>6040</v>
      </c>
      <c r="E5134" s="3" t="s">
        <v>5771</v>
      </c>
      <c r="H5134" s="3" t="s">
        <v>13</v>
      </c>
      <c r="I5134" s="3" t="s">
        <v>5772</v>
      </c>
      <c r="L5134" s="3" t="s">
        <v>146</v>
      </c>
      <c r="M5134" s="3" t="s">
        <v>2313</v>
      </c>
    </row>
    <row r="5135" spans="1:13" s="3" customFormat="1">
      <c r="A5135" s="3" t="s">
        <v>6030</v>
      </c>
      <c r="B5135" s="3" t="s">
        <v>5748</v>
      </c>
      <c r="C5135" s="3" t="s">
        <v>142</v>
      </c>
      <c r="D5135" s="3" t="s">
        <v>6041</v>
      </c>
      <c r="E5135" s="3" t="s">
        <v>20</v>
      </c>
      <c r="H5135" s="3" t="s">
        <v>13</v>
      </c>
      <c r="I5135" s="3" t="s">
        <v>5774</v>
      </c>
      <c r="L5135" s="3" t="s">
        <v>146</v>
      </c>
      <c r="M5135" s="3" t="s">
        <v>2313</v>
      </c>
    </row>
    <row r="5136" spans="1:13" s="3" customFormat="1">
      <c r="A5136" s="3" t="s">
        <v>6034</v>
      </c>
      <c r="B5136" s="3" t="s">
        <v>2318</v>
      </c>
      <c r="C5136" s="3" t="s">
        <v>142</v>
      </c>
      <c r="D5136" s="3" t="s">
        <v>6042</v>
      </c>
      <c r="E5136" s="3" t="s">
        <v>2388</v>
      </c>
      <c r="H5136" s="3" t="s">
        <v>13</v>
      </c>
      <c r="I5136" s="3" t="s">
        <v>5776</v>
      </c>
      <c r="L5136" s="3" t="s">
        <v>146</v>
      </c>
      <c r="M5136" s="3" t="s">
        <v>2313</v>
      </c>
    </row>
    <row r="5137" spans="1:13" s="3" customFormat="1">
      <c r="A5137" s="3" t="s">
        <v>6030</v>
      </c>
      <c r="B5137" s="3" t="s">
        <v>5748</v>
      </c>
      <c r="C5137" s="3" t="s">
        <v>142</v>
      </c>
      <c r="D5137" s="3" t="s">
        <v>6043</v>
      </c>
      <c r="E5137" s="3" t="s">
        <v>5778</v>
      </c>
      <c r="H5137" s="3" t="s">
        <v>13</v>
      </c>
      <c r="I5137" s="3" t="s">
        <v>5779</v>
      </c>
      <c r="L5137" s="3" t="s">
        <v>146</v>
      </c>
      <c r="M5137" s="3" t="s">
        <v>2313</v>
      </c>
    </row>
    <row r="5138" spans="1:13" s="3" customFormat="1">
      <c r="A5138" s="3" t="s">
        <v>6030</v>
      </c>
      <c r="B5138" s="3" t="s">
        <v>5748</v>
      </c>
      <c r="C5138" s="3" t="s">
        <v>142</v>
      </c>
      <c r="D5138" s="3" t="s">
        <v>6044</v>
      </c>
      <c r="E5138" s="3" t="s">
        <v>58</v>
      </c>
      <c r="H5138" s="3" t="s">
        <v>13</v>
      </c>
      <c r="I5138" s="3" t="s">
        <v>5781</v>
      </c>
      <c r="L5138" s="3" t="s">
        <v>146</v>
      </c>
      <c r="M5138" s="3" t="s">
        <v>2313</v>
      </c>
    </row>
    <row r="5139" spans="1:13" s="3" customFormat="1">
      <c r="A5139" s="3" t="s">
        <v>6030</v>
      </c>
      <c r="B5139" s="3" t="s">
        <v>5748</v>
      </c>
      <c r="C5139" s="3" t="s">
        <v>142</v>
      </c>
      <c r="D5139" s="3" t="s">
        <v>6045</v>
      </c>
      <c r="E5139" s="3" t="s">
        <v>61</v>
      </c>
      <c r="H5139" s="3" t="s">
        <v>13</v>
      </c>
      <c r="I5139" s="3" t="s">
        <v>5783</v>
      </c>
      <c r="L5139" s="3" t="s">
        <v>146</v>
      </c>
      <c r="M5139" s="3" t="s">
        <v>2313</v>
      </c>
    </row>
    <row r="5140" spans="1:13" s="3" customFormat="1">
      <c r="A5140" s="3" t="s">
        <v>6033</v>
      </c>
      <c r="B5140" s="3" t="s">
        <v>5753</v>
      </c>
      <c r="C5140" s="3" t="s">
        <v>142</v>
      </c>
      <c r="D5140" s="3" t="s">
        <v>6046</v>
      </c>
      <c r="E5140" s="3" t="s">
        <v>2435</v>
      </c>
      <c r="H5140" s="3" t="s">
        <v>13</v>
      </c>
      <c r="I5140" s="3" t="s">
        <v>5785</v>
      </c>
      <c r="L5140" s="3" t="s">
        <v>146</v>
      </c>
      <c r="M5140" s="3" t="s">
        <v>2313</v>
      </c>
    </row>
    <row r="5141" spans="1:13" s="3" customFormat="1">
      <c r="A5141" s="3" t="s">
        <v>6030</v>
      </c>
      <c r="B5141" s="3" t="s">
        <v>5748</v>
      </c>
      <c r="C5141" s="3" t="s">
        <v>142</v>
      </c>
      <c r="D5141" s="3" t="s">
        <v>6047</v>
      </c>
      <c r="E5141" s="3" t="s">
        <v>63</v>
      </c>
      <c r="H5141" s="3" t="s">
        <v>13</v>
      </c>
      <c r="I5141" s="3" t="s">
        <v>5787</v>
      </c>
      <c r="L5141" s="3" t="s">
        <v>146</v>
      </c>
      <c r="M5141" s="3" t="s">
        <v>2313</v>
      </c>
    </row>
    <row r="5142" spans="1:13" s="3" customFormat="1">
      <c r="A5142" s="3" t="s">
        <v>6030</v>
      </c>
      <c r="B5142" s="3" t="s">
        <v>5748</v>
      </c>
      <c r="C5142" s="3" t="s">
        <v>142</v>
      </c>
      <c r="D5142" s="3" t="s">
        <v>6048</v>
      </c>
      <c r="E5142" s="3" t="s">
        <v>5789</v>
      </c>
      <c r="H5142" s="3" t="s">
        <v>13</v>
      </c>
      <c r="I5142" s="3" t="s">
        <v>5790</v>
      </c>
      <c r="L5142" s="3" t="s">
        <v>146</v>
      </c>
      <c r="M5142" s="3" t="s">
        <v>2313</v>
      </c>
    </row>
    <row r="5143" spans="1:13" s="3" customFormat="1">
      <c r="A5143" s="3" t="s">
        <v>6030</v>
      </c>
      <c r="B5143" s="3" t="s">
        <v>5748</v>
      </c>
      <c r="C5143" s="3" t="s">
        <v>142</v>
      </c>
      <c r="D5143" s="3" t="s">
        <v>6049</v>
      </c>
      <c r="E5143" s="3" t="s">
        <v>5792</v>
      </c>
      <c r="H5143" s="3" t="s">
        <v>13</v>
      </c>
      <c r="I5143" s="3" t="s">
        <v>6050</v>
      </c>
      <c r="L5143" s="3" t="s">
        <v>146</v>
      </c>
      <c r="M5143" s="3" t="s">
        <v>2313</v>
      </c>
    </row>
    <row r="5144" spans="1:13" s="3" customFormat="1">
      <c r="A5144" s="3" t="s">
        <v>6030</v>
      </c>
      <c r="B5144" s="3" t="s">
        <v>5748</v>
      </c>
      <c r="C5144" s="3" t="s">
        <v>142</v>
      </c>
      <c r="D5144" s="3" t="s">
        <v>6051</v>
      </c>
      <c r="E5144" s="3" t="s">
        <v>59</v>
      </c>
      <c r="H5144" s="3" t="s">
        <v>13</v>
      </c>
      <c r="I5144" s="3" t="s">
        <v>6052</v>
      </c>
      <c r="L5144" s="3" t="s">
        <v>146</v>
      </c>
      <c r="M5144" s="3" t="s">
        <v>2313</v>
      </c>
    </row>
    <row r="5145" spans="1:13" s="3" customFormat="1">
      <c r="A5145" s="3" t="s">
        <v>6030</v>
      </c>
      <c r="B5145" s="3" t="s">
        <v>5748</v>
      </c>
      <c r="C5145" s="3" t="s">
        <v>142</v>
      </c>
      <c r="D5145" s="3" t="s">
        <v>6053</v>
      </c>
      <c r="E5145" s="3" t="s">
        <v>24</v>
      </c>
      <c r="H5145" s="3" t="s">
        <v>13</v>
      </c>
      <c r="I5145" s="3" t="s">
        <v>6054</v>
      </c>
      <c r="L5145" s="3" t="s">
        <v>146</v>
      </c>
      <c r="M5145" s="3" t="s">
        <v>2313</v>
      </c>
    </row>
    <row r="5146" spans="1:13" s="3" customFormat="1">
      <c r="A5146" s="3" t="s">
        <v>6030</v>
      </c>
      <c r="B5146" s="3" t="s">
        <v>5748</v>
      </c>
      <c r="C5146" s="3" t="s">
        <v>142</v>
      </c>
      <c r="D5146" s="3" t="s">
        <v>6055</v>
      </c>
      <c r="E5146" s="3" t="s">
        <v>2348</v>
      </c>
      <c r="H5146" s="3" t="s">
        <v>13</v>
      </c>
      <c r="I5146" s="3" t="s">
        <v>2349</v>
      </c>
      <c r="L5146" s="3" t="s">
        <v>146</v>
      </c>
      <c r="M5146" s="3" t="s">
        <v>2346</v>
      </c>
    </row>
    <row r="5147" spans="1:13" s="3" customFormat="1">
      <c r="A5147" s="3" t="s">
        <v>6030</v>
      </c>
      <c r="B5147" s="3" t="s">
        <v>5748</v>
      </c>
      <c r="C5147" s="3" t="s">
        <v>142</v>
      </c>
      <c r="D5147" s="3" t="s">
        <v>6056</v>
      </c>
      <c r="E5147" s="3" t="s">
        <v>2351</v>
      </c>
      <c r="H5147" s="3" t="s">
        <v>13</v>
      </c>
      <c r="I5147" s="3" t="s">
        <v>2352</v>
      </c>
      <c r="L5147" s="3" t="s">
        <v>146</v>
      </c>
      <c r="M5147" s="3" t="s">
        <v>147</v>
      </c>
    </row>
    <row r="5148" spans="1:13" s="3" customFormat="1">
      <c r="A5148" s="3" t="s">
        <v>6035</v>
      </c>
      <c r="B5148" s="3" t="s">
        <v>5758</v>
      </c>
      <c r="C5148" s="3" t="s">
        <v>152</v>
      </c>
      <c r="D5148" s="3" t="s">
        <v>107</v>
      </c>
      <c r="E5148" s="3" t="s">
        <v>156</v>
      </c>
      <c r="H5148" s="3" t="s">
        <v>157</v>
      </c>
      <c r="I5148" s="3" t="s">
        <v>6057</v>
      </c>
      <c r="L5148" s="3" t="s">
        <v>159</v>
      </c>
      <c r="M5148" s="3" t="s">
        <v>6031</v>
      </c>
    </row>
    <row r="5149" spans="1:13" s="3" customFormat="1">
      <c r="A5149" s="3" t="s">
        <v>6036</v>
      </c>
      <c r="B5149" s="3" t="s">
        <v>115</v>
      </c>
      <c r="C5149" s="3" t="s">
        <v>152</v>
      </c>
      <c r="D5149" s="3" t="s">
        <v>107</v>
      </c>
      <c r="E5149" s="3" t="s">
        <v>156</v>
      </c>
      <c r="H5149" s="3" t="s">
        <v>157</v>
      </c>
      <c r="I5149" s="3" t="s">
        <v>6058</v>
      </c>
      <c r="L5149" s="3" t="s">
        <v>159</v>
      </c>
      <c r="M5149" s="3" t="s">
        <v>6031</v>
      </c>
    </row>
    <row r="5150" spans="1:13" s="3" customFormat="1">
      <c r="A5150" s="3" t="s">
        <v>6037</v>
      </c>
      <c r="B5150" s="3" t="s">
        <v>2372</v>
      </c>
      <c r="C5150" s="3" t="s">
        <v>152</v>
      </c>
      <c r="D5150" s="3" t="s">
        <v>107</v>
      </c>
      <c r="E5150" s="3" t="s">
        <v>156</v>
      </c>
      <c r="H5150" s="3" t="s">
        <v>157</v>
      </c>
      <c r="I5150" s="3" t="s">
        <v>6059</v>
      </c>
      <c r="L5150" s="3" t="s">
        <v>159</v>
      </c>
      <c r="M5150" s="3" t="s">
        <v>6031</v>
      </c>
    </row>
    <row r="5151" spans="1:13" s="3" customFormat="1">
      <c r="A5151" s="3" t="s">
        <v>6038</v>
      </c>
      <c r="B5151" s="3" t="s">
        <v>5765</v>
      </c>
      <c r="C5151" s="3" t="s">
        <v>152</v>
      </c>
      <c r="D5151" s="3" t="s">
        <v>107</v>
      </c>
      <c r="E5151" s="3" t="s">
        <v>156</v>
      </c>
      <c r="H5151" s="3" t="s">
        <v>157</v>
      </c>
      <c r="I5151" s="3" t="s">
        <v>6060</v>
      </c>
      <c r="L5151" s="3" t="s">
        <v>159</v>
      </c>
      <c r="M5151" s="3" t="s">
        <v>6031</v>
      </c>
    </row>
    <row r="5152" spans="1:13" s="3" customFormat="1">
      <c r="A5152" s="3" t="s">
        <v>6039</v>
      </c>
      <c r="B5152" s="3" t="s">
        <v>20</v>
      </c>
      <c r="C5152" s="3" t="s">
        <v>152</v>
      </c>
      <c r="D5152" s="3" t="s">
        <v>107</v>
      </c>
      <c r="E5152" s="3" t="s">
        <v>156</v>
      </c>
      <c r="H5152" s="3" t="s">
        <v>157</v>
      </c>
      <c r="I5152" s="3" t="s">
        <v>6061</v>
      </c>
      <c r="L5152" s="3" t="s">
        <v>159</v>
      </c>
      <c r="M5152" s="3" t="s">
        <v>6031</v>
      </c>
    </row>
    <row r="5153" spans="1:13" s="3" customFormat="1">
      <c r="A5153" s="3" t="s">
        <v>6040</v>
      </c>
      <c r="B5153" s="3" t="s">
        <v>5771</v>
      </c>
      <c r="C5153" s="3" t="s">
        <v>152</v>
      </c>
      <c r="D5153" s="3" t="s">
        <v>107</v>
      </c>
      <c r="E5153" s="3" t="s">
        <v>156</v>
      </c>
      <c r="H5153" s="3" t="s">
        <v>157</v>
      </c>
      <c r="I5153" s="3" t="s">
        <v>6062</v>
      </c>
      <c r="L5153" s="3" t="s">
        <v>159</v>
      </c>
      <c r="M5153" s="3" t="s">
        <v>6031</v>
      </c>
    </row>
    <row r="5154" spans="1:13" s="3" customFormat="1">
      <c r="A5154" s="3" t="s">
        <v>6041</v>
      </c>
      <c r="B5154" s="3" t="s">
        <v>5806</v>
      </c>
      <c r="C5154" s="3" t="s">
        <v>152</v>
      </c>
      <c r="D5154" s="3" t="s">
        <v>107</v>
      </c>
      <c r="E5154" s="3" t="s">
        <v>156</v>
      </c>
      <c r="H5154" s="3" t="s">
        <v>157</v>
      </c>
      <c r="I5154" s="3" t="s">
        <v>6063</v>
      </c>
      <c r="L5154" s="3" t="s">
        <v>159</v>
      </c>
      <c r="M5154" s="3" t="s">
        <v>6031</v>
      </c>
    </row>
    <row r="5155" spans="1:13" s="3" customFormat="1">
      <c r="A5155" s="3" t="s">
        <v>6042</v>
      </c>
      <c r="B5155" s="3" t="s">
        <v>2388</v>
      </c>
      <c r="C5155" s="3" t="s">
        <v>152</v>
      </c>
      <c r="D5155" s="3" t="s">
        <v>107</v>
      </c>
      <c r="E5155" s="3" t="s">
        <v>156</v>
      </c>
      <c r="H5155" s="3" t="s">
        <v>157</v>
      </c>
      <c r="I5155" s="3" t="s">
        <v>6064</v>
      </c>
      <c r="L5155" s="3" t="s">
        <v>159</v>
      </c>
      <c r="M5155" s="3" t="s">
        <v>6031</v>
      </c>
    </row>
    <row r="5156" spans="1:13" s="3" customFormat="1">
      <c r="A5156" s="3" t="s">
        <v>6043</v>
      </c>
      <c r="B5156" s="3" t="s">
        <v>5778</v>
      </c>
      <c r="C5156" s="3" t="s">
        <v>152</v>
      </c>
      <c r="D5156" s="3" t="s">
        <v>107</v>
      </c>
      <c r="E5156" s="3" t="s">
        <v>156</v>
      </c>
      <c r="H5156" s="3" t="s">
        <v>157</v>
      </c>
      <c r="I5156" s="3" t="s">
        <v>6065</v>
      </c>
      <c r="L5156" s="3" t="s">
        <v>159</v>
      </c>
      <c r="M5156" s="3" t="s">
        <v>6031</v>
      </c>
    </row>
    <row r="5157" spans="1:13" s="3" customFormat="1">
      <c r="A5157" s="3" t="s">
        <v>6044</v>
      </c>
      <c r="B5157" s="3" t="s">
        <v>58</v>
      </c>
      <c r="C5157" s="3" t="s">
        <v>152</v>
      </c>
      <c r="D5157" s="3" t="s">
        <v>107</v>
      </c>
      <c r="E5157" s="3" t="s">
        <v>156</v>
      </c>
      <c r="H5157" s="3" t="s">
        <v>157</v>
      </c>
      <c r="I5157" s="3" t="s">
        <v>6066</v>
      </c>
      <c r="L5157" s="3" t="s">
        <v>159</v>
      </c>
      <c r="M5157" s="3" t="s">
        <v>6031</v>
      </c>
    </row>
    <row r="5158" spans="1:13" s="3" customFormat="1">
      <c r="A5158" s="3" t="s">
        <v>6045</v>
      </c>
      <c r="B5158" s="3" t="s">
        <v>61</v>
      </c>
      <c r="C5158" s="3" t="s">
        <v>152</v>
      </c>
      <c r="D5158" s="3" t="s">
        <v>107</v>
      </c>
      <c r="E5158" s="3" t="s">
        <v>156</v>
      </c>
      <c r="H5158" s="3" t="s">
        <v>157</v>
      </c>
      <c r="I5158" s="3" t="s">
        <v>6067</v>
      </c>
      <c r="L5158" s="3" t="s">
        <v>159</v>
      </c>
      <c r="M5158" s="3" t="s">
        <v>6031</v>
      </c>
    </row>
    <row r="5159" spans="1:13" s="3" customFormat="1">
      <c r="A5159" s="3" t="s">
        <v>6046</v>
      </c>
      <c r="B5159" s="3" t="s">
        <v>2435</v>
      </c>
      <c r="C5159" s="3" t="s">
        <v>152</v>
      </c>
      <c r="D5159" s="3" t="s">
        <v>107</v>
      </c>
      <c r="E5159" s="3" t="s">
        <v>156</v>
      </c>
      <c r="H5159" s="3" t="s">
        <v>157</v>
      </c>
      <c r="I5159" s="3" t="s">
        <v>6068</v>
      </c>
      <c r="L5159" s="3" t="s">
        <v>159</v>
      </c>
      <c r="M5159" s="3" t="s">
        <v>6031</v>
      </c>
    </row>
    <row r="5160" spans="1:13" s="3" customFormat="1">
      <c r="A5160" s="3" t="s">
        <v>6047</v>
      </c>
      <c r="B5160" s="3" t="s">
        <v>63</v>
      </c>
      <c r="C5160" s="3" t="s">
        <v>152</v>
      </c>
      <c r="D5160" s="3" t="s">
        <v>107</v>
      </c>
      <c r="E5160" s="3" t="s">
        <v>156</v>
      </c>
      <c r="H5160" s="3" t="s">
        <v>157</v>
      </c>
      <c r="I5160" s="3" t="s">
        <v>6069</v>
      </c>
      <c r="L5160" s="3" t="s">
        <v>159</v>
      </c>
      <c r="M5160" s="3" t="s">
        <v>6031</v>
      </c>
    </row>
    <row r="5161" spans="1:13" s="3" customFormat="1">
      <c r="A5161" s="3" t="s">
        <v>6048</v>
      </c>
      <c r="B5161" s="3" t="s">
        <v>5789</v>
      </c>
      <c r="C5161" s="3" t="s">
        <v>152</v>
      </c>
      <c r="D5161" s="3" t="s">
        <v>107</v>
      </c>
      <c r="E5161" s="3" t="s">
        <v>156</v>
      </c>
      <c r="H5161" s="3" t="s">
        <v>157</v>
      </c>
      <c r="I5161" s="3" t="s">
        <v>6070</v>
      </c>
      <c r="L5161" s="3" t="s">
        <v>159</v>
      </c>
      <c r="M5161" s="3" t="s">
        <v>6031</v>
      </c>
    </row>
    <row r="5162" spans="1:13" s="3" customFormat="1">
      <c r="A5162" s="3" t="s">
        <v>6049</v>
      </c>
      <c r="B5162" s="3" t="s">
        <v>5792</v>
      </c>
      <c r="C5162" s="3" t="s">
        <v>152</v>
      </c>
      <c r="D5162" s="3" t="s">
        <v>107</v>
      </c>
      <c r="E5162" s="3" t="s">
        <v>156</v>
      </c>
      <c r="H5162" s="3" t="s">
        <v>157</v>
      </c>
      <c r="I5162" s="3" t="s">
        <v>6071</v>
      </c>
      <c r="L5162" s="3" t="s">
        <v>159</v>
      </c>
      <c r="M5162" s="3" t="s">
        <v>6031</v>
      </c>
    </row>
    <row r="5163" spans="1:13" s="3" customFormat="1">
      <c r="A5163" s="3" t="s">
        <v>6051</v>
      </c>
      <c r="B5163" s="3" t="s">
        <v>59</v>
      </c>
      <c r="C5163" s="3" t="s">
        <v>152</v>
      </c>
      <c r="D5163" s="3" t="s">
        <v>107</v>
      </c>
      <c r="E5163" s="3" t="s">
        <v>156</v>
      </c>
      <c r="H5163" s="3" t="s">
        <v>157</v>
      </c>
      <c r="I5163" s="3" t="s">
        <v>6072</v>
      </c>
      <c r="L5163" s="3" t="s">
        <v>159</v>
      </c>
      <c r="M5163" s="3" t="s">
        <v>6031</v>
      </c>
    </row>
    <row r="5164" spans="1:13" s="3" customFormat="1">
      <c r="A5164" s="3" t="s">
        <v>6053</v>
      </c>
      <c r="B5164" s="3" t="s">
        <v>24</v>
      </c>
      <c r="C5164" s="3" t="s">
        <v>152</v>
      </c>
      <c r="D5164" s="3" t="s">
        <v>107</v>
      </c>
      <c r="E5164" s="3" t="s">
        <v>156</v>
      </c>
      <c r="H5164" s="3" t="s">
        <v>157</v>
      </c>
      <c r="I5164" s="3" t="s">
        <v>6073</v>
      </c>
      <c r="L5164" s="3" t="s">
        <v>159</v>
      </c>
      <c r="M5164" s="3" t="s">
        <v>6031</v>
      </c>
    </row>
    <row r="5165" spans="1:13" s="3" customFormat="1">
      <c r="A5165" s="3" t="s">
        <v>6055</v>
      </c>
      <c r="B5165" s="3" t="s">
        <v>2348</v>
      </c>
      <c r="C5165" s="3" t="s">
        <v>152</v>
      </c>
      <c r="D5165" s="3" t="s">
        <v>107</v>
      </c>
      <c r="E5165" s="3" t="s">
        <v>156</v>
      </c>
      <c r="H5165" s="3" t="s">
        <v>157</v>
      </c>
      <c r="I5165" s="3" t="s">
        <v>6074</v>
      </c>
      <c r="L5165" s="3" t="s">
        <v>159</v>
      </c>
      <c r="M5165" s="3" t="s">
        <v>6031</v>
      </c>
    </row>
    <row r="5166" spans="1:13" s="3" customFormat="1">
      <c r="A5166" s="3" t="s">
        <v>6056</v>
      </c>
      <c r="B5166" s="3" t="s">
        <v>2351</v>
      </c>
      <c r="C5166" s="3" t="s">
        <v>152</v>
      </c>
      <c r="D5166" s="3" t="s">
        <v>107</v>
      </c>
      <c r="E5166" s="3" t="s">
        <v>156</v>
      </c>
      <c r="H5166" s="3" t="s">
        <v>157</v>
      </c>
      <c r="I5166" s="3" t="s">
        <v>6075</v>
      </c>
      <c r="L5166" s="3" t="s">
        <v>159</v>
      </c>
      <c r="M5166" s="3" t="s">
        <v>6031</v>
      </c>
    </row>
    <row r="5167" spans="1:13" s="3" customFormat="1">
      <c r="A5167" s="3" t="s">
        <v>6076</v>
      </c>
      <c r="B5167" s="3" t="s">
        <v>5748</v>
      </c>
      <c r="C5167" s="3" t="s">
        <v>131</v>
      </c>
      <c r="D5167" s="3" t="s">
        <v>132</v>
      </c>
      <c r="E5167" s="3" t="s">
        <v>162</v>
      </c>
      <c r="F5167" s="3" t="s">
        <v>13</v>
      </c>
      <c r="G5167" s="3" t="s">
        <v>6077</v>
      </c>
    </row>
    <row r="5168" spans="1:13" s="3" customFormat="1">
      <c r="A5168" s="3" t="s">
        <v>6076</v>
      </c>
      <c r="B5168" s="3" t="s">
        <v>5748</v>
      </c>
      <c r="C5168" s="3" t="s">
        <v>5750</v>
      </c>
      <c r="D5168" t="s">
        <v>2065</v>
      </c>
      <c r="E5168" s="3" t="s">
        <v>215</v>
      </c>
    </row>
    <row r="5169" spans="1:13" s="3" customFormat="1">
      <c r="A5169" s="3" t="s">
        <v>6076</v>
      </c>
      <c r="B5169" s="3" t="s">
        <v>5748</v>
      </c>
      <c r="C5169" s="3" t="s">
        <v>2519</v>
      </c>
      <c r="D5169" s="3" t="s">
        <v>5751</v>
      </c>
      <c r="E5169" s="3" t="s">
        <v>45</v>
      </c>
    </row>
    <row r="5170" spans="1:13" s="3" customFormat="1">
      <c r="A5170" s="3" t="s">
        <v>6076</v>
      </c>
      <c r="B5170" s="3" t="s">
        <v>5748</v>
      </c>
      <c r="C5170" s="3" t="s">
        <v>2521</v>
      </c>
      <c r="D5170" t="s">
        <v>2065</v>
      </c>
      <c r="E5170" t="s">
        <v>215</v>
      </c>
      <c r="L5170" s="3" t="s">
        <v>198</v>
      </c>
      <c r="M5170" s="3" t="s">
        <v>6077</v>
      </c>
    </row>
    <row r="5171" spans="1:13" s="3" customFormat="1">
      <c r="A5171" s="3" t="s">
        <v>6076</v>
      </c>
      <c r="B5171" s="3" t="s">
        <v>5748</v>
      </c>
      <c r="C5171" s="3" t="s">
        <v>152</v>
      </c>
      <c r="D5171" s="3" t="s">
        <v>107</v>
      </c>
      <c r="E5171" s="3" t="s">
        <v>153</v>
      </c>
      <c r="H5171" s="3" t="s">
        <v>154</v>
      </c>
      <c r="I5171" s="3" t="s">
        <v>6077</v>
      </c>
    </row>
    <row r="5172" spans="1:13" s="3" customFormat="1">
      <c r="A5172" s="3" t="s">
        <v>6076</v>
      </c>
      <c r="B5172" s="3" t="s">
        <v>5748</v>
      </c>
      <c r="C5172" t="s">
        <v>2316</v>
      </c>
      <c r="D5172" s="3" t="s">
        <v>6078</v>
      </c>
      <c r="E5172" s="3" t="s">
        <v>5753</v>
      </c>
      <c r="H5172" s="3" t="s">
        <v>13</v>
      </c>
      <c r="I5172" s="3" t="s">
        <v>5754</v>
      </c>
    </row>
    <row r="5173" spans="1:13" s="3" customFormat="1">
      <c r="A5173" s="3" t="s">
        <v>6076</v>
      </c>
      <c r="B5173" s="3" t="s">
        <v>5748</v>
      </c>
      <c r="C5173" t="s">
        <v>2316</v>
      </c>
      <c r="D5173" s="3" t="s">
        <v>6079</v>
      </c>
      <c r="E5173" s="3" t="s">
        <v>2318</v>
      </c>
      <c r="H5173" s="3" t="s">
        <v>13</v>
      </c>
      <c r="I5173" s="3" t="s">
        <v>5756</v>
      </c>
      <c r="L5173"/>
      <c r="M5173"/>
    </row>
    <row r="5174" spans="1:13" s="3" customFormat="1">
      <c r="A5174" s="3" t="s">
        <v>6076</v>
      </c>
      <c r="B5174" s="3" t="s">
        <v>5748</v>
      </c>
      <c r="C5174" s="3" t="s">
        <v>142</v>
      </c>
      <c r="D5174" s="3" t="s">
        <v>6080</v>
      </c>
      <c r="E5174" s="3" t="s">
        <v>5758</v>
      </c>
      <c r="H5174" s="3" t="s">
        <v>13</v>
      </c>
      <c r="I5174" s="3" t="s">
        <v>5759</v>
      </c>
      <c r="L5174" s="3" t="s">
        <v>146</v>
      </c>
      <c r="M5174" s="3" t="s">
        <v>147</v>
      </c>
    </row>
    <row r="5175" spans="1:13" s="3" customFormat="1">
      <c r="A5175" s="3" t="s">
        <v>6076</v>
      </c>
      <c r="B5175" s="3" t="s">
        <v>5748</v>
      </c>
      <c r="C5175" s="3" t="s">
        <v>142</v>
      </c>
      <c r="D5175" s="3" t="s">
        <v>6081</v>
      </c>
      <c r="E5175" s="3" t="s">
        <v>115</v>
      </c>
      <c r="H5175" s="3" t="s">
        <v>13</v>
      </c>
      <c r="I5175" s="3" t="s">
        <v>5761</v>
      </c>
      <c r="L5175" s="3" t="s">
        <v>146</v>
      </c>
      <c r="M5175" s="3" t="s">
        <v>2346</v>
      </c>
    </row>
    <row r="5176" spans="1:13" s="3" customFormat="1">
      <c r="A5176" s="3" t="s">
        <v>6076</v>
      </c>
      <c r="B5176" s="3" t="s">
        <v>5748</v>
      </c>
      <c r="C5176" s="3" t="s">
        <v>142</v>
      </c>
      <c r="D5176" s="3" t="s">
        <v>6082</v>
      </c>
      <c r="E5176" s="3" t="s">
        <v>2372</v>
      </c>
      <c r="H5176" s="3" t="s">
        <v>13</v>
      </c>
      <c r="I5176" s="3" t="s">
        <v>5763</v>
      </c>
      <c r="L5176" s="3" t="s">
        <v>146</v>
      </c>
      <c r="M5176" s="3" t="s">
        <v>147</v>
      </c>
    </row>
    <row r="5177" spans="1:13" s="3" customFormat="1">
      <c r="A5177" s="3" t="s">
        <v>6076</v>
      </c>
      <c r="B5177" s="3" t="s">
        <v>5748</v>
      </c>
      <c r="C5177" s="3" t="s">
        <v>142</v>
      </c>
      <c r="D5177" s="3" t="s">
        <v>6083</v>
      </c>
      <c r="E5177" s="3" t="s">
        <v>5765</v>
      </c>
      <c r="H5177" s="3" t="s">
        <v>13</v>
      </c>
      <c r="I5177" s="3" t="s">
        <v>5766</v>
      </c>
      <c r="L5177" s="3" t="s">
        <v>146</v>
      </c>
      <c r="M5177" s="3" t="s">
        <v>2313</v>
      </c>
    </row>
    <row r="5178" spans="1:13" s="3" customFormat="1">
      <c r="A5178" s="3" t="s">
        <v>6076</v>
      </c>
      <c r="B5178" s="3" t="s">
        <v>5748</v>
      </c>
      <c r="C5178" s="3" t="s">
        <v>142</v>
      </c>
      <c r="D5178" s="3" t="s">
        <v>6084</v>
      </c>
      <c r="E5178" s="3" t="s">
        <v>5768</v>
      </c>
      <c r="H5178" s="3" t="s">
        <v>13</v>
      </c>
      <c r="I5178" s="3" t="s">
        <v>5769</v>
      </c>
      <c r="L5178" s="3" t="s">
        <v>146</v>
      </c>
      <c r="M5178" s="3" t="s">
        <v>2313</v>
      </c>
    </row>
    <row r="5179" spans="1:13" s="3" customFormat="1">
      <c r="A5179" s="3" t="s">
        <v>6076</v>
      </c>
      <c r="B5179" s="3" t="s">
        <v>5748</v>
      </c>
      <c r="C5179" s="3" t="s">
        <v>142</v>
      </c>
      <c r="D5179" s="3" t="s">
        <v>6085</v>
      </c>
      <c r="E5179" s="3" t="s">
        <v>5771</v>
      </c>
      <c r="H5179" s="3" t="s">
        <v>13</v>
      </c>
      <c r="I5179" s="3" t="s">
        <v>5772</v>
      </c>
      <c r="L5179" s="3" t="s">
        <v>146</v>
      </c>
      <c r="M5179" s="3" t="s">
        <v>2313</v>
      </c>
    </row>
    <row r="5180" spans="1:13" s="3" customFormat="1">
      <c r="A5180" s="3" t="s">
        <v>6076</v>
      </c>
      <c r="B5180" s="3" t="s">
        <v>5748</v>
      </c>
      <c r="C5180" s="3" t="s">
        <v>142</v>
      </c>
      <c r="D5180" s="3" t="s">
        <v>6086</v>
      </c>
      <c r="E5180" s="3" t="s">
        <v>20</v>
      </c>
      <c r="H5180" s="3" t="s">
        <v>13</v>
      </c>
      <c r="I5180" s="3" t="s">
        <v>5774</v>
      </c>
      <c r="L5180" s="3" t="s">
        <v>146</v>
      </c>
      <c r="M5180" s="3" t="s">
        <v>2313</v>
      </c>
    </row>
    <row r="5181" spans="1:13" s="3" customFormat="1">
      <c r="A5181" s="3" t="s">
        <v>6079</v>
      </c>
      <c r="B5181" s="3" t="s">
        <v>2318</v>
      </c>
      <c r="C5181" s="3" t="s">
        <v>142</v>
      </c>
      <c r="D5181" s="3" t="s">
        <v>6087</v>
      </c>
      <c r="E5181" s="3" t="s">
        <v>2388</v>
      </c>
      <c r="H5181" s="3" t="s">
        <v>13</v>
      </c>
      <c r="I5181" s="3" t="s">
        <v>5776</v>
      </c>
      <c r="L5181" s="3" t="s">
        <v>146</v>
      </c>
      <c r="M5181" s="3" t="s">
        <v>2313</v>
      </c>
    </row>
    <row r="5182" spans="1:13" s="3" customFormat="1">
      <c r="A5182" s="3" t="s">
        <v>6076</v>
      </c>
      <c r="B5182" s="3" t="s">
        <v>5748</v>
      </c>
      <c r="C5182" s="3" t="s">
        <v>142</v>
      </c>
      <c r="D5182" s="3" t="s">
        <v>6088</v>
      </c>
      <c r="E5182" s="3" t="s">
        <v>5778</v>
      </c>
      <c r="H5182" s="3" t="s">
        <v>13</v>
      </c>
      <c r="I5182" s="3" t="s">
        <v>5779</v>
      </c>
      <c r="L5182" s="3" t="s">
        <v>146</v>
      </c>
      <c r="M5182" s="3" t="s">
        <v>2313</v>
      </c>
    </row>
    <row r="5183" spans="1:13" s="3" customFormat="1">
      <c r="A5183" s="3" t="s">
        <v>6076</v>
      </c>
      <c r="B5183" s="3" t="s">
        <v>5748</v>
      </c>
      <c r="C5183" s="3" t="s">
        <v>142</v>
      </c>
      <c r="D5183" s="3" t="s">
        <v>6089</v>
      </c>
      <c r="E5183" s="3" t="s">
        <v>58</v>
      </c>
      <c r="H5183" s="3" t="s">
        <v>13</v>
      </c>
      <c r="I5183" s="3" t="s">
        <v>5781</v>
      </c>
      <c r="L5183" s="3" t="s">
        <v>146</v>
      </c>
      <c r="M5183" s="3" t="s">
        <v>2313</v>
      </c>
    </row>
    <row r="5184" spans="1:13" s="3" customFormat="1">
      <c r="A5184" s="3" t="s">
        <v>6076</v>
      </c>
      <c r="B5184" s="3" t="s">
        <v>5748</v>
      </c>
      <c r="C5184" s="3" t="s">
        <v>142</v>
      </c>
      <c r="D5184" s="3" t="s">
        <v>6090</v>
      </c>
      <c r="E5184" s="3" t="s">
        <v>61</v>
      </c>
      <c r="H5184" s="3" t="s">
        <v>13</v>
      </c>
      <c r="I5184" s="3" t="s">
        <v>5783</v>
      </c>
      <c r="L5184" s="3" t="s">
        <v>146</v>
      </c>
      <c r="M5184" s="3" t="s">
        <v>2313</v>
      </c>
    </row>
    <row r="5185" spans="1:13" s="3" customFormat="1">
      <c r="A5185" s="3" t="s">
        <v>6078</v>
      </c>
      <c r="B5185" s="3" t="s">
        <v>5753</v>
      </c>
      <c r="C5185" s="3" t="s">
        <v>142</v>
      </c>
      <c r="D5185" s="3" t="s">
        <v>6091</v>
      </c>
      <c r="E5185" s="3" t="s">
        <v>2435</v>
      </c>
      <c r="H5185" s="3" t="s">
        <v>13</v>
      </c>
      <c r="I5185" s="3" t="s">
        <v>5785</v>
      </c>
      <c r="L5185" s="3" t="s">
        <v>146</v>
      </c>
      <c r="M5185" s="3" t="s">
        <v>2313</v>
      </c>
    </row>
    <row r="5186" spans="1:13" s="3" customFormat="1">
      <c r="A5186" s="3" t="s">
        <v>6076</v>
      </c>
      <c r="B5186" s="3" t="s">
        <v>5748</v>
      </c>
      <c r="C5186" s="3" t="s">
        <v>142</v>
      </c>
      <c r="D5186" s="3" t="s">
        <v>6092</v>
      </c>
      <c r="E5186" s="3" t="s">
        <v>63</v>
      </c>
      <c r="H5186" s="3" t="s">
        <v>13</v>
      </c>
      <c r="I5186" s="3" t="s">
        <v>5787</v>
      </c>
      <c r="L5186" s="3" t="s">
        <v>146</v>
      </c>
      <c r="M5186" s="3" t="s">
        <v>2313</v>
      </c>
    </row>
    <row r="5187" spans="1:13" s="3" customFormat="1">
      <c r="A5187" s="3" t="s">
        <v>6076</v>
      </c>
      <c r="B5187" s="3" t="s">
        <v>5748</v>
      </c>
      <c r="C5187" s="3" t="s">
        <v>142</v>
      </c>
      <c r="D5187" s="3" t="s">
        <v>6093</v>
      </c>
      <c r="E5187" s="3" t="s">
        <v>5789</v>
      </c>
      <c r="H5187" s="3" t="s">
        <v>13</v>
      </c>
      <c r="I5187" s="3" t="s">
        <v>5790</v>
      </c>
      <c r="L5187" s="3" t="s">
        <v>146</v>
      </c>
      <c r="M5187" s="3" t="s">
        <v>2313</v>
      </c>
    </row>
    <row r="5188" spans="1:13" s="3" customFormat="1">
      <c r="A5188" s="3" t="s">
        <v>6076</v>
      </c>
      <c r="B5188" s="3" t="s">
        <v>5748</v>
      </c>
      <c r="C5188" s="3" t="s">
        <v>142</v>
      </c>
      <c r="D5188" s="3" t="s">
        <v>6094</v>
      </c>
      <c r="E5188" s="3" t="s">
        <v>5792</v>
      </c>
      <c r="H5188" s="3" t="s">
        <v>13</v>
      </c>
      <c r="I5188" s="3" t="s">
        <v>5793</v>
      </c>
      <c r="L5188" s="3" t="s">
        <v>146</v>
      </c>
      <c r="M5188" s="3" t="s">
        <v>2313</v>
      </c>
    </row>
    <row r="5189" spans="1:13" s="3" customFormat="1">
      <c r="A5189" s="3" t="s">
        <v>6076</v>
      </c>
      <c r="B5189" s="3" t="s">
        <v>5748</v>
      </c>
      <c r="C5189" s="3" t="s">
        <v>142</v>
      </c>
      <c r="D5189" s="3" t="s">
        <v>6095</v>
      </c>
      <c r="E5189" s="3" t="s">
        <v>59</v>
      </c>
      <c r="H5189" s="3" t="s">
        <v>13</v>
      </c>
      <c r="I5189" s="3" t="s">
        <v>5795</v>
      </c>
      <c r="L5189" s="3" t="s">
        <v>146</v>
      </c>
      <c r="M5189" s="3" t="s">
        <v>2313</v>
      </c>
    </row>
    <row r="5190" spans="1:13" s="3" customFormat="1">
      <c r="A5190" s="3" t="s">
        <v>6076</v>
      </c>
      <c r="B5190" s="3" t="s">
        <v>5748</v>
      </c>
      <c r="C5190" s="3" t="s">
        <v>142</v>
      </c>
      <c r="D5190" s="3" t="s">
        <v>6096</v>
      </c>
      <c r="E5190" s="3" t="s">
        <v>24</v>
      </c>
      <c r="H5190" s="3" t="s">
        <v>13</v>
      </c>
      <c r="I5190" s="3" t="s">
        <v>5797</v>
      </c>
      <c r="L5190" s="3" t="s">
        <v>146</v>
      </c>
      <c r="M5190" s="3" t="s">
        <v>2346</v>
      </c>
    </row>
    <row r="5191" spans="1:13" s="3" customFormat="1">
      <c r="A5191" s="3" t="s">
        <v>6076</v>
      </c>
      <c r="B5191" s="3" t="s">
        <v>5748</v>
      </c>
      <c r="C5191" s="3" t="s">
        <v>142</v>
      </c>
      <c r="D5191" s="3" t="s">
        <v>6097</v>
      </c>
      <c r="E5191" s="3" t="s">
        <v>2348</v>
      </c>
      <c r="H5191" s="3" t="s">
        <v>13</v>
      </c>
      <c r="I5191" s="3" t="s">
        <v>2349</v>
      </c>
      <c r="L5191" s="3" t="s">
        <v>146</v>
      </c>
      <c r="M5191" s="3" t="s">
        <v>147</v>
      </c>
    </row>
    <row r="5192" spans="1:13" s="3" customFormat="1">
      <c r="A5192" s="3" t="s">
        <v>6076</v>
      </c>
      <c r="B5192" s="3" t="s">
        <v>5748</v>
      </c>
      <c r="C5192" s="3" t="s">
        <v>142</v>
      </c>
      <c r="D5192" s="3" t="s">
        <v>6098</v>
      </c>
      <c r="E5192" s="3" t="s">
        <v>2351</v>
      </c>
      <c r="H5192" s="3" t="s">
        <v>13</v>
      </c>
      <c r="I5192" s="3" t="s">
        <v>2352</v>
      </c>
      <c r="L5192" s="3" t="s">
        <v>159</v>
      </c>
      <c r="M5192" s="3" t="s">
        <v>6077</v>
      </c>
    </row>
    <row r="5193" spans="1:13" s="3" customFormat="1">
      <c r="A5193" s="3" t="s">
        <v>6080</v>
      </c>
      <c r="B5193" s="3" t="s">
        <v>5758</v>
      </c>
      <c r="C5193" s="3" t="s">
        <v>152</v>
      </c>
      <c r="D5193" s="3" t="s">
        <v>107</v>
      </c>
      <c r="E5193" s="3" t="s">
        <v>156</v>
      </c>
      <c r="H5193" s="3" t="s">
        <v>157</v>
      </c>
      <c r="I5193" s="3" t="s">
        <v>6099</v>
      </c>
      <c r="L5193" s="3" t="s">
        <v>159</v>
      </c>
      <c r="M5193" s="3" t="s">
        <v>6077</v>
      </c>
    </row>
    <row r="5194" spans="1:13" s="3" customFormat="1">
      <c r="A5194" s="3" t="s">
        <v>6081</v>
      </c>
      <c r="B5194" s="3" t="s">
        <v>115</v>
      </c>
      <c r="C5194" s="3" t="s">
        <v>152</v>
      </c>
      <c r="D5194" s="3" t="s">
        <v>107</v>
      </c>
      <c r="E5194" s="3" t="s">
        <v>156</v>
      </c>
      <c r="H5194" s="3" t="s">
        <v>157</v>
      </c>
      <c r="I5194" s="3" t="s">
        <v>6100</v>
      </c>
      <c r="L5194" s="3" t="s">
        <v>159</v>
      </c>
      <c r="M5194" s="3" t="s">
        <v>6077</v>
      </c>
    </row>
    <row r="5195" spans="1:13" s="3" customFormat="1">
      <c r="A5195" s="3" t="s">
        <v>6082</v>
      </c>
      <c r="B5195" s="3" t="s">
        <v>2372</v>
      </c>
      <c r="C5195" s="3" t="s">
        <v>152</v>
      </c>
      <c r="D5195" s="3" t="s">
        <v>107</v>
      </c>
      <c r="E5195" s="3" t="s">
        <v>156</v>
      </c>
      <c r="H5195" s="3" t="s">
        <v>157</v>
      </c>
      <c r="I5195" s="3" t="s">
        <v>6101</v>
      </c>
      <c r="L5195" s="3" t="s">
        <v>159</v>
      </c>
      <c r="M5195" s="3" t="s">
        <v>6077</v>
      </c>
    </row>
    <row r="5196" spans="1:13" s="3" customFormat="1">
      <c r="A5196" s="3" t="s">
        <v>6083</v>
      </c>
      <c r="B5196" s="3" t="s">
        <v>5765</v>
      </c>
      <c r="C5196" s="3" t="s">
        <v>152</v>
      </c>
      <c r="D5196" s="3" t="s">
        <v>107</v>
      </c>
      <c r="E5196" s="3" t="s">
        <v>156</v>
      </c>
      <c r="H5196" s="3" t="s">
        <v>157</v>
      </c>
      <c r="I5196" s="3" t="s">
        <v>6102</v>
      </c>
      <c r="L5196" s="3" t="s">
        <v>159</v>
      </c>
      <c r="M5196" s="3" t="s">
        <v>6077</v>
      </c>
    </row>
    <row r="5197" spans="1:13" s="3" customFormat="1">
      <c r="A5197" s="3" t="s">
        <v>6084</v>
      </c>
      <c r="B5197" s="3" t="s">
        <v>20</v>
      </c>
      <c r="C5197" s="3" t="s">
        <v>152</v>
      </c>
      <c r="D5197" s="3" t="s">
        <v>107</v>
      </c>
      <c r="E5197" s="3" t="s">
        <v>156</v>
      </c>
      <c r="H5197" s="3" t="s">
        <v>157</v>
      </c>
      <c r="I5197" s="3" t="s">
        <v>6103</v>
      </c>
      <c r="L5197" s="3" t="s">
        <v>159</v>
      </c>
      <c r="M5197" s="3" t="s">
        <v>6077</v>
      </c>
    </row>
    <row r="5198" spans="1:13" s="3" customFormat="1">
      <c r="A5198" s="3" t="s">
        <v>6085</v>
      </c>
      <c r="B5198" s="3" t="s">
        <v>5771</v>
      </c>
      <c r="C5198" s="3" t="s">
        <v>152</v>
      </c>
      <c r="D5198" s="3" t="s">
        <v>107</v>
      </c>
      <c r="E5198" s="3" t="s">
        <v>156</v>
      </c>
      <c r="H5198" s="3" t="s">
        <v>157</v>
      </c>
      <c r="I5198" s="3" t="s">
        <v>6104</v>
      </c>
      <c r="L5198" s="3" t="s">
        <v>159</v>
      </c>
      <c r="M5198" s="3" t="s">
        <v>6077</v>
      </c>
    </row>
    <row r="5199" spans="1:13" s="3" customFormat="1">
      <c r="A5199" s="3" t="s">
        <v>6086</v>
      </c>
      <c r="B5199" s="3" t="s">
        <v>5806</v>
      </c>
      <c r="C5199" s="3" t="s">
        <v>152</v>
      </c>
      <c r="D5199" s="3" t="s">
        <v>107</v>
      </c>
      <c r="E5199" s="3" t="s">
        <v>156</v>
      </c>
      <c r="H5199" s="3" t="s">
        <v>157</v>
      </c>
      <c r="I5199" s="3" t="s">
        <v>6105</v>
      </c>
      <c r="L5199" s="3" t="s">
        <v>159</v>
      </c>
      <c r="M5199" s="3" t="s">
        <v>6077</v>
      </c>
    </row>
    <row r="5200" spans="1:13" s="3" customFormat="1">
      <c r="A5200" s="3" t="s">
        <v>6087</v>
      </c>
      <c r="B5200" s="3" t="s">
        <v>2388</v>
      </c>
      <c r="C5200" s="3" t="s">
        <v>152</v>
      </c>
      <c r="D5200" s="3" t="s">
        <v>107</v>
      </c>
      <c r="E5200" s="3" t="s">
        <v>156</v>
      </c>
      <c r="H5200" s="3" t="s">
        <v>157</v>
      </c>
      <c r="I5200" s="3" t="s">
        <v>6106</v>
      </c>
      <c r="L5200" s="3" t="s">
        <v>159</v>
      </c>
      <c r="M5200" s="3" t="s">
        <v>6077</v>
      </c>
    </row>
    <row r="5201" spans="1:14" s="3" customFormat="1">
      <c r="A5201" s="3" t="s">
        <v>6088</v>
      </c>
      <c r="B5201" s="3" t="s">
        <v>5778</v>
      </c>
      <c r="C5201" s="3" t="s">
        <v>152</v>
      </c>
      <c r="D5201" s="3" t="s">
        <v>107</v>
      </c>
      <c r="E5201" s="3" t="s">
        <v>156</v>
      </c>
      <c r="H5201" s="3" t="s">
        <v>157</v>
      </c>
      <c r="I5201" s="3" t="s">
        <v>6107</v>
      </c>
      <c r="L5201" s="3" t="s">
        <v>159</v>
      </c>
      <c r="M5201" s="3" t="s">
        <v>6077</v>
      </c>
    </row>
    <row r="5202" spans="1:14" s="3" customFormat="1">
      <c r="A5202" s="3" t="s">
        <v>6089</v>
      </c>
      <c r="B5202" s="3" t="s">
        <v>58</v>
      </c>
      <c r="C5202" s="3" t="s">
        <v>152</v>
      </c>
      <c r="D5202" s="3" t="s">
        <v>107</v>
      </c>
      <c r="E5202" s="3" t="s">
        <v>156</v>
      </c>
      <c r="H5202" s="3" t="s">
        <v>157</v>
      </c>
      <c r="I5202" s="3" t="s">
        <v>6108</v>
      </c>
      <c r="L5202" s="3" t="s">
        <v>159</v>
      </c>
      <c r="M5202" s="3" t="s">
        <v>6077</v>
      </c>
    </row>
    <row r="5203" spans="1:14" s="3" customFormat="1">
      <c r="A5203" s="3" t="s">
        <v>6090</v>
      </c>
      <c r="B5203" s="3" t="s">
        <v>61</v>
      </c>
      <c r="C5203" s="3" t="s">
        <v>152</v>
      </c>
      <c r="D5203" s="3" t="s">
        <v>107</v>
      </c>
      <c r="E5203" s="3" t="s">
        <v>156</v>
      </c>
      <c r="H5203" s="3" t="s">
        <v>157</v>
      </c>
      <c r="I5203" s="3" t="s">
        <v>6109</v>
      </c>
      <c r="L5203" s="3" t="s">
        <v>159</v>
      </c>
      <c r="M5203" s="3" t="s">
        <v>6077</v>
      </c>
    </row>
    <row r="5204" spans="1:14" s="3" customFormat="1">
      <c r="A5204" s="3" t="s">
        <v>6091</v>
      </c>
      <c r="B5204" s="3" t="s">
        <v>2435</v>
      </c>
      <c r="C5204" s="3" t="s">
        <v>152</v>
      </c>
      <c r="D5204" s="3" t="s">
        <v>107</v>
      </c>
      <c r="E5204" s="3" t="s">
        <v>156</v>
      </c>
      <c r="H5204" s="3" t="s">
        <v>157</v>
      </c>
      <c r="I5204" s="3" t="s">
        <v>6110</v>
      </c>
      <c r="L5204" s="3" t="s">
        <v>159</v>
      </c>
      <c r="M5204" s="3" t="s">
        <v>6077</v>
      </c>
    </row>
    <row r="5205" spans="1:14" s="3" customFormat="1">
      <c r="A5205" s="3" t="s">
        <v>6092</v>
      </c>
      <c r="B5205" s="3" t="s">
        <v>63</v>
      </c>
      <c r="C5205" s="3" t="s">
        <v>152</v>
      </c>
      <c r="D5205" s="3" t="s">
        <v>107</v>
      </c>
      <c r="E5205" s="3" t="s">
        <v>156</v>
      </c>
      <c r="H5205" s="3" t="s">
        <v>157</v>
      </c>
      <c r="I5205" s="3" t="s">
        <v>6111</v>
      </c>
      <c r="L5205" s="3" t="s">
        <v>159</v>
      </c>
      <c r="M5205" s="3" t="s">
        <v>6077</v>
      </c>
    </row>
    <row r="5206" spans="1:14" s="3" customFormat="1">
      <c r="A5206" s="3" t="s">
        <v>6093</v>
      </c>
      <c r="B5206" s="3" t="s">
        <v>5789</v>
      </c>
      <c r="C5206" s="3" t="s">
        <v>152</v>
      </c>
      <c r="D5206" s="3" t="s">
        <v>107</v>
      </c>
      <c r="E5206" s="3" t="s">
        <v>156</v>
      </c>
      <c r="H5206" s="3" t="s">
        <v>157</v>
      </c>
      <c r="I5206" s="3" t="s">
        <v>6112</v>
      </c>
      <c r="L5206" s="3" t="s">
        <v>159</v>
      </c>
      <c r="M5206" s="3" t="s">
        <v>6077</v>
      </c>
    </row>
    <row r="5207" spans="1:14" s="3" customFormat="1">
      <c r="A5207" s="3" t="s">
        <v>6094</v>
      </c>
      <c r="B5207" s="3" t="s">
        <v>5792</v>
      </c>
      <c r="C5207" s="3" t="s">
        <v>152</v>
      </c>
      <c r="D5207" s="3" t="s">
        <v>107</v>
      </c>
      <c r="E5207" s="3" t="s">
        <v>156</v>
      </c>
      <c r="H5207" s="3" t="s">
        <v>157</v>
      </c>
      <c r="I5207" s="3" t="s">
        <v>6113</v>
      </c>
      <c r="L5207" s="3" t="s">
        <v>159</v>
      </c>
      <c r="M5207" s="3" t="s">
        <v>6077</v>
      </c>
    </row>
    <row r="5208" spans="1:14" s="3" customFormat="1">
      <c r="A5208" s="3" t="s">
        <v>6095</v>
      </c>
      <c r="B5208" s="3" t="s">
        <v>59</v>
      </c>
      <c r="C5208" s="3" t="s">
        <v>152</v>
      </c>
      <c r="D5208" s="3" t="s">
        <v>107</v>
      </c>
      <c r="E5208" s="3" t="s">
        <v>156</v>
      </c>
      <c r="H5208" s="3" t="s">
        <v>157</v>
      </c>
      <c r="I5208" s="3" t="s">
        <v>6114</v>
      </c>
      <c r="L5208" s="3" t="s">
        <v>159</v>
      </c>
      <c r="M5208" s="3" t="s">
        <v>6077</v>
      </c>
    </row>
    <row r="5209" spans="1:14" s="3" customFormat="1">
      <c r="A5209" s="3" t="s">
        <v>6096</v>
      </c>
      <c r="B5209" s="3" t="s">
        <v>24</v>
      </c>
      <c r="C5209" s="3" t="s">
        <v>152</v>
      </c>
      <c r="D5209" s="3" t="s">
        <v>107</v>
      </c>
      <c r="E5209" s="3" t="s">
        <v>156</v>
      </c>
      <c r="H5209" s="3" t="s">
        <v>157</v>
      </c>
      <c r="I5209" s="3" t="s">
        <v>6115</v>
      </c>
      <c r="L5209" s="3" t="s">
        <v>159</v>
      </c>
      <c r="M5209" s="3" t="s">
        <v>6077</v>
      </c>
    </row>
    <row r="5210" spans="1:14" s="3" customFormat="1">
      <c r="A5210" s="3" t="s">
        <v>6097</v>
      </c>
      <c r="B5210" s="3" t="s">
        <v>2348</v>
      </c>
      <c r="C5210" s="3" t="s">
        <v>152</v>
      </c>
      <c r="D5210" s="3" t="s">
        <v>107</v>
      </c>
      <c r="E5210" s="3" t="s">
        <v>156</v>
      </c>
      <c r="H5210" s="3" t="s">
        <v>157</v>
      </c>
      <c r="I5210" s="3" t="s">
        <v>6116</v>
      </c>
      <c r="L5210" s="3" t="s">
        <v>159</v>
      </c>
      <c r="M5210" s="3" t="s">
        <v>6077</v>
      </c>
    </row>
    <row r="5211" spans="1:14" s="3" customFormat="1">
      <c r="A5211" s="3" t="s">
        <v>6098</v>
      </c>
      <c r="B5211" s="3" t="s">
        <v>2351</v>
      </c>
      <c r="C5211" s="3" t="s">
        <v>152</v>
      </c>
      <c r="D5211" s="3" t="s">
        <v>107</v>
      </c>
      <c r="E5211" s="3" t="s">
        <v>156</v>
      </c>
      <c r="H5211" s="3" t="s">
        <v>157</v>
      </c>
      <c r="I5211" s="3" t="s">
        <v>6117</v>
      </c>
      <c r="L5211" t="s">
        <v>159</v>
      </c>
      <c r="M5211" t="s">
        <v>6077</v>
      </c>
      <c r="N5211"/>
    </row>
    <row r="5212" spans="1:14" s="3" customFormat="1">
      <c r="A5212" s="3" t="s">
        <v>6118</v>
      </c>
      <c r="B5212" s="3" t="s">
        <v>5748</v>
      </c>
      <c r="C5212" s="3" t="s">
        <v>131</v>
      </c>
      <c r="D5212" s="3" t="s">
        <v>132</v>
      </c>
      <c r="E5212" s="3" t="s">
        <v>162</v>
      </c>
      <c r="F5212" s="3" t="s">
        <v>13</v>
      </c>
      <c r="G5212" s="3" t="s">
        <v>6119</v>
      </c>
    </row>
    <row r="5213" spans="1:14" s="3" customFormat="1">
      <c r="A5213" s="3" t="s">
        <v>6118</v>
      </c>
      <c r="B5213" s="3" t="s">
        <v>5748</v>
      </c>
      <c r="C5213" s="3" t="s">
        <v>5750</v>
      </c>
      <c r="D5213" t="s">
        <v>2065</v>
      </c>
      <c r="E5213" s="3" t="s">
        <v>215</v>
      </c>
    </row>
    <row r="5214" spans="1:14" s="3" customFormat="1">
      <c r="A5214" s="3" t="s">
        <v>6118</v>
      </c>
      <c r="B5214" s="3" t="s">
        <v>5748</v>
      </c>
      <c r="C5214" s="3" t="s">
        <v>2519</v>
      </c>
      <c r="D5214" s="3" t="s">
        <v>5751</v>
      </c>
      <c r="E5214" s="3" t="s">
        <v>45</v>
      </c>
    </row>
    <row r="5215" spans="1:14" s="3" customFormat="1">
      <c r="A5215" s="3" t="s">
        <v>6118</v>
      </c>
      <c r="B5215" s="3" t="s">
        <v>5748</v>
      </c>
      <c r="C5215" s="3" t="s">
        <v>2521</v>
      </c>
      <c r="D5215" t="s">
        <v>2065</v>
      </c>
      <c r="E5215" t="s">
        <v>215</v>
      </c>
      <c r="L5215" s="3" t="s">
        <v>198</v>
      </c>
      <c r="M5215" s="3" t="s">
        <v>6119</v>
      </c>
    </row>
    <row r="5216" spans="1:14" s="3" customFormat="1">
      <c r="A5216" s="3" t="s">
        <v>6118</v>
      </c>
      <c r="B5216" s="3" t="s">
        <v>5748</v>
      </c>
      <c r="C5216" s="3" t="s">
        <v>152</v>
      </c>
      <c r="D5216" s="3" t="s">
        <v>107</v>
      </c>
      <c r="E5216" s="3" t="s">
        <v>153</v>
      </c>
      <c r="H5216" s="3" t="s">
        <v>154</v>
      </c>
      <c r="I5216" s="3" t="s">
        <v>6119</v>
      </c>
    </row>
    <row r="5217" spans="1:13" s="3" customFormat="1">
      <c r="A5217" s="3" t="s">
        <v>6118</v>
      </c>
      <c r="B5217" s="3" t="s">
        <v>5748</v>
      </c>
      <c r="C5217" t="s">
        <v>2316</v>
      </c>
      <c r="D5217" s="3" t="s">
        <v>6120</v>
      </c>
      <c r="E5217" s="3" t="s">
        <v>5753</v>
      </c>
      <c r="H5217" s="3" t="s">
        <v>13</v>
      </c>
      <c r="I5217" s="3" t="s">
        <v>5754</v>
      </c>
    </row>
    <row r="5218" spans="1:13" s="3" customFormat="1">
      <c r="A5218" s="3" t="s">
        <v>6118</v>
      </c>
      <c r="B5218" s="3" t="s">
        <v>5748</v>
      </c>
      <c r="C5218" t="s">
        <v>2316</v>
      </c>
      <c r="D5218" s="3" t="s">
        <v>6121</v>
      </c>
      <c r="E5218" s="3" t="s">
        <v>2318</v>
      </c>
      <c r="H5218" s="3" t="s">
        <v>13</v>
      </c>
      <c r="I5218" s="3" t="s">
        <v>5756</v>
      </c>
      <c r="L5218"/>
      <c r="M5218"/>
    </row>
    <row r="5219" spans="1:13" s="3" customFormat="1">
      <c r="A5219" s="3" t="s">
        <v>6118</v>
      </c>
      <c r="B5219" s="3" t="s">
        <v>5748</v>
      </c>
      <c r="C5219" s="3" t="s">
        <v>142</v>
      </c>
      <c r="D5219" s="3" t="s">
        <v>6122</v>
      </c>
      <c r="E5219" s="3" t="s">
        <v>5758</v>
      </c>
      <c r="H5219" s="3" t="s">
        <v>13</v>
      </c>
      <c r="I5219" s="3" t="s">
        <v>5759</v>
      </c>
      <c r="L5219" s="3" t="s">
        <v>146</v>
      </c>
      <c r="M5219" s="3" t="s">
        <v>147</v>
      </c>
    </row>
    <row r="5220" spans="1:13" s="3" customFormat="1">
      <c r="A5220" s="3" t="s">
        <v>6118</v>
      </c>
      <c r="B5220" s="3" t="s">
        <v>5748</v>
      </c>
      <c r="C5220" s="3" t="s">
        <v>142</v>
      </c>
      <c r="D5220" s="3" t="s">
        <v>6123</v>
      </c>
      <c r="E5220" s="3" t="s">
        <v>115</v>
      </c>
      <c r="H5220" s="3" t="s">
        <v>13</v>
      </c>
      <c r="I5220" s="3" t="s">
        <v>5761</v>
      </c>
      <c r="L5220" s="3" t="s">
        <v>146</v>
      </c>
      <c r="M5220" s="3" t="s">
        <v>2346</v>
      </c>
    </row>
    <row r="5221" spans="1:13" s="3" customFormat="1">
      <c r="A5221" s="3" t="s">
        <v>6118</v>
      </c>
      <c r="B5221" s="3" t="s">
        <v>5748</v>
      </c>
      <c r="C5221" s="3" t="s">
        <v>142</v>
      </c>
      <c r="D5221" s="3" t="s">
        <v>6124</v>
      </c>
      <c r="E5221" s="3" t="s">
        <v>2372</v>
      </c>
      <c r="H5221" s="3" t="s">
        <v>13</v>
      </c>
      <c r="I5221" s="3" t="s">
        <v>5763</v>
      </c>
      <c r="L5221" s="3" t="s">
        <v>146</v>
      </c>
      <c r="M5221" s="3" t="s">
        <v>147</v>
      </c>
    </row>
    <row r="5222" spans="1:13" s="3" customFormat="1">
      <c r="A5222" s="3" t="s">
        <v>6118</v>
      </c>
      <c r="B5222" s="3" t="s">
        <v>5748</v>
      </c>
      <c r="C5222" s="3" t="s">
        <v>142</v>
      </c>
      <c r="D5222" s="3" t="s">
        <v>6125</v>
      </c>
      <c r="E5222" s="3" t="s">
        <v>5765</v>
      </c>
      <c r="H5222" s="3" t="s">
        <v>13</v>
      </c>
      <c r="I5222" s="3" t="s">
        <v>5766</v>
      </c>
      <c r="L5222" s="3" t="s">
        <v>146</v>
      </c>
      <c r="M5222" s="3" t="s">
        <v>2313</v>
      </c>
    </row>
    <row r="5223" spans="1:13" s="3" customFormat="1">
      <c r="A5223" s="3" t="s">
        <v>6118</v>
      </c>
      <c r="B5223" s="3" t="s">
        <v>5748</v>
      </c>
      <c r="C5223" s="3" t="s">
        <v>142</v>
      </c>
      <c r="D5223" s="3" t="s">
        <v>6126</v>
      </c>
      <c r="E5223" s="3" t="s">
        <v>5768</v>
      </c>
      <c r="H5223" s="3" t="s">
        <v>13</v>
      </c>
      <c r="I5223" s="3" t="s">
        <v>5769</v>
      </c>
      <c r="L5223" s="3" t="s">
        <v>146</v>
      </c>
      <c r="M5223" s="3" t="s">
        <v>2313</v>
      </c>
    </row>
    <row r="5224" spans="1:13" s="3" customFormat="1">
      <c r="A5224" s="3" t="s">
        <v>6118</v>
      </c>
      <c r="B5224" s="3" t="s">
        <v>5748</v>
      </c>
      <c r="C5224" s="3" t="s">
        <v>142</v>
      </c>
      <c r="D5224" s="3" t="s">
        <v>6127</v>
      </c>
      <c r="E5224" s="3" t="s">
        <v>5771</v>
      </c>
      <c r="H5224" s="3" t="s">
        <v>13</v>
      </c>
      <c r="I5224" s="3" t="s">
        <v>5772</v>
      </c>
      <c r="L5224" s="3" t="s">
        <v>146</v>
      </c>
      <c r="M5224" s="3" t="s">
        <v>2313</v>
      </c>
    </row>
    <row r="5225" spans="1:13" s="3" customFormat="1">
      <c r="A5225" s="3" t="s">
        <v>6118</v>
      </c>
      <c r="B5225" s="3" t="s">
        <v>5748</v>
      </c>
      <c r="C5225" s="3" t="s">
        <v>142</v>
      </c>
      <c r="D5225" s="3" t="s">
        <v>6128</v>
      </c>
      <c r="E5225" s="3" t="s">
        <v>20</v>
      </c>
      <c r="H5225" s="3" t="s">
        <v>13</v>
      </c>
      <c r="I5225" s="3" t="s">
        <v>5774</v>
      </c>
      <c r="L5225" s="3" t="s">
        <v>146</v>
      </c>
      <c r="M5225" s="3" t="s">
        <v>2313</v>
      </c>
    </row>
    <row r="5226" spans="1:13" s="3" customFormat="1">
      <c r="A5226" s="3" t="s">
        <v>6121</v>
      </c>
      <c r="B5226" s="3" t="s">
        <v>2318</v>
      </c>
      <c r="C5226" s="3" t="s">
        <v>142</v>
      </c>
      <c r="D5226" s="3" t="s">
        <v>6129</v>
      </c>
      <c r="E5226" s="3" t="s">
        <v>2388</v>
      </c>
      <c r="H5226" s="3" t="s">
        <v>13</v>
      </c>
      <c r="I5226" s="3" t="s">
        <v>5776</v>
      </c>
      <c r="L5226" s="3" t="s">
        <v>146</v>
      </c>
      <c r="M5226" s="3" t="s">
        <v>2313</v>
      </c>
    </row>
    <row r="5227" spans="1:13" s="3" customFormat="1">
      <c r="A5227" s="3" t="s">
        <v>6118</v>
      </c>
      <c r="B5227" s="3" t="s">
        <v>5748</v>
      </c>
      <c r="C5227" s="3" t="s">
        <v>142</v>
      </c>
      <c r="D5227" s="3" t="s">
        <v>6130</v>
      </c>
      <c r="E5227" s="3" t="s">
        <v>5778</v>
      </c>
      <c r="H5227" s="3" t="s">
        <v>13</v>
      </c>
      <c r="I5227" s="3" t="s">
        <v>5779</v>
      </c>
      <c r="L5227" s="3" t="s">
        <v>146</v>
      </c>
      <c r="M5227" s="3" t="s">
        <v>2313</v>
      </c>
    </row>
    <row r="5228" spans="1:13" s="3" customFormat="1">
      <c r="A5228" s="3" t="s">
        <v>6118</v>
      </c>
      <c r="B5228" s="3" t="s">
        <v>5748</v>
      </c>
      <c r="C5228" s="3" t="s">
        <v>142</v>
      </c>
      <c r="D5228" s="3" t="s">
        <v>6131</v>
      </c>
      <c r="E5228" s="3" t="s">
        <v>58</v>
      </c>
      <c r="H5228" s="3" t="s">
        <v>13</v>
      </c>
      <c r="I5228" s="3" t="s">
        <v>5781</v>
      </c>
      <c r="L5228" s="3" t="s">
        <v>146</v>
      </c>
      <c r="M5228" s="3" t="s">
        <v>2313</v>
      </c>
    </row>
    <row r="5229" spans="1:13" s="3" customFormat="1">
      <c r="A5229" s="3" t="s">
        <v>6118</v>
      </c>
      <c r="B5229" s="3" t="s">
        <v>5748</v>
      </c>
      <c r="C5229" s="3" t="s">
        <v>142</v>
      </c>
      <c r="D5229" s="3" t="s">
        <v>6132</v>
      </c>
      <c r="E5229" s="3" t="s">
        <v>61</v>
      </c>
      <c r="H5229" s="3" t="s">
        <v>13</v>
      </c>
      <c r="I5229" s="3" t="s">
        <v>5783</v>
      </c>
      <c r="L5229" s="3" t="s">
        <v>146</v>
      </c>
      <c r="M5229" s="3" t="s">
        <v>2313</v>
      </c>
    </row>
    <row r="5230" spans="1:13" s="3" customFormat="1">
      <c r="A5230" s="3" t="s">
        <v>6120</v>
      </c>
      <c r="B5230" s="3" t="s">
        <v>5753</v>
      </c>
      <c r="C5230" s="3" t="s">
        <v>142</v>
      </c>
      <c r="D5230" s="3" t="s">
        <v>6133</v>
      </c>
      <c r="E5230" s="3" t="s">
        <v>2435</v>
      </c>
      <c r="H5230" s="3" t="s">
        <v>13</v>
      </c>
      <c r="I5230" s="3" t="s">
        <v>5785</v>
      </c>
      <c r="L5230" s="3" t="s">
        <v>146</v>
      </c>
      <c r="M5230" s="3" t="s">
        <v>2313</v>
      </c>
    </row>
    <row r="5231" spans="1:13" s="3" customFormat="1">
      <c r="A5231" s="3" t="s">
        <v>6118</v>
      </c>
      <c r="B5231" s="3" t="s">
        <v>5748</v>
      </c>
      <c r="C5231" s="3" t="s">
        <v>142</v>
      </c>
      <c r="D5231" s="3" t="s">
        <v>6134</v>
      </c>
      <c r="E5231" s="3" t="s">
        <v>63</v>
      </c>
      <c r="H5231" s="3" t="s">
        <v>13</v>
      </c>
      <c r="I5231" s="3" t="s">
        <v>5787</v>
      </c>
      <c r="L5231" s="3" t="s">
        <v>146</v>
      </c>
      <c r="M5231" s="3" t="s">
        <v>2313</v>
      </c>
    </row>
    <row r="5232" spans="1:13" s="3" customFormat="1">
      <c r="A5232" s="3" t="s">
        <v>6118</v>
      </c>
      <c r="B5232" s="3" t="s">
        <v>5748</v>
      </c>
      <c r="C5232" s="3" t="s">
        <v>142</v>
      </c>
      <c r="D5232" s="3" t="s">
        <v>6135</v>
      </c>
      <c r="E5232" s="3" t="s">
        <v>5789</v>
      </c>
      <c r="H5232" s="3" t="s">
        <v>13</v>
      </c>
      <c r="I5232" s="3" t="s">
        <v>5790</v>
      </c>
      <c r="L5232" s="3" t="s">
        <v>146</v>
      </c>
      <c r="M5232" s="3" t="s">
        <v>2313</v>
      </c>
    </row>
    <row r="5233" spans="1:13" s="3" customFormat="1">
      <c r="A5233" s="3" t="s">
        <v>6118</v>
      </c>
      <c r="B5233" s="3" t="s">
        <v>5748</v>
      </c>
      <c r="C5233" s="3" t="s">
        <v>142</v>
      </c>
      <c r="D5233" s="3" t="s">
        <v>6136</v>
      </c>
      <c r="E5233" s="3" t="s">
        <v>5792</v>
      </c>
      <c r="H5233" s="3" t="s">
        <v>13</v>
      </c>
      <c r="I5233" s="3" t="s">
        <v>5793</v>
      </c>
      <c r="L5233" s="3" t="s">
        <v>146</v>
      </c>
      <c r="M5233" s="3" t="s">
        <v>2313</v>
      </c>
    </row>
    <row r="5234" spans="1:13" s="3" customFormat="1">
      <c r="A5234" s="3" t="s">
        <v>6118</v>
      </c>
      <c r="B5234" s="3" t="s">
        <v>5748</v>
      </c>
      <c r="C5234" s="3" t="s">
        <v>142</v>
      </c>
      <c r="D5234" s="3" t="s">
        <v>6137</v>
      </c>
      <c r="E5234" s="3" t="s">
        <v>59</v>
      </c>
      <c r="H5234" s="3" t="s">
        <v>13</v>
      </c>
      <c r="I5234" s="3" t="s">
        <v>5795</v>
      </c>
      <c r="L5234" s="3" t="s">
        <v>146</v>
      </c>
      <c r="M5234" s="3" t="s">
        <v>2313</v>
      </c>
    </row>
    <row r="5235" spans="1:13" s="3" customFormat="1">
      <c r="A5235" s="3" t="s">
        <v>6118</v>
      </c>
      <c r="B5235" s="3" t="s">
        <v>5748</v>
      </c>
      <c r="C5235" s="3" t="s">
        <v>142</v>
      </c>
      <c r="D5235" s="3" t="s">
        <v>6138</v>
      </c>
      <c r="E5235" s="3" t="s">
        <v>24</v>
      </c>
      <c r="H5235" s="3" t="s">
        <v>13</v>
      </c>
      <c r="I5235" s="3" t="s">
        <v>5797</v>
      </c>
      <c r="L5235" s="3" t="s">
        <v>146</v>
      </c>
      <c r="M5235" s="3" t="s">
        <v>2346</v>
      </c>
    </row>
    <row r="5236" spans="1:13" s="3" customFormat="1">
      <c r="A5236" s="3" t="s">
        <v>6118</v>
      </c>
      <c r="B5236" s="3" t="s">
        <v>5748</v>
      </c>
      <c r="C5236" s="3" t="s">
        <v>142</v>
      </c>
      <c r="D5236" s="3" t="s">
        <v>6139</v>
      </c>
      <c r="E5236" s="3" t="s">
        <v>2348</v>
      </c>
      <c r="H5236" s="3" t="s">
        <v>13</v>
      </c>
      <c r="I5236" s="3" t="s">
        <v>2349</v>
      </c>
      <c r="L5236" s="3" t="s">
        <v>146</v>
      </c>
      <c r="M5236" s="3" t="s">
        <v>147</v>
      </c>
    </row>
    <row r="5237" spans="1:13" s="3" customFormat="1">
      <c r="A5237" s="3" t="s">
        <v>6118</v>
      </c>
      <c r="B5237" s="3" t="s">
        <v>5748</v>
      </c>
      <c r="C5237" s="3" t="s">
        <v>142</v>
      </c>
      <c r="D5237" s="3" t="s">
        <v>6140</v>
      </c>
      <c r="E5237" s="3" t="s">
        <v>2351</v>
      </c>
      <c r="H5237" s="3" t="s">
        <v>13</v>
      </c>
      <c r="I5237" s="3" t="s">
        <v>2352</v>
      </c>
      <c r="L5237" s="3" t="s">
        <v>159</v>
      </c>
      <c r="M5237" s="3" t="s">
        <v>6119</v>
      </c>
    </row>
    <row r="5238" spans="1:13" s="3" customFormat="1">
      <c r="A5238" s="3" t="s">
        <v>6122</v>
      </c>
      <c r="B5238" s="3" t="s">
        <v>5758</v>
      </c>
      <c r="C5238" s="3" t="s">
        <v>152</v>
      </c>
      <c r="D5238" s="3" t="s">
        <v>107</v>
      </c>
      <c r="E5238" s="3" t="s">
        <v>156</v>
      </c>
      <c r="H5238" s="3" t="s">
        <v>157</v>
      </c>
      <c r="I5238" s="3" t="s">
        <v>6141</v>
      </c>
      <c r="L5238" s="3" t="s">
        <v>159</v>
      </c>
      <c r="M5238" s="3" t="s">
        <v>6119</v>
      </c>
    </row>
    <row r="5239" spans="1:13" s="3" customFormat="1">
      <c r="A5239" s="3" t="s">
        <v>6123</v>
      </c>
      <c r="B5239" s="3" t="s">
        <v>115</v>
      </c>
      <c r="C5239" s="3" t="s">
        <v>152</v>
      </c>
      <c r="D5239" s="3" t="s">
        <v>107</v>
      </c>
      <c r="E5239" s="3" t="s">
        <v>156</v>
      </c>
      <c r="H5239" s="3" t="s">
        <v>157</v>
      </c>
      <c r="I5239" s="3" t="s">
        <v>6142</v>
      </c>
      <c r="L5239" s="3" t="s">
        <v>159</v>
      </c>
      <c r="M5239" s="3" t="s">
        <v>6119</v>
      </c>
    </row>
    <row r="5240" spans="1:13" s="3" customFormat="1">
      <c r="A5240" s="3" t="s">
        <v>6124</v>
      </c>
      <c r="B5240" s="3" t="s">
        <v>2372</v>
      </c>
      <c r="C5240" s="3" t="s">
        <v>152</v>
      </c>
      <c r="D5240" s="3" t="s">
        <v>107</v>
      </c>
      <c r="E5240" s="3" t="s">
        <v>156</v>
      </c>
      <c r="H5240" s="3" t="s">
        <v>157</v>
      </c>
      <c r="I5240" s="3" t="s">
        <v>6143</v>
      </c>
      <c r="L5240" s="3" t="s">
        <v>159</v>
      </c>
      <c r="M5240" s="3" t="s">
        <v>6119</v>
      </c>
    </row>
    <row r="5241" spans="1:13" s="3" customFormat="1">
      <c r="A5241" s="3" t="s">
        <v>6125</v>
      </c>
      <c r="B5241" s="3" t="s">
        <v>5765</v>
      </c>
      <c r="C5241" s="3" t="s">
        <v>152</v>
      </c>
      <c r="D5241" s="3" t="s">
        <v>107</v>
      </c>
      <c r="E5241" s="3" t="s">
        <v>156</v>
      </c>
      <c r="H5241" s="3" t="s">
        <v>157</v>
      </c>
      <c r="I5241" s="3" t="s">
        <v>6144</v>
      </c>
      <c r="L5241" s="3" t="s">
        <v>159</v>
      </c>
      <c r="M5241" s="3" t="s">
        <v>6119</v>
      </c>
    </row>
    <row r="5242" spans="1:13" s="3" customFormat="1">
      <c r="A5242" s="3" t="s">
        <v>6126</v>
      </c>
      <c r="B5242" s="3" t="s">
        <v>20</v>
      </c>
      <c r="C5242" s="3" t="s">
        <v>152</v>
      </c>
      <c r="D5242" s="3" t="s">
        <v>107</v>
      </c>
      <c r="E5242" s="3" t="s">
        <v>156</v>
      </c>
      <c r="H5242" s="3" t="s">
        <v>157</v>
      </c>
      <c r="I5242" s="3" t="s">
        <v>6145</v>
      </c>
      <c r="L5242" s="3" t="s">
        <v>159</v>
      </c>
      <c r="M5242" s="3" t="s">
        <v>6119</v>
      </c>
    </row>
    <row r="5243" spans="1:13" s="3" customFormat="1">
      <c r="A5243" s="3" t="s">
        <v>6127</v>
      </c>
      <c r="B5243" s="3" t="s">
        <v>5771</v>
      </c>
      <c r="C5243" s="3" t="s">
        <v>152</v>
      </c>
      <c r="D5243" s="3" t="s">
        <v>107</v>
      </c>
      <c r="E5243" s="3" t="s">
        <v>156</v>
      </c>
      <c r="H5243" s="3" t="s">
        <v>157</v>
      </c>
      <c r="I5243" s="3" t="s">
        <v>6146</v>
      </c>
      <c r="L5243" s="3" t="s">
        <v>159</v>
      </c>
      <c r="M5243" s="3" t="s">
        <v>6119</v>
      </c>
    </row>
    <row r="5244" spans="1:13" s="3" customFormat="1">
      <c r="A5244" s="3" t="s">
        <v>6128</v>
      </c>
      <c r="B5244" s="3" t="s">
        <v>5806</v>
      </c>
      <c r="C5244" s="3" t="s">
        <v>152</v>
      </c>
      <c r="D5244" s="3" t="s">
        <v>107</v>
      </c>
      <c r="E5244" s="3" t="s">
        <v>156</v>
      </c>
      <c r="H5244" s="3" t="s">
        <v>157</v>
      </c>
      <c r="I5244" s="3" t="s">
        <v>6147</v>
      </c>
      <c r="L5244" s="3" t="s">
        <v>159</v>
      </c>
      <c r="M5244" s="3" t="s">
        <v>6119</v>
      </c>
    </row>
    <row r="5245" spans="1:13" s="3" customFormat="1">
      <c r="A5245" s="3" t="s">
        <v>6129</v>
      </c>
      <c r="B5245" s="3" t="s">
        <v>2388</v>
      </c>
      <c r="C5245" s="3" t="s">
        <v>152</v>
      </c>
      <c r="D5245" s="3" t="s">
        <v>107</v>
      </c>
      <c r="E5245" s="3" t="s">
        <v>156</v>
      </c>
      <c r="H5245" s="3" t="s">
        <v>157</v>
      </c>
      <c r="I5245" s="3" t="s">
        <v>6148</v>
      </c>
      <c r="L5245" s="3" t="s">
        <v>159</v>
      </c>
      <c r="M5245" s="3" t="s">
        <v>6119</v>
      </c>
    </row>
    <row r="5246" spans="1:13" s="3" customFormat="1">
      <c r="A5246" s="3" t="s">
        <v>6130</v>
      </c>
      <c r="B5246" s="3" t="s">
        <v>5778</v>
      </c>
      <c r="C5246" s="3" t="s">
        <v>152</v>
      </c>
      <c r="D5246" s="3" t="s">
        <v>107</v>
      </c>
      <c r="E5246" s="3" t="s">
        <v>156</v>
      </c>
      <c r="H5246" s="3" t="s">
        <v>157</v>
      </c>
      <c r="I5246" s="3" t="s">
        <v>6149</v>
      </c>
      <c r="L5246" s="3" t="s">
        <v>159</v>
      </c>
      <c r="M5246" s="3" t="s">
        <v>6119</v>
      </c>
    </row>
    <row r="5247" spans="1:13" s="3" customFormat="1">
      <c r="A5247" s="3" t="s">
        <v>6131</v>
      </c>
      <c r="B5247" s="3" t="s">
        <v>58</v>
      </c>
      <c r="C5247" s="3" t="s">
        <v>152</v>
      </c>
      <c r="D5247" s="3" t="s">
        <v>107</v>
      </c>
      <c r="E5247" s="3" t="s">
        <v>156</v>
      </c>
      <c r="H5247" s="3" t="s">
        <v>157</v>
      </c>
      <c r="I5247" s="3" t="s">
        <v>6150</v>
      </c>
      <c r="L5247" s="3" t="s">
        <v>159</v>
      </c>
      <c r="M5247" s="3" t="s">
        <v>6119</v>
      </c>
    </row>
    <row r="5248" spans="1:13" s="3" customFormat="1">
      <c r="A5248" s="3" t="s">
        <v>6132</v>
      </c>
      <c r="B5248" s="3" t="s">
        <v>61</v>
      </c>
      <c r="C5248" s="3" t="s">
        <v>152</v>
      </c>
      <c r="D5248" s="3" t="s">
        <v>107</v>
      </c>
      <c r="E5248" s="3" t="s">
        <v>156</v>
      </c>
      <c r="H5248" s="3" t="s">
        <v>157</v>
      </c>
      <c r="I5248" s="3" t="s">
        <v>6151</v>
      </c>
      <c r="L5248" s="3" t="s">
        <v>159</v>
      </c>
      <c r="M5248" s="3" t="s">
        <v>6119</v>
      </c>
    </row>
    <row r="5249" spans="1:14" s="3" customFormat="1">
      <c r="A5249" s="3" t="s">
        <v>6133</v>
      </c>
      <c r="B5249" s="3" t="s">
        <v>2435</v>
      </c>
      <c r="C5249" s="3" t="s">
        <v>152</v>
      </c>
      <c r="D5249" s="3" t="s">
        <v>107</v>
      </c>
      <c r="E5249" s="3" t="s">
        <v>156</v>
      </c>
      <c r="H5249" s="3" t="s">
        <v>157</v>
      </c>
      <c r="I5249" s="3" t="s">
        <v>6152</v>
      </c>
      <c r="L5249" s="3" t="s">
        <v>159</v>
      </c>
      <c r="M5249" s="3" t="s">
        <v>6119</v>
      </c>
    </row>
    <row r="5250" spans="1:14" s="3" customFormat="1">
      <c r="A5250" s="3" t="s">
        <v>6134</v>
      </c>
      <c r="B5250" s="3" t="s">
        <v>63</v>
      </c>
      <c r="C5250" s="3" t="s">
        <v>152</v>
      </c>
      <c r="D5250" s="3" t="s">
        <v>107</v>
      </c>
      <c r="E5250" s="3" t="s">
        <v>156</v>
      </c>
      <c r="H5250" s="3" t="s">
        <v>157</v>
      </c>
      <c r="I5250" s="3" t="s">
        <v>6153</v>
      </c>
      <c r="L5250" s="3" t="s">
        <v>159</v>
      </c>
      <c r="M5250" s="3" t="s">
        <v>6119</v>
      </c>
    </row>
    <row r="5251" spans="1:14" s="3" customFormat="1">
      <c r="A5251" s="3" t="s">
        <v>6135</v>
      </c>
      <c r="B5251" s="3" t="s">
        <v>5789</v>
      </c>
      <c r="C5251" s="3" t="s">
        <v>152</v>
      </c>
      <c r="D5251" s="3" t="s">
        <v>107</v>
      </c>
      <c r="E5251" s="3" t="s">
        <v>156</v>
      </c>
      <c r="H5251" s="3" t="s">
        <v>157</v>
      </c>
      <c r="I5251" s="3" t="s">
        <v>6154</v>
      </c>
      <c r="L5251" s="3" t="s">
        <v>159</v>
      </c>
      <c r="M5251" s="3" t="s">
        <v>6119</v>
      </c>
    </row>
    <row r="5252" spans="1:14" s="3" customFormat="1">
      <c r="A5252" s="3" t="s">
        <v>6136</v>
      </c>
      <c r="B5252" s="3" t="s">
        <v>5792</v>
      </c>
      <c r="C5252" s="3" t="s">
        <v>152</v>
      </c>
      <c r="D5252" s="3" t="s">
        <v>107</v>
      </c>
      <c r="E5252" s="3" t="s">
        <v>156</v>
      </c>
      <c r="H5252" s="3" t="s">
        <v>157</v>
      </c>
      <c r="I5252" s="3" t="s">
        <v>6155</v>
      </c>
      <c r="L5252" s="3" t="s">
        <v>159</v>
      </c>
      <c r="M5252" s="3" t="s">
        <v>6119</v>
      </c>
    </row>
    <row r="5253" spans="1:14" s="3" customFormat="1">
      <c r="A5253" s="3" t="s">
        <v>6137</v>
      </c>
      <c r="B5253" s="3" t="s">
        <v>59</v>
      </c>
      <c r="C5253" s="3" t="s">
        <v>152</v>
      </c>
      <c r="D5253" s="3" t="s">
        <v>107</v>
      </c>
      <c r="E5253" s="3" t="s">
        <v>156</v>
      </c>
      <c r="H5253" s="3" t="s">
        <v>157</v>
      </c>
      <c r="I5253" s="3" t="s">
        <v>6156</v>
      </c>
      <c r="L5253" s="3" t="s">
        <v>159</v>
      </c>
      <c r="M5253" s="3" t="s">
        <v>6119</v>
      </c>
    </row>
    <row r="5254" spans="1:14" s="3" customFormat="1">
      <c r="A5254" s="3" t="s">
        <v>6138</v>
      </c>
      <c r="B5254" s="3" t="s">
        <v>24</v>
      </c>
      <c r="C5254" s="3" t="s">
        <v>152</v>
      </c>
      <c r="D5254" s="3" t="s">
        <v>107</v>
      </c>
      <c r="E5254" s="3" t="s">
        <v>156</v>
      </c>
      <c r="H5254" s="3" t="s">
        <v>157</v>
      </c>
      <c r="I5254" s="3" t="s">
        <v>6157</v>
      </c>
      <c r="L5254" s="3" t="s">
        <v>159</v>
      </c>
      <c r="M5254" s="3" t="s">
        <v>6119</v>
      </c>
    </row>
    <row r="5255" spans="1:14" s="3" customFormat="1">
      <c r="A5255" s="3" t="s">
        <v>6139</v>
      </c>
      <c r="B5255" s="3" t="s">
        <v>2348</v>
      </c>
      <c r="C5255" s="3" t="s">
        <v>152</v>
      </c>
      <c r="D5255" s="3" t="s">
        <v>107</v>
      </c>
      <c r="E5255" s="3" t="s">
        <v>156</v>
      </c>
      <c r="H5255" s="3" t="s">
        <v>157</v>
      </c>
      <c r="I5255" s="3" t="s">
        <v>6158</v>
      </c>
      <c r="L5255" s="3" t="s">
        <v>159</v>
      </c>
      <c r="M5255" s="3" t="s">
        <v>6119</v>
      </c>
    </row>
    <row r="5256" spans="1:14" s="3" customFormat="1">
      <c r="A5256" s="3" t="s">
        <v>6140</v>
      </c>
      <c r="B5256" s="3" t="s">
        <v>2351</v>
      </c>
      <c r="C5256" s="3" t="s">
        <v>152</v>
      </c>
      <c r="D5256" s="3" t="s">
        <v>107</v>
      </c>
      <c r="E5256" s="3" t="s">
        <v>156</v>
      </c>
      <c r="H5256" s="3" t="s">
        <v>157</v>
      </c>
      <c r="I5256" s="3" t="s">
        <v>6159</v>
      </c>
      <c r="L5256" t="s">
        <v>159</v>
      </c>
      <c r="M5256" t="s">
        <v>6119</v>
      </c>
      <c r="N5256"/>
    </row>
    <row r="5257" spans="1:14" s="3" customFormat="1">
      <c r="A5257" s="3" t="s">
        <v>6160</v>
      </c>
      <c r="B5257" s="3" t="s">
        <v>5748</v>
      </c>
      <c r="C5257" s="3" t="s">
        <v>131</v>
      </c>
      <c r="D5257" s="3" t="s">
        <v>132</v>
      </c>
      <c r="E5257" s="3" t="s">
        <v>162</v>
      </c>
      <c r="F5257" s="3" t="s">
        <v>13</v>
      </c>
      <c r="G5257" s="3" t="s">
        <v>6161</v>
      </c>
    </row>
    <row r="5258" spans="1:14" s="3" customFormat="1">
      <c r="A5258" s="3" t="s">
        <v>6160</v>
      </c>
      <c r="B5258" s="3" t="s">
        <v>5748</v>
      </c>
      <c r="C5258" s="3" t="s">
        <v>5750</v>
      </c>
      <c r="D5258" t="s">
        <v>2065</v>
      </c>
      <c r="E5258" s="3" t="s">
        <v>215</v>
      </c>
    </row>
    <row r="5259" spans="1:14" s="3" customFormat="1">
      <c r="A5259" s="3" t="s">
        <v>6160</v>
      </c>
      <c r="B5259" s="3" t="s">
        <v>5748</v>
      </c>
      <c r="C5259" s="3" t="s">
        <v>2519</v>
      </c>
      <c r="D5259" s="3" t="s">
        <v>5751</v>
      </c>
      <c r="E5259" s="3" t="s">
        <v>45</v>
      </c>
    </row>
    <row r="5260" spans="1:14" s="3" customFormat="1">
      <c r="A5260" s="3" t="s">
        <v>6160</v>
      </c>
      <c r="B5260" s="3" t="s">
        <v>5748</v>
      </c>
      <c r="C5260" s="3" t="s">
        <v>2521</v>
      </c>
      <c r="D5260" t="s">
        <v>2065</v>
      </c>
      <c r="E5260" t="s">
        <v>215</v>
      </c>
      <c r="L5260" s="3" t="s">
        <v>198</v>
      </c>
      <c r="M5260" s="3" t="s">
        <v>6161</v>
      </c>
    </row>
    <row r="5261" spans="1:14" s="3" customFormat="1">
      <c r="A5261" s="3" t="s">
        <v>6160</v>
      </c>
      <c r="B5261" s="3" t="s">
        <v>5748</v>
      </c>
      <c r="C5261" s="3" t="s">
        <v>152</v>
      </c>
      <c r="D5261" s="3" t="s">
        <v>107</v>
      </c>
      <c r="E5261" s="3" t="s">
        <v>153</v>
      </c>
      <c r="H5261" s="3" t="s">
        <v>154</v>
      </c>
      <c r="I5261" s="3" t="s">
        <v>6161</v>
      </c>
    </row>
    <row r="5262" spans="1:14" s="3" customFormat="1">
      <c r="A5262" s="3" t="s">
        <v>6160</v>
      </c>
      <c r="B5262" s="3" t="s">
        <v>5748</v>
      </c>
      <c r="C5262" t="s">
        <v>2316</v>
      </c>
      <c r="D5262" s="3" t="s">
        <v>6162</v>
      </c>
      <c r="E5262" s="3" t="s">
        <v>5753</v>
      </c>
      <c r="H5262" s="3" t="s">
        <v>13</v>
      </c>
      <c r="I5262" s="3" t="s">
        <v>5754</v>
      </c>
    </row>
    <row r="5263" spans="1:14" s="3" customFormat="1">
      <c r="A5263" s="3" t="s">
        <v>6160</v>
      </c>
      <c r="B5263" s="3" t="s">
        <v>5748</v>
      </c>
      <c r="C5263" t="s">
        <v>2316</v>
      </c>
      <c r="D5263" s="3" t="s">
        <v>6163</v>
      </c>
      <c r="E5263" s="3" t="s">
        <v>2318</v>
      </c>
      <c r="H5263" s="3" t="s">
        <v>13</v>
      </c>
      <c r="I5263" s="3" t="s">
        <v>5756</v>
      </c>
      <c r="L5263"/>
      <c r="M5263"/>
    </row>
    <row r="5264" spans="1:14" s="3" customFormat="1">
      <c r="A5264" s="3" t="s">
        <v>6160</v>
      </c>
      <c r="B5264" s="3" t="s">
        <v>5748</v>
      </c>
      <c r="C5264" s="3" t="s">
        <v>142</v>
      </c>
      <c r="D5264" s="3" t="s">
        <v>6164</v>
      </c>
      <c r="E5264" s="3" t="s">
        <v>5758</v>
      </c>
      <c r="H5264" s="3" t="s">
        <v>13</v>
      </c>
      <c r="I5264" s="3" t="s">
        <v>5759</v>
      </c>
      <c r="L5264" s="3" t="s">
        <v>146</v>
      </c>
      <c r="M5264" s="3" t="s">
        <v>147</v>
      </c>
    </row>
    <row r="5265" spans="1:13" s="3" customFormat="1">
      <c r="A5265" s="3" t="s">
        <v>6160</v>
      </c>
      <c r="B5265" s="3" t="s">
        <v>5748</v>
      </c>
      <c r="C5265" s="3" t="s">
        <v>142</v>
      </c>
      <c r="D5265" s="3" t="s">
        <v>6165</v>
      </c>
      <c r="E5265" s="3" t="s">
        <v>115</v>
      </c>
      <c r="H5265" s="3" t="s">
        <v>13</v>
      </c>
      <c r="I5265" s="3" t="s">
        <v>5761</v>
      </c>
      <c r="L5265" s="3" t="s">
        <v>146</v>
      </c>
      <c r="M5265" s="3" t="s">
        <v>2346</v>
      </c>
    </row>
    <row r="5266" spans="1:13" s="3" customFormat="1">
      <c r="A5266" s="3" t="s">
        <v>6160</v>
      </c>
      <c r="B5266" s="3" t="s">
        <v>5748</v>
      </c>
      <c r="C5266" s="3" t="s">
        <v>142</v>
      </c>
      <c r="D5266" s="3" t="s">
        <v>6166</v>
      </c>
      <c r="E5266" s="3" t="s">
        <v>2372</v>
      </c>
      <c r="H5266" s="3" t="s">
        <v>13</v>
      </c>
      <c r="I5266" s="3" t="s">
        <v>5763</v>
      </c>
      <c r="L5266" s="3" t="s">
        <v>146</v>
      </c>
      <c r="M5266" s="3" t="s">
        <v>147</v>
      </c>
    </row>
    <row r="5267" spans="1:13" s="3" customFormat="1">
      <c r="A5267" s="3" t="s">
        <v>6160</v>
      </c>
      <c r="B5267" s="3" t="s">
        <v>5748</v>
      </c>
      <c r="C5267" s="3" t="s">
        <v>142</v>
      </c>
      <c r="D5267" s="3" t="s">
        <v>6167</v>
      </c>
      <c r="E5267" s="3" t="s">
        <v>5765</v>
      </c>
      <c r="H5267" s="3" t="s">
        <v>13</v>
      </c>
      <c r="I5267" s="3" t="s">
        <v>5766</v>
      </c>
      <c r="L5267" s="3" t="s">
        <v>146</v>
      </c>
      <c r="M5267" s="3" t="s">
        <v>2313</v>
      </c>
    </row>
    <row r="5268" spans="1:13" s="3" customFormat="1">
      <c r="A5268" s="3" t="s">
        <v>6160</v>
      </c>
      <c r="B5268" s="3" t="s">
        <v>5748</v>
      </c>
      <c r="C5268" s="3" t="s">
        <v>142</v>
      </c>
      <c r="D5268" s="3" t="s">
        <v>6168</v>
      </c>
      <c r="E5268" s="3" t="s">
        <v>5768</v>
      </c>
      <c r="H5268" s="3" t="s">
        <v>13</v>
      </c>
      <c r="I5268" s="3" t="s">
        <v>5769</v>
      </c>
      <c r="L5268" s="3" t="s">
        <v>146</v>
      </c>
      <c r="M5268" s="3" t="s">
        <v>2313</v>
      </c>
    </row>
    <row r="5269" spans="1:13" s="3" customFormat="1">
      <c r="A5269" s="3" t="s">
        <v>6160</v>
      </c>
      <c r="B5269" s="3" t="s">
        <v>5748</v>
      </c>
      <c r="C5269" s="3" t="s">
        <v>142</v>
      </c>
      <c r="D5269" s="3" t="s">
        <v>6169</v>
      </c>
      <c r="E5269" s="3" t="s">
        <v>5771</v>
      </c>
      <c r="H5269" s="3" t="s">
        <v>13</v>
      </c>
      <c r="I5269" s="3" t="s">
        <v>5772</v>
      </c>
      <c r="L5269" s="3" t="s">
        <v>146</v>
      </c>
      <c r="M5269" s="3" t="s">
        <v>2313</v>
      </c>
    </row>
    <row r="5270" spans="1:13" s="3" customFormat="1">
      <c r="A5270" s="3" t="s">
        <v>6160</v>
      </c>
      <c r="B5270" s="3" t="s">
        <v>5748</v>
      </c>
      <c r="C5270" s="3" t="s">
        <v>142</v>
      </c>
      <c r="D5270" s="3" t="s">
        <v>6170</v>
      </c>
      <c r="E5270" s="3" t="s">
        <v>20</v>
      </c>
      <c r="H5270" s="3" t="s">
        <v>13</v>
      </c>
      <c r="I5270" s="3" t="s">
        <v>5774</v>
      </c>
      <c r="L5270" s="3" t="s">
        <v>146</v>
      </c>
      <c r="M5270" s="3" t="s">
        <v>2313</v>
      </c>
    </row>
    <row r="5271" spans="1:13" s="3" customFormat="1">
      <c r="A5271" s="3" t="s">
        <v>6163</v>
      </c>
      <c r="B5271" s="3" t="s">
        <v>2318</v>
      </c>
      <c r="C5271" s="3" t="s">
        <v>142</v>
      </c>
      <c r="D5271" s="3" t="s">
        <v>6171</v>
      </c>
      <c r="E5271" s="3" t="s">
        <v>2388</v>
      </c>
      <c r="H5271" s="3" t="s">
        <v>13</v>
      </c>
      <c r="I5271" s="3" t="s">
        <v>5776</v>
      </c>
      <c r="L5271" s="3" t="s">
        <v>146</v>
      </c>
      <c r="M5271" s="3" t="s">
        <v>2313</v>
      </c>
    </row>
    <row r="5272" spans="1:13" s="3" customFormat="1">
      <c r="A5272" s="3" t="s">
        <v>6160</v>
      </c>
      <c r="B5272" s="3" t="s">
        <v>5748</v>
      </c>
      <c r="C5272" s="3" t="s">
        <v>142</v>
      </c>
      <c r="D5272" s="3" t="s">
        <v>6172</v>
      </c>
      <c r="E5272" s="3" t="s">
        <v>5778</v>
      </c>
      <c r="H5272" s="3" t="s">
        <v>13</v>
      </c>
      <c r="I5272" s="3" t="s">
        <v>5779</v>
      </c>
      <c r="L5272" s="3" t="s">
        <v>146</v>
      </c>
      <c r="M5272" s="3" t="s">
        <v>2313</v>
      </c>
    </row>
    <row r="5273" spans="1:13" s="3" customFormat="1">
      <c r="A5273" s="3" t="s">
        <v>6160</v>
      </c>
      <c r="B5273" s="3" t="s">
        <v>5748</v>
      </c>
      <c r="C5273" s="3" t="s">
        <v>142</v>
      </c>
      <c r="D5273" s="3" t="s">
        <v>6173</v>
      </c>
      <c r="E5273" s="3" t="s">
        <v>58</v>
      </c>
      <c r="H5273" s="3" t="s">
        <v>13</v>
      </c>
      <c r="I5273" s="3" t="s">
        <v>5781</v>
      </c>
      <c r="L5273" s="3" t="s">
        <v>146</v>
      </c>
      <c r="M5273" s="3" t="s">
        <v>2313</v>
      </c>
    </row>
    <row r="5274" spans="1:13" s="3" customFormat="1">
      <c r="A5274" s="3" t="s">
        <v>6160</v>
      </c>
      <c r="B5274" s="3" t="s">
        <v>5748</v>
      </c>
      <c r="C5274" s="3" t="s">
        <v>142</v>
      </c>
      <c r="D5274" s="3" t="s">
        <v>6174</v>
      </c>
      <c r="E5274" s="3" t="s">
        <v>61</v>
      </c>
      <c r="H5274" s="3" t="s">
        <v>13</v>
      </c>
      <c r="I5274" s="3" t="s">
        <v>5783</v>
      </c>
      <c r="L5274" s="3" t="s">
        <v>146</v>
      </c>
      <c r="M5274" s="3" t="s">
        <v>2313</v>
      </c>
    </row>
    <row r="5275" spans="1:13" s="3" customFormat="1">
      <c r="A5275" s="3" t="s">
        <v>6162</v>
      </c>
      <c r="B5275" s="3" t="s">
        <v>5753</v>
      </c>
      <c r="C5275" s="3" t="s">
        <v>142</v>
      </c>
      <c r="D5275" s="3" t="s">
        <v>6175</v>
      </c>
      <c r="E5275" s="3" t="s">
        <v>2435</v>
      </c>
      <c r="H5275" s="3" t="s">
        <v>13</v>
      </c>
      <c r="I5275" s="3" t="s">
        <v>5785</v>
      </c>
      <c r="L5275" s="3" t="s">
        <v>146</v>
      </c>
      <c r="M5275" s="3" t="s">
        <v>2313</v>
      </c>
    </row>
    <row r="5276" spans="1:13" s="3" customFormat="1">
      <c r="A5276" s="3" t="s">
        <v>6160</v>
      </c>
      <c r="B5276" s="3" t="s">
        <v>5748</v>
      </c>
      <c r="C5276" s="3" t="s">
        <v>142</v>
      </c>
      <c r="D5276" s="3" t="s">
        <v>6176</v>
      </c>
      <c r="E5276" s="3" t="s">
        <v>63</v>
      </c>
      <c r="H5276" s="3" t="s">
        <v>13</v>
      </c>
      <c r="I5276" s="3" t="s">
        <v>5787</v>
      </c>
      <c r="L5276" s="3" t="s">
        <v>146</v>
      </c>
      <c r="M5276" s="3" t="s">
        <v>2313</v>
      </c>
    </row>
    <row r="5277" spans="1:13" s="3" customFormat="1">
      <c r="A5277" s="3" t="s">
        <v>6160</v>
      </c>
      <c r="B5277" s="3" t="s">
        <v>5748</v>
      </c>
      <c r="C5277" s="3" t="s">
        <v>142</v>
      </c>
      <c r="D5277" s="3" t="s">
        <v>6177</v>
      </c>
      <c r="E5277" s="3" t="s">
        <v>5789</v>
      </c>
      <c r="H5277" s="3" t="s">
        <v>13</v>
      </c>
      <c r="I5277" s="3" t="s">
        <v>5790</v>
      </c>
      <c r="L5277" s="3" t="s">
        <v>146</v>
      </c>
      <c r="M5277" s="3" t="s">
        <v>2313</v>
      </c>
    </row>
    <row r="5278" spans="1:13" s="3" customFormat="1">
      <c r="A5278" s="3" t="s">
        <v>6160</v>
      </c>
      <c r="B5278" s="3" t="s">
        <v>5748</v>
      </c>
      <c r="C5278" s="3" t="s">
        <v>142</v>
      </c>
      <c r="D5278" s="3" t="s">
        <v>6178</v>
      </c>
      <c r="E5278" s="3" t="s">
        <v>5792</v>
      </c>
      <c r="H5278" s="3" t="s">
        <v>13</v>
      </c>
      <c r="I5278" s="3" t="s">
        <v>5793</v>
      </c>
      <c r="L5278" s="3" t="s">
        <v>146</v>
      </c>
      <c r="M5278" s="3" t="s">
        <v>2313</v>
      </c>
    </row>
    <row r="5279" spans="1:13" s="3" customFormat="1">
      <c r="A5279" s="3" t="s">
        <v>6160</v>
      </c>
      <c r="B5279" s="3" t="s">
        <v>5748</v>
      </c>
      <c r="C5279" s="3" t="s">
        <v>142</v>
      </c>
      <c r="D5279" s="3" t="s">
        <v>6179</v>
      </c>
      <c r="E5279" s="3" t="s">
        <v>59</v>
      </c>
      <c r="H5279" s="3" t="s">
        <v>13</v>
      </c>
      <c r="I5279" s="3" t="s">
        <v>5795</v>
      </c>
      <c r="L5279" s="3" t="s">
        <v>146</v>
      </c>
      <c r="M5279" s="3" t="s">
        <v>2313</v>
      </c>
    </row>
    <row r="5280" spans="1:13" s="3" customFormat="1">
      <c r="A5280" s="3" t="s">
        <v>6160</v>
      </c>
      <c r="B5280" s="3" t="s">
        <v>5748</v>
      </c>
      <c r="C5280" s="3" t="s">
        <v>142</v>
      </c>
      <c r="D5280" s="3" t="s">
        <v>6180</v>
      </c>
      <c r="E5280" s="3" t="s">
        <v>24</v>
      </c>
      <c r="H5280" s="3" t="s">
        <v>13</v>
      </c>
      <c r="I5280" s="3" t="s">
        <v>5797</v>
      </c>
      <c r="L5280" s="3" t="s">
        <v>146</v>
      </c>
      <c r="M5280" s="3" t="s">
        <v>2346</v>
      </c>
    </row>
    <row r="5281" spans="1:13" s="3" customFormat="1">
      <c r="A5281" s="3" t="s">
        <v>6160</v>
      </c>
      <c r="B5281" s="3" t="s">
        <v>5748</v>
      </c>
      <c r="C5281" s="3" t="s">
        <v>142</v>
      </c>
      <c r="D5281" s="3" t="s">
        <v>6181</v>
      </c>
      <c r="E5281" s="3" t="s">
        <v>2348</v>
      </c>
      <c r="H5281" s="3" t="s">
        <v>13</v>
      </c>
      <c r="I5281" s="3" t="s">
        <v>2349</v>
      </c>
      <c r="L5281" s="3" t="s">
        <v>146</v>
      </c>
      <c r="M5281" s="3" t="s">
        <v>147</v>
      </c>
    </row>
    <row r="5282" spans="1:13" s="3" customFormat="1">
      <c r="A5282" s="3" t="s">
        <v>6160</v>
      </c>
      <c r="B5282" s="3" t="s">
        <v>5748</v>
      </c>
      <c r="C5282" s="3" t="s">
        <v>142</v>
      </c>
      <c r="D5282" s="3" t="s">
        <v>6182</v>
      </c>
      <c r="E5282" s="3" t="s">
        <v>2351</v>
      </c>
      <c r="H5282" s="3" t="s">
        <v>13</v>
      </c>
      <c r="I5282" s="3" t="s">
        <v>2352</v>
      </c>
      <c r="L5282" s="3" t="s">
        <v>159</v>
      </c>
      <c r="M5282" s="3" t="s">
        <v>6161</v>
      </c>
    </row>
    <row r="5283" spans="1:13" s="3" customFormat="1">
      <c r="A5283" s="3" t="s">
        <v>6164</v>
      </c>
      <c r="B5283" s="3" t="s">
        <v>5758</v>
      </c>
      <c r="C5283" s="3" t="s">
        <v>152</v>
      </c>
      <c r="D5283" s="3" t="s">
        <v>107</v>
      </c>
      <c r="E5283" s="3" t="s">
        <v>156</v>
      </c>
      <c r="H5283" s="3" t="s">
        <v>157</v>
      </c>
      <c r="I5283" s="3" t="s">
        <v>6183</v>
      </c>
      <c r="L5283" s="3" t="s">
        <v>159</v>
      </c>
      <c r="M5283" s="3" t="s">
        <v>6161</v>
      </c>
    </row>
    <row r="5284" spans="1:13" s="3" customFormat="1">
      <c r="A5284" s="3" t="s">
        <v>6165</v>
      </c>
      <c r="B5284" s="3" t="s">
        <v>115</v>
      </c>
      <c r="C5284" s="3" t="s">
        <v>152</v>
      </c>
      <c r="D5284" s="3" t="s">
        <v>107</v>
      </c>
      <c r="E5284" s="3" t="s">
        <v>156</v>
      </c>
      <c r="H5284" s="3" t="s">
        <v>157</v>
      </c>
      <c r="I5284" s="3" t="s">
        <v>6184</v>
      </c>
      <c r="L5284" s="3" t="s">
        <v>159</v>
      </c>
      <c r="M5284" s="3" t="s">
        <v>6161</v>
      </c>
    </row>
    <row r="5285" spans="1:13" s="3" customFormat="1">
      <c r="A5285" s="3" t="s">
        <v>6166</v>
      </c>
      <c r="B5285" s="3" t="s">
        <v>2372</v>
      </c>
      <c r="C5285" s="3" t="s">
        <v>152</v>
      </c>
      <c r="D5285" s="3" t="s">
        <v>107</v>
      </c>
      <c r="E5285" s="3" t="s">
        <v>156</v>
      </c>
      <c r="H5285" s="3" t="s">
        <v>157</v>
      </c>
      <c r="I5285" s="3" t="s">
        <v>6185</v>
      </c>
      <c r="L5285" s="3" t="s">
        <v>159</v>
      </c>
      <c r="M5285" s="3" t="s">
        <v>6161</v>
      </c>
    </row>
    <row r="5286" spans="1:13" s="3" customFormat="1">
      <c r="A5286" s="3" t="s">
        <v>6167</v>
      </c>
      <c r="B5286" s="3" t="s">
        <v>5765</v>
      </c>
      <c r="C5286" s="3" t="s">
        <v>152</v>
      </c>
      <c r="D5286" s="3" t="s">
        <v>107</v>
      </c>
      <c r="E5286" s="3" t="s">
        <v>156</v>
      </c>
      <c r="H5286" s="3" t="s">
        <v>157</v>
      </c>
      <c r="I5286" s="3" t="s">
        <v>6186</v>
      </c>
      <c r="L5286" s="3" t="s">
        <v>159</v>
      </c>
      <c r="M5286" s="3" t="s">
        <v>6161</v>
      </c>
    </row>
    <row r="5287" spans="1:13" s="3" customFormat="1">
      <c r="A5287" s="3" t="s">
        <v>6168</v>
      </c>
      <c r="B5287" s="3" t="s">
        <v>20</v>
      </c>
      <c r="C5287" s="3" t="s">
        <v>152</v>
      </c>
      <c r="D5287" s="3" t="s">
        <v>107</v>
      </c>
      <c r="E5287" s="3" t="s">
        <v>156</v>
      </c>
      <c r="H5287" s="3" t="s">
        <v>157</v>
      </c>
      <c r="I5287" s="3" t="s">
        <v>6187</v>
      </c>
      <c r="L5287" s="3" t="s">
        <v>159</v>
      </c>
      <c r="M5287" s="3" t="s">
        <v>6161</v>
      </c>
    </row>
    <row r="5288" spans="1:13" s="3" customFormat="1">
      <c r="A5288" s="3" t="s">
        <v>6169</v>
      </c>
      <c r="B5288" s="3" t="s">
        <v>5771</v>
      </c>
      <c r="C5288" s="3" t="s">
        <v>152</v>
      </c>
      <c r="D5288" s="3" t="s">
        <v>107</v>
      </c>
      <c r="E5288" s="3" t="s">
        <v>156</v>
      </c>
      <c r="H5288" s="3" t="s">
        <v>157</v>
      </c>
      <c r="I5288" s="3" t="s">
        <v>6188</v>
      </c>
      <c r="L5288" s="3" t="s">
        <v>159</v>
      </c>
      <c r="M5288" s="3" t="s">
        <v>6161</v>
      </c>
    </row>
    <row r="5289" spans="1:13" s="3" customFormat="1">
      <c r="A5289" s="3" t="s">
        <v>6170</v>
      </c>
      <c r="B5289" s="3" t="s">
        <v>5806</v>
      </c>
      <c r="C5289" s="3" t="s">
        <v>152</v>
      </c>
      <c r="D5289" s="3" t="s">
        <v>107</v>
      </c>
      <c r="E5289" s="3" t="s">
        <v>156</v>
      </c>
      <c r="H5289" s="3" t="s">
        <v>157</v>
      </c>
      <c r="I5289" s="3" t="s">
        <v>6189</v>
      </c>
      <c r="L5289" s="3" t="s">
        <v>159</v>
      </c>
      <c r="M5289" s="3" t="s">
        <v>6161</v>
      </c>
    </row>
    <row r="5290" spans="1:13" s="3" customFormat="1">
      <c r="A5290" s="3" t="s">
        <v>6171</v>
      </c>
      <c r="B5290" s="3" t="s">
        <v>2388</v>
      </c>
      <c r="C5290" s="3" t="s">
        <v>152</v>
      </c>
      <c r="D5290" s="3" t="s">
        <v>107</v>
      </c>
      <c r="E5290" s="3" t="s">
        <v>156</v>
      </c>
      <c r="H5290" s="3" t="s">
        <v>157</v>
      </c>
      <c r="I5290" s="3" t="s">
        <v>6190</v>
      </c>
      <c r="L5290" s="3" t="s">
        <v>159</v>
      </c>
      <c r="M5290" s="3" t="s">
        <v>6161</v>
      </c>
    </row>
    <row r="5291" spans="1:13" s="3" customFormat="1">
      <c r="A5291" s="3" t="s">
        <v>6172</v>
      </c>
      <c r="B5291" s="3" t="s">
        <v>5778</v>
      </c>
      <c r="C5291" s="3" t="s">
        <v>152</v>
      </c>
      <c r="D5291" s="3" t="s">
        <v>107</v>
      </c>
      <c r="E5291" s="3" t="s">
        <v>156</v>
      </c>
      <c r="H5291" s="3" t="s">
        <v>157</v>
      </c>
      <c r="I5291" s="3" t="s">
        <v>6191</v>
      </c>
      <c r="L5291" s="3" t="s">
        <v>159</v>
      </c>
      <c r="M5291" s="3" t="s">
        <v>6161</v>
      </c>
    </row>
    <row r="5292" spans="1:13" s="3" customFormat="1">
      <c r="A5292" s="3" t="s">
        <v>6173</v>
      </c>
      <c r="B5292" s="3" t="s">
        <v>58</v>
      </c>
      <c r="C5292" s="3" t="s">
        <v>152</v>
      </c>
      <c r="D5292" s="3" t="s">
        <v>107</v>
      </c>
      <c r="E5292" s="3" t="s">
        <v>156</v>
      </c>
      <c r="H5292" s="3" t="s">
        <v>157</v>
      </c>
      <c r="I5292" s="3" t="s">
        <v>6192</v>
      </c>
      <c r="L5292" s="3" t="s">
        <v>159</v>
      </c>
      <c r="M5292" s="3" t="s">
        <v>6161</v>
      </c>
    </row>
    <row r="5293" spans="1:13" s="3" customFormat="1">
      <c r="A5293" s="3" t="s">
        <v>6174</v>
      </c>
      <c r="B5293" s="3" t="s">
        <v>61</v>
      </c>
      <c r="C5293" s="3" t="s">
        <v>152</v>
      </c>
      <c r="D5293" s="3" t="s">
        <v>107</v>
      </c>
      <c r="E5293" s="3" t="s">
        <v>156</v>
      </c>
      <c r="H5293" s="3" t="s">
        <v>157</v>
      </c>
      <c r="I5293" s="3" t="s">
        <v>6193</v>
      </c>
      <c r="L5293" s="3" t="s">
        <v>159</v>
      </c>
      <c r="M5293" s="3" t="s">
        <v>6161</v>
      </c>
    </row>
    <row r="5294" spans="1:13" s="3" customFormat="1">
      <c r="A5294" s="3" t="s">
        <v>6175</v>
      </c>
      <c r="B5294" s="3" t="s">
        <v>2435</v>
      </c>
      <c r="C5294" s="3" t="s">
        <v>152</v>
      </c>
      <c r="D5294" s="3" t="s">
        <v>107</v>
      </c>
      <c r="E5294" s="3" t="s">
        <v>156</v>
      </c>
      <c r="H5294" s="3" t="s">
        <v>157</v>
      </c>
      <c r="I5294" s="3" t="s">
        <v>6194</v>
      </c>
      <c r="L5294" s="3" t="s">
        <v>159</v>
      </c>
      <c r="M5294" s="3" t="s">
        <v>6161</v>
      </c>
    </row>
    <row r="5295" spans="1:13" s="3" customFormat="1">
      <c r="A5295" s="3" t="s">
        <v>6176</v>
      </c>
      <c r="B5295" s="3" t="s">
        <v>63</v>
      </c>
      <c r="C5295" s="3" t="s">
        <v>152</v>
      </c>
      <c r="D5295" s="3" t="s">
        <v>107</v>
      </c>
      <c r="E5295" s="3" t="s">
        <v>156</v>
      </c>
      <c r="H5295" s="3" t="s">
        <v>157</v>
      </c>
      <c r="I5295" s="3" t="s">
        <v>6195</v>
      </c>
      <c r="L5295" s="3" t="s">
        <v>159</v>
      </c>
      <c r="M5295" s="3" t="s">
        <v>6161</v>
      </c>
    </row>
    <row r="5296" spans="1:13" s="3" customFormat="1">
      <c r="A5296" s="3" t="s">
        <v>6177</v>
      </c>
      <c r="B5296" s="3" t="s">
        <v>5789</v>
      </c>
      <c r="C5296" s="3" t="s">
        <v>152</v>
      </c>
      <c r="D5296" s="3" t="s">
        <v>107</v>
      </c>
      <c r="E5296" s="3" t="s">
        <v>156</v>
      </c>
      <c r="H5296" s="3" t="s">
        <v>157</v>
      </c>
      <c r="I5296" s="3" t="s">
        <v>6196</v>
      </c>
      <c r="L5296" s="3" t="s">
        <v>159</v>
      </c>
      <c r="M5296" s="3" t="s">
        <v>6161</v>
      </c>
    </row>
    <row r="5297" spans="1:14" s="3" customFormat="1">
      <c r="A5297" s="3" t="s">
        <v>6178</v>
      </c>
      <c r="B5297" s="3" t="s">
        <v>5792</v>
      </c>
      <c r="C5297" s="3" t="s">
        <v>152</v>
      </c>
      <c r="D5297" s="3" t="s">
        <v>107</v>
      </c>
      <c r="E5297" s="3" t="s">
        <v>156</v>
      </c>
      <c r="H5297" s="3" t="s">
        <v>157</v>
      </c>
      <c r="I5297" s="3" t="s">
        <v>6197</v>
      </c>
      <c r="L5297" s="3" t="s">
        <v>159</v>
      </c>
      <c r="M5297" s="3" t="s">
        <v>6161</v>
      </c>
    </row>
    <row r="5298" spans="1:14" s="3" customFormat="1">
      <c r="A5298" s="3" t="s">
        <v>6179</v>
      </c>
      <c r="B5298" s="3" t="s">
        <v>59</v>
      </c>
      <c r="C5298" s="3" t="s">
        <v>152</v>
      </c>
      <c r="D5298" s="3" t="s">
        <v>107</v>
      </c>
      <c r="E5298" s="3" t="s">
        <v>156</v>
      </c>
      <c r="H5298" s="3" t="s">
        <v>157</v>
      </c>
      <c r="I5298" s="3" t="s">
        <v>6198</v>
      </c>
      <c r="L5298" s="3" t="s">
        <v>159</v>
      </c>
      <c r="M5298" s="3" t="s">
        <v>6161</v>
      </c>
    </row>
    <row r="5299" spans="1:14" s="3" customFormat="1">
      <c r="A5299" s="3" t="s">
        <v>6180</v>
      </c>
      <c r="B5299" s="3" t="s">
        <v>24</v>
      </c>
      <c r="C5299" s="3" t="s">
        <v>152</v>
      </c>
      <c r="D5299" s="3" t="s">
        <v>107</v>
      </c>
      <c r="E5299" s="3" t="s">
        <v>156</v>
      </c>
      <c r="H5299" s="3" t="s">
        <v>157</v>
      </c>
      <c r="I5299" s="3" t="s">
        <v>6199</v>
      </c>
      <c r="L5299" s="3" t="s">
        <v>159</v>
      </c>
      <c r="M5299" s="3" t="s">
        <v>6161</v>
      </c>
    </row>
    <row r="5300" spans="1:14" s="3" customFormat="1">
      <c r="A5300" s="3" t="s">
        <v>6181</v>
      </c>
      <c r="B5300" s="3" t="s">
        <v>2348</v>
      </c>
      <c r="C5300" s="3" t="s">
        <v>152</v>
      </c>
      <c r="D5300" s="3" t="s">
        <v>107</v>
      </c>
      <c r="E5300" s="3" t="s">
        <v>156</v>
      </c>
      <c r="H5300" s="3" t="s">
        <v>157</v>
      </c>
      <c r="I5300" s="3" t="s">
        <v>6200</v>
      </c>
      <c r="L5300" s="3" t="s">
        <v>159</v>
      </c>
      <c r="M5300" s="3" t="s">
        <v>6161</v>
      </c>
    </row>
    <row r="5301" spans="1:14" s="3" customFormat="1">
      <c r="A5301" s="3" t="s">
        <v>6182</v>
      </c>
      <c r="B5301" s="3" t="s">
        <v>2351</v>
      </c>
      <c r="C5301" s="3" t="s">
        <v>152</v>
      </c>
      <c r="D5301" s="3" t="s">
        <v>107</v>
      </c>
      <c r="E5301" s="3" t="s">
        <v>156</v>
      </c>
      <c r="H5301" s="3" t="s">
        <v>157</v>
      </c>
      <c r="I5301" s="3" t="s">
        <v>6201</v>
      </c>
      <c r="L5301" t="s">
        <v>159</v>
      </c>
      <c r="M5301" t="s">
        <v>6161</v>
      </c>
      <c r="N5301"/>
    </row>
    <row r="5302" spans="1:14" s="3" customFormat="1">
      <c r="A5302" s="3" t="s">
        <v>6202</v>
      </c>
      <c r="B5302" s="3" t="s">
        <v>5748</v>
      </c>
      <c r="C5302" s="3" t="s">
        <v>131</v>
      </c>
      <c r="D5302" s="3" t="s">
        <v>132</v>
      </c>
      <c r="E5302" s="3" t="s">
        <v>162</v>
      </c>
      <c r="F5302" s="3" t="s">
        <v>13</v>
      </c>
      <c r="G5302" s="3" t="s">
        <v>6203</v>
      </c>
    </row>
    <row r="5303" spans="1:14" s="3" customFormat="1">
      <c r="A5303" s="3" t="s">
        <v>6202</v>
      </c>
      <c r="B5303" s="3" t="s">
        <v>5748</v>
      </c>
      <c r="C5303" s="3" t="s">
        <v>5750</v>
      </c>
      <c r="D5303" t="s">
        <v>2065</v>
      </c>
      <c r="E5303" s="3" t="s">
        <v>215</v>
      </c>
    </row>
    <row r="5304" spans="1:14" s="3" customFormat="1">
      <c r="A5304" s="3" t="s">
        <v>6202</v>
      </c>
      <c r="B5304" s="3" t="s">
        <v>5748</v>
      </c>
      <c r="C5304" s="3" t="s">
        <v>2519</v>
      </c>
      <c r="D5304" s="3" t="s">
        <v>5751</v>
      </c>
      <c r="E5304" s="3" t="s">
        <v>45</v>
      </c>
    </row>
    <row r="5305" spans="1:14" s="3" customFormat="1">
      <c r="A5305" s="3" t="s">
        <v>6202</v>
      </c>
      <c r="B5305" s="3" t="s">
        <v>5748</v>
      </c>
      <c r="C5305" s="3" t="s">
        <v>2521</v>
      </c>
      <c r="D5305" t="s">
        <v>2065</v>
      </c>
      <c r="E5305" t="s">
        <v>215</v>
      </c>
      <c r="L5305" s="3" t="s">
        <v>198</v>
      </c>
      <c r="M5305" s="3" t="s">
        <v>6203</v>
      </c>
    </row>
    <row r="5306" spans="1:14" s="3" customFormat="1">
      <c r="A5306" s="3" t="s">
        <v>6202</v>
      </c>
      <c r="B5306" s="3" t="s">
        <v>5748</v>
      </c>
      <c r="C5306" s="3" t="s">
        <v>152</v>
      </c>
      <c r="D5306" s="3" t="s">
        <v>107</v>
      </c>
      <c r="E5306" s="3" t="s">
        <v>153</v>
      </c>
      <c r="H5306" s="3" t="s">
        <v>154</v>
      </c>
      <c r="I5306" s="3" t="s">
        <v>6203</v>
      </c>
    </row>
    <row r="5307" spans="1:14" s="3" customFormat="1">
      <c r="A5307" s="3" t="s">
        <v>6202</v>
      </c>
      <c r="B5307" s="3" t="s">
        <v>5748</v>
      </c>
      <c r="C5307" t="s">
        <v>2316</v>
      </c>
      <c r="D5307" s="3" t="s">
        <v>6204</v>
      </c>
      <c r="E5307" s="3" t="s">
        <v>5753</v>
      </c>
      <c r="H5307" s="3" t="s">
        <v>13</v>
      </c>
      <c r="I5307" s="3" t="s">
        <v>5754</v>
      </c>
    </row>
    <row r="5308" spans="1:14" s="3" customFormat="1">
      <c r="A5308" s="3" t="s">
        <v>6202</v>
      </c>
      <c r="B5308" s="3" t="s">
        <v>5748</v>
      </c>
      <c r="C5308" t="s">
        <v>2316</v>
      </c>
      <c r="D5308" s="3" t="s">
        <v>6205</v>
      </c>
      <c r="E5308" s="3" t="s">
        <v>2318</v>
      </c>
      <c r="H5308" s="3" t="s">
        <v>13</v>
      </c>
      <c r="I5308" s="3" t="s">
        <v>5756</v>
      </c>
      <c r="L5308"/>
      <c r="M5308"/>
    </row>
    <row r="5309" spans="1:14" s="3" customFormat="1">
      <c r="A5309" s="3" t="s">
        <v>6202</v>
      </c>
      <c r="B5309" s="3" t="s">
        <v>5748</v>
      </c>
      <c r="C5309" s="3" t="s">
        <v>142</v>
      </c>
      <c r="D5309" s="3" t="s">
        <v>6206</v>
      </c>
      <c r="E5309" s="3" t="s">
        <v>5758</v>
      </c>
      <c r="H5309" s="3" t="s">
        <v>13</v>
      </c>
      <c r="I5309" s="3" t="s">
        <v>5759</v>
      </c>
      <c r="L5309" s="3" t="s">
        <v>146</v>
      </c>
      <c r="M5309" s="3" t="s">
        <v>147</v>
      </c>
    </row>
    <row r="5310" spans="1:14" s="3" customFormat="1">
      <c r="A5310" s="3" t="s">
        <v>6202</v>
      </c>
      <c r="B5310" s="3" t="s">
        <v>5748</v>
      </c>
      <c r="C5310" s="3" t="s">
        <v>142</v>
      </c>
      <c r="D5310" s="3" t="s">
        <v>6207</v>
      </c>
      <c r="E5310" s="3" t="s">
        <v>115</v>
      </c>
      <c r="H5310" s="3" t="s">
        <v>13</v>
      </c>
      <c r="I5310" s="3" t="s">
        <v>5761</v>
      </c>
      <c r="L5310" s="3" t="s">
        <v>146</v>
      </c>
      <c r="M5310" s="3" t="s">
        <v>2346</v>
      </c>
    </row>
    <row r="5311" spans="1:14" s="3" customFormat="1">
      <c r="A5311" s="3" t="s">
        <v>6202</v>
      </c>
      <c r="B5311" s="3" t="s">
        <v>5748</v>
      </c>
      <c r="C5311" s="3" t="s">
        <v>142</v>
      </c>
      <c r="D5311" s="3" t="s">
        <v>6208</v>
      </c>
      <c r="E5311" s="3" t="s">
        <v>2372</v>
      </c>
      <c r="H5311" s="3" t="s">
        <v>13</v>
      </c>
      <c r="I5311" s="3" t="s">
        <v>5763</v>
      </c>
      <c r="L5311" s="3" t="s">
        <v>146</v>
      </c>
      <c r="M5311" s="3" t="s">
        <v>147</v>
      </c>
    </row>
    <row r="5312" spans="1:14" s="3" customFormat="1">
      <c r="A5312" s="3" t="s">
        <v>6202</v>
      </c>
      <c r="B5312" s="3" t="s">
        <v>5748</v>
      </c>
      <c r="C5312" s="3" t="s">
        <v>142</v>
      </c>
      <c r="D5312" s="3" t="s">
        <v>6209</v>
      </c>
      <c r="E5312" s="3" t="s">
        <v>5765</v>
      </c>
      <c r="H5312" s="3" t="s">
        <v>13</v>
      </c>
      <c r="I5312" s="3" t="s">
        <v>5766</v>
      </c>
      <c r="L5312" s="3" t="s">
        <v>146</v>
      </c>
      <c r="M5312" s="3" t="s">
        <v>2313</v>
      </c>
    </row>
    <row r="5313" spans="1:13" s="3" customFormat="1">
      <c r="A5313" s="3" t="s">
        <v>6202</v>
      </c>
      <c r="B5313" s="3" t="s">
        <v>5748</v>
      </c>
      <c r="C5313" s="3" t="s">
        <v>142</v>
      </c>
      <c r="D5313" s="3" t="s">
        <v>6210</v>
      </c>
      <c r="E5313" s="3" t="s">
        <v>5768</v>
      </c>
      <c r="H5313" s="3" t="s">
        <v>13</v>
      </c>
      <c r="I5313" s="3" t="s">
        <v>5769</v>
      </c>
      <c r="L5313" s="3" t="s">
        <v>146</v>
      </c>
      <c r="M5313" s="3" t="s">
        <v>2313</v>
      </c>
    </row>
    <row r="5314" spans="1:13" s="3" customFormat="1">
      <c r="A5314" s="3" t="s">
        <v>6202</v>
      </c>
      <c r="B5314" s="3" t="s">
        <v>5748</v>
      </c>
      <c r="C5314" s="3" t="s">
        <v>142</v>
      </c>
      <c r="D5314" s="3" t="s">
        <v>6211</v>
      </c>
      <c r="E5314" s="3" t="s">
        <v>5771</v>
      </c>
      <c r="H5314" s="3" t="s">
        <v>13</v>
      </c>
      <c r="I5314" s="3" t="s">
        <v>5772</v>
      </c>
      <c r="L5314" s="3" t="s">
        <v>146</v>
      </c>
      <c r="M5314" s="3" t="s">
        <v>2313</v>
      </c>
    </row>
    <row r="5315" spans="1:13" s="3" customFormat="1">
      <c r="A5315" s="3" t="s">
        <v>6202</v>
      </c>
      <c r="B5315" s="3" t="s">
        <v>5748</v>
      </c>
      <c r="C5315" s="3" t="s">
        <v>142</v>
      </c>
      <c r="D5315" s="3" t="s">
        <v>6212</v>
      </c>
      <c r="E5315" s="3" t="s">
        <v>20</v>
      </c>
      <c r="H5315" s="3" t="s">
        <v>13</v>
      </c>
      <c r="I5315" s="3" t="s">
        <v>5774</v>
      </c>
      <c r="L5315" s="3" t="s">
        <v>146</v>
      </c>
      <c r="M5315" s="3" t="s">
        <v>2313</v>
      </c>
    </row>
    <row r="5316" spans="1:13" s="3" customFormat="1">
      <c r="A5316" s="3" t="s">
        <v>6205</v>
      </c>
      <c r="B5316" s="3" t="s">
        <v>2318</v>
      </c>
      <c r="C5316" s="3" t="s">
        <v>142</v>
      </c>
      <c r="D5316" s="3" t="s">
        <v>6213</v>
      </c>
      <c r="E5316" s="3" t="s">
        <v>2388</v>
      </c>
      <c r="H5316" s="3" t="s">
        <v>13</v>
      </c>
      <c r="I5316" s="3" t="s">
        <v>5776</v>
      </c>
      <c r="L5316" s="3" t="s">
        <v>146</v>
      </c>
      <c r="M5316" s="3" t="s">
        <v>2313</v>
      </c>
    </row>
    <row r="5317" spans="1:13" s="3" customFormat="1">
      <c r="A5317" s="3" t="s">
        <v>6202</v>
      </c>
      <c r="B5317" s="3" t="s">
        <v>5748</v>
      </c>
      <c r="C5317" s="3" t="s">
        <v>142</v>
      </c>
      <c r="D5317" s="3" t="s">
        <v>6214</v>
      </c>
      <c r="E5317" s="3" t="s">
        <v>5778</v>
      </c>
      <c r="H5317" s="3" t="s">
        <v>13</v>
      </c>
      <c r="I5317" s="3" t="s">
        <v>5779</v>
      </c>
      <c r="L5317" s="3" t="s">
        <v>146</v>
      </c>
      <c r="M5317" s="3" t="s">
        <v>2313</v>
      </c>
    </row>
    <row r="5318" spans="1:13" s="3" customFormat="1">
      <c r="A5318" s="3" t="s">
        <v>6202</v>
      </c>
      <c r="B5318" s="3" t="s">
        <v>5748</v>
      </c>
      <c r="C5318" s="3" t="s">
        <v>142</v>
      </c>
      <c r="D5318" s="3" t="s">
        <v>6215</v>
      </c>
      <c r="E5318" s="3" t="s">
        <v>58</v>
      </c>
      <c r="H5318" s="3" t="s">
        <v>13</v>
      </c>
      <c r="I5318" s="3" t="s">
        <v>5781</v>
      </c>
      <c r="L5318" s="3" t="s">
        <v>146</v>
      </c>
      <c r="M5318" s="3" t="s">
        <v>2313</v>
      </c>
    </row>
    <row r="5319" spans="1:13" s="3" customFormat="1">
      <c r="A5319" s="3" t="s">
        <v>6202</v>
      </c>
      <c r="B5319" s="3" t="s">
        <v>5748</v>
      </c>
      <c r="C5319" s="3" t="s">
        <v>142</v>
      </c>
      <c r="D5319" s="3" t="s">
        <v>6216</v>
      </c>
      <c r="E5319" s="3" t="s">
        <v>61</v>
      </c>
      <c r="H5319" s="3" t="s">
        <v>13</v>
      </c>
      <c r="I5319" s="3" t="s">
        <v>5783</v>
      </c>
      <c r="L5319" s="3" t="s">
        <v>146</v>
      </c>
      <c r="M5319" s="3" t="s">
        <v>2313</v>
      </c>
    </row>
    <row r="5320" spans="1:13" s="3" customFormat="1">
      <c r="A5320" s="3" t="s">
        <v>6204</v>
      </c>
      <c r="B5320" s="3" t="s">
        <v>5753</v>
      </c>
      <c r="C5320" s="3" t="s">
        <v>142</v>
      </c>
      <c r="D5320" s="3" t="s">
        <v>6217</v>
      </c>
      <c r="E5320" s="3" t="s">
        <v>2435</v>
      </c>
      <c r="H5320" s="3" t="s">
        <v>13</v>
      </c>
      <c r="I5320" s="3" t="s">
        <v>5785</v>
      </c>
      <c r="L5320" s="3" t="s">
        <v>146</v>
      </c>
      <c r="M5320" s="3" t="s">
        <v>2313</v>
      </c>
    </row>
    <row r="5321" spans="1:13" s="3" customFormat="1">
      <c r="A5321" s="3" t="s">
        <v>6202</v>
      </c>
      <c r="B5321" s="3" t="s">
        <v>5748</v>
      </c>
      <c r="C5321" s="3" t="s">
        <v>142</v>
      </c>
      <c r="D5321" s="3" t="s">
        <v>6218</v>
      </c>
      <c r="E5321" s="3" t="s">
        <v>63</v>
      </c>
      <c r="H5321" s="3" t="s">
        <v>13</v>
      </c>
      <c r="I5321" s="3" t="s">
        <v>5787</v>
      </c>
      <c r="L5321" s="3" t="s">
        <v>146</v>
      </c>
      <c r="M5321" s="3" t="s">
        <v>2313</v>
      </c>
    </row>
    <row r="5322" spans="1:13" s="3" customFormat="1">
      <c r="A5322" s="3" t="s">
        <v>6202</v>
      </c>
      <c r="B5322" s="3" t="s">
        <v>5748</v>
      </c>
      <c r="C5322" s="3" t="s">
        <v>142</v>
      </c>
      <c r="D5322" s="3" t="s">
        <v>6219</v>
      </c>
      <c r="E5322" s="3" t="s">
        <v>5789</v>
      </c>
      <c r="H5322" s="3" t="s">
        <v>13</v>
      </c>
      <c r="I5322" s="3" t="s">
        <v>5790</v>
      </c>
      <c r="L5322" s="3" t="s">
        <v>146</v>
      </c>
      <c r="M5322" s="3" t="s">
        <v>2313</v>
      </c>
    </row>
    <row r="5323" spans="1:13" s="3" customFormat="1">
      <c r="A5323" s="3" t="s">
        <v>6202</v>
      </c>
      <c r="B5323" s="3" t="s">
        <v>5748</v>
      </c>
      <c r="C5323" s="3" t="s">
        <v>142</v>
      </c>
      <c r="D5323" s="3" t="s">
        <v>6220</v>
      </c>
      <c r="E5323" s="3" t="s">
        <v>5792</v>
      </c>
      <c r="H5323" s="3" t="s">
        <v>13</v>
      </c>
      <c r="I5323" s="3" t="s">
        <v>5793</v>
      </c>
      <c r="L5323" s="3" t="s">
        <v>146</v>
      </c>
      <c r="M5323" s="3" t="s">
        <v>2313</v>
      </c>
    </row>
    <row r="5324" spans="1:13" s="3" customFormat="1">
      <c r="A5324" s="3" t="s">
        <v>6202</v>
      </c>
      <c r="B5324" s="3" t="s">
        <v>5748</v>
      </c>
      <c r="C5324" s="3" t="s">
        <v>142</v>
      </c>
      <c r="D5324" s="3" t="s">
        <v>6221</v>
      </c>
      <c r="E5324" s="3" t="s">
        <v>59</v>
      </c>
      <c r="H5324" s="3" t="s">
        <v>13</v>
      </c>
      <c r="I5324" s="3" t="s">
        <v>5795</v>
      </c>
      <c r="L5324" s="3" t="s">
        <v>146</v>
      </c>
      <c r="M5324" s="3" t="s">
        <v>2313</v>
      </c>
    </row>
    <row r="5325" spans="1:13" s="3" customFormat="1">
      <c r="A5325" s="3" t="s">
        <v>6202</v>
      </c>
      <c r="B5325" s="3" t="s">
        <v>5748</v>
      </c>
      <c r="C5325" s="3" t="s">
        <v>142</v>
      </c>
      <c r="D5325" s="3" t="s">
        <v>6222</v>
      </c>
      <c r="E5325" s="3" t="s">
        <v>24</v>
      </c>
      <c r="H5325" s="3" t="s">
        <v>13</v>
      </c>
      <c r="I5325" s="3" t="s">
        <v>5797</v>
      </c>
      <c r="L5325" s="3" t="s">
        <v>146</v>
      </c>
      <c r="M5325" s="3" t="s">
        <v>2346</v>
      </c>
    </row>
    <row r="5326" spans="1:13" s="3" customFormat="1">
      <c r="A5326" s="3" t="s">
        <v>6202</v>
      </c>
      <c r="B5326" s="3" t="s">
        <v>5748</v>
      </c>
      <c r="C5326" s="3" t="s">
        <v>142</v>
      </c>
      <c r="D5326" s="3" t="s">
        <v>6223</v>
      </c>
      <c r="E5326" s="3" t="s">
        <v>2348</v>
      </c>
      <c r="H5326" s="3" t="s">
        <v>13</v>
      </c>
      <c r="I5326" s="3" t="s">
        <v>2349</v>
      </c>
      <c r="L5326" s="3" t="s">
        <v>146</v>
      </c>
      <c r="M5326" s="3" t="s">
        <v>147</v>
      </c>
    </row>
    <row r="5327" spans="1:13" s="3" customFormat="1">
      <c r="A5327" s="3" t="s">
        <v>6202</v>
      </c>
      <c r="B5327" s="3" t="s">
        <v>5748</v>
      </c>
      <c r="C5327" s="3" t="s">
        <v>142</v>
      </c>
      <c r="D5327" s="3" t="s">
        <v>6224</v>
      </c>
      <c r="E5327" s="3" t="s">
        <v>2351</v>
      </c>
      <c r="H5327" s="3" t="s">
        <v>13</v>
      </c>
      <c r="I5327" s="3" t="s">
        <v>2352</v>
      </c>
      <c r="L5327" s="3" t="s">
        <v>159</v>
      </c>
      <c r="M5327" s="3" t="s">
        <v>6203</v>
      </c>
    </row>
    <row r="5328" spans="1:13" s="3" customFormat="1">
      <c r="A5328" s="3" t="s">
        <v>6206</v>
      </c>
      <c r="B5328" s="3" t="s">
        <v>5758</v>
      </c>
      <c r="C5328" s="3" t="s">
        <v>152</v>
      </c>
      <c r="D5328" s="3" t="s">
        <v>107</v>
      </c>
      <c r="E5328" s="3" t="s">
        <v>156</v>
      </c>
      <c r="H5328" s="3" t="s">
        <v>157</v>
      </c>
      <c r="I5328" s="3" t="s">
        <v>6225</v>
      </c>
      <c r="L5328" s="3" t="s">
        <v>159</v>
      </c>
      <c r="M5328" s="3" t="s">
        <v>6203</v>
      </c>
    </row>
    <row r="5329" spans="1:13" s="3" customFormat="1">
      <c r="A5329" s="3" t="s">
        <v>6207</v>
      </c>
      <c r="B5329" s="3" t="s">
        <v>115</v>
      </c>
      <c r="C5329" s="3" t="s">
        <v>152</v>
      </c>
      <c r="D5329" s="3" t="s">
        <v>107</v>
      </c>
      <c r="E5329" s="3" t="s">
        <v>156</v>
      </c>
      <c r="H5329" s="3" t="s">
        <v>157</v>
      </c>
      <c r="I5329" s="3" t="s">
        <v>6226</v>
      </c>
      <c r="L5329" s="3" t="s">
        <v>159</v>
      </c>
      <c r="M5329" s="3" t="s">
        <v>6203</v>
      </c>
    </row>
    <row r="5330" spans="1:13" s="3" customFormat="1">
      <c r="A5330" s="3" t="s">
        <v>6208</v>
      </c>
      <c r="B5330" s="3" t="s">
        <v>2372</v>
      </c>
      <c r="C5330" s="3" t="s">
        <v>152</v>
      </c>
      <c r="D5330" s="3" t="s">
        <v>107</v>
      </c>
      <c r="E5330" s="3" t="s">
        <v>156</v>
      </c>
      <c r="H5330" s="3" t="s">
        <v>157</v>
      </c>
      <c r="I5330" s="3" t="s">
        <v>6227</v>
      </c>
      <c r="L5330" s="3" t="s">
        <v>159</v>
      </c>
      <c r="M5330" s="3" t="s">
        <v>6203</v>
      </c>
    </row>
    <row r="5331" spans="1:13" s="3" customFormat="1">
      <c r="A5331" s="3" t="s">
        <v>6209</v>
      </c>
      <c r="B5331" s="3" t="s">
        <v>5765</v>
      </c>
      <c r="C5331" s="3" t="s">
        <v>152</v>
      </c>
      <c r="D5331" s="3" t="s">
        <v>107</v>
      </c>
      <c r="E5331" s="3" t="s">
        <v>156</v>
      </c>
      <c r="H5331" s="3" t="s">
        <v>157</v>
      </c>
      <c r="I5331" s="3" t="s">
        <v>6228</v>
      </c>
      <c r="L5331" s="3" t="s">
        <v>159</v>
      </c>
      <c r="M5331" s="3" t="s">
        <v>6203</v>
      </c>
    </row>
    <row r="5332" spans="1:13" s="3" customFormat="1">
      <c r="A5332" s="3" t="s">
        <v>6210</v>
      </c>
      <c r="B5332" s="3" t="s">
        <v>20</v>
      </c>
      <c r="C5332" s="3" t="s">
        <v>152</v>
      </c>
      <c r="D5332" s="3" t="s">
        <v>107</v>
      </c>
      <c r="E5332" s="3" t="s">
        <v>156</v>
      </c>
      <c r="H5332" s="3" t="s">
        <v>157</v>
      </c>
      <c r="I5332" s="3" t="s">
        <v>6229</v>
      </c>
      <c r="L5332" s="3" t="s">
        <v>159</v>
      </c>
      <c r="M5332" s="3" t="s">
        <v>6203</v>
      </c>
    </row>
    <row r="5333" spans="1:13" s="3" customFormat="1">
      <c r="A5333" s="3" t="s">
        <v>6211</v>
      </c>
      <c r="B5333" s="3" t="s">
        <v>5771</v>
      </c>
      <c r="C5333" s="3" t="s">
        <v>152</v>
      </c>
      <c r="D5333" s="3" t="s">
        <v>107</v>
      </c>
      <c r="E5333" s="3" t="s">
        <v>156</v>
      </c>
      <c r="H5333" s="3" t="s">
        <v>157</v>
      </c>
      <c r="I5333" s="3" t="s">
        <v>6230</v>
      </c>
      <c r="L5333" s="3" t="s">
        <v>159</v>
      </c>
      <c r="M5333" s="3" t="s">
        <v>6203</v>
      </c>
    </row>
    <row r="5334" spans="1:13" s="3" customFormat="1">
      <c r="A5334" s="3" t="s">
        <v>6212</v>
      </c>
      <c r="B5334" s="3" t="s">
        <v>5806</v>
      </c>
      <c r="C5334" s="3" t="s">
        <v>152</v>
      </c>
      <c r="D5334" s="3" t="s">
        <v>107</v>
      </c>
      <c r="E5334" s="3" t="s">
        <v>156</v>
      </c>
      <c r="H5334" s="3" t="s">
        <v>157</v>
      </c>
      <c r="I5334" s="3" t="s">
        <v>6231</v>
      </c>
      <c r="L5334" s="3" t="s">
        <v>159</v>
      </c>
      <c r="M5334" s="3" t="s">
        <v>6203</v>
      </c>
    </row>
    <row r="5335" spans="1:13" s="3" customFormat="1">
      <c r="A5335" s="3" t="s">
        <v>6213</v>
      </c>
      <c r="B5335" s="3" t="s">
        <v>2388</v>
      </c>
      <c r="C5335" s="3" t="s">
        <v>152</v>
      </c>
      <c r="D5335" s="3" t="s">
        <v>107</v>
      </c>
      <c r="E5335" s="3" t="s">
        <v>156</v>
      </c>
      <c r="H5335" s="3" t="s">
        <v>157</v>
      </c>
      <c r="I5335" s="3" t="s">
        <v>6232</v>
      </c>
      <c r="L5335" s="3" t="s">
        <v>159</v>
      </c>
      <c r="M5335" s="3" t="s">
        <v>6203</v>
      </c>
    </row>
    <row r="5336" spans="1:13" s="3" customFormat="1">
      <c r="A5336" s="3" t="s">
        <v>6214</v>
      </c>
      <c r="B5336" s="3" t="s">
        <v>5778</v>
      </c>
      <c r="C5336" s="3" t="s">
        <v>152</v>
      </c>
      <c r="D5336" s="3" t="s">
        <v>107</v>
      </c>
      <c r="E5336" s="3" t="s">
        <v>156</v>
      </c>
      <c r="H5336" s="3" t="s">
        <v>157</v>
      </c>
      <c r="I5336" s="3" t="s">
        <v>6233</v>
      </c>
      <c r="L5336" s="3" t="s">
        <v>159</v>
      </c>
      <c r="M5336" s="3" t="s">
        <v>6203</v>
      </c>
    </row>
    <row r="5337" spans="1:13" s="3" customFormat="1">
      <c r="A5337" s="3" t="s">
        <v>6215</v>
      </c>
      <c r="B5337" s="3" t="s">
        <v>58</v>
      </c>
      <c r="C5337" s="3" t="s">
        <v>152</v>
      </c>
      <c r="D5337" s="3" t="s">
        <v>107</v>
      </c>
      <c r="E5337" s="3" t="s">
        <v>156</v>
      </c>
      <c r="H5337" s="3" t="s">
        <v>157</v>
      </c>
      <c r="I5337" s="3" t="s">
        <v>6234</v>
      </c>
      <c r="L5337" s="3" t="s">
        <v>159</v>
      </c>
      <c r="M5337" s="3" t="s">
        <v>6203</v>
      </c>
    </row>
    <row r="5338" spans="1:13" s="3" customFormat="1">
      <c r="A5338" s="3" t="s">
        <v>6216</v>
      </c>
      <c r="B5338" s="3" t="s">
        <v>61</v>
      </c>
      <c r="C5338" s="3" t="s">
        <v>152</v>
      </c>
      <c r="D5338" s="3" t="s">
        <v>107</v>
      </c>
      <c r="E5338" s="3" t="s">
        <v>156</v>
      </c>
      <c r="H5338" s="3" t="s">
        <v>157</v>
      </c>
      <c r="I5338" s="3" t="s">
        <v>6235</v>
      </c>
      <c r="L5338" s="3" t="s">
        <v>159</v>
      </c>
      <c r="M5338" s="3" t="s">
        <v>6203</v>
      </c>
    </row>
    <row r="5339" spans="1:13" s="3" customFormat="1">
      <c r="A5339" s="3" t="s">
        <v>6217</v>
      </c>
      <c r="B5339" s="3" t="s">
        <v>2435</v>
      </c>
      <c r="C5339" s="3" t="s">
        <v>152</v>
      </c>
      <c r="D5339" s="3" t="s">
        <v>107</v>
      </c>
      <c r="E5339" s="3" t="s">
        <v>156</v>
      </c>
      <c r="H5339" s="3" t="s">
        <v>157</v>
      </c>
      <c r="I5339" s="3" t="s">
        <v>6236</v>
      </c>
      <c r="L5339" s="3" t="s">
        <v>159</v>
      </c>
      <c r="M5339" s="3" t="s">
        <v>6203</v>
      </c>
    </row>
    <row r="5340" spans="1:13" s="3" customFormat="1">
      <c r="A5340" s="3" t="s">
        <v>6218</v>
      </c>
      <c r="B5340" s="3" t="s">
        <v>63</v>
      </c>
      <c r="C5340" s="3" t="s">
        <v>152</v>
      </c>
      <c r="D5340" s="3" t="s">
        <v>107</v>
      </c>
      <c r="E5340" s="3" t="s">
        <v>156</v>
      </c>
      <c r="H5340" s="3" t="s">
        <v>157</v>
      </c>
      <c r="I5340" s="3" t="s">
        <v>6237</v>
      </c>
      <c r="L5340" s="3" t="s">
        <v>159</v>
      </c>
      <c r="M5340" s="3" t="s">
        <v>6203</v>
      </c>
    </row>
    <row r="5341" spans="1:13" s="3" customFormat="1">
      <c r="A5341" s="3" t="s">
        <v>6219</v>
      </c>
      <c r="B5341" s="3" t="s">
        <v>5789</v>
      </c>
      <c r="C5341" s="3" t="s">
        <v>152</v>
      </c>
      <c r="D5341" s="3" t="s">
        <v>107</v>
      </c>
      <c r="E5341" s="3" t="s">
        <v>156</v>
      </c>
      <c r="H5341" s="3" t="s">
        <v>157</v>
      </c>
      <c r="I5341" s="3" t="s">
        <v>6238</v>
      </c>
      <c r="L5341" s="3" t="s">
        <v>159</v>
      </c>
      <c r="M5341" s="3" t="s">
        <v>6203</v>
      </c>
    </row>
    <row r="5342" spans="1:13" s="3" customFormat="1">
      <c r="A5342" s="3" t="s">
        <v>6220</v>
      </c>
      <c r="B5342" s="3" t="s">
        <v>5792</v>
      </c>
      <c r="C5342" s="3" t="s">
        <v>152</v>
      </c>
      <c r="D5342" s="3" t="s">
        <v>107</v>
      </c>
      <c r="E5342" s="3" t="s">
        <v>156</v>
      </c>
      <c r="H5342" s="3" t="s">
        <v>157</v>
      </c>
      <c r="I5342" s="3" t="s">
        <v>6239</v>
      </c>
      <c r="L5342" s="3" t="s">
        <v>159</v>
      </c>
      <c r="M5342" s="3" t="s">
        <v>6203</v>
      </c>
    </row>
    <row r="5343" spans="1:13" s="3" customFormat="1">
      <c r="A5343" s="3" t="s">
        <v>6221</v>
      </c>
      <c r="B5343" s="3" t="s">
        <v>59</v>
      </c>
      <c r="C5343" s="3" t="s">
        <v>152</v>
      </c>
      <c r="D5343" s="3" t="s">
        <v>107</v>
      </c>
      <c r="E5343" s="3" t="s">
        <v>156</v>
      </c>
      <c r="H5343" s="3" t="s">
        <v>157</v>
      </c>
      <c r="I5343" s="3" t="s">
        <v>6240</v>
      </c>
      <c r="L5343" s="3" t="s">
        <v>159</v>
      </c>
      <c r="M5343" s="3" t="s">
        <v>6203</v>
      </c>
    </row>
    <row r="5344" spans="1:13" s="3" customFormat="1">
      <c r="A5344" s="3" t="s">
        <v>6222</v>
      </c>
      <c r="B5344" s="3" t="s">
        <v>24</v>
      </c>
      <c r="C5344" s="3" t="s">
        <v>152</v>
      </c>
      <c r="D5344" s="3" t="s">
        <v>107</v>
      </c>
      <c r="E5344" s="3" t="s">
        <v>156</v>
      </c>
      <c r="H5344" s="3" t="s">
        <v>157</v>
      </c>
      <c r="I5344" s="3" t="s">
        <v>6241</v>
      </c>
      <c r="L5344" s="3" t="s">
        <v>159</v>
      </c>
      <c r="M5344" s="3" t="s">
        <v>6203</v>
      </c>
    </row>
    <row r="5345" spans="1:13" s="3" customFormat="1">
      <c r="A5345" s="3" t="s">
        <v>6223</v>
      </c>
      <c r="B5345" s="3" t="s">
        <v>2348</v>
      </c>
      <c r="C5345" s="3" t="s">
        <v>152</v>
      </c>
      <c r="D5345" s="3" t="s">
        <v>107</v>
      </c>
      <c r="E5345" s="3" t="s">
        <v>156</v>
      </c>
      <c r="H5345" s="3" t="s">
        <v>157</v>
      </c>
      <c r="I5345" s="3" t="s">
        <v>6242</v>
      </c>
      <c r="L5345" s="3" t="s">
        <v>159</v>
      </c>
      <c r="M5345" s="3" t="s">
        <v>6203</v>
      </c>
    </row>
    <row r="5346" spans="1:13">
      <c r="A5346" s="3" t="s">
        <v>6224</v>
      </c>
      <c r="B5346" s="3" t="s">
        <v>2351</v>
      </c>
      <c r="C5346" s="3" t="s">
        <v>152</v>
      </c>
      <c r="D5346" s="3" t="s">
        <v>107</v>
      </c>
      <c r="E5346" s="3" t="s">
        <v>156</v>
      </c>
      <c r="F5346" s="3"/>
      <c r="G5346" s="3"/>
      <c r="H5346" s="3" t="s">
        <v>157</v>
      </c>
      <c r="I5346" s="3" t="s">
        <v>6243</v>
      </c>
      <c r="K5346" s="1"/>
      <c r="L5346" t="s">
        <v>159</v>
      </c>
      <c r="M5346" t="s">
        <v>6203</v>
      </c>
    </row>
    <row r="5347" spans="1:13">
      <c r="A5347" t="s">
        <v>6244</v>
      </c>
      <c r="B5347" t="s">
        <v>48</v>
      </c>
      <c r="C5347" t="s">
        <v>131</v>
      </c>
      <c r="D5347" t="s">
        <v>132</v>
      </c>
      <c r="E5347" t="s">
        <v>162</v>
      </c>
      <c r="F5347" t="s">
        <v>13</v>
      </c>
      <c r="G5347" t="s">
        <v>6245</v>
      </c>
    </row>
    <row r="5348" spans="1:13">
      <c r="A5348" t="s">
        <v>6244</v>
      </c>
      <c r="B5348" t="s">
        <v>48</v>
      </c>
      <c r="C5348" t="s">
        <v>2521</v>
      </c>
      <c r="D5348" t="s">
        <v>2009</v>
      </c>
      <c r="E5348" t="s">
        <v>215</v>
      </c>
    </row>
    <row r="5349" spans="1:13">
      <c r="A5349" t="s">
        <v>6244</v>
      </c>
      <c r="B5349" t="s">
        <v>48</v>
      </c>
      <c r="C5349" t="s">
        <v>142</v>
      </c>
      <c r="D5349" t="s">
        <v>6246</v>
      </c>
      <c r="E5349" t="s">
        <v>5758</v>
      </c>
      <c r="H5349" t="s">
        <v>13</v>
      </c>
      <c r="I5349" t="s">
        <v>5759</v>
      </c>
      <c r="L5349" t="s">
        <v>146</v>
      </c>
      <c r="M5349" t="s">
        <v>147</v>
      </c>
    </row>
    <row r="5350" spans="1:13">
      <c r="A5350" t="s">
        <v>6244</v>
      </c>
      <c r="B5350" t="s">
        <v>48</v>
      </c>
      <c r="C5350" t="s">
        <v>142</v>
      </c>
      <c r="D5350" t="s">
        <v>6247</v>
      </c>
      <c r="E5350" t="s">
        <v>115</v>
      </c>
      <c r="H5350" t="s">
        <v>13</v>
      </c>
      <c r="I5350" t="s">
        <v>6248</v>
      </c>
      <c r="L5350" t="s">
        <v>146</v>
      </c>
      <c r="M5350" t="s">
        <v>2313</v>
      </c>
    </row>
    <row r="5351" spans="1:13">
      <c r="A5351" t="s">
        <v>6244</v>
      </c>
      <c r="B5351" t="s">
        <v>48</v>
      </c>
      <c r="C5351" t="s">
        <v>142</v>
      </c>
      <c r="D5351" t="s">
        <v>6249</v>
      </c>
      <c r="E5351" t="s">
        <v>20</v>
      </c>
      <c r="H5351" t="s">
        <v>13</v>
      </c>
      <c r="I5351" s="2" t="s">
        <v>6250</v>
      </c>
      <c r="L5351" t="s">
        <v>146</v>
      </c>
      <c r="M5351" t="s">
        <v>2313</v>
      </c>
    </row>
    <row r="5352" spans="1:13">
      <c r="A5352" t="s">
        <v>6244</v>
      </c>
      <c r="B5352" t="s">
        <v>48</v>
      </c>
      <c r="C5352" t="s">
        <v>142</v>
      </c>
      <c r="D5352" t="s">
        <v>6251</v>
      </c>
      <c r="E5352" t="s">
        <v>5792</v>
      </c>
      <c r="F5352" s="2"/>
      <c r="G5352" s="2"/>
      <c r="H5352" t="s">
        <v>13</v>
      </c>
      <c r="I5352" s="2" t="s">
        <v>6252</v>
      </c>
      <c r="K5352" s="2"/>
      <c r="L5352" s="2" t="s">
        <v>159</v>
      </c>
      <c r="M5352" s="2" t="s">
        <v>6245</v>
      </c>
    </row>
    <row r="5353" spans="1:13">
      <c r="A5353" t="s">
        <v>6246</v>
      </c>
      <c r="B5353" t="s">
        <v>5758</v>
      </c>
      <c r="C5353" s="2" t="s">
        <v>152</v>
      </c>
      <c r="D5353" s="2" t="s">
        <v>107</v>
      </c>
      <c r="E5353" s="2" t="s">
        <v>156</v>
      </c>
      <c r="F5353" s="2"/>
      <c r="G5353" s="2"/>
      <c r="H5353" s="2" t="s">
        <v>157</v>
      </c>
      <c r="I5353" s="2" t="s">
        <v>6253</v>
      </c>
      <c r="K5353" s="2"/>
      <c r="L5353" s="2" t="s">
        <v>159</v>
      </c>
      <c r="M5353" s="2" t="s">
        <v>6245</v>
      </c>
    </row>
    <row r="5354" spans="1:13">
      <c r="A5354" t="s">
        <v>6247</v>
      </c>
      <c r="B5354" t="s">
        <v>115</v>
      </c>
      <c r="C5354" s="2" t="s">
        <v>152</v>
      </c>
      <c r="D5354" s="2" t="s">
        <v>107</v>
      </c>
      <c r="E5354" s="2" t="s">
        <v>156</v>
      </c>
      <c r="F5354" s="2"/>
      <c r="G5354" s="2"/>
      <c r="H5354" s="2" t="s">
        <v>157</v>
      </c>
      <c r="I5354" s="2" t="s">
        <v>6254</v>
      </c>
      <c r="K5354" s="2"/>
      <c r="L5354" s="2" t="s">
        <v>159</v>
      </c>
      <c r="M5354" s="2" t="s">
        <v>6245</v>
      </c>
    </row>
    <row r="5355" spans="1:13">
      <c r="A5355" t="s">
        <v>6249</v>
      </c>
      <c r="B5355" t="s">
        <v>20</v>
      </c>
      <c r="C5355" s="2" t="s">
        <v>152</v>
      </c>
      <c r="D5355" s="2" t="s">
        <v>107</v>
      </c>
      <c r="E5355" s="2" t="s">
        <v>156</v>
      </c>
      <c r="F5355" s="2"/>
      <c r="G5355" s="2"/>
      <c r="H5355" s="2" t="s">
        <v>157</v>
      </c>
      <c r="I5355" s="2" t="s">
        <v>6255</v>
      </c>
      <c r="K5355" s="2"/>
      <c r="L5355" s="2" t="s">
        <v>159</v>
      </c>
      <c r="M5355" s="2" t="s">
        <v>6245</v>
      </c>
    </row>
    <row r="5356" spans="1:13">
      <c r="A5356" t="s">
        <v>6251</v>
      </c>
      <c r="B5356" t="s">
        <v>5792</v>
      </c>
      <c r="C5356" s="2" t="s">
        <v>152</v>
      </c>
      <c r="D5356" s="2" t="s">
        <v>107</v>
      </c>
      <c r="E5356" s="2" t="s">
        <v>156</v>
      </c>
      <c r="F5356" s="2"/>
      <c r="G5356" s="2"/>
      <c r="H5356" s="2" t="s">
        <v>157</v>
      </c>
      <c r="I5356" s="2" t="s">
        <v>6256</v>
      </c>
      <c r="J5356" s="2"/>
      <c r="K5356" s="2"/>
      <c r="L5356" s="2" t="s">
        <v>198</v>
      </c>
      <c r="M5356" s="2" t="s">
        <v>6245</v>
      </c>
    </row>
    <row r="5357" spans="1:13">
      <c r="A5357" t="s">
        <v>6244</v>
      </c>
      <c r="B5357" t="s">
        <v>48</v>
      </c>
      <c r="C5357" s="2" t="s">
        <v>152</v>
      </c>
      <c r="D5357" s="2" t="s">
        <v>107</v>
      </c>
      <c r="E5357" s="2" t="s">
        <v>153</v>
      </c>
      <c r="F5357" s="2"/>
      <c r="G5357" s="2"/>
      <c r="H5357" s="2" t="s">
        <v>154</v>
      </c>
      <c r="I5357" s="2" t="s">
        <v>6245</v>
      </c>
      <c r="K5357" s="1"/>
    </row>
    <row r="5358" spans="1:13">
      <c r="A5358" t="s">
        <v>6257</v>
      </c>
      <c r="B5358" t="s">
        <v>48</v>
      </c>
      <c r="C5358" t="s">
        <v>131</v>
      </c>
      <c r="D5358" t="s">
        <v>132</v>
      </c>
      <c r="E5358" t="s">
        <v>162</v>
      </c>
      <c r="F5358" t="s">
        <v>13</v>
      </c>
      <c r="G5358" t="s">
        <v>6258</v>
      </c>
    </row>
    <row r="5359" spans="1:13">
      <c r="A5359" t="s">
        <v>6257</v>
      </c>
      <c r="B5359" t="s">
        <v>48</v>
      </c>
      <c r="C5359" t="s">
        <v>2521</v>
      </c>
      <c r="D5359" t="s">
        <v>2009</v>
      </c>
      <c r="E5359" t="s">
        <v>215</v>
      </c>
    </row>
    <row r="5360" spans="1:13">
      <c r="A5360" t="s">
        <v>6257</v>
      </c>
      <c r="B5360" t="s">
        <v>48</v>
      </c>
      <c r="C5360" t="s">
        <v>142</v>
      </c>
      <c r="D5360" t="s">
        <v>6259</v>
      </c>
      <c r="E5360" t="s">
        <v>5758</v>
      </c>
      <c r="H5360" t="s">
        <v>13</v>
      </c>
      <c r="I5360" t="s">
        <v>5759</v>
      </c>
      <c r="L5360" t="s">
        <v>146</v>
      </c>
      <c r="M5360" t="s">
        <v>147</v>
      </c>
    </row>
    <row r="5361" spans="1:13">
      <c r="A5361" t="s">
        <v>6257</v>
      </c>
      <c r="B5361" t="s">
        <v>48</v>
      </c>
      <c r="C5361" t="s">
        <v>142</v>
      </c>
      <c r="D5361" t="s">
        <v>6260</v>
      </c>
      <c r="E5361" t="s">
        <v>115</v>
      </c>
      <c r="H5361" t="s">
        <v>13</v>
      </c>
      <c r="I5361" t="s">
        <v>6248</v>
      </c>
      <c r="L5361" t="s">
        <v>146</v>
      </c>
      <c r="M5361" t="s">
        <v>2313</v>
      </c>
    </row>
    <row r="5362" spans="1:13">
      <c r="A5362" t="s">
        <v>6257</v>
      </c>
      <c r="B5362" t="s">
        <v>48</v>
      </c>
      <c r="C5362" t="s">
        <v>142</v>
      </c>
      <c r="D5362" t="s">
        <v>6261</v>
      </c>
      <c r="E5362" t="s">
        <v>20</v>
      </c>
      <c r="H5362" t="s">
        <v>13</v>
      </c>
      <c r="I5362" s="2" t="s">
        <v>6250</v>
      </c>
      <c r="L5362" t="s">
        <v>146</v>
      </c>
      <c r="M5362" t="s">
        <v>2313</v>
      </c>
    </row>
    <row r="5363" spans="1:13">
      <c r="A5363" t="s">
        <v>6257</v>
      </c>
      <c r="B5363" t="s">
        <v>48</v>
      </c>
      <c r="C5363" t="s">
        <v>142</v>
      </c>
      <c r="D5363" t="s">
        <v>6262</v>
      </c>
      <c r="E5363" t="s">
        <v>5792</v>
      </c>
      <c r="F5363" s="2"/>
      <c r="G5363" s="2"/>
      <c r="H5363" t="s">
        <v>13</v>
      </c>
      <c r="I5363" s="2" t="s">
        <v>6252</v>
      </c>
      <c r="K5363" s="2"/>
      <c r="L5363" s="2" t="s">
        <v>159</v>
      </c>
      <c r="M5363" s="2" t="s">
        <v>6258</v>
      </c>
    </row>
    <row r="5364" spans="1:13">
      <c r="A5364" t="s">
        <v>6259</v>
      </c>
      <c r="B5364" t="s">
        <v>5758</v>
      </c>
      <c r="C5364" s="2" t="s">
        <v>152</v>
      </c>
      <c r="D5364" s="2" t="s">
        <v>107</v>
      </c>
      <c r="E5364" s="2" t="s">
        <v>156</v>
      </c>
      <c r="F5364" s="2"/>
      <c r="G5364" s="2"/>
      <c r="H5364" s="2" t="s">
        <v>157</v>
      </c>
      <c r="I5364" s="2" t="s">
        <v>6263</v>
      </c>
      <c r="K5364" s="2"/>
      <c r="L5364" s="2" t="s">
        <v>159</v>
      </c>
      <c r="M5364" s="2" t="s">
        <v>6258</v>
      </c>
    </row>
    <row r="5365" spans="1:13">
      <c r="A5365" t="s">
        <v>6260</v>
      </c>
      <c r="B5365" t="s">
        <v>115</v>
      </c>
      <c r="C5365" s="2" t="s">
        <v>152</v>
      </c>
      <c r="D5365" s="2" t="s">
        <v>107</v>
      </c>
      <c r="E5365" s="2" t="s">
        <v>156</v>
      </c>
      <c r="F5365" s="2"/>
      <c r="G5365" s="2"/>
      <c r="H5365" s="2" t="s">
        <v>157</v>
      </c>
      <c r="I5365" s="2" t="s">
        <v>6264</v>
      </c>
      <c r="K5365" s="2"/>
      <c r="L5365" s="2" t="s">
        <v>159</v>
      </c>
      <c r="M5365" s="2" t="s">
        <v>6258</v>
      </c>
    </row>
    <row r="5366" spans="1:13">
      <c r="A5366" t="s">
        <v>6261</v>
      </c>
      <c r="B5366" t="s">
        <v>20</v>
      </c>
      <c r="C5366" s="2" t="s">
        <v>152</v>
      </c>
      <c r="D5366" s="2" t="s">
        <v>107</v>
      </c>
      <c r="E5366" s="2" t="s">
        <v>156</v>
      </c>
      <c r="F5366" s="2"/>
      <c r="G5366" s="2"/>
      <c r="H5366" s="2" t="s">
        <v>157</v>
      </c>
      <c r="I5366" s="2" t="s">
        <v>6265</v>
      </c>
      <c r="K5366" s="2"/>
      <c r="L5366" s="2" t="s">
        <v>159</v>
      </c>
      <c r="M5366" s="2" t="s">
        <v>6258</v>
      </c>
    </row>
    <row r="5367" spans="1:13">
      <c r="A5367" t="s">
        <v>6262</v>
      </c>
      <c r="B5367" t="s">
        <v>5792</v>
      </c>
      <c r="C5367" s="2" t="s">
        <v>152</v>
      </c>
      <c r="D5367" s="2" t="s">
        <v>107</v>
      </c>
      <c r="E5367" s="2" t="s">
        <v>156</v>
      </c>
      <c r="F5367" s="2"/>
      <c r="G5367" s="2"/>
      <c r="H5367" s="2" t="s">
        <v>157</v>
      </c>
      <c r="I5367" s="2" t="s">
        <v>6266</v>
      </c>
      <c r="J5367" s="2"/>
      <c r="K5367" s="2"/>
      <c r="L5367" s="2" t="s">
        <v>198</v>
      </c>
      <c r="M5367" s="2" t="s">
        <v>6258</v>
      </c>
    </row>
    <row r="5368" spans="1:13">
      <c r="A5368" t="s">
        <v>6257</v>
      </c>
      <c r="B5368" t="s">
        <v>48</v>
      </c>
      <c r="C5368" s="2" t="s">
        <v>152</v>
      </c>
      <c r="D5368" s="2" t="s">
        <v>107</v>
      </c>
      <c r="E5368" s="2" t="s">
        <v>153</v>
      </c>
      <c r="F5368" s="2"/>
      <c r="G5368" s="2"/>
      <c r="H5368" s="2" t="s">
        <v>154</v>
      </c>
      <c r="I5368" s="2" t="s">
        <v>6258</v>
      </c>
      <c r="K5368" s="1"/>
    </row>
    <row r="5369" spans="1:13">
      <c r="A5369" t="s">
        <v>6267</v>
      </c>
      <c r="B5369" t="s">
        <v>48</v>
      </c>
      <c r="C5369" t="s">
        <v>131</v>
      </c>
      <c r="D5369" t="s">
        <v>132</v>
      </c>
      <c r="E5369" t="s">
        <v>162</v>
      </c>
      <c r="F5369" t="s">
        <v>13</v>
      </c>
      <c r="G5369" t="s">
        <v>6268</v>
      </c>
    </row>
    <row r="5370" spans="1:13">
      <c r="A5370" t="s">
        <v>6267</v>
      </c>
      <c r="B5370" t="s">
        <v>48</v>
      </c>
      <c r="C5370" t="s">
        <v>2521</v>
      </c>
      <c r="D5370" t="s">
        <v>2007</v>
      </c>
      <c r="E5370" t="s">
        <v>215</v>
      </c>
    </row>
    <row r="5371" spans="1:13">
      <c r="A5371" t="s">
        <v>6267</v>
      </c>
      <c r="B5371" t="s">
        <v>48</v>
      </c>
      <c r="C5371" t="s">
        <v>142</v>
      </c>
      <c r="D5371" t="s">
        <v>6269</v>
      </c>
      <c r="E5371" t="s">
        <v>115</v>
      </c>
      <c r="H5371" t="s">
        <v>13</v>
      </c>
      <c r="I5371" t="s">
        <v>6248</v>
      </c>
      <c r="L5371" t="s">
        <v>146</v>
      </c>
      <c r="M5371" t="s">
        <v>2313</v>
      </c>
    </row>
    <row r="5372" spans="1:13">
      <c r="A5372" t="s">
        <v>6267</v>
      </c>
      <c r="B5372" t="s">
        <v>48</v>
      </c>
      <c r="C5372" t="s">
        <v>142</v>
      </c>
      <c r="D5372" t="s">
        <v>6270</v>
      </c>
      <c r="E5372" t="s">
        <v>20</v>
      </c>
      <c r="H5372" t="s">
        <v>13</v>
      </c>
      <c r="I5372" s="2" t="s">
        <v>6250</v>
      </c>
      <c r="L5372" t="s">
        <v>146</v>
      </c>
      <c r="M5372" t="s">
        <v>2313</v>
      </c>
    </row>
    <row r="5373" spans="1:13">
      <c r="A5373" t="s">
        <v>6267</v>
      </c>
      <c r="B5373" t="s">
        <v>48</v>
      </c>
      <c r="C5373" t="s">
        <v>142</v>
      </c>
      <c r="D5373" t="s">
        <v>6271</v>
      </c>
      <c r="E5373" t="s">
        <v>5792</v>
      </c>
      <c r="F5373" s="2"/>
      <c r="G5373" s="2"/>
      <c r="H5373" t="s">
        <v>13</v>
      </c>
      <c r="I5373" s="2" t="s">
        <v>6252</v>
      </c>
      <c r="K5373" s="2"/>
      <c r="L5373" s="2" t="s">
        <v>159</v>
      </c>
      <c r="M5373" s="2" t="s">
        <v>6268</v>
      </c>
    </row>
    <row r="5374" spans="1:13">
      <c r="A5374" t="s">
        <v>6269</v>
      </c>
      <c r="B5374" t="s">
        <v>115</v>
      </c>
      <c r="C5374" s="2" t="s">
        <v>152</v>
      </c>
      <c r="D5374" s="2" t="s">
        <v>107</v>
      </c>
      <c r="E5374" s="2" t="s">
        <v>156</v>
      </c>
      <c r="F5374" s="2"/>
      <c r="G5374" s="2"/>
      <c r="H5374" s="2" t="s">
        <v>157</v>
      </c>
      <c r="I5374" s="2" t="s">
        <v>6272</v>
      </c>
      <c r="K5374" s="2"/>
      <c r="L5374" s="2" t="s">
        <v>159</v>
      </c>
      <c r="M5374" s="2" t="s">
        <v>6268</v>
      </c>
    </row>
    <row r="5375" spans="1:13">
      <c r="A5375" t="s">
        <v>6270</v>
      </c>
      <c r="B5375" t="s">
        <v>20</v>
      </c>
      <c r="C5375" s="2" t="s">
        <v>152</v>
      </c>
      <c r="D5375" s="2" t="s">
        <v>107</v>
      </c>
      <c r="E5375" s="2" t="s">
        <v>156</v>
      </c>
      <c r="F5375" s="2"/>
      <c r="G5375" s="2"/>
      <c r="H5375" s="2" t="s">
        <v>157</v>
      </c>
      <c r="I5375" s="2" t="s">
        <v>6273</v>
      </c>
      <c r="K5375" s="2"/>
      <c r="L5375" s="2" t="s">
        <v>159</v>
      </c>
      <c r="M5375" s="2" t="s">
        <v>6268</v>
      </c>
    </row>
    <row r="5376" spans="1:13">
      <c r="A5376" t="s">
        <v>6271</v>
      </c>
      <c r="B5376" t="s">
        <v>5792</v>
      </c>
      <c r="C5376" s="2" t="s">
        <v>152</v>
      </c>
      <c r="D5376" s="2" t="s">
        <v>107</v>
      </c>
      <c r="E5376" s="2" t="s">
        <v>156</v>
      </c>
      <c r="F5376" s="2"/>
      <c r="G5376" s="2"/>
      <c r="H5376" s="2" t="s">
        <v>157</v>
      </c>
      <c r="I5376" s="2" t="s">
        <v>6274</v>
      </c>
      <c r="J5376" s="2"/>
      <c r="K5376" s="2"/>
      <c r="L5376" s="2" t="s">
        <v>198</v>
      </c>
      <c r="M5376" s="2" t="s">
        <v>6268</v>
      </c>
    </row>
    <row r="5377" spans="1:13">
      <c r="A5377" t="s">
        <v>6267</v>
      </c>
      <c r="B5377" t="s">
        <v>48</v>
      </c>
      <c r="C5377" s="2" t="s">
        <v>152</v>
      </c>
      <c r="D5377" s="2" t="s">
        <v>107</v>
      </c>
      <c r="E5377" s="2" t="s">
        <v>153</v>
      </c>
      <c r="F5377" s="2"/>
      <c r="G5377" s="2"/>
      <c r="H5377" s="2" t="s">
        <v>154</v>
      </c>
      <c r="I5377" s="2" t="s">
        <v>6268</v>
      </c>
      <c r="K5377" s="1"/>
    </row>
    <row r="5378" spans="1:13">
      <c r="A5378" t="s">
        <v>6275</v>
      </c>
      <c r="B5378" t="s">
        <v>48</v>
      </c>
      <c r="C5378" t="s">
        <v>131</v>
      </c>
      <c r="D5378" t="s">
        <v>132</v>
      </c>
      <c r="E5378" t="s">
        <v>162</v>
      </c>
      <c r="F5378" t="s">
        <v>13</v>
      </c>
      <c r="G5378" t="s">
        <v>6276</v>
      </c>
    </row>
    <row r="5379" spans="1:13">
      <c r="A5379" t="s">
        <v>6275</v>
      </c>
      <c r="B5379" t="s">
        <v>48</v>
      </c>
      <c r="C5379" t="s">
        <v>2521</v>
      </c>
      <c r="D5379" t="s">
        <v>2007</v>
      </c>
      <c r="E5379" t="s">
        <v>215</v>
      </c>
    </row>
    <row r="5380" spans="1:13">
      <c r="A5380" t="s">
        <v>6275</v>
      </c>
      <c r="B5380" t="s">
        <v>48</v>
      </c>
      <c r="C5380" t="s">
        <v>142</v>
      </c>
      <c r="D5380" t="s">
        <v>6277</v>
      </c>
      <c r="E5380" t="s">
        <v>115</v>
      </c>
      <c r="H5380" t="s">
        <v>13</v>
      </c>
      <c r="I5380" t="s">
        <v>6248</v>
      </c>
      <c r="L5380" t="s">
        <v>146</v>
      </c>
      <c r="M5380" t="s">
        <v>2313</v>
      </c>
    </row>
    <row r="5381" spans="1:13">
      <c r="A5381" t="s">
        <v>6275</v>
      </c>
      <c r="B5381" t="s">
        <v>48</v>
      </c>
      <c r="C5381" t="s">
        <v>142</v>
      </c>
      <c r="D5381" t="s">
        <v>6278</v>
      </c>
      <c r="E5381" t="s">
        <v>20</v>
      </c>
      <c r="H5381" t="s">
        <v>13</v>
      </c>
      <c r="I5381" s="2" t="s">
        <v>6250</v>
      </c>
      <c r="L5381" t="s">
        <v>146</v>
      </c>
      <c r="M5381" t="s">
        <v>2313</v>
      </c>
    </row>
    <row r="5382" spans="1:13">
      <c r="A5382" t="s">
        <v>6275</v>
      </c>
      <c r="B5382" t="s">
        <v>48</v>
      </c>
      <c r="C5382" t="s">
        <v>142</v>
      </c>
      <c r="D5382" t="s">
        <v>6279</v>
      </c>
      <c r="E5382" t="s">
        <v>5792</v>
      </c>
      <c r="F5382" s="2"/>
      <c r="G5382" s="2"/>
      <c r="H5382" t="s">
        <v>13</v>
      </c>
      <c r="I5382" s="2" t="s">
        <v>6252</v>
      </c>
      <c r="K5382" s="2"/>
      <c r="L5382" s="2" t="s">
        <v>159</v>
      </c>
      <c r="M5382" s="2" t="s">
        <v>6276</v>
      </c>
    </row>
    <row r="5383" spans="1:13">
      <c r="A5383" t="s">
        <v>6277</v>
      </c>
      <c r="B5383" t="s">
        <v>115</v>
      </c>
      <c r="C5383" s="2" t="s">
        <v>152</v>
      </c>
      <c r="D5383" s="2" t="s">
        <v>107</v>
      </c>
      <c r="E5383" s="2" t="s">
        <v>156</v>
      </c>
      <c r="F5383" s="2"/>
      <c r="G5383" s="2"/>
      <c r="H5383" s="2" t="s">
        <v>157</v>
      </c>
      <c r="I5383" s="2" t="s">
        <v>6280</v>
      </c>
      <c r="K5383" s="2"/>
      <c r="L5383" s="2" t="s">
        <v>159</v>
      </c>
      <c r="M5383" s="2" t="s">
        <v>6276</v>
      </c>
    </row>
    <row r="5384" spans="1:13">
      <c r="A5384" t="s">
        <v>6278</v>
      </c>
      <c r="B5384" t="s">
        <v>20</v>
      </c>
      <c r="C5384" s="2" t="s">
        <v>152</v>
      </c>
      <c r="D5384" s="2" t="s">
        <v>107</v>
      </c>
      <c r="E5384" s="2" t="s">
        <v>156</v>
      </c>
      <c r="F5384" s="2"/>
      <c r="G5384" s="2"/>
      <c r="H5384" s="2" t="s">
        <v>157</v>
      </c>
      <c r="I5384" s="2" t="s">
        <v>6281</v>
      </c>
      <c r="K5384" s="2"/>
      <c r="L5384" s="2" t="s">
        <v>159</v>
      </c>
      <c r="M5384" s="2" t="s">
        <v>6276</v>
      </c>
    </row>
    <row r="5385" spans="1:13">
      <c r="A5385" t="s">
        <v>6279</v>
      </c>
      <c r="B5385" t="s">
        <v>5792</v>
      </c>
      <c r="C5385" s="2" t="s">
        <v>152</v>
      </c>
      <c r="D5385" s="2" t="s">
        <v>107</v>
      </c>
      <c r="E5385" s="2" t="s">
        <v>156</v>
      </c>
      <c r="F5385" s="2"/>
      <c r="G5385" s="2"/>
      <c r="H5385" s="2" t="s">
        <v>157</v>
      </c>
      <c r="I5385" s="2" t="s">
        <v>6282</v>
      </c>
      <c r="J5385" s="2"/>
      <c r="K5385" s="2"/>
      <c r="L5385" s="2" t="s">
        <v>198</v>
      </c>
      <c r="M5385" s="2" t="s">
        <v>6276</v>
      </c>
    </row>
    <row r="5386" spans="1:13">
      <c r="A5386" t="s">
        <v>6275</v>
      </c>
      <c r="B5386" t="s">
        <v>48</v>
      </c>
      <c r="C5386" s="2" t="s">
        <v>152</v>
      </c>
      <c r="D5386" s="2" t="s">
        <v>107</v>
      </c>
      <c r="E5386" s="2" t="s">
        <v>153</v>
      </c>
      <c r="F5386" s="2"/>
      <c r="G5386" s="2"/>
      <c r="H5386" s="2" t="s">
        <v>154</v>
      </c>
      <c r="I5386" s="2" t="s">
        <v>6276</v>
      </c>
      <c r="K5386" s="1"/>
    </row>
    <row r="5387" spans="1:13">
      <c r="A5387" t="s">
        <v>6283</v>
      </c>
      <c r="B5387" t="s">
        <v>48</v>
      </c>
      <c r="C5387" t="s">
        <v>131</v>
      </c>
      <c r="D5387" t="s">
        <v>132</v>
      </c>
      <c r="E5387" t="s">
        <v>162</v>
      </c>
      <c r="F5387" t="s">
        <v>13</v>
      </c>
      <c r="G5387" t="s">
        <v>6284</v>
      </c>
    </row>
    <row r="5388" spans="1:13">
      <c r="A5388" t="s">
        <v>6283</v>
      </c>
      <c r="B5388" t="s">
        <v>48</v>
      </c>
      <c r="C5388" t="s">
        <v>2521</v>
      </c>
      <c r="D5388" t="s">
        <v>2007</v>
      </c>
      <c r="E5388" t="s">
        <v>215</v>
      </c>
    </row>
    <row r="5389" spans="1:13">
      <c r="A5389" t="s">
        <v>6283</v>
      </c>
      <c r="B5389" t="s">
        <v>48</v>
      </c>
      <c r="C5389" t="s">
        <v>142</v>
      </c>
      <c r="D5389" t="s">
        <v>6285</v>
      </c>
      <c r="E5389" t="s">
        <v>115</v>
      </c>
      <c r="H5389" t="s">
        <v>13</v>
      </c>
      <c r="I5389" t="s">
        <v>6248</v>
      </c>
      <c r="L5389" t="s">
        <v>146</v>
      </c>
      <c r="M5389" t="s">
        <v>2313</v>
      </c>
    </row>
    <row r="5390" spans="1:13">
      <c r="A5390" t="s">
        <v>6283</v>
      </c>
      <c r="B5390" t="s">
        <v>48</v>
      </c>
      <c r="C5390" t="s">
        <v>142</v>
      </c>
      <c r="D5390" t="s">
        <v>6286</v>
      </c>
      <c r="E5390" t="s">
        <v>20</v>
      </c>
      <c r="H5390" t="s">
        <v>13</v>
      </c>
      <c r="I5390" s="2" t="s">
        <v>6250</v>
      </c>
      <c r="L5390" t="s">
        <v>146</v>
      </c>
      <c r="M5390" t="s">
        <v>2313</v>
      </c>
    </row>
    <row r="5391" spans="1:13">
      <c r="A5391" t="s">
        <v>6283</v>
      </c>
      <c r="B5391" t="s">
        <v>48</v>
      </c>
      <c r="C5391" t="s">
        <v>142</v>
      </c>
      <c r="D5391" t="s">
        <v>6287</v>
      </c>
      <c r="E5391" t="s">
        <v>5792</v>
      </c>
      <c r="F5391" s="2"/>
      <c r="G5391" s="2"/>
      <c r="H5391" t="s">
        <v>13</v>
      </c>
      <c r="I5391" s="2" t="s">
        <v>6252</v>
      </c>
      <c r="K5391" s="2"/>
      <c r="L5391" s="2" t="s">
        <v>159</v>
      </c>
      <c r="M5391" s="2" t="s">
        <v>6284</v>
      </c>
    </row>
    <row r="5392" spans="1:13">
      <c r="A5392" t="s">
        <v>6285</v>
      </c>
      <c r="B5392" t="s">
        <v>115</v>
      </c>
      <c r="C5392" s="2" t="s">
        <v>152</v>
      </c>
      <c r="D5392" s="2" t="s">
        <v>107</v>
      </c>
      <c r="E5392" s="2" t="s">
        <v>156</v>
      </c>
      <c r="F5392" s="2"/>
      <c r="G5392" s="2"/>
      <c r="H5392" s="2" t="s">
        <v>157</v>
      </c>
      <c r="I5392" s="2" t="s">
        <v>6288</v>
      </c>
      <c r="K5392" s="2"/>
      <c r="L5392" s="2" t="s">
        <v>159</v>
      </c>
      <c r="M5392" s="2" t="s">
        <v>6284</v>
      </c>
    </row>
    <row r="5393" spans="1:13">
      <c r="A5393" t="s">
        <v>6286</v>
      </c>
      <c r="B5393" t="s">
        <v>20</v>
      </c>
      <c r="C5393" s="2" t="s">
        <v>152</v>
      </c>
      <c r="D5393" s="2" t="s">
        <v>107</v>
      </c>
      <c r="E5393" s="2" t="s">
        <v>156</v>
      </c>
      <c r="F5393" s="2"/>
      <c r="G5393" s="2"/>
      <c r="H5393" s="2" t="s">
        <v>157</v>
      </c>
      <c r="I5393" s="2" t="s">
        <v>6289</v>
      </c>
      <c r="K5393" s="2"/>
      <c r="L5393" s="2" t="s">
        <v>159</v>
      </c>
      <c r="M5393" s="2" t="s">
        <v>6284</v>
      </c>
    </row>
    <row r="5394" spans="1:13">
      <c r="A5394" t="s">
        <v>6287</v>
      </c>
      <c r="B5394" t="s">
        <v>5792</v>
      </c>
      <c r="C5394" s="2" t="s">
        <v>152</v>
      </c>
      <c r="D5394" s="2" t="s">
        <v>107</v>
      </c>
      <c r="E5394" s="2" t="s">
        <v>156</v>
      </c>
      <c r="F5394" s="2"/>
      <c r="G5394" s="2"/>
      <c r="H5394" s="2" t="s">
        <v>157</v>
      </c>
      <c r="I5394" s="2" t="s">
        <v>6290</v>
      </c>
      <c r="J5394" s="2"/>
      <c r="K5394" s="2"/>
      <c r="L5394" s="2" t="s">
        <v>198</v>
      </c>
      <c r="M5394" s="2" t="s">
        <v>6284</v>
      </c>
    </row>
    <row r="5395" spans="1:13">
      <c r="A5395" t="s">
        <v>6283</v>
      </c>
      <c r="B5395" t="s">
        <v>48</v>
      </c>
      <c r="C5395" s="2" t="s">
        <v>152</v>
      </c>
      <c r="D5395" s="2" t="s">
        <v>107</v>
      </c>
      <c r="E5395" s="2" t="s">
        <v>153</v>
      </c>
      <c r="F5395" s="2"/>
      <c r="G5395" s="2"/>
      <c r="H5395" s="2" t="s">
        <v>154</v>
      </c>
      <c r="I5395" s="2" t="s">
        <v>6284</v>
      </c>
      <c r="K5395" s="1"/>
    </row>
    <row r="5396" spans="1:13">
      <c r="A5396" t="s">
        <v>6291</v>
      </c>
      <c r="B5396" t="s">
        <v>48</v>
      </c>
      <c r="C5396" t="s">
        <v>131</v>
      </c>
      <c r="D5396" t="s">
        <v>132</v>
      </c>
      <c r="E5396" t="s">
        <v>162</v>
      </c>
      <c r="F5396" t="s">
        <v>13</v>
      </c>
      <c r="G5396" t="s">
        <v>6292</v>
      </c>
    </row>
    <row r="5397" spans="1:13">
      <c r="A5397" t="s">
        <v>6291</v>
      </c>
      <c r="B5397" t="s">
        <v>48</v>
      </c>
      <c r="C5397" t="s">
        <v>2521</v>
      </c>
      <c r="D5397" t="s">
        <v>2039</v>
      </c>
      <c r="E5397" t="s">
        <v>215</v>
      </c>
    </row>
    <row r="5398" spans="1:13">
      <c r="A5398" t="s">
        <v>6291</v>
      </c>
      <c r="B5398" t="s">
        <v>48</v>
      </c>
      <c r="C5398" t="s">
        <v>142</v>
      </c>
      <c r="D5398" t="s">
        <v>6293</v>
      </c>
      <c r="E5398" t="s">
        <v>115</v>
      </c>
      <c r="H5398" t="s">
        <v>13</v>
      </c>
      <c r="I5398" t="s">
        <v>6248</v>
      </c>
      <c r="L5398" t="s">
        <v>146</v>
      </c>
      <c r="M5398" t="s">
        <v>2313</v>
      </c>
    </row>
    <row r="5399" spans="1:13">
      <c r="A5399" t="s">
        <v>6291</v>
      </c>
      <c r="B5399" t="s">
        <v>48</v>
      </c>
      <c r="C5399" t="s">
        <v>142</v>
      </c>
      <c r="D5399" t="s">
        <v>6294</v>
      </c>
      <c r="E5399" t="s">
        <v>20</v>
      </c>
      <c r="H5399" t="s">
        <v>13</v>
      </c>
      <c r="I5399" s="2" t="s">
        <v>6250</v>
      </c>
      <c r="L5399" t="s">
        <v>146</v>
      </c>
      <c r="M5399" t="s">
        <v>2313</v>
      </c>
    </row>
    <row r="5400" spans="1:13">
      <c r="A5400" t="s">
        <v>6291</v>
      </c>
      <c r="B5400" t="s">
        <v>48</v>
      </c>
      <c r="C5400" t="s">
        <v>142</v>
      </c>
      <c r="D5400" t="s">
        <v>6295</v>
      </c>
      <c r="E5400" t="s">
        <v>5792</v>
      </c>
      <c r="F5400" s="2"/>
      <c r="G5400" s="2"/>
      <c r="H5400" t="s">
        <v>13</v>
      </c>
      <c r="I5400" s="2" t="s">
        <v>6252</v>
      </c>
      <c r="K5400" s="2"/>
      <c r="L5400" s="2" t="s">
        <v>159</v>
      </c>
      <c r="M5400" s="2" t="s">
        <v>6292</v>
      </c>
    </row>
    <row r="5401" spans="1:13">
      <c r="A5401" t="s">
        <v>6293</v>
      </c>
      <c r="B5401" t="s">
        <v>115</v>
      </c>
      <c r="C5401" s="2" t="s">
        <v>152</v>
      </c>
      <c r="D5401" s="2" t="s">
        <v>107</v>
      </c>
      <c r="E5401" s="2" t="s">
        <v>156</v>
      </c>
      <c r="F5401" s="2"/>
      <c r="G5401" s="2"/>
      <c r="H5401" s="2" t="s">
        <v>157</v>
      </c>
      <c r="I5401" s="2" t="s">
        <v>6296</v>
      </c>
      <c r="K5401" s="2"/>
      <c r="L5401" s="2" t="s">
        <v>159</v>
      </c>
      <c r="M5401" s="2" t="s">
        <v>6292</v>
      </c>
    </row>
    <row r="5402" spans="1:13">
      <c r="A5402" t="s">
        <v>6294</v>
      </c>
      <c r="B5402" t="s">
        <v>20</v>
      </c>
      <c r="C5402" s="2" t="s">
        <v>152</v>
      </c>
      <c r="D5402" s="2" t="s">
        <v>107</v>
      </c>
      <c r="E5402" s="2" t="s">
        <v>156</v>
      </c>
      <c r="F5402" s="2"/>
      <c r="G5402" s="2"/>
      <c r="H5402" s="2" t="s">
        <v>157</v>
      </c>
      <c r="I5402" s="2" t="s">
        <v>6297</v>
      </c>
      <c r="K5402" s="2"/>
      <c r="L5402" s="2" t="s">
        <v>159</v>
      </c>
      <c r="M5402" s="2" t="s">
        <v>6292</v>
      </c>
    </row>
    <row r="5403" spans="1:13">
      <c r="A5403" t="s">
        <v>6295</v>
      </c>
      <c r="B5403" t="s">
        <v>5792</v>
      </c>
      <c r="C5403" s="2" t="s">
        <v>152</v>
      </c>
      <c r="D5403" s="2" t="s">
        <v>107</v>
      </c>
      <c r="E5403" s="2" t="s">
        <v>156</v>
      </c>
      <c r="F5403" s="2"/>
      <c r="G5403" s="2"/>
      <c r="H5403" s="2" t="s">
        <v>157</v>
      </c>
      <c r="I5403" s="2" t="s">
        <v>6298</v>
      </c>
      <c r="J5403" s="2"/>
      <c r="K5403" s="2"/>
      <c r="L5403" s="2" t="s">
        <v>198</v>
      </c>
      <c r="M5403" s="2" t="s">
        <v>6292</v>
      </c>
    </row>
    <row r="5404" spans="1:13">
      <c r="A5404" t="s">
        <v>6291</v>
      </c>
      <c r="B5404" t="s">
        <v>48</v>
      </c>
      <c r="C5404" s="2" t="s">
        <v>152</v>
      </c>
      <c r="D5404" s="2" t="s">
        <v>107</v>
      </c>
      <c r="E5404" s="2" t="s">
        <v>153</v>
      </c>
      <c r="F5404" s="2"/>
      <c r="G5404" s="2"/>
      <c r="H5404" s="2" t="s">
        <v>154</v>
      </c>
      <c r="I5404" s="2" t="s">
        <v>6292</v>
      </c>
      <c r="K5404" s="1"/>
    </row>
    <row r="5405" spans="1:13">
      <c r="A5405" t="s">
        <v>6299</v>
      </c>
      <c r="B5405" t="s">
        <v>48</v>
      </c>
      <c r="C5405" t="s">
        <v>131</v>
      </c>
      <c r="D5405" t="s">
        <v>132</v>
      </c>
      <c r="E5405" t="s">
        <v>162</v>
      </c>
      <c r="F5405" t="s">
        <v>13</v>
      </c>
      <c r="G5405" t="s">
        <v>6300</v>
      </c>
    </row>
    <row r="5406" spans="1:13">
      <c r="A5406" t="s">
        <v>6299</v>
      </c>
      <c r="B5406" t="s">
        <v>48</v>
      </c>
      <c r="C5406" t="s">
        <v>2521</v>
      </c>
      <c r="D5406" t="s">
        <v>2039</v>
      </c>
      <c r="E5406" t="s">
        <v>215</v>
      </c>
    </row>
    <row r="5407" spans="1:13">
      <c r="A5407" t="s">
        <v>6299</v>
      </c>
      <c r="B5407" t="s">
        <v>48</v>
      </c>
      <c r="C5407" t="s">
        <v>142</v>
      </c>
      <c r="D5407" t="s">
        <v>6301</v>
      </c>
      <c r="E5407" t="s">
        <v>115</v>
      </c>
      <c r="H5407" t="s">
        <v>13</v>
      </c>
      <c r="I5407" t="s">
        <v>6248</v>
      </c>
      <c r="L5407" t="s">
        <v>146</v>
      </c>
      <c r="M5407" t="s">
        <v>2313</v>
      </c>
    </row>
    <row r="5408" spans="1:13">
      <c r="A5408" t="s">
        <v>6299</v>
      </c>
      <c r="B5408" t="s">
        <v>48</v>
      </c>
      <c r="C5408" t="s">
        <v>142</v>
      </c>
      <c r="D5408" t="s">
        <v>6302</v>
      </c>
      <c r="E5408" t="s">
        <v>20</v>
      </c>
      <c r="H5408" t="s">
        <v>13</v>
      </c>
      <c r="I5408" s="2" t="s">
        <v>6250</v>
      </c>
      <c r="L5408" t="s">
        <v>146</v>
      </c>
      <c r="M5408" t="s">
        <v>2313</v>
      </c>
    </row>
    <row r="5409" spans="1:13">
      <c r="A5409" t="s">
        <v>6299</v>
      </c>
      <c r="B5409" t="s">
        <v>48</v>
      </c>
      <c r="C5409" t="s">
        <v>142</v>
      </c>
      <c r="D5409" t="s">
        <v>6303</v>
      </c>
      <c r="E5409" t="s">
        <v>5792</v>
      </c>
      <c r="F5409" s="2"/>
      <c r="G5409" s="2"/>
      <c r="H5409" t="s">
        <v>13</v>
      </c>
      <c r="I5409" s="2" t="s">
        <v>6252</v>
      </c>
      <c r="K5409" s="2"/>
      <c r="L5409" s="2" t="s">
        <v>159</v>
      </c>
      <c r="M5409" s="2" t="s">
        <v>6300</v>
      </c>
    </row>
    <row r="5410" spans="1:13">
      <c r="A5410" t="s">
        <v>6301</v>
      </c>
      <c r="B5410" t="s">
        <v>115</v>
      </c>
      <c r="C5410" s="2" t="s">
        <v>152</v>
      </c>
      <c r="D5410" s="2" t="s">
        <v>107</v>
      </c>
      <c r="E5410" s="2" t="s">
        <v>156</v>
      </c>
      <c r="F5410" s="2"/>
      <c r="G5410" s="2"/>
      <c r="H5410" s="2" t="s">
        <v>157</v>
      </c>
      <c r="I5410" s="2" t="s">
        <v>6304</v>
      </c>
      <c r="K5410" s="2"/>
      <c r="L5410" s="2" t="s">
        <v>159</v>
      </c>
      <c r="M5410" s="2" t="s">
        <v>6300</v>
      </c>
    </row>
    <row r="5411" spans="1:13">
      <c r="A5411" t="s">
        <v>6302</v>
      </c>
      <c r="B5411" t="s">
        <v>20</v>
      </c>
      <c r="C5411" s="2" t="s">
        <v>152</v>
      </c>
      <c r="D5411" s="2" t="s">
        <v>107</v>
      </c>
      <c r="E5411" s="2" t="s">
        <v>156</v>
      </c>
      <c r="F5411" s="2"/>
      <c r="G5411" s="2"/>
      <c r="H5411" s="2" t="s">
        <v>157</v>
      </c>
      <c r="I5411" s="2" t="s">
        <v>6305</v>
      </c>
      <c r="K5411" s="2"/>
      <c r="L5411" s="2" t="s">
        <v>159</v>
      </c>
      <c r="M5411" s="2" t="s">
        <v>6300</v>
      </c>
    </row>
    <row r="5412" spans="1:13">
      <c r="A5412" t="s">
        <v>6303</v>
      </c>
      <c r="B5412" t="s">
        <v>5792</v>
      </c>
      <c r="C5412" s="2" t="s">
        <v>152</v>
      </c>
      <c r="D5412" s="2" t="s">
        <v>107</v>
      </c>
      <c r="E5412" s="2" t="s">
        <v>156</v>
      </c>
      <c r="F5412" s="2"/>
      <c r="G5412" s="2"/>
      <c r="H5412" s="2" t="s">
        <v>157</v>
      </c>
      <c r="I5412" s="2" t="s">
        <v>6306</v>
      </c>
      <c r="J5412" s="2"/>
      <c r="K5412" s="2"/>
      <c r="L5412" s="2" t="s">
        <v>198</v>
      </c>
      <c r="M5412" s="2" t="s">
        <v>6300</v>
      </c>
    </row>
    <row r="5413" spans="1:13">
      <c r="A5413" t="s">
        <v>6299</v>
      </c>
      <c r="B5413" t="s">
        <v>48</v>
      </c>
      <c r="C5413" s="2" t="s">
        <v>152</v>
      </c>
      <c r="D5413" s="2" t="s">
        <v>107</v>
      </c>
      <c r="E5413" s="2" t="s">
        <v>153</v>
      </c>
      <c r="F5413" s="2"/>
      <c r="G5413" s="2"/>
      <c r="H5413" s="2" t="s">
        <v>154</v>
      </c>
      <c r="I5413" s="2" t="s">
        <v>6300</v>
      </c>
      <c r="K5413" s="1"/>
    </row>
    <row r="5414" spans="1:13">
      <c r="A5414" t="s">
        <v>6307</v>
      </c>
      <c r="B5414" t="s">
        <v>48</v>
      </c>
      <c r="C5414" t="s">
        <v>131</v>
      </c>
      <c r="D5414" t="s">
        <v>132</v>
      </c>
      <c r="E5414" t="s">
        <v>162</v>
      </c>
      <c r="F5414" t="s">
        <v>13</v>
      </c>
      <c r="G5414" t="s">
        <v>6308</v>
      </c>
    </row>
    <row r="5415" spans="1:13">
      <c r="A5415" t="s">
        <v>6307</v>
      </c>
      <c r="B5415" t="s">
        <v>48</v>
      </c>
      <c r="C5415" t="s">
        <v>2521</v>
      </c>
      <c r="D5415" t="s">
        <v>2039</v>
      </c>
      <c r="E5415" t="s">
        <v>215</v>
      </c>
    </row>
    <row r="5416" spans="1:13">
      <c r="A5416" t="s">
        <v>6307</v>
      </c>
      <c r="B5416" t="s">
        <v>48</v>
      </c>
      <c r="C5416" t="s">
        <v>142</v>
      </c>
      <c r="D5416" t="s">
        <v>6309</v>
      </c>
      <c r="E5416" t="s">
        <v>115</v>
      </c>
      <c r="H5416" t="s">
        <v>13</v>
      </c>
      <c r="I5416" t="s">
        <v>6248</v>
      </c>
      <c r="L5416" t="s">
        <v>146</v>
      </c>
      <c r="M5416" t="s">
        <v>2313</v>
      </c>
    </row>
    <row r="5417" spans="1:13">
      <c r="A5417" t="s">
        <v>6307</v>
      </c>
      <c r="B5417" t="s">
        <v>48</v>
      </c>
      <c r="C5417" t="s">
        <v>142</v>
      </c>
      <c r="D5417" t="s">
        <v>6310</v>
      </c>
      <c r="E5417" t="s">
        <v>20</v>
      </c>
      <c r="H5417" t="s">
        <v>13</v>
      </c>
      <c r="I5417" s="2" t="s">
        <v>6250</v>
      </c>
      <c r="L5417" t="s">
        <v>146</v>
      </c>
      <c r="M5417" t="s">
        <v>2313</v>
      </c>
    </row>
    <row r="5418" spans="1:13">
      <c r="A5418" t="s">
        <v>6307</v>
      </c>
      <c r="B5418" t="s">
        <v>48</v>
      </c>
      <c r="C5418" t="s">
        <v>142</v>
      </c>
      <c r="D5418" t="s">
        <v>6311</v>
      </c>
      <c r="E5418" t="s">
        <v>5792</v>
      </c>
      <c r="F5418" s="2"/>
      <c r="G5418" s="2"/>
      <c r="H5418" t="s">
        <v>13</v>
      </c>
      <c r="I5418" s="2" t="s">
        <v>6252</v>
      </c>
      <c r="K5418" s="2"/>
      <c r="L5418" s="2" t="s">
        <v>159</v>
      </c>
      <c r="M5418" s="2" t="s">
        <v>6308</v>
      </c>
    </row>
    <row r="5419" spans="1:13">
      <c r="A5419" t="s">
        <v>6309</v>
      </c>
      <c r="B5419" t="s">
        <v>115</v>
      </c>
      <c r="C5419" s="2" t="s">
        <v>152</v>
      </c>
      <c r="D5419" s="2" t="s">
        <v>107</v>
      </c>
      <c r="E5419" s="2" t="s">
        <v>156</v>
      </c>
      <c r="F5419" s="2"/>
      <c r="G5419" s="2"/>
      <c r="H5419" s="2" t="s">
        <v>157</v>
      </c>
      <c r="I5419" s="2" t="s">
        <v>6312</v>
      </c>
      <c r="K5419" s="2"/>
      <c r="L5419" s="2" t="s">
        <v>159</v>
      </c>
      <c r="M5419" s="2" t="s">
        <v>6308</v>
      </c>
    </row>
    <row r="5420" spans="1:13">
      <c r="A5420" t="s">
        <v>6310</v>
      </c>
      <c r="B5420" t="s">
        <v>20</v>
      </c>
      <c r="C5420" s="2" t="s">
        <v>152</v>
      </c>
      <c r="D5420" s="2" t="s">
        <v>107</v>
      </c>
      <c r="E5420" s="2" t="s">
        <v>156</v>
      </c>
      <c r="F5420" s="2"/>
      <c r="G5420" s="2"/>
      <c r="H5420" s="2" t="s">
        <v>157</v>
      </c>
      <c r="I5420" s="2" t="s">
        <v>6313</v>
      </c>
      <c r="K5420" s="2"/>
      <c r="L5420" s="2" t="s">
        <v>159</v>
      </c>
      <c r="M5420" s="2" t="s">
        <v>6308</v>
      </c>
    </row>
    <row r="5421" spans="1:13">
      <c r="A5421" t="s">
        <v>6311</v>
      </c>
      <c r="B5421" t="s">
        <v>5792</v>
      </c>
      <c r="C5421" s="2" t="s">
        <v>152</v>
      </c>
      <c r="D5421" s="2" t="s">
        <v>107</v>
      </c>
      <c r="E5421" s="2" t="s">
        <v>156</v>
      </c>
      <c r="F5421" s="2"/>
      <c r="G5421" s="2"/>
      <c r="H5421" s="2" t="s">
        <v>157</v>
      </c>
      <c r="I5421" s="2" t="s">
        <v>6314</v>
      </c>
      <c r="J5421" s="2"/>
      <c r="K5421" s="2"/>
      <c r="L5421" s="2" t="s">
        <v>198</v>
      </c>
      <c r="M5421" s="2" t="s">
        <v>6308</v>
      </c>
    </row>
    <row r="5422" spans="1:13">
      <c r="A5422" t="s">
        <v>6307</v>
      </c>
      <c r="B5422" t="s">
        <v>48</v>
      </c>
      <c r="C5422" s="2" t="s">
        <v>152</v>
      </c>
      <c r="D5422" s="2" t="s">
        <v>107</v>
      </c>
      <c r="E5422" s="2" t="s">
        <v>153</v>
      </c>
      <c r="F5422" s="2"/>
      <c r="G5422" s="2"/>
      <c r="H5422" s="2" t="s">
        <v>154</v>
      </c>
      <c r="I5422" s="2" t="s">
        <v>6308</v>
      </c>
      <c r="K5422" s="1"/>
    </row>
    <row r="5423" spans="1:13">
      <c r="A5423" t="s">
        <v>6315</v>
      </c>
      <c r="B5423" t="s">
        <v>48</v>
      </c>
      <c r="C5423" t="s">
        <v>131</v>
      </c>
      <c r="D5423" t="s">
        <v>132</v>
      </c>
      <c r="E5423" t="s">
        <v>162</v>
      </c>
      <c r="F5423" t="s">
        <v>13</v>
      </c>
      <c r="G5423" t="s">
        <v>6316</v>
      </c>
    </row>
    <row r="5424" spans="1:13">
      <c r="A5424" t="s">
        <v>6315</v>
      </c>
      <c r="B5424" t="s">
        <v>48</v>
      </c>
      <c r="C5424" t="s">
        <v>2521</v>
      </c>
      <c r="D5424" t="s">
        <v>2033</v>
      </c>
      <c r="E5424" t="s">
        <v>215</v>
      </c>
    </row>
    <row r="5425" spans="1:13">
      <c r="A5425" t="s">
        <v>6315</v>
      </c>
      <c r="B5425" t="s">
        <v>48</v>
      </c>
      <c r="C5425" t="s">
        <v>142</v>
      </c>
      <c r="D5425" t="s">
        <v>6317</v>
      </c>
      <c r="E5425" t="s">
        <v>115</v>
      </c>
      <c r="H5425" t="s">
        <v>13</v>
      </c>
      <c r="I5425" t="s">
        <v>6248</v>
      </c>
      <c r="L5425" t="s">
        <v>146</v>
      </c>
      <c r="M5425" t="s">
        <v>2313</v>
      </c>
    </row>
    <row r="5426" spans="1:13">
      <c r="A5426" t="s">
        <v>6315</v>
      </c>
      <c r="B5426" t="s">
        <v>48</v>
      </c>
      <c r="C5426" t="s">
        <v>142</v>
      </c>
      <c r="D5426" t="s">
        <v>6318</v>
      </c>
      <c r="E5426" t="s">
        <v>20</v>
      </c>
      <c r="H5426" t="s">
        <v>13</v>
      </c>
      <c r="I5426" s="2" t="s">
        <v>6250</v>
      </c>
      <c r="L5426" t="s">
        <v>146</v>
      </c>
      <c r="M5426" t="s">
        <v>2313</v>
      </c>
    </row>
    <row r="5427" spans="1:13">
      <c r="A5427" t="s">
        <v>6315</v>
      </c>
      <c r="B5427" t="s">
        <v>48</v>
      </c>
      <c r="C5427" t="s">
        <v>142</v>
      </c>
      <c r="D5427" t="s">
        <v>6319</v>
      </c>
      <c r="E5427" t="s">
        <v>5792</v>
      </c>
      <c r="F5427" s="2"/>
      <c r="G5427" s="2"/>
      <c r="H5427" t="s">
        <v>13</v>
      </c>
      <c r="I5427" s="2" t="s">
        <v>6252</v>
      </c>
      <c r="K5427" s="2"/>
      <c r="L5427" s="2" t="s">
        <v>159</v>
      </c>
      <c r="M5427" s="2" t="s">
        <v>6316</v>
      </c>
    </row>
    <row r="5428" spans="1:13">
      <c r="A5428" t="s">
        <v>6317</v>
      </c>
      <c r="B5428" t="s">
        <v>115</v>
      </c>
      <c r="C5428" s="2" t="s">
        <v>152</v>
      </c>
      <c r="D5428" s="2" t="s">
        <v>107</v>
      </c>
      <c r="E5428" s="2" t="s">
        <v>156</v>
      </c>
      <c r="F5428" s="2"/>
      <c r="G5428" s="2"/>
      <c r="H5428" s="2" t="s">
        <v>157</v>
      </c>
      <c r="I5428" s="2" t="s">
        <v>6320</v>
      </c>
      <c r="K5428" s="2"/>
      <c r="L5428" s="2" t="s">
        <v>159</v>
      </c>
      <c r="M5428" s="2" t="s">
        <v>6316</v>
      </c>
    </row>
    <row r="5429" spans="1:13">
      <c r="A5429" t="s">
        <v>6318</v>
      </c>
      <c r="B5429" t="s">
        <v>20</v>
      </c>
      <c r="C5429" s="2" t="s">
        <v>152</v>
      </c>
      <c r="D5429" s="2" t="s">
        <v>107</v>
      </c>
      <c r="E5429" s="2" t="s">
        <v>156</v>
      </c>
      <c r="F5429" s="2"/>
      <c r="G5429" s="2"/>
      <c r="H5429" s="2" t="s">
        <v>157</v>
      </c>
      <c r="I5429" s="2" t="s">
        <v>6321</v>
      </c>
      <c r="K5429" s="2"/>
      <c r="L5429" s="2" t="s">
        <v>159</v>
      </c>
      <c r="M5429" s="2" t="s">
        <v>6316</v>
      </c>
    </row>
    <row r="5430" spans="1:13">
      <c r="A5430" t="s">
        <v>6319</v>
      </c>
      <c r="B5430" t="s">
        <v>5792</v>
      </c>
      <c r="C5430" s="2" t="s">
        <v>152</v>
      </c>
      <c r="D5430" s="2" t="s">
        <v>107</v>
      </c>
      <c r="E5430" s="2" t="s">
        <v>156</v>
      </c>
      <c r="F5430" s="2"/>
      <c r="G5430" s="2"/>
      <c r="H5430" s="2" t="s">
        <v>157</v>
      </c>
      <c r="I5430" s="2" t="s">
        <v>6322</v>
      </c>
      <c r="J5430" s="2"/>
      <c r="K5430" s="2"/>
      <c r="L5430" s="2" t="s">
        <v>198</v>
      </c>
      <c r="M5430" s="2" t="s">
        <v>6316</v>
      </c>
    </row>
    <row r="5431" spans="1:13">
      <c r="A5431" t="s">
        <v>6315</v>
      </c>
      <c r="B5431" t="s">
        <v>48</v>
      </c>
      <c r="C5431" s="2" t="s">
        <v>152</v>
      </c>
      <c r="D5431" s="2" t="s">
        <v>107</v>
      </c>
      <c r="E5431" s="2" t="s">
        <v>153</v>
      </c>
      <c r="F5431" s="2"/>
      <c r="G5431" s="2"/>
      <c r="H5431" s="2" t="s">
        <v>154</v>
      </c>
      <c r="I5431" s="2" t="s">
        <v>6316</v>
      </c>
      <c r="K5431" s="1"/>
    </row>
    <row r="5432" spans="1:13">
      <c r="A5432" t="s">
        <v>6323</v>
      </c>
      <c r="B5432" t="s">
        <v>48</v>
      </c>
      <c r="C5432" t="s">
        <v>131</v>
      </c>
      <c r="D5432" t="s">
        <v>132</v>
      </c>
      <c r="E5432" t="s">
        <v>162</v>
      </c>
      <c r="F5432" t="s">
        <v>13</v>
      </c>
      <c r="G5432" t="s">
        <v>6324</v>
      </c>
    </row>
    <row r="5433" spans="1:13">
      <c r="A5433" t="s">
        <v>6323</v>
      </c>
      <c r="B5433" t="s">
        <v>48</v>
      </c>
      <c r="C5433" t="s">
        <v>2521</v>
      </c>
      <c r="D5433" t="s">
        <v>2033</v>
      </c>
      <c r="E5433" t="s">
        <v>215</v>
      </c>
    </row>
    <row r="5434" spans="1:13">
      <c r="A5434" t="s">
        <v>6323</v>
      </c>
      <c r="B5434" t="s">
        <v>48</v>
      </c>
      <c r="C5434" t="s">
        <v>142</v>
      </c>
      <c r="D5434" t="s">
        <v>6325</v>
      </c>
      <c r="E5434" t="s">
        <v>115</v>
      </c>
      <c r="H5434" t="s">
        <v>13</v>
      </c>
      <c r="I5434" t="s">
        <v>6248</v>
      </c>
      <c r="L5434" t="s">
        <v>146</v>
      </c>
      <c r="M5434" t="s">
        <v>2313</v>
      </c>
    </row>
    <row r="5435" spans="1:13">
      <c r="A5435" t="s">
        <v>6323</v>
      </c>
      <c r="B5435" t="s">
        <v>48</v>
      </c>
      <c r="C5435" t="s">
        <v>142</v>
      </c>
      <c r="D5435" t="s">
        <v>6326</v>
      </c>
      <c r="E5435" t="s">
        <v>20</v>
      </c>
      <c r="H5435" t="s">
        <v>13</v>
      </c>
      <c r="I5435" s="2" t="s">
        <v>6250</v>
      </c>
      <c r="L5435" t="s">
        <v>146</v>
      </c>
      <c r="M5435" t="s">
        <v>2313</v>
      </c>
    </row>
    <row r="5436" spans="1:13">
      <c r="A5436" t="s">
        <v>6323</v>
      </c>
      <c r="B5436" t="s">
        <v>48</v>
      </c>
      <c r="C5436" t="s">
        <v>142</v>
      </c>
      <c r="D5436" t="s">
        <v>6327</v>
      </c>
      <c r="E5436" t="s">
        <v>5792</v>
      </c>
      <c r="F5436" s="2"/>
      <c r="G5436" s="2"/>
      <c r="H5436" t="s">
        <v>13</v>
      </c>
      <c r="I5436" s="2" t="s">
        <v>6252</v>
      </c>
      <c r="K5436" s="2"/>
      <c r="L5436" s="2" t="s">
        <v>159</v>
      </c>
      <c r="M5436" s="2" t="s">
        <v>6324</v>
      </c>
    </row>
    <row r="5437" spans="1:13">
      <c r="A5437" t="s">
        <v>6325</v>
      </c>
      <c r="B5437" t="s">
        <v>115</v>
      </c>
      <c r="C5437" s="2" t="s">
        <v>152</v>
      </c>
      <c r="D5437" s="2" t="s">
        <v>107</v>
      </c>
      <c r="E5437" s="2" t="s">
        <v>156</v>
      </c>
      <c r="F5437" s="2"/>
      <c r="G5437" s="2"/>
      <c r="H5437" s="2" t="s">
        <v>157</v>
      </c>
      <c r="I5437" s="2" t="s">
        <v>6328</v>
      </c>
      <c r="K5437" s="2"/>
      <c r="L5437" s="2" t="s">
        <v>159</v>
      </c>
      <c r="M5437" s="2" t="s">
        <v>6324</v>
      </c>
    </row>
    <row r="5438" spans="1:13">
      <c r="A5438" t="s">
        <v>6326</v>
      </c>
      <c r="B5438" t="s">
        <v>20</v>
      </c>
      <c r="C5438" s="2" t="s">
        <v>152</v>
      </c>
      <c r="D5438" s="2" t="s">
        <v>107</v>
      </c>
      <c r="E5438" s="2" t="s">
        <v>156</v>
      </c>
      <c r="F5438" s="2"/>
      <c r="G5438" s="2"/>
      <c r="H5438" s="2" t="s">
        <v>157</v>
      </c>
      <c r="I5438" s="2" t="s">
        <v>6329</v>
      </c>
      <c r="K5438" s="2"/>
      <c r="L5438" s="2" t="s">
        <v>159</v>
      </c>
      <c r="M5438" s="2" t="s">
        <v>6324</v>
      </c>
    </row>
    <row r="5439" spans="1:13">
      <c r="A5439" t="s">
        <v>6327</v>
      </c>
      <c r="B5439" t="s">
        <v>5792</v>
      </c>
      <c r="C5439" s="2" t="s">
        <v>152</v>
      </c>
      <c r="D5439" s="2" t="s">
        <v>107</v>
      </c>
      <c r="E5439" s="2" t="s">
        <v>156</v>
      </c>
      <c r="F5439" s="2"/>
      <c r="G5439" s="2"/>
      <c r="H5439" s="2" t="s">
        <v>157</v>
      </c>
      <c r="I5439" s="2" t="s">
        <v>6330</v>
      </c>
      <c r="J5439" s="2"/>
      <c r="K5439" s="2"/>
      <c r="L5439" s="2" t="s">
        <v>198</v>
      </c>
      <c r="M5439" s="2" t="s">
        <v>6324</v>
      </c>
    </row>
    <row r="5440" spans="1:13">
      <c r="A5440" t="s">
        <v>6323</v>
      </c>
      <c r="B5440" t="s">
        <v>48</v>
      </c>
      <c r="C5440" s="2" t="s">
        <v>152</v>
      </c>
      <c r="D5440" s="2" t="s">
        <v>107</v>
      </c>
      <c r="E5440" s="2" t="s">
        <v>153</v>
      </c>
      <c r="F5440" s="2"/>
      <c r="G5440" s="2"/>
      <c r="H5440" s="2" t="s">
        <v>154</v>
      </c>
      <c r="I5440" s="2" t="s">
        <v>6324</v>
      </c>
      <c r="K5440" s="1"/>
    </row>
    <row r="5441" spans="1:13">
      <c r="A5441" t="s">
        <v>6331</v>
      </c>
      <c r="B5441" t="s">
        <v>48</v>
      </c>
      <c r="C5441" t="s">
        <v>131</v>
      </c>
      <c r="D5441" t="s">
        <v>132</v>
      </c>
      <c r="E5441" t="s">
        <v>162</v>
      </c>
      <c r="F5441" t="s">
        <v>13</v>
      </c>
      <c r="G5441" t="s">
        <v>6332</v>
      </c>
    </row>
    <row r="5442" spans="1:13">
      <c r="A5442" t="s">
        <v>6331</v>
      </c>
      <c r="B5442" t="s">
        <v>48</v>
      </c>
      <c r="C5442" t="s">
        <v>2521</v>
      </c>
      <c r="D5442" t="s">
        <v>2005</v>
      </c>
      <c r="E5442" t="s">
        <v>215</v>
      </c>
    </row>
    <row r="5443" spans="1:13">
      <c r="A5443" t="s">
        <v>6331</v>
      </c>
      <c r="B5443" t="s">
        <v>48</v>
      </c>
      <c r="C5443" t="s">
        <v>142</v>
      </c>
      <c r="D5443" t="s">
        <v>6333</v>
      </c>
      <c r="E5443" t="s">
        <v>115</v>
      </c>
      <c r="H5443" t="s">
        <v>13</v>
      </c>
      <c r="I5443" t="s">
        <v>6248</v>
      </c>
      <c r="L5443" t="s">
        <v>146</v>
      </c>
      <c r="M5443" t="s">
        <v>2313</v>
      </c>
    </row>
    <row r="5444" spans="1:13">
      <c r="A5444" t="s">
        <v>6331</v>
      </c>
      <c r="B5444" t="s">
        <v>48</v>
      </c>
      <c r="C5444" t="s">
        <v>142</v>
      </c>
      <c r="D5444" t="s">
        <v>6334</v>
      </c>
      <c r="E5444" t="s">
        <v>20</v>
      </c>
      <c r="H5444" t="s">
        <v>13</v>
      </c>
      <c r="I5444" s="2" t="s">
        <v>6250</v>
      </c>
      <c r="L5444" t="s">
        <v>146</v>
      </c>
      <c r="M5444" t="s">
        <v>2313</v>
      </c>
    </row>
    <row r="5445" spans="1:13">
      <c r="A5445" t="s">
        <v>6331</v>
      </c>
      <c r="B5445" t="s">
        <v>48</v>
      </c>
      <c r="C5445" t="s">
        <v>142</v>
      </c>
      <c r="D5445" t="s">
        <v>6335</v>
      </c>
      <c r="E5445" t="s">
        <v>5792</v>
      </c>
      <c r="F5445" s="2"/>
      <c r="G5445" s="2"/>
      <c r="H5445" t="s">
        <v>13</v>
      </c>
      <c r="I5445" s="2" t="s">
        <v>6252</v>
      </c>
      <c r="K5445" s="2"/>
      <c r="L5445" s="2" t="s">
        <v>159</v>
      </c>
      <c r="M5445" s="2" t="s">
        <v>6332</v>
      </c>
    </row>
    <row r="5446" spans="1:13">
      <c r="A5446" t="s">
        <v>6333</v>
      </c>
      <c r="B5446" t="s">
        <v>115</v>
      </c>
      <c r="C5446" s="2" t="s">
        <v>152</v>
      </c>
      <c r="D5446" s="2" t="s">
        <v>107</v>
      </c>
      <c r="E5446" s="2" t="s">
        <v>156</v>
      </c>
      <c r="F5446" s="2"/>
      <c r="G5446" s="2"/>
      <c r="H5446" s="2" t="s">
        <v>157</v>
      </c>
      <c r="I5446" s="2" t="s">
        <v>6336</v>
      </c>
      <c r="K5446" s="2"/>
      <c r="L5446" s="2" t="s">
        <v>159</v>
      </c>
      <c r="M5446" s="2" t="s">
        <v>6332</v>
      </c>
    </row>
    <row r="5447" spans="1:13">
      <c r="A5447" t="s">
        <v>6334</v>
      </c>
      <c r="B5447" t="s">
        <v>20</v>
      </c>
      <c r="C5447" s="2" t="s">
        <v>152</v>
      </c>
      <c r="D5447" s="2" t="s">
        <v>107</v>
      </c>
      <c r="E5447" s="2" t="s">
        <v>156</v>
      </c>
      <c r="F5447" s="2"/>
      <c r="G5447" s="2"/>
      <c r="H5447" s="2" t="s">
        <v>157</v>
      </c>
      <c r="I5447" s="2" t="s">
        <v>6337</v>
      </c>
      <c r="K5447" s="2"/>
      <c r="L5447" s="2" t="s">
        <v>159</v>
      </c>
      <c r="M5447" s="2" t="s">
        <v>6332</v>
      </c>
    </row>
    <row r="5448" spans="1:13">
      <c r="A5448" t="s">
        <v>6335</v>
      </c>
      <c r="B5448" t="s">
        <v>5792</v>
      </c>
      <c r="C5448" s="2" t="s">
        <v>152</v>
      </c>
      <c r="D5448" s="2" t="s">
        <v>107</v>
      </c>
      <c r="E5448" s="2" t="s">
        <v>156</v>
      </c>
      <c r="F5448" s="2"/>
      <c r="G5448" s="2"/>
      <c r="H5448" s="2" t="s">
        <v>157</v>
      </c>
      <c r="I5448" s="2" t="s">
        <v>6338</v>
      </c>
      <c r="J5448" s="2"/>
      <c r="K5448" s="2"/>
      <c r="L5448" s="2" t="s">
        <v>198</v>
      </c>
      <c r="M5448" s="2" t="s">
        <v>6332</v>
      </c>
    </row>
    <row r="5449" spans="1:13">
      <c r="A5449" t="s">
        <v>6331</v>
      </c>
      <c r="B5449" t="s">
        <v>48</v>
      </c>
      <c r="C5449" s="2" t="s">
        <v>152</v>
      </c>
      <c r="D5449" s="2" t="s">
        <v>107</v>
      </c>
      <c r="E5449" s="2" t="s">
        <v>153</v>
      </c>
      <c r="F5449" s="2"/>
      <c r="G5449" s="2"/>
      <c r="H5449" s="2" t="s">
        <v>154</v>
      </c>
      <c r="I5449" s="2" t="s">
        <v>6332</v>
      </c>
      <c r="K5449" s="1"/>
    </row>
    <row r="5450" spans="1:13">
      <c r="A5450" t="s">
        <v>6339</v>
      </c>
      <c r="B5450" t="s">
        <v>48</v>
      </c>
      <c r="C5450" t="s">
        <v>131</v>
      </c>
      <c r="D5450" t="s">
        <v>132</v>
      </c>
      <c r="E5450" t="s">
        <v>162</v>
      </c>
      <c r="F5450" t="s">
        <v>13</v>
      </c>
      <c r="G5450" t="s">
        <v>6340</v>
      </c>
    </row>
    <row r="5451" spans="1:13">
      <c r="A5451" t="s">
        <v>6339</v>
      </c>
      <c r="B5451" t="s">
        <v>48</v>
      </c>
      <c r="C5451" t="s">
        <v>2521</v>
      </c>
      <c r="D5451" t="s">
        <v>2005</v>
      </c>
      <c r="E5451" t="s">
        <v>215</v>
      </c>
    </row>
    <row r="5452" spans="1:13">
      <c r="A5452" t="s">
        <v>6339</v>
      </c>
      <c r="B5452" t="s">
        <v>48</v>
      </c>
      <c r="C5452" t="s">
        <v>142</v>
      </c>
      <c r="D5452" t="s">
        <v>6341</v>
      </c>
      <c r="E5452" t="s">
        <v>115</v>
      </c>
      <c r="H5452" t="s">
        <v>13</v>
      </c>
      <c r="I5452" t="s">
        <v>6248</v>
      </c>
      <c r="L5452" t="s">
        <v>146</v>
      </c>
      <c r="M5452" t="s">
        <v>2313</v>
      </c>
    </row>
    <row r="5453" spans="1:13">
      <c r="A5453" t="s">
        <v>6339</v>
      </c>
      <c r="B5453" t="s">
        <v>48</v>
      </c>
      <c r="C5453" t="s">
        <v>142</v>
      </c>
      <c r="D5453" t="s">
        <v>6342</v>
      </c>
      <c r="E5453" t="s">
        <v>20</v>
      </c>
      <c r="H5453" t="s">
        <v>13</v>
      </c>
      <c r="I5453" s="2" t="s">
        <v>6250</v>
      </c>
      <c r="L5453" t="s">
        <v>146</v>
      </c>
      <c r="M5453" t="s">
        <v>2313</v>
      </c>
    </row>
    <row r="5454" spans="1:13">
      <c r="A5454" t="s">
        <v>6339</v>
      </c>
      <c r="B5454" t="s">
        <v>48</v>
      </c>
      <c r="C5454" t="s">
        <v>142</v>
      </c>
      <c r="D5454" t="s">
        <v>6343</v>
      </c>
      <c r="E5454" t="s">
        <v>5792</v>
      </c>
      <c r="F5454" s="2"/>
      <c r="G5454" s="2"/>
      <c r="H5454" t="s">
        <v>13</v>
      </c>
      <c r="I5454" s="2" t="s">
        <v>6252</v>
      </c>
      <c r="K5454" s="2"/>
      <c r="L5454" s="2" t="s">
        <v>159</v>
      </c>
      <c r="M5454" s="2" t="s">
        <v>6340</v>
      </c>
    </row>
    <row r="5455" spans="1:13">
      <c r="A5455" t="s">
        <v>6341</v>
      </c>
      <c r="B5455" t="s">
        <v>115</v>
      </c>
      <c r="C5455" s="2" t="s">
        <v>152</v>
      </c>
      <c r="D5455" s="2" t="s">
        <v>107</v>
      </c>
      <c r="E5455" s="2" t="s">
        <v>156</v>
      </c>
      <c r="F5455" s="2"/>
      <c r="G5455" s="2"/>
      <c r="H5455" s="2" t="s">
        <v>157</v>
      </c>
      <c r="I5455" s="2" t="s">
        <v>6344</v>
      </c>
      <c r="K5455" s="2"/>
      <c r="L5455" s="2" t="s">
        <v>159</v>
      </c>
      <c r="M5455" s="2" t="s">
        <v>6340</v>
      </c>
    </row>
    <row r="5456" spans="1:13">
      <c r="A5456" t="s">
        <v>6342</v>
      </c>
      <c r="B5456" t="s">
        <v>20</v>
      </c>
      <c r="C5456" s="2" t="s">
        <v>152</v>
      </c>
      <c r="D5456" s="2" t="s">
        <v>107</v>
      </c>
      <c r="E5456" s="2" t="s">
        <v>156</v>
      </c>
      <c r="F5456" s="2"/>
      <c r="G5456" s="2"/>
      <c r="H5456" s="2" t="s">
        <v>157</v>
      </c>
      <c r="I5456" s="2" t="s">
        <v>6345</v>
      </c>
      <c r="K5456" s="2"/>
      <c r="L5456" s="2" t="s">
        <v>159</v>
      </c>
      <c r="M5456" s="2" t="s">
        <v>6340</v>
      </c>
    </row>
    <row r="5457" spans="1:13">
      <c r="A5457" t="s">
        <v>6343</v>
      </c>
      <c r="B5457" t="s">
        <v>5792</v>
      </c>
      <c r="C5457" s="2" t="s">
        <v>152</v>
      </c>
      <c r="D5457" s="2" t="s">
        <v>107</v>
      </c>
      <c r="E5457" s="2" t="s">
        <v>156</v>
      </c>
      <c r="F5457" s="2"/>
      <c r="G5457" s="2"/>
      <c r="H5457" s="2" t="s">
        <v>157</v>
      </c>
      <c r="I5457" s="2" t="s">
        <v>6346</v>
      </c>
      <c r="J5457" s="2"/>
      <c r="K5457" s="2"/>
      <c r="L5457" s="2" t="s">
        <v>198</v>
      </c>
      <c r="M5457" s="2" t="s">
        <v>6340</v>
      </c>
    </row>
    <row r="5458" spans="1:13">
      <c r="A5458" t="s">
        <v>6339</v>
      </c>
      <c r="B5458" t="s">
        <v>48</v>
      </c>
      <c r="C5458" s="2" t="s">
        <v>152</v>
      </c>
      <c r="D5458" s="2" t="s">
        <v>107</v>
      </c>
      <c r="E5458" s="2" t="s">
        <v>153</v>
      </c>
      <c r="F5458" s="2"/>
      <c r="G5458" s="2"/>
      <c r="H5458" s="2" t="s">
        <v>154</v>
      </c>
      <c r="I5458" s="2" t="s">
        <v>6340</v>
      </c>
      <c r="K5458" s="1"/>
    </row>
    <row r="5459" spans="1:13">
      <c r="A5459" t="s">
        <v>6347</v>
      </c>
      <c r="B5459" t="s">
        <v>48</v>
      </c>
      <c r="C5459" t="s">
        <v>131</v>
      </c>
      <c r="D5459" t="s">
        <v>132</v>
      </c>
      <c r="E5459" t="s">
        <v>162</v>
      </c>
      <c r="F5459" t="s">
        <v>13</v>
      </c>
      <c r="G5459" t="s">
        <v>6348</v>
      </c>
    </row>
    <row r="5460" spans="1:13">
      <c r="A5460" t="s">
        <v>6347</v>
      </c>
      <c r="B5460" t="s">
        <v>48</v>
      </c>
      <c r="C5460" t="s">
        <v>2521</v>
      </c>
      <c r="D5460" t="s">
        <v>1991</v>
      </c>
      <c r="E5460" t="s">
        <v>215</v>
      </c>
    </row>
    <row r="5461" spans="1:13">
      <c r="A5461" t="s">
        <v>6347</v>
      </c>
      <c r="B5461" t="s">
        <v>48</v>
      </c>
      <c r="C5461" t="s">
        <v>142</v>
      </c>
      <c r="D5461" t="s">
        <v>6349</v>
      </c>
      <c r="E5461" t="s">
        <v>115</v>
      </c>
      <c r="H5461" t="s">
        <v>13</v>
      </c>
      <c r="I5461" t="s">
        <v>6248</v>
      </c>
      <c r="L5461" t="s">
        <v>146</v>
      </c>
      <c r="M5461" t="s">
        <v>2313</v>
      </c>
    </row>
    <row r="5462" spans="1:13">
      <c r="A5462" t="s">
        <v>6347</v>
      </c>
      <c r="B5462" t="s">
        <v>48</v>
      </c>
      <c r="C5462" t="s">
        <v>142</v>
      </c>
      <c r="D5462" t="s">
        <v>6350</v>
      </c>
      <c r="E5462" t="s">
        <v>20</v>
      </c>
      <c r="H5462" t="s">
        <v>13</v>
      </c>
      <c r="I5462" s="2" t="s">
        <v>6250</v>
      </c>
      <c r="L5462" t="s">
        <v>146</v>
      </c>
      <c r="M5462" t="s">
        <v>2313</v>
      </c>
    </row>
    <row r="5463" spans="1:13">
      <c r="A5463" t="s">
        <v>6347</v>
      </c>
      <c r="B5463" t="s">
        <v>48</v>
      </c>
      <c r="C5463" t="s">
        <v>142</v>
      </c>
      <c r="D5463" t="s">
        <v>6351</v>
      </c>
      <c r="E5463" t="s">
        <v>5792</v>
      </c>
      <c r="F5463" s="2"/>
      <c r="G5463" s="2"/>
      <c r="H5463" t="s">
        <v>13</v>
      </c>
      <c r="I5463" s="2" t="s">
        <v>6252</v>
      </c>
      <c r="K5463" s="2"/>
      <c r="L5463" s="2" t="s">
        <v>159</v>
      </c>
      <c r="M5463" s="2" t="s">
        <v>6348</v>
      </c>
    </row>
    <row r="5464" spans="1:13">
      <c r="A5464" t="s">
        <v>6349</v>
      </c>
      <c r="B5464" t="s">
        <v>115</v>
      </c>
      <c r="C5464" s="2" t="s">
        <v>152</v>
      </c>
      <c r="D5464" s="2" t="s">
        <v>107</v>
      </c>
      <c r="E5464" s="2" t="s">
        <v>156</v>
      </c>
      <c r="F5464" s="2"/>
      <c r="G5464" s="2"/>
      <c r="H5464" s="2" t="s">
        <v>157</v>
      </c>
      <c r="I5464" s="2" t="s">
        <v>6352</v>
      </c>
      <c r="K5464" s="2"/>
      <c r="L5464" s="2" t="s">
        <v>159</v>
      </c>
      <c r="M5464" s="2" t="s">
        <v>6348</v>
      </c>
    </row>
    <row r="5465" spans="1:13">
      <c r="A5465" t="s">
        <v>6350</v>
      </c>
      <c r="B5465" t="s">
        <v>20</v>
      </c>
      <c r="C5465" s="2" t="s">
        <v>152</v>
      </c>
      <c r="D5465" s="2" t="s">
        <v>107</v>
      </c>
      <c r="E5465" s="2" t="s">
        <v>156</v>
      </c>
      <c r="F5465" s="2"/>
      <c r="G5465" s="2"/>
      <c r="H5465" s="2" t="s">
        <v>157</v>
      </c>
      <c r="I5465" s="2" t="s">
        <v>6353</v>
      </c>
      <c r="K5465" s="2"/>
      <c r="L5465" s="2" t="s">
        <v>159</v>
      </c>
      <c r="M5465" s="2" t="s">
        <v>6348</v>
      </c>
    </row>
    <row r="5466" spans="1:13">
      <c r="A5466" t="s">
        <v>6351</v>
      </c>
      <c r="B5466" t="s">
        <v>5792</v>
      </c>
      <c r="C5466" s="2" t="s">
        <v>152</v>
      </c>
      <c r="D5466" s="2" t="s">
        <v>107</v>
      </c>
      <c r="E5466" s="2" t="s">
        <v>156</v>
      </c>
      <c r="F5466" s="2"/>
      <c r="G5466" s="2"/>
      <c r="H5466" s="2" t="s">
        <v>157</v>
      </c>
      <c r="I5466" s="2" t="s">
        <v>6354</v>
      </c>
      <c r="J5466" s="2"/>
      <c r="K5466" s="2"/>
      <c r="L5466" s="2" t="s">
        <v>198</v>
      </c>
      <c r="M5466" s="2" t="s">
        <v>6348</v>
      </c>
    </row>
    <row r="5467" spans="1:13">
      <c r="A5467" t="s">
        <v>6347</v>
      </c>
      <c r="B5467" t="s">
        <v>48</v>
      </c>
      <c r="C5467" s="2" t="s">
        <v>152</v>
      </c>
      <c r="D5467" s="2" t="s">
        <v>107</v>
      </c>
      <c r="E5467" s="2" t="s">
        <v>153</v>
      </c>
      <c r="F5467" s="2"/>
      <c r="G5467" s="2"/>
      <c r="H5467" s="2" t="s">
        <v>154</v>
      </c>
      <c r="I5467" s="2" t="s">
        <v>6348</v>
      </c>
      <c r="K5467" s="1"/>
    </row>
    <row r="5468" spans="1:13">
      <c r="A5468" t="s">
        <v>6355</v>
      </c>
      <c r="B5468" t="s">
        <v>48</v>
      </c>
      <c r="C5468" t="s">
        <v>131</v>
      </c>
      <c r="D5468" t="s">
        <v>132</v>
      </c>
      <c r="E5468" t="s">
        <v>162</v>
      </c>
      <c r="F5468" t="s">
        <v>13</v>
      </c>
      <c r="G5468" t="s">
        <v>6356</v>
      </c>
    </row>
    <row r="5469" spans="1:13">
      <c r="A5469" t="s">
        <v>6355</v>
      </c>
      <c r="B5469" t="s">
        <v>48</v>
      </c>
      <c r="C5469" t="s">
        <v>2521</v>
      </c>
      <c r="D5469" t="s">
        <v>1991</v>
      </c>
      <c r="E5469" t="s">
        <v>215</v>
      </c>
    </row>
    <row r="5470" spans="1:13">
      <c r="A5470" t="s">
        <v>6355</v>
      </c>
      <c r="B5470" t="s">
        <v>48</v>
      </c>
      <c r="C5470" t="s">
        <v>142</v>
      </c>
      <c r="D5470" t="s">
        <v>6357</v>
      </c>
      <c r="E5470" t="s">
        <v>115</v>
      </c>
      <c r="H5470" t="s">
        <v>13</v>
      </c>
      <c r="I5470" t="s">
        <v>6248</v>
      </c>
      <c r="L5470" t="s">
        <v>146</v>
      </c>
      <c r="M5470" t="s">
        <v>2313</v>
      </c>
    </row>
    <row r="5471" spans="1:13">
      <c r="A5471" t="s">
        <v>6355</v>
      </c>
      <c r="B5471" t="s">
        <v>48</v>
      </c>
      <c r="C5471" t="s">
        <v>142</v>
      </c>
      <c r="D5471" t="s">
        <v>6358</v>
      </c>
      <c r="E5471" t="s">
        <v>20</v>
      </c>
      <c r="H5471" t="s">
        <v>13</v>
      </c>
      <c r="I5471" s="2" t="s">
        <v>6250</v>
      </c>
      <c r="L5471" t="s">
        <v>146</v>
      </c>
      <c r="M5471" t="s">
        <v>2313</v>
      </c>
    </row>
    <row r="5472" spans="1:13">
      <c r="A5472" t="s">
        <v>6355</v>
      </c>
      <c r="B5472" t="s">
        <v>48</v>
      </c>
      <c r="C5472" t="s">
        <v>142</v>
      </c>
      <c r="D5472" t="s">
        <v>6359</v>
      </c>
      <c r="E5472" t="s">
        <v>5792</v>
      </c>
      <c r="F5472" s="2"/>
      <c r="G5472" s="2"/>
      <c r="H5472" t="s">
        <v>13</v>
      </c>
      <c r="I5472" s="2" t="s">
        <v>6252</v>
      </c>
      <c r="K5472" s="2"/>
      <c r="L5472" s="2" t="s">
        <v>159</v>
      </c>
      <c r="M5472" s="2" t="s">
        <v>6356</v>
      </c>
    </row>
    <row r="5473" spans="1:13">
      <c r="A5473" t="s">
        <v>6357</v>
      </c>
      <c r="B5473" t="s">
        <v>115</v>
      </c>
      <c r="C5473" s="2" t="s">
        <v>152</v>
      </c>
      <c r="D5473" s="2" t="s">
        <v>107</v>
      </c>
      <c r="E5473" s="2" t="s">
        <v>156</v>
      </c>
      <c r="F5473" s="2"/>
      <c r="G5473" s="2"/>
      <c r="H5473" s="2" t="s">
        <v>157</v>
      </c>
      <c r="I5473" s="2" t="s">
        <v>6360</v>
      </c>
      <c r="K5473" s="2"/>
      <c r="L5473" s="2" t="s">
        <v>159</v>
      </c>
      <c r="M5473" s="2" t="s">
        <v>6356</v>
      </c>
    </row>
    <row r="5474" spans="1:13">
      <c r="A5474" t="s">
        <v>6358</v>
      </c>
      <c r="B5474" t="s">
        <v>20</v>
      </c>
      <c r="C5474" s="2" t="s">
        <v>152</v>
      </c>
      <c r="D5474" s="2" t="s">
        <v>107</v>
      </c>
      <c r="E5474" s="2" t="s">
        <v>156</v>
      </c>
      <c r="F5474" s="2"/>
      <c r="G5474" s="2"/>
      <c r="H5474" s="2" t="s">
        <v>157</v>
      </c>
      <c r="I5474" s="2" t="s">
        <v>6361</v>
      </c>
      <c r="K5474" s="2"/>
      <c r="L5474" s="2" t="s">
        <v>159</v>
      </c>
      <c r="M5474" s="2" t="s">
        <v>6356</v>
      </c>
    </row>
    <row r="5475" spans="1:13">
      <c r="A5475" t="s">
        <v>6359</v>
      </c>
      <c r="B5475" t="s">
        <v>5792</v>
      </c>
      <c r="C5475" s="2" t="s">
        <v>152</v>
      </c>
      <c r="D5475" s="2" t="s">
        <v>107</v>
      </c>
      <c r="E5475" s="2" t="s">
        <v>156</v>
      </c>
      <c r="F5475" s="2"/>
      <c r="G5475" s="2"/>
      <c r="H5475" s="2" t="s">
        <v>157</v>
      </c>
      <c r="I5475" s="2" t="s">
        <v>6362</v>
      </c>
      <c r="J5475" s="2"/>
      <c r="K5475" s="2"/>
      <c r="L5475" s="2" t="s">
        <v>198</v>
      </c>
      <c r="M5475" s="2" t="s">
        <v>6356</v>
      </c>
    </row>
    <row r="5476" spans="1:13">
      <c r="A5476" t="s">
        <v>6355</v>
      </c>
      <c r="B5476" t="s">
        <v>48</v>
      </c>
      <c r="C5476" s="2" t="s">
        <v>152</v>
      </c>
      <c r="D5476" s="2" t="s">
        <v>107</v>
      </c>
      <c r="E5476" s="2" t="s">
        <v>153</v>
      </c>
      <c r="F5476" s="2"/>
      <c r="G5476" s="2"/>
      <c r="H5476" s="2" t="s">
        <v>154</v>
      </c>
      <c r="I5476" s="2" t="s">
        <v>6356</v>
      </c>
      <c r="K5476" s="1"/>
    </row>
    <row r="5477" spans="1:13">
      <c r="A5477" t="s">
        <v>6363</v>
      </c>
      <c r="B5477" t="s">
        <v>48</v>
      </c>
      <c r="C5477" t="s">
        <v>131</v>
      </c>
      <c r="D5477" t="s">
        <v>132</v>
      </c>
      <c r="E5477" t="s">
        <v>162</v>
      </c>
      <c r="F5477" t="s">
        <v>13</v>
      </c>
      <c r="G5477" t="s">
        <v>6364</v>
      </c>
    </row>
    <row r="5478" spans="1:13">
      <c r="A5478" t="s">
        <v>6363</v>
      </c>
      <c r="B5478" t="s">
        <v>48</v>
      </c>
      <c r="C5478" t="s">
        <v>2521</v>
      </c>
      <c r="D5478" t="s">
        <v>1991</v>
      </c>
      <c r="E5478" t="s">
        <v>215</v>
      </c>
    </row>
    <row r="5479" spans="1:13">
      <c r="A5479" t="s">
        <v>6363</v>
      </c>
      <c r="B5479" t="s">
        <v>48</v>
      </c>
      <c r="C5479" t="s">
        <v>142</v>
      </c>
      <c r="D5479" t="s">
        <v>6365</v>
      </c>
      <c r="E5479" t="s">
        <v>115</v>
      </c>
      <c r="H5479" t="s">
        <v>13</v>
      </c>
      <c r="I5479" t="s">
        <v>6248</v>
      </c>
      <c r="L5479" t="s">
        <v>146</v>
      </c>
      <c r="M5479" t="s">
        <v>2313</v>
      </c>
    </row>
    <row r="5480" spans="1:13">
      <c r="A5480" t="s">
        <v>6363</v>
      </c>
      <c r="B5480" t="s">
        <v>48</v>
      </c>
      <c r="C5480" t="s">
        <v>142</v>
      </c>
      <c r="D5480" t="s">
        <v>6366</v>
      </c>
      <c r="E5480" t="s">
        <v>20</v>
      </c>
      <c r="H5480" t="s">
        <v>13</v>
      </c>
      <c r="I5480" s="2" t="s">
        <v>6250</v>
      </c>
      <c r="L5480" t="s">
        <v>146</v>
      </c>
      <c r="M5480" t="s">
        <v>2313</v>
      </c>
    </row>
    <row r="5481" spans="1:13">
      <c r="A5481" t="s">
        <v>6363</v>
      </c>
      <c r="B5481" t="s">
        <v>48</v>
      </c>
      <c r="C5481" t="s">
        <v>142</v>
      </c>
      <c r="D5481" t="s">
        <v>6367</v>
      </c>
      <c r="E5481" t="s">
        <v>5792</v>
      </c>
      <c r="F5481" s="2"/>
      <c r="G5481" s="2"/>
      <c r="H5481" t="s">
        <v>13</v>
      </c>
      <c r="I5481" s="2" t="s">
        <v>6252</v>
      </c>
      <c r="K5481" s="2"/>
      <c r="L5481" s="2" t="s">
        <v>159</v>
      </c>
      <c r="M5481" s="2" t="s">
        <v>6364</v>
      </c>
    </row>
    <row r="5482" spans="1:13">
      <c r="A5482" t="s">
        <v>6365</v>
      </c>
      <c r="B5482" t="s">
        <v>115</v>
      </c>
      <c r="C5482" s="2" t="s">
        <v>152</v>
      </c>
      <c r="D5482" s="2" t="s">
        <v>107</v>
      </c>
      <c r="E5482" s="2" t="s">
        <v>156</v>
      </c>
      <c r="F5482" s="2"/>
      <c r="G5482" s="2"/>
      <c r="H5482" s="2" t="s">
        <v>157</v>
      </c>
      <c r="I5482" s="2" t="s">
        <v>6368</v>
      </c>
      <c r="K5482" s="2"/>
      <c r="L5482" s="2" t="s">
        <v>159</v>
      </c>
      <c r="M5482" s="2" t="s">
        <v>6364</v>
      </c>
    </row>
    <row r="5483" spans="1:13">
      <c r="A5483" t="s">
        <v>6366</v>
      </c>
      <c r="B5483" t="s">
        <v>20</v>
      </c>
      <c r="C5483" s="2" t="s">
        <v>152</v>
      </c>
      <c r="D5483" s="2" t="s">
        <v>107</v>
      </c>
      <c r="E5483" s="2" t="s">
        <v>156</v>
      </c>
      <c r="F5483" s="2"/>
      <c r="G5483" s="2"/>
      <c r="H5483" s="2" t="s">
        <v>157</v>
      </c>
      <c r="I5483" s="2" t="s">
        <v>6369</v>
      </c>
      <c r="K5483" s="2"/>
      <c r="L5483" s="2" t="s">
        <v>159</v>
      </c>
      <c r="M5483" s="2" t="s">
        <v>6364</v>
      </c>
    </row>
    <row r="5484" spans="1:13">
      <c r="A5484" t="s">
        <v>6367</v>
      </c>
      <c r="B5484" t="s">
        <v>5792</v>
      </c>
      <c r="C5484" s="2" t="s">
        <v>152</v>
      </c>
      <c r="D5484" s="2" t="s">
        <v>107</v>
      </c>
      <c r="E5484" s="2" t="s">
        <v>156</v>
      </c>
      <c r="F5484" s="2"/>
      <c r="G5484" s="2"/>
      <c r="H5484" s="2" t="s">
        <v>157</v>
      </c>
      <c r="I5484" s="2" t="s">
        <v>6370</v>
      </c>
      <c r="J5484" s="2"/>
      <c r="K5484" s="2"/>
      <c r="L5484" s="2" t="s">
        <v>198</v>
      </c>
      <c r="M5484" s="2" t="s">
        <v>6364</v>
      </c>
    </row>
    <row r="5485" spans="1:13">
      <c r="A5485" t="s">
        <v>6363</v>
      </c>
      <c r="B5485" t="s">
        <v>48</v>
      </c>
      <c r="C5485" s="2" t="s">
        <v>152</v>
      </c>
      <c r="D5485" s="2" t="s">
        <v>107</v>
      </c>
      <c r="E5485" s="2" t="s">
        <v>153</v>
      </c>
      <c r="F5485" s="2"/>
      <c r="G5485" s="2"/>
      <c r="H5485" s="2" t="s">
        <v>154</v>
      </c>
      <c r="I5485" s="2" t="s">
        <v>6364</v>
      </c>
      <c r="K5485" s="1"/>
    </row>
    <row r="5486" spans="1:13">
      <c r="A5486" t="s">
        <v>6371</v>
      </c>
      <c r="B5486" t="s">
        <v>48</v>
      </c>
      <c r="C5486" t="s">
        <v>131</v>
      </c>
      <c r="D5486" t="s">
        <v>132</v>
      </c>
      <c r="E5486" t="s">
        <v>162</v>
      </c>
      <c r="F5486" t="s">
        <v>13</v>
      </c>
      <c r="G5486" t="s">
        <v>6372</v>
      </c>
    </row>
    <row r="5487" spans="1:13">
      <c r="A5487" t="s">
        <v>6371</v>
      </c>
      <c r="B5487" t="s">
        <v>48</v>
      </c>
      <c r="C5487" t="s">
        <v>2521</v>
      </c>
      <c r="D5487" t="s">
        <v>2023</v>
      </c>
      <c r="E5487" t="s">
        <v>215</v>
      </c>
    </row>
    <row r="5488" spans="1:13">
      <c r="A5488" t="s">
        <v>6371</v>
      </c>
      <c r="B5488" t="s">
        <v>48</v>
      </c>
      <c r="C5488" t="s">
        <v>142</v>
      </c>
      <c r="D5488" t="s">
        <v>6373</v>
      </c>
      <c r="E5488" t="s">
        <v>115</v>
      </c>
      <c r="H5488" t="s">
        <v>13</v>
      </c>
      <c r="I5488" t="s">
        <v>6248</v>
      </c>
      <c r="L5488" t="s">
        <v>146</v>
      </c>
      <c r="M5488" t="s">
        <v>2313</v>
      </c>
    </row>
    <row r="5489" spans="1:13">
      <c r="A5489" t="s">
        <v>6371</v>
      </c>
      <c r="B5489" t="s">
        <v>48</v>
      </c>
      <c r="C5489" t="s">
        <v>142</v>
      </c>
      <c r="D5489" t="s">
        <v>6374</v>
      </c>
      <c r="E5489" t="s">
        <v>20</v>
      </c>
      <c r="H5489" t="s">
        <v>13</v>
      </c>
      <c r="I5489" s="2" t="s">
        <v>6250</v>
      </c>
      <c r="L5489" t="s">
        <v>146</v>
      </c>
      <c r="M5489" t="s">
        <v>2313</v>
      </c>
    </row>
    <row r="5490" spans="1:13">
      <c r="A5490" t="s">
        <v>6371</v>
      </c>
      <c r="B5490" t="s">
        <v>48</v>
      </c>
      <c r="C5490" t="s">
        <v>142</v>
      </c>
      <c r="D5490" t="s">
        <v>6375</v>
      </c>
      <c r="E5490" t="s">
        <v>5792</v>
      </c>
      <c r="F5490" s="2"/>
      <c r="G5490" s="2"/>
      <c r="H5490" t="s">
        <v>13</v>
      </c>
      <c r="I5490" s="2" t="s">
        <v>6252</v>
      </c>
      <c r="K5490" s="2"/>
      <c r="L5490" s="2" t="s">
        <v>159</v>
      </c>
      <c r="M5490" s="2" t="s">
        <v>6372</v>
      </c>
    </row>
    <row r="5491" spans="1:13">
      <c r="A5491" t="s">
        <v>6373</v>
      </c>
      <c r="B5491" t="s">
        <v>115</v>
      </c>
      <c r="C5491" s="2" t="s">
        <v>152</v>
      </c>
      <c r="D5491" s="2" t="s">
        <v>107</v>
      </c>
      <c r="E5491" s="2" t="s">
        <v>156</v>
      </c>
      <c r="F5491" s="2"/>
      <c r="G5491" s="2"/>
      <c r="H5491" s="2" t="s">
        <v>157</v>
      </c>
      <c r="I5491" s="2" t="s">
        <v>6376</v>
      </c>
      <c r="K5491" s="2"/>
      <c r="L5491" s="2" t="s">
        <v>159</v>
      </c>
      <c r="M5491" s="2" t="s">
        <v>6372</v>
      </c>
    </row>
    <row r="5492" spans="1:13">
      <c r="A5492" t="s">
        <v>6374</v>
      </c>
      <c r="B5492" t="s">
        <v>20</v>
      </c>
      <c r="C5492" s="2" t="s">
        <v>152</v>
      </c>
      <c r="D5492" s="2" t="s">
        <v>107</v>
      </c>
      <c r="E5492" s="2" t="s">
        <v>156</v>
      </c>
      <c r="F5492" s="2"/>
      <c r="G5492" s="2"/>
      <c r="H5492" s="2" t="s">
        <v>157</v>
      </c>
      <c r="I5492" s="2" t="s">
        <v>6377</v>
      </c>
      <c r="K5492" s="2"/>
      <c r="L5492" s="2" t="s">
        <v>159</v>
      </c>
      <c r="M5492" s="2" t="s">
        <v>6372</v>
      </c>
    </row>
    <row r="5493" spans="1:13">
      <c r="A5493" t="s">
        <v>6375</v>
      </c>
      <c r="B5493" t="s">
        <v>5792</v>
      </c>
      <c r="C5493" s="2" t="s">
        <v>152</v>
      </c>
      <c r="D5493" s="2" t="s">
        <v>107</v>
      </c>
      <c r="E5493" s="2" t="s">
        <v>156</v>
      </c>
      <c r="F5493" s="2"/>
      <c r="G5493" s="2"/>
      <c r="H5493" s="2" t="s">
        <v>157</v>
      </c>
      <c r="I5493" s="2" t="s">
        <v>6378</v>
      </c>
      <c r="J5493" s="2"/>
      <c r="K5493" s="2"/>
      <c r="L5493" s="2" t="s">
        <v>198</v>
      </c>
      <c r="M5493" s="2" t="s">
        <v>6372</v>
      </c>
    </row>
    <row r="5494" spans="1:13">
      <c r="A5494" t="s">
        <v>6371</v>
      </c>
      <c r="B5494" t="s">
        <v>48</v>
      </c>
      <c r="C5494" s="2" t="s">
        <v>152</v>
      </c>
      <c r="D5494" s="2" t="s">
        <v>107</v>
      </c>
      <c r="E5494" s="2" t="s">
        <v>153</v>
      </c>
      <c r="F5494" s="2"/>
      <c r="G5494" s="2"/>
      <c r="H5494" s="2" t="s">
        <v>154</v>
      </c>
      <c r="I5494" s="2" t="s">
        <v>6372</v>
      </c>
      <c r="K5494" s="1"/>
    </row>
    <row r="5495" spans="1:13">
      <c r="A5495" t="s">
        <v>6379</v>
      </c>
      <c r="B5495" t="s">
        <v>48</v>
      </c>
      <c r="C5495" t="s">
        <v>131</v>
      </c>
      <c r="D5495" t="s">
        <v>132</v>
      </c>
      <c r="E5495" t="s">
        <v>162</v>
      </c>
      <c r="F5495" t="s">
        <v>13</v>
      </c>
      <c r="G5495" t="s">
        <v>6380</v>
      </c>
    </row>
    <row r="5496" spans="1:13">
      <c r="A5496" t="s">
        <v>6379</v>
      </c>
      <c r="B5496" t="s">
        <v>48</v>
      </c>
      <c r="C5496" t="s">
        <v>2521</v>
      </c>
      <c r="E5496" t="s">
        <v>215</v>
      </c>
    </row>
    <row r="5497" spans="1:13">
      <c r="A5497" t="s">
        <v>6379</v>
      </c>
      <c r="B5497" t="s">
        <v>48</v>
      </c>
      <c r="C5497" t="s">
        <v>142</v>
      </c>
      <c r="D5497" t="s">
        <v>6381</v>
      </c>
      <c r="E5497" t="s">
        <v>20</v>
      </c>
      <c r="H5497" t="s">
        <v>13</v>
      </c>
      <c r="I5497" s="2" t="s">
        <v>6250</v>
      </c>
      <c r="L5497" t="s">
        <v>146</v>
      </c>
      <c r="M5497" t="s">
        <v>2313</v>
      </c>
    </row>
    <row r="5498" spans="1:13">
      <c r="A5498" t="s">
        <v>6379</v>
      </c>
      <c r="B5498" t="s">
        <v>48</v>
      </c>
      <c r="C5498" t="s">
        <v>142</v>
      </c>
      <c r="D5498" t="s">
        <v>6382</v>
      </c>
      <c r="E5498" t="s">
        <v>5792</v>
      </c>
      <c r="F5498" s="2"/>
      <c r="G5498" s="2"/>
      <c r="H5498" t="s">
        <v>13</v>
      </c>
      <c r="I5498" s="2" t="s">
        <v>6252</v>
      </c>
      <c r="K5498" s="2"/>
      <c r="L5498" s="2" t="s">
        <v>159</v>
      </c>
      <c r="M5498" s="2" t="s">
        <v>6380</v>
      </c>
    </row>
    <row r="5499" spans="1:13">
      <c r="A5499" t="s">
        <v>6381</v>
      </c>
      <c r="B5499" t="s">
        <v>20</v>
      </c>
      <c r="C5499" s="2" t="s">
        <v>152</v>
      </c>
      <c r="D5499" s="2" t="s">
        <v>107</v>
      </c>
      <c r="E5499" s="2" t="s">
        <v>156</v>
      </c>
      <c r="F5499" s="2"/>
      <c r="G5499" s="2"/>
      <c r="H5499" s="2" t="s">
        <v>157</v>
      </c>
      <c r="I5499" s="2" t="s">
        <v>6383</v>
      </c>
      <c r="K5499" s="2"/>
      <c r="L5499" s="2" t="s">
        <v>159</v>
      </c>
      <c r="M5499" s="2" t="s">
        <v>6380</v>
      </c>
    </row>
    <row r="5500" spans="1:13">
      <c r="A5500" t="s">
        <v>6382</v>
      </c>
      <c r="B5500" t="s">
        <v>5792</v>
      </c>
      <c r="C5500" s="2" t="s">
        <v>152</v>
      </c>
      <c r="D5500" s="2" t="s">
        <v>107</v>
      </c>
      <c r="E5500" s="2" t="s">
        <v>156</v>
      </c>
      <c r="F5500" s="2"/>
      <c r="G5500" s="2"/>
      <c r="H5500" s="2" t="s">
        <v>157</v>
      </c>
      <c r="I5500" s="2" t="s">
        <v>6384</v>
      </c>
      <c r="J5500" s="2"/>
      <c r="K5500" s="2"/>
      <c r="L5500" s="2" t="s">
        <v>198</v>
      </c>
      <c r="M5500" s="2" t="s">
        <v>6380</v>
      </c>
    </row>
    <row r="5501" spans="1:13">
      <c r="A5501" t="s">
        <v>6379</v>
      </c>
      <c r="B5501" t="s">
        <v>48</v>
      </c>
      <c r="C5501" s="2" t="s">
        <v>152</v>
      </c>
      <c r="D5501" s="2" t="s">
        <v>107</v>
      </c>
      <c r="E5501" s="2" t="s">
        <v>153</v>
      </c>
      <c r="F5501" s="2"/>
      <c r="G5501" s="2"/>
      <c r="H5501" s="2" t="s">
        <v>154</v>
      </c>
      <c r="I5501" s="2" t="s">
        <v>6380</v>
      </c>
      <c r="K5501" s="1"/>
    </row>
    <row r="5502" spans="1:13">
      <c r="A5502" t="s">
        <v>6385</v>
      </c>
      <c r="B5502" t="s">
        <v>48</v>
      </c>
      <c r="C5502" t="s">
        <v>131</v>
      </c>
      <c r="D5502" t="s">
        <v>132</v>
      </c>
      <c r="E5502" t="s">
        <v>162</v>
      </c>
      <c r="F5502" t="s">
        <v>13</v>
      </c>
      <c r="G5502" t="s">
        <v>6386</v>
      </c>
    </row>
    <row r="5503" spans="1:13">
      <c r="A5503" t="s">
        <v>6385</v>
      </c>
      <c r="B5503" t="s">
        <v>48</v>
      </c>
      <c r="C5503" t="s">
        <v>2521</v>
      </c>
      <c r="D5503" t="s">
        <v>2147</v>
      </c>
      <c r="E5503" t="s">
        <v>215</v>
      </c>
    </row>
    <row r="5504" spans="1:13">
      <c r="A5504" t="s">
        <v>6385</v>
      </c>
      <c r="B5504" t="s">
        <v>48</v>
      </c>
      <c r="C5504" t="s">
        <v>142</v>
      </c>
      <c r="D5504" t="s">
        <v>6387</v>
      </c>
      <c r="E5504" t="s">
        <v>115</v>
      </c>
      <c r="H5504" t="s">
        <v>13</v>
      </c>
      <c r="I5504" t="s">
        <v>6248</v>
      </c>
      <c r="L5504" t="s">
        <v>146</v>
      </c>
      <c r="M5504" t="s">
        <v>2313</v>
      </c>
    </row>
    <row r="5505" spans="1:13">
      <c r="A5505" t="s">
        <v>6385</v>
      </c>
      <c r="B5505" t="s">
        <v>48</v>
      </c>
      <c r="C5505" t="s">
        <v>142</v>
      </c>
      <c r="D5505" t="s">
        <v>6388</v>
      </c>
      <c r="E5505" t="s">
        <v>20</v>
      </c>
      <c r="H5505" t="s">
        <v>13</v>
      </c>
      <c r="I5505" s="2" t="s">
        <v>6250</v>
      </c>
      <c r="L5505" t="s">
        <v>146</v>
      </c>
      <c r="M5505" t="s">
        <v>2313</v>
      </c>
    </row>
    <row r="5506" spans="1:13">
      <c r="A5506" t="s">
        <v>6385</v>
      </c>
      <c r="B5506" t="s">
        <v>48</v>
      </c>
      <c r="C5506" t="s">
        <v>142</v>
      </c>
      <c r="D5506" t="s">
        <v>6389</v>
      </c>
      <c r="E5506" t="s">
        <v>5792</v>
      </c>
      <c r="F5506" s="2"/>
      <c r="G5506" s="2"/>
      <c r="H5506" t="s">
        <v>13</v>
      </c>
      <c r="I5506" s="2" t="s">
        <v>6252</v>
      </c>
      <c r="K5506" s="2"/>
      <c r="L5506" s="2" t="s">
        <v>159</v>
      </c>
      <c r="M5506" s="2" t="s">
        <v>6386</v>
      </c>
    </row>
    <row r="5507" spans="1:13">
      <c r="A5507" t="s">
        <v>6387</v>
      </c>
      <c r="B5507" t="s">
        <v>115</v>
      </c>
      <c r="C5507" s="2" t="s">
        <v>152</v>
      </c>
      <c r="D5507" s="2" t="s">
        <v>107</v>
      </c>
      <c r="E5507" s="2" t="s">
        <v>156</v>
      </c>
      <c r="F5507" s="2"/>
      <c r="G5507" s="2"/>
      <c r="H5507" s="2" t="s">
        <v>157</v>
      </c>
      <c r="I5507" s="2" t="s">
        <v>6390</v>
      </c>
      <c r="K5507" s="2"/>
      <c r="L5507" s="2" t="s">
        <v>159</v>
      </c>
      <c r="M5507" s="2" t="s">
        <v>6386</v>
      </c>
    </row>
    <row r="5508" spans="1:13">
      <c r="A5508" t="s">
        <v>6388</v>
      </c>
      <c r="B5508" t="s">
        <v>20</v>
      </c>
      <c r="C5508" s="2" t="s">
        <v>152</v>
      </c>
      <c r="D5508" s="2" t="s">
        <v>107</v>
      </c>
      <c r="E5508" s="2" t="s">
        <v>156</v>
      </c>
      <c r="F5508" s="2"/>
      <c r="G5508" s="2"/>
      <c r="H5508" s="2" t="s">
        <v>157</v>
      </c>
      <c r="I5508" s="2" t="s">
        <v>6391</v>
      </c>
      <c r="K5508" s="2"/>
      <c r="L5508" s="2" t="s">
        <v>159</v>
      </c>
      <c r="M5508" s="2" t="s">
        <v>6386</v>
      </c>
    </row>
    <row r="5509" spans="1:13">
      <c r="A5509" t="s">
        <v>6389</v>
      </c>
      <c r="B5509" t="s">
        <v>5792</v>
      </c>
      <c r="C5509" s="2" t="s">
        <v>152</v>
      </c>
      <c r="D5509" s="2" t="s">
        <v>107</v>
      </c>
      <c r="E5509" s="2" t="s">
        <v>156</v>
      </c>
      <c r="F5509" s="2"/>
      <c r="G5509" s="2"/>
      <c r="H5509" s="2" t="s">
        <v>157</v>
      </c>
      <c r="I5509" s="2" t="s">
        <v>6392</v>
      </c>
      <c r="J5509" s="2"/>
      <c r="K5509" s="2"/>
      <c r="L5509" s="2" t="s">
        <v>198</v>
      </c>
      <c r="M5509" s="2" t="s">
        <v>6386</v>
      </c>
    </row>
    <row r="5510" spans="1:13">
      <c r="A5510" t="s">
        <v>6385</v>
      </c>
      <c r="B5510" t="s">
        <v>48</v>
      </c>
      <c r="C5510" s="2" t="s">
        <v>152</v>
      </c>
      <c r="D5510" s="2" t="s">
        <v>107</v>
      </c>
      <c r="E5510" s="2" t="s">
        <v>153</v>
      </c>
      <c r="F5510" s="2"/>
      <c r="G5510" s="2"/>
      <c r="H5510" s="2" t="s">
        <v>154</v>
      </c>
      <c r="I5510" s="2" t="s">
        <v>6386</v>
      </c>
      <c r="K5510" s="1"/>
    </row>
    <row r="5511" spans="1:13">
      <c r="A5511" t="s">
        <v>6393</v>
      </c>
      <c r="B5511" t="s">
        <v>48</v>
      </c>
      <c r="C5511" t="s">
        <v>131</v>
      </c>
      <c r="D5511" t="s">
        <v>132</v>
      </c>
      <c r="E5511" t="s">
        <v>162</v>
      </c>
      <c r="F5511" t="s">
        <v>13</v>
      </c>
      <c r="G5511" t="s">
        <v>6394</v>
      </c>
    </row>
    <row r="5512" spans="1:13">
      <c r="A5512" t="s">
        <v>6393</v>
      </c>
      <c r="B5512" t="s">
        <v>48</v>
      </c>
      <c r="C5512" t="s">
        <v>2521</v>
      </c>
      <c r="D5512" t="s">
        <v>2141</v>
      </c>
      <c r="E5512" t="s">
        <v>215</v>
      </c>
    </row>
    <row r="5513" spans="1:13">
      <c r="A5513" t="s">
        <v>6393</v>
      </c>
      <c r="B5513" t="s">
        <v>48</v>
      </c>
      <c r="C5513" t="s">
        <v>142</v>
      </c>
      <c r="D5513" t="s">
        <v>6395</v>
      </c>
      <c r="E5513" t="s">
        <v>115</v>
      </c>
      <c r="H5513" t="s">
        <v>13</v>
      </c>
      <c r="I5513" t="s">
        <v>6248</v>
      </c>
      <c r="L5513" t="s">
        <v>146</v>
      </c>
      <c r="M5513" t="s">
        <v>2313</v>
      </c>
    </row>
    <row r="5514" spans="1:13">
      <c r="A5514" t="s">
        <v>6393</v>
      </c>
      <c r="B5514" t="s">
        <v>48</v>
      </c>
      <c r="C5514" t="s">
        <v>142</v>
      </c>
      <c r="D5514" t="s">
        <v>6396</v>
      </c>
      <c r="E5514" t="s">
        <v>20</v>
      </c>
      <c r="H5514" t="s">
        <v>13</v>
      </c>
      <c r="I5514" s="2" t="s">
        <v>6250</v>
      </c>
      <c r="L5514" t="s">
        <v>146</v>
      </c>
      <c r="M5514" t="s">
        <v>2313</v>
      </c>
    </row>
    <row r="5515" spans="1:13">
      <c r="A5515" t="s">
        <v>6393</v>
      </c>
      <c r="B5515" t="s">
        <v>48</v>
      </c>
      <c r="C5515" t="s">
        <v>142</v>
      </c>
      <c r="D5515" t="s">
        <v>6397</v>
      </c>
      <c r="E5515" t="s">
        <v>5792</v>
      </c>
      <c r="F5515" s="2"/>
      <c r="G5515" s="2"/>
      <c r="H5515" t="s">
        <v>13</v>
      </c>
      <c r="I5515" s="2" t="s">
        <v>6252</v>
      </c>
      <c r="K5515" s="2"/>
      <c r="L5515" s="2" t="s">
        <v>159</v>
      </c>
      <c r="M5515" s="2" t="s">
        <v>6394</v>
      </c>
    </row>
    <row r="5516" spans="1:13">
      <c r="A5516" t="s">
        <v>6395</v>
      </c>
      <c r="B5516" t="s">
        <v>115</v>
      </c>
      <c r="C5516" s="2" t="s">
        <v>152</v>
      </c>
      <c r="D5516" s="2" t="s">
        <v>107</v>
      </c>
      <c r="E5516" s="2" t="s">
        <v>156</v>
      </c>
      <c r="F5516" s="2"/>
      <c r="G5516" s="2"/>
      <c r="H5516" s="2" t="s">
        <v>157</v>
      </c>
      <c r="I5516" s="2" t="s">
        <v>6398</v>
      </c>
      <c r="K5516" s="2"/>
      <c r="L5516" s="2" t="s">
        <v>159</v>
      </c>
      <c r="M5516" s="2" t="s">
        <v>6394</v>
      </c>
    </row>
    <row r="5517" spans="1:13">
      <c r="A5517" t="s">
        <v>6396</v>
      </c>
      <c r="B5517" t="s">
        <v>20</v>
      </c>
      <c r="C5517" s="2" t="s">
        <v>152</v>
      </c>
      <c r="D5517" s="2" t="s">
        <v>107</v>
      </c>
      <c r="E5517" s="2" t="s">
        <v>156</v>
      </c>
      <c r="F5517" s="2"/>
      <c r="G5517" s="2"/>
      <c r="H5517" s="2" t="s">
        <v>157</v>
      </c>
      <c r="I5517" s="2" t="s">
        <v>6399</v>
      </c>
      <c r="K5517" s="2"/>
      <c r="L5517" s="2" t="s">
        <v>159</v>
      </c>
      <c r="M5517" s="2" t="s">
        <v>6394</v>
      </c>
    </row>
    <row r="5518" spans="1:13">
      <c r="A5518" t="s">
        <v>6397</v>
      </c>
      <c r="B5518" t="s">
        <v>5792</v>
      </c>
      <c r="C5518" s="2" t="s">
        <v>152</v>
      </c>
      <c r="D5518" s="2" t="s">
        <v>107</v>
      </c>
      <c r="E5518" s="2" t="s">
        <v>156</v>
      </c>
      <c r="F5518" s="2"/>
      <c r="G5518" s="2"/>
      <c r="H5518" s="2" t="s">
        <v>157</v>
      </c>
      <c r="I5518" s="2" t="s">
        <v>6400</v>
      </c>
      <c r="J5518" s="2"/>
      <c r="K5518" s="2"/>
      <c r="L5518" s="2" t="s">
        <v>198</v>
      </c>
      <c r="M5518" s="2" t="s">
        <v>6394</v>
      </c>
    </row>
    <row r="5519" spans="1:13">
      <c r="A5519" t="s">
        <v>6393</v>
      </c>
      <c r="B5519" t="s">
        <v>48</v>
      </c>
      <c r="C5519" s="2" t="s">
        <v>152</v>
      </c>
      <c r="D5519" s="2" t="s">
        <v>107</v>
      </c>
      <c r="E5519" s="2" t="s">
        <v>153</v>
      </c>
      <c r="F5519" s="2"/>
      <c r="G5519" s="2"/>
      <c r="H5519" s="2" t="s">
        <v>154</v>
      </c>
      <c r="I5519" s="2" t="s">
        <v>6394</v>
      </c>
      <c r="K5519" s="1"/>
    </row>
    <row r="5520" spans="1:13">
      <c r="A5520" t="s">
        <v>6401</v>
      </c>
      <c r="B5520" t="s">
        <v>48</v>
      </c>
      <c r="C5520" t="s">
        <v>131</v>
      </c>
      <c r="D5520" t="s">
        <v>132</v>
      </c>
      <c r="E5520" t="s">
        <v>162</v>
      </c>
      <c r="F5520" t="s">
        <v>13</v>
      </c>
      <c r="G5520" t="s">
        <v>6402</v>
      </c>
    </row>
    <row r="5521" spans="1:13">
      <c r="A5521" t="s">
        <v>6401</v>
      </c>
      <c r="B5521" t="s">
        <v>48</v>
      </c>
      <c r="C5521" t="s">
        <v>2521</v>
      </c>
      <c r="D5521" t="s">
        <v>2217</v>
      </c>
      <c r="E5521" t="s">
        <v>215</v>
      </c>
    </row>
    <row r="5522" spans="1:13">
      <c r="A5522" t="s">
        <v>6401</v>
      </c>
      <c r="B5522" t="s">
        <v>48</v>
      </c>
      <c r="C5522" t="s">
        <v>142</v>
      </c>
      <c r="D5522" t="s">
        <v>6403</v>
      </c>
      <c r="E5522" t="s">
        <v>115</v>
      </c>
      <c r="H5522" t="s">
        <v>13</v>
      </c>
      <c r="I5522" t="s">
        <v>6248</v>
      </c>
      <c r="L5522" t="s">
        <v>146</v>
      </c>
      <c r="M5522" t="s">
        <v>2313</v>
      </c>
    </row>
    <row r="5523" spans="1:13">
      <c r="A5523" t="s">
        <v>6401</v>
      </c>
      <c r="B5523" t="s">
        <v>48</v>
      </c>
      <c r="C5523" t="s">
        <v>142</v>
      </c>
      <c r="D5523" t="s">
        <v>6404</v>
      </c>
      <c r="E5523" t="s">
        <v>20</v>
      </c>
      <c r="H5523" t="s">
        <v>13</v>
      </c>
      <c r="I5523" s="2" t="s">
        <v>6250</v>
      </c>
      <c r="L5523" t="s">
        <v>146</v>
      </c>
      <c r="M5523" t="s">
        <v>2313</v>
      </c>
    </row>
    <row r="5524" spans="1:13">
      <c r="A5524" t="s">
        <v>6401</v>
      </c>
      <c r="B5524" t="s">
        <v>48</v>
      </c>
      <c r="C5524" t="s">
        <v>142</v>
      </c>
      <c r="D5524" t="s">
        <v>6405</v>
      </c>
      <c r="E5524" t="s">
        <v>5792</v>
      </c>
      <c r="F5524" s="2"/>
      <c r="G5524" s="2"/>
      <c r="H5524" t="s">
        <v>13</v>
      </c>
      <c r="I5524" s="2" t="s">
        <v>6252</v>
      </c>
      <c r="K5524" s="2"/>
      <c r="L5524" s="2" t="s">
        <v>159</v>
      </c>
      <c r="M5524" s="2" t="s">
        <v>6402</v>
      </c>
    </row>
    <row r="5525" spans="1:13">
      <c r="A5525" t="s">
        <v>6403</v>
      </c>
      <c r="B5525" t="s">
        <v>115</v>
      </c>
      <c r="C5525" s="2" t="s">
        <v>152</v>
      </c>
      <c r="D5525" s="2" t="s">
        <v>107</v>
      </c>
      <c r="E5525" s="2" t="s">
        <v>156</v>
      </c>
      <c r="F5525" s="2"/>
      <c r="G5525" s="2"/>
      <c r="H5525" s="2" t="s">
        <v>157</v>
      </c>
      <c r="I5525" s="2" t="s">
        <v>6406</v>
      </c>
      <c r="K5525" s="2"/>
      <c r="L5525" s="2" t="s">
        <v>159</v>
      </c>
      <c r="M5525" s="2" t="s">
        <v>6402</v>
      </c>
    </row>
    <row r="5526" spans="1:13">
      <c r="A5526" t="s">
        <v>6404</v>
      </c>
      <c r="B5526" t="s">
        <v>20</v>
      </c>
      <c r="C5526" s="2" t="s">
        <v>152</v>
      </c>
      <c r="D5526" s="2" t="s">
        <v>107</v>
      </c>
      <c r="E5526" s="2" t="s">
        <v>156</v>
      </c>
      <c r="F5526" s="2"/>
      <c r="G5526" s="2"/>
      <c r="H5526" s="2" t="s">
        <v>157</v>
      </c>
      <c r="I5526" s="2" t="s">
        <v>6407</v>
      </c>
      <c r="K5526" s="2"/>
      <c r="L5526" s="2" t="s">
        <v>159</v>
      </c>
      <c r="M5526" s="2" t="s">
        <v>6402</v>
      </c>
    </row>
    <row r="5527" spans="1:13">
      <c r="A5527" t="s">
        <v>6405</v>
      </c>
      <c r="B5527" t="s">
        <v>5792</v>
      </c>
      <c r="C5527" s="2" t="s">
        <v>152</v>
      </c>
      <c r="D5527" s="2" t="s">
        <v>107</v>
      </c>
      <c r="E5527" s="2" t="s">
        <v>156</v>
      </c>
      <c r="F5527" s="2"/>
      <c r="G5527" s="2"/>
      <c r="H5527" s="2" t="s">
        <v>157</v>
      </c>
      <c r="I5527" s="2" t="s">
        <v>6408</v>
      </c>
      <c r="J5527" s="2"/>
      <c r="K5527" s="2"/>
      <c r="L5527" s="2" t="s">
        <v>198</v>
      </c>
      <c r="M5527" s="2" t="s">
        <v>6402</v>
      </c>
    </row>
    <row r="5528" spans="1:13">
      <c r="A5528" t="s">
        <v>6401</v>
      </c>
      <c r="B5528" t="s">
        <v>48</v>
      </c>
      <c r="C5528" s="2" t="s">
        <v>152</v>
      </c>
      <c r="D5528" s="2" t="s">
        <v>107</v>
      </c>
      <c r="E5528" s="2" t="s">
        <v>153</v>
      </c>
      <c r="F5528" s="2"/>
      <c r="G5528" s="2"/>
      <c r="H5528" s="2" t="s">
        <v>154</v>
      </c>
      <c r="I5528" s="2" t="s">
        <v>6402</v>
      </c>
      <c r="K5528" s="1"/>
    </row>
    <row r="5529" spans="1:13">
      <c r="A5529" t="s">
        <v>6409</v>
      </c>
      <c r="B5529" t="s">
        <v>48</v>
      </c>
      <c r="C5529" t="s">
        <v>131</v>
      </c>
      <c r="D5529" t="s">
        <v>132</v>
      </c>
      <c r="E5529" t="s">
        <v>162</v>
      </c>
      <c r="F5529" t="s">
        <v>13</v>
      </c>
      <c r="G5529" t="s">
        <v>6410</v>
      </c>
    </row>
    <row r="5530" spans="1:13">
      <c r="A5530" t="s">
        <v>6409</v>
      </c>
      <c r="B5530" t="s">
        <v>48</v>
      </c>
      <c r="C5530" t="s">
        <v>2521</v>
      </c>
      <c r="E5530" t="s">
        <v>215</v>
      </c>
    </row>
    <row r="5531" spans="1:13">
      <c r="A5531" t="s">
        <v>6409</v>
      </c>
      <c r="B5531" t="s">
        <v>48</v>
      </c>
      <c r="C5531" t="s">
        <v>142</v>
      </c>
      <c r="D5531" t="s">
        <v>6411</v>
      </c>
      <c r="E5531" t="s">
        <v>20</v>
      </c>
      <c r="H5531" t="s">
        <v>13</v>
      </c>
      <c r="I5531" s="2" t="s">
        <v>6250</v>
      </c>
      <c r="L5531" t="s">
        <v>146</v>
      </c>
      <c r="M5531" t="s">
        <v>2313</v>
      </c>
    </row>
    <row r="5532" spans="1:13">
      <c r="A5532" t="s">
        <v>6409</v>
      </c>
      <c r="B5532" t="s">
        <v>48</v>
      </c>
      <c r="C5532" t="s">
        <v>142</v>
      </c>
      <c r="D5532" t="s">
        <v>6412</v>
      </c>
      <c r="E5532" t="s">
        <v>5792</v>
      </c>
      <c r="F5532" s="2"/>
      <c r="G5532" s="2"/>
      <c r="H5532" t="s">
        <v>13</v>
      </c>
      <c r="I5532" s="2" t="s">
        <v>6252</v>
      </c>
      <c r="K5532" s="2"/>
      <c r="L5532" s="2" t="s">
        <v>159</v>
      </c>
      <c r="M5532" s="2" t="s">
        <v>6410</v>
      </c>
    </row>
    <row r="5533" spans="1:13">
      <c r="A5533" t="s">
        <v>6411</v>
      </c>
      <c r="B5533" t="s">
        <v>20</v>
      </c>
      <c r="C5533" s="2" t="s">
        <v>152</v>
      </c>
      <c r="D5533" s="2" t="s">
        <v>107</v>
      </c>
      <c r="E5533" s="2" t="s">
        <v>156</v>
      </c>
      <c r="F5533" s="2"/>
      <c r="G5533" s="2"/>
      <c r="H5533" s="2" t="s">
        <v>157</v>
      </c>
      <c r="I5533" s="2" t="s">
        <v>6413</v>
      </c>
      <c r="K5533" s="2"/>
      <c r="L5533" s="2" t="s">
        <v>159</v>
      </c>
      <c r="M5533" s="2" t="s">
        <v>6410</v>
      </c>
    </row>
    <row r="5534" spans="1:13">
      <c r="A5534" t="s">
        <v>6412</v>
      </c>
      <c r="B5534" t="s">
        <v>5792</v>
      </c>
      <c r="C5534" s="2" t="s">
        <v>152</v>
      </c>
      <c r="D5534" s="2" t="s">
        <v>107</v>
      </c>
      <c r="E5534" s="2" t="s">
        <v>156</v>
      </c>
      <c r="F5534" s="2"/>
      <c r="G5534" s="2"/>
      <c r="H5534" s="2" t="s">
        <v>157</v>
      </c>
      <c r="I5534" s="2" t="s">
        <v>6414</v>
      </c>
      <c r="J5534" s="2"/>
      <c r="K5534" s="2"/>
      <c r="L5534" s="2" t="s">
        <v>198</v>
      </c>
      <c r="M5534" s="2" t="s">
        <v>6410</v>
      </c>
    </row>
    <row r="5535" spans="1:13">
      <c r="A5535" t="s">
        <v>6409</v>
      </c>
      <c r="B5535" t="s">
        <v>48</v>
      </c>
      <c r="C5535" s="2" t="s">
        <v>152</v>
      </c>
      <c r="D5535" s="2" t="s">
        <v>107</v>
      </c>
      <c r="E5535" s="2" t="s">
        <v>153</v>
      </c>
      <c r="F5535" s="2"/>
      <c r="G5535" s="2"/>
      <c r="H5535" s="2" t="s">
        <v>154</v>
      </c>
      <c r="I5535" s="2" t="s">
        <v>6410</v>
      </c>
      <c r="K5535" s="1"/>
    </row>
    <row r="5536" spans="1:13">
      <c r="A5536" t="s">
        <v>6415</v>
      </c>
      <c r="B5536" t="s">
        <v>48</v>
      </c>
      <c r="C5536" t="s">
        <v>131</v>
      </c>
      <c r="D5536" t="s">
        <v>132</v>
      </c>
      <c r="E5536" t="s">
        <v>162</v>
      </c>
      <c r="F5536" t="s">
        <v>13</v>
      </c>
      <c r="G5536" t="s">
        <v>6416</v>
      </c>
    </row>
    <row r="5537" spans="1:13">
      <c r="A5537" t="s">
        <v>6415</v>
      </c>
      <c r="B5537" t="s">
        <v>48</v>
      </c>
      <c r="C5537" t="s">
        <v>2521</v>
      </c>
      <c r="E5537" t="s">
        <v>215</v>
      </c>
    </row>
    <row r="5538" spans="1:13">
      <c r="A5538" t="s">
        <v>6415</v>
      </c>
      <c r="B5538" t="s">
        <v>48</v>
      </c>
      <c r="C5538" t="s">
        <v>142</v>
      </c>
      <c r="D5538" t="s">
        <v>6417</v>
      </c>
      <c r="E5538" t="s">
        <v>20</v>
      </c>
      <c r="H5538" t="s">
        <v>13</v>
      </c>
      <c r="I5538" s="2" t="s">
        <v>6250</v>
      </c>
      <c r="L5538" t="s">
        <v>146</v>
      </c>
      <c r="M5538" t="s">
        <v>2313</v>
      </c>
    </row>
    <row r="5539" spans="1:13">
      <c r="A5539" t="s">
        <v>6415</v>
      </c>
      <c r="B5539" t="s">
        <v>48</v>
      </c>
      <c r="C5539" t="s">
        <v>142</v>
      </c>
      <c r="D5539" t="s">
        <v>6418</v>
      </c>
      <c r="E5539" t="s">
        <v>5792</v>
      </c>
      <c r="F5539" s="2"/>
      <c r="G5539" s="2"/>
      <c r="H5539" t="s">
        <v>13</v>
      </c>
      <c r="I5539" s="2" t="s">
        <v>6252</v>
      </c>
      <c r="K5539" s="2"/>
      <c r="L5539" s="2" t="s">
        <v>159</v>
      </c>
      <c r="M5539" s="2" t="s">
        <v>6416</v>
      </c>
    </row>
    <row r="5540" spans="1:13">
      <c r="A5540" t="s">
        <v>6417</v>
      </c>
      <c r="B5540" t="s">
        <v>20</v>
      </c>
      <c r="C5540" s="2" t="s">
        <v>152</v>
      </c>
      <c r="D5540" s="2" t="s">
        <v>107</v>
      </c>
      <c r="E5540" s="2" t="s">
        <v>156</v>
      </c>
      <c r="F5540" s="2"/>
      <c r="G5540" s="2"/>
      <c r="H5540" s="2" t="s">
        <v>157</v>
      </c>
      <c r="I5540" s="2" t="s">
        <v>6419</v>
      </c>
      <c r="K5540" s="2"/>
      <c r="L5540" s="2" t="s">
        <v>159</v>
      </c>
      <c r="M5540" s="2" t="s">
        <v>6416</v>
      </c>
    </row>
    <row r="5541" spans="1:13">
      <c r="A5541" t="s">
        <v>6418</v>
      </c>
      <c r="B5541" t="s">
        <v>5792</v>
      </c>
      <c r="C5541" s="2" t="s">
        <v>152</v>
      </c>
      <c r="D5541" s="2" t="s">
        <v>107</v>
      </c>
      <c r="E5541" s="2" t="s">
        <v>156</v>
      </c>
      <c r="F5541" s="2"/>
      <c r="G5541" s="2"/>
      <c r="H5541" s="2" t="s">
        <v>157</v>
      </c>
      <c r="I5541" s="2" t="s">
        <v>6420</v>
      </c>
      <c r="J5541" s="2"/>
      <c r="K5541" s="2"/>
      <c r="L5541" s="2" t="s">
        <v>198</v>
      </c>
      <c r="M5541" s="2" t="s">
        <v>6416</v>
      </c>
    </row>
    <row r="5542" spans="1:13">
      <c r="A5542" t="s">
        <v>6415</v>
      </c>
      <c r="B5542" t="s">
        <v>48</v>
      </c>
      <c r="C5542" s="2" t="s">
        <v>152</v>
      </c>
      <c r="D5542" s="2" t="s">
        <v>107</v>
      </c>
      <c r="E5542" s="2" t="s">
        <v>153</v>
      </c>
      <c r="F5542" s="2"/>
      <c r="G5542" s="2"/>
      <c r="H5542" s="2" t="s">
        <v>154</v>
      </c>
      <c r="I5542" s="2" t="s">
        <v>6416</v>
      </c>
      <c r="K5542" s="1"/>
    </row>
    <row r="5543" spans="1:13">
      <c r="A5543" t="s">
        <v>6421</v>
      </c>
      <c r="B5543" t="s">
        <v>48</v>
      </c>
      <c r="C5543" t="s">
        <v>131</v>
      </c>
      <c r="D5543" t="s">
        <v>132</v>
      </c>
      <c r="E5543" t="s">
        <v>162</v>
      </c>
      <c r="F5543" t="s">
        <v>13</v>
      </c>
      <c r="G5543" t="s">
        <v>6422</v>
      </c>
    </row>
    <row r="5544" spans="1:13">
      <c r="A5544" t="s">
        <v>6421</v>
      </c>
      <c r="B5544" t="s">
        <v>48</v>
      </c>
      <c r="C5544" t="s">
        <v>2521</v>
      </c>
      <c r="E5544" t="s">
        <v>215</v>
      </c>
    </row>
    <row r="5545" spans="1:13">
      <c r="A5545" t="s">
        <v>6421</v>
      </c>
      <c r="B5545" t="s">
        <v>48</v>
      </c>
      <c r="C5545" t="s">
        <v>142</v>
      </c>
      <c r="D5545" t="s">
        <v>6423</v>
      </c>
      <c r="E5545" t="s">
        <v>20</v>
      </c>
      <c r="H5545" t="s">
        <v>13</v>
      </c>
      <c r="I5545" s="2" t="s">
        <v>6250</v>
      </c>
      <c r="L5545" t="s">
        <v>146</v>
      </c>
      <c r="M5545" t="s">
        <v>2313</v>
      </c>
    </row>
    <row r="5546" spans="1:13">
      <c r="A5546" t="s">
        <v>6421</v>
      </c>
      <c r="B5546" t="s">
        <v>48</v>
      </c>
      <c r="C5546" t="s">
        <v>142</v>
      </c>
      <c r="D5546" t="s">
        <v>6424</v>
      </c>
      <c r="E5546" t="s">
        <v>5792</v>
      </c>
      <c r="F5546" s="2"/>
      <c r="G5546" s="2"/>
      <c r="H5546" t="s">
        <v>13</v>
      </c>
      <c r="I5546" s="2" t="s">
        <v>6252</v>
      </c>
      <c r="K5546" s="2"/>
      <c r="L5546" s="2" t="s">
        <v>159</v>
      </c>
      <c r="M5546" s="2" t="s">
        <v>6422</v>
      </c>
    </row>
    <row r="5547" spans="1:13">
      <c r="A5547" t="s">
        <v>6423</v>
      </c>
      <c r="B5547" t="s">
        <v>20</v>
      </c>
      <c r="C5547" s="2" t="s">
        <v>152</v>
      </c>
      <c r="D5547" s="2" t="s">
        <v>107</v>
      </c>
      <c r="E5547" s="2" t="s">
        <v>156</v>
      </c>
      <c r="F5547" s="2"/>
      <c r="G5547" s="2"/>
      <c r="H5547" s="2" t="s">
        <v>157</v>
      </c>
      <c r="I5547" s="2" t="s">
        <v>6425</v>
      </c>
      <c r="K5547" s="2"/>
      <c r="L5547" s="2" t="s">
        <v>159</v>
      </c>
      <c r="M5547" s="2" t="s">
        <v>6422</v>
      </c>
    </row>
    <row r="5548" spans="1:13">
      <c r="A5548" t="s">
        <v>6424</v>
      </c>
      <c r="B5548" t="s">
        <v>5792</v>
      </c>
      <c r="C5548" s="2" t="s">
        <v>152</v>
      </c>
      <c r="D5548" s="2" t="s">
        <v>107</v>
      </c>
      <c r="E5548" s="2" t="s">
        <v>156</v>
      </c>
      <c r="F5548" s="2"/>
      <c r="G5548" s="2"/>
      <c r="H5548" s="2" t="s">
        <v>157</v>
      </c>
      <c r="I5548" s="2" t="s">
        <v>6426</v>
      </c>
      <c r="J5548" s="2"/>
      <c r="K5548" s="2"/>
      <c r="L5548" s="2" t="s">
        <v>198</v>
      </c>
      <c r="M5548" s="2" t="s">
        <v>6422</v>
      </c>
    </row>
    <row r="5549" spans="1:13">
      <c r="A5549" t="s">
        <v>6421</v>
      </c>
      <c r="B5549" t="s">
        <v>48</v>
      </c>
      <c r="C5549" s="2" t="s">
        <v>152</v>
      </c>
      <c r="D5549" s="2" t="s">
        <v>107</v>
      </c>
      <c r="E5549" s="2" t="s">
        <v>153</v>
      </c>
      <c r="F5549" s="2"/>
      <c r="G5549" s="2"/>
      <c r="H5549" s="2" t="s">
        <v>154</v>
      </c>
      <c r="I5549" s="2" t="s">
        <v>6422</v>
      </c>
      <c r="K5549" s="1"/>
    </row>
    <row r="5550" spans="1:13">
      <c r="A5550" t="s">
        <v>6427</v>
      </c>
      <c r="B5550" t="s">
        <v>48</v>
      </c>
      <c r="C5550" t="s">
        <v>131</v>
      </c>
      <c r="D5550" t="s">
        <v>132</v>
      </c>
      <c r="E5550" t="s">
        <v>162</v>
      </c>
      <c r="F5550" t="s">
        <v>13</v>
      </c>
      <c r="G5550" t="s">
        <v>6428</v>
      </c>
    </row>
    <row r="5551" spans="1:13">
      <c r="A5551" t="s">
        <v>6427</v>
      </c>
      <c r="B5551" t="s">
        <v>48</v>
      </c>
      <c r="C5551" t="s">
        <v>2521</v>
      </c>
      <c r="E5551" t="s">
        <v>215</v>
      </c>
    </row>
    <row r="5552" spans="1:13">
      <c r="A5552" t="s">
        <v>6427</v>
      </c>
      <c r="B5552" t="s">
        <v>48</v>
      </c>
      <c r="C5552" t="s">
        <v>142</v>
      </c>
      <c r="D5552" t="s">
        <v>6429</v>
      </c>
      <c r="E5552" t="s">
        <v>20</v>
      </c>
      <c r="H5552" t="s">
        <v>13</v>
      </c>
      <c r="I5552" s="2" t="s">
        <v>6250</v>
      </c>
      <c r="L5552" t="s">
        <v>146</v>
      </c>
      <c r="M5552" t="s">
        <v>2313</v>
      </c>
    </row>
    <row r="5553" spans="1:13">
      <c r="A5553" t="s">
        <v>6427</v>
      </c>
      <c r="B5553" t="s">
        <v>48</v>
      </c>
      <c r="C5553" t="s">
        <v>142</v>
      </c>
      <c r="D5553" t="s">
        <v>6430</v>
      </c>
      <c r="E5553" t="s">
        <v>5792</v>
      </c>
      <c r="F5553" s="2"/>
      <c r="G5553" s="2"/>
      <c r="H5553" t="s">
        <v>13</v>
      </c>
      <c r="I5553" s="2" t="s">
        <v>6252</v>
      </c>
      <c r="K5553" s="2"/>
      <c r="L5553" s="2" t="s">
        <v>159</v>
      </c>
      <c r="M5553" s="2" t="s">
        <v>6428</v>
      </c>
    </row>
    <row r="5554" spans="1:13">
      <c r="A5554" t="s">
        <v>6429</v>
      </c>
      <c r="B5554" t="s">
        <v>20</v>
      </c>
      <c r="C5554" s="2" t="s">
        <v>152</v>
      </c>
      <c r="D5554" s="2" t="s">
        <v>107</v>
      </c>
      <c r="E5554" s="2" t="s">
        <v>156</v>
      </c>
      <c r="F5554" s="2"/>
      <c r="G5554" s="2"/>
      <c r="H5554" s="2" t="s">
        <v>157</v>
      </c>
      <c r="I5554" s="2" t="s">
        <v>6431</v>
      </c>
      <c r="K5554" s="2"/>
      <c r="L5554" s="2" t="s">
        <v>159</v>
      </c>
      <c r="M5554" s="2" t="s">
        <v>6428</v>
      </c>
    </row>
    <row r="5555" spans="1:13">
      <c r="A5555" t="s">
        <v>6430</v>
      </c>
      <c r="B5555" t="s">
        <v>5792</v>
      </c>
      <c r="C5555" s="2" t="s">
        <v>152</v>
      </c>
      <c r="D5555" s="2" t="s">
        <v>107</v>
      </c>
      <c r="E5555" s="2" t="s">
        <v>156</v>
      </c>
      <c r="F5555" s="2"/>
      <c r="G5555" s="2"/>
      <c r="H5555" s="2" t="s">
        <v>157</v>
      </c>
      <c r="I5555" s="2" t="s">
        <v>6432</v>
      </c>
      <c r="J5555" s="2"/>
      <c r="K5555" s="2"/>
      <c r="L5555" s="2" t="s">
        <v>198</v>
      </c>
      <c r="M5555" s="2" t="s">
        <v>6428</v>
      </c>
    </row>
    <row r="5556" spans="1:13">
      <c r="A5556" t="s">
        <v>6427</v>
      </c>
      <c r="B5556" t="s">
        <v>48</v>
      </c>
      <c r="C5556" s="2" t="s">
        <v>152</v>
      </c>
      <c r="D5556" s="2" t="s">
        <v>107</v>
      </c>
      <c r="E5556" s="2" t="s">
        <v>153</v>
      </c>
      <c r="F5556" s="2"/>
      <c r="G5556" s="2"/>
      <c r="H5556" s="2" t="s">
        <v>154</v>
      </c>
      <c r="I5556" s="2" t="s">
        <v>6428</v>
      </c>
    </row>
    <row r="5557" spans="1:13">
      <c r="A5557" t="s">
        <v>6433</v>
      </c>
      <c r="B5557" t="s">
        <v>6434</v>
      </c>
      <c r="C5557" t="s">
        <v>131</v>
      </c>
      <c r="D5557" t="s">
        <v>132</v>
      </c>
      <c r="E5557" t="s">
        <v>162</v>
      </c>
      <c r="F5557" t="s">
        <v>13</v>
      </c>
      <c r="G5557" t="s">
        <v>6435</v>
      </c>
      <c r="H5557" t="s">
        <v>6436</v>
      </c>
      <c r="I5557" s="1"/>
    </row>
    <row r="5558" spans="1:13">
      <c r="A5558" t="s">
        <v>6433</v>
      </c>
      <c r="B5558" t="s">
        <v>6434</v>
      </c>
      <c r="C5558" t="s">
        <v>5750</v>
      </c>
      <c r="D5558" t="s">
        <v>2091</v>
      </c>
      <c r="E5558" t="s">
        <v>215</v>
      </c>
    </row>
    <row r="5559" spans="1:13">
      <c r="A5559" t="s">
        <v>6433</v>
      </c>
      <c r="B5559" t="s">
        <v>6434</v>
      </c>
      <c r="C5559" t="s">
        <v>2519</v>
      </c>
      <c r="D5559" t="s">
        <v>6437</v>
      </c>
    </row>
    <row r="5560" spans="1:13">
      <c r="A5560" t="s">
        <v>6433</v>
      </c>
      <c r="B5560" t="s">
        <v>6434</v>
      </c>
      <c r="C5560" t="s">
        <v>2521</v>
      </c>
      <c r="D5560" t="s">
        <v>2091</v>
      </c>
      <c r="E5560" t="s">
        <v>215</v>
      </c>
      <c r="L5560" t="s">
        <v>198</v>
      </c>
      <c r="M5560" t="s">
        <v>6435</v>
      </c>
    </row>
    <row r="5561" spans="1:13">
      <c r="A5561" t="s">
        <v>6433</v>
      </c>
      <c r="B5561" t="s">
        <v>6434</v>
      </c>
      <c r="C5561" t="s">
        <v>152</v>
      </c>
      <c r="D5561" t="s">
        <v>107</v>
      </c>
      <c r="E5561" t="s">
        <v>153</v>
      </c>
      <c r="H5561" t="s">
        <v>154</v>
      </c>
      <c r="I5561" t="s">
        <v>6435</v>
      </c>
    </row>
    <row r="5562" spans="1:13">
      <c r="A5562" t="s">
        <v>6438</v>
      </c>
      <c r="B5562" t="s">
        <v>2523</v>
      </c>
      <c r="C5562" t="s">
        <v>2524</v>
      </c>
      <c r="D5562" t="s">
        <v>107</v>
      </c>
      <c r="E5562" t="s">
        <v>107</v>
      </c>
      <c r="H5562" t="s">
        <v>2298</v>
      </c>
      <c r="I5562">
        <v>5.8609999999999998</v>
      </c>
    </row>
    <row r="5563" spans="1:13">
      <c r="A5563" t="s">
        <v>6438</v>
      </c>
      <c r="B5563" t="s">
        <v>2523</v>
      </c>
      <c r="C5563" t="s">
        <v>2316</v>
      </c>
      <c r="D5563" t="s">
        <v>6439</v>
      </c>
      <c r="E5563" t="s">
        <v>2539</v>
      </c>
      <c r="H5563" t="s">
        <v>13</v>
      </c>
      <c r="I5563" t="s">
        <v>2540</v>
      </c>
    </row>
    <row r="5564" spans="1:13">
      <c r="A5564" t="s">
        <v>6433</v>
      </c>
      <c r="B5564" t="s">
        <v>6434</v>
      </c>
      <c r="C5564" t="s">
        <v>2316</v>
      </c>
      <c r="D5564" t="s">
        <v>6438</v>
      </c>
      <c r="E5564" t="s">
        <v>2523</v>
      </c>
      <c r="H5564" t="s">
        <v>13</v>
      </c>
      <c r="I5564" t="s">
        <v>2530</v>
      </c>
    </row>
    <row r="5565" spans="1:13">
      <c r="A5565" t="s">
        <v>6433</v>
      </c>
      <c r="B5565" t="s">
        <v>6434</v>
      </c>
      <c r="C5565" t="s">
        <v>2316</v>
      </c>
      <c r="D5565" t="s">
        <v>6440</v>
      </c>
      <c r="E5565" t="s">
        <v>2542</v>
      </c>
      <c r="H5565" t="s">
        <v>13</v>
      </c>
      <c r="I5565" t="s">
        <v>6441</v>
      </c>
    </row>
    <row r="5566" spans="1:13">
      <c r="A5566" t="s">
        <v>6433</v>
      </c>
      <c r="B5566" t="s">
        <v>6434</v>
      </c>
      <c r="C5566" t="s">
        <v>2316</v>
      </c>
      <c r="D5566" t="s">
        <v>6442</v>
      </c>
      <c r="E5566" t="s">
        <v>2338</v>
      </c>
      <c r="H5566" t="s">
        <v>13</v>
      </c>
      <c r="I5566" t="s">
        <v>6443</v>
      </c>
    </row>
    <row r="5567" spans="1:13">
      <c r="A5567" t="s">
        <v>6433</v>
      </c>
      <c r="B5567" t="s">
        <v>6434</v>
      </c>
      <c r="C5567" t="s">
        <v>2316</v>
      </c>
      <c r="D5567" t="s">
        <v>6444</v>
      </c>
      <c r="E5567" t="s">
        <v>83</v>
      </c>
      <c r="H5567" t="s">
        <v>13</v>
      </c>
      <c r="I5567" t="s">
        <v>2332</v>
      </c>
    </row>
    <row r="5568" spans="1:13">
      <c r="A5568" t="s">
        <v>6444</v>
      </c>
      <c r="B5568" t="s">
        <v>83</v>
      </c>
      <c r="C5568" t="s">
        <v>2316</v>
      </c>
      <c r="D5568" t="s">
        <v>6445</v>
      </c>
      <c r="E5568" t="s">
        <v>6446</v>
      </c>
      <c r="H5568" t="s">
        <v>13</v>
      </c>
      <c r="I5568" t="s">
        <v>6447</v>
      </c>
    </row>
    <row r="5569" spans="1:17">
      <c r="A5569" t="s">
        <v>6433</v>
      </c>
      <c r="B5569" t="s">
        <v>6434</v>
      </c>
      <c r="C5569" t="s">
        <v>142</v>
      </c>
      <c r="D5569" t="s">
        <v>6448</v>
      </c>
      <c r="E5569" t="s">
        <v>29</v>
      </c>
      <c r="H5569" t="s">
        <v>13</v>
      </c>
      <c r="I5569" t="s">
        <v>6449</v>
      </c>
      <c r="L5569" t="s">
        <v>146</v>
      </c>
      <c r="M5569" t="s">
        <v>6450</v>
      </c>
    </row>
    <row r="5570" spans="1:17">
      <c r="A5570" t="s">
        <v>6433</v>
      </c>
      <c r="B5570" t="s">
        <v>6434</v>
      </c>
      <c r="C5570" t="s">
        <v>142</v>
      </c>
      <c r="D5570" t="s">
        <v>6451</v>
      </c>
      <c r="E5570" t="s">
        <v>35</v>
      </c>
      <c r="H5570" t="s">
        <v>13</v>
      </c>
      <c r="I5570" t="s">
        <v>6452</v>
      </c>
      <c r="L5570" t="s">
        <v>146</v>
      </c>
      <c r="M5570" t="s">
        <v>147</v>
      </c>
    </row>
    <row r="5571" spans="1:17">
      <c r="A5571" t="s">
        <v>6433</v>
      </c>
      <c r="B5571" t="s">
        <v>6434</v>
      </c>
      <c r="C5571" t="s">
        <v>142</v>
      </c>
      <c r="D5571" t="s">
        <v>6453</v>
      </c>
      <c r="E5571" t="s">
        <v>5765</v>
      </c>
      <c r="H5571" t="s">
        <v>13</v>
      </c>
      <c r="I5571" t="s">
        <v>6454</v>
      </c>
      <c r="L5571" t="s">
        <v>146</v>
      </c>
      <c r="M5571" t="s">
        <v>147</v>
      </c>
    </row>
    <row r="5572" spans="1:17">
      <c r="A5572" t="s">
        <v>6433</v>
      </c>
      <c r="B5572" t="s">
        <v>6434</v>
      </c>
      <c r="C5572" t="s">
        <v>142</v>
      </c>
      <c r="D5572" t="s">
        <v>6455</v>
      </c>
      <c r="E5572" s="5" t="s">
        <v>2375</v>
      </c>
      <c r="H5572" t="s">
        <v>13</v>
      </c>
      <c r="I5572" t="s">
        <v>2376</v>
      </c>
      <c r="L5572" t="s">
        <v>146</v>
      </c>
      <c r="M5572" t="s">
        <v>147</v>
      </c>
    </row>
    <row r="5573" spans="1:17">
      <c r="A5573" t="s">
        <v>6433</v>
      </c>
      <c r="B5573" t="s">
        <v>6434</v>
      </c>
      <c r="C5573" t="s">
        <v>142</v>
      </c>
      <c r="D5573" t="s">
        <v>6456</v>
      </c>
      <c r="E5573" s="6" t="s">
        <v>6457</v>
      </c>
      <c r="H5573" t="s">
        <v>13</v>
      </c>
      <c r="I5573" t="s">
        <v>5761</v>
      </c>
      <c r="L5573" t="s">
        <v>146</v>
      </c>
      <c r="M5573" t="s">
        <v>6458</v>
      </c>
    </row>
    <row r="5574" spans="1:17">
      <c r="A5574" t="s">
        <v>6442</v>
      </c>
      <c r="B5574" t="s">
        <v>2338</v>
      </c>
      <c r="C5574" t="s">
        <v>142</v>
      </c>
      <c r="D5574" t="s">
        <v>6459</v>
      </c>
      <c r="E5574" t="s">
        <v>2449</v>
      </c>
      <c r="H5574" t="s">
        <v>13</v>
      </c>
      <c r="I5574" t="s">
        <v>6460</v>
      </c>
      <c r="L5574" t="s">
        <v>146</v>
      </c>
      <c r="M5574" t="s">
        <v>2304</v>
      </c>
    </row>
    <row r="5575" spans="1:17">
      <c r="A5575" t="s">
        <v>6442</v>
      </c>
      <c r="B5575" t="s">
        <v>2338</v>
      </c>
      <c r="C5575" t="s">
        <v>142</v>
      </c>
      <c r="D5575" t="s">
        <v>6461</v>
      </c>
      <c r="E5575" t="s">
        <v>2445</v>
      </c>
      <c r="H5575" t="s">
        <v>13</v>
      </c>
      <c r="I5575" t="s">
        <v>6462</v>
      </c>
      <c r="L5575" t="s">
        <v>146</v>
      </c>
      <c r="M5575" t="s">
        <v>6450</v>
      </c>
    </row>
    <row r="5576" spans="1:17">
      <c r="A5576" t="s">
        <v>6433</v>
      </c>
      <c r="B5576" t="s">
        <v>6434</v>
      </c>
      <c r="C5576" t="s">
        <v>142</v>
      </c>
      <c r="D5576" t="s">
        <v>6463</v>
      </c>
      <c r="E5576" t="s">
        <v>99</v>
      </c>
      <c r="H5576" t="s">
        <v>13</v>
      </c>
      <c r="I5576" t="s">
        <v>6464</v>
      </c>
      <c r="L5576" t="s">
        <v>146</v>
      </c>
      <c r="M5576" t="s">
        <v>6450</v>
      </c>
    </row>
    <row r="5577" spans="1:17">
      <c r="A5577" t="s">
        <v>6433</v>
      </c>
      <c r="B5577" t="s">
        <v>6434</v>
      </c>
      <c r="C5577" t="s">
        <v>142</v>
      </c>
      <c r="D5577" t="s">
        <v>6465</v>
      </c>
      <c r="E5577" t="s">
        <v>101</v>
      </c>
      <c r="H5577" t="s">
        <v>13</v>
      </c>
      <c r="I5577" t="s">
        <v>6466</v>
      </c>
      <c r="L5577" t="s">
        <v>146</v>
      </c>
      <c r="M5577" t="s">
        <v>6450</v>
      </c>
    </row>
    <row r="5578" spans="1:17">
      <c r="A5578" t="s">
        <v>6433</v>
      </c>
      <c r="B5578" t="s">
        <v>6434</v>
      </c>
      <c r="C5578" t="s">
        <v>142</v>
      </c>
      <c r="D5578" t="s">
        <v>6467</v>
      </c>
      <c r="E5578" t="s">
        <v>26</v>
      </c>
      <c r="H5578" t="s">
        <v>13</v>
      </c>
      <c r="I5578" t="s">
        <v>6468</v>
      </c>
      <c r="L5578" t="s">
        <v>146</v>
      </c>
      <c r="M5578" t="s">
        <v>103</v>
      </c>
      <c r="P5578" t="s">
        <v>6469</v>
      </c>
      <c r="Q5578" t="s">
        <v>6470</v>
      </c>
    </row>
    <row r="5579" spans="1:17">
      <c r="A5579" t="s">
        <v>6433</v>
      </c>
      <c r="B5579" t="s">
        <v>6434</v>
      </c>
      <c r="C5579" t="s">
        <v>142</v>
      </c>
      <c r="D5579" t="s">
        <v>6471</v>
      </c>
      <c r="E5579" t="s">
        <v>31</v>
      </c>
      <c r="H5579" t="s">
        <v>13</v>
      </c>
      <c r="I5579" t="s">
        <v>32</v>
      </c>
      <c r="L5579" t="s">
        <v>146</v>
      </c>
      <c r="M5579" t="s">
        <v>103</v>
      </c>
      <c r="P5579" t="s">
        <v>6469</v>
      </c>
      <c r="Q5579" t="s">
        <v>6470</v>
      </c>
    </row>
    <row r="5580" spans="1:17">
      <c r="A5580" t="s">
        <v>6433</v>
      </c>
      <c r="B5580" t="s">
        <v>6434</v>
      </c>
      <c r="C5580" t="s">
        <v>142</v>
      </c>
      <c r="D5580" t="s">
        <v>6472</v>
      </c>
      <c r="E5580" t="s">
        <v>33</v>
      </c>
      <c r="H5580" t="s">
        <v>13</v>
      </c>
      <c r="I5580" t="s">
        <v>34</v>
      </c>
      <c r="L5580" t="s">
        <v>146</v>
      </c>
      <c r="M5580" t="s">
        <v>2569</v>
      </c>
    </row>
    <row r="5581" spans="1:17">
      <c r="A5581" t="s">
        <v>6440</v>
      </c>
      <c r="B5581" t="s">
        <v>2542</v>
      </c>
      <c r="C5581" t="s">
        <v>142</v>
      </c>
      <c r="D5581" t="s">
        <v>6473</v>
      </c>
      <c r="E5581" t="s">
        <v>2571</v>
      </c>
      <c r="H5581" t="s">
        <v>13</v>
      </c>
      <c r="I5581" t="s">
        <v>6474</v>
      </c>
      <c r="L5581" t="s">
        <v>146</v>
      </c>
      <c r="M5581" t="s">
        <v>2573</v>
      </c>
    </row>
    <row r="5582" spans="1:17">
      <c r="A5582" t="s">
        <v>6440</v>
      </c>
      <c r="B5582" t="s">
        <v>2542</v>
      </c>
      <c r="C5582" t="s">
        <v>142</v>
      </c>
      <c r="D5582" t="s">
        <v>6475</v>
      </c>
      <c r="E5582" t="s">
        <v>2575</v>
      </c>
      <c r="H5582" t="s">
        <v>13</v>
      </c>
      <c r="I5582" t="s">
        <v>6476</v>
      </c>
      <c r="L5582" t="s">
        <v>146</v>
      </c>
      <c r="M5582" t="s">
        <v>2313</v>
      </c>
    </row>
    <row r="5583" spans="1:17">
      <c r="A5583" t="s">
        <v>6433</v>
      </c>
      <c r="B5583" t="s">
        <v>6434</v>
      </c>
      <c r="C5583" t="s">
        <v>142</v>
      </c>
      <c r="D5583" t="s">
        <v>6477</v>
      </c>
      <c r="E5583" t="s">
        <v>2369</v>
      </c>
      <c r="H5583" t="s">
        <v>13</v>
      </c>
      <c r="I5583" t="s">
        <v>6478</v>
      </c>
      <c r="L5583" t="s">
        <v>146</v>
      </c>
      <c r="M5583" t="s">
        <v>2313</v>
      </c>
    </row>
    <row r="5584" spans="1:17">
      <c r="A5584" t="s">
        <v>6433</v>
      </c>
      <c r="B5584" t="s">
        <v>6434</v>
      </c>
      <c r="C5584" t="s">
        <v>142</v>
      </c>
      <c r="D5584" t="s">
        <v>6479</v>
      </c>
      <c r="E5584" t="s">
        <v>6480</v>
      </c>
      <c r="H5584" t="s">
        <v>13</v>
      </c>
      <c r="I5584" t="s">
        <v>6481</v>
      </c>
      <c r="L5584" t="s">
        <v>146</v>
      </c>
      <c r="M5584" t="s">
        <v>2313</v>
      </c>
    </row>
    <row r="5585" spans="1:13">
      <c r="A5585" t="s">
        <v>6445</v>
      </c>
      <c r="B5585" t="s">
        <v>6446</v>
      </c>
      <c r="C5585" t="s">
        <v>142</v>
      </c>
      <c r="D5585" t="s">
        <v>6482</v>
      </c>
      <c r="E5585" t="s">
        <v>71</v>
      </c>
      <c r="H5585" t="s">
        <v>13</v>
      </c>
      <c r="I5585" t="s">
        <v>6483</v>
      </c>
      <c r="L5585" t="s">
        <v>159</v>
      </c>
      <c r="M5585" t="s">
        <v>6435</v>
      </c>
    </row>
    <row r="5586" spans="1:13">
      <c r="A5586" t="s">
        <v>6448</v>
      </c>
      <c r="B5586" t="s">
        <v>29</v>
      </c>
      <c r="C5586" t="s">
        <v>152</v>
      </c>
      <c r="D5586" t="s">
        <v>107</v>
      </c>
      <c r="E5586" t="s">
        <v>156</v>
      </c>
      <c r="H5586" t="s">
        <v>157</v>
      </c>
      <c r="I5586" t="s">
        <v>6484</v>
      </c>
      <c r="L5586" t="s">
        <v>159</v>
      </c>
      <c r="M5586" t="s">
        <v>6435</v>
      </c>
    </row>
    <row r="5587" spans="1:13">
      <c r="A5587" t="s">
        <v>6451</v>
      </c>
      <c r="B5587" t="s">
        <v>35</v>
      </c>
      <c r="C5587" t="s">
        <v>152</v>
      </c>
      <c r="D5587" t="s">
        <v>107</v>
      </c>
      <c r="E5587" t="s">
        <v>156</v>
      </c>
      <c r="H5587" t="s">
        <v>157</v>
      </c>
      <c r="I5587" t="s">
        <v>6485</v>
      </c>
      <c r="L5587" t="s">
        <v>159</v>
      </c>
      <c r="M5587" t="s">
        <v>6435</v>
      </c>
    </row>
    <row r="5588" spans="1:13">
      <c r="A5588" t="s">
        <v>6453</v>
      </c>
      <c r="B5588" t="s">
        <v>5765</v>
      </c>
      <c r="C5588" t="s">
        <v>152</v>
      </c>
      <c r="D5588" t="s">
        <v>107</v>
      </c>
      <c r="E5588" t="s">
        <v>156</v>
      </c>
      <c r="H5588" t="s">
        <v>157</v>
      </c>
      <c r="I5588" t="s">
        <v>6486</v>
      </c>
      <c r="L5588" t="s">
        <v>159</v>
      </c>
      <c r="M5588" t="s">
        <v>6435</v>
      </c>
    </row>
    <row r="5589" spans="1:13">
      <c r="A5589" t="s">
        <v>6455</v>
      </c>
      <c r="B5589" s="5" t="s">
        <v>2375</v>
      </c>
      <c r="C5589" t="s">
        <v>152</v>
      </c>
      <c r="D5589" t="s">
        <v>107</v>
      </c>
      <c r="E5589" t="s">
        <v>156</v>
      </c>
      <c r="H5589" t="s">
        <v>157</v>
      </c>
      <c r="I5589" t="s">
        <v>6487</v>
      </c>
      <c r="L5589" t="s">
        <v>159</v>
      </c>
      <c r="M5589" t="s">
        <v>6435</v>
      </c>
    </row>
    <row r="5590" spans="1:13">
      <c r="A5590" t="s">
        <v>6456</v>
      </c>
      <c r="B5590" s="6" t="s">
        <v>6457</v>
      </c>
      <c r="C5590" t="s">
        <v>152</v>
      </c>
      <c r="D5590" t="s">
        <v>107</v>
      </c>
      <c r="E5590" t="s">
        <v>156</v>
      </c>
      <c r="G5590" s="2"/>
      <c r="H5590" t="s">
        <v>157</v>
      </c>
      <c r="I5590" t="s">
        <v>6488</v>
      </c>
      <c r="L5590" t="s">
        <v>159</v>
      </c>
      <c r="M5590" t="s">
        <v>6435</v>
      </c>
    </row>
    <row r="5591" spans="1:13">
      <c r="A5591" t="s">
        <v>6459</v>
      </c>
      <c r="B5591" t="s">
        <v>2449</v>
      </c>
      <c r="C5591" t="s">
        <v>152</v>
      </c>
      <c r="D5591" t="s">
        <v>107</v>
      </c>
      <c r="E5591" t="s">
        <v>156</v>
      </c>
      <c r="G5591" s="2"/>
      <c r="H5591" t="s">
        <v>157</v>
      </c>
      <c r="I5591" t="s">
        <v>6489</v>
      </c>
      <c r="L5591" t="s">
        <v>159</v>
      </c>
      <c r="M5591" t="s">
        <v>6435</v>
      </c>
    </row>
    <row r="5592" spans="1:13">
      <c r="A5592" t="s">
        <v>6461</v>
      </c>
      <c r="B5592" t="s">
        <v>2445</v>
      </c>
      <c r="C5592" t="s">
        <v>152</v>
      </c>
      <c r="D5592" t="s">
        <v>107</v>
      </c>
      <c r="E5592" t="s">
        <v>156</v>
      </c>
      <c r="G5592" s="2"/>
      <c r="H5592" t="s">
        <v>157</v>
      </c>
      <c r="I5592" t="s">
        <v>6490</v>
      </c>
      <c r="L5592" t="s">
        <v>159</v>
      </c>
      <c r="M5592" t="s">
        <v>6435</v>
      </c>
    </row>
    <row r="5593" spans="1:13">
      <c r="A5593" t="s">
        <v>6463</v>
      </c>
      <c r="B5593" t="s">
        <v>99</v>
      </c>
      <c r="C5593" t="s">
        <v>152</v>
      </c>
      <c r="D5593" t="s">
        <v>107</v>
      </c>
      <c r="E5593" t="s">
        <v>156</v>
      </c>
      <c r="G5593" s="2"/>
      <c r="H5593" t="s">
        <v>157</v>
      </c>
      <c r="I5593" t="s">
        <v>6491</v>
      </c>
      <c r="L5593" t="s">
        <v>159</v>
      </c>
      <c r="M5593" t="s">
        <v>6435</v>
      </c>
    </row>
    <row r="5594" spans="1:13">
      <c r="A5594" t="s">
        <v>6465</v>
      </c>
      <c r="B5594" t="s">
        <v>101</v>
      </c>
      <c r="C5594" t="s">
        <v>152</v>
      </c>
      <c r="D5594" t="s">
        <v>107</v>
      </c>
      <c r="E5594" t="s">
        <v>156</v>
      </c>
      <c r="G5594" s="2"/>
      <c r="H5594" t="s">
        <v>157</v>
      </c>
      <c r="I5594" t="s">
        <v>6492</v>
      </c>
      <c r="L5594" t="s">
        <v>159</v>
      </c>
      <c r="M5594" t="s">
        <v>6435</v>
      </c>
    </row>
    <row r="5595" spans="1:13">
      <c r="A5595" t="s">
        <v>6467</v>
      </c>
      <c r="B5595" t="s">
        <v>26</v>
      </c>
      <c r="C5595" t="s">
        <v>152</v>
      </c>
      <c r="D5595" t="s">
        <v>107</v>
      </c>
      <c r="E5595" t="s">
        <v>156</v>
      </c>
      <c r="G5595" s="2"/>
      <c r="H5595" t="s">
        <v>157</v>
      </c>
      <c r="I5595" t="s">
        <v>6493</v>
      </c>
      <c r="L5595" t="s">
        <v>159</v>
      </c>
      <c r="M5595" t="s">
        <v>6435</v>
      </c>
    </row>
    <row r="5596" spans="1:13">
      <c r="A5596" t="s">
        <v>6471</v>
      </c>
      <c r="B5596" t="s">
        <v>31</v>
      </c>
      <c r="C5596" t="s">
        <v>152</v>
      </c>
      <c r="D5596" t="s">
        <v>107</v>
      </c>
      <c r="E5596" t="s">
        <v>156</v>
      </c>
      <c r="G5596" s="2"/>
      <c r="H5596" t="s">
        <v>157</v>
      </c>
      <c r="I5596" t="s">
        <v>6494</v>
      </c>
      <c r="L5596" t="s">
        <v>159</v>
      </c>
      <c r="M5596" t="s">
        <v>6435</v>
      </c>
    </row>
    <row r="5597" spans="1:13">
      <c r="A5597" t="s">
        <v>6472</v>
      </c>
      <c r="B5597" t="s">
        <v>33</v>
      </c>
      <c r="C5597" t="s">
        <v>152</v>
      </c>
      <c r="D5597" t="s">
        <v>107</v>
      </c>
      <c r="E5597" t="s">
        <v>156</v>
      </c>
      <c r="G5597" s="2"/>
      <c r="H5597" t="s">
        <v>157</v>
      </c>
      <c r="I5597" t="s">
        <v>6495</v>
      </c>
      <c r="L5597" t="s">
        <v>159</v>
      </c>
      <c r="M5597" t="s">
        <v>6435</v>
      </c>
    </row>
    <row r="5598" spans="1:13">
      <c r="A5598" t="s">
        <v>6473</v>
      </c>
      <c r="B5598" t="s">
        <v>2571</v>
      </c>
      <c r="C5598" t="s">
        <v>152</v>
      </c>
      <c r="D5598" t="s">
        <v>107</v>
      </c>
      <c r="E5598" t="s">
        <v>156</v>
      </c>
      <c r="G5598" s="2"/>
      <c r="H5598" t="s">
        <v>157</v>
      </c>
      <c r="I5598" t="s">
        <v>2607</v>
      </c>
      <c r="L5598" t="s">
        <v>159</v>
      </c>
      <c r="M5598" t="s">
        <v>6435</v>
      </c>
    </row>
    <row r="5599" spans="1:13">
      <c r="A5599" t="s">
        <v>6475</v>
      </c>
      <c r="B5599" t="s">
        <v>2575</v>
      </c>
      <c r="C5599" t="s">
        <v>152</v>
      </c>
      <c r="D5599" t="s">
        <v>107</v>
      </c>
      <c r="E5599" t="s">
        <v>156</v>
      </c>
      <c r="G5599" s="2"/>
      <c r="H5599" t="s">
        <v>157</v>
      </c>
      <c r="I5599" t="s">
        <v>2608</v>
      </c>
      <c r="L5599" t="s">
        <v>159</v>
      </c>
      <c r="M5599" t="s">
        <v>6435</v>
      </c>
    </row>
    <row r="5600" spans="1:13">
      <c r="A5600" t="s">
        <v>6477</v>
      </c>
      <c r="B5600" t="s">
        <v>2369</v>
      </c>
      <c r="C5600" t="s">
        <v>152</v>
      </c>
      <c r="D5600" t="s">
        <v>107</v>
      </c>
      <c r="E5600" t="s">
        <v>156</v>
      </c>
      <c r="G5600" s="2"/>
      <c r="H5600" t="s">
        <v>157</v>
      </c>
      <c r="I5600" s="2" t="s">
        <v>6496</v>
      </c>
      <c r="L5600" t="s">
        <v>159</v>
      </c>
      <c r="M5600" t="s">
        <v>6435</v>
      </c>
    </row>
    <row r="5601" spans="1:13">
      <c r="A5601" t="s">
        <v>6479</v>
      </c>
      <c r="B5601" t="s">
        <v>6480</v>
      </c>
      <c r="C5601" t="s">
        <v>152</v>
      </c>
      <c r="D5601" t="s">
        <v>107</v>
      </c>
      <c r="E5601" t="s">
        <v>156</v>
      </c>
      <c r="H5601" t="s">
        <v>157</v>
      </c>
      <c r="I5601" s="2" t="s">
        <v>6497</v>
      </c>
      <c r="L5601" t="s">
        <v>159</v>
      </c>
      <c r="M5601" t="s">
        <v>6435</v>
      </c>
    </row>
    <row r="5602" spans="1:13">
      <c r="A5602" t="s">
        <v>6482</v>
      </c>
      <c r="B5602" t="s">
        <v>71</v>
      </c>
      <c r="C5602" t="s">
        <v>152</v>
      </c>
      <c r="D5602" t="s">
        <v>107</v>
      </c>
      <c r="E5602" t="s">
        <v>156</v>
      </c>
      <c r="H5602" t="s">
        <v>157</v>
      </c>
      <c r="I5602" s="2" t="s">
        <v>6498</v>
      </c>
      <c r="L5602" t="s">
        <v>159</v>
      </c>
      <c r="M5602" t="s">
        <v>6435</v>
      </c>
    </row>
    <row r="5603" spans="1:13">
      <c r="A5603" t="s">
        <v>6499</v>
      </c>
      <c r="B5603" t="s">
        <v>2402</v>
      </c>
      <c r="C5603" t="s">
        <v>152</v>
      </c>
      <c r="D5603" t="s">
        <v>107</v>
      </c>
      <c r="E5603" t="s">
        <v>156</v>
      </c>
      <c r="H5603" t="s">
        <v>157</v>
      </c>
      <c r="I5603" s="2" t="s">
        <v>6500</v>
      </c>
      <c r="L5603" t="s">
        <v>159</v>
      </c>
      <c r="M5603" t="s">
        <v>6435</v>
      </c>
    </row>
    <row r="5604" spans="1:13">
      <c r="A5604" t="s">
        <v>6439</v>
      </c>
      <c r="B5604" t="s">
        <v>2539</v>
      </c>
      <c r="C5604" t="s">
        <v>142</v>
      </c>
      <c r="D5604" t="s">
        <v>6499</v>
      </c>
      <c r="E5604" t="s">
        <v>2402</v>
      </c>
      <c r="H5604" t="s">
        <v>13</v>
      </c>
      <c r="I5604" t="s">
        <v>2568</v>
      </c>
    </row>
    <row r="5605" spans="1:13">
      <c r="A5605" t="s">
        <v>6501</v>
      </c>
      <c r="B5605" t="s">
        <v>6434</v>
      </c>
      <c r="C5605" t="s">
        <v>131</v>
      </c>
      <c r="D5605" t="s">
        <v>132</v>
      </c>
      <c r="E5605" t="s">
        <v>162</v>
      </c>
      <c r="F5605" t="s">
        <v>13</v>
      </c>
      <c r="G5605" t="s">
        <v>6502</v>
      </c>
      <c r="H5605" t="s">
        <v>6436</v>
      </c>
      <c r="I5605" s="1"/>
    </row>
    <row r="5606" spans="1:13">
      <c r="A5606" t="s">
        <v>6501</v>
      </c>
      <c r="B5606" t="s">
        <v>6434</v>
      </c>
      <c r="C5606" t="s">
        <v>5750</v>
      </c>
      <c r="D5606" t="s">
        <v>1993</v>
      </c>
      <c r="E5606" t="s">
        <v>215</v>
      </c>
    </row>
    <row r="5607" spans="1:13">
      <c r="A5607" t="s">
        <v>6501</v>
      </c>
      <c r="B5607" t="s">
        <v>6434</v>
      </c>
      <c r="C5607" t="s">
        <v>2519</v>
      </c>
      <c r="D5607" t="s">
        <v>6437</v>
      </c>
    </row>
    <row r="5608" spans="1:13">
      <c r="A5608" t="s">
        <v>6501</v>
      </c>
      <c r="B5608" t="s">
        <v>6434</v>
      </c>
      <c r="C5608" t="s">
        <v>2521</v>
      </c>
      <c r="D5608" t="s">
        <v>1993</v>
      </c>
      <c r="E5608" t="s">
        <v>215</v>
      </c>
      <c r="L5608" t="s">
        <v>198</v>
      </c>
      <c r="M5608" t="s">
        <v>6502</v>
      </c>
    </row>
    <row r="5609" spans="1:13">
      <c r="A5609" t="s">
        <v>6501</v>
      </c>
      <c r="B5609" t="s">
        <v>6434</v>
      </c>
      <c r="C5609" t="s">
        <v>152</v>
      </c>
      <c r="D5609" t="s">
        <v>107</v>
      </c>
      <c r="E5609" t="s">
        <v>153</v>
      </c>
      <c r="H5609" t="s">
        <v>154</v>
      </c>
      <c r="I5609" t="s">
        <v>6502</v>
      </c>
    </row>
    <row r="5610" spans="1:13">
      <c r="A5610" t="s">
        <v>6503</v>
      </c>
      <c r="B5610" t="s">
        <v>2523</v>
      </c>
      <c r="C5610" t="s">
        <v>2524</v>
      </c>
      <c r="D5610" t="s">
        <v>107</v>
      </c>
      <c r="E5610" t="s">
        <v>107</v>
      </c>
      <c r="H5610" t="s">
        <v>2298</v>
      </c>
      <c r="I5610">
        <v>5.8609999999999998</v>
      </c>
    </row>
    <row r="5611" spans="1:13">
      <c r="A5611" t="s">
        <v>6503</v>
      </c>
      <c r="B5611" t="s">
        <v>2523</v>
      </c>
      <c r="C5611" t="s">
        <v>2316</v>
      </c>
      <c r="D5611" t="s">
        <v>6504</v>
      </c>
      <c r="E5611" t="s">
        <v>2539</v>
      </c>
      <c r="H5611" t="s">
        <v>13</v>
      </c>
      <c r="I5611" t="s">
        <v>2540</v>
      </c>
    </row>
    <row r="5612" spans="1:13">
      <c r="A5612" t="s">
        <v>6501</v>
      </c>
      <c r="B5612" t="s">
        <v>6434</v>
      </c>
      <c r="C5612" t="s">
        <v>2316</v>
      </c>
      <c r="D5612" t="s">
        <v>6503</v>
      </c>
      <c r="E5612" t="s">
        <v>2523</v>
      </c>
      <c r="H5612" t="s">
        <v>13</v>
      </c>
      <c r="I5612" t="s">
        <v>2530</v>
      </c>
    </row>
    <row r="5613" spans="1:13">
      <c r="A5613" t="s">
        <v>6501</v>
      </c>
      <c r="B5613" t="s">
        <v>6434</v>
      </c>
      <c r="C5613" t="s">
        <v>2316</v>
      </c>
      <c r="D5613" t="s">
        <v>6505</v>
      </c>
      <c r="E5613" t="s">
        <v>2542</v>
      </c>
      <c r="H5613" t="s">
        <v>13</v>
      </c>
      <c r="I5613" t="s">
        <v>6441</v>
      </c>
    </row>
    <row r="5614" spans="1:13">
      <c r="A5614" t="s">
        <v>6501</v>
      </c>
      <c r="B5614" t="s">
        <v>6434</v>
      </c>
      <c r="C5614" t="s">
        <v>2316</v>
      </c>
      <c r="D5614" t="s">
        <v>6506</v>
      </c>
      <c r="E5614" t="s">
        <v>2338</v>
      </c>
      <c r="H5614" t="s">
        <v>13</v>
      </c>
      <c r="I5614" t="s">
        <v>6443</v>
      </c>
    </row>
    <row r="5615" spans="1:13">
      <c r="A5615" t="s">
        <v>6501</v>
      </c>
      <c r="B5615" t="s">
        <v>6434</v>
      </c>
      <c r="C5615" t="s">
        <v>2316</v>
      </c>
      <c r="D5615" t="s">
        <v>6507</v>
      </c>
      <c r="E5615" t="s">
        <v>83</v>
      </c>
      <c r="H5615" t="s">
        <v>13</v>
      </c>
      <c r="I5615" t="s">
        <v>2332</v>
      </c>
    </row>
    <row r="5616" spans="1:13">
      <c r="A5616" t="s">
        <v>6507</v>
      </c>
      <c r="B5616" t="s">
        <v>83</v>
      </c>
      <c r="C5616" t="s">
        <v>2316</v>
      </c>
      <c r="D5616" t="s">
        <v>6508</v>
      </c>
      <c r="E5616" t="s">
        <v>6446</v>
      </c>
      <c r="H5616" t="s">
        <v>13</v>
      </c>
      <c r="I5616" t="s">
        <v>6447</v>
      </c>
    </row>
    <row r="5617" spans="1:17">
      <c r="A5617" t="s">
        <v>6501</v>
      </c>
      <c r="B5617" t="s">
        <v>6434</v>
      </c>
      <c r="C5617" t="s">
        <v>142</v>
      </c>
      <c r="D5617" t="s">
        <v>6509</v>
      </c>
      <c r="E5617" t="s">
        <v>29</v>
      </c>
      <c r="H5617" t="s">
        <v>13</v>
      </c>
      <c r="I5617" t="s">
        <v>6449</v>
      </c>
      <c r="L5617" t="s">
        <v>146</v>
      </c>
      <c r="M5617" t="s">
        <v>6450</v>
      </c>
    </row>
    <row r="5618" spans="1:17">
      <c r="A5618" t="s">
        <v>6501</v>
      </c>
      <c r="B5618" t="s">
        <v>6434</v>
      </c>
      <c r="C5618" t="s">
        <v>142</v>
      </c>
      <c r="D5618" t="s">
        <v>6510</v>
      </c>
      <c r="E5618" t="s">
        <v>35</v>
      </c>
      <c r="H5618" t="s">
        <v>13</v>
      </c>
      <c r="I5618" t="s">
        <v>6452</v>
      </c>
      <c r="L5618" t="s">
        <v>146</v>
      </c>
      <c r="M5618" t="s">
        <v>147</v>
      </c>
    </row>
    <row r="5619" spans="1:17">
      <c r="A5619" t="s">
        <v>6501</v>
      </c>
      <c r="B5619" t="s">
        <v>6434</v>
      </c>
      <c r="C5619" t="s">
        <v>142</v>
      </c>
      <c r="D5619" t="s">
        <v>6511</v>
      </c>
      <c r="E5619" t="s">
        <v>5765</v>
      </c>
      <c r="H5619" t="s">
        <v>13</v>
      </c>
      <c r="I5619" t="s">
        <v>6454</v>
      </c>
      <c r="L5619" t="s">
        <v>146</v>
      </c>
      <c r="M5619" t="s">
        <v>147</v>
      </c>
    </row>
    <row r="5620" spans="1:17">
      <c r="A5620" t="s">
        <v>6501</v>
      </c>
      <c r="B5620" t="s">
        <v>6434</v>
      </c>
      <c r="C5620" t="s">
        <v>142</v>
      </c>
      <c r="D5620" t="s">
        <v>6512</v>
      </c>
      <c r="E5620" s="5" t="s">
        <v>2375</v>
      </c>
      <c r="H5620" t="s">
        <v>13</v>
      </c>
      <c r="I5620" t="s">
        <v>2376</v>
      </c>
      <c r="L5620" t="s">
        <v>146</v>
      </c>
      <c r="M5620" t="s">
        <v>147</v>
      </c>
    </row>
    <row r="5621" spans="1:17">
      <c r="A5621" t="s">
        <v>6501</v>
      </c>
      <c r="B5621" t="s">
        <v>6434</v>
      </c>
      <c r="C5621" t="s">
        <v>142</v>
      </c>
      <c r="D5621" t="s">
        <v>6513</v>
      </c>
      <c r="E5621" s="6" t="s">
        <v>6457</v>
      </c>
      <c r="H5621" t="s">
        <v>13</v>
      </c>
      <c r="I5621" t="s">
        <v>5761</v>
      </c>
      <c r="L5621" t="s">
        <v>146</v>
      </c>
      <c r="M5621" t="s">
        <v>6458</v>
      </c>
    </row>
    <row r="5622" spans="1:17">
      <c r="A5622" t="s">
        <v>6506</v>
      </c>
      <c r="B5622" t="s">
        <v>2338</v>
      </c>
      <c r="C5622" t="s">
        <v>142</v>
      </c>
      <c r="D5622" t="s">
        <v>6514</v>
      </c>
      <c r="E5622" t="s">
        <v>2449</v>
      </c>
      <c r="H5622" t="s">
        <v>13</v>
      </c>
      <c r="I5622" t="s">
        <v>6460</v>
      </c>
      <c r="L5622" t="s">
        <v>146</v>
      </c>
      <c r="M5622" t="s">
        <v>2304</v>
      </c>
    </row>
    <row r="5623" spans="1:17">
      <c r="A5623" t="s">
        <v>6506</v>
      </c>
      <c r="B5623" t="s">
        <v>2338</v>
      </c>
      <c r="C5623" t="s">
        <v>142</v>
      </c>
      <c r="D5623" t="s">
        <v>6515</v>
      </c>
      <c r="E5623" t="s">
        <v>2445</v>
      </c>
      <c r="H5623" t="s">
        <v>13</v>
      </c>
      <c r="I5623" t="s">
        <v>6462</v>
      </c>
      <c r="L5623" t="s">
        <v>146</v>
      </c>
      <c r="M5623" t="s">
        <v>6450</v>
      </c>
    </row>
    <row r="5624" spans="1:17">
      <c r="A5624" t="s">
        <v>6501</v>
      </c>
      <c r="B5624" t="s">
        <v>6434</v>
      </c>
      <c r="C5624" t="s">
        <v>142</v>
      </c>
      <c r="D5624" t="s">
        <v>6516</v>
      </c>
      <c r="E5624" t="s">
        <v>99</v>
      </c>
      <c r="H5624" t="s">
        <v>13</v>
      </c>
      <c r="I5624" t="s">
        <v>6464</v>
      </c>
      <c r="L5624" t="s">
        <v>146</v>
      </c>
      <c r="M5624" t="s">
        <v>6450</v>
      </c>
    </row>
    <row r="5625" spans="1:17">
      <c r="A5625" t="s">
        <v>6501</v>
      </c>
      <c r="B5625" t="s">
        <v>6434</v>
      </c>
      <c r="C5625" t="s">
        <v>142</v>
      </c>
      <c r="D5625" t="s">
        <v>6517</v>
      </c>
      <c r="E5625" t="s">
        <v>101</v>
      </c>
      <c r="H5625" t="s">
        <v>13</v>
      </c>
      <c r="I5625" t="s">
        <v>6466</v>
      </c>
      <c r="L5625" t="s">
        <v>146</v>
      </c>
      <c r="M5625" t="s">
        <v>6450</v>
      </c>
    </row>
    <row r="5626" spans="1:17">
      <c r="A5626" t="s">
        <v>6501</v>
      </c>
      <c r="B5626" t="s">
        <v>6434</v>
      </c>
      <c r="C5626" t="s">
        <v>142</v>
      </c>
      <c r="D5626" t="s">
        <v>6518</v>
      </c>
      <c r="E5626" t="s">
        <v>26</v>
      </c>
      <c r="H5626" t="s">
        <v>13</v>
      </c>
      <c r="I5626" t="s">
        <v>6468</v>
      </c>
      <c r="L5626" t="s">
        <v>146</v>
      </c>
      <c r="M5626" t="s">
        <v>103</v>
      </c>
      <c r="P5626" t="s">
        <v>6469</v>
      </c>
      <c r="Q5626" t="s">
        <v>6470</v>
      </c>
    </row>
    <row r="5627" spans="1:17">
      <c r="A5627" t="s">
        <v>6501</v>
      </c>
      <c r="B5627" t="s">
        <v>6434</v>
      </c>
      <c r="C5627" t="s">
        <v>142</v>
      </c>
      <c r="D5627" t="s">
        <v>6519</v>
      </c>
      <c r="E5627" t="s">
        <v>31</v>
      </c>
      <c r="H5627" t="s">
        <v>13</v>
      </c>
      <c r="I5627" t="s">
        <v>32</v>
      </c>
      <c r="L5627" t="s">
        <v>146</v>
      </c>
      <c r="M5627" t="s">
        <v>103</v>
      </c>
      <c r="P5627" t="s">
        <v>6469</v>
      </c>
      <c r="Q5627" t="s">
        <v>6470</v>
      </c>
    </row>
    <row r="5628" spans="1:17">
      <c r="A5628" t="s">
        <v>6501</v>
      </c>
      <c r="B5628" t="s">
        <v>6434</v>
      </c>
      <c r="C5628" t="s">
        <v>142</v>
      </c>
      <c r="D5628" t="s">
        <v>6520</v>
      </c>
      <c r="E5628" t="s">
        <v>33</v>
      </c>
      <c r="H5628" t="s">
        <v>13</v>
      </c>
      <c r="I5628" t="s">
        <v>34</v>
      </c>
      <c r="L5628" t="s">
        <v>146</v>
      </c>
      <c r="M5628" t="s">
        <v>2569</v>
      </c>
    </row>
    <row r="5629" spans="1:17">
      <c r="A5629" t="s">
        <v>6505</v>
      </c>
      <c r="B5629" t="s">
        <v>2542</v>
      </c>
      <c r="C5629" t="s">
        <v>142</v>
      </c>
      <c r="D5629" t="s">
        <v>6521</v>
      </c>
      <c r="E5629" t="s">
        <v>2571</v>
      </c>
      <c r="H5629" t="s">
        <v>13</v>
      </c>
      <c r="I5629" t="s">
        <v>6474</v>
      </c>
      <c r="L5629" t="s">
        <v>146</v>
      </c>
      <c r="M5629" t="s">
        <v>2573</v>
      </c>
    </row>
    <row r="5630" spans="1:17">
      <c r="A5630" t="s">
        <v>6505</v>
      </c>
      <c r="B5630" t="s">
        <v>2542</v>
      </c>
      <c r="C5630" t="s">
        <v>142</v>
      </c>
      <c r="D5630" t="s">
        <v>6522</v>
      </c>
      <c r="E5630" t="s">
        <v>2575</v>
      </c>
      <c r="H5630" t="s">
        <v>13</v>
      </c>
      <c r="I5630" t="s">
        <v>6476</v>
      </c>
      <c r="L5630" t="s">
        <v>146</v>
      </c>
      <c r="M5630" t="s">
        <v>2313</v>
      </c>
    </row>
    <row r="5631" spans="1:17">
      <c r="A5631" t="s">
        <v>6501</v>
      </c>
      <c r="B5631" t="s">
        <v>6434</v>
      </c>
      <c r="C5631" t="s">
        <v>142</v>
      </c>
      <c r="D5631" t="s">
        <v>6523</v>
      </c>
      <c r="E5631" t="s">
        <v>2369</v>
      </c>
      <c r="H5631" t="s">
        <v>13</v>
      </c>
      <c r="I5631" t="s">
        <v>6478</v>
      </c>
      <c r="L5631" t="s">
        <v>146</v>
      </c>
      <c r="M5631" t="s">
        <v>2313</v>
      </c>
    </row>
    <row r="5632" spans="1:17">
      <c r="A5632" t="s">
        <v>6501</v>
      </c>
      <c r="B5632" t="s">
        <v>6434</v>
      </c>
      <c r="C5632" t="s">
        <v>142</v>
      </c>
      <c r="D5632" t="s">
        <v>6524</v>
      </c>
      <c r="E5632" t="s">
        <v>6480</v>
      </c>
      <c r="H5632" t="s">
        <v>13</v>
      </c>
      <c r="I5632" t="s">
        <v>6481</v>
      </c>
      <c r="L5632" t="s">
        <v>146</v>
      </c>
      <c r="M5632" t="s">
        <v>2313</v>
      </c>
    </row>
    <row r="5633" spans="1:13">
      <c r="A5633" t="s">
        <v>6508</v>
      </c>
      <c r="B5633" t="s">
        <v>6446</v>
      </c>
      <c r="C5633" t="s">
        <v>142</v>
      </c>
      <c r="D5633" t="s">
        <v>6525</v>
      </c>
      <c r="E5633" t="s">
        <v>71</v>
      </c>
      <c r="H5633" t="s">
        <v>13</v>
      </c>
      <c r="I5633" t="s">
        <v>6483</v>
      </c>
      <c r="L5633" t="s">
        <v>159</v>
      </c>
      <c r="M5633" t="s">
        <v>6502</v>
      </c>
    </row>
    <row r="5634" spans="1:13">
      <c r="A5634" t="s">
        <v>6509</v>
      </c>
      <c r="B5634" t="s">
        <v>29</v>
      </c>
      <c r="C5634" t="s">
        <v>152</v>
      </c>
      <c r="D5634" t="s">
        <v>107</v>
      </c>
      <c r="E5634" t="s">
        <v>156</v>
      </c>
      <c r="H5634" t="s">
        <v>157</v>
      </c>
      <c r="I5634" t="s">
        <v>6526</v>
      </c>
      <c r="L5634" t="s">
        <v>159</v>
      </c>
      <c r="M5634" t="s">
        <v>6502</v>
      </c>
    </row>
    <row r="5635" spans="1:13">
      <c r="A5635" t="s">
        <v>6510</v>
      </c>
      <c r="B5635" t="s">
        <v>35</v>
      </c>
      <c r="C5635" t="s">
        <v>152</v>
      </c>
      <c r="D5635" t="s">
        <v>107</v>
      </c>
      <c r="E5635" t="s">
        <v>156</v>
      </c>
      <c r="H5635" t="s">
        <v>157</v>
      </c>
      <c r="I5635" t="s">
        <v>6527</v>
      </c>
      <c r="L5635" t="s">
        <v>159</v>
      </c>
      <c r="M5635" t="s">
        <v>6502</v>
      </c>
    </row>
    <row r="5636" spans="1:13">
      <c r="A5636" t="s">
        <v>6511</v>
      </c>
      <c r="B5636" t="s">
        <v>5765</v>
      </c>
      <c r="C5636" t="s">
        <v>152</v>
      </c>
      <c r="D5636" t="s">
        <v>107</v>
      </c>
      <c r="E5636" t="s">
        <v>156</v>
      </c>
      <c r="H5636" t="s">
        <v>157</v>
      </c>
      <c r="I5636" t="s">
        <v>6528</v>
      </c>
      <c r="L5636" t="s">
        <v>159</v>
      </c>
      <c r="M5636" t="s">
        <v>6502</v>
      </c>
    </row>
    <row r="5637" spans="1:13">
      <c r="A5637" t="s">
        <v>6512</v>
      </c>
      <c r="B5637" s="5" t="s">
        <v>2375</v>
      </c>
      <c r="C5637" t="s">
        <v>152</v>
      </c>
      <c r="D5637" t="s">
        <v>107</v>
      </c>
      <c r="E5637" t="s">
        <v>156</v>
      </c>
      <c r="H5637" t="s">
        <v>157</v>
      </c>
      <c r="I5637" t="s">
        <v>6529</v>
      </c>
      <c r="L5637" t="s">
        <v>159</v>
      </c>
      <c r="M5637" t="s">
        <v>6502</v>
      </c>
    </row>
    <row r="5638" spans="1:13">
      <c r="A5638" t="s">
        <v>6513</v>
      </c>
      <c r="B5638" s="6" t="s">
        <v>6457</v>
      </c>
      <c r="C5638" t="s">
        <v>152</v>
      </c>
      <c r="D5638" t="s">
        <v>107</v>
      </c>
      <c r="E5638" t="s">
        <v>156</v>
      </c>
      <c r="G5638" s="2"/>
      <c r="H5638" t="s">
        <v>157</v>
      </c>
      <c r="I5638" t="s">
        <v>6530</v>
      </c>
      <c r="L5638" t="s">
        <v>159</v>
      </c>
      <c r="M5638" t="s">
        <v>6502</v>
      </c>
    </row>
    <row r="5639" spans="1:13">
      <c r="A5639" t="s">
        <v>6514</v>
      </c>
      <c r="B5639" t="s">
        <v>2449</v>
      </c>
      <c r="C5639" t="s">
        <v>152</v>
      </c>
      <c r="D5639" t="s">
        <v>107</v>
      </c>
      <c r="E5639" t="s">
        <v>156</v>
      </c>
      <c r="G5639" s="2"/>
      <c r="H5639" t="s">
        <v>157</v>
      </c>
      <c r="I5639" t="s">
        <v>6489</v>
      </c>
      <c r="L5639" t="s">
        <v>159</v>
      </c>
      <c r="M5639" t="s">
        <v>6502</v>
      </c>
    </row>
    <row r="5640" spans="1:13">
      <c r="A5640" t="s">
        <v>6515</v>
      </c>
      <c r="B5640" t="s">
        <v>2445</v>
      </c>
      <c r="C5640" t="s">
        <v>152</v>
      </c>
      <c r="D5640" t="s">
        <v>107</v>
      </c>
      <c r="E5640" t="s">
        <v>156</v>
      </c>
      <c r="G5640" s="2"/>
      <c r="H5640" t="s">
        <v>157</v>
      </c>
      <c r="I5640" t="s">
        <v>6490</v>
      </c>
      <c r="L5640" t="s">
        <v>159</v>
      </c>
      <c r="M5640" t="s">
        <v>6502</v>
      </c>
    </row>
    <row r="5641" spans="1:13">
      <c r="A5641" t="s">
        <v>6516</v>
      </c>
      <c r="B5641" t="s">
        <v>99</v>
      </c>
      <c r="C5641" t="s">
        <v>152</v>
      </c>
      <c r="D5641" t="s">
        <v>107</v>
      </c>
      <c r="E5641" t="s">
        <v>156</v>
      </c>
      <c r="G5641" s="2"/>
      <c r="H5641" t="s">
        <v>157</v>
      </c>
      <c r="I5641" t="s">
        <v>6491</v>
      </c>
      <c r="L5641" t="s">
        <v>159</v>
      </c>
      <c r="M5641" t="s">
        <v>6502</v>
      </c>
    </row>
    <row r="5642" spans="1:13">
      <c r="A5642" t="s">
        <v>6517</v>
      </c>
      <c r="B5642" t="s">
        <v>101</v>
      </c>
      <c r="C5642" t="s">
        <v>152</v>
      </c>
      <c r="D5642" t="s">
        <v>107</v>
      </c>
      <c r="E5642" t="s">
        <v>156</v>
      </c>
      <c r="G5642" s="2"/>
      <c r="H5642" t="s">
        <v>157</v>
      </c>
      <c r="I5642" t="s">
        <v>6492</v>
      </c>
      <c r="L5642" t="s">
        <v>159</v>
      </c>
      <c r="M5642" t="s">
        <v>6502</v>
      </c>
    </row>
    <row r="5643" spans="1:13">
      <c r="A5643" t="s">
        <v>6518</v>
      </c>
      <c r="B5643" t="s">
        <v>26</v>
      </c>
      <c r="C5643" t="s">
        <v>152</v>
      </c>
      <c r="D5643" t="s">
        <v>107</v>
      </c>
      <c r="E5643" t="s">
        <v>156</v>
      </c>
      <c r="G5643" s="2"/>
      <c r="H5643" t="s">
        <v>157</v>
      </c>
      <c r="I5643" t="s">
        <v>6493</v>
      </c>
      <c r="L5643" t="s">
        <v>159</v>
      </c>
      <c r="M5643" t="s">
        <v>6502</v>
      </c>
    </row>
    <row r="5644" spans="1:13">
      <c r="A5644" t="s">
        <v>6519</v>
      </c>
      <c r="B5644" t="s">
        <v>31</v>
      </c>
      <c r="C5644" t="s">
        <v>152</v>
      </c>
      <c r="D5644" t="s">
        <v>107</v>
      </c>
      <c r="E5644" t="s">
        <v>156</v>
      </c>
      <c r="G5644" s="2"/>
      <c r="H5644" t="s">
        <v>157</v>
      </c>
      <c r="I5644" t="s">
        <v>6494</v>
      </c>
      <c r="L5644" t="s">
        <v>159</v>
      </c>
      <c r="M5644" t="s">
        <v>6502</v>
      </c>
    </row>
    <row r="5645" spans="1:13">
      <c r="A5645" t="s">
        <v>6520</v>
      </c>
      <c r="B5645" t="s">
        <v>33</v>
      </c>
      <c r="C5645" t="s">
        <v>152</v>
      </c>
      <c r="D5645" t="s">
        <v>107</v>
      </c>
      <c r="E5645" t="s">
        <v>156</v>
      </c>
      <c r="G5645" s="2"/>
      <c r="H5645" t="s">
        <v>157</v>
      </c>
      <c r="I5645" t="s">
        <v>6495</v>
      </c>
      <c r="L5645" t="s">
        <v>159</v>
      </c>
      <c r="M5645" t="s">
        <v>6502</v>
      </c>
    </row>
    <row r="5646" spans="1:13">
      <c r="A5646" t="s">
        <v>6521</v>
      </c>
      <c r="B5646" t="s">
        <v>2571</v>
      </c>
      <c r="C5646" t="s">
        <v>152</v>
      </c>
      <c r="D5646" t="s">
        <v>107</v>
      </c>
      <c r="E5646" t="s">
        <v>156</v>
      </c>
      <c r="G5646" s="2"/>
      <c r="H5646" t="s">
        <v>157</v>
      </c>
      <c r="I5646" t="s">
        <v>2607</v>
      </c>
      <c r="L5646" t="s">
        <v>159</v>
      </c>
      <c r="M5646" t="s">
        <v>6502</v>
      </c>
    </row>
    <row r="5647" spans="1:13">
      <c r="A5647" t="s">
        <v>6522</v>
      </c>
      <c r="B5647" t="s">
        <v>2575</v>
      </c>
      <c r="C5647" t="s">
        <v>152</v>
      </c>
      <c r="D5647" t="s">
        <v>107</v>
      </c>
      <c r="E5647" t="s">
        <v>156</v>
      </c>
      <c r="G5647" s="2"/>
      <c r="H5647" t="s">
        <v>157</v>
      </c>
      <c r="I5647" t="s">
        <v>2608</v>
      </c>
      <c r="L5647" t="s">
        <v>159</v>
      </c>
      <c r="M5647" t="s">
        <v>6502</v>
      </c>
    </row>
    <row r="5648" spans="1:13">
      <c r="A5648" t="s">
        <v>6523</v>
      </c>
      <c r="B5648" t="s">
        <v>2369</v>
      </c>
      <c r="C5648" t="s">
        <v>152</v>
      </c>
      <c r="D5648" t="s">
        <v>107</v>
      </c>
      <c r="E5648" t="s">
        <v>156</v>
      </c>
      <c r="G5648" s="2"/>
      <c r="H5648" t="s">
        <v>157</v>
      </c>
      <c r="I5648" s="2" t="s">
        <v>6531</v>
      </c>
      <c r="L5648" t="s">
        <v>159</v>
      </c>
      <c r="M5648" t="s">
        <v>6502</v>
      </c>
    </row>
    <row r="5649" spans="1:13">
      <c r="A5649" t="s">
        <v>6524</v>
      </c>
      <c r="B5649" t="s">
        <v>6480</v>
      </c>
      <c r="C5649" t="s">
        <v>152</v>
      </c>
      <c r="D5649" t="s">
        <v>107</v>
      </c>
      <c r="E5649" t="s">
        <v>156</v>
      </c>
      <c r="H5649" t="s">
        <v>157</v>
      </c>
      <c r="I5649" s="2" t="s">
        <v>6532</v>
      </c>
      <c r="L5649" t="s">
        <v>159</v>
      </c>
      <c r="M5649" t="s">
        <v>6502</v>
      </c>
    </row>
    <row r="5650" spans="1:13">
      <c r="A5650" t="s">
        <v>6525</v>
      </c>
      <c r="B5650" t="s">
        <v>71</v>
      </c>
      <c r="C5650" t="s">
        <v>152</v>
      </c>
      <c r="D5650" t="s">
        <v>107</v>
      </c>
      <c r="E5650" t="s">
        <v>156</v>
      </c>
      <c r="H5650" t="s">
        <v>157</v>
      </c>
      <c r="I5650" s="2" t="s">
        <v>6533</v>
      </c>
      <c r="L5650" t="s">
        <v>159</v>
      </c>
      <c r="M5650" t="s">
        <v>6502</v>
      </c>
    </row>
    <row r="5651" spans="1:13">
      <c r="A5651" t="s">
        <v>6534</v>
      </c>
      <c r="B5651" t="s">
        <v>2402</v>
      </c>
      <c r="C5651" t="s">
        <v>152</v>
      </c>
      <c r="D5651" t="s">
        <v>107</v>
      </c>
      <c r="E5651" t="s">
        <v>156</v>
      </c>
      <c r="H5651" t="s">
        <v>157</v>
      </c>
      <c r="I5651" s="2" t="s">
        <v>6535</v>
      </c>
      <c r="L5651" t="s">
        <v>159</v>
      </c>
      <c r="M5651" t="s">
        <v>6502</v>
      </c>
    </row>
    <row r="5652" spans="1:13">
      <c r="A5652" t="s">
        <v>6504</v>
      </c>
      <c r="B5652" t="s">
        <v>2539</v>
      </c>
      <c r="C5652" t="s">
        <v>142</v>
      </c>
      <c r="D5652" t="s">
        <v>6534</v>
      </c>
      <c r="E5652" t="s">
        <v>2402</v>
      </c>
      <c r="H5652" t="s">
        <v>13</v>
      </c>
      <c r="I5652" t="s">
        <v>2568</v>
      </c>
    </row>
    <row r="5653" spans="1:13">
      <c r="A5653" t="s">
        <v>6536</v>
      </c>
      <c r="B5653" t="s">
        <v>6434</v>
      </c>
      <c r="C5653" t="s">
        <v>131</v>
      </c>
      <c r="D5653" t="s">
        <v>132</v>
      </c>
      <c r="E5653" t="s">
        <v>162</v>
      </c>
      <c r="F5653" t="s">
        <v>13</v>
      </c>
      <c r="G5653" t="s">
        <v>6537</v>
      </c>
      <c r="H5653" t="s">
        <v>6436</v>
      </c>
      <c r="I5653" s="1"/>
    </row>
    <row r="5654" spans="1:13">
      <c r="A5654" t="s">
        <v>6536</v>
      </c>
      <c r="B5654" t="s">
        <v>6434</v>
      </c>
      <c r="C5654" t="s">
        <v>5750</v>
      </c>
      <c r="D5654" t="s">
        <v>2049</v>
      </c>
      <c r="E5654" t="s">
        <v>215</v>
      </c>
    </row>
    <row r="5655" spans="1:13">
      <c r="A5655" t="s">
        <v>6536</v>
      </c>
      <c r="B5655" t="s">
        <v>6434</v>
      </c>
      <c r="C5655" t="s">
        <v>2519</v>
      </c>
      <c r="D5655" t="s">
        <v>6437</v>
      </c>
    </row>
    <row r="5656" spans="1:13">
      <c r="A5656" t="s">
        <v>6536</v>
      </c>
      <c r="B5656" t="s">
        <v>6434</v>
      </c>
      <c r="C5656" t="s">
        <v>2521</v>
      </c>
      <c r="D5656" t="s">
        <v>2049</v>
      </c>
      <c r="E5656" t="s">
        <v>215</v>
      </c>
      <c r="L5656" t="s">
        <v>198</v>
      </c>
      <c r="M5656" t="s">
        <v>6537</v>
      </c>
    </row>
    <row r="5657" spans="1:13">
      <c r="A5657" t="s">
        <v>6536</v>
      </c>
      <c r="B5657" t="s">
        <v>6434</v>
      </c>
      <c r="C5657" t="s">
        <v>152</v>
      </c>
      <c r="D5657" t="s">
        <v>107</v>
      </c>
      <c r="E5657" t="s">
        <v>153</v>
      </c>
      <c r="H5657" t="s">
        <v>154</v>
      </c>
      <c r="I5657" t="s">
        <v>6537</v>
      </c>
    </row>
    <row r="5658" spans="1:13">
      <c r="A5658" t="s">
        <v>6538</v>
      </c>
      <c r="B5658" t="s">
        <v>2523</v>
      </c>
      <c r="C5658" t="s">
        <v>2524</v>
      </c>
      <c r="D5658" t="s">
        <v>107</v>
      </c>
      <c r="E5658" t="s">
        <v>107</v>
      </c>
      <c r="H5658" t="s">
        <v>2298</v>
      </c>
      <c r="I5658">
        <v>5.8609999999999998</v>
      </c>
    </row>
    <row r="5659" spans="1:13">
      <c r="A5659" t="s">
        <v>6538</v>
      </c>
      <c r="B5659" t="s">
        <v>2523</v>
      </c>
      <c r="C5659" t="s">
        <v>2316</v>
      </c>
      <c r="D5659" t="s">
        <v>6539</v>
      </c>
      <c r="E5659" t="s">
        <v>2539</v>
      </c>
      <c r="H5659" t="s">
        <v>13</v>
      </c>
      <c r="I5659" t="s">
        <v>2540</v>
      </c>
    </row>
    <row r="5660" spans="1:13">
      <c r="A5660" t="s">
        <v>6536</v>
      </c>
      <c r="B5660" t="s">
        <v>6434</v>
      </c>
      <c r="C5660" t="s">
        <v>2316</v>
      </c>
      <c r="D5660" t="s">
        <v>6538</v>
      </c>
      <c r="E5660" t="s">
        <v>2523</v>
      </c>
      <c r="H5660" t="s">
        <v>13</v>
      </c>
      <c r="I5660" t="s">
        <v>2530</v>
      </c>
    </row>
    <row r="5661" spans="1:13">
      <c r="A5661" t="s">
        <v>6536</v>
      </c>
      <c r="B5661" t="s">
        <v>6434</v>
      </c>
      <c r="C5661" t="s">
        <v>2316</v>
      </c>
      <c r="D5661" t="s">
        <v>6540</v>
      </c>
      <c r="E5661" t="s">
        <v>2542</v>
      </c>
      <c r="H5661" t="s">
        <v>13</v>
      </c>
      <c r="I5661" t="s">
        <v>6441</v>
      </c>
    </row>
    <row r="5662" spans="1:13">
      <c r="A5662" t="s">
        <v>6536</v>
      </c>
      <c r="B5662" t="s">
        <v>6434</v>
      </c>
      <c r="C5662" t="s">
        <v>2316</v>
      </c>
      <c r="D5662" t="s">
        <v>6541</v>
      </c>
      <c r="E5662" t="s">
        <v>2338</v>
      </c>
      <c r="H5662" t="s">
        <v>13</v>
      </c>
      <c r="I5662" t="s">
        <v>6443</v>
      </c>
    </row>
    <row r="5663" spans="1:13">
      <c r="A5663" t="s">
        <v>6536</v>
      </c>
      <c r="B5663" t="s">
        <v>6434</v>
      </c>
      <c r="C5663" t="s">
        <v>2316</v>
      </c>
      <c r="D5663" t="s">
        <v>6542</v>
      </c>
      <c r="E5663" t="s">
        <v>83</v>
      </c>
      <c r="H5663" t="s">
        <v>13</v>
      </c>
      <c r="I5663" t="s">
        <v>2332</v>
      </c>
    </row>
    <row r="5664" spans="1:13">
      <c r="A5664" t="s">
        <v>6542</v>
      </c>
      <c r="B5664" t="s">
        <v>83</v>
      </c>
      <c r="C5664" t="s">
        <v>2316</v>
      </c>
      <c r="D5664" t="s">
        <v>6543</v>
      </c>
      <c r="E5664" t="s">
        <v>6446</v>
      </c>
      <c r="H5664" t="s">
        <v>13</v>
      </c>
      <c r="I5664" t="s">
        <v>6447</v>
      </c>
    </row>
    <row r="5665" spans="1:17">
      <c r="A5665" t="s">
        <v>6536</v>
      </c>
      <c r="B5665" t="s">
        <v>6434</v>
      </c>
      <c r="C5665" t="s">
        <v>142</v>
      </c>
      <c r="D5665" t="s">
        <v>6544</v>
      </c>
      <c r="E5665" t="s">
        <v>29</v>
      </c>
      <c r="H5665" t="s">
        <v>13</v>
      </c>
      <c r="I5665" t="s">
        <v>6449</v>
      </c>
      <c r="L5665" t="s">
        <v>146</v>
      </c>
      <c r="M5665" t="s">
        <v>6450</v>
      </c>
    </row>
    <row r="5666" spans="1:17">
      <c r="A5666" t="s">
        <v>6536</v>
      </c>
      <c r="B5666" t="s">
        <v>6434</v>
      </c>
      <c r="C5666" t="s">
        <v>142</v>
      </c>
      <c r="D5666" t="s">
        <v>6545</v>
      </c>
      <c r="E5666" t="s">
        <v>35</v>
      </c>
      <c r="H5666" t="s">
        <v>13</v>
      </c>
      <c r="I5666" t="s">
        <v>6452</v>
      </c>
      <c r="L5666" t="s">
        <v>146</v>
      </c>
      <c r="M5666" t="s">
        <v>147</v>
      </c>
    </row>
    <row r="5667" spans="1:17">
      <c r="A5667" t="s">
        <v>6536</v>
      </c>
      <c r="B5667" t="s">
        <v>6434</v>
      </c>
      <c r="C5667" t="s">
        <v>142</v>
      </c>
      <c r="D5667" t="s">
        <v>6546</v>
      </c>
      <c r="E5667" t="s">
        <v>5765</v>
      </c>
      <c r="H5667" t="s">
        <v>13</v>
      </c>
      <c r="I5667" t="s">
        <v>6454</v>
      </c>
      <c r="L5667" t="s">
        <v>146</v>
      </c>
      <c r="M5667" t="s">
        <v>147</v>
      </c>
    </row>
    <row r="5668" spans="1:17">
      <c r="A5668" t="s">
        <v>6536</v>
      </c>
      <c r="B5668" t="s">
        <v>6434</v>
      </c>
      <c r="C5668" t="s">
        <v>142</v>
      </c>
      <c r="D5668" t="s">
        <v>6547</v>
      </c>
      <c r="E5668" s="5" t="s">
        <v>2375</v>
      </c>
      <c r="H5668" t="s">
        <v>13</v>
      </c>
      <c r="I5668" t="s">
        <v>2376</v>
      </c>
      <c r="L5668" t="s">
        <v>146</v>
      </c>
      <c r="M5668" t="s">
        <v>147</v>
      </c>
    </row>
    <row r="5669" spans="1:17">
      <c r="A5669" t="s">
        <v>6536</v>
      </c>
      <c r="B5669" t="s">
        <v>6434</v>
      </c>
      <c r="C5669" t="s">
        <v>142</v>
      </c>
      <c r="D5669" t="s">
        <v>6548</v>
      </c>
      <c r="E5669" s="6" t="s">
        <v>6457</v>
      </c>
      <c r="H5669" t="s">
        <v>13</v>
      </c>
      <c r="I5669" t="s">
        <v>5761</v>
      </c>
      <c r="L5669" t="s">
        <v>146</v>
      </c>
      <c r="M5669" t="s">
        <v>6458</v>
      </c>
    </row>
    <row r="5670" spans="1:17">
      <c r="A5670" t="s">
        <v>6541</v>
      </c>
      <c r="B5670" t="s">
        <v>2338</v>
      </c>
      <c r="C5670" t="s">
        <v>142</v>
      </c>
      <c r="D5670" t="s">
        <v>6549</v>
      </c>
      <c r="E5670" t="s">
        <v>2449</v>
      </c>
      <c r="H5670" t="s">
        <v>13</v>
      </c>
      <c r="I5670" t="s">
        <v>6460</v>
      </c>
      <c r="L5670" t="s">
        <v>146</v>
      </c>
      <c r="M5670" t="s">
        <v>2304</v>
      </c>
    </row>
    <row r="5671" spans="1:17">
      <c r="A5671" t="s">
        <v>6541</v>
      </c>
      <c r="B5671" t="s">
        <v>2338</v>
      </c>
      <c r="C5671" t="s">
        <v>142</v>
      </c>
      <c r="D5671" t="s">
        <v>6550</v>
      </c>
      <c r="E5671" t="s">
        <v>2445</v>
      </c>
      <c r="H5671" t="s">
        <v>13</v>
      </c>
      <c r="I5671" t="s">
        <v>6462</v>
      </c>
      <c r="L5671" t="s">
        <v>146</v>
      </c>
      <c r="M5671" t="s">
        <v>6450</v>
      </c>
    </row>
    <row r="5672" spans="1:17">
      <c r="A5672" t="s">
        <v>6536</v>
      </c>
      <c r="B5672" t="s">
        <v>6434</v>
      </c>
      <c r="C5672" t="s">
        <v>142</v>
      </c>
      <c r="D5672" t="s">
        <v>6551</v>
      </c>
      <c r="E5672" t="s">
        <v>99</v>
      </c>
      <c r="H5672" t="s">
        <v>13</v>
      </c>
      <c r="I5672" t="s">
        <v>6464</v>
      </c>
      <c r="L5672" t="s">
        <v>146</v>
      </c>
      <c r="M5672" t="s">
        <v>6450</v>
      </c>
    </row>
    <row r="5673" spans="1:17">
      <c r="A5673" t="s">
        <v>6536</v>
      </c>
      <c r="B5673" t="s">
        <v>6434</v>
      </c>
      <c r="C5673" t="s">
        <v>142</v>
      </c>
      <c r="D5673" t="s">
        <v>6552</v>
      </c>
      <c r="E5673" t="s">
        <v>101</v>
      </c>
      <c r="H5673" t="s">
        <v>13</v>
      </c>
      <c r="I5673" t="s">
        <v>6466</v>
      </c>
      <c r="L5673" t="s">
        <v>146</v>
      </c>
      <c r="M5673" t="s">
        <v>6450</v>
      </c>
    </row>
    <row r="5674" spans="1:17">
      <c r="A5674" t="s">
        <v>6536</v>
      </c>
      <c r="B5674" t="s">
        <v>6434</v>
      </c>
      <c r="C5674" t="s">
        <v>142</v>
      </c>
      <c r="D5674" t="s">
        <v>6553</v>
      </c>
      <c r="E5674" t="s">
        <v>26</v>
      </c>
      <c r="H5674" t="s">
        <v>13</v>
      </c>
      <c r="I5674" t="s">
        <v>6468</v>
      </c>
      <c r="L5674" t="s">
        <v>146</v>
      </c>
      <c r="M5674" t="s">
        <v>103</v>
      </c>
      <c r="P5674" t="s">
        <v>6469</v>
      </c>
      <c r="Q5674" t="s">
        <v>6470</v>
      </c>
    </row>
    <row r="5675" spans="1:17">
      <c r="A5675" t="s">
        <v>6536</v>
      </c>
      <c r="B5675" t="s">
        <v>6434</v>
      </c>
      <c r="C5675" t="s">
        <v>142</v>
      </c>
      <c r="D5675" t="s">
        <v>6554</v>
      </c>
      <c r="E5675" t="s">
        <v>31</v>
      </c>
      <c r="H5675" t="s">
        <v>13</v>
      </c>
      <c r="I5675" t="s">
        <v>32</v>
      </c>
      <c r="L5675" t="s">
        <v>146</v>
      </c>
      <c r="M5675" t="s">
        <v>103</v>
      </c>
      <c r="P5675" t="s">
        <v>6469</v>
      </c>
      <c r="Q5675" t="s">
        <v>6470</v>
      </c>
    </row>
    <row r="5676" spans="1:17">
      <c r="A5676" t="s">
        <v>6536</v>
      </c>
      <c r="B5676" t="s">
        <v>6434</v>
      </c>
      <c r="C5676" t="s">
        <v>142</v>
      </c>
      <c r="D5676" t="s">
        <v>6555</v>
      </c>
      <c r="E5676" t="s">
        <v>33</v>
      </c>
      <c r="H5676" t="s">
        <v>13</v>
      </c>
      <c r="I5676" t="s">
        <v>34</v>
      </c>
      <c r="L5676" t="s">
        <v>146</v>
      </c>
      <c r="M5676" t="s">
        <v>2569</v>
      </c>
    </row>
    <row r="5677" spans="1:17">
      <c r="A5677" t="s">
        <v>6540</v>
      </c>
      <c r="B5677" t="s">
        <v>2542</v>
      </c>
      <c r="C5677" t="s">
        <v>142</v>
      </c>
      <c r="D5677" t="s">
        <v>6556</v>
      </c>
      <c r="E5677" t="s">
        <v>2571</v>
      </c>
      <c r="H5677" t="s">
        <v>13</v>
      </c>
      <c r="I5677" t="s">
        <v>6474</v>
      </c>
      <c r="L5677" t="s">
        <v>146</v>
      </c>
      <c r="M5677" t="s">
        <v>2573</v>
      </c>
    </row>
    <row r="5678" spans="1:17">
      <c r="A5678" t="s">
        <v>6540</v>
      </c>
      <c r="B5678" t="s">
        <v>2542</v>
      </c>
      <c r="C5678" t="s">
        <v>142</v>
      </c>
      <c r="D5678" t="s">
        <v>6557</v>
      </c>
      <c r="E5678" t="s">
        <v>2575</v>
      </c>
      <c r="H5678" t="s">
        <v>13</v>
      </c>
      <c r="I5678" t="s">
        <v>6476</v>
      </c>
      <c r="L5678" t="s">
        <v>146</v>
      </c>
      <c r="M5678" t="s">
        <v>2313</v>
      </c>
    </row>
    <row r="5679" spans="1:17">
      <c r="A5679" t="s">
        <v>6536</v>
      </c>
      <c r="B5679" t="s">
        <v>6434</v>
      </c>
      <c r="C5679" t="s">
        <v>142</v>
      </c>
      <c r="D5679" t="s">
        <v>6558</v>
      </c>
      <c r="E5679" t="s">
        <v>2369</v>
      </c>
      <c r="H5679" t="s">
        <v>13</v>
      </c>
      <c r="I5679" t="s">
        <v>6478</v>
      </c>
      <c r="L5679" t="s">
        <v>146</v>
      </c>
      <c r="M5679" t="s">
        <v>2313</v>
      </c>
    </row>
    <row r="5680" spans="1:17">
      <c r="A5680" t="s">
        <v>6536</v>
      </c>
      <c r="B5680" t="s">
        <v>6434</v>
      </c>
      <c r="C5680" t="s">
        <v>142</v>
      </c>
      <c r="D5680" t="s">
        <v>6559</v>
      </c>
      <c r="E5680" t="s">
        <v>6480</v>
      </c>
      <c r="H5680" t="s">
        <v>13</v>
      </c>
      <c r="I5680" t="s">
        <v>6481</v>
      </c>
      <c r="L5680" t="s">
        <v>146</v>
      </c>
      <c r="M5680" t="s">
        <v>2313</v>
      </c>
    </row>
    <row r="5681" spans="1:13">
      <c r="A5681" t="s">
        <v>6543</v>
      </c>
      <c r="B5681" t="s">
        <v>6446</v>
      </c>
      <c r="C5681" t="s">
        <v>142</v>
      </c>
      <c r="D5681" t="s">
        <v>6560</v>
      </c>
      <c r="E5681" t="s">
        <v>71</v>
      </c>
      <c r="H5681" t="s">
        <v>13</v>
      </c>
      <c r="I5681" t="s">
        <v>6483</v>
      </c>
      <c r="L5681" t="s">
        <v>159</v>
      </c>
      <c r="M5681" t="s">
        <v>6537</v>
      </c>
    </row>
    <row r="5682" spans="1:13">
      <c r="A5682" t="s">
        <v>6544</v>
      </c>
      <c r="B5682" t="s">
        <v>29</v>
      </c>
      <c r="C5682" t="s">
        <v>152</v>
      </c>
      <c r="D5682" t="s">
        <v>107</v>
      </c>
      <c r="E5682" t="s">
        <v>156</v>
      </c>
      <c r="H5682" t="s">
        <v>157</v>
      </c>
      <c r="I5682" t="s">
        <v>6561</v>
      </c>
      <c r="L5682" t="s">
        <v>159</v>
      </c>
      <c r="M5682" t="s">
        <v>6537</v>
      </c>
    </row>
    <row r="5683" spans="1:13">
      <c r="A5683" t="s">
        <v>6545</v>
      </c>
      <c r="B5683" t="s">
        <v>35</v>
      </c>
      <c r="C5683" t="s">
        <v>152</v>
      </c>
      <c r="D5683" t="s">
        <v>107</v>
      </c>
      <c r="E5683" t="s">
        <v>156</v>
      </c>
      <c r="H5683" t="s">
        <v>157</v>
      </c>
      <c r="I5683" t="s">
        <v>6562</v>
      </c>
      <c r="L5683" t="s">
        <v>159</v>
      </c>
      <c r="M5683" t="s">
        <v>6537</v>
      </c>
    </row>
    <row r="5684" spans="1:13">
      <c r="A5684" t="s">
        <v>6546</v>
      </c>
      <c r="B5684" t="s">
        <v>5765</v>
      </c>
      <c r="C5684" t="s">
        <v>152</v>
      </c>
      <c r="D5684" t="s">
        <v>107</v>
      </c>
      <c r="E5684" t="s">
        <v>156</v>
      </c>
      <c r="H5684" t="s">
        <v>157</v>
      </c>
      <c r="I5684" t="s">
        <v>6563</v>
      </c>
      <c r="L5684" t="s">
        <v>159</v>
      </c>
      <c r="M5684" t="s">
        <v>6537</v>
      </c>
    </row>
    <row r="5685" spans="1:13">
      <c r="A5685" t="s">
        <v>6547</v>
      </c>
      <c r="B5685" s="5" t="s">
        <v>2375</v>
      </c>
      <c r="C5685" t="s">
        <v>152</v>
      </c>
      <c r="D5685" t="s">
        <v>107</v>
      </c>
      <c r="E5685" t="s">
        <v>156</v>
      </c>
      <c r="H5685" t="s">
        <v>157</v>
      </c>
      <c r="I5685" t="s">
        <v>6564</v>
      </c>
      <c r="L5685" t="s">
        <v>159</v>
      </c>
      <c r="M5685" t="s">
        <v>6537</v>
      </c>
    </row>
    <row r="5686" spans="1:13">
      <c r="A5686" t="s">
        <v>6548</v>
      </c>
      <c r="B5686" s="6" t="s">
        <v>6457</v>
      </c>
      <c r="C5686" t="s">
        <v>152</v>
      </c>
      <c r="D5686" t="s">
        <v>107</v>
      </c>
      <c r="E5686" t="s">
        <v>156</v>
      </c>
      <c r="G5686" s="2"/>
      <c r="H5686" t="s">
        <v>157</v>
      </c>
      <c r="I5686" t="s">
        <v>6565</v>
      </c>
      <c r="L5686" t="s">
        <v>159</v>
      </c>
      <c r="M5686" t="s">
        <v>6537</v>
      </c>
    </row>
    <row r="5687" spans="1:13">
      <c r="A5687" t="s">
        <v>6549</v>
      </c>
      <c r="B5687" t="s">
        <v>2449</v>
      </c>
      <c r="C5687" t="s">
        <v>152</v>
      </c>
      <c r="D5687" t="s">
        <v>107</v>
      </c>
      <c r="E5687" t="s">
        <v>156</v>
      </c>
      <c r="G5687" s="2"/>
      <c r="H5687" t="s">
        <v>157</v>
      </c>
      <c r="I5687" t="s">
        <v>6489</v>
      </c>
      <c r="L5687" t="s">
        <v>159</v>
      </c>
      <c r="M5687" t="s">
        <v>6537</v>
      </c>
    </row>
    <row r="5688" spans="1:13">
      <c r="A5688" t="s">
        <v>6550</v>
      </c>
      <c r="B5688" t="s">
        <v>2445</v>
      </c>
      <c r="C5688" t="s">
        <v>152</v>
      </c>
      <c r="D5688" t="s">
        <v>107</v>
      </c>
      <c r="E5688" t="s">
        <v>156</v>
      </c>
      <c r="G5688" s="2"/>
      <c r="H5688" t="s">
        <v>157</v>
      </c>
      <c r="I5688" t="s">
        <v>6490</v>
      </c>
      <c r="L5688" t="s">
        <v>159</v>
      </c>
      <c r="M5688" t="s">
        <v>6537</v>
      </c>
    </row>
    <row r="5689" spans="1:13">
      <c r="A5689" t="s">
        <v>6551</v>
      </c>
      <c r="B5689" t="s">
        <v>99</v>
      </c>
      <c r="C5689" t="s">
        <v>152</v>
      </c>
      <c r="D5689" t="s">
        <v>107</v>
      </c>
      <c r="E5689" t="s">
        <v>156</v>
      </c>
      <c r="G5689" s="2"/>
      <c r="H5689" t="s">
        <v>157</v>
      </c>
      <c r="I5689" t="s">
        <v>6491</v>
      </c>
      <c r="L5689" t="s">
        <v>159</v>
      </c>
      <c r="M5689" t="s">
        <v>6537</v>
      </c>
    </row>
    <row r="5690" spans="1:13">
      <c r="A5690" t="s">
        <v>6552</v>
      </c>
      <c r="B5690" t="s">
        <v>101</v>
      </c>
      <c r="C5690" t="s">
        <v>152</v>
      </c>
      <c r="D5690" t="s">
        <v>107</v>
      </c>
      <c r="E5690" t="s">
        <v>156</v>
      </c>
      <c r="G5690" s="2"/>
      <c r="H5690" t="s">
        <v>157</v>
      </c>
      <c r="I5690" t="s">
        <v>6492</v>
      </c>
      <c r="L5690" t="s">
        <v>159</v>
      </c>
      <c r="M5690" t="s">
        <v>6537</v>
      </c>
    </row>
    <row r="5691" spans="1:13">
      <c r="A5691" t="s">
        <v>6553</v>
      </c>
      <c r="B5691" t="s">
        <v>26</v>
      </c>
      <c r="C5691" t="s">
        <v>152</v>
      </c>
      <c r="D5691" t="s">
        <v>107</v>
      </c>
      <c r="E5691" t="s">
        <v>156</v>
      </c>
      <c r="G5691" s="2"/>
      <c r="H5691" t="s">
        <v>157</v>
      </c>
      <c r="I5691" t="s">
        <v>6493</v>
      </c>
      <c r="L5691" t="s">
        <v>159</v>
      </c>
      <c r="M5691" t="s">
        <v>6537</v>
      </c>
    </row>
    <row r="5692" spans="1:13">
      <c r="A5692" t="s">
        <v>6554</v>
      </c>
      <c r="B5692" t="s">
        <v>31</v>
      </c>
      <c r="C5692" t="s">
        <v>152</v>
      </c>
      <c r="D5692" t="s">
        <v>107</v>
      </c>
      <c r="E5692" t="s">
        <v>156</v>
      </c>
      <c r="G5692" s="2"/>
      <c r="H5692" t="s">
        <v>157</v>
      </c>
      <c r="I5692" t="s">
        <v>6494</v>
      </c>
      <c r="L5692" t="s">
        <v>159</v>
      </c>
      <c r="M5692" t="s">
        <v>6537</v>
      </c>
    </row>
    <row r="5693" spans="1:13">
      <c r="A5693" t="s">
        <v>6555</v>
      </c>
      <c r="B5693" t="s">
        <v>33</v>
      </c>
      <c r="C5693" t="s">
        <v>152</v>
      </c>
      <c r="D5693" t="s">
        <v>107</v>
      </c>
      <c r="E5693" t="s">
        <v>156</v>
      </c>
      <c r="G5693" s="2"/>
      <c r="H5693" t="s">
        <v>157</v>
      </c>
      <c r="I5693" t="s">
        <v>6495</v>
      </c>
      <c r="L5693" t="s">
        <v>159</v>
      </c>
      <c r="M5693" t="s">
        <v>6537</v>
      </c>
    </row>
    <row r="5694" spans="1:13">
      <c r="A5694" t="s">
        <v>6556</v>
      </c>
      <c r="B5694" t="s">
        <v>2571</v>
      </c>
      <c r="C5694" t="s">
        <v>152</v>
      </c>
      <c r="D5694" t="s">
        <v>107</v>
      </c>
      <c r="E5694" t="s">
        <v>156</v>
      </c>
      <c r="G5694" s="2"/>
      <c r="H5694" t="s">
        <v>157</v>
      </c>
      <c r="I5694" t="s">
        <v>2607</v>
      </c>
      <c r="L5694" t="s">
        <v>159</v>
      </c>
      <c r="M5694" t="s">
        <v>6537</v>
      </c>
    </row>
    <row r="5695" spans="1:13">
      <c r="A5695" t="s">
        <v>6557</v>
      </c>
      <c r="B5695" t="s">
        <v>2575</v>
      </c>
      <c r="C5695" t="s">
        <v>152</v>
      </c>
      <c r="D5695" t="s">
        <v>107</v>
      </c>
      <c r="E5695" t="s">
        <v>156</v>
      </c>
      <c r="G5695" s="2"/>
      <c r="H5695" t="s">
        <v>157</v>
      </c>
      <c r="I5695" t="s">
        <v>2608</v>
      </c>
      <c r="L5695" t="s">
        <v>159</v>
      </c>
      <c r="M5695" t="s">
        <v>6537</v>
      </c>
    </row>
    <row r="5696" spans="1:13">
      <c r="A5696" t="s">
        <v>6558</v>
      </c>
      <c r="B5696" t="s">
        <v>2369</v>
      </c>
      <c r="C5696" t="s">
        <v>152</v>
      </c>
      <c r="D5696" t="s">
        <v>107</v>
      </c>
      <c r="E5696" t="s">
        <v>156</v>
      </c>
      <c r="G5696" s="2"/>
      <c r="H5696" t="s">
        <v>157</v>
      </c>
      <c r="I5696" s="2" t="s">
        <v>6566</v>
      </c>
      <c r="L5696" t="s">
        <v>159</v>
      </c>
      <c r="M5696" t="s">
        <v>6537</v>
      </c>
    </row>
    <row r="5697" spans="1:13">
      <c r="A5697" t="s">
        <v>6559</v>
      </c>
      <c r="B5697" t="s">
        <v>6480</v>
      </c>
      <c r="C5697" t="s">
        <v>152</v>
      </c>
      <c r="D5697" t="s">
        <v>107</v>
      </c>
      <c r="E5697" t="s">
        <v>156</v>
      </c>
      <c r="H5697" t="s">
        <v>157</v>
      </c>
      <c r="I5697" s="2" t="s">
        <v>6567</v>
      </c>
      <c r="L5697" t="s">
        <v>159</v>
      </c>
      <c r="M5697" t="s">
        <v>6537</v>
      </c>
    </row>
    <row r="5698" spans="1:13">
      <c r="A5698" t="s">
        <v>6560</v>
      </c>
      <c r="B5698" t="s">
        <v>71</v>
      </c>
      <c r="C5698" t="s">
        <v>152</v>
      </c>
      <c r="D5698" t="s">
        <v>107</v>
      </c>
      <c r="E5698" t="s">
        <v>156</v>
      </c>
      <c r="H5698" t="s">
        <v>157</v>
      </c>
      <c r="I5698" s="2" t="s">
        <v>6568</v>
      </c>
      <c r="L5698" t="s">
        <v>159</v>
      </c>
      <c r="M5698" t="s">
        <v>6537</v>
      </c>
    </row>
    <row r="5699" spans="1:13">
      <c r="A5699" t="s">
        <v>6569</v>
      </c>
      <c r="B5699" t="s">
        <v>2402</v>
      </c>
      <c r="C5699" t="s">
        <v>152</v>
      </c>
      <c r="D5699" t="s">
        <v>107</v>
      </c>
      <c r="E5699" t="s">
        <v>156</v>
      </c>
      <c r="H5699" t="s">
        <v>157</v>
      </c>
      <c r="I5699" s="2" t="s">
        <v>6570</v>
      </c>
      <c r="L5699" t="s">
        <v>159</v>
      </c>
      <c r="M5699" t="s">
        <v>6537</v>
      </c>
    </row>
    <row r="5700" spans="1:13">
      <c r="A5700" t="s">
        <v>6539</v>
      </c>
      <c r="B5700" t="s">
        <v>2539</v>
      </c>
      <c r="C5700" t="s">
        <v>142</v>
      </c>
      <c r="D5700" t="s">
        <v>6569</v>
      </c>
      <c r="E5700" t="s">
        <v>2402</v>
      </c>
      <c r="H5700" t="s">
        <v>13</v>
      </c>
      <c r="I5700" t="s">
        <v>2568</v>
      </c>
    </row>
    <row r="5701" spans="1:13">
      <c r="A5701" t="s">
        <v>6571</v>
      </c>
      <c r="B5701" t="s">
        <v>6434</v>
      </c>
      <c r="C5701" t="s">
        <v>131</v>
      </c>
      <c r="D5701" t="s">
        <v>132</v>
      </c>
      <c r="E5701" t="s">
        <v>162</v>
      </c>
      <c r="F5701" t="s">
        <v>13</v>
      </c>
      <c r="G5701" t="s">
        <v>6572</v>
      </c>
      <c r="H5701" t="s">
        <v>6436</v>
      </c>
      <c r="I5701" s="1"/>
    </row>
    <row r="5702" spans="1:13">
      <c r="A5702" t="s">
        <v>6571</v>
      </c>
      <c r="B5702" t="s">
        <v>6434</v>
      </c>
      <c r="C5702" t="s">
        <v>5750</v>
      </c>
      <c r="D5702" t="s">
        <v>2061</v>
      </c>
      <c r="E5702" t="s">
        <v>215</v>
      </c>
    </row>
    <row r="5703" spans="1:13">
      <c r="A5703" t="s">
        <v>6571</v>
      </c>
      <c r="B5703" t="s">
        <v>6434</v>
      </c>
      <c r="C5703" t="s">
        <v>2519</v>
      </c>
      <c r="D5703" t="s">
        <v>6437</v>
      </c>
    </row>
    <row r="5704" spans="1:13">
      <c r="A5704" t="s">
        <v>6571</v>
      </c>
      <c r="B5704" t="s">
        <v>6434</v>
      </c>
      <c r="C5704" t="s">
        <v>2521</v>
      </c>
      <c r="D5704" t="s">
        <v>2061</v>
      </c>
      <c r="E5704" t="s">
        <v>215</v>
      </c>
      <c r="L5704" t="s">
        <v>198</v>
      </c>
      <c r="M5704" t="s">
        <v>6572</v>
      </c>
    </row>
    <row r="5705" spans="1:13">
      <c r="A5705" t="s">
        <v>6571</v>
      </c>
      <c r="B5705" t="s">
        <v>6434</v>
      </c>
      <c r="C5705" t="s">
        <v>152</v>
      </c>
      <c r="D5705" t="s">
        <v>107</v>
      </c>
      <c r="E5705" t="s">
        <v>153</v>
      </c>
      <c r="H5705" t="s">
        <v>154</v>
      </c>
      <c r="I5705" t="s">
        <v>6572</v>
      </c>
    </row>
    <row r="5706" spans="1:13">
      <c r="A5706" t="s">
        <v>6573</v>
      </c>
      <c r="B5706" t="s">
        <v>2523</v>
      </c>
      <c r="C5706" t="s">
        <v>2524</v>
      </c>
      <c r="D5706" t="s">
        <v>107</v>
      </c>
      <c r="E5706" t="s">
        <v>107</v>
      </c>
      <c r="H5706" t="s">
        <v>2298</v>
      </c>
      <c r="I5706">
        <v>5.8609999999999998</v>
      </c>
    </row>
    <row r="5707" spans="1:13">
      <c r="A5707" t="s">
        <v>6573</v>
      </c>
      <c r="B5707" t="s">
        <v>2523</v>
      </c>
      <c r="C5707" t="s">
        <v>2316</v>
      </c>
      <c r="D5707" t="s">
        <v>6574</v>
      </c>
      <c r="E5707" t="s">
        <v>2539</v>
      </c>
      <c r="H5707" t="s">
        <v>13</v>
      </c>
      <c r="I5707" t="s">
        <v>2540</v>
      </c>
    </row>
    <row r="5708" spans="1:13">
      <c r="A5708" t="s">
        <v>6571</v>
      </c>
      <c r="B5708" t="s">
        <v>6434</v>
      </c>
      <c r="C5708" t="s">
        <v>2316</v>
      </c>
      <c r="D5708" t="s">
        <v>6573</v>
      </c>
      <c r="E5708" t="s">
        <v>2523</v>
      </c>
      <c r="H5708" t="s">
        <v>13</v>
      </c>
      <c r="I5708" t="s">
        <v>2530</v>
      </c>
    </row>
    <row r="5709" spans="1:13">
      <c r="A5709" t="s">
        <v>6571</v>
      </c>
      <c r="B5709" t="s">
        <v>6434</v>
      </c>
      <c r="C5709" t="s">
        <v>2316</v>
      </c>
      <c r="D5709" t="s">
        <v>6575</v>
      </c>
      <c r="E5709" t="s">
        <v>2542</v>
      </c>
      <c r="H5709" t="s">
        <v>13</v>
      </c>
      <c r="I5709" t="s">
        <v>6441</v>
      </c>
    </row>
    <row r="5710" spans="1:13">
      <c r="A5710" t="s">
        <v>6571</v>
      </c>
      <c r="B5710" t="s">
        <v>6434</v>
      </c>
      <c r="C5710" t="s">
        <v>2316</v>
      </c>
      <c r="D5710" t="s">
        <v>6576</v>
      </c>
      <c r="E5710" t="s">
        <v>2338</v>
      </c>
      <c r="H5710" t="s">
        <v>13</v>
      </c>
      <c r="I5710" t="s">
        <v>6443</v>
      </c>
    </row>
    <row r="5711" spans="1:13">
      <c r="A5711" t="s">
        <v>6571</v>
      </c>
      <c r="B5711" t="s">
        <v>6434</v>
      </c>
      <c r="C5711" t="s">
        <v>2316</v>
      </c>
      <c r="D5711" t="s">
        <v>6577</v>
      </c>
      <c r="E5711" t="s">
        <v>83</v>
      </c>
      <c r="H5711" t="s">
        <v>13</v>
      </c>
      <c r="I5711" t="s">
        <v>2332</v>
      </c>
    </row>
    <row r="5712" spans="1:13">
      <c r="A5712" t="s">
        <v>6577</v>
      </c>
      <c r="B5712" t="s">
        <v>83</v>
      </c>
      <c r="C5712" t="s">
        <v>2316</v>
      </c>
      <c r="D5712" t="s">
        <v>6578</v>
      </c>
      <c r="E5712" t="s">
        <v>6446</v>
      </c>
      <c r="H5712" t="s">
        <v>13</v>
      </c>
      <c r="I5712" t="s">
        <v>6447</v>
      </c>
    </row>
    <row r="5713" spans="1:17">
      <c r="A5713" t="s">
        <v>6571</v>
      </c>
      <c r="B5713" t="s">
        <v>6434</v>
      </c>
      <c r="C5713" t="s">
        <v>142</v>
      </c>
      <c r="D5713" t="s">
        <v>6579</v>
      </c>
      <c r="E5713" t="s">
        <v>29</v>
      </c>
      <c r="H5713" t="s">
        <v>13</v>
      </c>
      <c r="I5713" t="s">
        <v>6449</v>
      </c>
      <c r="L5713" t="s">
        <v>146</v>
      </c>
      <c r="M5713" t="s">
        <v>6450</v>
      </c>
    </row>
    <row r="5714" spans="1:17">
      <c r="A5714" t="s">
        <v>6571</v>
      </c>
      <c r="B5714" t="s">
        <v>6434</v>
      </c>
      <c r="C5714" t="s">
        <v>142</v>
      </c>
      <c r="D5714" t="s">
        <v>6580</v>
      </c>
      <c r="E5714" t="s">
        <v>35</v>
      </c>
      <c r="H5714" t="s">
        <v>13</v>
      </c>
      <c r="I5714" t="s">
        <v>6452</v>
      </c>
      <c r="L5714" t="s">
        <v>146</v>
      </c>
      <c r="M5714" t="s">
        <v>147</v>
      </c>
    </row>
    <row r="5715" spans="1:17">
      <c r="A5715" t="s">
        <v>6571</v>
      </c>
      <c r="B5715" t="s">
        <v>6434</v>
      </c>
      <c r="C5715" t="s">
        <v>142</v>
      </c>
      <c r="D5715" t="s">
        <v>6581</v>
      </c>
      <c r="E5715" t="s">
        <v>5765</v>
      </c>
      <c r="H5715" t="s">
        <v>13</v>
      </c>
      <c r="I5715" t="s">
        <v>6454</v>
      </c>
      <c r="L5715" t="s">
        <v>146</v>
      </c>
      <c r="M5715" t="s">
        <v>147</v>
      </c>
    </row>
    <row r="5716" spans="1:17">
      <c r="A5716" t="s">
        <v>6571</v>
      </c>
      <c r="B5716" t="s">
        <v>6434</v>
      </c>
      <c r="C5716" t="s">
        <v>142</v>
      </c>
      <c r="D5716" t="s">
        <v>6582</v>
      </c>
      <c r="E5716" s="5" t="s">
        <v>2375</v>
      </c>
      <c r="H5716" t="s">
        <v>13</v>
      </c>
      <c r="I5716" t="s">
        <v>2376</v>
      </c>
      <c r="L5716" t="s">
        <v>146</v>
      </c>
      <c r="M5716" t="s">
        <v>147</v>
      </c>
    </row>
    <row r="5717" spans="1:17">
      <c r="A5717" t="s">
        <v>6571</v>
      </c>
      <c r="B5717" t="s">
        <v>6434</v>
      </c>
      <c r="C5717" t="s">
        <v>142</v>
      </c>
      <c r="D5717" t="s">
        <v>6583</v>
      </c>
      <c r="E5717" s="6" t="s">
        <v>6457</v>
      </c>
      <c r="H5717" t="s">
        <v>13</v>
      </c>
      <c r="I5717" t="s">
        <v>5761</v>
      </c>
      <c r="L5717" t="s">
        <v>146</v>
      </c>
      <c r="M5717" t="s">
        <v>6458</v>
      </c>
    </row>
    <row r="5718" spans="1:17">
      <c r="A5718" t="s">
        <v>6576</v>
      </c>
      <c r="B5718" t="s">
        <v>2338</v>
      </c>
      <c r="C5718" t="s">
        <v>142</v>
      </c>
      <c r="D5718" t="s">
        <v>6584</v>
      </c>
      <c r="E5718" t="s">
        <v>2449</v>
      </c>
      <c r="H5718" t="s">
        <v>13</v>
      </c>
      <c r="I5718" t="s">
        <v>6460</v>
      </c>
      <c r="L5718" t="s">
        <v>146</v>
      </c>
      <c r="M5718" t="s">
        <v>2304</v>
      </c>
    </row>
    <row r="5719" spans="1:17">
      <c r="A5719" t="s">
        <v>6576</v>
      </c>
      <c r="B5719" t="s">
        <v>2338</v>
      </c>
      <c r="C5719" t="s">
        <v>142</v>
      </c>
      <c r="D5719" t="s">
        <v>6585</v>
      </c>
      <c r="E5719" t="s">
        <v>2445</v>
      </c>
      <c r="H5719" t="s">
        <v>13</v>
      </c>
      <c r="I5719" t="s">
        <v>6462</v>
      </c>
      <c r="L5719" t="s">
        <v>146</v>
      </c>
      <c r="M5719" t="s">
        <v>6450</v>
      </c>
    </row>
    <row r="5720" spans="1:17">
      <c r="A5720" t="s">
        <v>6571</v>
      </c>
      <c r="B5720" t="s">
        <v>6434</v>
      </c>
      <c r="C5720" t="s">
        <v>142</v>
      </c>
      <c r="D5720" t="s">
        <v>6586</v>
      </c>
      <c r="E5720" t="s">
        <v>99</v>
      </c>
      <c r="H5720" t="s">
        <v>13</v>
      </c>
      <c r="I5720" t="s">
        <v>6464</v>
      </c>
      <c r="L5720" t="s">
        <v>146</v>
      </c>
      <c r="M5720" t="s">
        <v>6450</v>
      </c>
    </row>
    <row r="5721" spans="1:17">
      <c r="A5721" t="s">
        <v>6571</v>
      </c>
      <c r="B5721" t="s">
        <v>6434</v>
      </c>
      <c r="C5721" t="s">
        <v>142</v>
      </c>
      <c r="D5721" t="s">
        <v>6587</v>
      </c>
      <c r="E5721" t="s">
        <v>101</v>
      </c>
      <c r="H5721" t="s">
        <v>13</v>
      </c>
      <c r="I5721" t="s">
        <v>6466</v>
      </c>
      <c r="L5721" t="s">
        <v>146</v>
      </c>
      <c r="M5721" t="s">
        <v>6450</v>
      </c>
    </row>
    <row r="5722" spans="1:17">
      <c r="A5722" t="s">
        <v>6571</v>
      </c>
      <c r="B5722" t="s">
        <v>6434</v>
      </c>
      <c r="C5722" t="s">
        <v>142</v>
      </c>
      <c r="D5722" t="s">
        <v>6588</v>
      </c>
      <c r="E5722" t="s">
        <v>26</v>
      </c>
      <c r="H5722" t="s">
        <v>13</v>
      </c>
      <c r="I5722" t="s">
        <v>6468</v>
      </c>
      <c r="L5722" t="s">
        <v>146</v>
      </c>
      <c r="M5722" t="s">
        <v>103</v>
      </c>
      <c r="P5722" t="s">
        <v>6469</v>
      </c>
      <c r="Q5722" t="s">
        <v>6470</v>
      </c>
    </row>
    <row r="5723" spans="1:17">
      <c r="A5723" t="s">
        <v>6571</v>
      </c>
      <c r="B5723" t="s">
        <v>6434</v>
      </c>
      <c r="C5723" t="s">
        <v>142</v>
      </c>
      <c r="D5723" t="s">
        <v>6589</v>
      </c>
      <c r="E5723" t="s">
        <v>31</v>
      </c>
      <c r="H5723" t="s">
        <v>13</v>
      </c>
      <c r="I5723" t="s">
        <v>32</v>
      </c>
      <c r="L5723" t="s">
        <v>146</v>
      </c>
      <c r="M5723" t="s">
        <v>103</v>
      </c>
      <c r="P5723" t="s">
        <v>6469</v>
      </c>
      <c r="Q5723" t="s">
        <v>6470</v>
      </c>
    </row>
    <row r="5724" spans="1:17">
      <c r="A5724" t="s">
        <v>6571</v>
      </c>
      <c r="B5724" t="s">
        <v>6434</v>
      </c>
      <c r="C5724" t="s">
        <v>142</v>
      </c>
      <c r="D5724" t="s">
        <v>6590</v>
      </c>
      <c r="E5724" t="s">
        <v>33</v>
      </c>
      <c r="H5724" t="s">
        <v>13</v>
      </c>
      <c r="I5724" t="s">
        <v>34</v>
      </c>
      <c r="L5724" t="s">
        <v>146</v>
      </c>
      <c r="M5724" t="s">
        <v>2569</v>
      </c>
    </row>
    <row r="5725" spans="1:17">
      <c r="A5725" t="s">
        <v>6575</v>
      </c>
      <c r="B5725" t="s">
        <v>2542</v>
      </c>
      <c r="C5725" t="s">
        <v>142</v>
      </c>
      <c r="D5725" t="s">
        <v>6591</v>
      </c>
      <c r="E5725" t="s">
        <v>2571</v>
      </c>
      <c r="H5725" t="s">
        <v>13</v>
      </c>
      <c r="I5725" t="s">
        <v>6474</v>
      </c>
      <c r="L5725" t="s">
        <v>146</v>
      </c>
      <c r="M5725" t="s">
        <v>2573</v>
      </c>
    </row>
    <row r="5726" spans="1:17">
      <c r="A5726" t="s">
        <v>6575</v>
      </c>
      <c r="B5726" t="s">
        <v>2542</v>
      </c>
      <c r="C5726" t="s">
        <v>142</v>
      </c>
      <c r="D5726" t="s">
        <v>6592</v>
      </c>
      <c r="E5726" t="s">
        <v>2575</v>
      </c>
      <c r="H5726" t="s">
        <v>13</v>
      </c>
      <c r="I5726" t="s">
        <v>6476</v>
      </c>
      <c r="L5726" t="s">
        <v>146</v>
      </c>
      <c r="M5726" t="s">
        <v>2313</v>
      </c>
    </row>
    <row r="5727" spans="1:17">
      <c r="A5727" t="s">
        <v>6571</v>
      </c>
      <c r="B5727" t="s">
        <v>6434</v>
      </c>
      <c r="C5727" t="s">
        <v>142</v>
      </c>
      <c r="D5727" t="s">
        <v>6593</v>
      </c>
      <c r="E5727" t="s">
        <v>2369</v>
      </c>
      <c r="H5727" t="s">
        <v>13</v>
      </c>
      <c r="I5727" t="s">
        <v>6478</v>
      </c>
      <c r="L5727" t="s">
        <v>146</v>
      </c>
      <c r="M5727" t="s">
        <v>2313</v>
      </c>
    </row>
    <row r="5728" spans="1:17">
      <c r="A5728" t="s">
        <v>6571</v>
      </c>
      <c r="B5728" t="s">
        <v>6434</v>
      </c>
      <c r="C5728" t="s">
        <v>142</v>
      </c>
      <c r="D5728" t="s">
        <v>6594</v>
      </c>
      <c r="E5728" t="s">
        <v>6480</v>
      </c>
      <c r="H5728" t="s">
        <v>13</v>
      </c>
      <c r="I5728" t="s">
        <v>6481</v>
      </c>
      <c r="L5728" t="s">
        <v>146</v>
      </c>
      <c r="M5728" t="s">
        <v>2313</v>
      </c>
    </row>
    <row r="5729" spans="1:13">
      <c r="A5729" t="s">
        <v>6578</v>
      </c>
      <c r="B5729" t="s">
        <v>6446</v>
      </c>
      <c r="C5729" t="s">
        <v>142</v>
      </c>
      <c r="D5729" t="s">
        <v>6595</v>
      </c>
      <c r="E5729" t="s">
        <v>71</v>
      </c>
      <c r="H5729" t="s">
        <v>13</v>
      </c>
      <c r="I5729" t="s">
        <v>6483</v>
      </c>
      <c r="L5729" t="s">
        <v>159</v>
      </c>
      <c r="M5729" t="s">
        <v>6572</v>
      </c>
    </row>
    <row r="5730" spans="1:13">
      <c r="A5730" t="s">
        <v>6579</v>
      </c>
      <c r="B5730" t="s">
        <v>29</v>
      </c>
      <c r="C5730" t="s">
        <v>152</v>
      </c>
      <c r="D5730" t="s">
        <v>107</v>
      </c>
      <c r="E5730" t="s">
        <v>156</v>
      </c>
      <c r="H5730" t="s">
        <v>157</v>
      </c>
      <c r="I5730" t="s">
        <v>6596</v>
      </c>
      <c r="L5730" t="s">
        <v>159</v>
      </c>
      <c r="M5730" t="s">
        <v>6572</v>
      </c>
    </row>
    <row r="5731" spans="1:13">
      <c r="A5731" t="s">
        <v>6580</v>
      </c>
      <c r="B5731" t="s">
        <v>35</v>
      </c>
      <c r="C5731" t="s">
        <v>152</v>
      </c>
      <c r="D5731" t="s">
        <v>107</v>
      </c>
      <c r="E5731" t="s">
        <v>156</v>
      </c>
      <c r="H5731" t="s">
        <v>157</v>
      </c>
      <c r="I5731" t="s">
        <v>6597</v>
      </c>
      <c r="L5731" t="s">
        <v>159</v>
      </c>
      <c r="M5731" t="s">
        <v>6572</v>
      </c>
    </row>
    <row r="5732" spans="1:13">
      <c r="A5732" t="s">
        <v>6581</v>
      </c>
      <c r="B5732" t="s">
        <v>5765</v>
      </c>
      <c r="C5732" t="s">
        <v>152</v>
      </c>
      <c r="D5732" t="s">
        <v>107</v>
      </c>
      <c r="E5732" t="s">
        <v>156</v>
      </c>
      <c r="H5732" t="s">
        <v>157</v>
      </c>
      <c r="I5732" t="s">
        <v>6598</v>
      </c>
      <c r="L5732" t="s">
        <v>159</v>
      </c>
      <c r="M5732" t="s">
        <v>6572</v>
      </c>
    </row>
    <row r="5733" spans="1:13">
      <c r="A5733" t="s">
        <v>6582</v>
      </c>
      <c r="B5733" s="5" t="s">
        <v>2375</v>
      </c>
      <c r="C5733" t="s">
        <v>152</v>
      </c>
      <c r="D5733" t="s">
        <v>107</v>
      </c>
      <c r="E5733" t="s">
        <v>156</v>
      </c>
      <c r="H5733" t="s">
        <v>157</v>
      </c>
      <c r="I5733" t="s">
        <v>6599</v>
      </c>
      <c r="L5733" t="s">
        <v>159</v>
      </c>
      <c r="M5733" t="s">
        <v>6572</v>
      </c>
    </row>
    <row r="5734" spans="1:13">
      <c r="A5734" t="s">
        <v>6583</v>
      </c>
      <c r="B5734" s="6" t="s">
        <v>6457</v>
      </c>
      <c r="C5734" t="s">
        <v>152</v>
      </c>
      <c r="D5734" t="s">
        <v>107</v>
      </c>
      <c r="E5734" t="s">
        <v>156</v>
      </c>
      <c r="G5734" s="2"/>
      <c r="H5734" t="s">
        <v>157</v>
      </c>
      <c r="I5734" t="s">
        <v>6600</v>
      </c>
      <c r="L5734" t="s">
        <v>159</v>
      </c>
      <c r="M5734" t="s">
        <v>6572</v>
      </c>
    </row>
    <row r="5735" spans="1:13">
      <c r="A5735" t="s">
        <v>6584</v>
      </c>
      <c r="B5735" t="s">
        <v>2449</v>
      </c>
      <c r="C5735" t="s">
        <v>152</v>
      </c>
      <c r="D5735" t="s">
        <v>107</v>
      </c>
      <c r="E5735" t="s">
        <v>156</v>
      </c>
      <c r="G5735" s="2"/>
      <c r="H5735" t="s">
        <v>157</v>
      </c>
      <c r="I5735" t="s">
        <v>6489</v>
      </c>
      <c r="L5735" t="s">
        <v>159</v>
      </c>
      <c r="M5735" t="s">
        <v>6572</v>
      </c>
    </row>
    <row r="5736" spans="1:13">
      <c r="A5736" t="s">
        <v>6585</v>
      </c>
      <c r="B5736" t="s">
        <v>2445</v>
      </c>
      <c r="C5736" t="s">
        <v>152</v>
      </c>
      <c r="D5736" t="s">
        <v>107</v>
      </c>
      <c r="E5736" t="s">
        <v>156</v>
      </c>
      <c r="G5736" s="2"/>
      <c r="H5736" t="s">
        <v>157</v>
      </c>
      <c r="I5736" t="s">
        <v>6490</v>
      </c>
      <c r="L5736" t="s">
        <v>159</v>
      </c>
      <c r="M5736" t="s">
        <v>6572</v>
      </c>
    </row>
    <row r="5737" spans="1:13">
      <c r="A5737" t="s">
        <v>6586</v>
      </c>
      <c r="B5737" t="s">
        <v>99</v>
      </c>
      <c r="C5737" t="s">
        <v>152</v>
      </c>
      <c r="D5737" t="s">
        <v>107</v>
      </c>
      <c r="E5737" t="s">
        <v>156</v>
      </c>
      <c r="G5737" s="2"/>
      <c r="H5737" t="s">
        <v>157</v>
      </c>
      <c r="I5737" t="s">
        <v>6491</v>
      </c>
      <c r="L5737" t="s">
        <v>159</v>
      </c>
      <c r="M5737" t="s">
        <v>6572</v>
      </c>
    </row>
    <row r="5738" spans="1:13">
      <c r="A5738" t="s">
        <v>6587</v>
      </c>
      <c r="B5738" t="s">
        <v>101</v>
      </c>
      <c r="C5738" t="s">
        <v>152</v>
      </c>
      <c r="D5738" t="s">
        <v>107</v>
      </c>
      <c r="E5738" t="s">
        <v>156</v>
      </c>
      <c r="G5738" s="2"/>
      <c r="H5738" t="s">
        <v>157</v>
      </c>
      <c r="I5738" t="s">
        <v>6492</v>
      </c>
      <c r="L5738" t="s">
        <v>159</v>
      </c>
      <c r="M5738" t="s">
        <v>6572</v>
      </c>
    </row>
    <row r="5739" spans="1:13">
      <c r="A5739" t="s">
        <v>6588</v>
      </c>
      <c r="B5739" t="s">
        <v>26</v>
      </c>
      <c r="C5739" t="s">
        <v>152</v>
      </c>
      <c r="D5739" t="s">
        <v>107</v>
      </c>
      <c r="E5739" t="s">
        <v>156</v>
      </c>
      <c r="G5739" s="2"/>
      <c r="H5739" t="s">
        <v>157</v>
      </c>
      <c r="I5739" t="s">
        <v>6493</v>
      </c>
      <c r="L5739" t="s">
        <v>159</v>
      </c>
      <c r="M5739" t="s">
        <v>6572</v>
      </c>
    </row>
    <row r="5740" spans="1:13">
      <c r="A5740" t="s">
        <v>6589</v>
      </c>
      <c r="B5740" t="s">
        <v>31</v>
      </c>
      <c r="C5740" t="s">
        <v>152</v>
      </c>
      <c r="D5740" t="s">
        <v>107</v>
      </c>
      <c r="E5740" t="s">
        <v>156</v>
      </c>
      <c r="G5740" s="2"/>
      <c r="H5740" t="s">
        <v>157</v>
      </c>
      <c r="I5740" t="s">
        <v>6494</v>
      </c>
      <c r="L5740" t="s">
        <v>159</v>
      </c>
      <c r="M5740" t="s">
        <v>6572</v>
      </c>
    </row>
    <row r="5741" spans="1:13">
      <c r="A5741" t="s">
        <v>6590</v>
      </c>
      <c r="B5741" t="s">
        <v>33</v>
      </c>
      <c r="C5741" t="s">
        <v>152</v>
      </c>
      <c r="D5741" t="s">
        <v>107</v>
      </c>
      <c r="E5741" t="s">
        <v>156</v>
      </c>
      <c r="G5741" s="2"/>
      <c r="H5741" t="s">
        <v>157</v>
      </c>
      <c r="I5741" t="s">
        <v>6495</v>
      </c>
      <c r="L5741" t="s">
        <v>159</v>
      </c>
      <c r="M5741" t="s">
        <v>6572</v>
      </c>
    </row>
    <row r="5742" spans="1:13">
      <c r="A5742" t="s">
        <v>6591</v>
      </c>
      <c r="B5742" t="s">
        <v>2571</v>
      </c>
      <c r="C5742" t="s">
        <v>152</v>
      </c>
      <c r="D5742" t="s">
        <v>107</v>
      </c>
      <c r="E5742" t="s">
        <v>156</v>
      </c>
      <c r="G5742" s="2"/>
      <c r="H5742" t="s">
        <v>157</v>
      </c>
      <c r="I5742" t="s">
        <v>2607</v>
      </c>
      <c r="L5742" t="s">
        <v>159</v>
      </c>
      <c r="M5742" t="s">
        <v>6572</v>
      </c>
    </row>
    <row r="5743" spans="1:13">
      <c r="A5743" t="s">
        <v>6592</v>
      </c>
      <c r="B5743" t="s">
        <v>2575</v>
      </c>
      <c r="C5743" t="s">
        <v>152</v>
      </c>
      <c r="D5743" t="s">
        <v>107</v>
      </c>
      <c r="E5743" t="s">
        <v>156</v>
      </c>
      <c r="G5743" s="2"/>
      <c r="H5743" t="s">
        <v>157</v>
      </c>
      <c r="I5743" t="s">
        <v>2608</v>
      </c>
      <c r="L5743" t="s">
        <v>159</v>
      </c>
      <c r="M5743" t="s">
        <v>6572</v>
      </c>
    </row>
    <row r="5744" spans="1:13">
      <c r="A5744" t="s">
        <v>6593</v>
      </c>
      <c r="B5744" t="s">
        <v>2369</v>
      </c>
      <c r="C5744" t="s">
        <v>152</v>
      </c>
      <c r="D5744" t="s">
        <v>107</v>
      </c>
      <c r="E5744" t="s">
        <v>156</v>
      </c>
      <c r="G5744" s="2"/>
      <c r="H5744" t="s">
        <v>157</v>
      </c>
      <c r="I5744" s="2" t="s">
        <v>6601</v>
      </c>
      <c r="L5744" t="s">
        <v>159</v>
      </c>
      <c r="M5744" t="s">
        <v>6572</v>
      </c>
    </row>
    <row r="5745" spans="1:13">
      <c r="A5745" t="s">
        <v>6594</v>
      </c>
      <c r="B5745" t="s">
        <v>6480</v>
      </c>
      <c r="C5745" t="s">
        <v>152</v>
      </c>
      <c r="D5745" t="s">
        <v>107</v>
      </c>
      <c r="E5745" t="s">
        <v>156</v>
      </c>
      <c r="H5745" t="s">
        <v>157</v>
      </c>
      <c r="I5745" s="2" t="s">
        <v>6602</v>
      </c>
      <c r="L5745" t="s">
        <v>159</v>
      </c>
      <c r="M5745" t="s">
        <v>6572</v>
      </c>
    </row>
    <row r="5746" spans="1:13">
      <c r="A5746" t="s">
        <v>6595</v>
      </c>
      <c r="B5746" t="s">
        <v>71</v>
      </c>
      <c r="C5746" t="s">
        <v>152</v>
      </c>
      <c r="D5746" t="s">
        <v>107</v>
      </c>
      <c r="E5746" t="s">
        <v>156</v>
      </c>
      <c r="H5746" t="s">
        <v>157</v>
      </c>
      <c r="I5746" s="2" t="s">
        <v>6603</v>
      </c>
      <c r="L5746" t="s">
        <v>159</v>
      </c>
      <c r="M5746" t="s">
        <v>6572</v>
      </c>
    </row>
    <row r="5747" spans="1:13">
      <c r="A5747" t="s">
        <v>6604</v>
      </c>
      <c r="B5747" t="s">
        <v>2402</v>
      </c>
      <c r="C5747" t="s">
        <v>152</v>
      </c>
      <c r="D5747" t="s">
        <v>107</v>
      </c>
      <c r="E5747" t="s">
        <v>156</v>
      </c>
      <c r="H5747" t="s">
        <v>157</v>
      </c>
      <c r="I5747" s="2" t="s">
        <v>6605</v>
      </c>
      <c r="L5747" t="s">
        <v>159</v>
      </c>
      <c r="M5747" t="s">
        <v>6572</v>
      </c>
    </row>
    <row r="5748" spans="1:13">
      <c r="A5748" t="s">
        <v>6574</v>
      </c>
      <c r="B5748" t="s">
        <v>2539</v>
      </c>
      <c r="C5748" t="s">
        <v>142</v>
      </c>
      <c r="D5748" t="s">
        <v>6604</v>
      </c>
      <c r="E5748" t="s">
        <v>2402</v>
      </c>
      <c r="H5748" t="s">
        <v>13</v>
      </c>
      <c r="I5748" t="s">
        <v>2568</v>
      </c>
    </row>
    <row r="5749" spans="1:13">
      <c r="A5749" t="s">
        <v>6606</v>
      </c>
      <c r="B5749" t="s">
        <v>6434</v>
      </c>
      <c r="C5749" t="s">
        <v>131</v>
      </c>
      <c r="D5749" t="s">
        <v>132</v>
      </c>
      <c r="E5749" t="s">
        <v>162</v>
      </c>
      <c r="F5749" t="s">
        <v>13</v>
      </c>
      <c r="G5749" t="s">
        <v>6607</v>
      </c>
      <c r="H5749" t="s">
        <v>6436</v>
      </c>
      <c r="I5749" s="1"/>
    </row>
    <row r="5750" spans="1:13">
      <c r="A5750" t="s">
        <v>6606</v>
      </c>
      <c r="B5750" t="s">
        <v>6434</v>
      </c>
      <c r="C5750" t="s">
        <v>5750</v>
      </c>
      <c r="D5750" t="s">
        <v>2083</v>
      </c>
      <c r="E5750" t="s">
        <v>215</v>
      </c>
    </row>
    <row r="5751" spans="1:13">
      <c r="A5751" t="s">
        <v>6606</v>
      </c>
      <c r="B5751" t="s">
        <v>6434</v>
      </c>
      <c r="C5751" t="s">
        <v>2519</v>
      </c>
      <c r="D5751" t="s">
        <v>6437</v>
      </c>
    </row>
    <row r="5752" spans="1:13">
      <c r="A5752" t="s">
        <v>6606</v>
      </c>
      <c r="B5752" t="s">
        <v>6434</v>
      </c>
      <c r="C5752" t="s">
        <v>2521</v>
      </c>
      <c r="D5752" t="s">
        <v>2083</v>
      </c>
      <c r="E5752" t="s">
        <v>215</v>
      </c>
      <c r="L5752" t="s">
        <v>198</v>
      </c>
      <c r="M5752" t="s">
        <v>6607</v>
      </c>
    </row>
    <row r="5753" spans="1:13">
      <c r="A5753" t="s">
        <v>6606</v>
      </c>
      <c r="B5753" t="s">
        <v>6434</v>
      </c>
      <c r="C5753" t="s">
        <v>152</v>
      </c>
      <c r="D5753" t="s">
        <v>107</v>
      </c>
      <c r="E5753" t="s">
        <v>153</v>
      </c>
      <c r="H5753" t="s">
        <v>154</v>
      </c>
      <c r="I5753" t="s">
        <v>6607</v>
      </c>
    </row>
    <row r="5754" spans="1:13">
      <c r="A5754" t="s">
        <v>6608</v>
      </c>
      <c r="B5754" t="s">
        <v>2523</v>
      </c>
      <c r="C5754" t="s">
        <v>2524</v>
      </c>
      <c r="D5754" t="s">
        <v>107</v>
      </c>
      <c r="E5754" t="s">
        <v>107</v>
      </c>
      <c r="H5754" t="s">
        <v>2298</v>
      </c>
      <c r="I5754">
        <v>5.8609999999999998</v>
      </c>
    </row>
    <row r="5755" spans="1:13">
      <c r="A5755" t="s">
        <v>6608</v>
      </c>
      <c r="B5755" t="s">
        <v>2523</v>
      </c>
      <c r="C5755" t="s">
        <v>2316</v>
      </c>
      <c r="D5755" t="s">
        <v>6609</v>
      </c>
      <c r="E5755" t="s">
        <v>2539</v>
      </c>
      <c r="H5755" t="s">
        <v>13</v>
      </c>
      <c r="I5755" t="s">
        <v>2540</v>
      </c>
    </row>
    <row r="5756" spans="1:13">
      <c r="A5756" t="s">
        <v>6606</v>
      </c>
      <c r="B5756" t="s">
        <v>6434</v>
      </c>
      <c r="C5756" t="s">
        <v>2316</v>
      </c>
      <c r="D5756" t="s">
        <v>6608</v>
      </c>
      <c r="E5756" t="s">
        <v>2523</v>
      </c>
      <c r="H5756" t="s">
        <v>13</v>
      </c>
      <c r="I5756" t="s">
        <v>2530</v>
      </c>
    </row>
    <row r="5757" spans="1:13">
      <c r="A5757" t="s">
        <v>6606</v>
      </c>
      <c r="B5757" t="s">
        <v>6434</v>
      </c>
      <c r="C5757" t="s">
        <v>2316</v>
      </c>
      <c r="D5757" t="s">
        <v>6610</v>
      </c>
      <c r="E5757" t="s">
        <v>2542</v>
      </c>
      <c r="H5757" t="s">
        <v>13</v>
      </c>
      <c r="I5757" t="s">
        <v>6441</v>
      </c>
    </row>
    <row r="5758" spans="1:13">
      <c r="A5758" t="s">
        <v>6606</v>
      </c>
      <c r="B5758" t="s">
        <v>6434</v>
      </c>
      <c r="C5758" t="s">
        <v>2316</v>
      </c>
      <c r="D5758" t="s">
        <v>6611</v>
      </c>
      <c r="E5758" t="s">
        <v>2338</v>
      </c>
      <c r="H5758" t="s">
        <v>13</v>
      </c>
      <c r="I5758" t="s">
        <v>6443</v>
      </c>
    </row>
    <row r="5759" spans="1:13">
      <c r="A5759" t="s">
        <v>6606</v>
      </c>
      <c r="B5759" t="s">
        <v>6434</v>
      </c>
      <c r="C5759" t="s">
        <v>2316</v>
      </c>
      <c r="D5759" t="s">
        <v>6612</v>
      </c>
      <c r="E5759" t="s">
        <v>83</v>
      </c>
      <c r="H5759" t="s">
        <v>13</v>
      </c>
      <c r="I5759" t="s">
        <v>2332</v>
      </c>
    </row>
    <row r="5760" spans="1:13">
      <c r="A5760" t="s">
        <v>6612</v>
      </c>
      <c r="B5760" t="s">
        <v>83</v>
      </c>
      <c r="C5760" t="s">
        <v>2316</v>
      </c>
      <c r="D5760" t="s">
        <v>6613</v>
      </c>
      <c r="E5760" t="s">
        <v>6446</v>
      </c>
      <c r="H5760" t="s">
        <v>13</v>
      </c>
      <c r="I5760" t="s">
        <v>6447</v>
      </c>
    </row>
    <row r="5761" spans="1:17">
      <c r="A5761" t="s">
        <v>6606</v>
      </c>
      <c r="B5761" t="s">
        <v>6434</v>
      </c>
      <c r="C5761" t="s">
        <v>142</v>
      </c>
      <c r="D5761" t="s">
        <v>6614</v>
      </c>
      <c r="E5761" t="s">
        <v>29</v>
      </c>
      <c r="H5761" t="s">
        <v>13</v>
      </c>
      <c r="I5761" t="s">
        <v>6449</v>
      </c>
      <c r="L5761" t="s">
        <v>146</v>
      </c>
      <c r="M5761" t="s">
        <v>6450</v>
      </c>
    </row>
    <row r="5762" spans="1:17">
      <c r="A5762" t="s">
        <v>6606</v>
      </c>
      <c r="B5762" t="s">
        <v>6434</v>
      </c>
      <c r="C5762" t="s">
        <v>142</v>
      </c>
      <c r="D5762" t="s">
        <v>6615</v>
      </c>
      <c r="E5762" t="s">
        <v>35</v>
      </c>
      <c r="H5762" t="s">
        <v>13</v>
      </c>
      <c r="I5762" t="s">
        <v>6452</v>
      </c>
      <c r="L5762" t="s">
        <v>146</v>
      </c>
      <c r="M5762" t="s">
        <v>147</v>
      </c>
    </row>
    <row r="5763" spans="1:17">
      <c r="A5763" t="s">
        <v>6606</v>
      </c>
      <c r="B5763" t="s">
        <v>6434</v>
      </c>
      <c r="C5763" t="s">
        <v>142</v>
      </c>
      <c r="D5763" t="s">
        <v>6616</v>
      </c>
      <c r="E5763" t="s">
        <v>5765</v>
      </c>
      <c r="H5763" t="s">
        <v>13</v>
      </c>
      <c r="I5763" t="s">
        <v>6454</v>
      </c>
      <c r="L5763" t="s">
        <v>146</v>
      </c>
      <c r="M5763" t="s">
        <v>147</v>
      </c>
    </row>
    <row r="5764" spans="1:17">
      <c r="A5764" t="s">
        <v>6606</v>
      </c>
      <c r="B5764" t="s">
        <v>6434</v>
      </c>
      <c r="C5764" t="s">
        <v>142</v>
      </c>
      <c r="D5764" t="s">
        <v>6617</v>
      </c>
      <c r="E5764" s="5" t="s">
        <v>2375</v>
      </c>
      <c r="H5764" t="s">
        <v>13</v>
      </c>
      <c r="I5764" t="s">
        <v>2376</v>
      </c>
      <c r="L5764" t="s">
        <v>146</v>
      </c>
      <c r="M5764" t="s">
        <v>147</v>
      </c>
    </row>
    <row r="5765" spans="1:17">
      <c r="A5765" t="s">
        <v>6606</v>
      </c>
      <c r="B5765" t="s">
        <v>6434</v>
      </c>
      <c r="C5765" t="s">
        <v>142</v>
      </c>
      <c r="D5765" t="s">
        <v>6618</v>
      </c>
      <c r="E5765" s="6" t="s">
        <v>6457</v>
      </c>
      <c r="H5765" t="s">
        <v>13</v>
      </c>
      <c r="I5765" t="s">
        <v>5761</v>
      </c>
      <c r="L5765" t="s">
        <v>146</v>
      </c>
      <c r="M5765" t="s">
        <v>6458</v>
      </c>
    </row>
    <row r="5766" spans="1:17">
      <c r="A5766" t="s">
        <v>6611</v>
      </c>
      <c r="B5766" t="s">
        <v>2338</v>
      </c>
      <c r="C5766" t="s">
        <v>142</v>
      </c>
      <c r="D5766" t="s">
        <v>6619</v>
      </c>
      <c r="E5766" t="s">
        <v>2449</v>
      </c>
      <c r="H5766" t="s">
        <v>13</v>
      </c>
      <c r="I5766" t="s">
        <v>6460</v>
      </c>
      <c r="L5766" t="s">
        <v>146</v>
      </c>
      <c r="M5766" t="s">
        <v>2304</v>
      </c>
    </row>
    <row r="5767" spans="1:17">
      <c r="A5767" t="s">
        <v>6611</v>
      </c>
      <c r="B5767" t="s">
        <v>2338</v>
      </c>
      <c r="C5767" t="s">
        <v>142</v>
      </c>
      <c r="D5767" t="s">
        <v>6620</v>
      </c>
      <c r="E5767" t="s">
        <v>2445</v>
      </c>
      <c r="H5767" t="s">
        <v>13</v>
      </c>
      <c r="I5767" t="s">
        <v>6462</v>
      </c>
      <c r="L5767" t="s">
        <v>146</v>
      </c>
      <c r="M5767" t="s">
        <v>6450</v>
      </c>
    </row>
    <row r="5768" spans="1:17">
      <c r="A5768" t="s">
        <v>6606</v>
      </c>
      <c r="B5768" t="s">
        <v>6434</v>
      </c>
      <c r="C5768" t="s">
        <v>142</v>
      </c>
      <c r="D5768" t="s">
        <v>6621</v>
      </c>
      <c r="E5768" t="s">
        <v>99</v>
      </c>
      <c r="H5768" t="s">
        <v>13</v>
      </c>
      <c r="I5768" t="s">
        <v>6464</v>
      </c>
      <c r="L5768" t="s">
        <v>146</v>
      </c>
      <c r="M5768" t="s">
        <v>6450</v>
      </c>
    </row>
    <row r="5769" spans="1:17">
      <c r="A5769" t="s">
        <v>6606</v>
      </c>
      <c r="B5769" t="s">
        <v>6434</v>
      </c>
      <c r="C5769" t="s">
        <v>142</v>
      </c>
      <c r="D5769" t="s">
        <v>6622</v>
      </c>
      <c r="E5769" t="s">
        <v>101</v>
      </c>
      <c r="H5769" t="s">
        <v>13</v>
      </c>
      <c r="I5769" t="s">
        <v>6466</v>
      </c>
      <c r="L5769" t="s">
        <v>146</v>
      </c>
      <c r="M5769" t="s">
        <v>6450</v>
      </c>
    </row>
    <row r="5770" spans="1:17">
      <c r="A5770" t="s">
        <v>6606</v>
      </c>
      <c r="B5770" t="s">
        <v>6434</v>
      </c>
      <c r="C5770" t="s">
        <v>142</v>
      </c>
      <c r="D5770" t="s">
        <v>6623</v>
      </c>
      <c r="E5770" t="s">
        <v>26</v>
      </c>
      <c r="H5770" t="s">
        <v>13</v>
      </c>
      <c r="I5770" t="s">
        <v>6468</v>
      </c>
      <c r="L5770" t="s">
        <v>146</v>
      </c>
      <c r="M5770" t="s">
        <v>103</v>
      </c>
      <c r="P5770" t="s">
        <v>6469</v>
      </c>
      <c r="Q5770" t="s">
        <v>6470</v>
      </c>
    </row>
    <row r="5771" spans="1:17">
      <c r="A5771" t="s">
        <v>6606</v>
      </c>
      <c r="B5771" t="s">
        <v>6434</v>
      </c>
      <c r="C5771" t="s">
        <v>142</v>
      </c>
      <c r="D5771" t="s">
        <v>6624</v>
      </c>
      <c r="E5771" t="s">
        <v>31</v>
      </c>
      <c r="H5771" t="s">
        <v>13</v>
      </c>
      <c r="I5771" t="s">
        <v>32</v>
      </c>
      <c r="L5771" t="s">
        <v>146</v>
      </c>
      <c r="M5771" t="s">
        <v>103</v>
      </c>
      <c r="P5771" t="s">
        <v>6469</v>
      </c>
      <c r="Q5771" t="s">
        <v>6470</v>
      </c>
    </row>
    <row r="5772" spans="1:17">
      <c r="A5772" t="s">
        <v>6606</v>
      </c>
      <c r="B5772" t="s">
        <v>6434</v>
      </c>
      <c r="C5772" t="s">
        <v>142</v>
      </c>
      <c r="D5772" t="s">
        <v>6625</v>
      </c>
      <c r="E5772" t="s">
        <v>33</v>
      </c>
      <c r="H5772" t="s">
        <v>13</v>
      </c>
      <c r="I5772" t="s">
        <v>34</v>
      </c>
      <c r="L5772" t="s">
        <v>146</v>
      </c>
      <c r="M5772" t="s">
        <v>2569</v>
      </c>
    </row>
    <row r="5773" spans="1:17">
      <c r="A5773" t="s">
        <v>6610</v>
      </c>
      <c r="B5773" t="s">
        <v>2542</v>
      </c>
      <c r="C5773" t="s">
        <v>142</v>
      </c>
      <c r="D5773" t="s">
        <v>6626</v>
      </c>
      <c r="E5773" t="s">
        <v>2571</v>
      </c>
      <c r="H5773" t="s">
        <v>13</v>
      </c>
      <c r="I5773" t="s">
        <v>6474</v>
      </c>
      <c r="L5773" t="s">
        <v>146</v>
      </c>
      <c r="M5773" t="s">
        <v>2573</v>
      </c>
    </row>
    <row r="5774" spans="1:17">
      <c r="A5774" t="s">
        <v>6610</v>
      </c>
      <c r="B5774" t="s">
        <v>2542</v>
      </c>
      <c r="C5774" t="s">
        <v>142</v>
      </c>
      <c r="D5774" t="s">
        <v>6627</v>
      </c>
      <c r="E5774" t="s">
        <v>2575</v>
      </c>
      <c r="H5774" t="s">
        <v>13</v>
      </c>
      <c r="I5774" t="s">
        <v>6476</v>
      </c>
      <c r="L5774" t="s">
        <v>146</v>
      </c>
      <c r="M5774" t="s">
        <v>2313</v>
      </c>
    </row>
    <row r="5775" spans="1:17">
      <c r="A5775" t="s">
        <v>6606</v>
      </c>
      <c r="B5775" t="s">
        <v>6434</v>
      </c>
      <c r="C5775" t="s">
        <v>142</v>
      </c>
      <c r="D5775" t="s">
        <v>6628</v>
      </c>
      <c r="E5775" t="s">
        <v>2369</v>
      </c>
      <c r="H5775" t="s">
        <v>13</v>
      </c>
      <c r="I5775" t="s">
        <v>6478</v>
      </c>
      <c r="L5775" t="s">
        <v>146</v>
      </c>
      <c r="M5775" t="s">
        <v>2313</v>
      </c>
    </row>
    <row r="5776" spans="1:17">
      <c r="A5776" t="s">
        <v>6606</v>
      </c>
      <c r="B5776" t="s">
        <v>6434</v>
      </c>
      <c r="C5776" t="s">
        <v>142</v>
      </c>
      <c r="D5776" t="s">
        <v>6629</v>
      </c>
      <c r="E5776" t="s">
        <v>6480</v>
      </c>
      <c r="H5776" t="s">
        <v>13</v>
      </c>
      <c r="I5776" t="s">
        <v>6481</v>
      </c>
      <c r="L5776" t="s">
        <v>146</v>
      </c>
      <c r="M5776" t="s">
        <v>2313</v>
      </c>
    </row>
    <row r="5777" spans="1:13">
      <c r="A5777" t="s">
        <v>6613</v>
      </c>
      <c r="B5777" t="s">
        <v>6446</v>
      </c>
      <c r="C5777" t="s">
        <v>142</v>
      </c>
      <c r="D5777" t="s">
        <v>6630</v>
      </c>
      <c r="E5777" t="s">
        <v>71</v>
      </c>
      <c r="H5777" t="s">
        <v>13</v>
      </c>
      <c r="I5777" t="s">
        <v>6483</v>
      </c>
      <c r="L5777" t="s">
        <v>159</v>
      </c>
      <c r="M5777" t="s">
        <v>6607</v>
      </c>
    </row>
    <row r="5778" spans="1:13">
      <c r="A5778" t="s">
        <v>6614</v>
      </c>
      <c r="B5778" t="s">
        <v>29</v>
      </c>
      <c r="C5778" t="s">
        <v>152</v>
      </c>
      <c r="D5778" t="s">
        <v>107</v>
      </c>
      <c r="E5778" t="s">
        <v>156</v>
      </c>
      <c r="H5778" t="s">
        <v>157</v>
      </c>
      <c r="I5778" t="s">
        <v>6631</v>
      </c>
      <c r="L5778" t="s">
        <v>159</v>
      </c>
      <c r="M5778" t="s">
        <v>6607</v>
      </c>
    </row>
    <row r="5779" spans="1:13">
      <c r="A5779" t="s">
        <v>6615</v>
      </c>
      <c r="B5779" t="s">
        <v>35</v>
      </c>
      <c r="C5779" t="s">
        <v>152</v>
      </c>
      <c r="D5779" t="s">
        <v>107</v>
      </c>
      <c r="E5779" t="s">
        <v>156</v>
      </c>
      <c r="H5779" t="s">
        <v>157</v>
      </c>
      <c r="I5779" t="s">
        <v>6632</v>
      </c>
      <c r="L5779" t="s">
        <v>159</v>
      </c>
      <c r="M5779" t="s">
        <v>6607</v>
      </c>
    </row>
    <row r="5780" spans="1:13">
      <c r="A5780" t="s">
        <v>6616</v>
      </c>
      <c r="B5780" t="s">
        <v>5765</v>
      </c>
      <c r="C5780" t="s">
        <v>152</v>
      </c>
      <c r="D5780" t="s">
        <v>107</v>
      </c>
      <c r="E5780" t="s">
        <v>156</v>
      </c>
      <c r="H5780" t="s">
        <v>157</v>
      </c>
      <c r="I5780" t="s">
        <v>6633</v>
      </c>
      <c r="L5780" t="s">
        <v>159</v>
      </c>
      <c r="M5780" t="s">
        <v>6607</v>
      </c>
    </row>
    <row r="5781" spans="1:13">
      <c r="A5781" t="s">
        <v>6617</v>
      </c>
      <c r="B5781" s="5" t="s">
        <v>2375</v>
      </c>
      <c r="C5781" t="s">
        <v>152</v>
      </c>
      <c r="D5781" t="s">
        <v>107</v>
      </c>
      <c r="E5781" t="s">
        <v>156</v>
      </c>
      <c r="H5781" t="s">
        <v>157</v>
      </c>
      <c r="I5781" t="s">
        <v>6634</v>
      </c>
      <c r="L5781" t="s">
        <v>159</v>
      </c>
      <c r="M5781" t="s">
        <v>6607</v>
      </c>
    </row>
    <row r="5782" spans="1:13">
      <c r="A5782" t="s">
        <v>6618</v>
      </c>
      <c r="B5782" s="6" t="s">
        <v>6457</v>
      </c>
      <c r="C5782" t="s">
        <v>152</v>
      </c>
      <c r="D5782" t="s">
        <v>107</v>
      </c>
      <c r="E5782" t="s">
        <v>156</v>
      </c>
      <c r="G5782" s="2"/>
      <c r="H5782" t="s">
        <v>157</v>
      </c>
      <c r="I5782" t="s">
        <v>6635</v>
      </c>
      <c r="L5782" t="s">
        <v>159</v>
      </c>
      <c r="M5782" t="s">
        <v>6607</v>
      </c>
    </row>
    <row r="5783" spans="1:13">
      <c r="A5783" t="s">
        <v>6619</v>
      </c>
      <c r="B5783" t="s">
        <v>2449</v>
      </c>
      <c r="C5783" t="s">
        <v>152</v>
      </c>
      <c r="D5783" t="s">
        <v>107</v>
      </c>
      <c r="E5783" t="s">
        <v>156</v>
      </c>
      <c r="G5783" s="2"/>
      <c r="H5783" t="s">
        <v>157</v>
      </c>
      <c r="I5783" t="s">
        <v>6489</v>
      </c>
      <c r="L5783" t="s">
        <v>159</v>
      </c>
      <c r="M5783" t="s">
        <v>6607</v>
      </c>
    </row>
    <row r="5784" spans="1:13">
      <c r="A5784" t="s">
        <v>6620</v>
      </c>
      <c r="B5784" t="s">
        <v>2445</v>
      </c>
      <c r="C5784" t="s">
        <v>152</v>
      </c>
      <c r="D5784" t="s">
        <v>107</v>
      </c>
      <c r="E5784" t="s">
        <v>156</v>
      </c>
      <c r="G5784" s="2"/>
      <c r="H5784" t="s">
        <v>157</v>
      </c>
      <c r="I5784" t="s">
        <v>6490</v>
      </c>
      <c r="L5784" t="s">
        <v>159</v>
      </c>
      <c r="M5784" t="s">
        <v>6607</v>
      </c>
    </row>
    <row r="5785" spans="1:13">
      <c r="A5785" t="s">
        <v>6621</v>
      </c>
      <c r="B5785" t="s">
        <v>99</v>
      </c>
      <c r="C5785" t="s">
        <v>152</v>
      </c>
      <c r="D5785" t="s">
        <v>107</v>
      </c>
      <c r="E5785" t="s">
        <v>156</v>
      </c>
      <c r="G5785" s="2"/>
      <c r="H5785" t="s">
        <v>157</v>
      </c>
      <c r="I5785" t="s">
        <v>6491</v>
      </c>
      <c r="L5785" t="s">
        <v>159</v>
      </c>
      <c r="M5785" t="s">
        <v>6607</v>
      </c>
    </row>
    <row r="5786" spans="1:13">
      <c r="A5786" t="s">
        <v>6622</v>
      </c>
      <c r="B5786" t="s">
        <v>101</v>
      </c>
      <c r="C5786" t="s">
        <v>152</v>
      </c>
      <c r="D5786" t="s">
        <v>107</v>
      </c>
      <c r="E5786" t="s">
        <v>156</v>
      </c>
      <c r="G5786" s="2"/>
      <c r="H5786" t="s">
        <v>157</v>
      </c>
      <c r="I5786" t="s">
        <v>6492</v>
      </c>
      <c r="L5786" t="s">
        <v>159</v>
      </c>
      <c r="M5786" t="s">
        <v>6607</v>
      </c>
    </row>
    <row r="5787" spans="1:13">
      <c r="A5787" t="s">
        <v>6623</v>
      </c>
      <c r="B5787" t="s">
        <v>26</v>
      </c>
      <c r="C5787" t="s">
        <v>152</v>
      </c>
      <c r="D5787" t="s">
        <v>107</v>
      </c>
      <c r="E5787" t="s">
        <v>156</v>
      </c>
      <c r="G5787" s="2"/>
      <c r="H5787" t="s">
        <v>157</v>
      </c>
      <c r="I5787" t="s">
        <v>6493</v>
      </c>
      <c r="L5787" t="s">
        <v>159</v>
      </c>
      <c r="M5787" t="s">
        <v>6607</v>
      </c>
    </row>
    <row r="5788" spans="1:13">
      <c r="A5788" t="s">
        <v>6624</v>
      </c>
      <c r="B5788" t="s">
        <v>31</v>
      </c>
      <c r="C5788" t="s">
        <v>152</v>
      </c>
      <c r="D5788" t="s">
        <v>107</v>
      </c>
      <c r="E5788" t="s">
        <v>156</v>
      </c>
      <c r="G5788" s="2"/>
      <c r="H5788" t="s">
        <v>157</v>
      </c>
      <c r="I5788" t="s">
        <v>6494</v>
      </c>
      <c r="L5788" t="s">
        <v>159</v>
      </c>
      <c r="M5788" t="s">
        <v>6607</v>
      </c>
    </row>
    <row r="5789" spans="1:13">
      <c r="A5789" t="s">
        <v>6625</v>
      </c>
      <c r="B5789" t="s">
        <v>33</v>
      </c>
      <c r="C5789" t="s">
        <v>152</v>
      </c>
      <c r="D5789" t="s">
        <v>107</v>
      </c>
      <c r="E5789" t="s">
        <v>156</v>
      </c>
      <c r="G5789" s="2"/>
      <c r="H5789" t="s">
        <v>157</v>
      </c>
      <c r="I5789" t="s">
        <v>6495</v>
      </c>
      <c r="L5789" t="s">
        <v>159</v>
      </c>
      <c r="M5789" t="s">
        <v>6607</v>
      </c>
    </row>
    <row r="5790" spans="1:13">
      <c r="A5790" t="s">
        <v>6626</v>
      </c>
      <c r="B5790" t="s">
        <v>2571</v>
      </c>
      <c r="C5790" t="s">
        <v>152</v>
      </c>
      <c r="D5790" t="s">
        <v>107</v>
      </c>
      <c r="E5790" t="s">
        <v>156</v>
      </c>
      <c r="G5790" s="2"/>
      <c r="H5790" t="s">
        <v>157</v>
      </c>
      <c r="I5790" t="s">
        <v>2607</v>
      </c>
      <c r="L5790" t="s">
        <v>159</v>
      </c>
      <c r="M5790" t="s">
        <v>6607</v>
      </c>
    </row>
    <row r="5791" spans="1:13">
      <c r="A5791" t="s">
        <v>6627</v>
      </c>
      <c r="B5791" t="s">
        <v>2575</v>
      </c>
      <c r="C5791" t="s">
        <v>152</v>
      </c>
      <c r="D5791" t="s">
        <v>107</v>
      </c>
      <c r="E5791" t="s">
        <v>156</v>
      </c>
      <c r="G5791" s="2"/>
      <c r="H5791" t="s">
        <v>157</v>
      </c>
      <c r="I5791" t="s">
        <v>2608</v>
      </c>
      <c r="L5791" t="s">
        <v>159</v>
      </c>
      <c r="M5791" t="s">
        <v>6607</v>
      </c>
    </row>
    <row r="5792" spans="1:13">
      <c r="A5792" t="s">
        <v>6628</v>
      </c>
      <c r="B5792" t="s">
        <v>2369</v>
      </c>
      <c r="C5792" t="s">
        <v>152</v>
      </c>
      <c r="D5792" t="s">
        <v>107</v>
      </c>
      <c r="E5792" t="s">
        <v>156</v>
      </c>
      <c r="G5792" s="2"/>
      <c r="H5792" t="s">
        <v>157</v>
      </c>
      <c r="I5792" s="2" t="s">
        <v>6636</v>
      </c>
      <c r="L5792" t="s">
        <v>159</v>
      </c>
      <c r="M5792" t="s">
        <v>6607</v>
      </c>
    </row>
    <row r="5793" spans="1:13">
      <c r="A5793" t="s">
        <v>6629</v>
      </c>
      <c r="B5793" t="s">
        <v>6480</v>
      </c>
      <c r="C5793" t="s">
        <v>152</v>
      </c>
      <c r="D5793" t="s">
        <v>107</v>
      </c>
      <c r="E5793" t="s">
        <v>156</v>
      </c>
      <c r="H5793" t="s">
        <v>157</v>
      </c>
      <c r="I5793" s="2" t="s">
        <v>6637</v>
      </c>
      <c r="L5793" t="s">
        <v>159</v>
      </c>
      <c r="M5793" t="s">
        <v>6607</v>
      </c>
    </row>
    <row r="5794" spans="1:13">
      <c r="A5794" t="s">
        <v>6630</v>
      </c>
      <c r="B5794" t="s">
        <v>71</v>
      </c>
      <c r="C5794" t="s">
        <v>152</v>
      </c>
      <c r="D5794" t="s">
        <v>107</v>
      </c>
      <c r="E5794" t="s">
        <v>156</v>
      </c>
      <c r="H5794" t="s">
        <v>157</v>
      </c>
      <c r="I5794" s="2" t="s">
        <v>6638</v>
      </c>
      <c r="L5794" t="s">
        <v>159</v>
      </c>
      <c r="M5794" t="s">
        <v>6607</v>
      </c>
    </row>
    <row r="5795" spans="1:13">
      <c r="A5795" t="s">
        <v>6639</v>
      </c>
      <c r="B5795" t="s">
        <v>2402</v>
      </c>
      <c r="C5795" t="s">
        <v>152</v>
      </c>
      <c r="D5795" t="s">
        <v>107</v>
      </c>
      <c r="E5795" t="s">
        <v>156</v>
      </c>
      <c r="H5795" t="s">
        <v>157</v>
      </c>
      <c r="I5795" s="2" t="s">
        <v>6640</v>
      </c>
      <c r="L5795" t="s">
        <v>159</v>
      </c>
      <c r="M5795" t="s">
        <v>6607</v>
      </c>
    </row>
    <row r="5796" spans="1:13">
      <c r="A5796" t="s">
        <v>6609</v>
      </c>
      <c r="B5796" t="s">
        <v>2539</v>
      </c>
      <c r="C5796" t="s">
        <v>142</v>
      </c>
      <c r="D5796" t="s">
        <v>6639</v>
      </c>
      <c r="E5796" t="s">
        <v>2402</v>
      </c>
      <c r="H5796" t="s">
        <v>13</v>
      </c>
      <c r="I5796" t="s">
        <v>2568</v>
      </c>
    </row>
    <row r="5797" spans="1:13">
      <c r="A5797" t="s">
        <v>6641</v>
      </c>
      <c r="B5797" t="s">
        <v>6434</v>
      </c>
      <c r="C5797" t="s">
        <v>131</v>
      </c>
      <c r="D5797" t="s">
        <v>132</v>
      </c>
      <c r="E5797" t="s">
        <v>162</v>
      </c>
      <c r="F5797" t="s">
        <v>13</v>
      </c>
      <c r="G5797" t="s">
        <v>6642</v>
      </c>
      <c r="H5797" t="s">
        <v>6436</v>
      </c>
      <c r="I5797" s="1"/>
    </row>
    <row r="5798" spans="1:13">
      <c r="A5798" t="s">
        <v>6641</v>
      </c>
      <c r="B5798" t="s">
        <v>6434</v>
      </c>
      <c r="C5798" t="s">
        <v>5750</v>
      </c>
      <c r="D5798" t="s">
        <v>2079</v>
      </c>
      <c r="E5798" t="s">
        <v>215</v>
      </c>
    </row>
    <row r="5799" spans="1:13">
      <c r="A5799" t="s">
        <v>6641</v>
      </c>
      <c r="B5799" t="s">
        <v>6434</v>
      </c>
      <c r="C5799" t="s">
        <v>2519</v>
      </c>
      <c r="D5799" t="s">
        <v>6437</v>
      </c>
    </row>
    <row r="5800" spans="1:13">
      <c r="A5800" t="s">
        <v>6641</v>
      </c>
      <c r="B5800" t="s">
        <v>6434</v>
      </c>
      <c r="C5800" t="s">
        <v>2521</v>
      </c>
      <c r="D5800" t="s">
        <v>2079</v>
      </c>
      <c r="E5800" t="s">
        <v>215</v>
      </c>
      <c r="L5800" t="s">
        <v>198</v>
      </c>
      <c r="M5800" t="s">
        <v>6642</v>
      </c>
    </row>
    <row r="5801" spans="1:13">
      <c r="A5801" t="s">
        <v>6641</v>
      </c>
      <c r="B5801" t="s">
        <v>6434</v>
      </c>
      <c r="C5801" t="s">
        <v>152</v>
      </c>
      <c r="D5801" t="s">
        <v>107</v>
      </c>
      <c r="E5801" t="s">
        <v>153</v>
      </c>
      <c r="H5801" t="s">
        <v>154</v>
      </c>
      <c r="I5801" t="s">
        <v>6642</v>
      </c>
    </row>
    <row r="5802" spans="1:13">
      <c r="A5802" t="s">
        <v>6643</v>
      </c>
      <c r="B5802" t="s">
        <v>2523</v>
      </c>
      <c r="C5802" t="s">
        <v>2524</v>
      </c>
      <c r="D5802" t="s">
        <v>107</v>
      </c>
      <c r="E5802" t="s">
        <v>107</v>
      </c>
      <c r="H5802" t="s">
        <v>2298</v>
      </c>
      <c r="I5802">
        <v>5.8609999999999998</v>
      </c>
    </row>
    <row r="5803" spans="1:13">
      <c r="A5803" t="s">
        <v>6643</v>
      </c>
      <c r="B5803" t="s">
        <v>2523</v>
      </c>
      <c r="C5803" t="s">
        <v>2316</v>
      </c>
      <c r="D5803" t="s">
        <v>6644</v>
      </c>
      <c r="E5803" t="s">
        <v>2539</v>
      </c>
      <c r="H5803" t="s">
        <v>13</v>
      </c>
      <c r="I5803" t="s">
        <v>2540</v>
      </c>
    </row>
    <row r="5804" spans="1:13">
      <c r="A5804" t="s">
        <v>6641</v>
      </c>
      <c r="B5804" t="s">
        <v>6434</v>
      </c>
      <c r="C5804" t="s">
        <v>2316</v>
      </c>
      <c r="D5804" t="s">
        <v>6643</v>
      </c>
      <c r="E5804" t="s">
        <v>2523</v>
      </c>
      <c r="H5804" t="s">
        <v>13</v>
      </c>
      <c r="I5804" t="s">
        <v>2530</v>
      </c>
    </row>
    <row r="5805" spans="1:13">
      <c r="A5805" t="s">
        <v>6641</v>
      </c>
      <c r="B5805" t="s">
        <v>6434</v>
      </c>
      <c r="C5805" t="s">
        <v>2316</v>
      </c>
      <c r="D5805" t="s">
        <v>6645</v>
      </c>
      <c r="E5805" t="s">
        <v>2542</v>
      </c>
      <c r="H5805" t="s">
        <v>13</v>
      </c>
      <c r="I5805" t="s">
        <v>6441</v>
      </c>
    </row>
    <row r="5806" spans="1:13">
      <c r="A5806" t="s">
        <v>6641</v>
      </c>
      <c r="B5806" t="s">
        <v>6434</v>
      </c>
      <c r="C5806" t="s">
        <v>2316</v>
      </c>
      <c r="D5806" t="s">
        <v>6646</v>
      </c>
      <c r="E5806" t="s">
        <v>2338</v>
      </c>
      <c r="H5806" t="s">
        <v>13</v>
      </c>
      <c r="I5806" t="s">
        <v>6443</v>
      </c>
    </row>
    <row r="5807" spans="1:13">
      <c r="A5807" t="s">
        <v>6641</v>
      </c>
      <c r="B5807" t="s">
        <v>6434</v>
      </c>
      <c r="C5807" t="s">
        <v>2316</v>
      </c>
      <c r="D5807" t="s">
        <v>6647</v>
      </c>
      <c r="E5807" t="s">
        <v>83</v>
      </c>
      <c r="H5807" t="s">
        <v>13</v>
      </c>
      <c r="I5807" t="s">
        <v>2332</v>
      </c>
    </row>
    <row r="5808" spans="1:13">
      <c r="A5808" t="s">
        <v>6647</v>
      </c>
      <c r="B5808" t="s">
        <v>83</v>
      </c>
      <c r="C5808" t="s">
        <v>2316</v>
      </c>
      <c r="D5808" t="s">
        <v>6648</v>
      </c>
      <c r="E5808" t="s">
        <v>6446</v>
      </c>
      <c r="H5808" t="s">
        <v>13</v>
      </c>
      <c r="I5808" t="s">
        <v>6447</v>
      </c>
    </row>
    <row r="5809" spans="1:17">
      <c r="A5809" t="s">
        <v>6641</v>
      </c>
      <c r="B5809" t="s">
        <v>6434</v>
      </c>
      <c r="C5809" t="s">
        <v>142</v>
      </c>
      <c r="D5809" t="s">
        <v>6649</v>
      </c>
      <c r="E5809" t="s">
        <v>29</v>
      </c>
      <c r="H5809" t="s">
        <v>13</v>
      </c>
      <c r="I5809" t="s">
        <v>6449</v>
      </c>
      <c r="L5809" t="s">
        <v>146</v>
      </c>
      <c r="M5809" t="s">
        <v>6450</v>
      </c>
    </row>
    <row r="5810" spans="1:17">
      <c r="A5810" t="s">
        <v>6641</v>
      </c>
      <c r="B5810" t="s">
        <v>6434</v>
      </c>
      <c r="C5810" t="s">
        <v>142</v>
      </c>
      <c r="D5810" t="s">
        <v>6650</v>
      </c>
      <c r="E5810" t="s">
        <v>35</v>
      </c>
      <c r="H5810" t="s">
        <v>13</v>
      </c>
      <c r="I5810" t="s">
        <v>6452</v>
      </c>
      <c r="L5810" t="s">
        <v>146</v>
      </c>
      <c r="M5810" t="s">
        <v>147</v>
      </c>
    </row>
    <row r="5811" spans="1:17">
      <c r="A5811" t="s">
        <v>6641</v>
      </c>
      <c r="B5811" t="s">
        <v>6434</v>
      </c>
      <c r="C5811" t="s">
        <v>142</v>
      </c>
      <c r="D5811" t="s">
        <v>6651</v>
      </c>
      <c r="E5811" t="s">
        <v>5765</v>
      </c>
      <c r="H5811" t="s">
        <v>13</v>
      </c>
      <c r="I5811" t="s">
        <v>6454</v>
      </c>
      <c r="L5811" t="s">
        <v>146</v>
      </c>
      <c r="M5811" t="s">
        <v>147</v>
      </c>
    </row>
    <row r="5812" spans="1:17">
      <c r="A5812" t="s">
        <v>6641</v>
      </c>
      <c r="B5812" t="s">
        <v>6434</v>
      </c>
      <c r="C5812" t="s">
        <v>142</v>
      </c>
      <c r="D5812" t="s">
        <v>6652</v>
      </c>
      <c r="E5812" s="5" t="s">
        <v>2375</v>
      </c>
      <c r="H5812" t="s">
        <v>13</v>
      </c>
      <c r="I5812" t="s">
        <v>2376</v>
      </c>
      <c r="L5812" t="s">
        <v>146</v>
      </c>
      <c r="M5812" t="s">
        <v>147</v>
      </c>
    </row>
    <row r="5813" spans="1:17">
      <c r="A5813" t="s">
        <v>6641</v>
      </c>
      <c r="B5813" t="s">
        <v>6434</v>
      </c>
      <c r="C5813" t="s">
        <v>142</v>
      </c>
      <c r="D5813" t="s">
        <v>6653</v>
      </c>
      <c r="E5813" s="6" t="s">
        <v>6457</v>
      </c>
      <c r="H5813" t="s">
        <v>13</v>
      </c>
      <c r="I5813" t="s">
        <v>5761</v>
      </c>
      <c r="L5813" t="s">
        <v>146</v>
      </c>
      <c r="M5813" t="s">
        <v>6458</v>
      </c>
    </row>
    <row r="5814" spans="1:17">
      <c r="A5814" t="s">
        <v>6646</v>
      </c>
      <c r="B5814" t="s">
        <v>2338</v>
      </c>
      <c r="C5814" t="s">
        <v>142</v>
      </c>
      <c r="D5814" t="s">
        <v>6654</v>
      </c>
      <c r="E5814" t="s">
        <v>2449</v>
      </c>
      <c r="H5814" t="s">
        <v>13</v>
      </c>
      <c r="I5814" t="s">
        <v>6460</v>
      </c>
      <c r="L5814" t="s">
        <v>146</v>
      </c>
      <c r="M5814" t="s">
        <v>2304</v>
      </c>
    </row>
    <row r="5815" spans="1:17">
      <c r="A5815" t="s">
        <v>6646</v>
      </c>
      <c r="B5815" t="s">
        <v>2338</v>
      </c>
      <c r="C5815" t="s">
        <v>142</v>
      </c>
      <c r="D5815" t="s">
        <v>6655</v>
      </c>
      <c r="E5815" t="s">
        <v>2445</v>
      </c>
      <c r="H5815" t="s">
        <v>13</v>
      </c>
      <c r="I5815" t="s">
        <v>6462</v>
      </c>
      <c r="L5815" t="s">
        <v>146</v>
      </c>
      <c r="M5815" t="s">
        <v>6450</v>
      </c>
    </row>
    <row r="5816" spans="1:17">
      <c r="A5816" t="s">
        <v>6641</v>
      </c>
      <c r="B5816" t="s">
        <v>6434</v>
      </c>
      <c r="C5816" t="s">
        <v>142</v>
      </c>
      <c r="D5816" t="s">
        <v>6656</v>
      </c>
      <c r="E5816" t="s">
        <v>99</v>
      </c>
      <c r="H5816" t="s">
        <v>13</v>
      </c>
      <c r="I5816" t="s">
        <v>6464</v>
      </c>
      <c r="L5816" t="s">
        <v>146</v>
      </c>
      <c r="M5816" t="s">
        <v>6450</v>
      </c>
    </row>
    <row r="5817" spans="1:17">
      <c r="A5817" t="s">
        <v>6641</v>
      </c>
      <c r="B5817" t="s">
        <v>6434</v>
      </c>
      <c r="C5817" t="s">
        <v>142</v>
      </c>
      <c r="D5817" t="s">
        <v>6657</v>
      </c>
      <c r="E5817" t="s">
        <v>101</v>
      </c>
      <c r="H5817" t="s">
        <v>13</v>
      </c>
      <c r="I5817" t="s">
        <v>6466</v>
      </c>
      <c r="L5817" t="s">
        <v>146</v>
      </c>
      <c r="M5817" t="s">
        <v>6450</v>
      </c>
    </row>
    <row r="5818" spans="1:17">
      <c r="A5818" t="s">
        <v>6641</v>
      </c>
      <c r="B5818" t="s">
        <v>6434</v>
      </c>
      <c r="C5818" t="s">
        <v>142</v>
      </c>
      <c r="D5818" t="s">
        <v>6658</v>
      </c>
      <c r="E5818" t="s">
        <v>26</v>
      </c>
      <c r="H5818" t="s">
        <v>13</v>
      </c>
      <c r="I5818" t="s">
        <v>6468</v>
      </c>
      <c r="L5818" t="s">
        <v>146</v>
      </c>
      <c r="M5818" t="s">
        <v>103</v>
      </c>
      <c r="P5818" t="s">
        <v>6469</v>
      </c>
      <c r="Q5818" t="s">
        <v>6470</v>
      </c>
    </row>
    <row r="5819" spans="1:17">
      <c r="A5819" t="s">
        <v>6641</v>
      </c>
      <c r="B5819" t="s">
        <v>6434</v>
      </c>
      <c r="C5819" t="s">
        <v>142</v>
      </c>
      <c r="D5819" t="s">
        <v>6659</v>
      </c>
      <c r="E5819" t="s">
        <v>31</v>
      </c>
      <c r="H5819" t="s">
        <v>13</v>
      </c>
      <c r="I5819" t="s">
        <v>32</v>
      </c>
      <c r="L5819" t="s">
        <v>146</v>
      </c>
      <c r="M5819" t="s">
        <v>103</v>
      </c>
      <c r="P5819" t="s">
        <v>6469</v>
      </c>
      <c r="Q5819" t="s">
        <v>6470</v>
      </c>
    </row>
    <row r="5820" spans="1:17">
      <c r="A5820" t="s">
        <v>6641</v>
      </c>
      <c r="B5820" t="s">
        <v>6434</v>
      </c>
      <c r="C5820" t="s">
        <v>142</v>
      </c>
      <c r="D5820" t="s">
        <v>6660</v>
      </c>
      <c r="E5820" t="s">
        <v>33</v>
      </c>
      <c r="H5820" t="s">
        <v>13</v>
      </c>
      <c r="I5820" t="s">
        <v>34</v>
      </c>
      <c r="L5820" t="s">
        <v>146</v>
      </c>
      <c r="M5820" t="s">
        <v>2569</v>
      </c>
    </row>
    <row r="5821" spans="1:17">
      <c r="A5821" t="s">
        <v>6645</v>
      </c>
      <c r="B5821" t="s">
        <v>2542</v>
      </c>
      <c r="C5821" t="s">
        <v>142</v>
      </c>
      <c r="D5821" t="s">
        <v>6661</v>
      </c>
      <c r="E5821" t="s">
        <v>2571</v>
      </c>
      <c r="H5821" t="s">
        <v>13</v>
      </c>
      <c r="I5821" t="s">
        <v>6474</v>
      </c>
      <c r="L5821" t="s">
        <v>146</v>
      </c>
      <c r="M5821" t="s">
        <v>2573</v>
      </c>
    </row>
    <row r="5822" spans="1:17">
      <c r="A5822" t="s">
        <v>6645</v>
      </c>
      <c r="B5822" t="s">
        <v>2542</v>
      </c>
      <c r="C5822" t="s">
        <v>142</v>
      </c>
      <c r="D5822" t="s">
        <v>6662</v>
      </c>
      <c r="E5822" t="s">
        <v>2575</v>
      </c>
      <c r="H5822" t="s">
        <v>13</v>
      </c>
      <c r="I5822" t="s">
        <v>6476</v>
      </c>
      <c r="L5822" t="s">
        <v>146</v>
      </c>
      <c r="M5822" t="s">
        <v>2313</v>
      </c>
    </row>
    <row r="5823" spans="1:17">
      <c r="A5823" t="s">
        <v>6641</v>
      </c>
      <c r="B5823" t="s">
        <v>6434</v>
      </c>
      <c r="C5823" t="s">
        <v>142</v>
      </c>
      <c r="D5823" t="s">
        <v>6663</v>
      </c>
      <c r="E5823" t="s">
        <v>2369</v>
      </c>
      <c r="H5823" t="s">
        <v>13</v>
      </c>
      <c r="I5823" t="s">
        <v>6478</v>
      </c>
      <c r="L5823" t="s">
        <v>146</v>
      </c>
      <c r="M5823" t="s">
        <v>2313</v>
      </c>
    </row>
    <row r="5824" spans="1:17">
      <c r="A5824" t="s">
        <v>6641</v>
      </c>
      <c r="B5824" t="s">
        <v>6434</v>
      </c>
      <c r="C5824" t="s">
        <v>142</v>
      </c>
      <c r="D5824" t="s">
        <v>6664</v>
      </c>
      <c r="E5824" t="s">
        <v>6480</v>
      </c>
      <c r="H5824" t="s">
        <v>13</v>
      </c>
      <c r="I5824" t="s">
        <v>6481</v>
      </c>
      <c r="L5824" t="s">
        <v>146</v>
      </c>
      <c r="M5824" t="s">
        <v>2313</v>
      </c>
    </row>
    <row r="5825" spans="1:13">
      <c r="A5825" t="s">
        <v>6648</v>
      </c>
      <c r="B5825" t="s">
        <v>6446</v>
      </c>
      <c r="C5825" t="s">
        <v>142</v>
      </c>
      <c r="D5825" t="s">
        <v>6665</v>
      </c>
      <c r="E5825" t="s">
        <v>71</v>
      </c>
      <c r="H5825" t="s">
        <v>13</v>
      </c>
      <c r="I5825" t="s">
        <v>6483</v>
      </c>
      <c r="L5825" t="s">
        <v>159</v>
      </c>
      <c r="M5825" t="s">
        <v>6642</v>
      </c>
    </row>
    <row r="5826" spans="1:13">
      <c r="A5826" t="s">
        <v>6649</v>
      </c>
      <c r="B5826" t="s">
        <v>29</v>
      </c>
      <c r="C5826" t="s">
        <v>152</v>
      </c>
      <c r="D5826" t="s">
        <v>107</v>
      </c>
      <c r="E5826" t="s">
        <v>156</v>
      </c>
      <c r="H5826" t="s">
        <v>157</v>
      </c>
      <c r="I5826" t="s">
        <v>6666</v>
      </c>
      <c r="L5826" t="s">
        <v>159</v>
      </c>
      <c r="M5826" t="s">
        <v>6642</v>
      </c>
    </row>
    <row r="5827" spans="1:13">
      <c r="A5827" t="s">
        <v>6650</v>
      </c>
      <c r="B5827" t="s">
        <v>35</v>
      </c>
      <c r="C5827" t="s">
        <v>152</v>
      </c>
      <c r="D5827" t="s">
        <v>107</v>
      </c>
      <c r="E5827" t="s">
        <v>156</v>
      </c>
      <c r="H5827" t="s">
        <v>157</v>
      </c>
      <c r="I5827" t="s">
        <v>6667</v>
      </c>
      <c r="L5827" t="s">
        <v>159</v>
      </c>
      <c r="M5827" t="s">
        <v>6642</v>
      </c>
    </row>
    <row r="5828" spans="1:13">
      <c r="A5828" t="s">
        <v>6651</v>
      </c>
      <c r="B5828" t="s">
        <v>5765</v>
      </c>
      <c r="C5828" t="s">
        <v>152</v>
      </c>
      <c r="D5828" t="s">
        <v>107</v>
      </c>
      <c r="E5828" t="s">
        <v>156</v>
      </c>
      <c r="H5828" t="s">
        <v>157</v>
      </c>
      <c r="I5828" t="s">
        <v>6668</v>
      </c>
      <c r="L5828" t="s">
        <v>159</v>
      </c>
      <c r="M5828" t="s">
        <v>6642</v>
      </c>
    </row>
    <row r="5829" spans="1:13">
      <c r="A5829" t="s">
        <v>6652</v>
      </c>
      <c r="B5829" s="5" t="s">
        <v>2375</v>
      </c>
      <c r="C5829" t="s">
        <v>152</v>
      </c>
      <c r="D5829" t="s">
        <v>107</v>
      </c>
      <c r="E5829" t="s">
        <v>156</v>
      </c>
      <c r="H5829" t="s">
        <v>157</v>
      </c>
      <c r="I5829" t="s">
        <v>6669</v>
      </c>
      <c r="L5829" t="s">
        <v>159</v>
      </c>
      <c r="M5829" t="s">
        <v>6642</v>
      </c>
    </row>
    <row r="5830" spans="1:13">
      <c r="A5830" t="s">
        <v>6653</v>
      </c>
      <c r="B5830" s="6" t="s">
        <v>6457</v>
      </c>
      <c r="C5830" t="s">
        <v>152</v>
      </c>
      <c r="D5830" t="s">
        <v>107</v>
      </c>
      <c r="E5830" t="s">
        <v>156</v>
      </c>
      <c r="G5830" s="2"/>
      <c r="H5830" t="s">
        <v>157</v>
      </c>
      <c r="I5830" t="s">
        <v>6670</v>
      </c>
      <c r="L5830" t="s">
        <v>159</v>
      </c>
      <c r="M5830" t="s">
        <v>6642</v>
      </c>
    </row>
    <row r="5831" spans="1:13">
      <c r="A5831" t="s">
        <v>6654</v>
      </c>
      <c r="B5831" t="s">
        <v>2449</v>
      </c>
      <c r="C5831" t="s">
        <v>152</v>
      </c>
      <c r="D5831" t="s">
        <v>107</v>
      </c>
      <c r="E5831" t="s">
        <v>156</v>
      </c>
      <c r="G5831" s="2"/>
      <c r="H5831" t="s">
        <v>157</v>
      </c>
      <c r="I5831" t="s">
        <v>6489</v>
      </c>
      <c r="L5831" t="s">
        <v>159</v>
      </c>
      <c r="M5831" t="s">
        <v>6642</v>
      </c>
    </row>
    <row r="5832" spans="1:13">
      <c r="A5832" t="s">
        <v>6655</v>
      </c>
      <c r="B5832" t="s">
        <v>2445</v>
      </c>
      <c r="C5832" t="s">
        <v>152</v>
      </c>
      <c r="D5832" t="s">
        <v>107</v>
      </c>
      <c r="E5832" t="s">
        <v>156</v>
      </c>
      <c r="G5832" s="2"/>
      <c r="H5832" t="s">
        <v>157</v>
      </c>
      <c r="I5832" t="s">
        <v>6490</v>
      </c>
      <c r="L5832" t="s">
        <v>159</v>
      </c>
      <c r="M5832" t="s">
        <v>6642</v>
      </c>
    </row>
    <row r="5833" spans="1:13">
      <c r="A5833" t="s">
        <v>6656</v>
      </c>
      <c r="B5833" t="s">
        <v>99</v>
      </c>
      <c r="C5833" t="s">
        <v>152</v>
      </c>
      <c r="D5833" t="s">
        <v>107</v>
      </c>
      <c r="E5833" t="s">
        <v>156</v>
      </c>
      <c r="G5833" s="2"/>
      <c r="H5833" t="s">
        <v>157</v>
      </c>
      <c r="I5833" t="s">
        <v>6491</v>
      </c>
      <c r="L5833" t="s">
        <v>159</v>
      </c>
      <c r="M5833" t="s">
        <v>6642</v>
      </c>
    </row>
    <row r="5834" spans="1:13">
      <c r="A5834" t="s">
        <v>6657</v>
      </c>
      <c r="B5834" t="s">
        <v>101</v>
      </c>
      <c r="C5834" t="s">
        <v>152</v>
      </c>
      <c r="D5834" t="s">
        <v>107</v>
      </c>
      <c r="E5834" t="s">
        <v>156</v>
      </c>
      <c r="G5834" s="2"/>
      <c r="H5834" t="s">
        <v>157</v>
      </c>
      <c r="I5834" t="s">
        <v>6492</v>
      </c>
      <c r="L5834" t="s">
        <v>159</v>
      </c>
      <c r="M5834" t="s">
        <v>6642</v>
      </c>
    </row>
    <row r="5835" spans="1:13">
      <c r="A5835" t="s">
        <v>6658</v>
      </c>
      <c r="B5835" t="s">
        <v>26</v>
      </c>
      <c r="C5835" t="s">
        <v>152</v>
      </c>
      <c r="D5835" t="s">
        <v>107</v>
      </c>
      <c r="E5835" t="s">
        <v>156</v>
      </c>
      <c r="G5835" s="2"/>
      <c r="H5835" t="s">
        <v>157</v>
      </c>
      <c r="I5835" t="s">
        <v>6493</v>
      </c>
      <c r="L5835" t="s">
        <v>159</v>
      </c>
      <c r="M5835" t="s">
        <v>6642</v>
      </c>
    </row>
    <row r="5836" spans="1:13">
      <c r="A5836" t="s">
        <v>6659</v>
      </c>
      <c r="B5836" t="s">
        <v>31</v>
      </c>
      <c r="C5836" t="s">
        <v>152</v>
      </c>
      <c r="D5836" t="s">
        <v>107</v>
      </c>
      <c r="E5836" t="s">
        <v>156</v>
      </c>
      <c r="G5836" s="2"/>
      <c r="H5836" t="s">
        <v>157</v>
      </c>
      <c r="I5836" t="s">
        <v>6494</v>
      </c>
      <c r="L5836" t="s">
        <v>159</v>
      </c>
      <c r="M5836" t="s">
        <v>6642</v>
      </c>
    </row>
    <row r="5837" spans="1:13">
      <c r="A5837" t="s">
        <v>6660</v>
      </c>
      <c r="B5837" t="s">
        <v>33</v>
      </c>
      <c r="C5837" t="s">
        <v>152</v>
      </c>
      <c r="D5837" t="s">
        <v>107</v>
      </c>
      <c r="E5837" t="s">
        <v>156</v>
      </c>
      <c r="G5837" s="2"/>
      <c r="H5837" t="s">
        <v>157</v>
      </c>
      <c r="I5837" t="s">
        <v>6495</v>
      </c>
      <c r="L5837" t="s">
        <v>159</v>
      </c>
      <c r="M5837" t="s">
        <v>6642</v>
      </c>
    </row>
    <row r="5838" spans="1:13">
      <c r="A5838" t="s">
        <v>6661</v>
      </c>
      <c r="B5838" t="s">
        <v>2571</v>
      </c>
      <c r="C5838" t="s">
        <v>152</v>
      </c>
      <c r="D5838" t="s">
        <v>107</v>
      </c>
      <c r="E5838" t="s">
        <v>156</v>
      </c>
      <c r="G5838" s="2"/>
      <c r="H5838" t="s">
        <v>157</v>
      </c>
      <c r="I5838" t="s">
        <v>2607</v>
      </c>
      <c r="L5838" t="s">
        <v>159</v>
      </c>
      <c r="M5838" t="s">
        <v>6642</v>
      </c>
    </row>
    <row r="5839" spans="1:13">
      <c r="A5839" t="s">
        <v>6662</v>
      </c>
      <c r="B5839" t="s">
        <v>2575</v>
      </c>
      <c r="C5839" t="s">
        <v>152</v>
      </c>
      <c r="D5839" t="s">
        <v>107</v>
      </c>
      <c r="E5839" t="s">
        <v>156</v>
      </c>
      <c r="G5839" s="2"/>
      <c r="H5839" t="s">
        <v>157</v>
      </c>
      <c r="I5839" t="s">
        <v>2608</v>
      </c>
      <c r="L5839" t="s">
        <v>159</v>
      </c>
      <c r="M5839" t="s">
        <v>6642</v>
      </c>
    </row>
    <row r="5840" spans="1:13">
      <c r="A5840" t="s">
        <v>6663</v>
      </c>
      <c r="B5840" t="s">
        <v>2369</v>
      </c>
      <c r="C5840" t="s">
        <v>152</v>
      </c>
      <c r="D5840" t="s">
        <v>107</v>
      </c>
      <c r="E5840" t="s">
        <v>156</v>
      </c>
      <c r="G5840" s="2"/>
      <c r="H5840" t="s">
        <v>157</v>
      </c>
      <c r="I5840" s="2" t="s">
        <v>6671</v>
      </c>
      <c r="L5840" t="s">
        <v>159</v>
      </c>
      <c r="M5840" t="s">
        <v>6642</v>
      </c>
    </row>
    <row r="5841" spans="1:13">
      <c r="A5841" t="s">
        <v>6664</v>
      </c>
      <c r="B5841" t="s">
        <v>6480</v>
      </c>
      <c r="C5841" t="s">
        <v>152</v>
      </c>
      <c r="D5841" t="s">
        <v>107</v>
      </c>
      <c r="E5841" t="s">
        <v>156</v>
      </c>
      <c r="H5841" t="s">
        <v>157</v>
      </c>
      <c r="I5841" s="2" t="s">
        <v>6672</v>
      </c>
      <c r="L5841" t="s">
        <v>159</v>
      </c>
      <c r="M5841" t="s">
        <v>6642</v>
      </c>
    </row>
    <row r="5842" spans="1:13">
      <c r="A5842" t="s">
        <v>6665</v>
      </c>
      <c r="B5842" t="s">
        <v>71</v>
      </c>
      <c r="C5842" t="s">
        <v>152</v>
      </c>
      <c r="D5842" t="s">
        <v>107</v>
      </c>
      <c r="E5842" t="s">
        <v>156</v>
      </c>
      <c r="H5842" t="s">
        <v>157</v>
      </c>
      <c r="I5842" s="2" t="s">
        <v>6673</v>
      </c>
      <c r="L5842" t="s">
        <v>159</v>
      </c>
      <c r="M5842" t="s">
        <v>6642</v>
      </c>
    </row>
    <row r="5843" spans="1:13">
      <c r="A5843" t="s">
        <v>6674</v>
      </c>
      <c r="B5843" t="s">
        <v>2402</v>
      </c>
      <c r="C5843" t="s">
        <v>152</v>
      </c>
      <c r="D5843" t="s">
        <v>107</v>
      </c>
      <c r="E5843" t="s">
        <v>156</v>
      </c>
      <c r="H5843" t="s">
        <v>157</v>
      </c>
      <c r="I5843" s="2" t="s">
        <v>6675</v>
      </c>
      <c r="L5843" t="s">
        <v>159</v>
      </c>
      <c r="M5843" t="s">
        <v>6642</v>
      </c>
    </row>
    <row r="5844" spans="1:13">
      <c r="A5844" t="s">
        <v>6644</v>
      </c>
      <c r="B5844" t="s">
        <v>2539</v>
      </c>
      <c r="C5844" t="s">
        <v>142</v>
      </c>
      <c r="D5844" t="s">
        <v>6674</v>
      </c>
      <c r="E5844" t="s">
        <v>2402</v>
      </c>
      <c r="H5844" t="s">
        <v>13</v>
      </c>
      <c r="I5844" t="s">
        <v>2568</v>
      </c>
    </row>
    <row r="5845" spans="1:13">
      <c r="A5845" t="s">
        <v>6676</v>
      </c>
      <c r="B5845" t="s">
        <v>6434</v>
      </c>
      <c r="C5845" t="s">
        <v>131</v>
      </c>
      <c r="D5845" t="s">
        <v>132</v>
      </c>
      <c r="E5845" t="s">
        <v>162</v>
      </c>
      <c r="F5845" t="s">
        <v>13</v>
      </c>
      <c r="G5845" t="s">
        <v>6677</v>
      </c>
      <c r="H5845" t="s">
        <v>6436</v>
      </c>
      <c r="I5845" s="1"/>
    </row>
    <row r="5846" spans="1:13">
      <c r="A5846" t="s">
        <v>6676</v>
      </c>
      <c r="B5846" t="s">
        <v>6434</v>
      </c>
      <c r="C5846" t="s">
        <v>5750</v>
      </c>
      <c r="D5846" t="s">
        <v>2081</v>
      </c>
      <c r="E5846" t="s">
        <v>215</v>
      </c>
    </row>
    <row r="5847" spans="1:13">
      <c r="A5847" t="s">
        <v>6676</v>
      </c>
      <c r="B5847" t="s">
        <v>6434</v>
      </c>
      <c r="C5847" t="s">
        <v>2519</v>
      </c>
      <c r="D5847" t="s">
        <v>6437</v>
      </c>
    </row>
    <row r="5848" spans="1:13">
      <c r="A5848" t="s">
        <v>6676</v>
      </c>
      <c r="B5848" t="s">
        <v>6434</v>
      </c>
      <c r="C5848" t="s">
        <v>2521</v>
      </c>
      <c r="D5848" t="s">
        <v>2081</v>
      </c>
      <c r="E5848" t="s">
        <v>215</v>
      </c>
      <c r="L5848" t="s">
        <v>198</v>
      </c>
      <c r="M5848" t="s">
        <v>6677</v>
      </c>
    </row>
    <row r="5849" spans="1:13">
      <c r="A5849" t="s">
        <v>6676</v>
      </c>
      <c r="B5849" t="s">
        <v>6434</v>
      </c>
      <c r="C5849" t="s">
        <v>152</v>
      </c>
      <c r="D5849" t="s">
        <v>107</v>
      </c>
      <c r="E5849" t="s">
        <v>153</v>
      </c>
      <c r="H5849" t="s">
        <v>154</v>
      </c>
      <c r="I5849" t="s">
        <v>6677</v>
      </c>
    </row>
    <row r="5850" spans="1:13">
      <c r="A5850" t="s">
        <v>6678</v>
      </c>
      <c r="B5850" t="s">
        <v>2523</v>
      </c>
      <c r="C5850" t="s">
        <v>2524</v>
      </c>
      <c r="D5850" t="s">
        <v>107</v>
      </c>
      <c r="E5850" t="s">
        <v>107</v>
      </c>
      <c r="H5850" t="s">
        <v>2298</v>
      </c>
      <c r="I5850">
        <v>5.8609999999999998</v>
      </c>
    </row>
    <row r="5851" spans="1:13">
      <c r="A5851" t="s">
        <v>6678</v>
      </c>
      <c r="B5851" t="s">
        <v>2523</v>
      </c>
      <c r="C5851" t="s">
        <v>2316</v>
      </c>
      <c r="D5851" t="s">
        <v>6679</v>
      </c>
      <c r="E5851" t="s">
        <v>2539</v>
      </c>
      <c r="H5851" t="s">
        <v>13</v>
      </c>
      <c r="I5851" t="s">
        <v>2540</v>
      </c>
    </row>
    <row r="5852" spans="1:13">
      <c r="A5852" t="s">
        <v>6676</v>
      </c>
      <c r="B5852" t="s">
        <v>6434</v>
      </c>
      <c r="C5852" t="s">
        <v>2316</v>
      </c>
      <c r="D5852" t="s">
        <v>6678</v>
      </c>
      <c r="E5852" t="s">
        <v>2523</v>
      </c>
      <c r="H5852" t="s">
        <v>13</v>
      </c>
      <c r="I5852" t="s">
        <v>2530</v>
      </c>
    </row>
    <row r="5853" spans="1:13">
      <c r="A5853" t="s">
        <v>6676</v>
      </c>
      <c r="B5853" t="s">
        <v>6434</v>
      </c>
      <c r="C5853" t="s">
        <v>2316</v>
      </c>
      <c r="D5853" t="s">
        <v>6680</v>
      </c>
      <c r="E5853" t="s">
        <v>2542</v>
      </c>
      <c r="H5853" t="s">
        <v>13</v>
      </c>
      <c r="I5853" t="s">
        <v>6441</v>
      </c>
    </row>
    <row r="5854" spans="1:13">
      <c r="A5854" t="s">
        <v>6676</v>
      </c>
      <c r="B5854" t="s">
        <v>6434</v>
      </c>
      <c r="C5854" t="s">
        <v>2316</v>
      </c>
      <c r="D5854" t="s">
        <v>6681</v>
      </c>
      <c r="E5854" t="s">
        <v>2338</v>
      </c>
      <c r="H5854" t="s">
        <v>13</v>
      </c>
      <c r="I5854" t="s">
        <v>6443</v>
      </c>
    </row>
    <row r="5855" spans="1:13">
      <c r="A5855" t="s">
        <v>6676</v>
      </c>
      <c r="B5855" t="s">
        <v>6434</v>
      </c>
      <c r="C5855" t="s">
        <v>2316</v>
      </c>
      <c r="D5855" t="s">
        <v>6682</v>
      </c>
      <c r="E5855" t="s">
        <v>83</v>
      </c>
      <c r="H5855" t="s">
        <v>13</v>
      </c>
      <c r="I5855" t="s">
        <v>2332</v>
      </c>
    </row>
    <row r="5856" spans="1:13">
      <c r="A5856" t="s">
        <v>6682</v>
      </c>
      <c r="B5856" t="s">
        <v>83</v>
      </c>
      <c r="C5856" t="s">
        <v>2316</v>
      </c>
      <c r="D5856" t="s">
        <v>6683</v>
      </c>
      <c r="E5856" t="s">
        <v>6446</v>
      </c>
      <c r="H5856" t="s">
        <v>13</v>
      </c>
      <c r="I5856" t="s">
        <v>6447</v>
      </c>
    </row>
    <row r="5857" spans="1:17">
      <c r="A5857" t="s">
        <v>6676</v>
      </c>
      <c r="B5857" t="s">
        <v>6434</v>
      </c>
      <c r="C5857" t="s">
        <v>142</v>
      </c>
      <c r="D5857" t="s">
        <v>6684</v>
      </c>
      <c r="E5857" t="s">
        <v>29</v>
      </c>
      <c r="H5857" t="s">
        <v>13</v>
      </c>
      <c r="I5857" t="s">
        <v>6449</v>
      </c>
      <c r="L5857" t="s">
        <v>146</v>
      </c>
      <c r="M5857" t="s">
        <v>6450</v>
      </c>
    </row>
    <row r="5858" spans="1:17">
      <c r="A5858" t="s">
        <v>6676</v>
      </c>
      <c r="B5858" t="s">
        <v>6434</v>
      </c>
      <c r="C5858" t="s">
        <v>142</v>
      </c>
      <c r="D5858" t="s">
        <v>6685</v>
      </c>
      <c r="E5858" t="s">
        <v>35</v>
      </c>
      <c r="H5858" t="s">
        <v>13</v>
      </c>
      <c r="I5858" t="s">
        <v>6452</v>
      </c>
      <c r="L5858" t="s">
        <v>146</v>
      </c>
      <c r="M5858" t="s">
        <v>147</v>
      </c>
    </row>
    <row r="5859" spans="1:17">
      <c r="A5859" t="s">
        <v>6676</v>
      </c>
      <c r="B5859" t="s">
        <v>6434</v>
      </c>
      <c r="C5859" t="s">
        <v>142</v>
      </c>
      <c r="D5859" t="s">
        <v>6686</v>
      </c>
      <c r="E5859" t="s">
        <v>5765</v>
      </c>
      <c r="H5859" t="s">
        <v>13</v>
      </c>
      <c r="I5859" t="s">
        <v>6454</v>
      </c>
      <c r="L5859" t="s">
        <v>146</v>
      </c>
      <c r="M5859" t="s">
        <v>147</v>
      </c>
    </row>
    <row r="5860" spans="1:17">
      <c r="A5860" t="s">
        <v>6676</v>
      </c>
      <c r="B5860" t="s">
        <v>6434</v>
      </c>
      <c r="C5860" t="s">
        <v>142</v>
      </c>
      <c r="D5860" t="s">
        <v>6687</v>
      </c>
      <c r="E5860" s="5" t="s">
        <v>2375</v>
      </c>
      <c r="H5860" t="s">
        <v>13</v>
      </c>
      <c r="I5860" t="s">
        <v>2376</v>
      </c>
      <c r="L5860" t="s">
        <v>146</v>
      </c>
      <c r="M5860" t="s">
        <v>147</v>
      </c>
    </row>
    <row r="5861" spans="1:17">
      <c r="A5861" t="s">
        <v>6676</v>
      </c>
      <c r="B5861" t="s">
        <v>6434</v>
      </c>
      <c r="C5861" t="s">
        <v>142</v>
      </c>
      <c r="D5861" t="s">
        <v>6688</v>
      </c>
      <c r="E5861" s="6" t="s">
        <v>6457</v>
      </c>
      <c r="H5861" t="s">
        <v>13</v>
      </c>
      <c r="I5861" t="s">
        <v>5761</v>
      </c>
      <c r="L5861" t="s">
        <v>146</v>
      </c>
      <c r="M5861" t="s">
        <v>6458</v>
      </c>
    </row>
    <row r="5862" spans="1:17">
      <c r="A5862" t="s">
        <v>6681</v>
      </c>
      <c r="B5862" t="s">
        <v>2338</v>
      </c>
      <c r="C5862" t="s">
        <v>142</v>
      </c>
      <c r="D5862" t="s">
        <v>6689</v>
      </c>
      <c r="E5862" t="s">
        <v>2449</v>
      </c>
      <c r="H5862" t="s">
        <v>13</v>
      </c>
      <c r="I5862" t="s">
        <v>6460</v>
      </c>
      <c r="L5862" t="s">
        <v>146</v>
      </c>
      <c r="M5862" t="s">
        <v>2304</v>
      </c>
    </row>
    <row r="5863" spans="1:17">
      <c r="A5863" t="s">
        <v>6681</v>
      </c>
      <c r="B5863" t="s">
        <v>2338</v>
      </c>
      <c r="C5863" t="s">
        <v>142</v>
      </c>
      <c r="D5863" t="s">
        <v>6690</v>
      </c>
      <c r="E5863" t="s">
        <v>2445</v>
      </c>
      <c r="H5863" t="s">
        <v>13</v>
      </c>
      <c r="I5863" t="s">
        <v>6462</v>
      </c>
      <c r="L5863" t="s">
        <v>146</v>
      </c>
      <c r="M5863" t="s">
        <v>6450</v>
      </c>
    </row>
    <row r="5864" spans="1:17">
      <c r="A5864" t="s">
        <v>6676</v>
      </c>
      <c r="B5864" t="s">
        <v>6434</v>
      </c>
      <c r="C5864" t="s">
        <v>142</v>
      </c>
      <c r="D5864" t="s">
        <v>6691</v>
      </c>
      <c r="E5864" t="s">
        <v>99</v>
      </c>
      <c r="H5864" t="s">
        <v>13</v>
      </c>
      <c r="I5864" t="s">
        <v>6464</v>
      </c>
      <c r="L5864" t="s">
        <v>146</v>
      </c>
      <c r="M5864" t="s">
        <v>6450</v>
      </c>
    </row>
    <row r="5865" spans="1:17">
      <c r="A5865" t="s">
        <v>6676</v>
      </c>
      <c r="B5865" t="s">
        <v>6434</v>
      </c>
      <c r="C5865" t="s">
        <v>142</v>
      </c>
      <c r="D5865" t="s">
        <v>6692</v>
      </c>
      <c r="E5865" t="s">
        <v>101</v>
      </c>
      <c r="H5865" t="s">
        <v>13</v>
      </c>
      <c r="I5865" t="s">
        <v>6466</v>
      </c>
      <c r="L5865" t="s">
        <v>146</v>
      </c>
      <c r="M5865" t="s">
        <v>6450</v>
      </c>
    </row>
    <row r="5866" spans="1:17">
      <c r="A5866" t="s">
        <v>6676</v>
      </c>
      <c r="B5866" t="s">
        <v>6434</v>
      </c>
      <c r="C5866" t="s">
        <v>142</v>
      </c>
      <c r="D5866" t="s">
        <v>6693</v>
      </c>
      <c r="E5866" t="s">
        <v>26</v>
      </c>
      <c r="H5866" t="s">
        <v>13</v>
      </c>
      <c r="I5866" t="s">
        <v>6468</v>
      </c>
      <c r="L5866" t="s">
        <v>146</v>
      </c>
      <c r="M5866" t="s">
        <v>103</v>
      </c>
      <c r="P5866" t="s">
        <v>6469</v>
      </c>
      <c r="Q5866" t="s">
        <v>6470</v>
      </c>
    </row>
    <row r="5867" spans="1:17">
      <c r="A5867" t="s">
        <v>6676</v>
      </c>
      <c r="B5867" t="s">
        <v>6434</v>
      </c>
      <c r="C5867" t="s">
        <v>142</v>
      </c>
      <c r="D5867" t="s">
        <v>6694</v>
      </c>
      <c r="E5867" t="s">
        <v>31</v>
      </c>
      <c r="H5867" t="s">
        <v>13</v>
      </c>
      <c r="I5867" t="s">
        <v>32</v>
      </c>
      <c r="L5867" t="s">
        <v>146</v>
      </c>
      <c r="M5867" t="s">
        <v>103</v>
      </c>
      <c r="P5867" t="s">
        <v>6469</v>
      </c>
      <c r="Q5867" t="s">
        <v>6470</v>
      </c>
    </row>
    <row r="5868" spans="1:17">
      <c r="A5868" t="s">
        <v>6676</v>
      </c>
      <c r="B5868" t="s">
        <v>6434</v>
      </c>
      <c r="C5868" t="s">
        <v>142</v>
      </c>
      <c r="D5868" t="s">
        <v>6695</v>
      </c>
      <c r="E5868" t="s">
        <v>33</v>
      </c>
      <c r="H5868" t="s">
        <v>13</v>
      </c>
      <c r="I5868" t="s">
        <v>34</v>
      </c>
      <c r="L5868" t="s">
        <v>146</v>
      </c>
      <c r="M5868" t="s">
        <v>2569</v>
      </c>
    </row>
    <row r="5869" spans="1:17">
      <c r="A5869" t="s">
        <v>6680</v>
      </c>
      <c r="B5869" t="s">
        <v>2542</v>
      </c>
      <c r="C5869" t="s">
        <v>142</v>
      </c>
      <c r="D5869" t="s">
        <v>6696</v>
      </c>
      <c r="E5869" t="s">
        <v>2571</v>
      </c>
      <c r="H5869" t="s">
        <v>13</v>
      </c>
      <c r="I5869" t="s">
        <v>6474</v>
      </c>
      <c r="L5869" t="s">
        <v>146</v>
      </c>
      <c r="M5869" t="s">
        <v>2573</v>
      </c>
    </row>
    <row r="5870" spans="1:17">
      <c r="A5870" t="s">
        <v>6680</v>
      </c>
      <c r="B5870" t="s">
        <v>2542</v>
      </c>
      <c r="C5870" t="s">
        <v>142</v>
      </c>
      <c r="D5870" t="s">
        <v>6697</v>
      </c>
      <c r="E5870" t="s">
        <v>2575</v>
      </c>
      <c r="H5870" t="s">
        <v>13</v>
      </c>
      <c r="I5870" t="s">
        <v>6476</v>
      </c>
      <c r="L5870" t="s">
        <v>146</v>
      </c>
      <c r="M5870" t="s">
        <v>2313</v>
      </c>
    </row>
    <row r="5871" spans="1:17">
      <c r="A5871" t="s">
        <v>6676</v>
      </c>
      <c r="B5871" t="s">
        <v>6434</v>
      </c>
      <c r="C5871" t="s">
        <v>142</v>
      </c>
      <c r="D5871" t="s">
        <v>6698</v>
      </c>
      <c r="E5871" t="s">
        <v>2369</v>
      </c>
      <c r="H5871" t="s">
        <v>13</v>
      </c>
      <c r="I5871" t="s">
        <v>6478</v>
      </c>
      <c r="L5871" t="s">
        <v>146</v>
      </c>
      <c r="M5871" t="s">
        <v>2313</v>
      </c>
    </row>
    <row r="5872" spans="1:17">
      <c r="A5872" t="s">
        <v>6676</v>
      </c>
      <c r="B5872" t="s">
        <v>6434</v>
      </c>
      <c r="C5872" t="s">
        <v>142</v>
      </c>
      <c r="D5872" t="s">
        <v>6699</v>
      </c>
      <c r="E5872" t="s">
        <v>6480</v>
      </c>
      <c r="H5872" t="s">
        <v>13</v>
      </c>
      <c r="I5872" t="s">
        <v>6481</v>
      </c>
      <c r="L5872" t="s">
        <v>146</v>
      </c>
      <c r="M5872" t="s">
        <v>2313</v>
      </c>
    </row>
    <row r="5873" spans="1:13">
      <c r="A5873" t="s">
        <v>6683</v>
      </c>
      <c r="B5873" t="s">
        <v>6446</v>
      </c>
      <c r="C5873" t="s">
        <v>142</v>
      </c>
      <c r="D5873" t="s">
        <v>6700</v>
      </c>
      <c r="E5873" t="s">
        <v>71</v>
      </c>
      <c r="H5873" t="s">
        <v>13</v>
      </c>
      <c r="I5873" t="s">
        <v>6483</v>
      </c>
      <c r="L5873" t="s">
        <v>159</v>
      </c>
      <c r="M5873" t="s">
        <v>6677</v>
      </c>
    </row>
    <row r="5874" spans="1:13">
      <c r="A5874" t="s">
        <v>6684</v>
      </c>
      <c r="B5874" t="s">
        <v>29</v>
      </c>
      <c r="C5874" t="s">
        <v>152</v>
      </c>
      <c r="D5874" t="s">
        <v>107</v>
      </c>
      <c r="E5874" t="s">
        <v>156</v>
      </c>
      <c r="H5874" t="s">
        <v>157</v>
      </c>
      <c r="I5874" t="s">
        <v>6701</v>
      </c>
      <c r="L5874" t="s">
        <v>159</v>
      </c>
      <c r="M5874" t="s">
        <v>6677</v>
      </c>
    </row>
    <row r="5875" spans="1:13">
      <c r="A5875" t="s">
        <v>6685</v>
      </c>
      <c r="B5875" t="s">
        <v>35</v>
      </c>
      <c r="C5875" t="s">
        <v>152</v>
      </c>
      <c r="D5875" t="s">
        <v>107</v>
      </c>
      <c r="E5875" t="s">
        <v>156</v>
      </c>
      <c r="H5875" t="s">
        <v>157</v>
      </c>
      <c r="I5875" t="s">
        <v>6702</v>
      </c>
      <c r="L5875" t="s">
        <v>159</v>
      </c>
      <c r="M5875" t="s">
        <v>6677</v>
      </c>
    </row>
    <row r="5876" spans="1:13">
      <c r="A5876" t="s">
        <v>6686</v>
      </c>
      <c r="B5876" t="s">
        <v>5765</v>
      </c>
      <c r="C5876" t="s">
        <v>152</v>
      </c>
      <c r="D5876" t="s">
        <v>107</v>
      </c>
      <c r="E5876" t="s">
        <v>156</v>
      </c>
      <c r="H5876" t="s">
        <v>157</v>
      </c>
      <c r="I5876" t="s">
        <v>6703</v>
      </c>
      <c r="L5876" t="s">
        <v>159</v>
      </c>
      <c r="M5876" t="s">
        <v>6677</v>
      </c>
    </row>
    <row r="5877" spans="1:13">
      <c r="A5877" t="s">
        <v>6687</v>
      </c>
      <c r="B5877" s="5" t="s">
        <v>2375</v>
      </c>
      <c r="C5877" t="s">
        <v>152</v>
      </c>
      <c r="D5877" t="s">
        <v>107</v>
      </c>
      <c r="E5877" t="s">
        <v>156</v>
      </c>
      <c r="H5877" t="s">
        <v>157</v>
      </c>
      <c r="I5877" t="s">
        <v>6704</v>
      </c>
      <c r="L5877" t="s">
        <v>159</v>
      </c>
      <c r="M5877" t="s">
        <v>6677</v>
      </c>
    </row>
    <row r="5878" spans="1:13">
      <c r="A5878" t="s">
        <v>6688</v>
      </c>
      <c r="B5878" s="6" t="s">
        <v>6457</v>
      </c>
      <c r="C5878" t="s">
        <v>152</v>
      </c>
      <c r="D5878" t="s">
        <v>107</v>
      </c>
      <c r="E5878" t="s">
        <v>156</v>
      </c>
      <c r="G5878" s="2"/>
      <c r="H5878" t="s">
        <v>157</v>
      </c>
      <c r="I5878" t="s">
        <v>6705</v>
      </c>
      <c r="L5878" t="s">
        <v>159</v>
      </c>
      <c r="M5878" t="s">
        <v>6677</v>
      </c>
    </row>
    <row r="5879" spans="1:13">
      <c r="A5879" t="s">
        <v>6689</v>
      </c>
      <c r="B5879" t="s">
        <v>2449</v>
      </c>
      <c r="C5879" t="s">
        <v>152</v>
      </c>
      <c r="D5879" t="s">
        <v>107</v>
      </c>
      <c r="E5879" t="s">
        <v>156</v>
      </c>
      <c r="G5879" s="2"/>
      <c r="H5879" t="s">
        <v>157</v>
      </c>
      <c r="I5879" t="s">
        <v>6489</v>
      </c>
      <c r="L5879" t="s">
        <v>159</v>
      </c>
      <c r="M5879" t="s">
        <v>6677</v>
      </c>
    </row>
    <row r="5880" spans="1:13">
      <c r="A5880" t="s">
        <v>6690</v>
      </c>
      <c r="B5880" t="s">
        <v>2445</v>
      </c>
      <c r="C5880" t="s">
        <v>152</v>
      </c>
      <c r="D5880" t="s">
        <v>107</v>
      </c>
      <c r="E5880" t="s">
        <v>156</v>
      </c>
      <c r="G5880" s="2"/>
      <c r="H5880" t="s">
        <v>157</v>
      </c>
      <c r="I5880" t="s">
        <v>6490</v>
      </c>
      <c r="L5880" t="s">
        <v>159</v>
      </c>
      <c r="M5880" t="s">
        <v>6677</v>
      </c>
    </row>
    <row r="5881" spans="1:13">
      <c r="A5881" t="s">
        <v>6691</v>
      </c>
      <c r="B5881" t="s">
        <v>99</v>
      </c>
      <c r="C5881" t="s">
        <v>152</v>
      </c>
      <c r="D5881" t="s">
        <v>107</v>
      </c>
      <c r="E5881" t="s">
        <v>156</v>
      </c>
      <c r="G5881" s="2"/>
      <c r="H5881" t="s">
        <v>157</v>
      </c>
      <c r="I5881" t="s">
        <v>6491</v>
      </c>
      <c r="L5881" t="s">
        <v>159</v>
      </c>
      <c r="M5881" t="s">
        <v>6677</v>
      </c>
    </row>
    <row r="5882" spans="1:13">
      <c r="A5882" t="s">
        <v>6692</v>
      </c>
      <c r="B5882" t="s">
        <v>101</v>
      </c>
      <c r="C5882" t="s">
        <v>152</v>
      </c>
      <c r="D5882" t="s">
        <v>107</v>
      </c>
      <c r="E5882" t="s">
        <v>156</v>
      </c>
      <c r="G5882" s="2"/>
      <c r="H5882" t="s">
        <v>157</v>
      </c>
      <c r="I5882" t="s">
        <v>6492</v>
      </c>
      <c r="L5882" t="s">
        <v>159</v>
      </c>
      <c r="M5882" t="s">
        <v>6677</v>
      </c>
    </row>
    <row r="5883" spans="1:13">
      <c r="A5883" t="s">
        <v>6693</v>
      </c>
      <c r="B5883" t="s">
        <v>26</v>
      </c>
      <c r="C5883" t="s">
        <v>152</v>
      </c>
      <c r="D5883" t="s">
        <v>107</v>
      </c>
      <c r="E5883" t="s">
        <v>156</v>
      </c>
      <c r="G5883" s="2"/>
      <c r="H5883" t="s">
        <v>157</v>
      </c>
      <c r="I5883" t="s">
        <v>6493</v>
      </c>
      <c r="L5883" t="s">
        <v>159</v>
      </c>
      <c r="M5883" t="s">
        <v>6677</v>
      </c>
    </row>
    <row r="5884" spans="1:13">
      <c r="A5884" t="s">
        <v>6694</v>
      </c>
      <c r="B5884" t="s">
        <v>31</v>
      </c>
      <c r="C5884" t="s">
        <v>152</v>
      </c>
      <c r="D5884" t="s">
        <v>107</v>
      </c>
      <c r="E5884" t="s">
        <v>156</v>
      </c>
      <c r="G5884" s="2"/>
      <c r="H5884" t="s">
        <v>157</v>
      </c>
      <c r="I5884" t="s">
        <v>6494</v>
      </c>
      <c r="L5884" t="s">
        <v>159</v>
      </c>
      <c r="M5884" t="s">
        <v>6677</v>
      </c>
    </row>
    <row r="5885" spans="1:13">
      <c r="A5885" t="s">
        <v>6695</v>
      </c>
      <c r="B5885" t="s">
        <v>33</v>
      </c>
      <c r="C5885" t="s">
        <v>152</v>
      </c>
      <c r="D5885" t="s">
        <v>107</v>
      </c>
      <c r="E5885" t="s">
        <v>156</v>
      </c>
      <c r="G5885" s="2"/>
      <c r="H5885" t="s">
        <v>157</v>
      </c>
      <c r="I5885" t="s">
        <v>6495</v>
      </c>
      <c r="L5885" t="s">
        <v>159</v>
      </c>
      <c r="M5885" t="s">
        <v>6677</v>
      </c>
    </row>
    <row r="5886" spans="1:13">
      <c r="A5886" t="s">
        <v>6696</v>
      </c>
      <c r="B5886" t="s">
        <v>2571</v>
      </c>
      <c r="C5886" t="s">
        <v>152</v>
      </c>
      <c r="D5886" t="s">
        <v>107</v>
      </c>
      <c r="E5886" t="s">
        <v>156</v>
      </c>
      <c r="G5886" s="2"/>
      <c r="H5886" t="s">
        <v>157</v>
      </c>
      <c r="I5886" t="s">
        <v>2607</v>
      </c>
      <c r="L5886" t="s">
        <v>159</v>
      </c>
      <c r="M5886" t="s">
        <v>6677</v>
      </c>
    </row>
    <row r="5887" spans="1:13">
      <c r="A5887" t="s">
        <v>6697</v>
      </c>
      <c r="B5887" t="s">
        <v>2575</v>
      </c>
      <c r="C5887" t="s">
        <v>152</v>
      </c>
      <c r="D5887" t="s">
        <v>107</v>
      </c>
      <c r="E5887" t="s">
        <v>156</v>
      </c>
      <c r="G5887" s="2"/>
      <c r="H5887" t="s">
        <v>157</v>
      </c>
      <c r="I5887" t="s">
        <v>2608</v>
      </c>
      <c r="L5887" t="s">
        <v>159</v>
      </c>
      <c r="M5887" t="s">
        <v>6677</v>
      </c>
    </row>
    <row r="5888" spans="1:13">
      <c r="A5888" t="s">
        <v>6698</v>
      </c>
      <c r="B5888" t="s">
        <v>2369</v>
      </c>
      <c r="C5888" t="s">
        <v>152</v>
      </c>
      <c r="D5888" t="s">
        <v>107</v>
      </c>
      <c r="E5888" t="s">
        <v>156</v>
      </c>
      <c r="G5888" s="2"/>
      <c r="H5888" t="s">
        <v>157</v>
      </c>
      <c r="I5888" s="2" t="s">
        <v>6706</v>
      </c>
      <c r="L5888" t="s">
        <v>159</v>
      </c>
      <c r="M5888" t="s">
        <v>6677</v>
      </c>
    </row>
    <row r="5889" spans="1:13">
      <c r="A5889" t="s">
        <v>6699</v>
      </c>
      <c r="B5889" t="s">
        <v>6480</v>
      </c>
      <c r="C5889" t="s">
        <v>152</v>
      </c>
      <c r="D5889" t="s">
        <v>107</v>
      </c>
      <c r="E5889" t="s">
        <v>156</v>
      </c>
      <c r="H5889" t="s">
        <v>157</v>
      </c>
      <c r="I5889" s="2" t="s">
        <v>6707</v>
      </c>
      <c r="L5889" t="s">
        <v>159</v>
      </c>
      <c r="M5889" t="s">
        <v>6677</v>
      </c>
    </row>
    <row r="5890" spans="1:13">
      <c r="A5890" t="s">
        <v>6700</v>
      </c>
      <c r="B5890" t="s">
        <v>71</v>
      </c>
      <c r="C5890" t="s">
        <v>152</v>
      </c>
      <c r="D5890" t="s">
        <v>107</v>
      </c>
      <c r="E5890" t="s">
        <v>156</v>
      </c>
      <c r="H5890" t="s">
        <v>157</v>
      </c>
      <c r="I5890" s="2" t="s">
        <v>6708</v>
      </c>
      <c r="L5890" t="s">
        <v>159</v>
      </c>
      <c r="M5890" t="s">
        <v>6677</v>
      </c>
    </row>
    <row r="5891" spans="1:13">
      <c r="A5891" t="s">
        <v>6709</v>
      </c>
      <c r="B5891" t="s">
        <v>2402</v>
      </c>
      <c r="C5891" t="s">
        <v>152</v>
      </c>
      <c r="D5891" t="s">
        <v>107</v>
      </c>
      <c r="E5891" t="s">
        <v>156</v>
      </c>
      <c r="H5891" t="s">
        <v>157</v>
      </c>
      <c r="I5891" s="2" t="s">
        <v>6710</v>
      </c>
      <c r="L5891" t="s">
        <v>159</v>
      </c>
      <c r="M5891" t="s">
        <v>6677</v>
      </c>
    </row>
    <row r="5892" spans="1:13">
      <c r="A5892" t="s">
        <v>6679</v>
      </c>
      <c r="B5892" t="s">
        <v>2539</v>
      </c>
      <c r="C5892" t="s">
        <v>142</v>
      </c>
      <c r="D5892" t="s">
        <v>6709</v>
      </c>
      <c r="E5892" t="s">
        <v>2402</v>
      </c>
      <c r="H5892" t="s">
        <v>13</v>
      </c>
      <c r="I5892" t="s">
        <v>2568</v>
      </c>
    </row>
    <row r="5893" spans="1:13">
      <c r="A5893" t="s">
        <v>6711</v>
      </c>
      <c r="B5893" t="s">
        <v>6434</v>
      </c>
      <c r="C5893" t="s">
        <v>131</v>
      </c>
      <c r="D5893" t="s">
        <v>132</v>
      </c>
      <c r="E5893" t="s">
        <v>162</v>
      </c>
      <c r="F5893" t="s">
        <v>13</v>
      </c>
      <c r="G5893" t="s">
        <v>6712</v>
      </c>
      <c r="H5893" t="s">
        <v>6436</v>
      </c>
      <c r="I5893" s="1"/>
    </row>
    <row r="5894" spans="1:13">
      <c r="A5894" t="s">
        <v>6711</v>
      </c>
      <c r="B5894" t="s">
        <v>6434</v>
      </c>
      <c r="C5894" t="s">
        <v>5750</v>
      </c>
      <c r="D5894" t="s">
        <v>2015</v>
      </c>
      <c r="E5894" t="s">
        <v>215</v>
      </c>
    </row>
    <row r="5895" spans="1:13">
      <c r="A5895" t="s">
        <v>6711</v>
      </c>
      <c r="B5895" t="s">
        <v>6434</v>
      </c>
      <c r="C5895" t="s">
        <v>2519</v>
      </c>
      <c r="D5895" t="s">
        <v>6437</v>
      </c>
    </row>
    <row r="5896" spans="1:13">
      <c r="A5896" t="s">
        <v>6711</v>
      </c>
      <c r="B5896" t="s">
        <v>6434</v>
      </c>
      <c r="C5896" t="s">
        <v>2521</v>
      </c>
      <c r="D5896" t="s">
        <v>2015</v>
      </c>
      <c r="E5896" t="s">
        <v>215</v>
      </c>
      <c r="L5896" t="s">
        <v>198</v>
      </c>
      <c r="M5896" t="s">
        <v>6712</v>
      </c>
    </row>
    <row r="5897" spans="1:13">
      <c r="A5897" t="s">
        <v>6711</v>
      </c>
      <c r="B5897" t="s">
        <v>6434</v>
      </c>
      <c r="C5897" t="s">
        <v>152</v>
      </c>
      <c r="D5897" t="s">
        <v>107</v>
      </c>
      <c r="E5897" t="s">
        <v>153</v>
      </c>
      <c r="H5897" t="s">
        <v>154</v>
      </c>
      <c r="I5897" t="s">
        <v>6712</v>
      </c>
    </row>
    <row r="5898" spans="1:13">
      <c r="A5898" t="s">
        <v>6713</v>
      </c>
      <c r="B5898" t="s">
        <v>2523</v>
      </c>
      <c r="C5898" t="s">
        <v>2524</v>
      </c>
      <c r="D5898" t="s">
        <v>107</v>
      </c>
      <c r="E5898" t="s">
        <v>107</v>
      </c>
      <c r="H5898" t="s">
        <v>2298</v>
      </c>
      <c r="I5898">
        <v>5.8609999999999998</v>
      </c>
    </row>
    <row r="5899" spans="1:13">
      <c r="A5899" t="s">
        <v>6713</v>
      </c>
      <c r="B5899" t="s">
        <v>2523</v>
      </c>
      <c r="C5899" t="s">
        <v>2316</v>
      </c>
      <c r="D5899" t="s">
        <v>6714</v>
      </c>
      <c r="E5899" t="s">
        <v>2539</v>
      </c>
      <c r="H5899" t="s">
        <v>13</v>
      </c>
      <c r="I5899" t="s">
        <v>2540</v>
      </c>
    </row>
    <row r="5900" spans="1:13">
      <c r="A5900" t="s">
        <v>6711</v>
      </c>
      <c r="B5900" t="s">
        <v>6434</v>
      </c>
      <c r="C5900" t="s">
        <v>2316</v>
      </c>
      <c r="D5900" t="s">
        <v>6713</v>
      </c>
      <c r="E5900" t="s">
        <v>2523</v>
      </c>
      <c r="H5900" t="s">
        <v>13</v>
      </c>
      <c r="I5900" t="s">
        <v>2530</v>
      </c>
    </row>
    <row r="5901" spans="1:13">
      <c r="A5901" t="s">
        <v>6711</v>
      </c>
      <c r="B5901" t="s">
        <v>6434</v>
      </c>
      <c r="C5901" t="s">
        <v>2316</v>
      </c>
      <c r="D5901" t="s">
        <v>6715</v>
      </c>
      <c r="E5901" t="s">
        <v>2542</v>
      </c>
      <c r="H5901" t="s">
        <v>13</v>
      </c>
      <c r="I5901" t="s">
        <v>6441</v>
      </c>
    </row>
    <row r="5902" spans="1:13">
      <c r="A5902" t="s">
        <v>6711</v>
      </c>
      <c r="B5902" t="s">
        <v>6434</v>
      </c>
      <c r="C5902" t="s">
        <v>2316</v>
      </c>
      <c r="D5902" t="s">
        <v>6716</v>
      </c>
      <c r="E5902" t="s">
        <v>2338</v>
      </c>
      <c r="H5902" t="s">
        <v>13</v>
      </c>
      <c r="I5902" t="s">
        <v>6443</v>
      </c>
    </row>
    <row r="5903" spans="1:13">
      <c r="A5903" t="s">
        <v>6711</v>
      </c>
      <c r="B5903" t="s">
        <v>6434</v>
      </c>
      <c r="C5903" t="s">
        <v>2316</v>
      </c>
      <c r="D5903" t="s">
        <v>6717</v>
      </c>
      <c r="E5903" t="s">
        <v>83</v>
      </c>
      <c r="H5903" t="s">
        <v>13</v>
      </c>
      <c r="I5903" t="s">
        <v>2332</v>
      </c>
    </row>
    <row r="5904" spans="1:13">
      <c r="A5904" t="s">
        <v>6717</v>
      </c>
      <c r="B5904" t="s">
        <v>83</v>
      </c>
      <c r="C5904" t="s">
        <v>2316</v>
      </c>
      <c r="D5904" t="s">
        <v>6718</v>
      </c>
      <c r="E5904" t="s">
        <v>6446</v>
      </c>
      <c r="H5904" t="s">
        <v>13</v>
      </c>
      <c r="I5904" t="s">
        <v>6447</v>
      </c>
    </row>
    <row r="5905" spans="1:17">
      <c r="A5905" t="s">
        <v>6711</v>
      </c>
      <c r="B5905" t="s">
        <v>6434</v>
      </c>
      <c r="C5905" t="s">
        <v>142</v>
      </c>
      <c r="D5905" t="s">
        <v>6719</v>
      </c>
      <c r="E5905" t="s">
        <v>29</v>
      </c>
      <c r="H5905" t="s">
        <v>13</v>
      </c>
      <c r="I5905" t="s">
        <v>6449</v>
      </c>
      <c r="L5905" t="s">
        <v>146</v>
      </c>
      <c r="M5905" t="s">
        <v>6450</v>
      </c>
    </row>
    <row r="5906" spans="1:17">
      <c r="A5906" t="s">
        <v>6711</v>
      </c>
      <c r="B5906" t="s">
        <v>6434</v>
      </c>
      <c r="C5906" t="s">
        <v>142</v>
      </c>
      <c r="D5906" t="s">
        <v>6720</v>
      </c>
      <c r="E5906" t="s">
        <v>35</v>
      </c>
      <c r="H5906" t="s">
        <v>13</v>
      </c>
      <c r="I5906" t="s">
        <v>6452</v>
      </c>
      <c r="L5906" t="s">
        <v>146</v>
      </c>
      <c r="M5906" t="s">
        <v>147</v>
      </c>
    </row>
    <row r="5907" spans="1:17">
      <c r="A5907" t="s">
        <v>6711</v>
      </c>
      <c r="B5907" t="s">
        <v>6434</v>
      </c>
      <c r="C5907" t="s">
        <v>142</v>
      </c>
      <c r="D5907" t="s">
        <v>6721</v>
      </c>
      <c r="E5907" t="s">
        <v>5765</v>
      </c>
      <c r="H5907" t="s">
        <v>13</v>
      </c>
      <c r="I5907" t="s">
        <v>6454</v>
      </c>
      <c r="L5907" t="s">
        <v>146</v>
      </c>
      <c r="M5907" t="s">
        <v>147</v>
      </c>
    </row>
    <row r="5908" spans="1:17">
      <c r="A5908" t="s">
        <v>6711</v>
      </c>
      <c r="B5908" t="s">
        <v>6434</v>
      </c>
      <c r="C5908" t="s">
        <v>142</v>
      </c>
      <c r="D5908" t="s">
        <v>6722</v>
      </c>
      <c r="E5908" s="5" t="s">
        <v>2375</v>
      </c>
      <c r="H5908" t="s">
        <v>13</v>
      </c>
      <c r="I5908" t="s">
        <v>2376</v>
      </c>
      <c r="L5908" t="s">
        <v>146</v>
      </c>
      <c r="M5908" t="s">
        <v>147</v>
      </c>
    </row>
    <row r="5909" spans="1:17">
      <c r="A5909" t="s">
        <v>6711</v>
      </c>
      <c r="B5909" t="s">
        <v>6434</v>
      </c>
      <c r="C5909" t="s">
        <v>142</v>
      </c>
      <c r="D5909" t="s">
        <v>6723</v>
      </c>
      <c r="E5909" s="6" t="s">
        <v>6457</v>
      </c>
      <c r="H5909" t="s">
        <v>13</v>
      </c>
      <c r="I5909" t="s">
        <v>5761</v>
      </c>
      <c r="L5909" t="s">
        <v>146</v>
      </c>
      <c r="M5909" t="s">
        <v>6458</v>
      </c>
    </row>
    <row r="5910" spans="1:17">
      <c r="A5910" t="s">
        <v>6716</v>
      </c>
      <c r="B5910" t="s">
        <v>2338</v>
      </c>
      <c r="C5910" t="s">
        <v>142</v>
      </c>
      <c r="D5910" t="s">
        <v>6724</v>
      </c>
      <c r="E5910" t="s">
        <v>2449</v>
      </c>
      <c r="H5910" t="s">
        <v>13</v>
      </c>
      <c r="I5910" t="s">
        <v>6460</v>
      </c>
      <c r="L5910" t="s">
        <v>146</v>
      </c>
      <c r="M5910" t="s">
        <v>2304</v>
      </c>
    </row>
    <row r="5911" spans="1:17">
      <c r="A5911" t="s">
        <v>6716</v>
      </c>
      <c r="B5911" t="s">
        <v>2338</v>
      </c>
      <c r="C5911" t="s">
        <v>142</v>
      </c>
      <c r="D5911" t="s">
        <v>6725</v>
      </c>
      <c r="E5911" t="s">
        <v>2445</v>
      </c>
      <c r="H5911" t="s">
        <v>13</v>
      </c>
      <c r="I5911" t="s">
        <v>6462</v>
      </c>
      <c r="L5911" t="s">
        <v>146</v>
      </c>
      <c r="M5911" t="s">
        <v>6450</v>
      </c>
    </row>
    <row r="5912" spans="1:17">
      <c r="A5912" t="s">
        <v>6711</v>
      </c>
      <c r="B5912" t="s">
        <v>6434</v>
      </c>
      <c r="C5912" t="s">
        <v>142</v>
      </c>
      <c r="D5912" t="s">
        <v>6726</v>
      </c>
      <c r="E5912" t="s">
        <v>99</v>
      </c>
      <c r="H5912" t="s">
        <v>13</v>
      </c>
      <c r="I5912" t="s">
        <v>6464</v>
      </c>
      <c r="L5912" t="s">
        <v>146</v>
      </c>
      <c r="M5912" t="s">
        <v>6450</v>
      </c>
    </row>
    <row r="5913" spans="1:17">
      <c r="A5913" t="s">
        <v>6711</v>
      </c>
      <c r="B5913" t="s">
        <v>6434</v>
      </c>
      <c r="C5913" t="s">
        <v>142</v>
      </c>
      <c r="D5913" t="s">
        <v>6727</v>
      </c>
      <c r="E5913" t="s">
        <v>101</v>
      </c>
      <c r="H5913" t="s">
        <v>13</v>
      </c>
      <c r="I5913" t="s">
        <v>6466</v>
      </c>
      <c r="L5913" t="s">
        <v>146</v>
      </c>
      <c r="M5913" t="s">
        <v>6450</v>
      </c>
    </row>
    <row r="5914" spans="1:17">
      <c r="A5914" t="s">
        <v>6711</v>
      </c>
      <c r="B5914" t="s">
        <v>6434</v>
      </c>
      <c r="C5914" t="s">
        <v>142</v>
      </c>
      <c r="D5914" t="s">
        <v>6728</v>
      </c>
      <c r="E5914" t="s">
        <v>26</v>
      </c>
      <c r="H5914" t="s">
        <v>13</v>
      </c>
      <c r="I5914" t="s">
        <v>6468</v>
      </c>
      <c r="L5914" t="s">
        <v>146</v>
      </c>
      <c r="M5914" t="s">
        <v>103</v>
      </c>
      <c r="P5914" t="s">
        <v>6469</v>
      </c>
      <c r="Q5914" t="s">
        <v>6470</v>
      </c>
    </row>
    <row r="5915" spans="1:17">
      <c r="A5915" t="s">
        <v>6711</v>
      </c>
      <c r="B5915" t="s">
        <v>6434</v>
      </c>
      <c r="C5915" t="s">
        <v>142</v>
      </c>
      <c r="D5915" t="s">
        <v>6729</v>
      </c>
      <c r="E5915" t="s">
        <v>31</v>
      </c>
      <c r="H5915" t="s">
        <v>13</v>
      </c>
      <c r="I5915" t="s">
        <v>32</v>
      </c>
      <c r="L5915" t="s">
        <v>146</v>
      </c>
      <c r="M5915" t="s">
        <v>103</v>
      </c>
      <c r="P5915" t="s">
        <v>6469</v>
      </c>
      <c r="Q5915" t="s">
        <v>6470</v>
      </c>
    </row>
    <row r="5916" spans="1:17">
      <c r="A5916" t="s">
        <v>6711</v>
      </c>
      <c r="B5916" t="s">
        <v>6434</v>
      </c>
      <c r="C5916" t="s">
        <v>142</v>
      </c>
      <c r="D5916" t="s">
        <v>6730</v>
      </c>
      <c r="E5916" t="s">
        <v>33</v>
      </c>
      <c r="H5916" t="s">
        <v>13</v>
      </c>
      <c r="I5916" t="s">
        <v>34</v>
      </c>
      <c r="L5916" t="s">
        <v>146</v>
      </c>
      <c r="M5916" t="s">
        <v>2569</v>
      </c>
    </row>
    <row r="5917" spans="1:17">
      <c r="A5917" t="s">
        <v>6715</v>
      </c>
      <c r="B5917" t="s">
        <v>2542</v>
      </c>
      <c r="C5917" t="s">
        <v>142</v>
      </c>
      <c r="D5917" t="s">
        <v>6731</v>
      </c>
      <c r="E5917" t="s">
        <v>2571</v>
      </c>
      <c r="H5917" t="s">
        <v>13</v>
      </c>
      <c r="I5917" t="s">
        <v>6474</v>
      </c>
      <c r="L5917" t="s">
        <v>146</v>
      </c>
      <c r="M5917" t="s">
        <v>2573</v>
      </c>
    </row>
    <row r="5918" spans="1:17">
      <c r="A5918" t="s">
        <v>6715</v>
      </c>
      <c r="B5918" t="s">
        <v>2542</v>
      </c>
      <c r="C5918" t="s">
        <v>142</v>
      </c>
      <c r="D5918" t="s">
        <v>6732</v>
      </c>
      <c r="E5918" t="s">
        <v>2575</v>
      </c>
      <c r="H5918" t="s">
        <v>13</v>
      </c>
      <c r="I5918" t="s">
        <v>6476</v>
      </c>
      <c r="L5918" t="s">
        <v>146</v>
      </c>
      <c r="M5918" t="s">
        <v>2313</v>
      </c>
    </row>
    <row r="5919" spans="1:17">
      <c r="A5919" t="s">
        <v>6711</v>
      </c>
      <c r="B5919" t="s">
        <v>6434</v>
      </c>
      <c r="C5919" t="s">
        <v>142</v>
      </c>
      <c r="D5919" t="s">
        <v>6733</v>
      </c>
      <c r="E5919" t="s">
        <v>2369</v>
      </c>
      <c r="H5919" t="s">
        <v>13</v>
      </c>
      <c r="I5919" t="s">
        <v>6478</v>
      </c>
      <c r="L5919" t="s">
        <v>146</v>
      </c>
      <c r="M5919" t="s">
        <v>2313</v>
      </c>
    </row>
    <row r="5920" spans="1:17">
      <c r="A5920" t="s">
        <v>6711</v>
      </c>
      <c r="B5920" t="s">
        <v>6434</v>
      </c>
      <c r="C5920" t="s">
        <v>142</v>
      </c>
      <c r="D5920" t="s">
        <v>6734</v>
      </c>
      <c r="E5920" t="s">
        <v>6480</v>
      </c>
      <c r="H5920" t="s">
        <v>13</v>
      </c>
      <c r="I5920" t="s">
        <v>6481</v>
      </c>
      <c r="L5920" t="s">
        <v>146</v>
      </c>
      <c r="M5920" t="s">
        <v>2313</v>
      </c>
    </row>
    <row r="5921" spans="1:13">
      <c r="A5921" t="s">
        <v>6718</v>
      </c>
      <c r="B5921" t="s">
        <v>6446</v>
      </c>
      <c r="C5921" t="s">
        <v>142</v>
      </c>
      <c r="D5921" t="s">
        <v>6735</v>
      </c>
      <c r="E5921" t="s">
        <v>71</v>
      </c>
      <c r="H5921" t="s">
        <v>13</v>
      </c>
      <c r="I5921" t="s">
        <v>6483</v>
      </c>
      <c r="L5921" t="s">
        <v>159</v>
      </c>
      <c r="M5921" t="s">
        <v>6712</v>
      </c>
    </row>
    <row r="5922" spans="1:13">
      <c r="A5922" t="s">
        <v>6719</v>
      </c>
      <c r="B5922" t="s">
        <v>29</v>
      </c>
      <c r="C5922" t="s">
        <v>152</v>
      </c>
      <c r="D5922" t="s">
        <v>107</v>
      </c>
      <c r="E5922" t="s">
        <v>156</v>
      </c>
      <c r="H5922" t="s">
        <v>157</v>
      </c>
      <c r="I5922" t="s">
        <v>6736</v>
      </c>
      <c r="L5922" t="s">
        <v>159</v>
      </c>
      <c r="M5922" t="s">
        <v>6712</v>
      </c>
    </row>
    <row r="5923" spans="1:13">
      <c r="A5923" t="s">
        <v>6720</v>
      </c>
      <c r="B5923" t="s">
        <v>35</v>
      </c>
      <c r="C5923" t="s">
        <v>152</v>
      </c>
      <c r="D5923" t="s">
        <v>107</v>
      </c>
      <c r="E5923" t="s">
        <v>156</v>
      </c>
      <c r="H5923" t="s">
        <v>157</v>
      </c>
      <c r="I5923" t="s">
        <v>6737</v>
      </c>
      <c r="L5923" t="s">
        <v>159</v>
      </c>
      <c r="M5923" t="s">
        <v>6712</v>
      </c>
    </row>
    <row r="5924" spans="1:13">
      <c r="A5924" t="s">
        <v>6721</v>
      </c>
      <c r="B5924" t="s">
        <v>5765</v>
      </c>
      <c r="C5924" t="s">
        <v>152</v>
      </c>
      <c r="D5924" t="s">
        <v>107</v>
      </c>
      <c r="E5924" t="s">
        <v>156</v>
      </c>
      <c r="H5924" t="s">
        <v>157</v>
      </c>
      <c r="I5924" t="s">
        <v>6738</v>
      </c>
      <c r="L5924" t="s">
        <v>159</v>
      </c>
      <c r="M5924" t="s">
        <v>6712</v>
      </c>
    </row>
    <row r="5925" spans="1:13">
      <c r="A5925" t="s">
        <v>6722</v>
      </c>
      <c r="B5925" s="5" t="s">
        <v>2375</v>
      </c>
      <c r="C5925" t="s">
        <v>152</v>
      </c>
      <c r="D5925" t="s">
        <v>107</v>
      </c>
      <c r="E5925" t="s">
        <v>156</v>
      </c>
      <c r="H5925" t="s">
        <v>157</v>
      </c>
      <c r="I5925" t="s">
        <v>6739</v>
      </c>
      <c r="L5925" t="s">
        <v>159</v>
      </c>
      <c r="M5925" t="s">
        <v>6712</v>
      </c>
    </row>
    <row r="5926" spans="1:13">
      <c r="A5926" t="s">
        <v>6723</v>
      </c>
      <c r="B5926" s="6" t="s">
        <v>6457</v>
      </c>
      <c r="C5926" t="s">
        <v>152</v>
      </c>
      <c r="D5926" t="s">
        <v>107</v>
      </c>
      <c r="E5926" t="s">
        <v>156</v>
      </c>
      <c r="G5926" s="2"/>
      <c r="H5926" t="s">
        <v>157</v>
      </c>
      <c r="I5926" t="s">
        <v>6740</v>
      </c>
      <c r="L5926" t="s">
        <v>159</v>
      </c>
      <c r="M5926" t="s">
        <v>6712</v>
      </c>
    </row>
    <row r="5927" spans="1:13">
      <c r="A5927" t="s">
        <v>6724</v>
      </c>
      <c r="B5927" t="s">
        <v>2449</v>
      </c>
      <c r="C5927" t="s">
        <v>152</v>
      </c>
      <c r="D5927" t="s">
        <v>107</v>
      </c>
      <c r="E5927" t="s">
        <v>156</v>
      </c>
      <c r="G5927" s="2"/>
      <c r="H5927" t="s">
        <v>157</v>
      </c>
      <c r="I5927" t="s">
        <v>6489</v>
      </c>
      <c r="L5927" t="s">
        <v>159</v>
      </c>
      <c r="M5927" t="s">
        <v>6712</v>
      </c>
    </row>
    <row r="5928" spans="1:13">
      <c r="A5928" t="s">
        <v>6725</v>
      </c>
      <c r="B5928" t="s">
        <v>2445</v>
      </c>
      <c r="C5928" t="s">
        <v>152</v>
      </c>
      <c r="D5928" t="s">
        <v>107</v>
      </c>
      <c r="E5928" t="s">
        <v>156</v>
      </c>
      <c r="G5928" s="2"/>
      <c r="H5928" t="s">
        <v>157</v>
      </c>
      <c r="I5928" t="s">
        <v>6490</v>
      </c>
      <c r="L5928" t="s">
        <v>159</v>
      </c>
      <c r="M5928" t="s">
        <v>6712</v>
      </c>
    </row>
    <row r="5929" spans="1:13">
      <c r="A5929" t="s">
        <v>6726</v>
      </c>
      <c r="B5929" t="s">
        <v>99</v>
      </c>
      <c r="C5929" t="s">
        <v>152</v>
      </c>
      <c r="D5929" t="s">
        <v>107</v>
      </c>
      <c r="E5929" t="s">
        <v>156</v>
      </c>
      <c r="G5929" s="2"/>
      <c r="H5929" t="s">
        <v>157</v>
      </c>
      <c r="I5929" t="s">
        <v>6491</v>
      </c>
      <c r="L5929" t="s">
        <v>159</v>
      </c>
      <c r="M5929" t="s">
        <v>6712</v>
      </c>
    </row>
    <row r="5930" spans="1:13">
      <c r="A5930" t="s">
        <v>6727</v>
      </c>
      <c r="B5930" t="s">
        <v>101</v>
      </c>
      <c r="C5930" t="s">
        <v>152</v>
      </c>
      <c r="D5930" t="s">
        <v>107</v>
      </c>
      <c r="E5930" t="s">
        <v>156</v>
      </c>
      <c r="G5930" s="2"/>
      <c r="H5930" t="s">
        <v>157</v>
      </c>
      <c r="I5930" t="s">
        <v>6492</v>
      </c>
      <c r="L5930" t="s">
        <v>159</v>
      </c>
      <c r="M5930" t="s">
        <v>6712</v>
      </c>
    </row>
    <row r="5931" spans="1:13">
      <c r="A5931" t="s">
        <v>6728</v>
      </c>
      <c r="B5931" t="s">
        <v>26</v>
      </c>
      <c r="C5931" t="s">
        <v>152</v>
      </c>
      <c r="D5931" t="s">
        <v>107</v>
      </c>
      <c r="E5931" t="s">
        <v>156</v>
      </c>
      <c r="G5931" s="2"/>
      <c r="H5931" t="s">
        <v>157</v>
      </c>
      <c r="I5931" t="s">
        <v>6493</v>
      </c>
      <c r="L5931" t="s">
        <v>159</v>
      </c>
      <c r="M5931" t="s">
        <v>6712</v>
      </c>
    </row>
    <row r="5932" spans="1:13">
      <c r="A5932" t="s">
        <v>6729</v>
      </c>
      <c r="B5932" t="s">
        <v>31</v>
      </c>
      <c r="C5932" t="s">
        <v>152</v>
      </c>
      <c r="D5932" t="s">
        <v>107</v>
      </c>
      <c r="E5932" t="s">
        <v>156</v>
      </c>
      <c r="G5932" s="2"/>
      <c r="H5932" t="s">
        <v>157</v>
      </c>
      <c r="I5932" t="s">
        <v>6494</v>
      </c>
      <c r="L5932" t="s">
        <v>159</v>
      </c>
      <c r="M5932" t="s">
        <v>6712</v>
      </c>
    </row>
    <row r="5933" spans="1:13">
      <c r="A5933" t="s">
        <v>6730</v>
      </c>
      <c r="B5933" t="s">
        <v>33</v>
      </c>
      <c r="C5933" t="s">
        <v>152</v>
      </c>
      <c r="D5933" t="s">
        <v>107</v>
      </c>
      <c r="E5933" t="s">
        <v>156</v>
      </c>
      <c r="G5933" s="2"/>
      <c r="H5933" t="s">
        <v>157</v>
      </c>
      <c r="I5933" t="s">
        <v>6495</v>
      </c>
      <c r="L5933" t="s">
        <v>159</v>
      </c>
      <c r="M5933" t="s">
        <v>6712</v>
      </c>
    </row>
    <row r="5934" spans="1:13">
      <c r="A5934" t="s">
        <v>6731</v>
      </c>
      <c r="B5934" t="s">
        <v>2571</v>
      </c>
      <c r="C5934" t="s">
        <v>152</v>
      </c>
      <c r="D5934" t="s">
        <v>107</v>
      </c>
      <c r="E5934" t="s">
        <v>156</v>
      </c>
      <c r="G5934" s="2"/>
      <c r="H5934" t="s">
        <v>157</v>
      </c>
      <c r="I5934" t="s">
        <v>2607</v>
      </c>
      <c r="L5934" t="s">
        <v>159</v>
      </c>
      <c r="M5934" t="s">
        <v>6712</v>
      </c>
    </row>
    <row r="5935" spans="1:13">
      <c r="A5935" t="s">
        <v>6732</v>
      </c>
      <c r="B5935" t="s">
        <v>2575</v>
      </c>
      <c r="C5935" t="s">
        <v>152</v>
      </c>
      <c r="D5935" t="s">
        <v>107</v>
      </c>
      <c r="E5935" t="s">
        <v>156</v>
      </c>
      <c r="G5935" s="2"/>
      <c r="H5935" t="s">
        <v>157</v>
      </c>
      <c r="I5935" t="s">
        <v>2608</v>
      </c>
      <c r="L5935" t="s">
        <v>159</v>
      </c>
      <c r="M5935" t="s">
        <v>6712</v>
      </c>
    </row>
    <row r="5936" spans="1:13">
      <c r="A5936" t="s">
        <v>6733</v>
      </c>
      <c r="B5936" t="s">
        <v>2369</v>
      </c>
      <c r="C5936" t="s">
        <v>152</v>
      </c>
      <c r="D5936" t="s">
        <v>107</v>
      </c>
      <c r="E5936" t="s">
        <v>156</v>
      </c>
      <c r="G5936" s="2"/>
      <c r="H5936" t="s">
        <v>157</v>
      </c>
      <c r="I5936" s="2" t="s">
        <v>6741</v>
      </c>
      <c r="L5936" t="s">
        <v>159</v>
      </c>
      <c r="M5936" t="s">
        <v>6712</v>
      </c>
    </row>
    <row r="5937" spans="1:13">
      <c r="A5937" t="s">
        <v>6734</v>
      </c>
      <c r="B5937" t="s">
        <v>6480</v>
      </c>
      <c r="C5937" t="s">
        <v>152</v>
      </c>
      <c r="D5937" t="s">
        <v>107</v>
      </c>
      <c r="E5937" t="s">
        <v>156</v>
      </c>
      <c r="H5937" t="s">
        <v>157</v>
      </c>
      <c r="I5937" s="2" t="s">
        <v>6742</v>
      </c>
      <c r="L5937" t="s">
        <v>159</v>
      </c>
      <c r="M5937" t="s">
        <v>6712</v>
      </c>
    </row>
    <row r="5938" spans="1:13">
      <c r="A5938" t="s">
        <v>6735</v>
      </c>
      <c r="B5938" t="s">
        <v>71</v>
      </c>
      <c r="C5938" t="s">
        <v>152</v>
      </c>
      <c r="D5938" t="s">
        <v>107</v>
      </c>
      <c r="E5938" t="s">
        <v>156</v>
      </c>
      <c r="H5938" t="s">
        <v>157</v>
      </c>
      <c r="I5938" s="2" t="s">
        <v>6743</v>
      </c>
      <c r="L5938" t="s">
        <v>159</v>
      </c>
      <c r="M5938" t="s">
        <v>6712</v>
      </c>
    </row>
    <row r="5939" spans="1:13">
      <c r="A5939" t="s">
        <v>6744</v>
      </c>
      <c r="B5939" t="s">
        <v>2402</v>
      </c>
      <c r="C5939" t="s">
        <v>152</v>
      </c>
      <c r="D5939" t="s">
        <v>107</v>
      </c>
      <c r="E5939" t="s">
        <v>156</v>
      </c>
      <c r="H5939" t="s">
        <v>157</v>
      </c>
      <c r="I5939" s="2" t="s">
        <v>6745</v>
      </c>
      <c r="L5939" t="s">
        <v>159</v>
      </c>
      <c r="M5939" t="s">
        <v>6712</v>
      </c>
    </row>
    <row r="5940" spans="1:13">
      <c r="A5940" t="s">
        <v>6714</v>
      </c>
      <c r="B5940" t="s">
        <v>2539</v>
      </c>
      <c r="C5940" t="s">
        <v>142</v>
      </c>
      <c r="D5940" t="s">
        <v>6744</v>
      </c>
      <c r="E5940" t="s">
        <v>2402</v>
      </c>
      <c r="H5940" t="s">
        <v>13</v>
      </c>
      <c r="I5940" t="s">
        <v>2568</v>
      </c>
    </row>
    <row r="5941" spans="1:13">
      <c r="A5941" t="s">
        <v>6746</v>
      </c>
      <c r="B5941" t="s">
        <v>6434</v>
      </c>
      <c r="C5941" t="s">
        <v>131</v>
      </c>
      <c r="D5941" t="s">
        <v>132</v>
      </c>
      <c r="E5941" t="s">
        <v>162</v>
      </c>
      <c r="F5941" t="s">
        <v>13</v>
      </c>
      <c r="G5941" t="s">
        <v>6747</v>
      </c>
      <c r="H5941" t="s">
        <v>6436</v>
      </c>
      <c r="I5941" s="1"/>
    </row>
    <row r="5942" spans="1:13">
      <c r="A5942" t="s">
        <v>6746</v>
      </c>
      <c r="B5942" t="s">
        <v>6434</v>
      </c>
      <c r="C5942" t="s">
        <v>5750</v>
      </c>
      <c r="D5942" t="s">
        <v>2015</v>
      </c>
      <c r="E5942" t="s">
        <v>215</v>
      </c>
    </row>
    <row r="5943" spans="1:13">
      <c r="A5943" t="s">
        <v>6746</v>
      </c>
      <c r="B5943" t="s">
        <v>6434</v>
      </c>
      <c r="C5943" t="s">
        <v>2519</v>
      </c>
      <c r="D5943" t="s">
        <v>6437</v>
      </c>
    </row>
    <row r="5944" spans="1:13">
      <c r="A5944" t="s">
        <v>6746</v>
      </c>
      <c r="B5944" t="s">
        <v>6434</v>
      </c>
      <c r="C5944" t="s">
        <v>2521</v>
      </c>
      <c r="D5944" t="s">
        <v>2015</v>
      </c>
      <c r="E5944" t="s">
        <v>215</v>
      </c>
      <c r="L5944" t="s">
        <v>198</v>
      </c>
      <c r="M5944" t="s">
        <v>6747</v>
      </c>
    </row>
    <row r="5945" spans="1:13">
      <c r="A5945" t="s">
        <v>6746</v>
      </c>
      <c r="B5945" t="s">
        <v>6434</v>
      </c>
      <c r="C5945" t="s">
        <v>152</v>
      </c>
      <c r="D5945" t="s">
        <v>107</v>
      </c>
      <c r="E5945" t="s">
        <v>153</v>
      </c>
      <c r="H5945" t="s">
        <v>154</v>
      </c>
      <c r="I5945" t="s">
        <v>6747</v>
      </c>
    </row>
    <row r="5946" spans="1:13">
      <c r="A5946" t="s">
        <v>6748</v>
      </c>
      <c r="B5946" t="s">
        <v>2523</v>
      </c>
      <c r="C5946" t="s">
        <v>2524</v>
      </c>
      <c r="D5946" t="s">
        <v>107</v>
      </c>
      <c r="E5946" t="s">
        <v>107</v>
      </c>
      <c r="H5946" t="s">
        <v>2298</v>
      </c>
      <c r="I5946">
        <v>5.8609999999999998</v>
      </c>
    </row>
    <row r="5947" spans="1:13">
      <c r="A5947" t="s">
        <v>6748</v>
      </c>
      <c r="B5947" t="s">
        <v>2523</v>
      </c>
      <c r="C5947" t="s">
        <v>2316</v>
      </c>
      <c r="D5947" t="s">
        <v>6749</v>
      </c>
      <c r="E5947" t="s">
        <v>2539</v>
      </c>
      <c r="H5947" t="s">
        <v>13</v>
      </c>
      <c r="I5947" t="s">
        <v>2540</v>
      </c>
    </row>
    <row r="5948" spans="1:13">
      <c r="A5948" t="s">
        <v>6746</v>
      </c>
      <c r="B5948" t="s">
        <v>6434</v>
      </c>
      <c r="C5948" t="s">
        <v>2316</v>
      </c>
      <c r="D5948" t="s">
        <v>6748</v>
      </c>
      <c r="E5948" t="s">
        <v>2523</v>
      </c>
      <c r="H5948" t="s">
        <v>13</v>
      </c>
      <c r="I5948" t="s">
        <v>2530</v>
      </c>
    </row>
    <row r="5949" spans="1:13">
      <c r="A5949" t="s">
        <v>6746</v>
      </c>
      <c r="B5949" t="s">
        <v>6434</v>
      </c>
      <c r="C5949" t="s">
        <v>2316</v>
      </c>
      <c r="D5949" t="s">
        <v>6750</v>
      </c>
      <c r="E5949" t="s">
        <v>2542</v>
      </c>
      <c r="H5949" t="s">
        <v>13</v>
      </c>
      <c r="I5949" t="s">
        <v>6441</v>
      </c>
    </row>
    <row r="5950" spans="1:13">
      <c r="A5950" t="s">
        <v>6746</v>
      </c>
      <c r="B5950" t="s">
        <v>6434</v>
      </c>
      <c r="C5950" t="s">
        <v>2316</v>
      </c>
      <c r="D5950" t="s">
        <v>6751</v>
      </c>
      <c r="E5950" t="s">
        <v>2338</v>
      </c>
      <c r="H5950" t="s">
        <v>13</v>
      </c>
      <c r="I5950" t="s">
        <v>6443</v>
      </c>
    </row>
    <row r="5951" spans="1:13">
      <c r="A5951" t="s">
        <v>6746</v>
      </c>
      <c r="B5951" t="s">
        <v>6434</v>
      </c>
      <c r="C5951" t="s">
        <v>2316</v>
      </c>
      <c r="D5951" t="s">
        <v>6752</v>
      </c>
      <c r="E5951" t="s">
        <v>83</v>
      </c>
      <c r="H5951" t="s">
        <v>13</v>
      </c>
      <c r="I5951" t="s">
        <v>2332</v>
      </c>
    </row>
    <row r="5952" spans="1:13">
      <c r="A5952" t="s">
        <v>6752</v>
      </c>
      <c r="B5952" t="s">
        <v>83</v>
      </c>
      <c r="C5952" t="s">
        <v>2316</v>
      </c>
      <c r="D5952" t="s">
        <v>6753</v>
      </c>
      <c r="E5952" t="s">
        <v>6446</v>
      </c>
      <c r="H5952" t="s">
        <v>13</v>
      </c>
      <c r="I5952" t="s">
        <v>6447</v>
      </c>
    </row>
    <row r="5953" spans="1:17">
      <c r="A5953" t="s">
        <v>6746</v>
      </c>
      <c r="B5953" t="s">
        <v>6434</v>
      </c>
      <c r="C5953" t="s">
        <v>142</v>
      </c>
      <c r="D5953" t="s">
        <v>6754</v>
      </c>
      <c r="E5953" t="s">
        <v>29</v>
      </c>
      <c r="H5953" t="s">
        <v>13</v>
      </c>
      <c r="I5953" t="s">
        <v>6449</v>
      </c>
      <c r="L5953" t="s">
        <v>146</v>
      </c>
      <c r="M5953" t="s">
        <v>6450</v>
      </c>
    </row>
    <row r="5954" spans="1:17">
      <c r="A5954" t="s">
        <v>6746</v>
      </c>
      <c r="B5954" t="s">
        <v>6434</v>
      </c>
      <c r="C5954" t="s">
        <v>142</v>
      </c>
      <c r="D5954" t="s">
        <v>6755</v>
      </c>
      <c r="E5954" t="s">
        <v>35</v>
      </c>
      <c r="H5954" t="s">
        <v>13</v>
      </c>
      <c r="I5954" t="s">
        <v>6452</v>
      </c>
      <c r="L5954" t="s">
        <v>146</v>
      </c>
      <c r="M5954" t="s">
        <v>147</v>
      </c>
    </row>
    <row r="5955" spans="1:17">
      <c r="A5955" t="s">
        <v>6746</v>
      </c>
      <c r="B5955" t="s">
        <v>6434</v>
      </c>
      <c r="C5955" t="s">
        <v>142</v>
      </c>
      <c r="D5955" t="s">
        <v>6756</v>
      </c>
      <c r="E5955" t="s">
        <v>5765</v>
      </c>
      <c r="H5955" t="s">
        <v>13</v>
      </c>
      <c r="I5955" t="s">
        <v>6454</v>
      </c>
      <c r="L5955" t="s">
        <v>146</v>
      </c>
      <c r="M5955" t="s">
        <v>147</v>
      </c>
    </row>
    <row r="5956" spans="1:17">
      <c r="A5956" t="s">
        <v>6746</v>
      </c>
      <c r="B5956" t="s">
        <v>6434</v>
      </c>
      <c r="C5956" t="s">
        <v>142</v>
      </c>
      <c r="D5956" t="s">
        <v>6757</v>
      </c>
      <c r="E5956" s="5" t="s">
        <v>2375</v>
      </c>
      <c r="H5956" t="s">
        <v>13</v>
      </c>
      <c r="I5956" t="s">
        <v>2376</v>
      </c>
      <c r="L5956" t="s">
        <v>146</v>
      </c>
      <c r="M5956" t="s">
        <v>147</v>
      </c>
    </row>
    <row r="5957" spans="1:17">
      <c r="A5957" t="s">
        <v>6746</v>
      </c>
      <c r="B5957" t="s">
        <v>6434</v>
      </c>
      <c r="C5957" t="s">
        <v>142</v>
      </c>
      <c r="D5957" t="s">
        <v>6758</v>
      </c>
      <c r="E5957" s="6" t="s">
        <v>6457</v>
      </c>
      <c r="H5957" t="s">
        <v>13</v>
      </c>
      <c r="I5957" t="s">
        <v>5761</v>
      </c>
      <c r="L5957" t="s">
        <v>146</v>
      </c>
      <c r="M5957" t="s">
        <v>6458</v>
      </c>
    </row>
    <row r="5958" spans="1:17">
      <c r="A5958" t="s">
        <v>6751</v>
      </c>
      <c r="B5958" t="s">
        <v>2338</v>
      </c>
      <c r="C5958" t="s">
        <v>142</v>
      </c>
      <c r="D5958" t="s">
        <v>6759</v>
      </c>
      <c r="E5958" t="s">
        <v>2449</v>
      </c>
      <c r="H5958" t="s">
        <v>13</v>
      </c>
      <c r="I5958" t="s">
        <v>6460</v>
      </c>
      <c r="L5958" t="s">
        <v>146</v>
      </c>
      <c r="M5958" t="s">
        <v>2304</v>
      </c>
    </row>
    <row r="5959" spans="1:17">
      <c r="A5959" t="s">
        <v>6751</v>
      </c>
      <c r="B5959" t="s">
        <v>2338</v>
      </c>
      <c r="C5959" t="s">
        <v>142</v>
      </c>
      <c r="D5959" t="s">
        <v>6760</v>
      </c>
      <c r="E5959" t="s">
        <v>2445</v>
      </c>
      <c r="H5959" t="s">
        <v>13</v>
      </c>
      <c r="I5959" t="s">
        <v>6462</v>
      </c>
      <c r="L5959" t="s">
        <v>146</v>
      </c>
      <c r="M5959" t="s">
        <v>6450</v>
      </c>
    </row>
    <row r="5960" spans="1:17">
      <c r="A5960" t="s">
        <v>6746</v>
      </c>
      <c r="B5960" t="s">
        <v>6434</v>
      </c>
      <c r="C5960" t="s">
        <v>142</v>
      </c>
      <c r="D5960" t="s">
        <v>6761</v>
      </c>
      <c r="E5960" t="s">
        <v>99</v>
      </c>
      <c r="H5960" t="s">
        <v>13</v>
      </c>
      <c r="I5960" t="s">
        <v>6464</v>
      </c>
      <c r="L5960" t="s">
        <v>146</v>
      </c>
      <c r="M5960" t="s">
        <v>6450</v>
      </c>
    </row>
    <row r="5961" spans="1:17">
      <c r="A5961" t="s">
        <v>6746</v>
      </c>
      <c r="B5961" t="s">
        <v>6434</v>
      </c>
      <c r="C5961" t="s">
        <v>142</v>
      </c>
      <c r="D5961" t="s">
        <v>6762</v>
      </c>
      <c r="E5961" t="s">
        <v>101</v>
      </c>
      <c r="H5961" t="s">
        <v>13</v>
      </c>
      <c r="I5961" t="s">
        <v>6466</v>
      </c>
      <c r="L5961" t="s">
        <v>146</v>
      </c>
      <c r="M5961" t="s">
        <v>6450</v>
      </c>
    </row>
    <row r="5962" spans="1:17">
      <c r="A5962" t="s">
        <v>6746</v>
      </c>
      <c r="B5962" t="s">
        <v>6434</v>
      </c>
      <c r="C5962" t="s">
        <v>142</v>
      </c>
      <c r="D5962" t="s">
        <v>6763</v>
      </c>
      <c r="E5962" t="s">
        <v>26</v>
      </c>
      <c r="H5962" t="s">
        <v>13</v>
      </c>
      <c r="I5962" t="s">
        <v>6468</v>
      </c>
      <c r="L5962" t="s">
        <v>146</v>
      </c>
      <c r="M5962" t="s">
        <v>103</v>
      </c>
      <c r="P5962" t="s">
        <v>6469</v>
      </c>
      <c r="Q5962" t="s">
        <v>6470</v>
      </c>
    </row>
    <row r="5963" spans="1:17">
      <c r="A5963" t="s">
        <v>6746</v>
      </c>
      <c r="B5963" t="s">
        <v>6434</v>
      </c>
      <c r="C5963" t="s">
        <v>142</v>
      </c>
      <c r="D5963" t="s">
        <v>6764</v>
      </c>
      <c r="E5963" t="s">
        <v>31</v>
      </c>
      <c r="H5963" t="s">
        <v>13</v>
      </c>
      <c r="I5963" t="s">
        <v>32</v>
      </c>
      <c r="L5963" t="s">
        <v>146</v>
      </c>
      <c r="M5963" t="s">
        <v>103</v>
      </c>
      <c r="P5963" t="s">
        <v>6469</v>
      </c>
      <c r="Q5963" t="s">
        <v>6470</v>
      </c>
    </row>
    <row r="5964" spans="1:17">
      <c r="A5964" t="s">
        <v>6746</v>
      </c>
      <c r="B5964" t="s">
        <v>6434</v>
      </c>
      <c r="C5964" t="s">
        <v>142</v>
      </c>
      <c r="D5964" t="s">
        <v>6765</v>
      </c>
      <c r="E5964" t="s">
        <v>33</v>
      </c>
      <c r="H5964" t="s">
        <v>13</v>
      </c>
      <c r="I5964" t="s">
        <v>34</v>
      </c>
      <c r="L5964" t="s">
        <v>146</v>
      </c>
      <c r="M5964" t="s">
        <v>2569</v>
      </c>
    </row>
    <row r="5965" spans="1:17">
      <c r="A5965" t="s">
        <v>6750</v>
      </c>
      <c r="B5965" t="s">
        <v>2542</v>
      </c>
      <c r="C5965" t="s">
        <v>142</v>
      </c>
      <c r="D5965" t="s">
        <v>6766</v>
      </c>
      <c r="E5965" t="s">
        <v>2571</v>
      </c>
      <c r="H5965" t="s">
        <v>13</v>
      </c>
      <c r="I5965" t="s">
        <v>6474</v>
      </c>
      <c r="L5965" t="s">
        <v>146</v>
      </c>
      <c r="M5965" t="s">
        <v>2573</v>
      </c>
    </row>
    <row r="5966" spans="1:17">
      <c r="A5966" t="s">
        <v>6750</v>
      </c>
      <c r="B5966" t="s">
        <v>2542</v>
      </c>
      <c r="C5966" t="s">
        <v>142</v>
      </c>
      <c r="D5966" t="s">
        <v>6767</v>
      </c>
      <c r="E5966" t="s">
        <v>2575</v>
      </c>
      <c r="H5966" t="s">
        <v>13</v>
      </c>
      <c r="I5966" t="s">
        <v>6476</v>
      </c>
      <c r="L5966" t="s">
        <v>146</v>
      </c>
      <c r="M5966" t="s">
        <v>2313</v>
      </c>
    </row>
    <row r="5967" spans="1:17">
      <c r="A5967" t="s">
        <v>6746</v>
      </c>
      <c r="B5967" t="s">
        <v>6434</v>
      </c>
      <c r="C5967" t="s">
        <v>142</v>
      </c>
      <c r="D5967" t="s">
        <v>6768</v>
      </c>
      <c r="E5967" t="s">
        <v>2369</v>
      </c>
      <c r="H5967" t="s">
        <v>13</v>
      </c>
      <c r="I5967" t="s">
        <v>6478</v>
      </c>
      <c r="L5967" t="s">
        <v>146</v>
      </c>
      <c r="M5967" t="s">
        <v>2313</v>
      </c>
    </row>
    <row r="5968" spans="1:17">
      <c r="A5968" t="s">
        <v>6746</v>
      </c>
      <c r="B5968" t="s">
        <v>6434</v>
      </c>
      <c r="C5968" t="s">
        <v>142</v>
      </c>
      <c r="D5968" t="s">
        <v>6769</v>
      </c>
      <c r="E5968" t="s">
        <v>6480</v>
      </c>
      <c r="H5968" t="s">
        <v>13</v>
      </c>
      <c r="I5968" t="s">
        <v>6481</v>
      </c>
      <c r="L5968" t="s">
        <v>146</v>
      </c>
      <c r="M5968" t="s">
        <v>2313</v>
      </c>
    </row>
    <row r="5969" spans="1:13">
      <c r="A5969" t="s">
        <v>6753</v>
      </c>
      <c r="B5969" t="s">
        <v>6446</v>
      </c>
      <c r="C5969" t="s">
        <v>142</v>
      </c>
      <c r="D5969" t="s">
        <v>6770</v>
      </c>
      <c r="E5969" t="s">
        <v>71</v>
      </c>
      <c r="H5969" t="s">
        <v>13</v>
      </c>
      <c r="I5969" t="s">
        <v>6483</v>
      </c>
      <c r="L5969" t="s">
        <v>159</v>
      </c>
      <c r="M5969" t="s">
        <v>6747</v>
      </c>
    </row>
    <row r="5970" spans="1:13">
      <c r="A5970" t="s">
        <v>6754</v>
      </c>
      <c r="B5970" t="s">
        <v>29</v>
      </c>
      <c r="C5970" t="s">
        <v>152</v>
      </c>
      <c r="D5970" t="s">
        <v>107</v>
      </c>
      <c r="E5970" t="s">
        <v>156</v>
      </c>
      <c r="H5970" t="s">
        <v>157</v>
      </c>
      <c r="I5970" t="s">
        <v>6771</v>
      </c>
      <c r="L5970" t="s">
        <v>159</v>
      </c>
      <c r="M5970" t="s">
        <v>6747</v>
      </c>
    </row>
    <row r="5971" spans="1:13">
      <c r="A5971" t="s">
        <v>6755</v>
      </c>
      <c r="B5971" t="s">
        <v>35</v>
      </c>
      <c r="C5971" t="s">
        <v>152</v>
      </c>
      <c r="D5971" t="s">
        <v>107</v>
      </c>
      <c r="E5971" t="s">
        <v>156</v>
      </c>
      <c r="H5971" t="s">
        <v>157</v>
      </c>
      <c r="I5971" t="s">
        <v>6772</v>
      </c>
      <c r="L5971" t="s">
        <v>159</v>
      </c>
      <c r="M5971" t="s">
        <v>6747</v>
      </c>
    </row>
    <row r="5972" spans="1:13">
      <c r="A5972" t="s">
        <v>6756</v>
      </c>
      <c r="B5972" t="s">
        <v>5765</v>
      </c>
      <c r="C5972" t="s">
        <v>152</v>
      </c>
      <c r="D5972" t="s">
        <v>107</v>
      </c>
      <c r="E5972" t="s">
        <v>156</v>
      </c>
      <c r="H5972" t="s">
        <v>157</v>
      </c>
      <c r="I5972" t="s">
        <v>6773</v>
      </c>
      <c r="L5972" t="s">
        <v>159</v>
      </c>
      <c r="M5972" t="s">
        <v>6747</v>
      </c>
    </row>
    <row r="5973" spans="1:13">
      <c r="A5973" t="s">
        <v>6757</v>
      </c>
      <c r="B5973" s="5" t="s">
        <v>2375</v>
      </c>
      <c r="C5973" t="s">
        <v>152</v>
      </c>
      <c r="D5973" t="s">
        <v>107</v>
      </c>
      <c r="E5973" t="s">
        <v>156</v>
      </c>
      <c r="H5973" t="s">
        <v>157</v>
      </c>
      <c r="I5973" t="s">
        <v>6774</v>
      </c>
      <c r="L5973" t="s">
        <v>159</v>
      </c>
      <c r="M5973" t="s">
        <v>6747</v>
      </c>
    </row>
    <row r="5974" spans="1:13">
      <c r="A5974" t="s">
        <v>6758</v>
      </c>
      <c r="B5974" s="6" t="s">
        <v>6457</v>
      </c>
      <c r="C5974" t="s">
        <v>152</v>
      </c>
      <c r="D5974" t="s">
        <v>107</v>
      </c>
      <c r="E5974" t="s">
        <v>156</v>
      </c>
      <c r="G5974" s="2"/>
      <c r="H5974" t="s">
        <v>157</v>
      </c>
      <c r="I5974" t="s">
        <v>6775</v>
      </c>
      <c r="L5974" t="s">
        <v>159</v>
      </c>
      <c r="M5974" t="s">
        <v>6747</v>
      </c>
    </row>
    <row r="5975" spans="1:13">
      <c r="A5975" t="s">
        <v>6759</v>
      </c>
      <c r="B5975" t="s">
        <v>2449</v>
      </c>
      <c r="C5975" t="s">
        <v>152</v>
      </c>
      <c r="D5975" t="s">
        <v>107</v>
      </c>
      <c r="E5975" t="s">
        <v>156</v>
      </c>
      <c r="G5975" s="2"/>
      <c r="H5975" t="s">
        <v>157</v>
      </c>
      <c r="I5975" t="s">
        <v>6489</v>
      </c>
      <c r="L5975" t="s">
        <v>159</v>
      </c>
      <c r="M5975" t="s">
        <v>6747</v>
      </c>
    </row>
    <row r="5976" spans="1:13">
      <c r="A5976" t="s">
        <v>6760</v>
      </c>
      <c r="B5976" t="s">
        <v>2445</v>
      </c>
      <c r="C5976" t="s">
        <v>152</v>
      </c>
      <c r="D5976" t="s">
        <v>107</v>
      </c>
      <c r="E5976" t="s">
        <v>156</v>
      </c>
      <c r="G5976" s="2"/>
      <c r="H5976" t="s">
        <v>157</v>
      </c>
      <c r="I5976" t="s">
        <v>6490</v>
      </c>
      <c r="L5976" t="s">
        <v>159</v>
      </c>
      <c r="M5976" t="s">
        <v>6747</v>
      </c>
    </row>
    <row r="5977" spans="1:13">
      <c r="A5977" t="s">
        <v>6761</v>
      </c>
      <c r="B5977" t="s">
        <v>99</v>
      </c>
      <c r="C5977" t="s">
        <v>152</v>
      </c>
      <c r="D5977" t="s">
        <v>107</v>
      </c>
      <c r="E5977" t="s">
        <v>156</v>
      </c>
      <c r="G5977" s="2"/>
      <c r="H5977" t="s">
        <v>157</v>
      </c>
      <c r="I5977" t="s">
        <v>6491</v>
      </c>
      <c r="L5977" t="s">
        <v>159</v>
      </c>
      <c r="M5977" t="s">
        <v>6747</v>
      </c>
    </row>
    <row r="5978" spans="1:13">
      <c r="A5978" t="s">
        <v>6762</v>
      </c>
      <c r="B5978" t="s">
        <v>101</v>
      </c>
      <c r="C5978" t="s">
        <v>152</v>
      </c>
      <c r="D5978" t="s">
        <v>107</v>
      </c>
      <c r="E5978" t="s">
        <v>156</v>
      </c>
      <c r="G5978" s="2"/>
      <c r="H5978" t="s">
        <v>157</v>
      </c>
      <c r="I5978" t="s">
        <v>6492</v>
      </c>
      <c r="L5978" t="s">
        <v>159</v>
      </c>
      <c r="M5978" t="s">
        <v>6747</v>
      </c>
    </row>
    <row r="5979" spans="1:13">
      <c r="A5979" t="s">
        <v>6763</v>
      </c>
      <c r="B5979" t="s">
        <v>26</v>
      </c>
      <c r="C5979" t="s">
        <v>152</v>
      </c>
      <c r="D5979" t="s">
        <v>107</v>
      </c>
      <c r="E5979" t="s">
        <v>156</v>
      </c>
      <c r="G5979" s="2"/>
      <c r="H5979" t="s">
        <v>157</v>
      </c>
      <c r="I5979" t="s">
        <v>6493</v>
      </c>
      <c r="L5979" t="s">
        <v>159</v>
      </c>
      <c r="M5979" t="s">
        <v>6747</v>
      </c>
    </row>
    <row r="5980" spans="1:13">
      <c r="A5980" t="s">
        <v>6764</v>
      </c>
      <c r="B5980" t="s">
        <v>31</v>
      </c>
      <c r="C5980" t="s">
        <v>152</v>
      </c>
      <c r="D5980" t="s">
        <v>107</v>
      </c>
      <c r="E5980" t="s">
        <v>156</v>
      </c>
      <c r="G5980" s="2"/>
      <c r="H5980" t="s">
        <v>157</v>
      </c>
      <c r="I5980" t="s">
        <v>6494</v>
      </c>
      <c r="L5980" t="s">
        <v>159</v>
      </c>
      <c r="M5980" t="s">
        <v>6747</v>
      </c>
    </row>
    <row r="5981" spans="1:13">
      <c r="A5981" t="s">
        <v>6765</v>
      </c>
      <c r="B5981" t="s">
        <v>33</v>
      </c>
      <c r="C5981" t="s">
        <v>152</v>
      </c>
      <c r="D5981" t="s">
        <v>107</v>
      </c>
      <c r="E5981" t="s">
        <v>156</v>
      </c>
      <c r="G5981" s="2"/>
      <c r="H5981" t="s">
        <v>157</v>
      </c>
      <c r="I5981" t="s">
        <v>6495</v>
      </c>
      <c r="L5981" t="s">
        <v>159</v>
      </c>
      <c r="M5981" t="s">
        <v>6747</v>
      </c>
    </row>
    <row r="5982" spans="1:13">
      <c r="A5982" t="s">
        <v>6766</v>
      </c>
      <c r="B5982" t="s">
        <v>2571</v>
      </c>
      <c r="C5982" t="s">
        <v>152</v>
      </c>
      <c r="D5982" t="s">
        <v>107</v>
      </c>
      <c r="E5982" t="s">
        <v>156</v>
      </c>
      <c r="G5982" s="2"/>
      <c r="H5982" t="s">
        <v>157</v>
      </c>
      <c r="I5982" t="s">
        <v>2607</v>
      </c>
      <c r="L5982" t="s">
        <v>159</v>
      </c>
      <c r="M5982" t="s">
        <v>6747</v>
      </c>
    </row>
    <row r="5983" spans="1:13">
      <c r="A5983" t="s">
        <v>6767</v>
      </c>
      <c r="B5983" t="s">
        <v>2575</v>
      </c>
      <c r="C5983" t="s">
        <v>152</v>
      </c>
      <c r="D5983" t="s">
        <v>107</v>
      </c>
      <c r="E5983" t="s">
        <v>156</v>
      </c>
      <c r="G5983" s="2"/>
      <c r="H5983" t="s">
        <v>157</v>
      </c>
      <c r="I5983" t="s">
        <v>2608</v>
      </c>
      <c r="L5983" t="s">
        <v>159</v>
      </c>
      <c r="M5983" t="s">
        <v>6747</v>
      </c>
    </row>
    <row r="5984" spans="1:13">
      <c r="A5984" t="s">
        <v>6768</v>
      </c>
      <c r="B5984" t="s">
        <v>2369</v>
      </c>
      <c r="C5984" t="s">
        <v>152</v>
      </c>
      <c r="D5984" t="s">
        <v>107</v>
      </c>
      <c r="E5984" t="s">
        <v>156</v>
      </c>
      <c r="G5984" s="2"/>
      <c r="H5984" t="s">
        <v>157</v>
      </c>
      <c r="I5984" s="2" t="s">
        <v>6776</v>
      </c>
      <c r="L5984" t="s">
        <v>159</v>
      </c>
      <c r="M5984" t="s">
        <v>6747</v>
      </c>
    </row>
    <row r="5985" spans="1:13">
      <c r="A5985" t="s">
        <v>6769</v>
      </c>
      <c r="B5985" t="s">
        <v>6480</v>
      </c>
      <c r="C5985" t="s">
        <v>152</v>
      </c>
      <c r="D5985" t="s">
        <v>107</v>
      </c>
      <c r="E5985" t="s">
        <v>156</v>
      </c>
      <c r="H5985" t="s">
        <v>157</v>
      </c>
      <c r="I5985" s="2" t="s">
        <v>6777</v>
      </c>
      <c r="L5985" t="s">
        <v>159</v>
      </c>
      <c r="M5985" t="s">
        <v>6747</v>
      </c>
    </row>
    <row r="5986" spans="1:13">
      <c r="A5986" t="s">
        <v>6770</v>
      </c>
      <c r="B5986" t="s">
        <v>71</v>
      </c>
      <c r="C5986" t="s">
        <v>152</v>
      </c>
      <c r="D5986" t="s">
        <v>107</v>
      </c>
      <c r="E5986" t="s">
        <v>156</v>
      </c>
      <c r="H5986" t="s">
        <v>157</v>
      </c>
      <c r="I5986" s="2" t="s">
        <v>6778</v>
      </c>
      <c r="L5986" t="s">
        <v>159</v>
      </c>
      <c r="M5986" t="s">
        <v>6747</v>
      </c>
    </row>
    <row r="5987" spans="1:13">
      <c r="A5987" t="s">
        <v>6779</v>
      </c>
      <c r="B5987" t="s">
        <v>2402</v>
      </c>
      <c r="C5987" t="s">
        <v>152</v>
      </c>
      <c r="D5987" t="s">
        <v>107</v>
      </c>
      <c r="E5987" t="s">
        <v>156</v>
      </c>
      <c r="H5987" t="s">
        <v>157</v>
      </c>
      <c r="I5987" s="2" t="s">
        <v>6780</v>
      </c>
      <c r="L5987" t="s">
        <v>159</v>
      </c>
      <c r="M5987" t="s">
        <v>6747</v>
      </c>
    </row>
    <row r="5988" spans="1:13">
      <c r="A5988" t="s">
        <v>6749</v>
      </c>
      <c r="B5988" t="s">
        <v>2539</v>
      </c>
      <c r="C5988" t="s">
        <v>142</v>
      </c>
      <c r="D5988" t="s">
        <v>6779</v>
      </c>
      <c r="E5988" t="s">
        <v>2402</v>
      </c>
      <c r="H5988" t="s">
        <v>13</v>
      </c>
      <c r="I5988" t="s">
        <v>2568</v>
      </c>
    </row>
    <row r="5989" spans="1:13">
      <c r="A5989" t="s">
        <v>6781</v>
      </c>
      <c r="B5989" t="s">
        <v>6434</v>
      </c>
      <c r="C5989" t="s">
        <v>131</v>
      </c>
      <c r="D5989" t="s">
        <v>132</v>
      </c>
      <c r="E5989" t="s">
        <v>162</v>
      </c>
      <c r="F5989" t="s">
        <v>13</v>
      </c>
      <c r="G5989" t="s">
        <v>6782</v>
      </c>
      <c r="H5989" t="s">
        <v>6436</v>
      </c>
      <c r="I5989" s="1"/>
    </row>
    <row r="5990" spans="1:13">
      <c r="A5990" t="s">
        <v>6781</v>
      </c>
      <c r="B5990" t="s">
        <v>6434</v>
      </c>
      <c r="C5990" t="s">
        <v>5750</v>
      </c>
      <c r="D5990" t="s">
        <v>2017</v>
      </c>
      <c r="E5990" t="s">
        <v>215</v>
      </c>
    </row>
    <row r="5991" spans="1:13">
      <c r="A5991" t="s">
        <v>6781</v>
      </c>
      <c r="B5991" t="s">
        <v>6434</v>
      </c>
      <c r="C5991" t="s">
        <v>2519</v>
      </c>
      <c r="D5991" t="s">
        <v>6437</v>
      </c>
    </row>
    <row r="5992" spans="1:13">
      <c r="A5992" t="s">
        <v>6781</v>
      </c>
      <c r="B5992" t="s">
        <v>6434</v>
      </c>
      <c r="C5992" t="s">
        <v>2521</v>
      </c>
      <c r="D5992" t="s">
        <v>2017</v>
      </c>
      <c r="E5992" t="s">
        <v>215</v>
      </c>
      <c r="L5992" t="s">
        <v>198</v>
      </c>
      <c r="M5992" t="s">
        <v>6782</v>
      </c>
    </row>
    <row r="5993" spans="1:13">
      <c r="A5993" t="s">
        <v>6781</v>
      </c>
      <c r="B5993" t="s">
        <v>6434</v>
      </c>
      <c r="C5993" t="s">
        <v>152</v>
      </c>
      <c r="D5993" t="s">
        <v>107</v>
      </c>
      <c r="E5993" t="s">
        <v>153</v>
      </c>
      <c r="H5993" t="s">
        <v>154</v>
      </c>
      <c r="I5993" t="s">
        <v>6782</v>
      </c>
    </row>
    <row r="5994" spans="1:13">
      <c r="A5994" t="s">
        <v>6783</v>
      </c>
      <c r="B5994" t="s">
        <v>2523</v>
      </c>
      <c r="C5994" t="s">
        <v>2524</v>
      </c>
      <c r="D5994" t="s">
        <v>107</v>
      </c>
      <c r="E5994" t="s">
        <v>107</v>
      </c>
      <c r="H5994" t="s">
        <v>2298</v>
      </c>
      <c r="I5994">
        <v>5.8609999999999998</v>
      </c>
    </row>
    <row r="5995" spans="1:13">
      <c r="A5995" t="s">
        <v>6783</v>
      </c>
      <c r="B5995" t="s">
        <v>2523</v>
      </c>
      <c r="C5995" t="s">
        <v>2316</v>
      </c>
      <c r="D5995" t="s">
        <v>6784</v>
      </c>
      <c r="E5995" t="s">
        <v>2539</v>
      </c>
      <c r="H5995" t="s">
        <v>13</v>
      </c>
      <c r="I5995" t="s">
        <v>2540</v>
      </c>
    </row>
    <row r="5996" spans="1:13">
      <c r="A5996" t="s">
        <v>6781</v>
      </c>
      <c r="B5996" t="s">
        <v>6434</v>
      </c>
      <c r="C5996" t="s">
        <v>2316</v>
      </c>
      <c r="D5996" t="s">
        <v>6783</v>
      </c>
      <c r="E5996" t="s">
        <v>2523</v>
      </c>
      <c r="H5996" t="s">
        <v>13</v>
      </c>
      <c r="I5996" t="s">
        <v>2530</v>
      </c>
    </row>
    <row r="5997" spans="1:13">
      <c r="A5997" t="s">
        <v>6781</v>
      </c>
      <c r="B5997" t="s">
        <v>6434</v>
      </c>
      <c r="C5997" t="s">
        <v>2316</v>
      </c>
      <c r="D5997" t="s">
        <v>6785</v>
      </c>
      <c r="E5997" t="s">
        <v>2542</v>
      </c>
      <c r="H5997" t="s">
        <v>13</v>
      </c>
      <c r="I5997" t="s">
        <v>6441</v>
      </c>
    </row>
    <row r="5998" spans="1:13">
      <c r="A5998" t="s">
        <v>6781</v>
      </c>
      <c r="B5998" t="s">
        <v>6434</v>
      </c>
      <c r="C5998" t="s">
        <v>2316</v>
      </c>
      <c r="D5998" t="s">
        <v>6786</v>
      </c>
      <c r="E5998" t="s">
        <v>2338</v>
      </c>
      <c r="H5998" t="s">
        <v>13</v>
      </c>
      <c r="I5998" t="s">
        <v>6443</v>
      </c>
    </row>
    <row r="5999" spans="1:13">
      <c r="A5999" t="s">
        <v>6781</v>
      </c>
      <c r="B5999" t="s">
        <v>6434</v>
      </c>
      <c r="C5999" t="s">
        <v>2316</v>
      </c>
      <c r="D5999" t="s">
        <v>6787</v>
      </c>
      <c r="E5999" t="s">
        <v>83</v>
      </c>
      <c r="H5999" t="s">
        <v>13</v>
      </c>
      <c r="I5999" t="s">
        <v>2332</v>
      </c>
    </row>
    <row r="6000" spans="1:13">
      <c r="A6000" t="s">
        <v>6787</v>
      </c>
      <c r="B6000" t="s">
        <v>83</v>
      </c>
      <c r="C6000" t="s">
        <v>2316</v>
      </c>
      <c r="D6000" t="s">
        <v>6788</v>
      </c>
      <c r="E6000" t="s">
        <v>6446</v>
      </c>
      <c r="H6000" t="s">
        <v>13</v>
      </c>
      <c r="I6000" t="s">
        <v>6447</v>
      </c>
    </row>
    <row r="6001" spans="1:17">
      <c r="A6001" t="s">
        <v>6781</v>
      </c>
      <c r="B6001" t="s">
        <v>6434</v>
      </c>
      <c r="C6001" t="s">
        <v>142</v>
      </c>
      <c r="D6001" t="s">
        <v>6789</v>
      </c>
      <c r="E6001" t="s">
        <v>29</v>
      </c>
      <c r="H6001" t="s">
        <v>13</v>
      </c>
      <c r="I6001" t="s">
        <v>6449</v>
      </c>
      <c r="L6001" t="s">
        <v>146</v>
      </c>
      <c r="M6001" t="s">
        <v>6450</v>
      </c>
    </row>
    <row r="6002" spans="1:17">
      <c r="A6002" t="s">
        <v>6781</v>
      </c>
      <c r="B6002" t="s">
        <v>6434</v>
      </c>
      <c r="C6002" t="s">
        <v>142</v>
      </c>
      <c r="D6002" t="s">
        <v>6790</v>
      </c>
      <c r="E6002" t="s">
        <v>35</v>
      </c>
      <c r="H6002" t="s">
        <v>13</v>
      </c>
      <c r="I6002" t="s">
        <v>6452</v>
      </c>
      <c r="L6002" t="s">
        <v>146</v>
      </c>
      <c r="M6002" t="s">
        <v>147</v>
      </c>
    </row>
    <row r="6003" spans="1:17">
      <c r="A6003" t="s">
        <v>6781</v>
      </c>
      <c r="B6003" t="s">
        <v>6434</v>
      </c>
      <c r="C6003" t="s">
        <v>142</v>
      </c>
      <c r="D6003" t="s">
        <v>6791</v>
      </c>
      <c r="E6003" t="s">
        <v>5765</v>
      </c>
      <c r="H6003" t="s">
        <v>13</v>
      </c>
      <c r="I6003" t="s">
        <v>6454</v>
      </c>
      <c r="L6003" t="s">
        <v>146</v>
      </c>
      <c r="M6003" t="s">
        <v>147</v>
      </c>
    </row>
    <row r="6004" spans="1:17">
      <c r="A6004" t="s">
        <v>6781</v>
      </c>
      <c r="B6004" t="s">
        <v>6434</v>
      </c>
      <c r="C6004" t="s">
        <v>142</v>
      </c>
      <c r="D6004" t="s">
        <v>6792</v>
      </c>
      <c r="E6004" s="5" t="s">
        <v>2375</v>
      </c>
      <c r="H6004" t="s">
        <v>13</v>
      </c>
      <c r="I6004" t="s">
        <v>2376</v>
      </c>
      <c r="L6004" t="s">
        <v>146</v>
      </c>
      <c r="M6004" t="s">
        <v>147</v>
      </c>
    </row>
    <row r="6005" spans="1:17">
      <c r="A6005" t="s">
        <v>6781</v>
      </c>
      <c r="B6005" t="s">
        <v>6434</v>
      </c>
      <c r="C6005" t="s">
        <v>142</v>
      </c>
      <c r="D6005" t="s">
        <v>6793</v>
      </c>
      <c r="E6005" s="6" t="s">
        <v>6457</v>
      </c>
      <c r="H6005" t="s">
        <v>13</v>
      </c>
      <c r="I6005" t="s">
        <v>5761</v>
      </c>
      <c r="L6005" t="s">
        <v>146</v>
      </c>
      <c r="M6005" t="s">
        <v>6458</v>
      </c>
    </row>
    <row r="6006" spans="1:17">
      <c r="A6006" t="s">
        <v>6786</v>
      </c>
      <c r="B6006" t="s">
        <v>2338</v>
      </c>
      <c r="C6006" t="s">
        <v>142</v>
      </c>
      <c r="D6006" t="s">
        <v>6794</v>
      </c>
      <c r="E6006" t="s">
        <v>2449</v>
      </c>
      <c r="H6006" t="s">
        <v>13</v>
      </c>
      <c r="I6006" t="s">
        <v>6460</v>
      </c>
      <c r="L6006" t="s">
        <v>146</v>
      </c>
      <c r="M6006" t="s">
        <v>2304</v>
      </c>
    </row>
    <row r="6007" spans="1:17">
      <c r="A6007" t="s">
        <v>6786</v>
      </c>
      <c r="B6007" t="s">
        <v>2338</v>
      </c>
      <c r="C6007" t="s">
        <v>142</v>
      </c>
      <c r="D6007" t="s">
        <v>6795</v>
      </c>
      <c r="E6007" t="s">
        <v>2445</v>
      </c>
      <c r="H6007" t="s">
        <v>13</v>
      </c>
      <c r="I6007" t="s">
        <v>6462</v>
      </c>
      <c r="L6007" t="s">
        <v>146</v>
      </c>
      <c r="M6007" t="s">
        <v>6450</v>
      </c>
    </row>
    <row r="6008" spans="1:17">
      <c r="A6008" t="s">
        <v>6781</v>
      </c>
      <c r="B6008" t="s">
        <v>6434</v>
      </c>
      <c r="C6008" t="s">
        <v>142</v>
      </c>
      <c r="D6008" t="s">
        <v>6796</v>
      </c>
      <c r="E6008" t="s">
        <v>99</v>
      </c>
      <c r="H6008" t="s">
        <v>13</v>
      </c>
      <c r="I6008" t="s">
        <v>6464</v>
      </c>
      <c r="L6008" t="s">
        <v>146</v>
      </c>
      <c r="M6008" t="s">
        <v>6450</v>
      </c>
    </row>
    <row r="6009" spans="1:17">
      <c r="A6009" t="s">
        <v>6781</v>
      </c>
      <c r="B6009" t="s">
        <v>6434</v>
      </c>
      <c r="C6009" t="s">
        <v>142</v>
      </c>
      <c r="D6009" t="s">
        <v>6797</v>
      </c>
      <c r="E6009" t="s">
        <v>101</v>
      </c>
      <c r="H6009" t="s">
        <v>13</v>
      </c>
      <c r="I6009" t="s">
        <v>6466</v>
      </c>
      <c r="L6009" t="s">
        <v>146</v>
      </c>
      <c r="M6009" t="s">
        <v>6450</v>
      </c>
    </row>
    <row r="6010" spans="1:17">
      <c r="A6010" t="s">
        <v>6781</v>
      </c>
      <c r="B6010" t="s">
        <v>6434</v>
      </c>
      <c r="C6010" t="s">
        <v>142</v>
      </c>
      <c r="D6010" t="s">
        <v>6798</v>
      </c>
      <c r="E6010" t="s">
        <v>26</v>
      </c>
      <c r="H6010" t="s">
        <v>13</v>
      </c>
      <c r="I6010" t="s">
        <v>6468</v>
      </c>
      <c r="L6010" t="s">
        <v>146</v>
      </c>
      <c r="M6010" t="s">
        <v>103</v>
      </c>
      <c r="P6010" t="s">
        <v>6469</v>
      </c>
      <c r="Q6010" t="s">
        <v>6470</v>
      </c>
    </row>
    <row r="6011" spans="1:17">
      <c r="A6011" t="s">
        <v>6781</v>
      </c>
      <c r="B6011" t="s">
        <v>6434</v>
      </c>
      <c r="C6011" t="s">
        <v>142</v>
      </c>
      <c r="D6011" t="s">
        <v>6799</v>
      </c>
      <c r="E6011" t="s">
        <v>31</v>
      </c>
      <c r="H6011" t="s">
        <v>13</v>
      </c>
      <c r="I6011" t="s">
        <v>32</v>
      </c>
      <c r="L6011" t="s">
        <v>146</v>
      </c>
      <c r="M6011" t="s">
        <v>103</v>
      </c>
      <c r="P6011" t="s">
        <v>6469</v>
      </c>
      <c r="Q6011" t="s">
        <v>6470</v>
      </c>
    </row>
    <row r="6012" spans="1:17">
      <c r="A6012" t="s">
        <v>6781</v>
      </c>
      <c r="B6012" t="s">
        <v>6434</v>
      </c>
      <c r="C6012" t="s">
        <v>142</v>
      </c>
      <c r="D6012" t="s">
        <v>6800</v>
      </c>
      <c r="E6012" t="s">
        <v>33</v>
      </c>
      <c r="H6012" t="s">
        <v>13</v>
      </c>
      <c r="I6012" t="s">
        <v>34</v>
      </c>
      <c r="L6012" t="s">
        <v>146</v>
      </c>
      <c r="M6012" t="s">
        <v>2569</v>
      </c>
    </row>
    <row r="6013" spans="1:17">
      <c r="A6013" t="s">
        <v>6785</v>
      </c>
      <c r="B6013" t="s">
        <v>2542</v>
      </c>
      <c r="C6013" t="s">
        <v>142</v>
      </c>
      <c r="D6013" t="s">
        <v>6801</v>
      </c>
      <c r="E6013" t="s">
        <v>2571</v>
      </c>
      <c r="H6013" t="s">
        <v>13</v>
      </c>
      <c r="I6013" t="s">
        <v>6474</v>
      </c>
      <c r="L6013" t="s">
        <v>146</v>
      </c>
      <c r="M6013" t="s">
        <v>2573</v>
      </c>
    </row>
    <row r="6014" spans="1:17">
      <c r="A6014" t="s">
        <v>6785</v>
      </c>
      <c r="B6014" t="s">
        <v>2542</v>
      </c>
      <c r="C6014" t="s">
        <v>142</v>
      </c>
      <c r="D6014" t="s">
        <v>6802</v>
      </c>
      <c r="E6014" t="s">
        <v>2575</v>
      </c>
      <c r="H6014" t="s">
        <v>13</v>
      </c>
      <c r="I6014" t="s">
        <v>6476</v>
      </c>
      <c r="L6014" t="s">
        <v>146</v>
      </c>
      <c r="M6014" t="s">
        <v>2313</v>
      </c>
    </row>
    <row r="6015" spans="1:17">
      <c r="A6015" t="s">
        <v>6781</v>
      </c>
      <c r="B6015" t="s">
        <v>6434</v>
      </c>
      <c r="C6015" t="s">
        <v>142</v>
      </c>
      <c r="D6015" t="s">
        <v>6803</v>
      </c>
      <c r="E6015" t="s">
        <v>2369</v>
      </c>
      <c r="H6015" t="s">
        <v>13</v>
      </c>
      <c r="I6015" t="s">
        <v>6478</v>
      </c>
      <c r="L6015" t="s">
        <v>146</v>
      </c>
      <c r="M6015" t="s">
        <v>2313</v>
      </c>
    </row>
    <row r="6016" spans="1:17">
      <c r="A6016" t="s">
        <v>6781</v>
      </c>
      <c r="B6016" t="s">
        <v>6434</v>
      </c>
      <c r="C6016" t="s">
        <v>142</v>
      </c>
      <c r="D6016" t="s">
        <v>6804</v>
      </c>
      <c r="E6016" t="s">
        <v>6480</v>
      </c>
      <c r="H6016" t="s">
        <v>13</v>
      </c>
      <c r="I6016" t="s">
        <v>6481</v>
      </c>
      <c r="L6016" t="s">
        <v>146</v>
      </c>
      <c r="M6016" t="s">
        <v>2313</v>
      </c>
    </row>
    <row r="6017" spans="1:13">
      <c r="A6017" t="s">
        <v>6788</v>
      </c>
      <c r="B6017" t="s">
        <v>6446</v>
      </c>
      <c r="C6017" t="s">
        <v>142</v>
      </c>
      <c r="D6017" t="s">
        <v>6805</v>
      </c>
      <c r="E6017" t="s">
        <v>71</v>
      </c>
      <c r="H6017" t="s">
        <v>13</v>
      </c>
      <c r="I6017" t="s">
        <v>6483</v>
      </c>
      <c r="L6017" t="s">
        <v>159</v>
      </c>
      <c r="M6017" t="s">
        <v>6782</v>
      </c>
    </row>
    <row r="6018" spans="1:13">
      <c r="A6018" t="s">
        <v>6789</v>
      </c>
      <c r="B6018" t="s">
        <v>29</v>
      </c>
      <c r="C6018" t="s">
        <v>152</v>
      </c>
      <c r="D6018" t="s">
        <v>107</v>
      </c>
      <c r="E6018" t="s">
        <v>156</v>
      </c>
      <c r="H6018" t="s">
        <v>157</v>
      </c>
      <c r="I6018" t="s">
        <v>6806</v>
      </c>
      <c r="L6018" t="s">
        <v>159</v>
      </c>
      <c r="M6018" t="s">
        <v>6782</v>
      </c>
    </row>
    <row r="6019" spans="1:13">
      <c r="A6019" t="s">
        <v>6790</v>
      </c>
      <c r="B6019" t="s">
        <v>35</v>
      </c>
      <c r="C6019" t="s">
        <v>152</v>
      </c>
      <c r="D6019" t="s">
        <v>107</v>
      </c>
      <c r="E6019" t="s">
        <v>156</v>
      </c>
      <c r="H6019" t="s">
        <v>157</v>
      </c>
      <c r="I6019" t="s">
        <v>6807</v>
      </c>
      <c r="L6019" t="s">
        <v>159</v>
      </c>
      <c r="M6019" t="s">
        <v>6782</v>
      </c>
    </row>
    <row r="6020" spans="1:13">
      <c r="A6020" t="s">
        <v>6791</v>
      </c>
      <c r="B6020" t="s">
        <v>5765</v>
      </c>
      <c r="C6020" t="s">
        <v>152</v>
      </c>
      <c r="D6020" t="s">
        <v>107</v>
      </c>
      <c r="E6020" t="s">
        <v>156</v>
      </c>
      <c r="H6020" t="s">
        <v>157</v>
      </c>
      <c r="I6020" t="s">
        <v>6808</v>
      </c>
      <c r="L6020" t="s">
        <v>159</v>
      </c>
      <c r="M6020" t="s">
        <v>6782</v>
      </c>
    </row>
    <row r="6021" spans="1:13">
      <c r="A6021" t="s">
        <v>6792</v>
      </c>
      <c r="B6021" s="5" t="s">
        <v>2375</v>
      </c>
      <c r="C6021" t="s">
        <v>152</v>
      </c>
      <c r="D6021" t="s">
        <v>107</v>
      </c>
      <c r="E6021" t="s">
        <v>156</v>
      </c>
      <c r="H6021" t="s">
        <v>157</v>
      </c>
      <c r="I6021" t="s">
        <v>6809</v>
      </c>
      <c r="L6021" t="s">
        <v>159</v>
      </c>
      <c r="M6021" t="s">
        <v>6782</v>
      </c>
    </row>
    <row r="6022" spans="1:13">
      <c r="A6022" t="s">
        <v>6793</v>
      </c>
      <c r="B6022" s="6" t="s">
        <v>6457</v>
      </c>
      <c r="C6022" t="s">
        <v>152</v>
      </c>
      <c r="D6022" t="s">
        <v>107</v>
      </c>
      <c r="E6022" t="s">
        <v>156</v>
      </c>
      <c r="G6022" s="2"/>
      <c r="H6022" t="s">
        <v>157</v>
      </c>
      <c r="I6022" t="s">
        <v>6810</v>
      </c>
      <c r="L6022" t="s">
        <v>159</v>
      </c>
      <c r="M6022" t="s">
        <v>6782</v>
      </c>
    </row>
    <row r="6023" spans="1:13">
      <c r="A6023" t="s">
        <v>6794</v>
      </c>
      <c r="B6023" t="s">
        <v>2449</v>
      </c>
      <c r="C6023" t="s">
        <v>152</v>
      </c>
      <c r="D6023" t="s">
        <v>107</v>
      </c>
      <c r="E6023" t="s">
        <v>156</v>
      </c>
      <c r="G6023" s="2"/>
      <c r="H6023" t="s">
        <v>157</v>
      </c>
      <c r="I6023" t="s">
        <v>6489</v>
      </c>
      <c r="L6023" t="s">
        <v>159</v>
      </c>
      <c r="M6023" t="s">
        <v>6782</v>
      </c>
    </row>
    <row r="6024" spans="1:13">
      <c r="A6024" t="s">
        <v>6795</v>
      </c>
      <c r="B6024" t="s">
        <v>2445</v>
      </c>
      <c r="C6024" t="s">
        <v>152</v>
      </c>
      <c r="D6024" t="s">
        <v>107</v>
      </c>
      <c r="E6024" t="s">
        <v>156</v>
      </c>
      <c r="G6024" s="2"/>
      <c r="H6024" t="s">
        <v>157</v>
      </c>
      <c r="I6024" t="s">
        <v>6490</v>
      </c>
      <c r="L6024" t="s">
        <v>159</v>
      </c>
      <c r="M6024" t="s">
        <v>6782</v>
      </c>
    </row>
    <row r="6025" spans="1:13">
      <c r="A6025" t="s">
        <v>6796</v>
      </c>
      <c r="B6025" t="s">
        <v>99</v>
      </c>
      <c r="C6025" t="s">
        <v>152</v>
      </c>
      <c r="D6025" t="s">
        <v>107</v>
      </c>
      <c r="E6025" t="s">
        <v>156</v>
      </c>
      <c r="G6025" s="2"/>
      <c r="H6025" t="s">
        <v>157</v>
      </c>
      <c r="I6025" t="s">
        <v>6491</v>
      </c>
      <c r="L6025" t="s">
        <v>159</v>
      </c>
      <c r="M6025" t="s">
        <v>6782</v>
      </c>
    </row>
    <row r="6026" spans="1:13">
      <c r="A6026" t="s">
        <v>6797</v>
      </c>
      <c r="B6026" t="s">
        <v>101</v>
      </c>
      <c r="C6026" t="s">
        <v>152</v>
      </c>
      <c r="D6026" t="s">
        <v>107</v>
      </c>
      <c r="E6026" t="s">
        <v>156</v>
      </c>
      <c r="G6026" s="2"/>
      <c r="H6026" t="s">
        <v>157</v>
      </c>
      <c r="I6026" t="s">
        <v>6492</v>
      </c>
      <c r="L6026" t="s">
        <v>159</v>
      </c>
      <c r="M6026" t="s">
        <v>6782</v>
      </c>
    </row>
    <row r="6027" spans="1:13">
      <c r="A6027" t="s">
        <v>6798</v>
      </c>
      <c r="B6027" t="s">
        <v>26</v>
      </c>
      <c r="C6027" t="s">
        <v>152</v>
      </c>
      <c r="D6027" t="s">
        <v>107</v>
      </c>
      <c r="E6027" t="s">
        <v>156</v>
      </c>
      <c r="G6027" s="2"/>
      <c r="H6027" t="s">
        <v>157</v>
      </c>
      <c r="I6027" t="s">
        <v>6493</v>
      </c>
      <c r="L6027" t="s">
        <v>159</v>
      </c>
      <c r="M6027" t="s">
        <v>6782</v>
      </c>
    </row>
    <row r="6028" spans="1:13">
      <c r="A6028" t="s">
        <v>6799</v>
      </c>
      <c r="B6028" t="s">
        <v>31</v>
      </c>
      <c r="C6028" t="s">
        <v>152</v>
      </c>
      <c r="D6028" t="s">
        <v>107</v>
      </c>
      <c r="E6028" t="s">
        <v>156</v>
      </c>
      <c r="G6028" s="2"/>
      <c r="H6028" t="s">
        <v>157</v>
      </c>
      <c r="I6028" t="s">
        <v>6494</v>
      </c>
      <c r="L6028" t="s">
        <v>159</v>
      </c>
      <c r="M6028" t="s">
        <v>6782</v>
      </c>
    </row>
    <row r="6029" spans="1:13">
      <c r="A6029" t="s">
        <v>6800</v>
      </c>
      <c r="B6029" t="s">
        <v>33</v>
      </c>
      <c r="C6029" t="s">
        <v>152</v>
      </c>
      <c r="D6029" t="s">
        <v>107</v>
      </c>
      <c r="E6029" t="s">
        <v>156</v>
      </c>
      <c r="G6029" s="2"/>
      <c r="H6029" t="s">
        <v>157</v>
      </c>
      <c r="I6029" t="s">
        <v>6495</v>
      </c>
      <c r="L6029" t="s">
        <v>159</v>
      </c>
      <c r="M6029" t="s">
        <v>6782</v>
      </c>
    </row>
    <row r="6030" spans="1:13">
      <c r="A6030" t="s">
        <v>6801</v>
      </c>
      <c r="B6030" t="s">
        <v>2571</v>
      </c>
      <c r="C6030" t="s">
        <v>152</v>
      </c>
      <c r="D6030" t="s">
        <v>107</v>
      </c>
      <c r="E6030" t="s">
        <v>156</v>
      </c>
      <c r="G6030" s="2"/>
      <c r="H6030" t="s">
        <v>157</v>
      </c>
      <c r="I6030" t="s">
        <v>2607</v>
      </c>
      <c r="L6030" t="s">
        <v>159</v>
      </c>
      <c r="M6030" t="s">
        <v>6782</v>
      </c>
    </row>
    <row r="6031" spans="1:13">
      <c r="A6031" t="s">
        <v>6802</v>
      </c>
      <c r="B6031" t="s">
        <v>2575</v>
      </c>
      <c r="C6031" t="s">
        <v>152</v>
      </c>
      <c r="D6031" t="s">
        <v>107</v>
      </c>
      <c r="E6031" t="s">
        <v>156</v>
      </c>
      <c r="G6031" s="2"/>
      <c r="H6031" t="s">
        <v>157</v>
      </c>
      <c r="I6031" t="s">
        <v>2608</v>
      </c>
      <c r="L6031" t="s">
        <v>159</v>
      </c>
      <c r="M6031" t="s">
        <v>6782</v>
      </c>
    </row>
    <row r="6032" spans="1:13">
      <c r="A6032" t="s">
        <v>6803</v>
      </c>
      <c r="B6032" t="s">
        <v>2369</v>
      </c>
      <c r="C6032" t="s">
        <v>152</v>
      </c>
      <c r="D6032" t="s">
        <v>107</v>
      </c>
      <c r="E6032" t="s">
        <v>156</v>
      </c>
      <c r="G6032" s="2"/>
      <c r="H6032" t="s">
        <v>157</v>
      </c>
      <c r="I6032" s="2" t="s">
        <v>6811</v>
      </c>
      <c r="L6032" t="s">
        <v>159</v>
      </c>
      <c r="M6032" t="s">
        <v>6782</v>
      </c>
    </row>
    <row r="6033" spans="1:13">
      <c r="A6033" t="s">
        <v>6804</v>
      </c>
      <c r="B6033" t="s">
        <v>6480</v>
      </c>
      <c r="C6033" t="s">
        <v>152</v>
      </c>
      <c r="D6033" t="s">
        <v>107</v>
      </c>
      <c r="E6033" t="s">
        <v>156</v>
      </c>
      <c r="H6033" t="s">
        <v>157</v>
      </c>
      <c r="I6033" s="2" t="s">
        <v>6812</v>
      </c>
      <c r="L6033" t="s">
        <v>159</v>
      </c>
      <c r="M6033" t="s">
        <v>6782</v>
      </c>
    </row>
    <row r="6034" spans="1:13">
      <c r="A6034" t="s">
        <v>6805</v>
      </c>
      <c r="B6034" t="s">
        <v>71</v>
      </c>
      <c r="C6034" t="s">
        <v>152</v>
      </c>
      <c r="D6034" t="s">
        <v>107</v>
      </c>
      <c r="E6034" t="s">
        <v>156</v>
      </c>
      <c r="H6034" t="s">
        <v>157</v>
      </c>
      <c r="I6034" s="2" t="s">
        <v>6813</v>
      </c>
      <c r="L6034" t="s">
        <v>159</v>
      </c>
      <c r="M6034" t="s">
        <v>6782</v>
      </c>
    </row>
    <row r="6035" spans="1:13">
      <c r="A6035" t="s">
        <v>6814</v>
      </c>
      <c r="B6035" t="s">
        <v>2402</v>
      </c>
      <c r="C6035" t="s">
        <v>152</v>
      </c>
      <c r="D6035" t="s">
        <v>107</v>
      </c>
      <c r="E6035" t="s">
        <v>156</v>
      </c>
      <c r="H6035" t="s">
        <v>157</v>
      </c>
      <c r="I6035" s="2" t="s">
        <v>6815</v>
      </c>
      <c r="L6035" t="s">
        <v>159</v>
      </c>
      <c r="M6035" t="s">
        <v>6782</v>
      </c>
    </row>
    <row r="6036" spans="1:13">
      <c r="A6036" t="s">
        <v>6784</v>
      </c>
      <c r="B6036" t="s">
        <v>2539</v>
      </c>
      <c r="C6036" t="s">
        <v>142</v>
      </c>
      <c r="D6036" t="s">
        <v>6814</v>
      </c>
      <c r="E6036" t="s">
        <v>2402</v>
      </c>
      <c r="H6036" t="s">
        <v>13</v>
      </c>
      <c r="I6036" t="s">
        <v>2568</v>
      </c>
    </row>
    <row r="6037" spans="1:13">
      <c r="A6037" t="s">
        <v>6816</v>
      </c>
      <c r="B6037" t="s">
        <v>6434</v>
      </c>
      <c r="C6037" t="s">
        <v>131</v>
      </c>
      <c r="D6037" t="s">
        <v>132</v>
      </c>
      <c r="E6037" t="s">
        <v>162</v>
      </c>
      <c r="F6037" t="s">
        <v>13</v>
      </c>
      <c r="G6037" t="s">
        <v>6817</v>
      </c>
      <c r="H6037" t="s">
        <v>6436</v>
      </c>
      <c r="I6037" s="1"/>
    </row>
    <row r="6038" spans="1:13">
      <c r="A6038" t="s">
        <v>6816</v>
      </c>
      <c r="B6038" t="s">
        <v>6434</v>
      </c>
      <c r="C6038" t="s">
        <v>5750</v>
      </c>
      <c r="D6038" t="s">
        <v>2069</v>
      </c>
      <c r="E6038" t="s">
        <v>215</v>
      </c>
    </row>
    <row r="6039" spans="1:13">
      <c r="A6039" t="s">
        <v>6816</v>
      </c>
      <c r="B6039" t="s">
        <v>6434</v>
      </c>
      <c r="C6039" t="s">
        <v>2519</v>
      </c>
      <c r="D6039" t="s">
        <v>6437</v>
      </c>
    </row>
    <row r="6040" spans="1:13">
      <c r="A6040" t="s">
        <v>6816</v>
      </c>
      <c r="B6040" t="s">
        <v>6434</v>
      </c>
      <c r="C6040" t="s">
        <v>2521</v>
      </c>
      <c r="D6040" t="s">
        <v>2069</v>
      </c>
      <c r="E6040" t="s">
        <v>215</v>
      </c>
      <c r="L6040" t="s">
        <v>198</v>
      </c>
      <c r="M6040" t="s">
        <v>6817</v>
      </c>
    </row>
    <row r="6041" spans="1:13">
      <c r="A6041" t="s">
        <v>6816</v>
      </c>
      <c r="B6041" t="s">
        <v>6434</v>
      </c>
      <c r="C6041" t="s">
        <v>152</v>
      </c>
      <c r="D6041" t="s">
        <v>107</v>
      </c>
      <c r="E6041" t="s">
        <v>153</v>
      </c>
      <c r="H6041" t="s">
        <v>154</v>
      </c>
      <c r="I6041" t="s">
        <v>6817</v>
      </c>
    </row>
    <row r="6042" spans="1:13">
      <c r="A6042" t="s">
        <v>6818</v>
      </c>
      <c r="B6042" t="s">
        <v>2523</v>
      </c>
      <c r="C6042" t="s">
        <v>2524</v>
      </c>
      <c r="D6042" t="s">
        <v>107</v>
      </c>
      <c r="E6042" t="s">
        <v>107</v>
      </c>
      <c r="H6042" t="s">
        <v>2298</v>
      </c>
      <c r="I6042">
        <v>5.8609999999999998</v>
      </c>
    </row>
    <row r="6043" spans="1:13">
      <c r="A6043" t="s">
        <v>6818</v>
      </c>
      <c r="B6043" t="s">
        <v>2523</v>
      </c>
      <c r="C6043" t="s">
        <v>2316</v>
      </c>
      <c r="D6043" t="s">
        <v>6819</v>
      </c>
      <c r="E6043" t="s">
        <v>2539</v>
      </c>
      <c r="H6043" t="s">
        <v>13</v>
      </c>
      <c r="I6043" t="s">
        <v>2540</v>
      </c>
    </row>
    <row r="6044" spans="1:13">
      <c r="A6044" t="s">
        <v>6816</v>
      </c>
      <c r="B6044" t="s">
        <v>6434</v>
      </c>
      <c r="C6044" t="s">
        <v>2316</v>
      </c>
      <c r="D6044" t="s">
        <v>6818</v>
      </c>
      <c r="E6044" t="s">
        <v>2523</v>
      </c>
      <c r="H6044" t="s">
        <v>13</v>
      </c>
      <c r="I6044" t="s">
        <v>2530</v>
      </c>
    </row>
    <row r="6045" spans="1:13">
      <c r="A6045" t="s">
        <v>6816</v>
      </c>
      <c r="B6045" t="s">
        <v>6434</v>
      </c>
      <c r="C6045" t="s">
        <v>2316</v>
      </c>
      <c r="D6045" t="s">
        <v>6820</v>
      </c>
      <c r="E6045" t="s">
        <v>2542</v>
      </c>
      <c r="H6045" t="s">
        <v>13</v>
      </c>
      <c r="I6045" t="s">
        <v>6441</v>
      </c>
    </row>
    <row r="6046" spans="1:13">
      <c r="A6046" t="s">
        <v>6816</v>
      </c>
      <c r="B6046" t="s">
        <v>6434</v>
      </c>
      <c r="C6046" t="s">
        <v>2316</v>
      </c>
      <c r="D6046" t="s">
        <v>6821</v>
      </c>
      <c r="E6046" t="s">
        <v>2338</v>
      </c>
      <c r="H6046" t="s">
        <v>13</v>
      </c>
      <c r="I6046" t="s">
        <v>6443</v>
      </c>
    </row>
    <row r="6047" spans="1:13">
      <c r="A6047" t="s">
        <v>6816</v>
      </c>
      <c r="B6047" t="s">
        <v>6434</v>
      </c>
      <c r="C6047" t="s">
        <v>2316</v>
      </c>
      <c r="D6047" t="s">
        <v>6822</v>
      </c>
      <c r="E6047" t="s">
        <v>83</v>
      </c>
      <c r="H6047" t="s">
        <v>13</v>
      </c>
      <c r="I6047" t="s">
        <v>2332</v>
      </c>
    </row>
    <row r="6048" spans="1:13">
      <c r="A6048" t="s">
        <v>6822</v>
      </c>
      <c r="B6048" t="s">
        <v>83</v>
      </c>
      <c r="C6048" t="s">
        <v>2316</v>
      </c>
      <c r="D6048" t="s">
        <v>6823</v>
      </c>
      <c r="E6048" t="s">
        <v>6446</v>
      </c>
      <c r="H6048" t="s">
        <v>13</v>
      </c>
      <c r="I6048" t="s">
        <v>6447</v>
      </c>
    </row>
    <row r="6049" spans="1:17">
      <c r="A6049" t="s">
        <v>6816</v>
      </c>
      <c r="B6049" t="s">
        <v>6434</v>
      </c>
      <c r="C6049" t="s">
        <v>142</v>
      </c>
      <c r="D6049" t="s">
        <v>6824</v>
      </c>
      <c r="E6049" t="s">
        <v>29</v>
      </c>
      <c r="H6049" t="s">
        <v>13</v>
      </c>
      <c r="I6049" t="s">
        <v>6449</v>
      </c>
      <c r="L6049" t="s">
        <v>146</v>
      </c>
      <c r="M6049" t="s">
        <v>6450</v>
      </c>
    </row>
    <row r="6050" spans="1:17">
      <c r="A6050" t="s">
        <v>6816</v>
      </c>
      <c r="B6050" t="s">
        <v>6434</v>
      </c>
      <c r="C6050" t="s">
        <v>142</v>
      </c>
      <c r="D6050" t="s">
        <v>6825</v>
      </c>
      <c r="E6050" t="s">
        <v>35</v>
      </c>
      <c r="H6050" t="s">
        <v>13</v>
      </c>
      <c r="I6050" t="s">
        <v>6452</v>
      </c>
      <c r="L6050" t="s">
        <v>146</v>
      </c>
      <c r="M6050" t="s">
        <v>147</v>
      </c>
    </row>
    <row r="6051" spans="1:17">
      <c r="A6051" t="s">
        <v>6816</v>
      </c>
      <c r="B6051" t="s">
        <v>6434</v>
      </c>
      <c r="C6051" t="s">
        <v>142</v>
      </c>
      <c r="D6051" t="s">
        <v>6826</v>
      </c>
      <c r="E6051" t="s">
        <v>5765</v>
      </c>
      <c r="H6051" t="s">
        <v>13</v>
      </c>
      <c r="I6051" t="s">
        <v>6454</v>
      </c>
      <c r="L6051" t="s">
        <v>146</v>
      </c>
      <c r="M6051" t="s">
        <v>147</v>
      </c>
    </row>
    <row r="6052" spans="1:17">
      <c r="A6052" t="s">
        <v>6816</v>
      </c>
      <c r="B6052" t="s">
        <v>6434</v>
      </c>
      <c r="C6052" t="s">
        <v>142</v>
      </c>
      <c r="D6052" t="s">
        <v>6827</v>
      </c>
      <c r="E6052" s="5" t="s">
        <v>2375</v>
      </c>
      <c r="H6052" t="s">
        <v>13</v>
      </c>
      <c r="I6052" t="s">
        <v>2376</v>
      </c>
      <c r="L6052" t="s">
        <v>146</v>
      </c>
      <c r="M6052" t="s">
        <v>147</v>
      </c>
    </row>
    <row r="6053" spans="1:17">
      <c r="A6053" t="s">
        <v>6816</v>
      </c>
      <c r="B6053" t="s">
        <v>6434</v>
      </c>
      <c r="C6053" t="s">
        <v>142</v>
      </c>
      <c r="D6053" t="s">
        <v>6828</v>
      </c>
      <c r="E6053" s="6" t="s">
        <v>6457</v>
      </c>
      <c r="H6053" t="s">
        <v>13</v>
      </c>
      <c r="I6053" t="s">
        <v>5761</v>
      </c>
      <c r="L6053" t="s">
        <v>146</v>
      </c>
      <c r="M6053" t="s">
        <v>6458</v>
      </c>
    </row>
    <row r="6054" spans="1:17">
      <c r="A6054" t="s">
        <v>6821</v>
      </c>
      <c r="B6054" t="s">
        <v>2338</v>
      </c>
      <c r="C6054" t="s">
        <v>142</v>
      </c>
      <c r="D6054" t="s">
        <v>6829</v>
      </c>
      <c r="E6054" t="s">
        <v>2449</v>
      </c>
      <c r="H6054" t="s">
        <v>13</v>
      </c>
      <c r="I6054" t="s">
        <v>6460</v>
      </c>
      <c r="L6054" t="s">
        <v>146</v>
      </c>
      <c r="M6054" t="s">
        <v>2304</v>
      </c>
    </row>
    <row r="6055" spans="1:17">
      <c r="A6055" t="s">
        <v>6821</v>
      </c>
      <c r="B6055" t="s">
        <v>2338</v>
      </c>
      <c r="C6055" t="s">
        <v>142</v>
      </c>
      <c r="D6055" t="s">
        <v>6830</v>
      </c>
      <c r="E6055" t="s">
        <v>2445</v>
      </c>
      <c r="H6055" t="s">
        <v>13</v>
      </c>
      <c r="I6055" t="s">
        <v>6462</v>
      </c>
      <c r="L6055" t="s">
        <v>146</v>
      </c>
      <c r="M6055" t="s">
        <v>6450</v>
      </c>
    </row>
    <row r="6056" spans="1:17">
      <c r="A6056" t="s">
        <v>6816</v>
      </c>
      <c r="B6056" t="s">
        <v>6434</v>
      </c>
      <c r="C6056" t="s">
        <v>142</v>
      </c>
      <c r="D6056" t="s">
        <v>6831</v>
      </c>
      <c r="E6056" t="s">
        <v>99</v>
      </c>
      <c r="H6056" t="s">
        <v>13</v>
      </c>
      <c r="I6056" t="s">
        <v>6464</v>
      </c>
      <c r="L6056" t="s">
        <v>146</v>
      </c>
      <c r="M6056" t="s">
        <v>6450</v>
      </c>
    </row>
    <row r="6057" spans="1:17">
      <c r="A6057" t="s">
        <v>6816</v>
      </c>
      <c r="B6057" t="s">
        <v>6434</v>
      </c>
      <c r="C6057" t="s">
        <v>142</v>
      </c>
      <c r="D6057" t="s">
        <v>6832</v>
      </c>
      <c r="E6057" t="s">
        <v>101</v>
      </c>
      <c r="H6057" t="s">
        <v>13</v>
      </c>
      <c r="I6057" t="s">
        <v>6466</v>
      </c>
      <c r="L6057" t="s">
        <v>146</v>
      </c>
      <c r="M6057" t="s">
        <v>6450</v>
      </c>
    </row>
    <row r="6058" spans="1:17">
      <c r="A6058" t="s">
        <v>6816</v>
      </c>
      <c r="B6058" t="s">
        <v>6434</v>
      </c>
      <c r="C6058" t="s">
        <v>142</v>
      </c>
      <c r="D6058" t="s">
        <v>6833</v>
      </c>
      <c r="E6058" t="s">
        <v>26</v>
      </c>
      <c r="H6058" t="s">
        <v>13</v>
      </c>
      <c r="I6058" t="s">
        <v>6468</v>
      </c>
      <c r="L6058" t="s">
        <v>146</v>
      </c>
      <c r="M6058" t="s">
        <v>103</v>
      </c>
      <c r="P6058" t="s">
        <v>6469</v>
      </c>
      <c r="Q6058" t="s">
        <v>6470</v>
      </c>
    </row>
    <row r="6059" spans="1:17">
      <c r="A6059" t="s">
        <v>6816</v>
      </c>
      <c r="B6059" t="s">
        <v>6434</v>
      </c>
      <c r="C6059" t="s">
        <v>142</v>
      </c>
      <c r="D6059" t="s">
        <v>6834</v>
      </c>
      <c r="E6059" t="s">
        <v>31</v>
      </c>
      <c r="H6059" t="s">
        <v>13</v>
      </c>
      <c r="I6059" t="s">
        <v>32</v>
      </c>
      <c r="L6059" t="s">
        <v>146</v>
      </c>
      <c r="M6059" t="s">
        <v>103</v>
      </c>
      <c r="P6059" t="s">
        <v>6469</v>
      </c>
      <c r="Q6059" t="s">
        <v>6470</v>
      </c>
    </row>
    <row r="6060" spans="1:17">
      <c r="A6060" t="s">
        <v>6816</v>
      </c>
      <c r="B6060" t="s">
        <v>6434</v>
      </c>
      <c r="C6060" t="s">
        <v>142</v>
      </c>
      <c r="D6060" t="s">
        <v>6835</v>
      </c>
      <c r="E6060" t="s">
        <v>33</v>
      </c>
      <c r="H6060" t="s">
        <v>13</v>
      </c>
      <c r="I6060" t="s">
        <v>34</v>
      </c>
      <c r="L6060" t="s">
        <v>146</v>
      </c>
      <c r="M6060" t="s">
        <v>2569</v>
      </c>
    </row>
    <row r="6061" spans="1:17">
      <c r="A6061" t="s">
        <v>6820</v>
      </c>
      <c r="B6061" t="s">
        <v>2542</v>
      </c>
      <c r="C6061" t="s">
        <v>142</v>
      </c>
      <c r="D6061" t="s">
        <v>6836</v>
      </c>
      <c r="E6061" t="s">
        <v>2571</v>
      </c>
      <c r="H6061" t="s">
        <v>13</v>
      </c>
      <c r="I6061" t="s">
        <v>6474</v>
      </c>
      <c r="L6061" t="s">
        <v>146</v>
      </c>
      <c r="M6061" t="s">
        <v>2573</v>
      </c>
    </row>
    <row r="6062" spans="1:17">
      <c r="A6062" t="s">
        <v>6820</v>
      </c>
      <c r="B6062" t="s">
        <v>2542</v>
      </c>
      <c r="C6062" t="s">
        <v>142</v>
      </c>
      <c r="D6062" t="s">
        <v>6837</v>
      </c>
      <c r="E6062" t="s">
        <v>2575</v>
      </c>
      <c r="H6062" t="s">
        <v>13</v>
      </c>
      <c r="I6062" t="s">
        <v>6476</v>
      </c>
      <c r="L6062" t="s">
        <v>146</v>
      </c>
      <c r="M6062" t="s">
        <v>2313</v>
      </c>
    </row>
    <row r="6063" spans="1:17">
      <c r="A6063" t="s">
        <v>6816</v>
      </c>
      <c r="B6063" t="s">
        <v>6434</v>
      </c>
      <c r="C6063" t="s">
        <v>142</v>
      </c>
      <c r="D6063" t="s">
        <v>6838</v>
      </c>
      <c r="E6063" t="s">
        <v>2369</v>
      </c>
      <c r="H6063" t="s">
        <v>13</v>
      </c>
      <c r="I6063" t="s">
        <v>6478</v>
      </c>
      <c r="L6063" t="s">
        <v>146</v>
      </c>
      <c r="M6063" t="s">
        <v>2313</v>
      </c>
    </row>
    <row r="6064" spans="1:17">
      <c r="A6064" t="s">
        <v>6816</v>
      </c>
      <c r="B6064" t="s">
        <v>6434</v>
      </c>
      <c r="C6064" t="s">
        <v>142</v>
      </c>
      <c r="D6064" t="s">
        <v>6839</v>
      </c>
      <c r="E6064" t="s">
        <v>6480</v>
      </c>
      <c r="H6064" t="s">
        <v>13</v>
      </c>
      <c r="I6064" t="s">
        <v>6481</v>
      </c>
      <c r="L6064" t="s">
        <v>146</v>
      </c>
      <c r="M6064" t="s">
        <v>2313</v>
      </c>
    </row>
    <row r="6065" spans="1:13">
      <c r="A6065" t="s">
        <v>6823</v>
      </c>
      <c r="B6065" t="s">
        <v>6446</v>
      </c>
      <c r="C6065" t="s">
        <v>142</v>
      </c>
      <c r="D6065" t="s">
        <v>6840</v>
      </c>
      <c r="E6065" t="s">
        <v>71</v>
      </c>
      <c r="H6065" t="s">
        <v>13</v>
      </c>
      <c r="I6065" t="s">
        <v>6483</v>
      </c>
      <c r="L6065" t="s">
        <v>159</v>
      </c>
      <c r="M6065" t="s">
        <v>6817</v>
      </c>
    </row>
    <row r="6066" spans="1:13">
      <c r="A6066" t="s">
        <v>6824</v>
      </c>
      <c r="B6066" t="s">
        <v>29</v>
      </c>
      <c r="C6066" t="s">
        <v>152</v>
      </c>
      <c r="D6066" t="s">
        <v>107</v>
      </c>
      <c r="E6066" t="s">
        <v>156</v>
      </c>
      <c r="H6066" t="s">
        <v>157</v>
      </c>
      <c r="I6066" t="s">
        <v>6841</v>
      </c>
      <c r="L6066" t="s">
        <v>159</v>
      </c>
      <c r="M6066" t="s">
        <v>6817</v>
      </c>
    </row>
    <row r="6067" spans="1:13">
      <c r="A6067" t="s">
        <v>6825</v>
      </c>
      <c r="B6067" t="s">
        <v>35</v>
      </c>
      <c r="C6067" t="s">
        <v>152</v>
      </c>
      <c r="D6067" t="s">
        <v>107</v>
      </c>
      <c r="E6067" t="s">
        <v>156</v>
      </c>
      <c r="H6067" t="s">
        <v>157</v>
      </c>
      <c r="I6067" t="s">
        <v>6842</v>
      </c>
      <c r="L6067" t="s">
        <v>159</v>
      </c>
      <c r="M6067" t="s">
        <v>6817</v>
      </c>
    </row>
    <row r="6068" spans="1:13">
      <c r="A6068" t="s">
        <v>6826</v>
      </c>
      <c r="B6068" t="s">
        <v>5765</v>
      </c>
      <c r="C6068" t="s">
        <v>152</v>
      </c>
      <c r="D6068" t="s">
        <v>107</v>
      </c>
      <c r="E6068" t="s">
        <v>156</v>
      </c>
      <c r="H6068" t="s">
        <v>157</v>
      </c>
      <c r="I6068" t="s">
        <v>6843</v>
      </c>
      <c r="L6068" t="s">
        <v>159</v>
      </c>
      <c r="M6068" t="s">
        <v>6817</v>
      </c>
    </row>
    <row r="6069" spans="1:13">
      <c r="A6069" t="s">
        <v>6827</v>
      </c>
      <c r="B6069" s="5" t="s">
        <v>2375</v>
      </c>
      <c r="C6069" t="s">
        <v>152</v>
      </c>
      <c r="D6069" t="s">
        <v>107</v>
      </c>
      <c r="E6069" t="s">
        <v>156</v>
      </c>
      <c r="H6069" t="s">
        <v>157</v>
      </c>
      <c r="I6069" t="s">
        <v>6844</v>
      </c>
      <c r="L6069" t="s">
        <v>159</v>
      </c>
      <c r="M6069" t="s">
        <v>6817</v>
      </c>
    </row>
    <row r="6070" spans="1:13">
      <c r="A6070" t="s">
        <v>6828</v>
      </c>
      <c r="B6070" s="6" t="s">
        <v>6457</v>
      </c>
      <c r="C6070" t="s">
        <v>152</v>
      </c>
      <c r="D6070" t="s">
        <v>107</v>
      </c>
      <c r="E6070" t="s">
        <v>156</v>
      </c>
      <c r="G6070" s="2"/>
      <c r="H6070" t="s">
        <v>157</v>
      </c>
      <c r="I6070" t="s">
        <v>6845</v>
      </c>
      <c r="L6070" t="s">
        <v>159</v>
      </c>
      <c r="M6070" t="s">
        <v>6817</v>
      </c>
    </row>
    <row r="6071" spans="1:13">
      <c r="A6071" t="s">
        <v>6829</v>
      </c>
      <c r="B6071" t="s">
        <v>2449</v>
      </c>
      <c r="C6071" t="s">
        <v>152</v>
      </c>
      <c r="D6071" t="s">
        <v>107</v>
      </c>
      <c r="E6071" t="s">
        <v>156</v>
      </c>
      <c r="G6071" s="2"/>
      <c r="H6071" t="s">
        <v>157</v>
      </c>
      <c r="I6071" t="s">
        <v>6489</v>
      </c>
      <c r="L6071" t="s">
        <v>159</v>
      </c>
      <c r="M6071" t="s">
        <v>6817</v>
      </c>
    </row>
    <row r="6072" spans="1:13">
      <c r="A6072" t="s">
        <v>6830</v>
      </c>
      <c r="B6072" t="s">
        <v>2445</v>
      </c>
      <c r="C6072" t="s">
        <v>152</v>
      </c>
      <c r="D6072" t="s">
        <v>107</v>
      </c>
      <c r="E6072" t="s">
        <v>156</v>
      </c>
      <c r="G6072" s="2"/>
      <c r="H6072" t="s">
        <v>157</v>
      </c>
      <c r="I6072" t="s">
        <v>6490</v>
      </c>
      <c r="L6072" t="s">
        <v>159</v>
      </c>
      <c r="M6072" t="s">
        <v>6817</v>
      </c>
    </row>
    <row r="6073" spans="1:13">
      <c r="A6073" t="s">
        <v>6831</v>
      </c>
      <c r="B6073" t="s">
        <v>99</v>
      </c>
      <c r="C6073" t="s">
        <v>152</v>
      </c>
      <c r="D6073" t="s">
        <v>107</v>
      </c>
      <c r="E6073" t="s">
        <v>156</v>
      </c>
      <c r="G6073" s="2"/>
      <c r="H6073" t="s">
        <v>157</v>
      </c>
      <c r="I6073" t="s">
        <v>6491</v>
      </c>
      <c r="L6073" t="s">
        <v>159</v>
      </c>
      <c r="M6073" t="s">
        <v>6817</v>
      </c>
    </row>
    <row r="6074" spans="1:13">
      <c r="A6074" t="s">
        <v>6832</v>
      </c>
      <c r="B6074" t="s">
        <v>101</v>
      </c>
      <c r="C6074" t="s">
        <v>152</v>
      </c>
      <c r="D6074" t="s">
        <v>107</v>
      </c>
      <c r="E6074" t="s">
        <v>156</v>
      </c>
      <c r="G6074" s="2"/>
      <c r="H6074" t="s">
        <v>157</v>
      </c>
      <c r="I6074" t="s">
        <v>6492</v>
      </c>
      <c r="L6074" t="s">
        <v>159</v>
      </c>
      <c r="M6074" t="s">
        <v>6817</v>
      </c>
    </row>
    <row r="6075" spans="1:13">
      <c r="A6075" t="s">
        <v>6833</v>
      </c>
      <c r="B6075" t="s">
        <v>26</v>
      </c>
      <c r="C6075" t="s">
        <v>152</v>
      </c>
      <c r="D6075" t="s">
        <v>107</v>
      </c>
      <c r="E6075" t="s">
        <v>156</v>
      </c>
      <c r="G6075" s="2"/>
      <c r="H6075" t="s">
        <v>157</v>
      </c>
      <c r="I6075" t="s">
        <v>6493</v>
      </c>
      <c r="L6075" t="s">
        <v>159</v>
      </c>
      <c r="M6075" t="s">
        <v>6817</v>
      </c>
    </row>
    <row r="6076" spans="1:13">
      <c r="A6076" t="s">
        <v>6834</v>
      </c>
      <c r="B6076" t="s">
        <v>31</v>
      </c>
      <c r="C6076" t="s">
        <v>152</v>
      </c>
      <c r="D6076" t="s">
        <v>107</v>
      </c>
      <c r="E6076" t="s">
        <v>156</v>
      </c>
      <c r="G6076" s="2"/>
      <c r="H6076" t="s">
        <v>157</v>
      </c>
      <c r="I6076" t="s">
        <v>6494</v>
      </c>
      <c r="L6076" t="s">
        <v>159</v>
      </c>
      <c r="M6076" t="s">
        <v>6817</v>
      </c>
    </row>
    <row r="6077" spans="1:13">
      <c r="A6077" t="s">
        <v>6835</v>
      </c>
      <c r="B6077" t="s">
        <v>33</v>
      </c>
      <c r="C6077" t="s">
        <v>152</v>
      </c>
      <c r="D6077" t="s">
        <v>107</v>
      </c>
      <c r="E6077" t="s">
        <v>156</v>
      </c>
      <c r="G6077" s="2"/>
      <c r="H6077" t="s">
        <v>157</v>
      </c>
      <c r="I6077" t="s">
        <v>6495</v>
      </c>
      <c r="L6077" t="s">
        <v>159</v>
      </c>
      <c r="M6077" t="s">
        <v>6817</v>
      </c>
    </row>
    <row r="6078" spans="1:13">
      <c r="A6078" t="s">
        <v>6836</v>
      </c>
      <c r="B6078" t="s">
        <v>2571</v>
      </c>
      <c r="C6078" t="s">
        <v>152</v>
      </c>
      <c r="D6078" t="s">
        <v>107</v>
      </c>
      <c r="E6078" t="s">
        <v>156</v>
      </c>
      <c r="G6078" s="2"/>
      <c r="H6078" t="s">
        <v>157</v>
      </c>
      <c r="I6078" t="s">
        <v>2607</v>
      </c>
      <c r="L6078" t="s">
        <v>159</v>
      </c>
      <c r="M6078" t="s">
        <v>6817</v>
      </c>
    </row>
    <row r="6079" spans="1:13">
      <c r="A6079" t="s">
        <v>6837</v>
      </c>
      <c r="B6079" t="s">
        <v>2575</v>
      </c>
      <c r="C6079" t="s">
        <v>152</v>
      </c>
      <c r="D6079" t="s">
        <v>107</v>
      </c>
      <c r="E6079" t="s">
        <v>156</v>
      </c>
      <c r="G6079" s="2"/>
      <c r="H6079" t="s">
        <v>157</v>
      </c>
      <c r="I6079" t="s">
        <v>2608</v>
      </c>
      <c r="L6079" t="s">
        <v>159</v>
      </c>
      <c r="M6079" t="s">
        <v>6817</v>
      </c>
    </row>
    <row r="6080" spans="1:13">
      <c r="A6080" t="s">
        <v>6838</v>
      </c>
      <c r="B6080" t="s">
        <v>2369</v>
      </c>
      <c r="C6080" t="s">
        <v>152</v>
      </c>
      <c r="D6080" t="s">
        <v>107</v>
      </c>
      <c r="E6080" t="s">
        <v>156</v>
      </c>
      <c r="G6080" s="2"/>
      <c r="H6080" t="s">
        <v>157</v>
      </c>
      <c r="I6080" s="2" t="s">
        <v>6846</v>
      </c>
      <c r="L6080" t="s">
        <v>159</v>
      </c>
      <c r="M6080" t="s">
        <v>6817</v>
      </c>
    </row>
    <row r="6081" spans="1:13">
      <c r="A6081" t="s">
        <v>6839</v>
      </c>
      <c r="B6081" t="s">
        <v>6480</v>
      </c>
      <c r="C6081" t="s">
        <v>152</v>
      </c>
      <c r="D6081" t="s">
        <v>107</v>
      </c>
      <c r="E6081" t="s">
        <v>156</v>
      </c>
      <c r="H6081" t="s">
        <v>157</v>
      </c>
      <c r="I6081" s="2" t="s">
        <v>6847</v>
      </c>
      <c r="L6081" t="s">
        <v>159</v>
      </c>
      <c r="M6081" t="s">
        <v>6817</v>
      </c>
    </row>
    <row r="6082" spans="1:13">
      <c r="A6082" t="s">
        <v>6840</v>
      </c>
      <c r="B6082" t="s">
        <v>71</v>
      </c>
      <c r="C6082" t="s">
        <v>152</v>
      </c>
      <c r="D6082" t="s">
        <v>107</v>
      </c>
      <c r="E6082" t="s">
        <v>156</v>
      </c>
      <c r="H6082" t="s">
        <v>157</v>
      </c>
      <c r="I6082" s="2" t="s">
        <v>6848</v>
      </c>
      <c r="L6082" t="s">
        <v>159</v>
      </c>
      <c r="M6082" t="s">
        <v>6817</v>
      </c>
    </row>
    <row r="6083" spans="1:13">
      <c r="A6083" t="s">
        <v>6849</v>
      </c>
      <c r="B6083" t="s">
        <v>2402</v>
      </c>
      <c r="C6083" t="s">
        <v>152</v>
      </c>
      <c r="D6083" t="s">
        <v>107</v>
      </c>
      <c r="E6083" t="s">
        <v>156</v>
      </c>
      <c r="H6083" t="s">
        <v>157</v>
      </c>
      <c r="I6083" s="2" t="s">
        <v>6850</v>
      </c>
      <c r="L6083" t="s">
        <v>159</v>
      </c>
      <c r="M6083" t="s">
        <v>6817</v>
      </c>
    </row>
    <row r="6084" spans="1:13">
      <c r="A6084" t="s">
        <v>6819</v>
      </c>
      <c r="B6084" t="s">
        <v>2539</v>
      </c>
      <c r="C6084" t="s">
        <v>142</v>
      </c>
      <c r="D6084" t="s">
        <v>6849</v>
      </c>
      <c r="E6084" t="s">
        <v>2402</v>
      </c>
      <c r="H6084" t="s">
        <v>13</v>
      </c>
      <c r="I6084" t="s">
        <v>2568</v>
      </c>
    </row>
    <row r="6085" spans="1:13">
      <c r="A6085" t="s">
        <v>6851</v>
      </c>
      <c r="B6085" t="s">
        <v>6434</v>
      </c>
      <c r="C6085" t="s">
        <v>131</v>
      </c>
      <c r="D6085" t="s">
        <v>132</v>
      </c>
      <c r="E6085" t="s">
        <v>162</v>
      </c>
      <c r="F6085" t="s">
        <v>13</v>
      </c>
      <c r="G6085" t="s">
        <v>6852</v>
      </c>
      <c r="H6085" t="s">
        <v>6436</v>
      </c>
      <c r="I6085" s="1"/>
    </row>
    <row r="6086" spans="1:13">
      <c r="A6086" t="s">
        <v>6851</v>
      </c>
      <c r="B6086" t="s">
        <v>6434</v>
      </c>
      <c r="C6086" t="s">
        <v>5750</v>
      </c>
      <c r="D6086" t="s">
        <v>2249</v>
      </c>
      <c r="E6086" t="s">
        <v>215</v>
      </c>
    </row>
    <row r="6087" spans="1:13">
      <c r="A6087" t="s">
        <v>6851</v>
      </c>
      <c r="B6087" t="s">
        <v>6434</v>
      </c>
      <c r="C6087" t="s">
        <v>2519</v>
      </c>
      <c r="D6087" t="s">
        <v>6437</v>
      </c>
    </row>
    <row r="6088" spans="1:13">
      <c r="A6088" t="s">
        <v>6851</v>
      </c>
      <c r="B6088" t="s">
        <v>6434</v>
      </c>
      <c r="C6088" t="s">
        <v>2521</v>
      </c>
      <c r="D6088" t="s">
        <v>2249</v>
      </c>
      <c r="E6088" t="s">
        <v>215</v>
      </c>
      <c r="L6088" t="s">
        <v>198</v>
      </c>
      <c r="M6088" t="s">
        <v>6852</v>
      </c>
    </row>
    <row r="6089" spans="1:13">
      <c r="A6089" t="s">
        <v>6851</v>
      </c>
      <c r="B6089" t="s">
        <v>6434</v>
      </c>
      <c r="C6089" t="s">
        <v>152</v>
      </c>
      <c r="D6089" t="s">
        <v>107</v>
      </c>
      <c r="E6089" t="s">
        <v>153</v>
      </c>
      <c r="H6089" t="s">
        <v>154</v>
      </c>
      <c r="I6089" t="s">
        <v>6852</v>
      </c>
    </row>
    <row r="6090" spans="1:13">
      <c r="A6090" t="s">
        <v>6853</v>
      </c>
      <c r="B6090" t="s">
        <v>2523</v>
      </c>
      <c r="C6090" t="s">
        <v>2524</v>
      </c>
      <c r="D6090" t="s">
        <v>107</v>
      </c>
      <c r="E6090" t="s">
        <v>107</v>
      </c>
      <c r="H6090" t="s">
        <v>2298</v>
      </c>
      <c r="I6090">
        <v>5.8609999999999998</v>
      </c>
    </row>
    <row r="6091" spans="1:13">
      <c r="A6091" t="s">
        <v>6853</v>
      </c>
      <c r="B6091" t="s">
        <v>2523</v>
      </c>
      <c r="C6091" t="s">
        <v>2316</v>
      </c>
      <c r="D6091" t="s">
        <v>6854</v>
      </c>
      <c r="E6091" t="s">
        <v>2539</v>
      </c>
      <c r="H6091" t="s">
        <v>13</v>
      </c>
      <c r="I6091" t="s">
        <v>2540</v>
      </c>
    </row>
    <row r="6092" spans="1:13">
      <c r="A6092" t="s">
        <v>6851</v>
      </c>
      <c r="B6092" t="s">
        <v>6434</v>
      </c>
      <c r="C6092" t="s">
        <v>2316</v>
      </c>
      <c r="D6092" t="s">
        <v>6853</v>
      </c>
      <c r="E6092" t="s">
        <v>2523</v>
      </c>
      <c r="H6092" t="s">
        <v>13</v>
      </c>
      <c r="I6092" t="s">
        <v>2530</v>
      </c>
    </row>
    <row r="6093" spans="1:13">
      <c r="A6093" t="s">
        <v>6851</v>
      </c>
      <c r="B6093" t="s">
        <v>6434</v>
      </c>
      <c r="C6093" t="s">
        <v>2316</v>
      </c>
      <c r="D6093" t="s">
        <v>6855</v>
      </c>
      <c r="E6093" t="s">
        <v>2542</v>
      </c>
      <c r="H6093" t="s">
        <v>13</v>
      </c>
      <c r="I6093" t="s">
        <v>6441</v>
      </c>
    </row>
    <row r="6094" spans="1:13">
      <c r="A6094" t="s">
        <v>6851</v>
      </c>
      <c r="B6094" t="s">
        <v>6434</v>
      </c>
      <c r="C6094" t="s">
        <v>2316</v>
      </c>
      <c r="D6094" t="s">
        <v>6856</v>
      </c>
      <c r="E6094" t="s">
        <v>2338</v>
      </c>
      <c r="H6094" t="s">
        <v>13</v>
      </c>
      <c r="I6094" t="s">
        <v>6443</v>
      </c>
    </row>
    <row r="6095" spans="1:13">
      <c r="A6095" t="s">
        <v>6851</v>
      </c>
      <c r="B6095" t="s">
        <v>6434</v>
      </c>
      <c r="C6095" t="s">
        <v>2316</v>
      </c>
      <c r="D6095" t="s">
        <v>6857</v>
      </c>
      <c r="E6095" t="s">
        <v>83</v>
      </c>
      <c r="H6095" t="s">
        <v>13</v>
      </c>
      <c r="I6095" t="s">
        <v>2332</v>
      </c>
    </row>
    <row r="6096" spans="1:13">
      <c r="A6096" t="s">
        <v>6857</v>
      </c>
      <c r="B6096" t="s">
        <v>83</v>
      </c>
      <c r="C6096" t="s">
        <v>2316</v>
      </c>
      <c r="D6096" t="s">
        <v>6858</v>
      </c>
      <c r="E6096" t="s">
        <v>6446</v>
      </c>
      <c r="H6096" t="s">
        <v>13</v>
      </c>
      <c r="I6096" t="s">
        <v>6447</v>
      </c>
    </row>
    <row r="6097" spans="1:17">
      <c r="A6097" t="s">
        <v>6851</v>
      </c>
      <c r="B6097" t="s">
        <v>6434</v>
      </c>
      <c r="C6097" t="s">
        <v>142</v>
      </c>
      <c r="D6097" t="s">
        <v>6859</v>
      </c>
      <c r="E6097" t="s">
        <v>29</v>
      </c>
      <c r="H6097" t="s">
        <v>13</v>
      </c>
      <c r="I6097" t="s">
        <v>6449</v>
      </c>
      <c r="L6097" t="s">
        <v>146</v>
      </c>
      <c r="M6097" t="s">
        <v>6450</v>
      </c>
    </row>
    <row r="6098" spans="1:17">
      <c r="A6098" t="s">
        <v>6851</v>
      </c>
      <c r="B6098" t="s">
        <v>6434</v>
      </c>
      <c r="C6098" t="s">
        <v>142</v>
      </c>
      <c r="D6098" t="s">
        <v>6860</v>
      </c>
      <c r="E6098" t="s">
        <v>35</v>
      </c>
      <c r="H6098" t="s">
        <v>13</v>
      </c>
      <c r="I6098" t="s">
        <v>6452</v>
      </c>
      <c r="L6098" t="s">
        <v>146</v>
      </c>
      <c r="M6098" t="s">
        <v>147</v>
      </c>
    </row>
    <row r="6099" spans="1:17">
      <c r="A6099" t="s">
        <v>6851</v>
      </c>
      <c r="B6099" t="s">
        <v>6434</v>
      </c>
      <c r="C6099" t="s">
        <v>142</v>
      </c>
      <c r="D6099" t="s">
        <v>6861</v>
      </c>
      <c r="E6099" t="s">
        <v>5765</v>
      </c>
      <c r="H6099" t="s">
        <v>13</v>
      </c>
      <c r="I6099" t="s">
        <v>6454</v>
      </c>
      <c r="L6099" t="s">
        <v>146</v>
      </c>
      <c r="M6099" t="s">
        <v>147</v>
      </c>
    </row>
    <row r="6100" spans="1:17">
      <c r="A6100" t="s">
        <v>6851</v>
      </c>
      <c r="B6100" t="s">
        <v>6434</v>
      </c>
      <c r="C6100" t="s">
        <v>142</v>
      </c>
      <c r="D6100" t="s">
        <v>6862</v>
      </c>
      <c r="E6100" s="5" t="s">
        <v>2375</v>
      </c>
      <c r="H6100" t="s">
        <v>13</v>
      </c>
      <c r="I6100" t="s">
        <v>2376</v>
      </c>
      <c r="L6100" t="s">
        <v>146</v>
      </c>
      <c r="M6100" t="s">
        <v>147</v>
      </c>
    </row>
    <row r="6101" spans="1:17">
      <c r="A6101" t="s">
        <v>6851</v>
      </c>
      <c r="B6101" t="s">
        <v>6434</v>
      </c>
      <c r="C6101" t="s">
        <v>142</v>
      </c>
      <c r="D6101" t="s">
        <v>6863</v>
      </c>
      <c r="E6101" s="6" t="s">
        <v>6457</v>
      </c>
      <c r="H6101" t="s">
        <v>13</v>
      </c>
      <c r="I6101" t="s">
        <v>5761</v>
      </c>
      <c r="L6101" t="s">
        <v>146</v>
      </c>
      <c r="M6101" t="s">
        <v>6458</v>
      </c>
    </row>
    <row r="6102" spans="1:17">
      <c r="A6102" t="s">
        <v>6856</v>
      </c>
      <c r="B6102" t="s">
        <v>2338</v>
      </c>
      <c r="C6102" t="s">
        <v>142</v>
      </c>
      <c r="D6102" t="s">
        <v>6864</v>
      </c>
      <c r="E6102" t="s">
        <v>2449</v>
      </c>
      <c r="H6102" t="s">
        <v>13</v>
      </c>
      <c r="I6102" t="s">
        <v>6460</v>
      </c>
      <c r="L6102" t="s">
        <v>146</v>
      </c>
      <c r="M6102" t="s">
        <v>2304</v>
      </c>
    </row>
    <row r="6103" spans="1:17">
      <c r="A6103" t="s">
        <v>6856</v>
      </c>
      <c r="B6103" t="s">
        <v>2338</v>
      </c>
      <c r="C6103" t="s">
        <v>142</v>
      </c>
      <c r="D6103" t="s">
        <v>6865</v>
      </c>
      <c r="E6103" t="s">
        <v>2445</v>
      </c>
      <c r="H6103" t="s">
        <v>13</v>
      </c>
      <c r="I6103" t="s">
        <v>6462</v>
      </c>
      <c r="L6103" t="s">
        <v>146</v>
      </c>
      <c r="M6103" t="s">
        <v>6450</v>
      </c>
    </row>
    <row r="6104" spans="1:17">
      <c r="A6104" t="s">
        <v>6851</v>
      </c>
      <c r="B6104" t="s">
        <v>6434</v>
      </c>
      <c r="C6104" t="s">
        <v>142</v>
      </c>
      <c r="D6104" t="s">
        <v>6866</v>
      </c>
      <c r="E6104" t="s">
        <v>99</v>
      </c>
      <c r="H6104" t="s">
        <v>13</v>
      </c>
      <c r="I6104" t="s">
        <v>6464</v>
      </c>
      <c r="L6104" t="s">
        <v>146</v>
      </c>
      <c r="M6104" t="s">
        <v>6450</v>
      </c>
    </row>
    <row r="6105" spans="1:17">
      <c r="A6105" t="s">
        <v>6851</v>
      </c>
      <c r="B6105" t="s">
        <v>6434</v>
      </c>
      <c r="C6105" t="s">
        <v>142</v>
      </c>
      <c r="D6105" t="s">
        <v>6867</v>
      </c>
      <c r="E6105" t="s">
        <v>101</v>
      </c>
      <c r="H6105" t="s">
        <v>13</v>
      </c>
      <c r="I6105" t="s">
        <v>6466</v>
      </c>
      <c r="L6105" t="s">
        <v>146</v>
      </c>
      <c r="M6105" t="s">
        <v>6450</v>
      </c>
    </row>
    <row r="6106" spans="1:17">
      <c r="A6106" t="s">
        <v>6851</v>
      </c>
      <c r="B6106" t="s">
        <v>6434</v>
      </c>
      <c r="C6106" t="s">
        <v>142</v>
      </c>
      <c r="D6106" t="s">
        <v>6868</v>
      </c>
      <c r="E6106" t="s">
        <v>26</v>
      </c>
      <c r="H6106" t="s">
        <v>13</v>
      </c>
      <c r="I6106" t="s">
        <v>6468</v>
      </c>
      <c r="L6106" t="s">
        <v>146</v>
      </c>
      <c r="M6106" t="s">
        <v>103</v>
      </c>
      <c r="P6106" t="s">
        <v>6469</v>
      </c>
      <c r="Q6106" t="s">
        <v>6470</v>
      </c>
    </row>
    <row r="6107" spans="1:17">
      <c r="A6107" t="s">
        <v>6851</v>
      </c>
      <c r="B6107" t="s">
        <v>6434</v>
      </c>
      <c r="C6107" t="s">
        <v>142</v>
      </c>
      <c r="D6107" t="s">
        <v>6869</v>
      </c>
      <c r="E6107" t="s">
        <v>31</v>
      </c>
      <c r="H6107" t="s">
        <v>13</v>
      </c>
      <c r="I6107" t="s">
        <v>32</v>
      </c>
      <c r="L6107" t="s">
        <v>146</v>
      </c>
      <c r="M6107" t="s">
        <v>103</v>
      </c>
      <c r="P6107" t="s">
        <v>6469</v>
      </c>
      <c r="Q6107" t="s">
        <v>6470</v>
      </c>
    </row>
    <row r="6108" spans="1:17">
      <c r="A6108" t="s">
        <v>6851</v>
      </c>
      <c r="B6108" t="s">
        <v>6434</v>
      </c>
      <c r="C6108" t="s">
        <v>142</v>
      </c>
      <c r="D6108" t="s">
        <v>6870</v>
      </c>
      <c r="E6108" t="s">
        <v>33</v>
      </c>
      <c r="H6108" t="s">
        <v>13</v>
      </c>
      <c r="I6108" t="s">
        <v>34</v>
      </c>
      <c r="L6108" t="s">
        <v>146</v>
      </c>
      <c r="M6108" t="s">
        <v>2569</v>
      </c>
    </row>
    <row r="6109" spans="1:17">
      <c r="A6109" t="s">
        <v>6855</v>
      </c>
      <c r="B6109" t="s">
        <v>2542</v>
      </c>
      <c r="C6109" t="s">
        <v>142</v>
      </c>
      <c r="D6109" t="s">
        <v>6871</v>
      </c>
      <c r="E6109" t="s">
        <v>2571</v>
      </c>
      <c r="H6109" t="s">
        <v>13</v>
      </c>
      <c r="I6109" t="s">
        <v>6474</v>
      </c>
      <c r="L6109" t="s">
        <v>146</v>
      </c>
      <c r="M6109" t="s">
        <v>2573</v>
      </c>
    </row>
    <row r="6110" spans="1:17">
      <c r="A6110" t="s">
        <v>6855</v>
      </c>
      <c r="B6110" t="s">
        <v>2542</v>
      </c>
      <c r="C6110" t="s">
        <v>142</v>
      </c>
      <c r="D6110" t="s">
        <v>6872</v>
      </c>
      <c r="E6110" t="s">
        <v>2575</v>
      </c>
      <c r="H6110" t="s">
        <v>13</v>
      </c>
      <c r="I6110" t="s">
        <v>6476</v>
      </c>
      <c r="L6110" t="s">
        <v>146</v>
      </c>
      <c r="M6110" t="s">
        <v>2313</v>
      </c>
    </row>
    <row r="6111" spans="1:17">
      <c r="A6111" t="s">
        <v>6851</v>
      </c>
      <c r="B6111" t="s">
        <v>6434</v>
      </c>
      <c r="C6111" t="s">
        <v>142</v>
      </c>
      <c r="D6111" t="s">
        <v>6873</v>
      </c>
      <c r="E6111" t="s">
        <v>2369</v>
      </c>
      <c r="H6111" t="s">
        <v>13</v>
      </c>
      <c r="I6111" t="s">
        <v>6478</v>
      </c>
      <c r="L6111" t="s">
        <v>146</v>
      </c>
      <c r="M6111" t="s">
        <v>2313</v>
      </c>
    </row>
    <row r="6112" spans="1:17">
      <c r="A6112" t="s">
        <v>6851</v>
      </c>
      <c r="B6112" t="s">
        <v>6434</v>
      </c>
      <c r="C6112" t="s">
        <v>142</v>
      </c>
      <c r="D6112" t="s">
        <v>6874</v>
      </c>
      <c r="E6112" t="s">
        <v>6480</v>
      </c>
      <c r="H6112" t="s">
        <v>13</v>
      </c>
      <c r="I6112" t="s">
        <v>6481</v>
      </c>
      <c r="L6112" t="s">
        <v>146</v>
      </c>
      <c r="M6112" t="s">
        <v>2313</v>
      </c>
    </row>
    <row r="6113" spans="1:13">
      <c r="A6113" t="s">
        <v>6858</v>
      </c>
      <c r="B6113" t="s">
        <v>6446</v>
      </c>
      <c r="C6113" t="s">
        <v>142</v>
      </c>
      <c r="D6113" t="s">
        <v>6875</v>
      </c>
      <c r="E6113" t="s">
        <v>71</v>
      </c>
      <c r="H6113" t="s">
        <v>13</v>
      </c>
      <c r="I6113" t="s">
        <v>6483</v>
      </c>
      <c r="L6113" t="s">
        <v>159</v>
      </c>
      <c r="M6113" t="s">
        <v>6852</v>
      </c>
    </row>
    <row r="6114" spans="1:13">
      <c r="A6114" t="s">
        <v>6859</v>
      </c>
      <c r="B6114" t="s">
        <v>29</v>
      </c>
      <c r="C6114" t="s">
        <v>152</v>
      </c>
      <c r="D6114" t="s">
        <v>107</v>
      </c>
      <c r="E6114" t="s">
        <v>156</v>
      </c>
      <c r="H6114" t="s">
        <v>157</v>
      </c>
      <c r="I6114" t="s">
        <v>6876</v>
      </c>
      <c r="L6114" t="s">
        <v>159</v>
      </c>
      <c r="M6114" t="s">
        <v>6852</v>
      </c>
    </row>
    <row r="6115" spans="1:13">
      <c r="A6115" t="s">
        <v>6860</v>
      </c>
      <c r="B6115" t="s">
        <v>35</v>
      </c>
      <c r="C6115" t="s">
        <v>152</v>
      </c>
      <c r="D6115" t="s">
        <v>107</v>
      </c>
      <c r="E6115" t="s">
        <v>156</v>
      </c>
      <c r="H6115" t="s">
        <v>157</v>
      </c>
      <c r="I6115" t="s">
        <v>6877</v>
      </c>
      <c r="L6115" t="s">
        <v>159</v>
      </c>
      <c r="M6115" t="s">
        <v>6852</v>
      </c>
    </row>
    <row r="6116" spans="1:13">
      <c r="A6116" t="s">
        <v>6861</v>
      </c>
      <c r="B6116" t="s">
        <v>5765</v>
      </c>
      <c r="C6116" t="s">
        <v>152</v>
      </c>
      <c r="D6116" t="s">
        <v>107</v>
      </c>
      <c r="E6116" t="s">
        <v>156</v>
      </c>
      <c r="H6116" t="s">
        <v>157</v>
      </c>
      <c r="I6116" t="s">
        <v>6878</v>
      </c>
      <c r="L6116" t="s">
        <v>159</v>
      </c>
      <c r="M6116" t="s">
        <v>6852</v>
      </c>
    </row>
    <row r="6117" spans="1:13">
      <c r="A6117" t="s">
        <v>6862</v>
      </c>
      <c r="B6117" s="5" t="s">
        <v>2375</v>
      </c>
      <c r="C6117" t="s">
        <v>152</v>
      </c>
      <c r="D6117" t="s">
        <v>107</v>
      </c>
      <c r="E6117" t="s">
        <v>156</v>
      </c>
      <c r="H6117" t="s">
        <v>157</v>
      </c>
      <c r="I6117" t="s">
        <v>6879</v>
      </c>
      <c r="L6117" t="s">
        <v>159</v>
      </c>
      <c r="M6117" t="s">
        <v>6852</v>
      </c>
    </row>
    <row r="6118" spans="1:13">
      <c r="A6118" t="s">
        <v>6863</v>
      </c>
      <c r="B6118" s="6" t="s">
        <v>6457</v>
      </c>
      <c r="C6118" t="s">
        <v>152</v>
      </c>
      <c r="D6118" t="s">
        <v>107</v>
      </c>
      <c r="E6118" t="s">
        <v>156</v>
      </c>
      <c r="G6118" s="2"/>
      <c r="H6118" t="s">
        <v>157</v>
      </c>
      <c r="I6118" t="s">
        <v>6880</v>
      </c>
      <c r="L6118" t="s">
        <v>159</v>
      </c>
      <c r="M6118" t="s">
        <v>6852</v>
      </c>
    </row>
    <row r="6119" spans="1:13">
      <c r="A6119" t="s">
        <v>6864</v>
      </c>
      <c r="B6119" t="s">
        <v>2449</v>
      </c>
      <c r="C6119" t="s">
        <v>152</v>
      </c>
      <c r="D6119" t="s">
        <v>107</v>
      </c>
      <c r="E6119" t="s">
        <v>156</v>
      </c>
      <c r="G6119" s="2"/>
      <c r="H6119" t="s">
        <v>157</v>
      </c>
      <c r="I6119" t="s">
        <v>6489</v>
      </c>
      <c r="L6119" t="s">
        <v>159</v>
      </c>
      <c r="M6119" t="s">
        <v>6852</v>
      </c>
    </row>
    <row r="6120" spans="1:13">
      <c r="A6120" t="s">
        <v>6865</v>
      </c>
      <c r="B6120" t="s">
        <v>2445</v>
      </c>
      <c r="C6120" t="s">
        <v>152</v>
      </c>
      <c r="D6120" t="s">
        <v>107</v>
      </c>
      <c r="E6120" t="s">
        <v>156</v>
      </c>
      <c r="G6120" s="2"/>
      <c r="H6120" t="s">
        <v>157</v>
      </c>
      <c r="I6120" t="s">
        <v>6490</v>
      </c>
      <c r="L6120" t="s">
        <v>159</v>
      </c>
      <c r="M6120" t="s">
        <v>6852</v>
      </c>
    </row>
    <row r="6121" spans="1:13">
      <c r="A6121" t="s">
        <v>6866</v>
      </c>
      <c r="B6121" t="s">
        <v>99</v>
      </c>
      <c r="C6121" t="s">
        <v>152</v>
      </c>
      <c r="D6121" t="s">
        <v>107</v>
      </c>
      <c r="E6121" t="s">
        <v>156</v>
      </c>
      <c r="G6121" s="2"/>
      <c r="H6121" t="s">
        <v>157</v>
      </c>
      <c r="I6121" t="s">
        <v>6491</v>
      </c>
      <c r="L6121" t="s">
        <v>159</v>
      </c>
      <c r="M6121" t="s">
        <v>6852</v>
      </c>
    </row>
    <row r="6122" spans="1:13">
      <c r="A6122" t="s">
        <v>6867</v>
      </c>
      <c r="B6122" t="s">
        <v>101</v>
      </c>
      <c r="C6122" t="s">
        <v>152</v>
      </c>
      <c r="D6122" t="s">
        <v>107</v>
      </c>
      <c r="E6122" t="s">
        <v>156</v>
      </c>
      <c r="G6122" s="2"/>
      <c r="H6122" t="s">
        <v>157</v>
      </c>
      <c r="I6122" t="s">
        <v>6492</v>
      </c>
      <c r="L6122" t="s">
        <v>159</v>
      </c>
      <c r="M6122" t="s">
        <v>6852</v>
      </c>
    </row>
    <row r="6123" spans="1:13">
      <c r="A6123" t="s">
        <v>6868</v>
      </c>
      <c r="B6123" t="s">
        <v>26</v>
      </c>
      <c r="C6123" t="s">
        <v>152</v>
      </c>
      <c r="D6123" t="s">
        <v>107</v>
      </c>
      <c r="E6123" t="s">
        <v>156</v>
      </c>
      <c r="G6123" s="2"/>
      <c r="H6123" t="s">
        <v>157</v>
      </c>
      <c r="I6123" t="s">
        <v>6493</v>
      </c>
      <c r="L6123" t="s">
        <v>159</v>
      </c>
      <c r="M6123" t="s">
        <v>6852</v>
      </c>
    </row>
    <row r="6124" spans="1:13">
      <c r="A6124" t="s">
        <v>6869</v>
      </c>
      <c r="B6124" t="s">
        <v>31</v>
      </c>
      <c r="C6124" t="s">
        <v>152</v>
      </c>
      <c r="D6124" t="s">
        <v>107</v>
      </c>
      <c r="E6124" t="s">
        <v>156</v>
      </c>
      <c r="G6124" s="2"/>
      <c r="H6124" t="s">
        <v>157</v>
      </c>
      <c r="I6124" t="s">
        <v>6494</v>
      </c>
      <c r="L6124" t="s">
        <v>159</v>
      </c>
      <c r="M6124" t="s">
        <v>6852</v>
      </c>
    </row>
    <row r="6125" spans="1:13">
      <c r="A6125" t="s">
        <v>6870</v>
      </c>
      <c r="B6125" t="s">
        <v>33</v>
      </c>
      <c r="C6125" t="s">
        <v>152</v>
      </c>
      <c r="D6125" t="s">
        <v>107</v>
      </c>
      <c r="E6125" t="s">
        <v>156</v>
      </c>
      <c r="G6125" s="2"/>
      <c r="H6125" t="s">
        <v>157</v>
      </c>
      <c r="I6125" t="s">
        <v>6495</v>
      </c>
      <c r="L6125" t="s">
        <v>159</v>
      </c>
      <c r="M6125" t="s">
        <v>6852</v>
      </c>
    </row>
    <row r="6126" spans="1:13">
      <c r="A6126" t="s">
        <v>6871</v>
      </c>
      <c r="B6126" t="s">
        <v>2571</v>
      </c>
      <c r="C6126" t="s">
        <v>152</v>
      </c>
      <c r="D6126" t="s">
        <v>107</v>
      </c>
      <c r="E6126" t="s">
        <v>156</v>
      </c>
      <c r="G6126" s="2"/>
      <c r="H6126" t="s">
        <v>157</v>
      </c>
      <c r="I6126" t="s">
        <v>2607</v>
      </c>
      <c r="L6126" t="s">
        <v>159</v>
      </c>
      <c r="M6126" t="s">
        <v>6852</v>
      </c>
    </row>
    <row r="6127" spans="1:13">
      <c r="A6127" t="s">
        <v>6872</v>
      </c>
      <c r="B6127" t="s">
        <v>2575</v>
      </c>
      <c r="C6127" t="s">
        <v>152</v>
      </c>
      <c r="D6127" t="s">
        <v>107</v>
      </c>
      <c r="E6127" t="s">
        <v>156</v>
      </c>
      <c r="G6127" s="2"/>
      <c r="H6127" t="s">
        <v>157</v>
      </c>
      <c r="I6127" t="s">
        <v>2608</v>
      </c>
      <c r="L6127" t="s">
        <v>159</v>
      </c>
      <c r="M6127" t="s">
        <v>6852</v>
      </c>
    </row>
    <row r="6128" spans="1:13">
      <c r="A6128" t="s">
        <v>6873</v>
      </c>
      <c r="B6128" t="s">
        <v>2369</v>
      </c>
      <c r="C6128" t="s">
        <v>152</v>
      </c>
      <c r="D6128" t="s">
        <v>107</v>
      </c>
      <c r="E6128" t="s">
        <v>156</v>
      </c>
      <c r="G6128" s="2"/>
      <c r="H6128" t="s">
        <v>157</v>
      </c>
      <c r="I6128" s="2" t="s">
        <v>6881</v>
      </c>
      <c r="L6128" t="s">
        <v>159</v>
      </c>
      <c r="M6128" t="s">
        <v>6852</v>
      </c>
    </row>
    <row r="6129" spans="1:13">
      <c r="A6129" t="s">
        <v>6874</v>
      </c>
      <c r="B6129" t="s">
        <v>6480</v>
      </c>
      <c r="C6129" t="s">
        <v>152</v>
      </c>
      <c r="D6129" t="s">
        <v>107</v>
      </c>
      <c r="E6129" t="s">
        <v>156</v>
      </c>
      <c r="H6129" t="s">
        <v>157</v>
      </c>
      <c r="I6129" s="2" t="s">
        <v>6882</v>
      </c>
      <c r="L6129" t="s">
        <v>159</v>
      </c>
      <c r="M6129" t="s">
        <v>6852</v>
      </c>
    </row>
    <row r="6130" spans="1:13">
      <c r="A6130" t="s">
        <v>6875</v>
      </c>
      <c r="B6130" t="s">
        <v>71</v>
      </c>
      <c r="C6130" t="s">
        <v>152</v>
      </c>
      <c r="D6130" t="s">
        <v>107</v>
      </c>
      <c r="E6130" t="s">
        <v>156</v>
      </c>
      <c r="H6130" t="s">
        <v>157</v>
      </c>
      <c r="I6130" s="2" t="s">
        <v>6883</v>
      </c>
      <c r="L6130" t="s">
        <v>159</v>
      </c>
      <c r="M6130" t="s">
        <v>6852</v>
      </c>
    </row>
    <row r="6131" spans="1:13">
      <c r="A6131" t="s">
        <v>6884</v>
      </c>
      <c r="B6131" t="s">
        <v>2402</v>
      </c>
      <c r="C6131" t="s">
        <v>152</v>
      </c>
      <c r="D6131" t="s">
        <v>107</v>
      </c>
      <c r="E6131" t="s">
        <v>156</v>
      </c>
      <c r="H6131" t="s">
        <v>157</v>
      </c>
      <c r="I6131" s="2" t="s">
        <v>6885</v>
      </c>
      <c r="L6131" t="s">
        <v>159</v>
      </c>
      <c r="M6131" t="s">
        <v>6852</v>
      </c>
    </row>
    <row r="6132" spans="1:13">
      <c r="A6132" t="s">
        <v>6854</v>
      </c>
      <c r="B6132" t="s">
        <v>2539</v>
      </c>
      <c r="C6132" t="s">
        <v>142</v>
      </c>
      <c r="D6132" t="s">
        <v>6884</v>
      </c>
      <c r="E6132" t="s">
        <v>2402</v>
      </c>
      <c r="H6132" t="s">
        <v>13</v>
      </c>
      <c r="I6132" t="s">
        <v>2568</v>
      </c>
    </row>
    <row r="6133" spans="1:13">
      <c r="A6133" t="s">
        <v>6886</v>
      </c>
      <c r="B6133" t="s">
        <v>6434</v>
      </c>
      <c r="C6133" t="s">
        <v>131</v>
      </c>
      <c r="D6133" t="s">
        <v>132</v>
      </c>
      <c r="E6133" t="s">
        <v>162</v>
      </c>
      <c r="F6133" t="s">
        <v>13</v>
      </c>
      <c r="G6133" t="s">
        <v>6887</v>
      </c>
      <c r="H6133" t="s">
        <v>6436</v>
      </c>
      <c r="I6133" s="1"/>
    </row>
    <row r="6134" spans="1:13">
      <c r="A6134" t="s">
        <v>6886</v>
      </c>
      <c r="B6134" t="s">
        <v>6434</v>
      </c>
      <c r="C6134" t="s">
        <v>5750</v>
      </c>
      <c r="D6134" t="s">
        <v>2249</v>
      </c>
      <c r="E6134" t="s">
        <v>215</v>
      </c>
    </row>
    <row r="6135" spans="1:13">
      <c r="A6135" t="s">
        <v>6886</v>
      </c>
      <c r="B6135" t="s">
        <v>6434</v>
      </c>
      <c r="C6135" t="s">
        <v>2519</v>
      </c>
      <c r="D6135" t="s">
        <v>6437</v>
      </c>
    </row>
    <row r="6136" spans="1:13">
      <c r="A6136" t="s">
        <v>6886</v>
      </c>
      <c r="B6136" t="s">
        <v>6434</v>
      </c>
      <c r="C6136" t="s">
        <v>2521</v>
      </c>
      <c r="D6136" t="s">
        <v>2249</v>
      </c>
      <c r="E6136" t="s">
        <v>215</v>
      </c>
      <c r="L6136" t="s">
        <v>198</v>
      </c>
      <c r="M6136" t="s">
        <v>6887</v>
      </c>
    </row>
    <row r="6137" spans="1:13">
      <c r="A6137" t="s">
        <v>6886</v>
      </c>
      <c r="B6137" t="s">
        <v>6434</v>
      </c>
      <c r="C6137" t="s">
        <v>152</v>
      </c>
      <c r="D6137" t="s">
        <v>107</v>
      </c>
      <c r="E6137" t="s">
        <v>153</v>
      </c>
      <c r="H6137" t="s">
        <v>154</v>
      </c>
      <c r="I6137" t="s">
        <v>6887</v>
      </c>
    </row>
    <row r="6138" spans="1:13">
      <c r="A6138" t="s">
        <v>6888</v>
      </c>
      <c r="B6138" t="s">
        <v>2523</v>
      </c>
      <c r="C6138" t="s">
        <v>2524</v>
      </c>
      <c r="D6138" t="s">
        <v>107</v>
      </c>
      <c r="E6138" t="s">
        <v>107</v>
      </c>
      <c r="H6138" t="s">
        <v>2298</v>
      </c>
      <c r="I6138">
        <v>5.8609999999999998</v>
      </c>
    </row>
    <row r="6139" spans="1:13">
      <c r="A6139" t="s">
        <v>6888</v>
      </c>
      <c r="B6139" t="s">
        <v>2523</v>
      </c>
      <c r="C6139" t="s">
        <v>2316</v>
      </c>
      <c r="D6139" t="s">
        <v>6889</v>
      </c>
      <c r="E6139" t="s">
        <v>2539</v>
      </c>
      <c r="H6139" t="s">
        <v>13</v>
      </c>
      <c r="I6139" t="s">
        <v>2540</v>
      </c>
    </row>
    <row r="6140" spans="1:13">
      <c r="A6140" t="s">
        <v>6886</v>
      </c>
      <c r="B6140" t="s">
        <v>6434</v>
      </c>
      <c r="C6140" t="s">
        <v>2316</v>
      </c>
      <c r="D6140" t="s">
        <v>6888</v>
      </c>
      <c r="E6140" t="s">
        <v>2523</v>
      </c>
      <c r="H6140" t="s">
        <v>13</v>
      </c>
      <c r="I6140" t="s">
        <v>2530</v>
      </c>
    </row>
    <row r="6141" spans="1:13">
      <c r="A6141" t="s">
        <v>6886</v>
      </c>
      <c r="B6141" t="s">
        <v>6434</v>
      </c>
      <c r="C6141" t="s">
        <v>2316</v>
      </c>
      <c r="D6141" t="s">
        <v>6890</v>
      </c>
      <c r="E6141" t="s">
        <v>2542</v>
      </c>
      <c r="H6141" t="s">
        <v>13</v>
      </c>
      <c r="I6141" t="s">
        <v>6441</v>
      </c>
    </row>
    <row r="6142" spans="1:13">
      <c r="A6142" t="s">
        <v>6886</v>
      </c>
      <c r="B6142" t="s">
        <v>6434</v>
      </c>
      <c r="C6142" t="s">
        <v>2316</v>
      </c>
      <c r="D6142" t="s">
        <v>6891</v>
      </c>
      <c r="E6142" t="s">
        <v>2338</v>
      </c>
      <c r="H6142" t="s">
        <v>13</v>
      </c>
      <c r="I6142" t="s">
        <v>6443</v>
      </c>
    </row>
    <row r="6143" spans="1:13">
      <c r="A6143" t="s">
        <v>6886</v>
      </c>
      <c r="B6143" t="s">
        <v>6434</v>
      </c>
      <c r="C6143" t="s">
        <v>2316</v>
      </c>
      <c r="D6143" t="s">
        <v>6892</v>
      </c>
      <c r="E6143" t="s">
        <v>83</v>
      </c>
      <c r="H6143" t="s">
        <v>13</v>
      </c>
      <c r="I6143" t="s">
        <v>2332</v>
      </c>
    </row>
    <row r="6144" spans="1:13">
      <c r="A6144" t="s">
        <v>6892</v>
      </c>
      <c r="B6144" t="s">
        <v>83</v>
      </c>
      <c r="C6144" t="s">
        <v>2316</v>
      </c>
      <c r="D6144" t="s">
        <v>6893</v>
      </c>
      <c r="E6144" t="s">
        <v>6446</v>
      </c>
      <c r="H6144" t="s">
        <v>13</v>
      </c>
      <c r="I6144" t="s">
        <v>6447</v>
      </c>
    </row>
    <row r="6145" spans="1:17">
      <c r="A6145" t="s">
        <v>6886</v>
      </c>
      <c r="B6145" t="s">
        <v>6434</v>
      </c>
      <c r="C6145" t="s">
        <v>142</v>
      </c>
      <c r="D6145" t="s">
        <v>6894</v>
      </c>
      <c r="E6145" t="s">
        <v>29</v>
      </c>
      <c r="H6145" t="s">
        <v>13</v>
      </c>
      <c r="I6145" t="s">
        <v>6449</v>
      </c>
      <c r="L6145" t="s">
        <v>146</v>
      </c>
      <c r="M6145" t="s">
        <v>6450</v>
      </c>
    </row>
    <row r="6146" spans="1:17">
      <c r="A6146" t="s">
        <v>6886</v>
      </c>
      <c r="B6146" t="s">
        <v>6434</v>
      </c>
      <c r="C6146" t="s">
        <v>142</v>
      </c>
      <c r="D6146" t="s">
        <v>6895</v>
      </c>
      <c r="E6146" t="s">
        <v>35</v>
      </c>
      <c r="H6146" t="s">
        <v>13</v>
      </c>
      <c r="I6146" t="s">
        <v>6452</v>
      </c>
      <c r="L6146" t="s">
        <v>146</v>
      </c>
      <c r="M6146" t="s">
        <v>147</v>
      </c>
    </row>
    <row r="6147" spans="1:17">
      <c r="A6147" t="s">
        <v>6886</v>
      </c>
      <c r="B6147" t="s">
        <v>6434</v>
      </c>
      <c r="C6147" t="s">
        <v>142</v>
      </c>
      <c r="D6147" t="s">
        <v>6896</v>
      </c>
      <c r="E6147" t="s">
        <v>5765</v>
      </c>
      <c r="H6147" t="s">
        <v>13</v>
      </c>
      <c r="I6147" t="s">
        <v>6454</v>
      </c>
      <c r="L6147" t="s">
        <v>146</v>
      </c>
      <c r="M6147" t="s">
        <v>147</v>
      </c>
    </row>
    <row r="6148" spans="1:17">
      <c r="A6148" t="s">
        <v>6886</v>
      </c>
      <c r="B6148" t="s">
        <v>6434</v>
      </c>
      <c r="C6148" t="s">
        <v>142</v>
      </c>
      <c r="D6148" t="s">
        <v>6897</v>
      </c>
      <c r="E6148" s="5" t="s">
        <v>2375</v>
      </c>
      <c r="H6148" t="s">
        <v>13</v>
      </c>
      <c r="I6148" t="s">
        <v>2376</v>
      </c>
      <c r="L6148" t="s">
        <v>146</v>
      </c>
      <c r="M6148" t="s">
        <v>147</v>
      </c>
    </row>
    <row r="6149" spans="1:17">
      <c r="A6149" t="s">
        <v>6886</v>
      </c>
      <c r="B6149" t="s">
        <v>6434</v>
      </c>
      <c r="C6149" t="s">
        <v>142</v>
      </c>
      <c r="D6149" t="s">
        <v>6898</v>
      </c>
      <c r="E6149" s="6" t="s">
        <v>6457</v>
      </c>
      <c r="H6149" t="s">
        <v>13</v>
      </c>
      <c r="I6149" t="s">
        <v>5761</v>
      </c>
      <c r="L6149" t="s">
        <v>146</v>
      </c>
      <c r="M6149" t="s">
        <v>6458</v>
      </c>
    </row>
    <row r="6150" spans="1:17">
      <c r="A6150" t="s">
        <v>6891</v>
      </c>
      <c r="B6150" t="s">
        <v>2338</v>
      </c>
      <c r="C6150" t="s">
        <v>142</v>
      </c>
      <c r="D6150" t="s">
        <v>6899</v>
      </c>
      <c r="E6150" t="s">
        <v>2449</v>
      </c>
      <c r="H6150" t="s">
        <v>13</v>
      </c>
      <c r="I6150" t="s">
        <v>6460</v>
      </c>
      <c r="L6150" t="s">
        <v>146</v>
      </c>
      <c r="M6150" t="s">
        <v>2304</v>
      </c>
    </row>
    <row r="6151" spans="1:17">
      <c r="A6151" t="s">
        <v>6891</v>
      </c>
      <c r="B6151" t="s">
        <v>2338</v>
      </c>
      <c r="C6151" t="s">
        <v>142</v>
      </c>
      <c r="D6151" t="s">
        <v>6900</v>
      </c>
      <c r="E6151" t="s">
        <v>2445</v>
      </c>
      <c r="H6151" t="s">
        <v>13</v>
      </c>
      <c r="I6151" t="s">
        <v>6462</v>
      </c>
      <c r="L6151" t="s">
        <v>146</v>
      </c>
      <c r="M6151" t="s">
        <v>6450</v>
      </c>
    </row>
    <row r="6152" spans="1:17">
      <c r="A6152" t="s">
        <v>6886</v>
      </c>
      <c r="B6152" t="s">
        <v>6434</v>
      </c>
      <c r="C6152" t="s">
        <v>142</v>
      </c>
      <c r="D6152" t="s">
        <v>6901</v>
      </c>
      <c r="E6152" t="s">
        <v>99</v>
      </c>
      <c r="H6152" t="s">
        <v>13</v>
      </c>
      <c r="I6152" t="s">
        <v>6464</v>
      </c>
      <c r="L6152" t="s">
        <v>146</v>
      </c>
      <c r="M6152" t="s">
        <v>6450</v>
      </c>
    </row>
    <row r="6153" spans="1:17">
      <c r="A6153" t="s">
        <v>6886</v>
      </c>
      <c r="B6153" t="s">
        <v>6434</v>
      </c>
      <c r="C6153" t="s">
        <v>142</v>
      </c>
      <c r="D6153" t="s">
        <v>6902</v>
      </c>
      <c r="E6153" t="s">
        <v>101</v>
      </c>
      <c r="H6153" t="s">
        <v>13</v>
      </c>
      <c r="I6153" t="s">
        <v>6466</v>
      </c>
      <c r="L6153" t="s">
        <v>146</v>
      </c>
      <c r="M6153" t="s">
        <v>6450</v>
      </c>
    </row>
    <row r="6154" spans="1:17">
      <c r="A6154" t="s">
        <v>6886</v>
      </c>
      <c r="B6154" t="s">
        <v>6434</v>
      </c>
      <c r="C6154" t="s">
        <v>142</v>
      </c>
      <c r="D6154" t="s">
        <v>6903</v>
      </c>
      <c r="E6154" t="s">
        <v>26</v>
      </c>
      <c r="H6154" t="s">
        <v>13</v>
      </c>
      <c r="I6154" t="s">
        <v>6468</v>
      </c>
      <c r="L6154" t="s">
        <v>146</v>
      </c>
      <c r="M6154" t="s">
        <v>103</v>
      </c>
      <c r="P6154" t="s">
        <v>6469</v>
      </c>
      <c r="Q6154" t="s">
        <v>6470</v>
      </c>
    </row>
    <row r="6155" spans="1:17">
      <c r="A6155" t="s">
        <v>6886</v>
      </c>
      <c r="B6155" t="s">
        <v>6434</v>
      </c>
      <c r="C6155" t="s">
        <v>142</v>
      </c>
      <c r="D6155" t="s">
        <v>6904</v>
      </c>
      <c r="E6155" t="s">
        <v>31</v>
      </c>
      <c r="H6155" t="s">
        <v>13</v>
      </c>
      <c r="I6155" t="s">
        <v>32</v>
      </c>
      <c r="L6155" t="s">
        <v>146</v>
      </c>
      <c r="M6155" t="s">
        <v>103</v>
      </c>
      <c r="P6155" t="s">
        <v>6469</v>
      </c>
      <c r="Q6155" t="s">
        <v>6470</v>
      </c>
    </row>
    <row r="6156" spans="1:17">
      <c r="A6156" t="s">
        <v>6886</v>
      </c>
      <c r="B6156" t="s">
        <v>6434</v>
      </c>
      <c r="C6156" t="s">
        <v>142</v>
      </c>
      <c r="D6156" t="s">
        <v>6905</v>
      </c>
      <c r="E6156" t="s">
        <v>33</v>
      </c>
      <c r="H6156" t="s">
        <v>13</v>
      </c>
      <c r="I6156" t="s">
        <v>34</v>
      </c>
      <c r="L6156" t="s">
        <v>146</v>
      </c>
      <c r="M6156" t="s">
        <v>2569</v>
      </c>
    </row>
    <row r="6157" spans="1:17">
      <c r="A6157" t="s">
        <v>6890</v>
      </c>
      <c r="B6157" t="s">
        <v>2542</v>
      </c>
      <c r="C6157" t="s">
        <v>142</v>
      </c>
      <c r="D6157" t="s">
        <v>6906</v>
      </c>
      <c r="E6157" t="s">
        <v>2571</v>
      </c>
      <c r="H6157" t="s">
        <v>13</v>
      </c>
      <c r="I6157" t="s">
        <v>6474</v>
      </c>
      <c r="L6157" t="s">
        <v>146</v>
      </c>
      <c r="M6157" t="s">
        <v>2573</v>
      </c>
    </row>
    <row r="6158" spans="1:17">
      <c r="A6158" t="s">
        <v>6890</v>
      </c>
      <c r="B6158" t="s">
        <v>2542</v>
      </c>
      <c r="C6158" t="s">
        <v>142</v>
      </c>
      <c r="D6158" t="s">
        <v>6907</v>
      </c>
      <c r="E6158" t="s">
        <v>2575</v>
      </c>
      <c r="H6158" t="s">
        <v>13</v>
      </c>
      <c r="I6158" t="s">
        <v>6476</v>
      </c>
      <c r="L6158" t="s">
        <v>146</v>
      </c>
      <c r="M6158" t="s">
        <v>2313</v>
      </c>
    </row>
    <row r="6159" spans="1:17">
      <c r="A6159" t="s">
        <v>6886</v>
      </c>
      <c r="B6159" t="s">
        <v>6434</v>
      </c>
      <c r="C6159" t="s">
        <v>142</v>
      </c>
      <c r="D6159" t="s">
        <v>6908</v>
      </c>
      <c r="E6159" t="s">
        <v>2369</v>
      </c>
      <c r="H6159" t="s">
        <v>13</v>
      </c>
      <c r="I6159" t="s">
        <v>6478</v>
      </c>
      <c r="L6159" t="s">
        <v>146</v>
      </c>
      <c r="M6159" t="s">
        <v>2313</v>
      </c>
    </row>
    <row r="6160" spans="1:17">
      <c r="A6160" t="s">
        <v>6886</v>
      </c>
      <c r="B6160" t="s">
        <v>6434</v>
      </c>
      <c r="C6160" t="s">
        <v>142</v>
      </c>
      <c r="D6160" t="s">
        <v>6909</v>
      </c>
      <c r="E6160" t="s">
        <v>6480</v>
      </c>
      <c r="H6160" t="s">
        <v>13</v>
      </c>
      <c r="I6160" t="s">
        <v>6481</v>
      </c>
      <c r="L6160" t="s">
        <v>146</v>
      </c>
      <c r="M6160" t="s">
        <v>2313</v>
      </c>
    </row>
    <row r="6161" spans="1:13">
      <c r="A6161" t="s">
        <v>6893</v>
      </c>
      <c r="B6161" t="s">
        <v>6446</v>
      </c>
      <c r="C6161" t="s">
        <v>142</v>
      </c>
      <c r="D6161" t="s">
        <v>6910</v>
      </c>
      <c r="E6161" t="s">
        <v>71</v>
      </c>
      <c r="H6161" t="s">
        <v>13</v>
      </c>
      <c r="I6161" t="s">
        <v>6483</v>
      </c>
      <c r="L6161" t="s">
        <v>159</v>
      </c>
      <c r="M6161" t="s">
        <v>6887</v>
      </c>
    </row>
    <row r="6162" spans="1:13">
      <c r="A6162" t="s">
        <v>6894</v>
      </c>
      <c r="B6162" t="s">
        <v>29</v>
      </c>
      <c r="C6162" t="s">
        <v>152</v>
      </c>
      <c r="D6162" t="s">
        <v>107</v>
      </c>
      <c r="E6162" t="s">
        <v>156</v>
      </c>
      <c r="H6162" t="s">
        <v>157</v>
      </c>
      <c r="I6162" t="s">
        <v>6911</v>
      </c>
      <c r="L6162" t="s">
        <v>159</v>
      </c>
      <c r="M6162" t="s">
        <v>6887</v>
      </c>
    </row>
    <row r="6163" spans="1:13">
      <c r="A6163" t="s">
        <v>6895</v>
      </c>
      <c r="B6163" t="s">
        <v>35</v>
      </c>
      <c r="C6163" t="s">
        <v>152</v>
      </c>
      <c r="D6163" t="s">
        <v>107</v>
      </c>
      <c r="E6163" t="s">
        <v>156</v>
      </c>
      <c r="H6163" t="s">
        <v>157</v>
      </c>
      <c r="I6163" t="s">
        <v>6912</v>
      </c>
      <c r="L6163" t="s">
        <v>159</v>
      </c>
      <c r="M6163" t="s">
        <v>6887</v>
      </c>
    </row>
    <row r="6164" spans="1:13">
      <c r="A6164" t="s">
        <v>6896</v>
      </c>
      <c r="B6164" t="s">
        <v>5765</v>
      </c>
      <c r="C6164" t="s">
        <v>152</v>
      </c>
      <c r="D6164" t="s">
        <v>107</v>
      </c>
      <c r="E6164" t="s">
        <v>156</v>
      </c>
      <c r="H6164" t="s">
        <v>157</v>
      </c>
      <c r="I6164" t="s">
        <v>6913</v>
      </c>
      <c r="L6164" t="s">
        <v>159</v>
      </c>
      <c r="M6164" t="s">
        <v>6887</v>
      </c>
    </row>
    <row r="6165" spans="1:13">
      <c r="A6165" t="s">
        <v>6897</v>
      </c>
      <c r="B6165" s="5" t="s">
        <v>2375</v>
      </c>
      <c r="C6165" t="s">
        <v>152</v>
      </c>
      <c r="D6165" t="s">
        <v>107</v>
      </c>
      <c r="E6165" t="s">
        <v>156</v>
      </c>
      <c r="H6165" t="s">
        <v>157</v>
      </c>
      <c r="I6165" t="s">
        <v>6914</v>
      </c>
      <c r="L6165" t="s">
        <v>159</v>
      </c>
      <c r="M6165" t="s">
        <v>6887</v>
      </c>
    </row>
    <row r="6166" spans="1:13">
      <c r="A6166" t="s">
        <v>6898</v>
      </c>
      <c r="B6166" s="6" t="s">
        <v>6457</v>
      </c>
      <c r="C6166" t="s">
        <v>152</v>
      </c>
      <c r="D6166" t="s">
        <v>107</v>
      </c>
      <c r="E6166" t="s">
        <v>156</v>
      </c>
      <c r="G6166" s="2"/>
      <c r="H6166" t="s">
        <v>157</v>
      </c>
      <c r="I6166" t="s">
        <v>6915</v>
      </c>
      <c r="L6166" t="s">
        <v>159</v>
      </c>
      <c r="M6166" t="s">
        <v>6887</v>
      </c>
    </row>
    <row r="6167" spans="1:13">
      <c r="A6167" t="s">
        <v>6899</v>
      </c>
      <c r="B6167" t="s">
        <v>2449</v>
      </c>
      <c r="C6167" t="s">
        <v>152</v>
      </c>
      <c r="D6167" t="s">
        <v>107</v>
      </c>
      <c r="E6167" t="s">
        <v>156</v>
      </c>
      <c r="G6167" s="2"/>
      <c r="H6167" t="s">
        <v>157</v>
      </c>
      <c r="I6167" t="s">
        <v>6489</v>
      </c>
      <c r="L6167" t="s">
        <v>159</v>
      </c>
      <c r="M6167" t="s">
        <v>6887</v>
      </c>
    </row>
    <row r="6168" spans="1:13">
      <c r="A6168" t="s">
        <v>6900</v>
      </c>
      <c r="B6168" t="s">
        <v>2445</v>
      </c>
      <c r="C6168" t="s">
        <v>152</v>
      </c>
      <c r="D6168" t="s">
        <v>107</v>
      </c>
      <c r="E6168" t="s">
        <v>156</v>
      </c>
      <c r="G6168" s="2"/>
      <c r="H6168" t="s">
        <v>157</v>
      </c>
      <c r="I6168" t="s">
        <v>6490</v>
      </c>
      <c r="L6168" t="s">
        <v>159</v>
      </c>
      <c r="M6168" t="s">
        <v>6887</v>
      </c>
    </row>
    <row r="6169" spans="1:13">
      <c r="A6169" t="s">
        <v>6901</v>
      </c>
      <c r="B6169" t="s">
        <v>99</v>
      </c>
      <c r="C6169" t="s">
        <v>152</v>
      </c>
      <c r="D6169" t="s">
        <v>107</v>
      </c>
      <c r="E6169" t="s">
        <v>156</v>
      </c>
      <c r="G6169" s="2"/>
      <c r="H6169" t="s">
        <v>157</v>
      </c>
      <c r="I6169" t="s">
        <v>6491</v>
      </c>
      <c r="L6169" t="s">
        <v>159</v>
      </c>
      <c r="M6169" t="s">
        <v>6887</v>
      </c>
    </row>
    <row r="6170" spans="1:13">
      <c r="A6170" t="s">
        <v>6902</v>
      </c>
      <c r="B6170" t="s">
        <v>101</v>
      </c>
      <c r="C6170" t="s">
        <v>152</v>
      </c>
      <c r="D6170" t="s">
        <v>107</v>
      </c>
      <c r="E6170" t="s">
        <v>156</v>
      </c>
      <c r="G6170" s="2"/>
      <c r="H6170" t="s">
        <v>157</v>
      </c>
      <c r="I6170" t="s">
        <v>6492</v>
      </c>
      <c r="L6170" t="s">
        <v>159</v>
      </c>
      <c r="M6170" t="s">
        <v>6887</v>
      </c>
    </row>
    <row r="6171" spans="1:13">
      <c r="A6171" t="s">
        <v>6903</v>
      </c>
      <c r="B6171" t="s">
        <v>26</v>
      </c>
      <c r="C6171" t="s">
        <v>152</v>
      </c>
      <c r="D6171" t="s">
        <v>107</v>
      </c>
      <c r="E6171" t="s">
        <v>156</v>
      </c>
      <c r="G6171" s="2"/>
      <c r="H6171" t="s">
        <v>157</v>
      </c>
      <c r="I6171" t="s">
        <v>6493</v>
      </c>
      <c r="L6171" t="s">
        <v>159</v>
      </c>
      <c r="M6171" t="s">
        <v>6887</v>
      </c>
    </row>
    <row r="6172" spans="1:13">
      <c r="A6172" t="s">
        <v>6904</v>
      </c>
      <c r="B6172" t="s">
        <v>31</v>
      </c>
      <c r="C6172" t="s">
        <v>152</v>
      </c>
      <c r="D6172" t="s">
        <v>107</v>
      </c>
      <c r="E6172" t="s">
        <v>156</v>
      </c>
      <c r="G6172" s="2"/>
      <c r="H6172" t="s">
        <v>157</v>
      </c>
      <c r="I6172" t="s">
        <v>6494</v>
      </c>
      <c r="L6172" t="s">
        <v>159</v>
      </c>
      <c r="M6172" t="s">
        <v>6887</v>
      </c>
    </row>
    <row r="6173" spans="1:13">
      <c r="A6173" t="s">
        <v>6905</v>
      </c>
      <c r="B6173" t="s">
        <v>33</v>
      </c>
      <c r="C6173" t="s">
        <v>152</v>
      </c>
      <c r="D6173" t="s">
        <v>107</v>
      </c>
      <c r="E6173" t="s">
        <v>156</v>
      </c>
      <c r="G6173" s="2"/>
      <c r="H6173" t="s">
        <v>157</v>
      </c>
      <c r="I6173" t="s">
        <v>6495</v>
      </c>
      <c r="L6173" t="s">
        <v>159</v>
      </c>
      <c r="M6173" t="s">
        <v>6887</v>
      </c>
    </row>
    <row r="6174" spans="1:13">
      <c r="A6174" t="s">
        <v>6906</v>
      </c>
      <c r="B6174" t="s">
        <v>2571</v>
      </c>
      <c r="C6174" t="s">
        <v>152</v>
      </c>
      <c r="D6174" t="s">
        <v>107</v>
      </c>
      <c r="E6174" t="s">
        <v>156</v>
      </c>
      <c r="G6174" s="2"/>
      <c r="H6174" t="s">
        <v>157</v>
      </c>
      <c r="I6174" t="s">
        <v>2607</v>
      </c>
      <c r="L6174" t="s">
        <v>159</v>
      </c>
      <c r="M6174" t="s">
        <v>6887</v>
      </c>
    </row>
    <row r="6175" spans="1:13">
      <c r="A6175" t="s">
        <v>6907</v>
      </c>
      <c r="B6175" t="s">
        <v>2575</v>
      </c>
      <c r="C6175" t="s">
        <v>152</v>
      </c>
      <c r="D6175" t="s">
        <v>107</v>
      </c>
      <c r="E6175" t="s">
        <v>156</v>
      </c>
      <c r="G6175" s="2"/>
      <c r="H6175" t="s">
        <v>157</v>
      </c>
      <c r="I6175" t="s">
        <v>2608</v>
      </c>
      <c r="L6175" t="s">
        <v>159</v>
      </c>
      <c r="M6175" t="s">
        <v>6887</v>
      </c>
    </row>
    <row r="6176" spans="1:13">
      <c r="A6176" t="s">
        <v>6908</v>
      </c>
      <c r="B6176" t="s">
        <v>2369</v>
      </c>
      <c r="C6176" t="s">
        <v>152</v>
      </c>
      <c r="D6176" t="s">
        <v>107</v>
      </c>
      <c r="E6176" t="s">
        <v>156</v>
      </c>
      <c r="G6176" s="2"/>
      <c r="H6176" t="s">
        <v>157</v>
      </c>
      <c r="I6176" s="2" t="s">
        <v>6916</v>
      </c>
      <c r="L6176" t="s">
        <v>159</v>
      </c>
      <c r="M6176" t="s">
        <v>6887</v>
      </c>
    </row>
    <row r="6177" spans="1:13">
      <c r="A6177" t="s">
        <v>6909</v>
      </c>
      <c r="B6177" t="s">
        <v>6480</v>
      </c>
      <c r="C6177" t="s">
        <v>152</v>
      </c>
      <c r="D6177" t="s">
        <v>107</v>
      </c>
      <c r="E6177" t="s">
        <v>156</v>
      </c>
      <c r="H6177" t="s">
        <v>157</v>
      </c>
      <c r="I6177" s="2" t="s">
        <v>6917</v>
      </c>
      <c r="L6177" t="s">
        <v>159</v>
      </c>
      <c r="M6177" t="s">
        <v>6887</v>
      </c>
    </row>
    <row r="6178" spans="1:13">
      <c r="A6178" t="s">
        <v>6910</v>
      </c>
      <c r="B6178" t="s">
        <v>71</v>
      </c>
      <c r="C6178" t="s">
        <v>152</v>
      </c>
      <c r="D6178" t="s">
        <v>107</v>
      </c>
      <c r="E6178" t="s">
        <v>156</v>
      </c>
      <c r="H6178" t="s">
        <v>157</v>
      </c>
      <c r="I6178" s="2" t="s">
        <v>6918</v>
      </c>
      <c r="L6178" t="s">
        <v>159</v>
      </c>
      <c r="M6178" t="s">
        <v>6887</v>
      </c>
    </row>
    <row r="6179" spans="1:13">
      <c r="A6179" t="s">
        <v>6919</v>
      </c>
      <c r="B6179" t="s">
        <v>2402</v>
      </c>
      <c r="C6179" t="s">
        <v>152</v>
      </c>
      <c r="D6179" t="s">
        <v>107</v>
      </c>
      <c r="E6179" t="s">
        <v>156</v>
      </c>
      <c r="H6179" t="s">
        <v>157</v>
      </c>
      <c r="I6179" s="2" t="s">
        <v>6920</v>
      </c>
      <c r="L6179" t="s">
        <v>159</v>
      </c>
      <c r="M6179" t="s">
        <v>6887</v>
      </c>
    </row>
    <row r="6180" spans="1:13">
      <c r="A6180" t="s">
        <v>6889</v>
      </c>
      <c r="B6180" t="s">
        <v>2539</v>
      </c>
      <c r="C6180" t="s">
        <v>142</v>
      </c>
      <c r="D6180" t="s">
        <v>6919</v>
      </c>
      <c r="E6180" t="s">
        <v>2402</v>
      </c>
      <c r="H6180" t="s">
        <v>13</v>
      </c>
      <c r="I6180" t="s">
        <v>2568</v>
      </c>
    </row>
    <row r="6181" spans="1:13">
      <c r="A6181" t="s">
        <v>6921</v>
      </c>
      <c r="B6181" t="s">
        <v>6434</v>
      </c>
      <c r="C6181" t="s">
        <v>131</v>
      </c>
      <c r="D6181" t="s">
        <v>132</v>
      </c>
      <c r="E6181" t="s">
        <v>162</v>
      </c>
      <c r="F6181" t="s">
        <v>13</v>
      </c>
      <c r="G6181" t="s">
        <v>6922</v>
      </c>
      <c r="H6181" t="s">
        <v>6436</v>
      </c>
      <c r="I6181" s="1"/>
    </row>
    <row r="6182" spans="1:13">
      <c r="A6182" t="s">
        <v>6921</v>
      </c>
      <c r="B6182" t="s">
        <v>6434</v>
      </c>
      <c r="C6182" t="s">
        <v>5750</v>
      </c>
      <c r="D6182" t="s">
        <v>6923</v>
      </c>
      <c r="E6182" t="s">
        <v>215</v>
      </c>
    </row>
    <row r="6183" spans="1:13">
      <c r="A6183" t="s">
        <v>6921</v>
      </c>
      <c r="B6183" t="s">
        <v>6434</v>
      </c>
      <c r="C6183" t="s">
        <v>2519</v>
      </c>
      <c r="D6183" t="s">
        <v>6437</v>
      </c>
    </row>
    <row r="6184" spans="1:13">
      <c r="A6184" t="s">
        <v>6921</v>
      </c>
      <c r="B6184" t="s">
        <v>6434</v>
      </c>
      <c r="C6184" t="s">
        <v>2521</v>
      </c>
      <c r="D6184" t="s">
        <v>6923</v>
      </c>
      <c r="E6184" t="s">
        <v>215</v>
      </c>
      <c r="L6184" t="s">
        <v>198</v>
      </c>
      <c r="M6184" t="s">
        <v>6922</v>
      </c>
    </row>
    <row r="6185" spans="1:13">
      <c r="A6185" t="s">
        <v>6921</v>
      </c>
      <c r="B6185" t="s">
        <v>6434</v>
      </c>
      <c r="C6185" t="s">
        <v>152</v>
      </c>
      <c r="D6185" t="s">
        <v>107</v>
      </c>
      <c r="E6185" t="s">
        <v>153</v>
      </c>
      <c r="H6185" t="s">
        <v>154</v>
      </c>
      <c r="I6185" t="s">
        <v>6922</v>
      </c>
    </row>
    <row r="6186" spans="1:13">
      <c r="A6186" t="s">
        <v>6924</v>
      </c>
      <c r="B6186" t="s">
        <v>2523</v>
      </c>
      <c r="C6186" t="s">
        <v>2524</v>
      </c>
      <c r="D6186" t="s">
        <v>107</v>
      </c>
      <c r="E6186" t="s">
        <v>107</v>
      </c>
      <c r="H6186" t="s">
        <v>2298</v>
      </c>
      <c r="I6186">
        <v>5.8609999999999998</v>
      </c>
    </row>
    <row r="6187" spans="1:13">
      <c r="A6187" t="s">
        <v>6924</v>
      </c>
      <c r="B6187" t="s">
        <v>2523</v>
      </c>
      <c r="C6187" t="s">
        <v>2316</v>
      </c>
      <c r="D6187" t="s">
        <v>6925</v>
      </c>
      <c r="E6187" t="s">
        <v>2539</v>
      </c>
      <c r="H6187" t="s">
        <v>13</v>
      </c>
      <c r="I6187" t="s">
        <v>2540</v>
      </c>
    </row>
    <row r="6188" spans="1:13">
      <c r="A6188" t="s">
        <v>6921</v>
      </c>
      <c r="B6188" t="s">
        <v>6434</v>
      </c>
      <c r="C6188" t="s">
        <v>2316</v>
      </c>
      <c r="D6188" t="s">
        <v>6924</v>
      </c>
      <c r="E6188" t="s">
        <v>2523</v>
      </c>
      <c r="H6188" t="s">
        <v>13</v>
      </c>
      <c r="I6188" t="s">
        <v>2530</v>
      </c>
    </row>
    <row r="6189" spans="1:13">
      <c r="A6189" t="s">
        <v>6921</v>
      </c>
      <c r="B6189" t="s">
        <v>6434</v>
      </c>
      <c r="C6189" t="s">
        <v>2316</v>
      </c>
      <c r="D6189" t="s">
        <v>6926</v>
      </c>
      <c r="E6189" t="s">
        <v>2542</v>
      </c>
      <c r="H6189" t="s">
        <v>13</v>
      </c>
      <c r="I6189" t="s">
        <v>6441</v>
      </c>
    </row>
    <row r="6190" spans="1:13">
      <c r="A6190" t="s">
        <v>6921</v>
      </c>
      <c r="B6190" t="s">
        <v>6434</v>
      </c>
      <c r="C6190" t="s">
        <v>2316</v>
      </c>
      <c r="D6190" t="s">
        <v>6927</v>
      </c>
      <c r="E6190" t="s">
        <v>2338</v>
      </c>
      <c r="H6190" t="s">
        <v>13</v>
      </c>
      <c r="I6190" t="s">
        <v>6443</v>
      </c>
    </row>
    <row r="6191" spans="1:13">
      <c r="A6191" t="s">
        <v>6921</v>
      </c>
      <c r="B6191" t="s">
        <v>6434</v>
      </c>
      <c r="C6191" t="s">
        <v>2316</v>
      </c>
      <c r="D6191" t="s">
        <v>6928</v>
      </c>
      <c r="E6191" t="s">
        <v>83</v>
      </c>
      <c r="H6191" t="s">
        <v>13</v>
      </c>
      <c r="I6191" t="s">
        <v>2332</v>
      </c>
    </row>
    <row r="6192" spans="1:13">
      <c r="A6192" t="s">
        <v>6928</v>
      </c>
      <c r="B6192" t="s">
        <v>83</v>
      </c>
      <c r="C6192" t="s">
        <v>2316</v>
      </c>
      <c r="D6192" t="s">
        <v>6929</v>
      </c>
      <c r="E6192" t="s">
        <v>6446</v>
      </c>
      <c r="H6192" t="s">
        <v>13</v>
      </c>
      <c r="I6192" t="s">
        <v>6447</v>
      </c>
    </row>
    <row r="6193" spans="1:17">
      <c r="A6193" t="s">
        <v>6921</v>
      </c>
      <c r="B6193" t="s">
        <v>6434</v>
      </c>
      <c r="C6193" t="s">
        <v>142</v>
      </c>
      <c r="D6193" t="s">
        <v>6930</v>
      </c>
      <c r="E6193" t="s">
        <v>29</v>
      </c>
      <c r="H6193" t="s">
        <v>13</v>
      </c>
      <c r="I6193" t="s">
        <v>6449</v>
      </c>
      <c r="L6193" t="s">
        <v>146</v>
      </c>
      <c r="M6193" t="s">
        <v>6450</v>
      </c>
    </row>
    <row r="6194" spans="1:17">
      <c r="A6194" t="s">
        <v>6921</v>
      </c>
      <c r="B6194" t="s">
        <v>6434</v>
      </c>
      <c r="C6194" t="s">
        <v>142</v>
      </c>
      <c r="D6194" t="s">
        <v>6931</v>
      </c>
      <c r="E6194" t="s">
        <v>35</v>
      </c>
      <c r="H6194" t="s">
        <v>13</v>
      </c>
      <c r="I6194" t="s">
        <v>6452</v>
      </c>
      <c r="L6194" t="s">
        <v>146</v>
      </c>
      <c r="M6194" t="s">
        <v>147</v>
      </c>
    </row>
    <row r="6195" spans="1:17">
      <c r="A6195" t="s">
        <v>6921</v>
      </c>
      <c r="B6195" t="s">
        <v>6434</v>
      </c>
      <c r="C6195" t="s">
        <v>142</v>
      </c>
      <c r="D6195" t="s">
        <v>6932</v>
      </c>
      <c r="E6195" t="s">
        <v>5765</v>
      </c>
      <c r="H6195" t="s">
        <v>13</v>
      </c>
      <c r="I6195" t="s">
        <v>6454</v>
      </c>
      <c r="L6195" t="s">
        <v>146</v>
      </c>
      <c r="M6195" t="s">
        <v>147</v>
      </c>
    </row>
    <row r="6196" spans="1:17">
      <c r="A6196" t="s">
        <v>6921</v>
      </c>
      <c r="B6196" t="s">
        <v>6434</v>
      </c>
      <c r="C6196" t="s">
        <v>142</v>
      </c>
      <c r="D6196" t="s">
        <v>6933</v>
      </c>
      <c r="E6196" s="5" t="s">
        <v>2375</v>
      </c>
      <c r="H6196" t="s">
        <v>13</v>
      </c>
      <c r="I6196" t="s">
        <v>2376</v>
      </c>
      <c r="L6196" t="s">
        <v>146</v>
      </c>
      <c r="M6196" t="s">
        <v>147</v>
      </c>
    </row>
    <row r="6197" spans="1:17">
      <c r="A6197" t="s">
        <v>6921</v>
      </c>
      <c r="B6197" t="s">
        <v>6434</v>
      </c>
      <c r="C6197" t="s">
        <v>142</v>
      </c>
      <c r="D6197" t="s">
        <v>6934</v>
      </c>
      <c r="E6197" s="6" t="s">
        <v>6457</v>
      </c>
      <c r="H6197" t="s">
        <v>13</v>
      </c>
      <c r="I6197" t="s">
        <v>5761</v>
      </c>
      <c r="L6197" t="s">
        <v>146</v>
      </c>
      <c r="M6197" t="s">
        <v>6458</v>
      </c>
    </row>
    <row r="6198" spans="1:17">
      <c r="A6198" t="s">
        <v>6927</v>
      </c>
      <c r="B6198" t="s">
        <v>2338</v>
      </c>
      <c r="C6198" t="s">
        <v>142</v>
      </c>
      <c r="D6198" t="s">
        <v>6935</v>
      </c>
      <c r="E6198" t="s">
        <v>2449</v>
      </c>
      <c r="H6198" t="s">
        <v>13</v>
      </c>
      <c r="I6198" t="s">
        <v>6460</v>
      </c>
      <c r="L6198" t="s">
        <v>146</v>
      </c>
      <c r="M6198" t="s">
        <v>2304</v>
      </c>
    </row>
    <row r="6199" spans="1:17">
      <c r="A6199" t="s">
        <v>6927</v>
      </c>
      <c r="B6199" t="s">
        <v>2338</v>
      </c>
      <c r="C6199" t="s">
        <v>142</v>
      </c>
      <c r="D6199" t="s">
        <v>6936</v>
      </c>
      <c r="E6199" t="s">
        <v>2445</v>
      </c>
      <c r="H6199" t="s">
        <v>13</v>
      </c>
      <c r="I6199" t="s">
        <v>6462</v>
      </c>
      <c r="L6199" t="s">
        <v>146</v>
      </c>
      <c r="M6199" t="s">
        <v>6450</v>
      </c>
    </row>
    <row r="6200" spans="1:17">
      <c r="A6200" t="s">
        <v>6921</v>
      </c>
      <c r="B6200" t="s">
        <v>6434</v>
      </c>
      <c r="C6200" t="s">
        <v>142</v>
      </c>
      <c r="D6200" t="s">
        <v>6937</v>
      </c>
      <c r="E6200" t="s">
        <v>99</v>
      </c>
      <c r="H6200" t="s">
        <v>13</v>
      </c>
      <c r="I6200" t="s">
        <v>6464</v>
      </c>
      <c r="L6200" t="s">
        <v>146</v>
      </c>
      <c r="M6200" t="s">
        <v>6450</v>
      </c>
    </row>
    <row r="6201" spans="1:17">
      <c r="A6201" t="s">
        <v>6921</v>
      </c>
      <c r="B6201" t="s">
        <v>6434</v>
      </c>
      <c r="C6201" t="s">
        <v>142</v>
      </c>
      <c r="D6201" t="s">
        <v>6938</v>
      </c>
      <c r="E6201" t="s">
        <v>101</v>
      </c>
      <c r="H6201" t="s">
        <v>13</v>
      </c>
      <c r="I6201" t="s">
        <v>6466</v>
      </c>
      <c r="L6201" t="s">
        <v>146</v>
      </c>
      <c r="M6201" t="s">
        <v>6450</v>
      </c>
    </row>
    <row r="6202" spans="1:17">
      <c r="A6202" t="s">
        <v>6921</v>
      </c>
      <c r="B6202" t="s">
        <v>6434</v>
      </c>
      <c r="C6202" t="s">
        <v>142</v>
      </c>
      <c r="D6202" t="s">
        <v>6939</v>
      </c>
      <c r="E6202" t="s">
        <v>26</v>
      </c>
      <c r="H6202" t="s">
        <v>13</v>
      </c>
      <c r="I6202" t="s">
        <v>6468</v>
      </c>
      <c r="L6202" t="s">
        <v>146</v>
      </c>
      <c r="M6202" t="s">
        <v>103</v>
      </c>
      <c r="P6202" t="s">
        <v>6469</v>
      </c>
      <c r="Q6202" t="s">
        <v>6470</v>
      </c>
    </row>
    <row r="6203" spans="1:17">
      <c r="A6203" t="s">
        <v>6921</v>
      </c>
      <c r="B6203" t="s">
        <v>6434</v>
      </c>
      <c r="C6203" t="s">
        <v>142</v>
      </c>
      <c r="D6203" t="s">
        <v>6940</v>
      </c>
      <c r="E6203" t="s">
        <v>31</v>
      </c>
      <c r="H6203" t="s">
        <v>13</v>
      </c>
      <c r="I6203" t="s">
        <v>32</v>
      </c>
      <c r="L6203" t="s">
        <v>146</v>
      </c>
      <c r="M6203" t="s">
        <v>103</v>
      </c>
      <c r="P6203" t="s">
        <v>6469</v>
      </c>
      <c r="Q6203" t="s">
        <v>6470</v>
      </c>
    </row>
    <row r="6204" spans="1:17">
      <c r="A6204" t="s">
        <v>6921</v>
      </c>
      <c r="B6204" t="s">
        <v>6434</v>
      </c>
      <c r="C6204" t="s">
        <v>142</v>
      </c>
      <c r="D6204" t="s">
        <v>6941</v>
      </c>
      <c r="E6204" t="s">
        <v>33</v>
      </c>
      <c r="H6204" t="s">
        <v>13</v>
      </c>
      <c r="I6204" t="s">
        <v>34</v>
      </c>
      <c r="L6204" t="s">
        <v>146</v>
      </c>
      <c r="M6204" t="s">
        <v>2569</v>
      </c>
    </row>
    <row r="6205" spans="1:17">
      <c r="A6205" t="s">
        <v>6926</v>
      </c>
      <c r="B6205" t="s">
        <v>2542</v>
      </c>
      <c r="C6205" t="s">
        <v>142</v>
      </c>
      <c r="D6205" t="s">
        <v>6942</v>
      </c>
      <c r="E6205" t="s">
        <v>2571</v>
      </c>
      <c r="H6205" t="s">
        <v>13</v>
      </c>
      <c r="I6205" t="s">
        <v>6474</v>
      </c>
      <c r="L6205" t="s">
        <v>146</v>
      </c>
      <c r="M6205" t="s">
        <v>2573</v>
      </c>
    </row>
    <row r="6206" spans="1:17">
      <c r="A6206" t="s">
        <v>6926</v>
      </c>
      <c r="B6206" t="s">
        <v>2542</v>
      </c>
      <c r="C6206" t="s">
        <v>142</v>
      </c>
      <c r="D6206" t="s">
        <v>6943</v>
      </c>
      <c r="E6206" t="s">
        <v>2575</v>
      </c>
      <c r="H6206" t="s">
        <v>13</v>
      </c>
      <c r="I6206" t="s">
        <v>6476</v>
      </c>
      <c r="L6206" t="s">
        <v>146</v>
      </c>
      <c r="M6206" t="s">
        <v>2313</v>
      </c>
    </row>
    <row r="6207" spans="1:17">
      <c r="A6207" t="s">
        <v>6921</v>
      </c>
      <c r="B6207" t="s">
        <v>6434</v>
      </c>
      <c r="C6207" t="s">
        <v>142</v>
      </c>
      <c r="D6207" t="s">
        <v>6944</v>
      </c>
      <c r="E6207" t="s">
        <v>2369</v>
      </c>
      <c r="H6207" t="s">
        <v>13</v>
      </c>
      <c r="I6207" t="s">
        <v>6478</v>
      </c>
      <c r="L6207" t="s">
        <v>146</v>
      </c>
      <c r="M6207" t="s">
        <v>2313</v>
      </c>
    </row>
    <row r="6208" spans="1:17">
      <c r="A6208" t="s">
        <v>6921</v>
      </c>
      <c r="B6208" t="s">
        <v>6434</v>
      </c>
      <c r="C6208" t="s">
        <v>142</v>
      </c>
      <c r="D6208" t="s">
        <v>6945</v>
      </c>
      <c r="E6208" t="s">
        <v>6480</v>
      </c>
      <c r="H6208" t="s">
        <v>13</v>
      </c>
      <c r="I6208" t="s">
        <v>6481</v>
      </c>
      <c r="L6208" t="s">
        <v>146</v>
      </c>
      <c r="M6208" t="s">
        <v>2313</v>
      </c>
    </row>
    <row r="6209" spans="1:13">
      <c r="A6209" t="s">
        <v>6929</v>
      </c>
      <c r="B6209" t="s">
        <v>6446</v>
      </c>
      <c r="C6209" t="s">
        <v>142</v>
      </c>
      <c r="D6209" t="s">
        <v>6946</v>
      </c>
      <c r="E6209" t="s">
        <v>71</v>
      </c>
      <c r="H6209" t="s">
        <v>13</v>
      </c>
      <c r="I6209" t="s">
        <v>6483</v>
      </c>
      <c r="L6209" t="s">
        <v>159</v>
      </c>
      <c r="M6209" t="s">
        <v>6922</v>
      </c>
    </row>
    <row r="6210" spans="1:13">
      <c r="A6210" t="s">
        <v>6930</v>
      </c>
      <c r="B6210" t="s">
        <v>29</v>
      </c>
      <c r="C6210" t="s">
        <v>152</v>
      </c>
      <c r="D6210" t="s">
        <v>107</v>
      </c>
      <c r="E6210" t="s">
        <v>156</v>
      </c>
      <c r="H6210" t="s">
        <v>157</v>
      </c>
      <c r="I6210" t="s">
        <v>6947</v>
      </c>
      <c r="L6210" t="s">
        <v>159</v>
      </c>
      <c r="M6210" t="s">
        <v>6922</v>
      </c>
    </row>
    <row r="6211" spans="1:13">
      <c r="A6211" t="s">
        <v>6931</v>
      </c>
      <c r="B6211" t="s">
        <v>35</v>
      </c>
      <c r="C6211" t="s">
        <v>152</v>
      </c>
      <c r="D6211" t="s">
        <v>107</v>
      </c>
      <c r="E6211" t="s">
        <v>156</v>
      </c>
      <c r="H6211" t="s">
        <v>157</v>
      </c>
      <c r="I6211" t="s">
        <v>6948</v>
      </c>
      <c r="L6211" t="s">
        <v>159</v>
      </c>
      <c r="M6211" t="s">
        <v>6922</v>
      </c>
    </row>
    <row r="6212" spans="1:13">
      <c r="A6212" t="s">
        <v>6932</v>
      </c>
      <c r="B6212" t="s">
        <v>5765</v>
      </c>
      <c r="C6212" t="s">
        <v>152</v>
      </c>
      <c r="D6212" t="s">
        <v>107</v>
      </c>
      <c r="E6212" t="s">
        <v>156</v>
      </c>
      <c r="H6212" t="s">
        <v>157</v>
      </c>
      <c r="I6212" t="s">
        <v>6949</v>
      </c>
      <c r="L6212" t="s">
        <v>159</v>
      </c>
      <c r="M6212" t="s">
        <v>6922</v>
      </c>
    </row>
    <row r="6213" spans="1:13">
      <c r="A6213" t="s">
        <v>6933</v>
      </c>
      <c r="B6213" s="5" t="s">
        <v>2375</v>
      </c>
      <c r="C6213" t="s">
        <v>152</v>
      </c>
      <c r="D6213" t="s">
        <v>107</v>
      </c>
      <c r="E6213" t="s">
        <v>156</v>
      </c>
      <c r="H6213" t="s">
        <v>157</v>
      </c>
      <c r="I6213" t="s">
        <v>6950</v>
      </c>
      <c r="L6213" t="s">
        <v>159</v>
      </c>
      <c r="M6213" t="s">
        <v>6922</v>
      </c>
    </row>
    <row r="6214" spans="1:13">
      <c r="A6214" t="s">
        <v>6934</v>
      </c>
      <c r="B6214" s="6" t="s">
        <v>6457</v>
      </c>
      <c r="C6214" t="s">
        <v>152</v>
      </c>
      <c r="D6214" t="s">
        <v>107</v>
      </c>
      <c r="E6214" t="s">
        <v>156</v>
      </c>
      <c r="G6214" s="2"/>
      <c r="H6214" t="s">
        <v>157</v>
      </c>
      <c r="I6214" t="s">
        <v>6951</v>
      </c>
      <c r="L6214" t="s">
        <v>159</v>
      </c>
      <c r="M6214" t="s">
        <v>6922</v>
      </c>
    </row>
    <row r="6215" spans="1:13">
      <c r="A6215" t="s">
        <v>6935</v>
      </c>
      <c r="B6215" t="s">
        <v>2449</v>
      </c>
      <c r="C6215" t="s">
        <v>152</v>
      </c>
      <c r="D6215" t="s">
        <v>107</v>
      </c>
      <c r="E6215" t="s">
        <v>156</v>
      </c>
      <c r="G6215" s="2"/>
      <c r="H6215" t="s">
        <v>157</v>
      </c>
      <c r="I6215" t="s">
        <v>6489</v>
      </c>
      <c r="L6215" t="s">
        <v>159</v>
      </c>
      <c r="M6215" t="s">
        <v>6922</v>
      </c>
    </row>
    <row r="6216" spans="1:13">
      <c r="A6216" t="s">
        <v>6936</v>
      </c>
      <c r="B6216" t="s">
        <v>2445</v>
      </c>
      <c r="C6216" t="s">
        <v>152</v>
      </c>
      <c r="D6216" t="s">
        <v>107</v>
      </c>
      <c r="E6216" t="s">
        <v>156</v>
      </c>
      <c r="G6216" s="2"/>
      <c r="H6216" t="s">
        <v>157</v>
      </c>
      <c r="I6216" t="s">
        <v>6490</v>
      </c>
      <c r="L6216" t="s">
        <v>159</v>
      </c>
      <c r="M6216" t="s">
        <v>6922</v>
      </c>
    </row>
    <row r="6217" spans="1:13">
      <c r="A6217" t="s">
        <v>6937</v>
      </c>
      <c r="B6217" t="s">
        <v>99</v>
      </c>
      <c r="C6217" t="s">
        <v>152</v>
      </c>
      <c r="D6217" t="s">
        <v>107</v>
      </c>
      <c r="E6217" t="s">
        <v>156</v>
      </c>
      <c r="G6217" s="2"/>
      <c r="H6217" t="s">
        <v>157</v>
      </c>
      <c r="I6217" t="s">
        <v>6491</v>
      </c>
      <c r="L6217" t="s">
        <v>159</v>
      </c>
      <c r="M6217" t="s">
        <v>6922</v>
      </c>
    </row>
    <row r="6218" spans="1:13">
      <c r="A6218" t="s">
        <v>6938</v>
      </c>
      <c r="B6218" t="s">
        <v>101</v>
      </c>
      <c r="C6218" t="s">
        <v>152</v>
      </c>
      <c r="D6218" t="s">
        <v>107</v>
      </c>
      <c r="E6218" t="s">
        <v>156</v>
      </c>
      <c r="G6218" s="2"/>
      <c r="H6218" t="s">
        <v>157</v>
      </c>
      <c r="I6218" t="s">
        <v>6492</v>
      </c>
      <c r="L6218" t="s">
        <v>159</v>
      </c>
      <c r="M6218" t="s">
        <v>6922</v>
      </c>
    </row>
    <row r="6219" spans="1:13">
      <c r="A6219" t="s">
        <v>6939</v>
      </c>
      <c r="B6219" t="s">
        <v>26</v>
      </c>
      <c r="C6219" t="s">
        <v>152</v>
      </c>
      <c r="D6219" t="s">
        <v>107</v>
      </c>
      <c r="E6219" t="s">
        <v>156</v>
      </c>
      <c r="G6219" s="2"/>
      <c r="H6219" t="s">
        <v>157</v>
      </c>
      <c r="I6219" t="s">
        <v>6493</v>
      </c>
      <c r="L6219" t="s">
        <v>159</v>
      </c>
      <c r="M6219" t="s">
        <v>6922</v>
      </c>
    </row>
    <row r="6220" spans="1:13">
      <c r="A6220" t="s">
        <v>6940</v>
      </c>
      <c r="B6220" t="s">
        <v>31</v>
      </c>
      <c r="C6220" t="s">
        <v>152</v>
      </c>
      <c r="D6220" t="s">
        <v>107</v>
      </c>
      <c r="E6220" t="s">
        <v>156</v>
      </c>
      <c r="G6220" s="2"/>
      <c r="H6220" t="s">
        <v>157</v>
      </c>
      <c r="I6220" t="s">
        <v>6494</v>
      </c>
      <c r="L6220" t="s">
        <v>159</v>
      </c>
      <c r="M6220" t="s">
        <v>6922</v>
      </c>
    </row>
    <row r="6221" spans="1:13">
      <c r="A6221" t="s">
        <v>6941</v>
      </c>
      <c r="B6221" t="s">
        <v>33</v>
      </c>
      <c r="C6221" t="s">
        <v>152</v>
      </c>
      <c r="D6221" t="s">
        <v>107</v>
      </c>
      <c r="E6221" t="s">
        <v>156</v>
      </c>
      <c r="G6221" s="2"/>
      <c r="H6221" t="s">
        <v>157</v>
      </c>
      <c r="I6221" t="s">
        <v>6495</v>
      </c>
      <c r="L6221" t="s">
        <v>159</v>
      </c>
      <c r="M6221" t="s">
        <v>6922</v>
      </c>
    </row>
    <row r="6222" spans="1:13">
      <c r="A6222" t="s">
        <v>6942</v>
      </c>
      <c r="B6222" t="s">
        <v>2571</v>
      </c>
      <c r="C6222" t="s">
        <v>152</v>
      </c>
      <c r="D6222" t="s">
        <v>107</v>
      </c>
      <c r="E6222" t="s">
        <v>156</v>
      </c>
      <c r="G6222" s="2"/>
      <c r="H6222" t="s">
        <v>157</v>
      </c>
      <c r="I6222" t="s">
        <v>2607</v>
      </c>
      <c r="L6222" t="s">
        <v>159</v>
      </c>
      <c r="M6222" t="s">
        <v>6922</v>
      </c>
    </row>
    <row r="6223" spans="1:13">
      <c r="A6223" t="s">
        <v>6943</v>
      </c>
      <c r="B6223" t="s">
        <v>2575</v>
      </c>
      <c r="C6223" t="s">
        <v>152</v>
      </c>
      <c r="D6223" t="s">
        <v>107</v>
      </c>
      <c r="E6223" t="s">
        <v>156</v>
      </c>
      <c r="G6223" s="2"/>
      <c r="H6223" t="s">
        <v>157</v>
      </c>
      <c r="I6223" t="s">
        <v>2608</v>
      </c>
      <c r="L6223" t="s">
        <v>159</v>
      </c>
      <c r="M6223" t="s">
        <v>6922</v>
      </c>
    </row>
    <row r="6224" spans="1:13">
      <c r="A6224" t="s">
        <v>6944</v>
      </c>
      <c r="B6224" t="s">
        <v>2369</v>
      </c>
      <c r="C6224" t="s">
        <v>152</v>
      </c>
      <c r="D6224" t="s">
        <v>107</v>
      </c>
      <c r="E6224" t="s">
        <v>156</v>
      </c>
      <c r="G6224" s="2"/>
      <c r="H6224" t="s">
        <v>157</v>
      </c>
      <c r="I6224" s="2" t="s">
        <v>6952</v>
      </c>
      <c r="L6224" t="s">
        <v>159</v>
      </c>
      <c r="M6224" t="s">
        <v>6922</v>
      </c>
    </row>
    <row r="6225" spans="1:13">
      <c r="A6225" t="s">
        <v>6945</v>
      </c>
      <c r="B6225" t="s">
        <v>6480</v>
      </c>
      <c r="C6225" t="s">
        <v>152</v>
      </c>
      <c r="D6225" t="s">
        <v>107</v>
      </c>
      <c r="E6225" t="s">
        <v>156</v>
      </c>
      <c r="H6225" t="s">
        <v>157</v>
      </c>
      <c r="I6225" s="2" t="s">
        <v>6953</v>
      </c>
      <c r="L6225" t="s">
        <v>159</v>
      </c>
      <c r="M6225" t="s">
        <v>6922</v>
      </c>
    </row>
    <row r="6226" spans="1:13">
      <c r="A6226" t="s">
        <v>6946</v>
      </c>
      <c r="B6226" t="s">
        <v>71</v>
      </c>
      <c r="C6226" t="s">
        <v>152</v>
      </c>
      <c r="D6226" t="s">
        <v>107</v>
      </c>
      <c r="E6226" t="s">
        <v>156</v>
      </c>
      <c r="H6226" t="s">
        <v>157</v>
      </c>
      <c r="I6226" s="2" t="s">
        <v>6954</v>
      </c>
      <c r="L6226" t="s">
        <v>159</v>
      </c>
      <c r="M6226" t="s">
        <v>6922</v>
      </c>
    </row>
    <row r="6227" spans="1:13">
      <c r="A6227" t="s">
        <v>6955</v>
      </c>
      <c r="B6227" t="s">
        <v>2402</v>
      </c>
      <c r="C6227" t="s">
        <v>152</v>
      </c>
      <c r="D6227" t="s">
        <v>107</v>
      </c>
      <c r="E6227" t="s">
        <v>156</v>
      </c>
      <c r="H6227" t="s">
        <v>157</v>
      </c>
      <c r="I6227" s="2" t="s">
        <v>6956</v>
      </c>
      <c r="L6227" t="s">
        <v>159</v>
      </c>
      <c r="M6227" t="s">
        <v>6922</v>
      </c>
    </row>
    <row r="6228" spans="1:13">
      <c r="A6228" t="s">
        <v>6925</v>
      </c>
      <c r="B6228" t="s">
        <v>2539</v>
      </c>
      <c r="C6228" t="s">
        <v>142</v>
      </c>
      <c r="D6228" t="s">
        <v>6955</v>
      </c>
      <c r="E6228" t="s">
        <v>2402</v>
      </c>
      <c r="H6228" t="s">
        <v>13</v>
      </c>
      <c r="I6228" t="s">
        <v>2568</v>
      </c>
    </row>
    <row r="6229" spans="1:13">
      <c r="A6229" t="s">
        <v>6957</v>
      </c>
      <c r="B6229" t="s">
        <v>6434</v>
      </c>
      <c r="C6229" t="s">
        <v>131</v>
      </c>
      <c r="D6229" t="s">
        <v>132</v>
      </c>
      <c r="E6229" t="s">
        <v>162</v>
      </c>
      <c r="F6229" t="s">
        <v>13</v>
      </c>
      <c r="G6229" t="s">
        <v>6958</v>
      </c>
      <c r="H6229" t="s">
        <v>6436</v>
      </c>
      <c r="I6229" s="1"/>
    </row>
    <row r="6230" spans="1:13">
      <c r="A6230" t="s">
        <v>6957</v>
      </c>
      <c r="B6230" t="s">
        <v>6434</v>
      </c>
      <c r="C6230" t="s">
        <v>5750</v>
      </c>
      <c r="D6230" t="s">
        <v>2245</v>
      </c>
      <c r="E6230" t="s">
        <v>215</v>
      </c>
    </row>
    <row r="6231" spans="1:13">
      <c r="A6231" t="s">
        <v>6957</v>
      </c>
      <c r="B6231" t="s">
        <v>6434</v>
      </c>
      <c r="C6231" t="s">
        <v>2519</v>
      </c>
      <c r="D6231" t="s">
        <v>6437</v>
      </c>
    </row>
    <row r="6232" spans="1:13">
      <c r="A6232" t="s">
        <v>6957</v>
      </c>
      <c r="B6232" t="s">
        <v>6434</v>
      </c>
      <c r="C6232" t="s">
        <v>2521</v>
      </c>
      <c r="D6232" t="s">
        <v>2245</v>
      </c>
      <c r="E6232" t="s">
        <v>215</v>
      </c>
      <c r="L6232" t="s">
        <v>198</v>
      </c>
      <c r="M6232" t="s">
        <v>6958</v>
      </c>
    </row>
    <row r="6233" spans="1:13">
      <c r="A6233" t="s">
        <v>6957</v>
      </c>
      <c r="B6233" t="s">
        <v>6434</v>
      </c>
      <c r="C6233" t="s">
        <v>152</v>
      </c>
      <c r="D6233" t="s">
        <v>107</v>
      </c>
      <c r="E6233" t="s">
        <v>153</v>
      </c>
      <c r="H6233" t="s">
        <v>154</v>
      </c>
      <c r="I6233" t="s">
        <v>6958</v>
      </c>
    </row>
    <row r="6234" spans="1:13">
      <c r="A6234" t="s">
        <v>6959</v>
      </c>
      <c r="B6234" t="s">
        <v>2523</v>
      </c>
      <c r="C6234" t="s">
        <v>2524</v>
      </c>
      <c r="D6234" t="s">
        <v>107</v>
      </c>
      <c r="E6234" t="s">
        <v>107</v>
      </c>
      <c r="H6234" t="s">
        <v>2298</v>
      </c>
      <c r="I6234">
        <v>5.8609999999999998</v>
      </c>
    </row>
    <row r="6235" spans="1:13">
      <c r="A6235" t="s">
        <v>6959</v>
      </c>
      <c r="B6235" t="s">
        <v>2523</v>
      </c>
      <c r="C6235" t="s">
        <v>2316</v>
      </c>
      <c r="D6235" t="s">
        <v>6960</v>
      </c>
      <c r="E6235" t="s">
        <v>2539</v>
      </c>
      <c r="H6235" t="s">
        <v>13</v>
      </c>
      <c r="I6235" t="s">
        <v>2540</v>
      </c>
    </row>
    <row r="6236" spans="1:13">
      <c r="A6236" t="s">
        <v>6957</v>
      </c>
      <c r="B6236" t="s">
        <v>6434</v>
      </c>
      <c r="C6236" t="s">
        <v>2316</v>
      </c>
      <c r="D6236" t="s">
        <v>6959</v>
      </c>
      <c r="E6236" t="s">
        <v>2523</v>
      </c>
      <c r="H6236" t="s">
        <v>13</v>
      </c>
      <c r="I6236" t="s">
        <v>2530</v>
      </c>
    </row>
    <row r="6237" spans="1:13">
      <c r="A6237" t="s">
        <v>6957</v>
      </c>
      <c r="B6237" t="s">
        <v>6434</v>
      </c>
      <c r="C6237" t="s">
        <v>2316</v>
      </c>
      <c r="D6237" t="s">
        <v>6961</v>
      </c>
      <c r="E6237" t="s">
        <v>2542</v>
      </c>
      <c r="H6237" t="s">
        <v>13</v>
      </c>
      <c r="I6237" t="s">
        <v>6441</v>
      </c>
    </row>
    <row r="6238" spans="1:13">
      <c r="A6238" t="s">
        <v>6957</v>
      </c>
      <c r="B6238" t="s">
        <v>6434</v>
      </c>
      <c r="C6238" t="s">
        <v>2316</v>
      </c>
      <c r="D6238" t="s">
        <v>6962</v>
      </c>
      <c r="E6238" t="s">
        <v>2338</v>
      </c>
      <c r="H6238" t="s">
        <v>13</v>
      </c>
      <c r="I6238" t="s">
        <v>6443</v>
      </c>
    </row>
    <row r="6239" spans="1:13">
      <c r="A6239" t="s">
        <v>6957</v>
      </c>
      <c r="B6239" t="s">
        <v>6434</v>
      </c>
      <c r="C6239" t="s">
        <v>2316</v>
      </c>
      <c r="D6239" t="s">
        <v>6963</v>
      </c>
      <c r="E6239" t="s">
        <v>83</v>
      </c>
      <c r="H6239" t="s">
        <v>13</v>
      </c>
      <c r="I6239" t="s">
        <v>2332</v>
      </c>
    </row>
    <row r="6240" spans="1:13">
      <c r="A6240" t="s">
        <v>6963</v>
      </c>
      <c r="B6240" t="s">
        <v>83</v>
      </c>
      <c r="C6240" t="s">
        <v>2316</v>
      </c>
      <c r="D6240" t="s">
        <v>6964</v>
      </c>
      <c r="E6240" t="s">
        <v>6446</v>
      </c>
      <c r="H6240" t="s">
        <v>13</v>
      </c>
      <c r="I6240" t="s">
        <v>6447</v>
      </c>
    </row>
    <row r="6241" spans="1:17">
      <c r="A6241" t="s">
        <v>6957</v>
      </c>
      <c r="B6241" t="s">
        <v>6434</v>
      </c>
      <c r="C6241" t="s">
        <v>142</v>
      </c>
      <c r="D6241" t="s">
        <v>6965</v>
      </c>
      <c r="E6241" t="s">
        <v>29</v>
      </c>
      <c r="H6241" t="s">
        <v>13</v>
      </c>
      <c r="I6241" t="s">
        <v>6449</v>
      </c>
      <c r="L6241" t="s">
        <v>146</v>
      </c>
      <c r="M6241" t="s">
        <v>6450</v>
      </c>
    </row>
    <row r="6242" spans="1:17">
      <c r="A6242" t="s">
        <v>6957</v>
      </c>
      <c r="B6242" t="s">
        <v>6434</v>
      </c>
      <c r="C6242" t="s">
        <v>142</v>
      </c>
      <c r="D6242" t="s">
        <v>6966</v>
      </c>
      <c r="E6242" t="s">
        <v>35</v>
      </c>
      <c r="H6242" t="s">
        <v>13</v>
      </c>
      <c r="I6242" t="s">
        <v>6452</v>
      </c>
      <c r="L6242" t="s">
        <v>146</v>
      </c>
      <c r="M6242" t="s">
        <v>147</v>
      </c>
    </row>
    <row r="6243" spans="1:17">
      <c r="A6243" t="s">
        <v>6957</v>
      </c>
      <c r="B6243" t="s">
        <v>6434</v>
      </c>
      <c r="C6243" t="s">
        <v>142</v>
      </c>
      <c r="D6243" t="s">
        <v>6967</v>
      </c>
      <c r="E6243" t="s">
        <v>5765</v>
      </c>
      <c r="H6243" t="s">
        <v>13</v>
      </c>
      <c r="I6243" t="s">
        <v>6454</v>
      </c>
      <c r="L6243" t="s">
        <v>146</v>
      </c>
      <c r="M6243" t="s">
        <v>147</v>
      </c>
    </row>
    <row r="6244" spans="1:17">
      <c r="A6244" t="s">
        <v>6957</v>
      </c>
      <c r="B6244" t="s">
        <v>6434</v>
      </c>
      <c r="C6244" t="s">
        <v>142</v>
      </c>
      <c r="D6244" t="s">
        <v>6968</v>
      </c>
      <c r="E6244" s="5" t="s">
        <v>2375</v>
      </c>
      <c r="H6244" t="s">
        <v>13</v>
      </c>
      <c r="I6244" t="s">
        <v>2376</v>
      </c>
      <c r="L6244" t="s">
        <v>146</v>
      </c>
      <c r="M6244" t="s">
        <v>147</v>
      </c>
    </row>
    <row r="6245" spans="1:17">
      <c r="A6245" t="s">
        <v>6957</v>
      </c>
      <c r="B6245" t="s">
        <v>6434</v>
      </c>
      <c r="C6245" t="s">
        <v>142</v>
      </c>
      <c r="D6245" t="s">
        <v>6969</v>
      </c>
      <c r="E6245" s="6" t="s">
        <v>6457</v>
      </c>
      <c r="H6245" t="s">
        <v>13</v>
      </c>
      <c r="I6245" t="s">
        <v>5761</v>
      </c>
      <c r="L6245" t="s">
        <v>146</v>
      </c>
      <c r="M6245" t="s">
        <v>6458</v>
      </c>
    </row>
    <row r="6246" spans="1:17">
      <c r="A6246" t="s">
        <v>6962</v>
      </c>
      <c r="B6246" t="s">
        <v>2338</v>
      </c>
      <c r="C6246" t="s">
        <v>142</v>
      </c>
      <c r="D6246" t="s">
        <v>6970</v>
      </c>
      <c r="E6246" t="s">
        <v>2449</v>
      </c>
      <c r="H6246" t="s">
        <v>13</v>
      </c>
      <c r="I6246" t="s">
        <v>6460</v>
      </c>
      <c r="L6246" t="s">
        <v>146</v>
      </c>
      <c r="M6246" t="s">
        <v>2304</v>
      </c>
    </row>
    <row r="6247" spans="1:17">
      <c r="A6247" t="s">
        <v>6962</v>
      </c>
      <c r="B6247" t="s">
        <v>2338</v>
      </c>
      <c r="C6247" t="s">
        <v>142</v>
      </c>
      <c r="D6247" t="s">
        <v>6971</v>
      </c>
      <c r="E6247" t="s">
        <v>2445</v>
      </c>
      <c r="H6247" t="s">
        <v>13</v>
      </c>
      <c r="I6247" t="s">
        <v>6462</v>
      </c>
      <c r="L6247" t="s">
        <v>146</v>
      </c>
      <c r="M6247" t="s">
        <v>6450</v>
      </c>
    </row>
    <row r="6248" spans="1:17">
      <c r="A6248" t="s">
        <v>6957</v>
      </c>
      <c r="B6248" t="s">
        <v>6434</v>
      </c>
      <c r="C6248" t="s">
        <v>142</v>
      </c>
      <c r="D6248" t="s">
        <v>6972</v>
      </c>
      <c r="E6248" t="s">
        <v>99</v>
      </c>
      <c r="H6248" t="s">
        <v>13</v>
      </c>
      <c r="I6248" t="s">
        <v>6464</v>
      </c>
      <c r="L6248" t="s">
        <v>146</v>
      </c>
      <c r="M6248" t="s">
        <v>6450</v>
      </c>
    </row>
    <row r="6249" spans="1:17">
      <c r="A6249" t="s">
        <v>6957</v>
      </c>
      <c r="B6249" t="s">
        <v>6434</v>
      </c>
      <c r="C6249" t="s">
        <v>142</v>
      </c>
      <c r="D6249" t="s">
        <v>6973</v>
      </c>
      <c r="E6249" t="s">
        <v>101</v>
      </c>
      <c r="H6249" t="s">
        <v>13</v>
      </c>
      <c r="I6249" t="s">
        <v>6466</v>
      </c>
      <c r="L6249" t="s">
        <v>146</v>
      </c>
      <c r="M6249" t="s">
        <v>6450</v>
      </c>
    </row>
    <row r="6250" spans="1:17">
      <c r="A6250" t="s">
        <v>6957</v>
      </c>
      <c r="B6250" t="s">
        <v>6434</v>
      </c>
      <c r="C6250" t="s">
        <v>142</v>
      </c>
      <c r="D6250" t="s">
        <v>6974</v>
      </c>
      <c r="E6250" t="s">
        <v>26</v>
      </c>
      <c r="H6250" t="s">
        <v>13</v>
      </c>
      <c r="I6250" t="s">
        <v>6468</v>
      </c>
      <c r="L6250" t="s">
        <v>146</v>
      </c>
      <c r="M6250" t="s">
        <v>103</v>
      </c>
      <c r="P6250" t="s">
        <v>6469</v>
      </c>
      <c r="Q6250" t="s">
        <v>6470</v>
      </c>
    </row>
    <row r="6251" spans="1:17">
      <c r="A6251" t="s">
        <v>6957</v>
      </c>
      <c r="B6251" t="s">
        <v>6434</v>
      </c>
      <c r="C6251" t="s">
        <v>142</v>
      </c>
      <c r="D6251" t="s">
        <v>6975</v>
      </c>
      <c r="E6251" t="s">
        <v>31</v>
      </c>
      <c r="H6251" t="s">
        <v>13</v>
      </c>
      <c r="I6251" t="s">
        <v>32</v>
      </c>
      <c r="L6251" t="s">
        <v>146</v>
      </c>
      <c r="M6251" t="s">
        <v>103</v>
      </c>
      <c r="P6251" t="s">
        <v>6469</v>
      </c>
      <c r="Q6251" t="s">
        <v>6470</v>
      </c>
    </row>
    <row r="6252" spans="1:17">
      <c r="A6252" t="s">
        <v>6957</v>
      </c>
      <c r="B6252" t="s">
        <v>6434</v>
      </c>
      <c r="C6252" t="s">
        <v>142</v>
      </c>
      <c r="D6252" t="s">
        <v>6976</v>
      </c>
      <c r="E6252" t="s">
        <v>33</v>
      </c>
      <c r="H6252" t="s">
        <v>13</v>
      </c>
      <c r="I6252" t="s">
        <v>34</v>
      </c>
      <c r="L6252" t="s">
        <v>146</v>
      </c>
      <c r="M6252" t="s">
        <v>2569</v>
      </c>
    </row>
    <row r="6253" spans="1:17">
      <c r="A6253" t="s">
        <v>6961</v>
      </c>
      <c r="B6253" t="s">
        <v>2542</v>
      </c>
      <c r="C6253" t="s">
        <v>142</v>
      </c>
      <c r="D6253" t="s">
        <v>6977</v>
      </c>
      <c r="E6253" t="s">
        <v>2571</v>
      </c>
      <c r="H6253" t="s">
        <v>13</v>
      </c>
      <c r="I6253" t="s">
        <v>6474</v>
      </c>
      <c r="L6253" t="s">
        <v>146</v>
      </c>
      <c r="M6253" t="s">
        <v>2573</v>
      </c>
    </row>
    <row r="6254" spans="1:17">
      <c r="A6254" t="s">
        <v>6961</v>
      </c>
      <c r="B6254" t="s">
        <v>2542</v>
      </c>
      <c r="C6254" t="s">
        <v>142</v>
      </c>
      <c r="D6254" t="s">
        <v>6978</v>
      </c>
      <c r="E6254" t="s">
        <v>2575</v>
      </c>
      <c r="H6254" t="s">
        <v>13</v>
      </c>
      <c r="I6254" t="s">
        <v>6476</v>
      </c>
      <c r="L6254" t="s">
        <v>146</v>
      </c>
      <c r="M6254" t="s">
        <v>2313</v>
      </c>
    </row>
    <row r="6255" spans="1:17">
      <c r="A6255" t="s">
        <v>6957</v>
      </c>
      <c r="B6255" t="s">
        <v>6434</v>
      </c>
      <c r="C6255" t="s">
        <v>142</v>
      </c>
      <c r="D6255" t="s">
        <v>6979</v>
      </c>
      <c r="E6255" t="s">
        <v>2369</v>
      </c>
      <c r="H6255" t="s">
        <v>13</v>
      </c>
      <c r="I6255" t="s">
        <v>6478</v>
      </c>
      <c r="L6255" t="s">
        <v>146</v>
      </c>
      <c r="M6255" t="s">
        <v>2313</v>
      </c>
    </row>
    <row r="6256" spans="1:17">
      <c r="A6256" t="s">
        <v>6957</v>
      </c>
      <c r="B6256" t="s">
        <v>6434</v>
      </c>
      <c r="C6256" t="s">
        <v>142</v>
      </c>
      <c r="D6256" t="s">
        <v>6980</v>
      </c>
      <c r="E6256" t="s">
        <v>6480</v>
      </c>
      <c r="H6256" t="s">
        <v>13</v>
      </c>
      <c r="I6256" t="s">
        <v>6481</v>
      </c>
      <c r="L6256" t="s">
        <v>146</v>
      </c>
      <c r="M6256" t="s">
        <v>2313</v>
      </c>
    </row>
    <row r="6257" spans="1:13">
      <c r="A6257" t="s">
        <v>6964</v>
      </c>
      <c r="B6257" t="s">
        <v>6446</v>
      </c>
      <c r="C6257" t="s">
        <v>142</v>
      </c>
      <c r="D6257" t="s">
        <v>6981</v>
      </c>
      <c r="E6257" t="s">
        <v>71</v>
      </c>
      <c r="H6257" t="s">
        <v>13</v>
      </c>
      <c r="I6257" t="s">
        <v>6483</v>
      </c>
      <c r="L6257" t="s">
        <v>159</v>
      </c>
      <c r="M6257" t="s">
        <v>6958</v>
      </c>
    </row>
    <row r="6258" spans="1:13">
      <c r="A6258" t="s">
        <v>6965</v>
      </c>
      <c r="B6258" t="s">
        <v>29</v>
      </c>
      <c r="C6258" t="s">
        <v>152</v>
      </c>
      <c r="D6258" t="s">
        <v>107</v>
      </c>
      <c r="E6258" t="s">
        <v>156</v>
      </c>
      <c r="H6258" t="s">
        <v>157</v>
      </c>
      <c r="I6258" t="s">
        <v>6982</v>
      </c>
      <c r="L6258" t="s">
        <v>159</v>
      </c>
      <c r="M6258" t="s">
        <v>6958</v>
      </c>
    </row>
    <row r="6259" spans="1:13">
      <c r="A6259" t="s">
        <v>6966</v>
      </c>
      <c r="B6259" t="s">
        <v>35</v>
      </c>
      <c r="C6259" t="s">
        <v>152</v>
      </c>
      <c r="D6259" t="s">
        <v>107</v>
      </c>
      <c r="E6259" t="s">
        <v>156</v>
      </c>
      <c r="H6259" t="s">
        <v>157</v>
      </c>
      <c r="I6259" t="s">
        <v>6983</v>
      </c>
      <c r="L6259" t="s">
        <v>159</v>
      </c>
      <c r="M6259" t="s">
        <v>6958</v>
      </c>
    </row>
    <row r="6260" spans="1:13">
      <c r="A6260" t="s">
        <v>6967</v>
      </c>
      <c r="B6260" t="s">
        <v>5765</v>
      </c>
      <c r="C6260" t="s">
        <v>152</v>
      </c>
      <c r="D6260" t="s">
        <v>107</v>
      </c>
      <c r="E6260" t="s">
        <v>156</v>
      </c>
      <c r="H6260" t="s">
        <v>157</v>
      </c>
      <c r="I6260" t="s">
        <v>6984</v>
      </c>
      <c r="L6260" t="s">
        <v>159</v>
      </c>
      <c r="M6260" t="s">
        <v>6958</v>
      </c>
    </row>
    <row r="6261" spans="1:13">
      <c r="A6261" t="s">
        <v>6968</v>
      </c>
      <c r="B6261" s="5" t="s">
        <v>2375</v>
      </c>
      <c r="C6261" t="s">
        <v>152</v>
      </c>
      <c r="D6261" t="s">
        <v>107</v>
      </c>
      <c r="E6261" t="s">
        <v>156</v>
      </c>
      <c r="H6261" t="s">
        <v>157</v>
      </c>
      <c r="I6261" t="s">
        <v>6985</v>
      </c>
      <c r="L6261" t="s">
        <v>159</v>
      </c>
      <c r="M6261" t="s">
        <v>6958</v>
      </c>
    </row>
    <row r="6262" spans="1:13">
      <c r="A6262" t="s">
        <v>6969</v>
      </c>
      <c r="B6262" s="6" t="s">
        <v>6457</v>
      </c>
      <c r="C6262" t="s">
        <v>152</v>
      </c>
      <c r="D6262" t="s">
        <v>107</v>
      </c>
      <c r="E6262" t="s">
        <v>156</v>
      </c>
      <c r="G6262" s="2"/>
      <c r="H6262" t="s">
        <v>157</v>
      </c>
      <c r="I6262" t="s">
        <v>6986</v>
      </c>
      <c r="L6262" t="s">
        <v>159</v>
      </c>
      <c r="M6262" t="s">
        <v>6958</v>
      </c>
    </row>
    <row r="6263" spans="1:13">
      <c r="A6263" t="s">
        <v>6970</v>
      </c>
      <c r="B6263" t="s">
        <v>2449</v>
      </c>
      <c r="C6263" t="s">
        <v>152</v>
      </c>
      <c r="D6263" t="s">
        <v>107</v>
      </c>
      <c r="E6263" t="s">
        <v>156</v>
      </c>
      <c r="G6263" s="2"/>
      <c r="H6263" t="s">
        <v>157</v>
      </c>
      <c r="I6263" t="s">
        <v>6489</v>
      </c>
      <c r="L6263" t="s">
        <v>159</v>
      </c>
      <c r="M6263" t="s">
        <v>6958</v>
      </c>
    </row>
    <row r="6264" spans="1:13">
      <c r="A6264" t="s">
        <v>6971</v>
      </c>
      <c r="B6264" t="s">
        <v>2445</v>
      </c>
      <c r="C6264" t="s">
        <v>152</v>
      </c>
      <c r="D6264" t="s">
        <v>107</v>
      </c>
      <c r="E6264" t="s">
        <v>156</v>
      </c>
      <c r="G6264" s="2"/>
      <c r="H6264" t="s">
        <v>157</v>
      </c>
      <c r="I6264" t="s">
        <v>6490</v>
      </c>
      <c r="L6264" t="s">
        <v>159</v>
      </c>
      <c r="M6264" t="s">
        <v>6958</v>
      </c>
    </row>
    <row r="6265" spans="1:13">
      <c r="A6265" t="s">
        <v>6972</v>
      </c>
      <c r="B6265" t="s">
        <v>99</v>
      </c>
      <c r="C6265" t="s">
        <v>152</v>
      </c>
      <c r="D6265" t="s">
        <v>107</v>
      </c>
      <c r="E6265" t="s">
        <v>156</v>
      </c>
      <c r="G6265" s="2"/>
      <c r="H6265" t="s">
        <v>157</v>
      </c>
      <c r="I6265" t="s">
        <v>6491</v>
      </c>
      <c r="L6265" t="s">
        <v>159</v>
      </c>
      <c r="M6265" t="s">
        <v>6958</v>
      </c>
    </row>
    <row r="6266" spans="1:13">
      <c r="A6266" t="s">
        <v>6973</v>
      </c>
      <c r="B6266" t="s">
        <v>101</v>
      </c>
      <c r="C6266" t="s">
        <v>152</v>
      </c>
      <c r="D6266" t="s">
        <v>107</v>
      </c>
      <c r="E6266" t="s">
        <v>156</v>
      </c>
      <c r="G6266" s="2"/>
      <c r="H6266" t="s">
        <v>157</v>
      </c>
      <c r="I6266" t="s">
        <v>6492</v>
      </c>
      <c r="L6266" t="s">
        <v>159</v>
      </c>
      <c r="M6266" t="s">
        <v>6958</v>
      </c>
    </row>
    <row r="6267" spans="1:13">
      <c r="A6267" t="s">
        <v>6974</v>
      </c>
      <c r="B6267" t="s">
        <v>26</v>
      </c>
      <c r="C6267" t="s">
        <v>152</v>
      </c>
      <c r="D6267" t="s">
        <v>107</v>
      </c>
      <c r="E6267" t="s">
        <v>156</v>
      </c>
      <c r="G6267" s="2"/>
      <c r="H6267" t="s">
        <v>157</v>
      </c>
      <c r="I6267" t="s">
        <v>6493</v>
      </c>
      <c r="L6267" t="s">
        <v>159</v>
      </c>
      <c r="M6267" t="s">
        <v>6958</v>
      </c>
    </row>
    <row r="6268" spans="1:13">
      <c r="A6268" t="s">
        <v>6975</v>
      </c>
      <c r="B6268" t="s">
        <v>31</v>
      </c>
      <c r="C6268" t="s">
        <v>152</v>
      </c>
      <c r="D6268" t="s">
        <v>107</v>
      </c>
      <c r="E6268" t="s">
        <v>156</v>
      </c>
      <c r="G6268" s="2"/>
      <c r="H6268" t="s">
        <v>157</v>
      </c>
      <c r="I6268" t="s">
        <v>6494</v>
      </c>
      <c r="L6268" t="s">
        <v>159</v>
      </c>
      <c r="M6268" t="s">
        <v>6958</v>
      </c>
    </row>
    <row r="6269" spans="1:13">
      <c r="A6269" t="s">
        <v>6976</v>
      </c>
      <c r="B6269" t="s">
        <v>33</v>
      </c>
      <c r="C6269" t="s">
        <v>152</v>
      </c>
      <c r="D6269" t="s">
        <v>107</v>
      </c>
      <c r="E6269" t="s">
        <v>156</v>
      </c>
      <c r="G6269" s="2"/>
      <c r="H6269" t="s">
        <v>157</v>
      </c>
      <c r="I6269" t="s">
        <v>6495</v>
      </c>
      <c r="L6269" t="s">
        <v>159</v>
      </c>
      <c r="M6269" t="s">
        <v>6958</v>
      </c>
    </row>
    <row r="6270" spans="1:13">
      <c r="A6270" t="s">
        <v>6977</v>
      </c>
      <c r="B6270" t="s">
        <v>2571</v>
      </c>
      <c r="C6270" t="s">
        <v>152</v>
      </c>
      <c r="D6270" t="s">
        <v>107</v>
      </c>
      <c r="E6270" t="s">
        <v>156</v>
      </c>
      <c r="G6270" s="2"/>
      <c r="H6270" t="s">
        <v>157</v>
      </c>
      <c r="I6270" t="s">
        <v>2607</v>
      </c>
      <c r="L6270" t="s">
        <v>159</v>
      </c>
      <c r="M6270" t="s">
        <v>6958</v>
      </c>
    </row>
    <row r="6271" spans="1:13">
      <c r="A6271" t="s">
        <v>6978</v>
      </c>
      <c r="B6271" t="s">
        <v>2575</v>
      </c>
      <c r="C6271" t="s">
        <v>152</v>
      </c>
      <c r="D6271" t="s">
        <v>107</v>
      </c>
      <c r="E6271" t="s">
        <v>156</v>
      </c>
      <c r="G6271" s="2"/>
      <c r="H6271" t="s">
        <v>157</v>
      </c>
      <c r="I6271" t="s">
        <v>2608</v>
      </c>
      <c r="L6271" t="s">
        <v>159</v>
      </c>
      <c r="M6271" t="s">
        <v>6958</v>
      </c>
    </row>
    <row r="6272" spans="1:13">
      <c r="A6272" t="s">
        <v>6979</v>
      </c>
      <c r="B6272" t="s">
        <v>2369</v>
      </c>
      <c r="C6272" t="s">
        <v>152</v>
      </c>
      <c r="D6272" t="s">
        <v>107</v>
      </c>
      <c r="E6272" t="s">
        <v>156</v>
      </c>
      <c r="G6272" s="2"/>
      <c r="H6272" t="s">
        <v>157</v>
      </c>
      <c r="I6272" s="2" t="s">
        <v>6987</v>
      </c>
      <c r="L6272" t="s">
        <v>159</v>
      </c>
      <c r="M6272" t="s">
        <v>6958</v>
      </c>
    </row>
    <row r="6273" spans="1:13">
      <c r="A6273" t="s">
        <v>6980</v>
      </c>
      <c r="B6273" t="s">
        <v>6480</v>
      </c>
      <c r="C6273" t="s">
        <v>152</v>
      </c>
      <c r="D6273" t="s">
        <v>107</v>
      </c>
      <c r="E6273" t="s">
        <v>156</v>
      </c>
      <c r="H6273" t="s">
        <v>157</v>
      </c>
      <c r="I6273" s="2" t="s">
        <v>6988</v>
      </c>
      <c r="L6273" t="s">
        <v>159</v>
      </c>
      <c r="M6273" t="s">
        <v>6958</v>
      </c>
    </row>
    <row r="6274" spans="1:13">
      <c r="A6274" t="s">
        <v>6981</v>
      </c>
      <c r="B6274" t="s">
        <v>71</v>
      </c>
      <c r="C6274" t="s">
        <v>152</v>
      </c>
      <c r="D6274" t="s">
        <v>107</v>
      </c>
      <c r="E6274" t="s">
        <v>156</v>
      </c>
      <c r="H6274" t="s">
        <v>157</v>
      </c>
      <c r="I6274" s="2" t="s">
        <v>6989</v>
      </c>
      <c r="L6274" t="s">
        <v>159</v>
      </c>
      <c r="M6274" t="s">
        <v>6958</v>
      </c>
    </row>
    <row r="6275" spans="1:13">
      <c r="A6275" t="s">
        <v>6990</v>
      </c>
      <c r="B6275" t="s">
        <v>2402</v>
      </c>
      <c r="C6275" t="s">
        <v>152</v>
      </c>
      <c r="D6275" t="s">
        <v>107</v>
      </c>
      <c r="E6275" t="s">
        <v>156</v>
      </c>
      <c r="H6275" t="s">
        <v>157</v>
      </c>
      <c r="I6275" s="2" t="s">
        <v>6991</v>
      </c>
      <c r="L6275" t="s">
        <v>159</v>
      </c>
      <c r="M6275" t="s">
        <v>6958</v>
      </c>
    </row>
    <row r="6276" spans="1:13">
      <c r="A6276" t="s">
        <v>6960</v>
      </c>
      <c r="B6276" t="s">
        <v>2539</v>
      </c>
      <c r="C6276" t="s">
        <v>142</v>
      </c>
      <c r="D6276" t="s">
        <v>6990</v>
      </c>
      <c r="E6276" t="s">
        <v>2402</v>
      </c>
      <c r="H6276" t="s">
        <v>13</v>
      </c>
      <c r="I6276" t="s">
        <v>2568</v>
      </c>
    </row>
    <row r="6277" spans="1:13">
      <c r="A6277" t="s">
        <v>6992</v>
      </c>
      <c r="B6277" t="s">
        <v>6434</v>
      </c>
      <c r="C6277" t="s">
        <v>131</v>
      </c>
      <c r="D6277" t="s">
        <v>132</v>
      </c>
      <c r="E6277" t="s">
        <v>162</v>
      </c>
      <c r="F6277" t="s">
        <v>13</v>
      </c>
      <c r="G6277" t="s">
        <v>6993</v>
      </c>
      <c r="H6277" t="s">
        <v>6436</v>
      </c>
      <c r="I6277" s="1"/>
    </row>
    <row r="6278" spans="1:13">
      <c r="A6278" t="s">
        <v>6992</v>
      </c>
      <c r="B6278" t="s">
        <v>6434</v>
      </c>
      <c r="C6278" t="s">
        <v>5750</v>
      </c>
      <c r="D6278" t="s">
        <v>2195</v>
      </c>
      <c r="E6278" t="s">
        <v>215</v>
      </c>
    </row>
    <row r="6279" spans="1:13">
      <c r="A6279" t="s">
        <v>6992</v>
      </c>
      <c r="B6279" t="s">
        <v>6434</v>
      </c>
      <c r="C6279" t="s">
        <v>2519</v>
      </c>
      <c r="D6279" t="s">
        <v>6437</v>
      </c>
    </row>
    <row r="6280" spans="1:13">
      <c r="A6280" t="s">
        <v>6992</v>
      </c>
      <c r="B6280" t="s">
        <v>6434</v>
      </c>
      <c r="C6280" t="s">
        <v>2521</v>
      </c>
      <c r="D6280" t="s">
        <v>2195</v>
      </c>
      <c r="E6280" t="s">
        <v>215</v>
      </c>
      <c r="L6280" t="s">
        <v>198</v>
      </c>
      <c r="M6280" t="s">
        <v>6993</v>
      </c>
    </row>
    <row r="6281" spans="1:13">
      <c r="A6281" t="s">
        <v>6992</v>
      </c>
      <c r="B6281" t="s">
        <v>6434</v>
      </c>
      <c r="C6281" t="s">
        <v>152</v>
      </c>
      <c r="D6281" t="s">
        <v>107</v>
      </c>
      <c r="E6281" t="s">
        <v>153</v>
      </c>
      <c r="H6281" t="s">
        <v>154</v>
      </c>
      <c r="I6281" t="s">
        <v>6993</v>
      </c>
    </row>
    <row r="6282" spans="1:13">
      <c r="A6282" t="s">
        <v>6994</v>
      </c>
      <c r="B6282" t="s">
        <v>2523</v>
      </c>
      <c r="C6282" t="s">
        <v>2524</v>
      </c>
      <c r="D6282" t="s">
        <v>107</v>
      </c>
      <c r="E6282" t="s">
        <v>107</v>
      </c>
      <c r="H6282" t="s">
        <v>2298</v>
      </c>
      <c r="I6282">
        <v>5.8609999999999998</v>
      </c>
    </row>
    <row r="6283" spans="1:13">
      <c r="A6283" t="s">
        <v>6994</v>
      </c>
      <c r="B6283" t="s">
        <v>2523</v>
      </c>
      <c r="C6283" t="s">
        <v>2316</v>
      </c>
      <c r="D6283" t="s">
        <v>6995</v>
      </c>
      <c r="E6283" t="s">
        <v>2539</v>
      </c>
      <c r="H6283" t="s">
        <v>13</v>
      </c>
      <c r="I6283" t="s">
        <v>2540</v>
      </c>
    </row>
    <row r="6284" spans="1:13">
      <c r="A6284" t="s">
        <v>6992</v>
      </c>
      <c r="B6284" t="s">
        <v>6434</v>
      </c>
      <c r="C6284" t="s">
        <v>2316</v>
      </c>
      <c r="D6284" t="s">
        <v>6994</v>
      </c>
      <c r="E6284" t="s">
        <v>2523</v>
      </c>
      <c r="H6284" t="s">
        <v>13</v>
      </c>
      <c r="I6284" t="s">
        <v>2530</v>
      </c>
    </row>
    <row r="6285" spans="1:13">
      <c r="A6285" t="s">
        <v>6992</v>
      </c>
      <c r="B6285" t="s">
        <v>6434</v>
      </c>
      <c r="C6285" t="s">
        <v>2316</v>
      </c>
      <c r="D6285" t="s">
        <v>6996</v>
      </c>
      <c r="E6285" t="s">
        <v>2542</v>
      </c>
      <c r="H6285" t="s">
        <v>13</v>
      </c>
      <c r="I6285" t="s">
        <v>6441</v>
      </c>
    </row>
    <row r="6286" spans="1:13">
      <c r="A6286" t="s">
        <v>6992</v>
      </c>
      <c r="B6286" t="s">
        <v>6434</v>
      </c>
      <c r="C6286" t="s">
        <v>2316</v>
      </c>
      <c r="D6286" t="s">
        <v>6997</v>
      </c>
      <c r="E6286" t="s">
        <v>2338</v>
      </c>
      <c r="H6286" t="s">
        <v>13</v>
      </c>
      <c r="I6286" t="s">
        <v>6443</v>
      </c>
    </row>
    <row r="6287" spans="1:13">
      <c r="A6287" t="s">
        <v>6992</v>
      </c>
      <c r="B6287" t="s">
        <v>6434</v>
      </c>
      <c r="C6287" t="s">
        <v>2316</v>
      </c>
      <c r="D6287" t="s">
        <v>6998</v>
      </c>
      <c r="E6287" t="s">
        <v>83</v>
      </c>
      <c r="H6287" t="s">
        <v>13</v>
      </c>
      <c r="I6287" t="s">
        <v>2332</v>
      </c>
    </row>
    <row r="6288" spans="1:13">
      <c r="A6288" t="s">
        <v>6998</v>
      </c>
      <c r="B6288" t="s">
        <v>83</v>
      </c>
      <c r="C6288" t="s">
        <v>2316</v>
      </c>
      <c r="D6288" t="s">
        <v>6999</v>
      </c>
      <c r="E6288" t="s">
        <v>6446</v>
      </c>
      <c r="H6288" t="s">
        <v>13</v>
      </c>
      <c r="I6288" t="s">
        <v>6447</v>
      </c>
    </row>
    <row r="6289" spans="1:17">
      <c r="A6289" t="s">
        <v>6992</v>
      </c>
      <c r="B6289" t="s">
        <v>6434</v>
      </c>
      <c r="C6289" t="s">
        <v>142</v>
      </c>
      <c r="D6289" t="s">
        <v>7000</v>
      </c>
      <c r="E6289" t="s">
        <v>29</v>
      </c>
      <c r="H6289" t="s">
        <v>13</v>
      </c>
      <c r="I6289" t="s">
        <v>6449</v>
      </c>
      <c r="L6289" t="s">
        <v>146</v>
      </c>
      <c r="M6289" t="s">
        <v>6450</v>
      </c>
    </row>
    <row r="6290" spans="1:17">
      <c r="A6290" t="s">
        <v>6992</v>
      </c>
      <c r="B6290" t="s">
        <v>6434</v>
      </c>
      <c r="C6290" t="s">
        <v>142</v>
      </c>
      <c r="D6290" t="s">
        <v>7001</v>
      </c>
      <c r="E6290" t="s">
        <v>35</v>
      </c>
      <c r="H6290" t="s">
        <v>13</v>
      </c>
      <c r="I6290" t="s">
        <v>6452</v>
      </c>
      <c r="L6290" t="s">
        <v>146</v>
      </c>
      <c r="M6290" t="s">
        <v>147</v>
      </c>
    </row>
    <row r="6291" spans="1:17">
      <c r="A6291" t="s">
        <v>6992</v>
      </c>
      <c r="B6291" t="s">
        <v>6434</v>
      </c>
      <c r="C6291" t="s">
        <v>142</v>
      </c>
      <c r="D6291" t="s">
        <v>7002</v>
      </c>
      <c r="E6291" t="s">
        <v>5765</v>
      </c>
      <c r="H6291" t="s">
        <v>13</v>
      </c>
      <c r="I6291" t="s">
        <v>6454</v>
      </c>
      <c r="L6291" t="s">
        <v>146</v>
      </c>
      <c r="M6291" t="s">
        <v>147</v>
      </c>
    </row>
    <row r="6292" spans="1:17">
      <c r="A6292" t="s">
        <v>6992</v>
      </c>
      <c r="B6292" t="s">
        <v>6434</v>
      </c>
      <c r="C6292" t="s">
        <v>142</v>
      </c>
      <c r="D6292" t="s">
        <v>7003</v>
      </c>
      <c r="E6292" s="5" t="s">
        <v>2375</v>
      </c>
      <c r="H6292" t="s">
        <v>13</v>
      </c>
      <c r="I6292" t="s">
        <v>2376</v>
      </c>
      <c r="L6292" t="s">
        <v>146</v>
      </c>
      <c r="M6292" t="s">
        <v>147</v>
      </c>
    </row>
    <row r="6293" spans="1:17">
      <c r="A6293" t="s">
        <v>6992</v>
      </c>
      <c r="B6293" t="s">
        <v>6434</v>
      </c>
      <c r="C6293" t="s">
        <v>142</v>
      </c>
      <c r="D6293" t="s">
        <v>7004</v>
      </c>
      <c r="E6293" s="6" t="s">
        <v>6457</v>
      </c>
      <c r="H6293" t="s">
        <v>13</v>
      </c>
      <c r="I6293" t="s">
        <v>5761</v>
      </c>
      <c r="L6293" t="s">
        <v>146</v>
      </c>
      <c r="M6293" t="s">
        <v>6458</v>
      </c>
    </row>
    <row r="6294" spans="1:17">
      <c r="A6294" t="s">
        <v>6997</v>
      </c>
      <c r="B6294" t="s">
        <v>2338</v>
      </c>
      <c r="C6294" t="s">
        <v>142</v>
      </c>
      <c r="D6294" t="s">
        <v>7005</v>
      </c>
      <c r="E6294" t="s">
        <v>2449</v>
      </c>
      <c r="H6294" t="s">
        <v>13</v>
      </c>
      <c r="I6294" t="s">
        <v>6460</v>
      </c>
      <c r="L6294" t="s">
        <v>146</v>
      </c>
      <c r="M6294" t="s">
        <v>2304</v>
      </c>
    </row>
    <row r="6295" spans="1:17">
      <c r="A6295" t="s">
        <v>6997</v>
      </c>
      <c r="B6295" t="s">
        <v>2338</v>
      </c>
      <c r="C6295" t="s">
        <v>142</v>
      </c>
      <c r="D6295" t="s">
        <v>7006</v>
      </c>
      <c r="E6295" t="s">
        <v>2445</v>
      </c>
      <c r="H6295" t="s">
        <v>13</v>
      </c>
      <c r="I6295" t="s">
        <v>6462</v>
      </c>
      <c r="L6295" t="s">
        <v>146</v>
      </c>
      <c r="M6295" t="s">
        <v>6450</v>
      </c>
    </row>
    <row r="6296" spans="1:17">
      <c r="A6296" t="s">
        <v>6992</v>
      </c>
      <c r="B6296" t="s">
        <v>6434</v>
      </c>
      <c r="C6296" t="s">
        <v>142</v>
      </c>
      <c r="D6296" t="s">
        <v>7007</v>
      </c>
      <c r="E6296" t="s">
        <v>99</v>
      </c>
      <c r="H6296" t="s">
        <v>13</v>
      </c>
      <c r="I6296" t="s">
        <v>6464</v>
      </c>
      <c r="L6296" t="s">
        <v>146</v>
      </c>
      <c r="M6296" t="s">
        <v>6450</v>
      </c>
    </row>
    <row r="6297" spans="1:17">
      <c r="A6297" t="s">
        <v>6992</v>
      </c>
      <c r="B6297" t="s">
        <v>6434</v>
      </c>
      <c r="C6297" t="s">
        <v>142</v>
      </c>
      <c r="D6297" t="s">
        <v>7008</v>
      </c>
      <c r="E6297" t="s">
        <v>101</v>
      </c>
      <c r="H6297" t="s">
        <v>13</v>
      </c>
      <c r="I6297" t="s">
        <v>6466</v>
      </c>
      <c r="L6297" t="s">
        <v>146</v>
      </c>
      <c r="M6297" t="s">
        <v>6450</v>
      </c>
    </row>
    <row r="6298" spans="1:17">
      <c r="A6298" t="s">
        <v>6992</v>
      </c>
      <c r="B6298" t="s">
        <v>6434</v>
      </c>
      <c r="C6298" t="s">
        <v>142</v>
      </c>
      <c r="D6298" t="s">
        <v>7009</v>
      </c>
      <c r="E6298" t="s">
        <v>26</v>
      </c>
      <c r="H6298" t="s">
        <v>13</v>
      </c>
      <c r="I6298" t="s">
        <v>6468</v>
      </c>
      <c r="L6298" t="s">
        <v>146</v>
      </c>
      <c r="M6298" t="s">
        <v>103</v>
      </c>
      <c r="P6298" t="s">
        <v>6469</v>
      </c>
      <c r="Q6298" t="s">
        <v>6470</v>
      </c>
    </row>
    <row r="6299" spans="1:17">
      <c r="A6299" t="s">
        <v>6992</v>
      </c>
      <c r="B6299" t="s">
        <v>6434</v>
      </c>
      <c r="C6299" t="s">
        <v>142</v>
      </c>
      <c r="D6299" t="s">
        <v>7010</v>
      </c>
      <c r="E6299" t="s">
        <v>31</v>
      </c>
      <c r="H6299" t="s">
        <v>13</v>
      </c>
      <c r="I6299" t="s">
        <v>32</v>
      </c>
      <c r="L6299" t="s">
        <v>146</v>
      </c>
      <c r="M6299" t="s">
        <v>103</v>
      </c>
      <c r="P6299" t="s">
        <v>6469</v>
      </c>
      <c r="Q6299" t="s">
        <v>6470</v>
      </c>
    </row>
    <row r="6300" spans="1:17">
      <c r="A6300" t="s">
        <v>6992</v>
      </c>
      <c r="B6300" t="s">
        <v>6434</v>
      </c>
      <c r="C6300" t="s">
        <v>142</v>
      </c>
      <c r="D6300" t="s">
        <v>7011</v>
      </c>
      <c r="E6300" t="s">
        <v>33</v>
      </c>
      <c r="H6300" t="s">
        <v>13</v>
      </c>
      <c r="I6300" t="s">
        <v>34</v>
      </c>
      <c r="L6300" t="s">
        <v>146</v>
      </c>
      <c r="M6300" t="s">
        <v>2569</v>
      </c>
    </row>
    <row r="6301" spans="1:17">
      <c r="A6301" t="s">
        <v>6996</v>
      </c>
      <c r="B6301" t="s">
        <v>2542</v>
      </c>
      <c r="C6301" t="s">
        <v>142</v>
      </c>
      <c r="D6301" t="s">
        <v>7012</v>
      </c>
      <c r="E6301" t="s">
        <v>2571</v>
      </c>
      <c r="H6301" t="s">
        <v>13</v>
      </c>
      <c r="I6301" t="s">
        <v>6474</v>
      </c>
      <c r="L6301" t="s">
        <v>146</v>
      </c>
      <c r="M6301" t="s">
        <v>2573</v>
      </c>
    </row>
    <row r="6302" spans="1:17">
      <c r="A6302" t="s">
        <v>6996</v>
      </c>
      <c r="B6302" t="s">
        <v>2542</v>
      </c>
      <c r="C6302" t="s">
        <v>142</v>
      </c>
      <c r="D6302" t="s">
        <v>7013</v>
      </c>
      <c r="E6302" t="s">
        <v>2575</v>
      </c>
      <c r="H6302" t="s">
        <v>13</v>
      </c>
      <c r="I6302" t="s">
        <v>6476</v>
      </c>
      <c r="L6302" t="s">
        <v>146</v>
      </c>
      <c r="M6302" t="s">
        <v>2313</v>
      </c>
    </row>
    <row r="6303" spans="1:17">
      <c r="A6303" t="s">
        <v>6992</v>
      </c>
      <c r="B6303" t="s">
        <v>6434</v>
      </c>
      <c r="C6303" t="s">
        <v>142</v>
      </c>
      <c r="D6303" t="s">
        <v>7014</v>
      </c>
      <c r="E6303" t="s">
        <v>2369</v>
      </c>
      <c r="H6303" t="s">
        <v>13</v>
      </c>
      <c r="I6303" t="s">
        <v>6478</v>
      </c>
      <c r="L6303" t="s">
        <v>146</v>
      </c>
      <c r="M6303" t="s">
        <v>2313</v>
      </c>
    </row>
    <row r="6304" spans="1:17">
      <c r="A6304" t="s">
        <v>6992</v>
      </c>
      <c r="B6304" t="s">
        <v>6434</v>
      </c>
      <c r="C6304" t="s">
        <v>142</v>
      </c>
      <c r="D6304" t="s">
        <v>7015</v>
      </c>
      <c r="E6304" t="s">
        <v>6480</v>
      </c>
      <c r="H6304" t="s">
        <v>13</v>
      </c>
      <c r="I6304" t="s">
        <v>6481</v>
      </c>
      <c r="L6304" t="s">
        <v>146</v>
      </c>
      <c r="M6304" t="s">
        <v>2313</v>
      </c>
    </row>
    <row r="6305" spans="1:13">
      <c r="A6305" t="s">
        <v>6999</v>
      </c>
      <c r="B6305" t="s">
        <v>6446</v>
      </c>
      <c r="C6305" t="s">
        <v>142</v>
      </c>
      <c r="D6305" t="s">
        <v>7016</v>
      </c>
      <c r="E6305" t="s">
        <v>71</v>
      </c>
      <c r="H6305" t="s">
        <v>13</v>
      </c>
      <c r="I6305" t="s">
        <v>6483</v>
      </c>
      <c r="L6305" t="s">
        <v>159</v>
      </c>
      <c r="M6305" t="s">
        <v>6993</v>
      </c>
    </row>
    <row r="6306" spans="1:13">
      <c r="A6306" t="s">
        <v>7000</v>
      </c>
      <c r="B6306" t="s">
        <v>29</v>
      </c>
      <c r="C6306" t="s">
        <v>152</v>
      </c>
      <c r="D6306" t="s">
        <v>107</v>
      </c>
      <c r="E6306" t="s">
        <v>156</v>
      </c>
      <c r="H6306" t="s">
        <v>157</v>
      </c>
      <c r="I6306" t="s">
        <v>7017</v>
      </c>
      <c r="L6306" t="s">
        <v>159</v>
      </c>
      <c r="M6306" t="s">
        <v>6993</v>
      </c>
    </row>
    <row r="6307" spans="1:13">
      <c r="A6307" t="s">
        <v>7001</v>
      </c>
      <c r="B6307" t="s">
        <v>35</v>
      </c>
      <c r="C6307" t="s">
        <v>152</v>
      </c>
      <c r="D6307" t="s">
        <v>107</v>
      </c>
      <c r="E6307" t="s">
        <v>156</v>
      </c>
      <c r="H6307" t="s">
        <v>157</v>
      </c>
      <c r="I6307" t="s">
        <v>7018</v>
      </c>
      <c r="L6307" t="s">
        <v>159</v>
      </c>
      <c r="M6307" t="s">
        <v>6993</v>
      </c>
    </row>
    <row r="6308" spans="1:13">
      <c r="A6308" t="s">
        <v>7002</v>
      </c>
      <c r="B6308" t="s">
        <v>5765</v>
      </c>
      <c r="C6308" t="s">
        <v>152</v>
      </c>
      <c r="D6308" t="s">
        <v>107</v>
      </c>
      <c r="E6308" t="s">
        <v>156</v>
      </c>
      <c r="H6308" t="s">
        <v>157</v>
      </c>
      <c r="I6308" t="s">
        <v>7019</v>
      </c>
      <c r="L6308" t="s">
        <v>159</v>
      </c>
      <c r="M6308" t="s">
        <v>6993</v>
      </c>
    </row>
    <row r="6309" spans="1:13">
      <c r="A6309" t="s">
        <v>7003</v>
      </c>
      <c r="B6309" s="5" t="s">
        <v>2375</v>
      </c>
      <c r="C6309" t="s">
        <v>152</v>
      </c>
      <c r="D6309" t="s">
        <v>107</v>
      </c>
      <c r="E6309" t="s">
        <v>156</v>
      </c>
      <c r="H6309" t="s">
        <v>157</v>
      </c>
      <c r="I6309" t="s">
        <v>7020</v>
      </c>
      <c r="L6309" t="s">
        <v>159</v>
      </c>
      <c r="M6309" t="s">
        <v>6993</v>
      </c>
    </row>
    <row r="6310" spans="1:13">
      <c r="A6310" t="s">
        <v>7004</v>
      </c>
      <c r="B6310" s="6" t="s">
        <v>6457</v>
      </c>
      <c r="C6310" t="s">
        <v>152</v>
      </c>
      <c r="D6310" t="s">
        <v>107</v>
      </c>
      <c r="E6310" t="s">
        <v>156</v>
      </c>
      <c r="G6310" s="2"/>
      <c r="H6310" t="s">
        <v>157</v>
      </c>
      <c r="I6310" t="s">
        <v>7021</v>
      </c>
      <c r="L6310" t="s">
        <v>159</v>
      </c>
      <c r="M6310" t="s">
        <v>6993</v>
      </c>
    </row>
    <row r="6311" spans="1:13">
      <c r="A6311" t="s">
        <v>7005</v>
      </c>
      <c r="B6311" t="s">
        <v>2449</v>
      </c>
      <c r="C6311" t="s">
        <v>152</v>
      </c>
      <c r="D6311" t="s">
        <v>107</v>
      </c>
      <c r="E6311" t="s">
        <v>156</v>
      </c>
      <c r="G6311" s="2"/>
      <c r="H6311" t="s">
        <v>157</v>
      </c>
      <c r="I6311" t="s">
        <v>6489</v>
      </c>
      <c r="L6311" t="s">
        <v>159</v>
      </c>
      <c r="M6311" t="s">
        <v>6993</v>
      </c>
    </row>
    <row r="6312" spans="1:13">
      <c r="A6312" t="s">
        <v>7006</v>
      </c>
      <c r="B6312" t="s">
        <v>2445</v>
      </c>
      <c r="C6312" t="s">
        <v>152</v>
      </c>
      <c r="D6312" t="s">
        <v>107</v>
      </c>
      <c r="E6312" t="s">
        <v>156</v>
      </c>
      <c r="G6312" s="2"/>
      <c r="H6312" t="s">
        <v>157</v>
      </c>
      <c r="I6312" t="s">
        <v>6490</v>
      </c>
      <c r="L6312" t="s">
        <v>159</v>
      </c>
      <c r="M6312" t="s">
        <v>6993</v>
      </c>
    </row>
    <row r="6313" spans="1:13">
      <c r="A6313" t="s">
        <v>7007</v>
      </c>
      <c r="B6313" t="s">
        <v>99</v>
      </c>
      <c r="C6313" t="s">
        <v>152</v>
      </c>
      <c r="D6313" t="s">
        <v>107</v>
      </c>
      <c r="E6313" t="s">
        <v>156</v>
      </c>
      <c r="G6313" s="2"/>
      <c r="H6313" t="s">
        <v>157</v>
      </c>
      <c r="I6313" t="s">
        <v>6491</v>
      </c>
      <c r="L6313" t="s">
        <v>159</v>
      </c>
      <c r="M6313" t="s">
        <v>6993</v>
      </c>
    </row>
    <row r="6314" spans="1:13">
      <c r="A6314" t="s">
        <v>7008</v>
      </c>
      <c r="B6314" t="s">
        <v>101</v>
      </c>
      <c r="C6314" t="s">
        <v>152</v>
      </c>
      <c r="D6314" t="s">
        <v>107</v>
      </c>
      <c r="E6314" t="s">
        <v>156</v>
      </c>
      <c r="G6314" s="2"/>
      <c r="H6314" t="s">
        <v>157</v>
      </c>
      <c r="I6314" t="s">
        <v>6492</v>
      </c>
      <c r="L6314" t="s">
        <v>159</v>
      </c>
      <c r="M6314" t="s">
        <v>6993</v>
      </c>
    </row>
    <row r="6315" spans="1:13">
      <c r="A6315" t="s">
        <v>7009</v>
      </c>
      <c r="B6315" t="s">
        <v>26</v>
      </c>
      <c r="C6315" t="s">
        <v>152</v>
      </c>
      <c r="D6315" t="s">
        <v>107</v>
      </c>
      <c r="E6315" t="s">
        <v>156</v>
      </c>
      <c r="G6315" s="2"/>
      <c r="H6315" t="s">
        <v>157</v>
      </c>
      <c r="I6315" t="s">
        <v>6493</v>
      </c>
      <c r="L6315" t="s">
        <v>159</v>
      </c>
      <c r="M6315" t="s">
        <v>6993</v>
      </c>
    </row>
    <row r="6316" spans="1:13">
      <c r="A6316" t="s">
        <v>7010</v>
      </c>
      <c r="B6316" t="s">
        <v>31</v>
      </c>
      <c r="C6316" t="s">
        <v>152</v>
      </c>
      <c r="D6316" t="s">
        <v>107</v>
      </c>
      <c r="E6316" t="s">
        <v>156</v>
      </c>
      <c r="G6316" s="2"/>
      <c r="H6316" t="s">
        <v>157</v>
      </c>
      <c r="I6316" t="s">
        <v>6494</v>
      </c>
      <c r="L6316" t="s">
        <v>159</v>
      </c>
      <c r="M6316" t="s">
        <v>6993</v>
      </c>
    </row>
    <row r="6317" spans="1:13">
      <c r="A6317" t="s">
        <v>7011</v>
      </c>
      <c r="B6317" t="s">
        <v>33</v>
      </c>
      <c r="C6317" t="s">
        <v>152</v>
      </c>
      <c r="D6317" t="s">
        <v>107</v>
      </c>
      <c r="E6317" t="s">
        <v>156</v>
      </c>
      <c r="G6317" s="2"/>
      <c r="H6317" t="s">
        <v>157</v>
      </c>
      <c r="I6317" t="s">
        <v>6495</v>
      </c>
      <c r="L6317" t="s">
        <v>159</v>
      </c>
      <c r="M6317" t="s">
        <v>6993</v>
      </c>
    </row>
    <row r="6318" spans="1:13">
      <c r="A6318" t="s">
        <v>7012</v>
      </c>
      <c r="B6318" t="s">
        <v>2571</v>
      </c>
      <c r="C6318" t="s">
        <v>152</v>
      </c>
      <c r="D6318" t="s">
        <v>107</v>
      </c>
      <c r="E6318" t="s">
        <v>156</v>
      </c>
      <c r="G6318" s="2"/>
      <c r="H6318" t="s">
        <v>157</v>
      </c>
      <c r="I6318" t="s">
        <v>2607</v>
      </c>
      <c r="L6318" t="s">
        <v>159</v>
      </c>
      <c r="M6318" t="s">
        <v>6993</v>
      </c>
    </row>
    <row r="6319" spans="1:13">
      <c r="A6319" t="s">
        <v>7013</v>
      </c>
      <c r="B6319" t="s">
        <v>2575</v>
      </c>
      <c r="C6319" t="s">
        <v>152</v>
      </c>
      <c r="D6319" t="s">
        <v>107</v>
      </c>
      <c r="E6319" t="s">
        <v>156</v>
      </c>
      <c r="G6319" s="2"/>
      <c r="H6319" t="s">
        <v>157</v>
      </c>
      <c r="I6319" t="s">
        <v>2608</v>
      </c>
      <c r="L6319" t="s">
        <v>159</v>
      </c>
      <c r="M6319" t="s">
        <v>6993</v>
      </c>
    </row>
    <row r="6320" spans="1:13">
      <c r="A6320" t="s">
        <v>7014</v>
      </c>
      <c r="B6320" t="s">
        <v>2369</v>
      </c>
      <c r="C6320" t="s">
        <v>152</v>
      </c>
      <c r="D6320" t="s">
        <v>107</v>
      </c>
      <c r="E6320" t="s">
        <v>156</v>
      </c>
      <c r="G6320" s="2"/>
      <c r="H6320" t="s">
        <v>157</v>
      </c>
      <c r="I6320" s="2" t="s">
        <v>7022</v>
      </c>
      <c r="L6320" t="s">
        <v>159</v>
      </c>
      <c r="M6320" t="s">
        <v>6993</v>
      </c>
    </row>
    <row r="6321" spans="1:13">
      <c r="A6321" t="s">
        <v>7015</v>
      </c>
      <c r="B6321" t="s">
        <v>6480</v>
      </c>
      <c r="C6321" t="s">
        <v>152</v>
      </c>
      <c r="D6321" t="s">
        <v>107</v>
      </c>
      <c r="E6321" t="s">
        <v>156</v>
      </c>
      <c r="H6321" t="s">
        <v>157</v>
      </c>
      <c r="I6321" s="2" t="s">
        <v>7023</v>
      </c>
      <c r="L6321" t="s">
        <v>159</v>
      </c>
      <c r="M6321" t="s">
        <v>6993</v>
      </c>
    </row>
    <row r="6322" spans="1:13">
      <c r="A6322" t="s">
        <v>7016</v>
      </c>
      <c r="B6322" t="s">
        <v>71</v>
      </c>
      <c r="C6322" t="s">
        <v>152</v>
      </c>
      <c r="D6322" t="s">
        <v>107</v>
      </c>
      <c r="E6322" t="s">
        <v>156</v>
      </c>
      <c r="H6322" t="s">
        <v>157</v>
      </c>
      <c r="I6322" s="2" t="s">
        <v>7024</v>
      </c>
      <c r="L6322" t="s">
        <v>159</v>
      </c>
      <c r="M6322" t="s">
        <v>6993</v>
      </c>
    </row>
    <row r="6323" spans="1:13">
      <c r="A6323" t="s">
        <v>7025</v>
      </c>
      <c r="B6323" t="s">
        <v>2402</v>
      </c>
      <c r="C6323" t="s">
        <v>152</v>
      </c>
      <c r="D6323" t="s">
        <v>107</v>
      </c>
      <c r="E6323" t="s">
        <v>156</v>
      </c>
      <c r="H6323" t="s">
        <v>157</v>
      </c>
      <c r="I6323" s="2" t="s">
        <v>7026</v>
      </c>
      <c r="L6323" t="s">
        <v>159</v>
      </c>
      <c r="M6323" t="s">
        <v>6993</v>
      </c>
    </row>
    <row r="6324" spans="1:13">
      <c r="A6324" t="s">
        <v>6995</v>
      </c>
      <c r="B6324" t="s">
        <v>2539</v>
      </c>
      <c r="C6324" t="s">
        <v>142</v>
      </c>
      <c r="D6324" t="s">
        <v>7025</v>
      </c>
      <c r="E6324" t="s">
        <v>2402</v>
      </c>
      <c r="H6324" t="s">
        <v>13</v>
      </c>
      <c r="I6324" t="s">
        <v>2568</v>
      </c>
    </row>
    <row r="6325" spans="1:13">
      <c r="A6325" t="s">
        <v>7027</v>
      </c>
      <c r="B6325" t="s">
        <v>6434</v>
      </c>
      <c r="C6325" t="s">
        <v>131</v>
      </c>
      <c r="D6325" t="s">
        <v>132</v>
      </c>
      <c r="E6325" t="s">
        <v>162</v>
      </c>
      <c r="F6325" t="s">
        <v>13</v>
      </c>
      <c r="G6325" t="s">
        <v>7028</v>
      </c>
      <c r="H6325" t="s">
        <v>6436</v>
      </c>
      <c r="I6325" s="1"/>
    </row>
    <row r="6326" spans="1:13">
      <c r="A6326" t="s">
        <v>7027</v>
      </c>
      <c r="B6326" t="s">
        <v>6434</v>
      </c>
      <c r="C6326" t="s">
        <v>5750</v>
      </c>
      <c r="D6326" t="s">
        <v>2165</v>
      </c>
      <c r="E6326" t="s">
        <v>215</v>
      </c>
    </row>
    <row r="6327" spans="1:13">
      <c r="A6327" t="s">
        <v>7027</v>
      </c>
      <c r="B6327" t="s">
        <v>6434</v>
      </c>
      <c r="C6327" t="s">
        <v>2519</v>
      </c>
      <c r="D6327" t="s">
        <v>6437</v>
      </c>
    </row>
    <row r="6328" spans="1:13">
      <c r="A6328" t="s">
        <v>7027</v>
      </c>
      <c r="B6328" t="s">
        <v>6434</v>
      </c>
      <c r="C6328" t="s">
        <v>2521</v>
      </c>
      <c r="D6328" t="s">
        <v>2165</v>
      </c>
      <c r="E6328" t="s">
        <v>215</v>
      </c>
      <c r="L6328" t="s">
        <v>198</v>
      </c>
      <c r="M6328" t="s">
        <v>7028</v>
      </c>
    </row>
    <row r="6329" spans="1:13">
      <c r="A6329" t="s">
        <v>7027</v>
      </c>
      <c r="B6329" t="s">
        <v>6434</v>
      </c>
      <c r="C6329" t="s">
        <v>152</v>
      </c>
      <c r="D6329" t="s">
        <v>107</v>
      </c>
      <c r="E6329" t="s">
        <v>153</v>
      </c>
      <c r="H6329" t="s">
        <v>154</v>
      </c>
      <c r="I6329" t="s">
        <v>7028</v>
      </c>
    </row>
    <row r="6330" spans="1:13">
      <c r="A6330" t="s">
        <v>7029</v>
      </c>
      <c r="B6330" t="s">
        <v>2523</v>
      </c>
      <c r="C6330" t="s">
        <v>2524</v>
      </c>
      <c r="D6330" t="s">
        <v>107</v>
      </c>
      <c r="E6330" t="s">
        <v>107</v>
      </c>
      <c r="H6330" t="s">
        <v>2298</v>
      </c>
      <c r="I6330">
        <v>5.8609999999999998</v>
      </c>
    </row>
    <row r="6331" spans="1:13">
      <c r="A6331" t="s">
        <v>7029</v>
      </c>
      <c r="B6331" t="s">
        <v>2523</v>
      </c>
      <c r="C6331" t="s">
        <v>2316</v>
      </c>
      <c r="D6331" t="s">
        <v>7030</v>
      </c>
      <c r="E6331" t="s">
        <v>2539</v>
      </c>
      <c r="H6331" t="s">
        <v>13</v>
      </c>
      <c r="I6331" t="s">
        <v>2540</v>
      </c>
    </row>
    <row r="6332" spans="1:13">
      <c r="A6332" t="s">
        <v>7027</v>
      </c>
      <c r="B6332" t="s">
        <v>6434</v>
      </c>
      <c r="C6332" t="s">
        <v>2316</v>
      </c>
      <c r="D6332" t="s">
        <v>7029</v>
      </c>
      <c r="E6332" t="s">
        <v>2523</v>
      </c>
      <c r="H6332" t="s">
        <v>13</v>
      </c>
      <c r="I6332" t="s">
        <v>2530</v>
      </c>
    </row>
    <row r="6333" spans="1:13">
      <c r="A6333" t="s">
        <v>7027</v>
      </c>
      <c r="B6333" t="s">
        <v>6434</v>
      </c>
      <c r="C6333" t="s">
        <v>2316</v>
      </c>
      <c r="D6333" t="s">
        <v>7031</v>
      </c>
      <c r="E6333" t="s">
        <v>2542</v>
      </c>
      <c r="H6333" t="s">
        <v>13</v>
      </c>
      <c r="I6333" t="s">
        <v>6441</v>
      </c>
    </row>
    <row r="6334" spans="1:13">
      <c r="A6334" t="s">
        <v>7027</v>
      </c>
      <c r="B6334" t="s">
        <v>6434</v>
      </c>
      <c r="C6334" t="s">
        <v>2316</v>
      </c>
      <c r="D6334" t="s">
        <v>7032</v>
      </c>
      <c r="E6334" t="s">
        <v>2338</v>
      </c>
      <c r="H6334" t="s">
        <v>13</v>
      </c>
      <c r="I6334" t="s">
        <v>6443</v>
      </c>
    </row>
    <row r="6335" spans="1:13">
      <c r="A6335" t="s">
        <v>7027</v>
      </c>
      <c r="B6335" t="s">
        <v>6434</v>
      </c>
      <c r="C6335" t="s">
        <v>2316</v>
      </c>
      <c r="D6335" t="s">
        <v>7033</v>
      </c>
      <c r="E6335" t="s">
        <v>83</v>
      </c>
      <c r="H6335" t="s">
        <v>13</v>
      </c>
      <c r="I6335" t="s">
        <v>2332</v>
      </c>
    </row>
    <row r="6336" spans="1:13">
      <c r="A6336" t="s">
        <v>7033</v>
      </c>
      <c r="B6336" t="s">
        <v>83</v>
      </c>
      <c r="C6336" t="s">
        <v>2316</v>
      </c>
      <c r="D6336" t="s">
        <v>7034</v>
      </c>
      <c r="E6336" t="s">
        <v>6446</v>
      </c>
      <c r="H6336" t="s">
        <v>13</v>
      </c>
      <c r="I6336" t="s">
        <v>6447</v>
      </c>
    </row>
    <row r="6337" spans="1:17">
      <c r="A6337" t="s">
        <v>7027</v>
      </c>
      <c r="B6337" t="s">
        <v>6434</v>
      </c>
      <c r="C6337" t="s">
        <v>142</v>
      </c>
      <c r="D6337" t="s">
        <v>7035</v>
      </c>
      <c r="E6337" t="s">
        <v>29</v>
      </c>
      <c r="H6337" t="s">
        <v>13</v>
      </c>
      <c r="I6337" t="s">
        <v>6449</v>
      </c>
      <c r="L6337" t="s">
        <v>146</v>
      </c>
      <c r="M6337" t="s">
        <v>6450</v>
      </c>
    </row>
    <row r="6338" spans="1:17">
      <c r="A6338" t="s">
        <v>7027</v>
      </c>
      <c r="B6338" t="s">
        <v>6434</v>
      </c>
      <c r="C6338" t="s">
        <v>142</v>
      </c>
      <c r="D6338" t="s">
        <v>7036</v>
      </c>
      <c r="E6338" t="s">
        <v>35</v>
      </c>
      <c r="H6338" t="s">
        <v>13</v>
      </c>
      <c r="I6338" t="s">
        <v>6452</v>
      </c>
      <c r="L6338" t="s">
        <v>146</v>
      </c>
      <c r="M6338" t="s">
        <v>147</v>
      </c>
    </row>
    <row r="6339" spans="1:17">
      <c r="A6339" t="s">
        <v>7027</v>
      </c>
      <c r="B6339" t="s">
        <v>6434</v>
      </c>
      <c r="C6339" t="s">
        <v>142</v>
      </c>
      <c r="D6339" t="s">
        <v>7037</v>
      </c>
      <c r="E6339" t="s">
        <v>5765</v>
      </c>
      <c r="H6339" t="s">
        <v>13</v>
      </c>
      <c r="I6339" t="s">
        <v>6454</v>
      </c>
      <c r="L6339" t="s">
        <v>146</v>
      </c>
      <c r="M6339" t="s">
        <v>147</v>
      </c>
    </row>
    <row r="6340" spans="1:17">
      <c r="A6340" t="s">
        <v>7027</v>
      </c>
      <c r="B6340" t="s">
        <v>6434</v>
      </c>
      <c r="C6340" t="s">
        <v>142</v>
      </c>
      <c r="D6340" t="s">
        <v>7038</v>
      </c>
      <c r="E6340" s="5" t="s">
        <v>2375</v>
      </c>
      <c r="H6340" t="s">
        <v>13</v>
      </c>
      <c r="I6340" t="s">
        <v>2376</v>
      </c>
      <c r="L6340" t="s">
        <v>146</v>
      </c>
      <c r="M6340" t="s">
        <v>147</v>
      </c>
    </row>
    <row r="6341" spans="1:17">
      <c r="A6341" t="s">
        <v>7027</v>
      </c>
      <c r="B6341" t="s">
        <v>6434</v>
      </c>
      <c r="C6341" t="s">
        <v>142</v>
      </c>
      <c r="D6341" t="s">
        <v>7039</v>
      </c>
      <c r="E6341" s="6" t="s">
        <v>6457</v>
      </c>
      <c r="H6341" t="s">
        <v>13</v>
      </c>
      <c r="I6341" t="s">
        <v>5761</v>
      </c>
      <c r="L6341" t="s">
        <v>146</v>
      </c>
      <c r="M6341" t="s">
        <v>6458</v>
      </c>
    </row>
    <row r="6342" spans="1:17">
      <c r="A6342" t="s">
        <v>7032</v>
      </c>
      <c r="B6342" t="s">
        <v>2338</v>
      </c>
      <c r="C6342" t="s">
        <v>142</v>
      </c>
      <c r="D6342" t="s">
        <v>7040</v>
      </c>
      <c r="E6342" t="s">
        <v>2449</v>
      </c>
      <c r="H6342" t="s">
        <v>13</v>
      </c>
      <c r="I6342" t="s">
        <v>6460</v>
      </c>
      <c r="L6342" t="s">
        <v>146</v>
      </c>
      <c r="M6342" t="s">
        <v>2304</v>
      </c>
    </row>
    <row r="6343" spans="1:17">
      <c r="A6343" t="s">
        <v>7032</v>
      </c>
      <c r="B6343" t="s">
        <v>2338</v>
      </c>
      <c r="C6343" t="s">
        <v>142</v>
      </c>
      <c r="D6343" t="s">
        <v>7041</v>
      </c>
      <c r="E6343" t="s">
        <v>2445</v>
      </c>
      <c r="H6343" t="s">
        <v>13</v>
      </c>
      <c r="I6343" t="s">
        <v>6462</v>
      </c>
      <c r="L6343" t="s">
        <v>146</v>
      </c>
      <c r="M6343" t="s">
        <v>6450</v>
      </c>
    </row>
    <row r="6344" spans="1:17">
      <c r="A6344" t="s">
        <v>7027</v>
      </c>
      <c r="B6344" t="s">
        <v>6434</v>
      </c>
      <c r="C6344" t="s">
        <v>142</v>
      </c>
      <c r="D6344" t="s">
        <v>7042</v>
      </c>
      <c r="E6344" t="s">
        <v>99</v>
      </c>
      <c r="H6344" t="s">
        <v>13</v>
      </c>
      <c r="I6344" t="s">
        <v>6464</v>
      </c>
      <c r="L6344" t="s">
        <v>146</v>
      </c>
      <c r="M6344" t="s">
        <v>6450</v>
      </c>
    </row>
    <row r="6345" spans="1:17">
      <c r="A6345" t="s">
        <v>7027</v>
      </c>
      <c r="B6345" t="s">
        <v>6434</v>
      </c>
      <c r="C6345" t="s">
        <v>142</v>
      </c>
      <c r="D6345" t="s">
        <v>7043</v>
      </c>
      <c r="E6345" t="s">
        <v>101</v>
      </c>
      <c r="H6345" t="s">
        <v>13</v>
      </c>
      <c r="I6345" t="s">
        <v>6466</v>
      </c>
      <c r="L6345" t="s">
        <v>146</v>
      </c>
      <c r="M6345" t="s">
        <v>6450</v>
      </c>
    </row>
    <row r="6346" spans="1:17">
      <c r="A6346" t="s">
        <v>7027</v>
      </c>
      <c r="B6346" t="s">
        <v>6434</v>
      </c>
      <c r="C6346" t="s">
        <v>142</v>
      </c>
      <c r="D6346" t="s">
        <v>7044</v>
      </c>
      <c r="E6346" t="s">
        <v>26</v>
      </c>
      <c r="H6346" t="s">
        <v>13</v>
      </c>
      <c r="I6346" t="s">
        <v>6468</v>
      </c>
      <c r="L6346" t="s">
        <v>146</v>
      </c>
      <c r="M6346" t="s">
        <v>103</v>
      </c>
      <c r="P6346" t="s">
        <v>6469</v>
      </c>
      <c r="Q6346" t="s">
        <v>6470</v>
      </c>
    </row>
    <row r="6347" spans="1:17">
      <c r="A6347" t="s">
        <v>7027</v>
      </c>
      <c r="B6347" t="s">
        <v>6434</v>
      </c>
      <c r="C6347" t="s">
        <v>142</v>
      </c>
      <c r="D6347" t="s">
        <v>7045</v>
      </c>
      <c r="E6347" t="s">
        <v>31</v>
      </c>
      <c r="H6347" t="s">
        <v>13</v>
      </c>
      <c r="I6347" t="s">
        <v>32</v>
      </c>
      <c r="L6347" t="s">
        <v>146</v>
      </c>
      <c r="M6347" t="s">
        <v>103</v>
      </c>
      <c r="P6347" t="s">
        <v>6469</v>
      </c>
      <c r="Q6347" t="s">
        <v>6470</v>
      </c>
    </row>
    <row r="6348" spans="1:17">
      <c r="A6348" t="s">
        <v>7027</v>
      </c>
      <c r="B6348" t="s">
        <v>6434</v>
      </c>
      <c r="C6348" t="s">
        <v>142</v>
      </c>
      <c r="D6348" t="s">
        <v>7046</v>
      </c>
      <c r="E6348" t="s">
        <v>33</v>
      </c>
      <c r="H6348" t="s">
        <v>13</v>
      </c>
      <c r="I6348" t="s">
        <v>34</v>
      </c>
      <c r="L6348" t="s">
        <v>146</v>
      </c>
      <c r="M6348" t="s">
        <v>2569</v>
      </c>
    </row>
    <row r="6349" spans="1:17">
      <c r="A6349" t="s">
        <v>7031</v>
      </c>
      <c r="B6349" t="s">
        <v>2542</v>
      </c>
      <c r="C6349" t="s">
        <v>142</v>
      </c>
      <c r="D6349" t="s">
        <v>7047</v>
      </c>
      <c r="E6349" t="s">
        <v>2571</v>
      </c>
      <c r="H6349" t="s">
        <v>13</v>
      </c>
      <c r="I6349" t="s">
        <v>6474</v>
      </c>
      <c r="L6349" t="s">
        <v>146</v>
      </c>
      <c r="M6349" t="s">
        <v>2573</v>
      </c>
    </row>
    <row r="6350" spans="1:17">
      <c r="A6350" t="s">
        <v>7031</v>
      </c>
      <c r="B6350" t="s">
        <v>2542</v>
      </c>
      <c r="C6350" t="s">
        <v>142</v>
      </c>
      <c r="D6350" t="s">
        <v>7048</v>
      </c>
      <c r="E6350" t="s">
        <v>2575</v>
      </c>
      <c r="H6350" t="s">
        <v>13</v>
      </c>
      <c r="I6350" t="s">
        <v>6476</v>
      </c>
      <c r="L6350" t="s">
        <v>146</v>
      </c>
      <c r="M6350" t="s">
        <v>2313</v>
      </c>
    </row>
    <row r="6351" spans="1:17">
      <c r="A6351" t="s">
        <v>7027</v>
      </c>
      <c r="B6351" t="s">
        <v>6434</v>
      </c>
      <c r="C6351" t="s">
        <v>142</v>
      </c>
      <c r="D6351" t="s">
        <v>7049</v>
      </c>
      <c r="E6351" t="s">
        <v>2369</v>
      </c>
      <c r="H6351" t="s">
        <v>13</v>
      </c>
      <c r="I6351" t="s">
        <v>6478</v>
      </c>
      <c r="L6351" t="s">
        <v>146</v>
      </c>
      <c r="M6351" t="s">
        <v>2313</v>
      </c>
    </row>
    <row r="6352" spans="1:17">
      <c r="A6352" t="s">
        <v>7027</v>
      </c>
      <c r="B6352" t="s">
        <v>6434</v>
      </c>
      <c r="C6352" t="s">
        <v>142</v>
      </c>
      <c r="D6352" t="s">
        <v>7050</v>
      </c>
      <c r="E6352" t="s">
        <v>6480</v>
      </c>
      <c r="H6352" t="s">
        <v>13</v>
      </c>
      <c r="I6352" t="s">
        <v>6481</v>
      </c>
      <c r="L6352" t="s">
        <v>146</v>
      </c>
      <c r="M6352" t="s">
        <v>2313</v>
      </c>
    </row>
    <row r="6353" spans="1:13">
      <c r="A6353" t="s">
        <v>7034</v>
      </c>
      <c r="B6353" t="s">
        <v>6446</v>
      </c>
      <c r="C6353" t="s">
        <v>142</v>
      </c>
      <c r="D6353" t="s">
        <v>7051</v>
      </c>
      <c r="E6353" t="s">
        <v>71</v>
      </c>
      <c r="H6353" t="s">
        <v>13</v>
      </c>
      <c r="I6353" t="s">
        <v>6483</v>
      </c>
      <c r="L6353" t="s">
        <v>159</v>
      </c>
      <c r="M6353" t="s">
        <v>7028</v>
      </c>
    </row>
    <row r="6354" spans="1:13">
      <c r="A6354" t="s">
        <v>7035</v>
      </c>
      <c r="B6354" t="s">
        <v>29</v>
      </c>
      <c r="C6354" t="s">
        <v>152</v>
      </c>
      <c r="D6354" t="s">
        <v>107</v>
      </c>
      <c r="E6354" t="s">
        <v>156</v>
      </c>
      <c r="H6354" t="s">
        <v>157</v>
      </c>
      <c r="I6354" t="s">
        <v>7052</v>
      </c>
      <c r="L6354" t="s">
        <v>159</v>
      </c>
      <c r="M6354" t="s">
        <v>7028</v>
      </c>
    </row>
    <row r="6355" spans="1:13">
      <c r="A6355" t="s">
        <v>7036</v>
      </c>
      <c r="B6355" t="s">
        <v>35</v>
      </c>
      <c r="C6355" t="s">
        <v>152</v>
      </c>
      <c r="D6355" t="s">
        <v>107</v>
      </c>
      <c r="E6355" t="s">
        <v>156</v>
      </c>
      <c r="H6355" t="s">
        <v>157</v>
      </c>
      <c r="I6355" t="s">
        <v>7053</v>
      </c>
      <c r="L6355" t="s">
        <v>159</v>
      </c>
      <c r="M6355" t="s">
        <v>7028</v>
      </c>
    </row>
    <row r="6356" spans="1:13">
      <c r="A6356" t="s">
        <v>7037</v>
      </c>
      <c r="B6356" t="s">
        <v>5765</v>
      </c>
      <c r="C6356" t="s">
        <v>152</v>
      </c>
      <c r="D6356" t="s">
        <v>107</v>
      </c>
      <c r="E6356" t="s">
        <v>156</v>
      </c>
      <c r="H6356" t="s">
        <v>157</v>
      </c>
      <c r="I6356" t="s">
        <v>7054</v>
      </c>
      <c r="L6356" t="s">
        <v>159</v>
      </c>
      <c r="M6356" t="s">
        <v>7028</v>
      </c>
    </row>
    <row r="6357" spans="1:13">
      <c r="A6357" t="s">
        <v>7038</v>
      </c>
      <c r="B6357" s="5" t="s">
        <v>2375</v>
      </c>
      <c r="C6357" t="s">
        <v>152</v>
      </c>
      <c r="D6357" t="s">
        <v>107</v>
      </c>
      <c r="E6357" t="s">
        <v>156</v>
      </c>
      <c r="H6357" t="s">
        <v>157</v>
      </c>
      <c r="I6357" t="s">
        <v>7055</v>
      </c>
      <c r="L6357" t="s">
        <v>159</v>
      </c>
      <c r="M6357" t="s">
        <v>7028</v>
      </c>
    </row>
    <row r="6358" spans="1:13">
      <c r="A6358" t="s">
        <v>7039</v>
      </c>
      <c r="B6358" s="6" t="s">
        <v>6457</v>
      </c>
      <c r="C6358" t="s">
        <v>152</v>
      </c>
      <c r="D6358" t="s">
        <v>107</v>
      </c>
      <c r="E6358" t="s">
        <v>156</v>
      </c>
      <c r="G6358" s="2"/>
      <c r="H6358" t="s">
        <v>157</v>
      </c>
      <c r="I6358" t="s">
        <v>7056</v>
      </c>
      <c r="L6358" t="s">
        <v>159</v>
      </c>
      <c r="M6358" t="s">
        <v>7028</v>
      </c>
    </row>
    <row r="6359" spans="1:13">
      <c r="A6359" t="s">
        <v>7040</v>
      </c>
      <c r="B6359" t="s">
        <v>2449</v>
      </c>
      <c r="C6359" t="s">
        <v>152</v>
      </c>
      <c r="D6359" t="s">
        <v>107</v>
      </c>
      <c r="E6359" t="s">
        <v>156</v>
      </c>
      <c r="G6359" s="2"/>
      <c r="H6359" t="s">
        <v>157</v>
      </c>
      <c r="I6359" t="s">
        <v>6489</v>
      </c>
      <c r="L6359" t="s">
        <v>159</v>
      </c>
      <c r="M6359" t="s">
        <v>7028</v>
      </c>
    </row>
    <row r="6360" spans="1:13">
      <c r="A6360" t="s">
        <v>7041</v>
      </c>
      <c r="B6360" t="s">
        <v>2445</v>
      </c>
      <c r="C6360" t="s">
        <v>152</v>
      </c>
      <c r="D6360" t="s">
        <v>107</v>
      </c>
      <c r="E6360" t="s">
        <v>156</v>
      </c>
      <c r="G6360" s="2"/>
      <c r="H6360" t="s">
        <v>157</v>
      </c>
      <c r="I6360" t="s">
        <v>6490</v>
      </c>
      <c r="L6360" t="s">
        <v>159</v>
      </c>
      <c r="M6360" t="s">
        <v>7028</v>
      </c>
    </row>
    <row r="6361" spans="1:13">
      <c r="A6361" t="s">
        <v>7042</v>
      </c>
      <c r="B6361" t="s">
        <v>99</v>
      </c>
      <c r="C6361" t="s">
        <v>152</v>
      </c>
      <c r="D6361" t="s">
        <v>107</v>
      </c>
      <c r="E6361" t="s">
        <v>156</v>
      </c>
      <c r="G6361" s="2"/>
      <c r="H6361" t="s">
        <v>157</v>
      </c>
      <c r="I6361" t="s">
        <v>6491</v>
      </c>
      <c r="L6361" t="s">
        <v>159</v>
      </c>
      <c r="M6361" t="s">
        <v>7028</v>
      </c>
    </row>
    <row r="6362" spans="1:13">
      <c r="A6362" t="s">
        <v>7043</v>
      </c>
      <c r="B6362" t="s">
        <v>101</v>
      </c>
      <c r="C6362" t="s">
        <v>152</v>
      </c>
      <c r="D6362" t="s">
        <v>107</v>
      </c>
      <c r="E6362" t="s">
        <v>156</v>
      </c>
      <c r="G6362" s="2"/>
      <c r="H6362" t="s">
        <v>157</v>
      </c>
      <c r="I6362" t="s">
        <v>6492</v>
      </c>
      <c r="L6362" t="s">
        <v>159</v>
      </c>
      <c r="M6362" t="s">
        <v>7028</v>
      </c>
    </row>
    <row r="6363" spans="1:13">
      <c r="A6363" t="s">
        <v>7044</v>
      </c>
      <c r="B6363" t="s">
        <v>26</v>
      </c>
      <c r="C6363" t="s">
        <v>152</v>
      </c>
      <c r="D6363" t="s">
        <v>107</v>
      </c>
      <c r="E6363" t="s">
        <v>156</v>
      </c>
      <c r="G6363" s="2"/>
      <c r="H6363" t="s">
        <v>157</v>
      </c>
      <c r="I6363" t="s">
        <v>6493</v>
      </c>
      <c r="L6363" t="s">
        <v>159</v>
      </c>
      <c r="M6363" t="s">
        <v>7028</v>
      </c>
    </row>
    <row r="6364" spans="1:13">
      <c r="A6364" t="s">
        <v>7045</v>
      </c>
      <c r="B6364" t="s">
        <v>31</v>
      </c>
      <c r="C6364" t="s">
        <v>152</v>
      </c>
      <c r="D6364" t="s">
        <v>107</v>
      </c>
      <c r="E6364" t="s">
        <v>156</v>
      </c>
      <c r="G6364" s="2"/>
      <c r="H6364" t="s">
        <v>157</v>
      </c>
      <c r="I6364" t="s">
        <v>6494</v>
      </c>
      <c r="L6364" t="s">
        <v>159</v>
      </c>
      <c r="M6364" t="s">
        <v>7028</v>
      </c>
    </row>
    <row r="6365" spans="1:13">
      <c r="A6365" t="s">
        <v>7046</v>
      </c>
      <c r="B6365" t="s">
        <v>33</v>
      </c>
      <c r="C6365" t="s">
        <v>152</v>
      </c>
      <c r="D6365" t="s">
        <v>107</v>
      </c>
      <c r="E6365" t="s">
        <v>156</v>
      </c>
      <c r="G6365" s="2"/>
      <c r="H6365" t="s">
        <v>157</v>
      </c>
      <c r="I6365" t="s">
        <v>6495</v>
      </c>
      <c r="L6365" t="s">
        <v>159</v>
      </c>
      <c r="M6365" t="s">
        <v>7028</v>
      </c>
    </row>
    <row r="6366" spans="1:13">
      <c r="A6366" t="s">
        <v>7047</v>
      </c>
      <c r="B6366" t="s">
        <v>2571</v>
      </c>
      <c r="C6366" t="s">
        <v>152</v>
      </c>
      <c r="D6366" t="s">
        <v>107</v>
      </c>
      <c r="E6366" t="s">
        <v>156</v>
      </c>
      <c r="G6366" s="2"/>
      <c r="H6366" t="s">
        <v>157</v>
      </c>
      <c r="I6366" t="s">
        <v>2607</v>
      </c>
      <c r="L6366" t="s">
        <v>159</v>
      </c>
      <c r="M6366" t="s">
        <v>7028</v>
      </c>
    </row>
    <row r="6367" spans="1:13">
      <c r="A6367" t="s">
        <v>7048</v>
      </c>
      <c r="B6367" t="s">
        <v>2575</v>
      </c>
      <c r="C6367" t="s">
        <v>152</v>
      </c>
      <c r="D6367" t="s">
        <v>107</v>
      </c>
      <c r="E6367" t="s">
        <v>156</v>
      </c>
      <c r="G6367" s="2"/>
      <c r="H6367" t="s">
        <v>157</v>
      </c>
      <c r="I6367" t="s">
        <v>2608</v>
      </c>
      <c r="L6367" t="s">
        <v>159</v>
      </c>
      <c r="M6367" t="s">
        <v>7028</v>
      </c>
    </row>
    <row r="6368" spans="1:13">
      <c r="A6368" t="s">
        <v>7049</v>
      </c>
      <c r="B6368" t="s">
        <v>2369</v>
      </c>
      <c r="C6368" t="s">
        <v>152</v>
      </c>
      <c r="D6368" t="s">
        <v>107</v>
      </c>
      <c r="E6368" t="s">
        <v>156</v>
      </c>
      <c r="G6368" s="2"/>
      <c r="H6368" t="s">
        <v>157</v>
      </c>
      <c r="I6368" s="2" t="s">
        <v>7057</v>
      </c>
      <c r="L6368" t="s">
        <v>159</v>
      </c>
      <c r="M6368" t="s">
        <v>7028</v>
      </c>
    </row>
    <row r="6369" spans="1:13">
      <c r="A6369" t="s">
        <v>7050</v>
      </c>
      <c r="B6369" t="s">
        <v>6480</v>
      </c>
      <c r="C6369" t="s">
        <v>152</v>
      </c>
      <c r="D6369" t="s">
        <v>107</v>
      </c>
      <c r="E6369" t="s">
        <v>156</v>
      </c>
      <c r="H6369" t="s">
        <v>157</v>
      </c>
      <c r="I6369" s="2" t="s">
        <v>7058</v>
      </c>
      <c r="L6369" t="s">
        <v>159</v>
      </c>
      <c r="M6369" t="s">
        <v>7028</v>
      </c>
    </row>
    <row r="6370" spans="1:13">
      <c r="A6370" t="s">
        <v>7051</v>
      </c>
      <c r="B6370" t="s">
        <v>71</v>
      </c>
      <c r="C6370" t="s">
        <v>152</v>
      </c>
      <c r="D6370" t="s">
        <v>107</v>
      </c>
      <c r="E6370" t="s">
        <v>156</v>
      </c>
      <c r="H6370" t="s">
        <v>157</v>
      </c>
      <c r="I6370" s="2" t="s">
        <v>7059</v>
      </c>
      <c r="L6370" t="s">
        <v>159</v>
      </c>
      <c r="M6370" t="s">
        <v>7028</v>
      </c>
    </row>
    <row r="6371" spans="1:13">
      <c r="A6371" t="s">
        <v>7060</v>
      </c>
      <c r="B6371" t="s">
        <v>2402</v>
      </c>
      <c r="C6371" t="s">
        <v>152</v>
      </c>
      <c r="D6371" t="s">
        <v>107</v>
      </c>
      <c r="E6371" t="s">
        <v>156</v>
      </c>
      <c r="H6371" t="s">
        <v>157</v>
      </c>
      <c r="I6371" s="2" t="s">
        <v>7061</v>
      </c>
      <c r="L6371" t="s">
        <v>159</v>
      </c>
      <c r="M6371" t="s">
        <v>7028</v>
      </c>
    </row>
    <row r="6372" spans="1:13">
      <c r="A6372" t="s">
        <v>7030</v>
      </c>
      <c r="B6372" t="s">
        <v>2539</v>
      </c>
      <c r="C6372" t="s">
        <v>142</v>
      </c>
      <c r="D6372" t="s">
        <v>7060</v>
      </c>
      <c r="E6372" t="s">
        <v>2402</v>
      </c>
      <c r="H6372" t="s">
        <v>13</v>
      </c>
      <c r="I6372" t="s">
        <v>2568</v>
      </c>
    </row>
    <row r="6373" spans="1:13">
      <c r="A6373" t="s">
        <v>7062</v>
      </c>
      <c r="B6373" t="s">
        <v>6434</v>
      </c>
      <c r="C6373" t="s">
        <v>131</v>
      </c>
      <c r="D6373" t="s">
        <v>132</v>
      </c>
      <c r="E6373" t="s">
        <v>162</v>
      </c>
      <c r="F6373" t="s">
        <v>13</v>
      </c>
      <c r="G6373" t="s">
        <v>7063</v>
      </c>
      <c r="H6373" t="s">
        <v>6436</v>
      </c>
      <c r="I6373" s="1"/>
    </row>
    <row r="6374" spans="1:13">
      <c r="A6374" t="s">
        <v>7062</v>
      </c>
      <c r="B6374" t="s">
        <v>6434</v>
      </c>
      <c r="C6374" t="s">
        <v>5750</v>
      </c>
      <c r="D6374" t="s">
        <v>2141</v>
      </c>
      <c r="E6374" t="s">
        <v>215</v>
      </c>
    </row>
    <row r="6375" spans="1:13">
      <c r="A6375" t="s">
        <v>7062</v>
      </c>
      <c r="B6375" t="s">
        <v>6434</v>
      </c>
      <c r="C6375" t="s">
        <v>2519</v>
      </c>
      <c r="D6375" t="s">
        <v>6437</v>
      </c>
    </row>
    <row r="6376" spans="1:13">
      <c r="A6376" t="s">
        <v>7062</v>
      </c>
      <c r="B6376" t="s">
        <v>6434</v>
      </c>
      <c r="C6376" t="s">
        <v>2521</v>
      </c>
      <c r="D6376" t="s">
        <v>2141</v>
      </c>
      <c r="E6376" t="s">
        <v>215</v>
      </c>
      <c r="L6376" t="s">
        <v>198</v>
      </c>
      <c r="M6376" t="s">
        <v>7063</v>
      </c>
    </row>
    <row r="6377" spans="1:13">
      <c r="A6377" t="s">
        <v>7062</v>
      </c>
      <c r="B6377" t="s">
        <v>6434</v>
      </c>
      <c r="C6377" t="s">
        <v>152</v>
      </c>
      <c r="D6377" t="s">
        <v>107</v>
      </c>
      <c r="E6377" t="s">
        <v>153</v>
      </c>
      <c r="H6377" t="s">
        <v>154</v>
      </c>
      <c r="I6377" t="s">
        <v>7063</v>
      </c>
    </row>
    <row r="6378" spans="1:13">
      <c r="A6378" t="s">
        <v>7064</v>
      </c>
      <c r="B6378" t="s">
        <v>2523</v>
      </c>
      <c r="C6378" t="s">
        <v>2524</v>
      </c>
      <c r="D6378" t="s">
        <v>107</v>
      </c>
      <c r="E6378" t="s">
        <v>107</v>
      </c>
      <c r="H6378" t="s">
        <v>2298</v>
      </c>
      <c r="I6378">
        <v>5.8609999999999998</v>
      </c>
    </row>
    <row r="6379" spans="1:13">
      <c r="A6379" t="s">
        <v>7064</v>
      </c>
      <c r="B6379" t="s">
        <v>2523</v>
      </c>
      <c r="C6379" t="s">
        <v>2316</v>
      </c>
      <c r="D6379" t="s">
        <v>7065</v>
      </c>
      <c r="E6379" t="s">
        <v>2539</v>
      </c>
      <c r="H6379" t="s">
        <v>13</v>
      </c>
      <c r="I6379" t="s">
        <v>2540</v>
      </c>
    </row>
    <row r="6380" spans="1:13">
      <c r="A6380" t="s">
        <v>7062</v>
      </c>
      <c r="B6380" t="s">
        <v>6434</v>
      </c>
      <c r="C6380" t="s">
        <v>2316</v>
      </c>
      <c r="D6380" t="s">
        <v>7064</v>
      </c>
      <c r="E6380" t="s">
        <v>2523</v>
      </c>
      <c r="H6380" t="s">
        <v>13</v>
      </c>
      <c r="I6380" t="s">
        <v>2530</v>
      </c>
    </row>
    <row r="6381" spans="1:13">
      <c r="A6381" t="s">
        <v>7062</v>
      </c>
      <c r="B6381" t="s">
        <v>6434</v>
      </c>
      <c r="C6381" t="s">
        <v>2316</v>
      </c>
      <c r="D6381" t="s">
        <v>7066</v>
      </c>
      <c r="E6381" t="s">
        <v>2542</v>
      </c>
      <c r="H6381" t="s">
        <v>13</v>
      </c>
      <c r="I6381" t="s">
        <v>6441</v>
      </c>
    </row>
    <row r="6382" spans="1:13">
      <c r="A6382" t="s">
        <v>7062</v>
      </c>
      <c r="B6382" t="s">
        <v>6434</v>
      </c>
      <c r="C6382" t="s">
        <v>2316</v>
      </c>
      <c r="D6382" t="s">
        <v>7067</v>
      </c>
      <c r="E6382" t="s">
        <v>2338</v>
      </c>
      <c r="H6382" t="s">
        <v>13</v>
      </c>
      <c r="I6382" t="s">
        <v>6443</v>
      </c>
    </row>
    <row r="6383" spans="1:13">
      <c r="A6383" t="s">
        <v>7062</v>
      </c>
      <c r="B6383" t="s">
        <v>6434</v>
      </c>
      <c r="C6383" t="s">
        <v>2316</v>
      </c>
      <c r="D6383" t="s">
        <v>7068</v>
      </c>
      <c r="E6383" t="s">
        <v>83</v>
      </c>
      <c r="H6383" t="s">
        <v>13</v>
      </c>
      <c r="I6383" t="s">
        <v>2332</v>
      </c>
    </row>
    <row r="6384" spans="1:13">
      <c r="A6384" t="s">
        <v>7068</v>
      </c>
      <c r="B6384" t="s">
        <v>83</v>
      </c>
      <c r="C6384" t="s">
        <v>2316</v>
      </c>
      <c r="D6384" t="s">
        <v>7069</v>
      </c>
      <c r="E6384" t="s">
        <v>6446</v>
      </c>
      <c r="H6384" t="s">
        <v>13</v>
      </c>
      <c r="I6384" t="s">
        <v>6447</v>
      </c>
    </row>
    <row r="6385" spans="1:17">
      <c r="A6385" t="s">
        <v>7062</v>
      </c>
      <c r="B6385" t="s">
        <v>6434</v>
      </c>
      <c r="C6385" t="s">
        <v>142</v>
      </c>
      <c r="D6385" t="s">
        <v>7070</v>
      </c>
      <c r="E6385" t="s">
        <v>29</v>
      </c>
      <c r="H6385" t="s">
        <v>13</v>
      </c>
      <c r="I6385" t="s">
        <v>6449</v>
      </c>
      <c r="L6385" t="s">
        <v>146</v>
      </c>
      <c r="M6385" t="s">
        <v>6450</v>
      </c>
    </row>
    <row r="6386" spans="1:17">
      <c r="A6386" t="s">
        <v>7062</v>
      </c>
      <c r="B6386" t="s">
        <v>6434</v>
      </c>
      <c r="C6386" t="s">
        <v>142</v>
      </c>
      <c r="D6386" t="s">
        <v>7071</v>
      </c>
      <c r="E6386" t="s">
        <v>35</v>
      </c>
      <c r="H6386" t="s">
        <v>13</v>
      </c>
      <c r="I6386" t="s">
        <v>6452</v>
      </c>
      <c r="L6386" t="s">
        <v>146</v>
      </c>
      <c r="M6386" t="s">
        <v>147</v>
      </c>
    </row>
    <row r="6387" spans="1:17">
      <c r="A6387" t="s">
        <v>7062</v>
      </c>
      <c r="B6387" t="s">
        <v>6434</v>
      </c>
      <c r="C6387" t="s">
        <v>142</v>
      </c>
      <c r="D6387" t="s">
        <v>7072</v>
      </c>
      <c r="E6387" t="s">
        <v>5765</v>
      </c>
      <c r="H6387" t="s">
        <v>13</v>
      </c>
      <c r="I6387" t="s">
        <v>6454</v>
      </c>
      <c r="L6387" t="s">
        <v>146</v>
      </c>
      <c r="M6387" t="s">
        <v>147</v>
      </c>
    </row>
    <row r="6388" spans="1:17">
      <c r="A6388" t="s">
        <v>7062</v>
      </c>
      <c r="B6388" t="s">
        <v>6434</v>
      </c>
      <c r="C6388" t="s">
        <v>142</v>
      </c>
      <c r="D6388" t="s">
        <v>7073</v>
      </c>
      <c r="E6388" s="5" t="s">
        <v>2375</v>
      </c>
      <c r="H6388" t="s">
        <v>13</v>
      </c>
      <c r="I6388" t="s">
        <v>2376</v>
      </c>
      <c r="L6388" t="s">
        <v>146</v>
      </c>
      <c r="M6388" t="s">
        <v>147</v>
      </c>
    </row>
    <row r="6389" spans="1:17">
      <c r="A6389" t="s">
        <v>7062</v>
      </c>
      <c r="B6389" t="s">
        <v>6434</v>
      </c>
      <c r="C6389" t="s">
        <v>142</v>
      </c>
      <c r="D6389" t="s">
        <v>7074</v>
      </c>
      <c r="E6389" s="6" t="s">
        <v>6457</v>
      </c>
      <c r="H6389" t="s">
        <v>13</v>
      </c>
      <c r="I6389" t="s">
        <v>5761</v>
      </c>
      <c r="L6389" t="s">
        <v>146</v>
      </c>
      <c r="M6389" t="s">
        <v>6458</v>
      </c>
    </row>
    <row r="6390" spans="1:17">
      <c r="A6390" t="s">
        <v>7067</v>
      </c>
      <c r="B6390" t="s">
        <v>2338</v>
      </c>
      <c r="C6390" t="s">
        <v>142</v>
      </c>
      <c r="D6390" t="s">
        <v>7075</v>
      </c>
      <c r="E6390" t="s">
        <v>2449</v>
      </c>
      <c r="H6390" t="s">
        <v>13</v>
      </c>
      <c r="I6390" t="s">
        <v>6460</v>
      </c>
      <c r="L6390" t="s">
        <v>146</v>
      </c>
      <c r="M6390" t="s">
        <v>2304</v>
      </c>
    </row>
    <row r="6391" spans="1:17">
      <c r="A6391" t="s">
        <v>7067</v>
      </c>
      <c r="B6391" t="s">
        <v>2338</v>
      </c>
      <c r="C6391" t="s">
        <v>142</v>
      </c>
      <c r="D6391" t="s">
        <v>7076</v>
      </c>
      <c r="E6391" t="s">
        <v>2445</v>
      </c>
      <c r="H6391" t="s">
        <v>13</v>
      </c>
      <c r="I6391" t="s">
        <v>6462</v>
      </c>
      <c r="L6391" t="s">
        <v>146</v>
      </c>
      <c r="M6391" t="s">
        <v>6450</v>
      </c>
    </row>
    <row r="6392" spans="1:17">
      <c r="A6392" t="s">
        <v>7062</v>
      </c>
      <c r="B6392" t="s">
        <v>6434</v>
      </c>
      <c r="C6392" t="s">
        <v>142</v>
      </c>
      <c r="D6392" t="s">
        <v>7077</v>
      </c>
      <c r="E6392" t="s">
        <v>99</v>
      </c>
      <c r="H6392" t="s">
        <v>13</v>
      </c>
      <c r="I6392" t="s">
        <v>6464</v>
      </c>
      <c r="L6392" t="s">
        <v>146</v>
      </c>
      <c r="M6392" t="s">
        <v>6450</v>
      </c>
    </row>
    <row r="6393" spans="1:17">
      <c r="A6393" t="s">
        <v>7062</v>
      </c>
      <c r="B6393" t="s">
        <v>6434</v>
      </c>
      <c r="C6393" t="s">
        <v>142</v>
      </c>
      <c r="D6393" t="s">
        <v>7078</v>
      </c>
      <c r="E6393" t="s">
        <v>101</v>
      </c>
      <c r="H6393" t="s">
        <v>13</v>
      </c>
      <c r="I6393" t="s">
        <v>6466</v>
      </c>
      <c r="L6393" t="s">
        <v>146</v>
      </c>
      <c r="M6393" t="s">
        <v>6450</v>
      </c>
    </row>
    <row r="6394" spans="1:17">
      <c r="A6394" t="s">
        <v>7062</v>
      </c>
      <c r="B6394" t="s">
        <v>6434</v>
      </c>
      <c r="C6394" t="s">
        <v>142</v>
      </c>
      <c r="D6394" t="s">
        <v>7079</v>
      </c>
      <c r="E6394" t="s">
        <v>26</v>
      </c>
      <c r="H6394" t="s">
        <v>13</v>
      </c>
      <c r="I6394" t="s">
        <v>6468</v>
      </c>
      <c r="L6394" t="s">
        <v>146</v>
      </c>
      <c r="M6394" t="s">
        <v>103</v>
      </c>
      <c r="P6394" t="s">
        <v>6469</v>
      </c>
      <c r="Q6394" t="s">
        <v>6470</v>
      </c>
    </row>
    <row r="6395" spans="1:17">
      <c r="A6395" t="s">
        <v>7062</v>
      </c>
      <c r="B6395" t="s">
        <v>6434</v>
      </c>
      <c r="C6395" t="s">
        <v>142</v>
      </c>
      <c r="D6395" t="s">
        <v>7080</v>
      </c>
      <c r="E6395" t="s">
        <v>31</v>
      </c>
      <c r="H6395" t="s">
        <v>13</v>
      </c>
      <c r="I6395" t="s">
        <v>32</v>
      </c>
      <c r="L6395" t="s">
        <v>146</v>
      </c>
      <c r="M6395" t="s">
        <v>103</v>
      </c>
      <c r="P6395" t="s">
        <v>6469</v>
      </c>
      <c r="Q6395" t="s">
        <v>6470</v>
      </c>
    </row>
    <row r="6396" spans="1:17">
      <c r="A6396" t="s">
        <v>7062</v>
      </c>
      <c r="B6396" t="s">
        <v>6434</v>
      </c>
      <c r="C6396" t="s">
        <v>142</v>
      </c>
      <c r="D6396" t="s">
        <v>7081</v>
      </c>
      <c r="E6396" t="s">
        <v>33</v>
      </c>
      <c r="H6396" t="s">
        <v>13</v>
      </c>
      <c r="I6396" t="s">
        <v>34</v>
      </c>
      <c r="L6396" t="s">
        <v>146</v>
      </c>
      <c r="M6396" t="s">
        <v>2569</v>
      </c>
    </row>
    <row r="6397" spans="1:17">
      <c r="A6397" t="s">
        <v>7066</v>
      </c>
      <c r="B6397" t="s">
        <v>2542</v>
      </c>
      <c r="C6397" t="s">
        <v>142</v>
      </c>
      <c r="D6397" t="s">
        <v>7082</v>
      </c>
      <c r="E6397" t="s">
        <v>2571</v>
      </c>
      <c r="H6397" t="s">
        <v>13</v>
      </c>
      <c r="I6397" t="s">
        <v>6474</v>
      </c>
      <c r="L6397" t="s">
        <v>146</v>
      </c>
      <c r="M6397" t="s">
        <v>2573</v>
      </c>
    </row>
    <row r="6398" spans="1:17">
      <c r="A6398" t="s">
        <v>7066</v>
      </c>
      <c r="B6398" t="s">
        <v>2542</v>
      </c>
      <c r="C6398" t="s">
        <v>142</v>
      </c>
      <c r="D6398" t="s">
        <v>7083</v>
      </c>
      <c r="E6398" t="s">
        <v>2575</v>
      </c>
      <c r="H6398" t="s">
        <v>13</v>
      </c>
      <c r="I6398" t="s">
        <v>6476</v>
      </c>
      <c r="L6398" t="s">
        <v>146</v>
      </c>
      <c r="M6398" t="s">
        <v>2313</v>
      </c>
    </row>
    <row r="6399" spans="1:17">
      <c r="A6399" t="s">
        <v>7062</v>
      </c>
      <c r="B6399" t="s">
        <v>6434</v>
      </c>
      <c r="C6399" t="s">
        <v>142</v>
      </c>
      <c r="D6399" t="s">
        <v>7084</v>
      </c>
      <c r="E6399" t="s">
        <v>2369</v>
      </c>
      <c r="H6399" t="s">
        <v>13</v>
      </c>
      <c r="I6399" t="s">
        <v>6478</v>
      </c>
      <c r="L6399" t="s">
        <v>146</v>
      </c>
      <c r="M6399" t="s">
        <v>2313</v>
      </c>
    </row>
    <row r="6400" spans="1:17">
      <c r="A6400" t="s">
        <v>7062</v>
      </c>
      <c r="B6400" t="s">
        <v>6434</v>
      </c>
      <c r="C6400" t="s">
        <v>142</v>
      </c>
      <c r="D6400" t="s">
        <v>7085</v>
      </c>
      <c r="E6400" t="s">
        <v>6480</v>
      </c>
      <c r="H6400" t="s">
        <v>13</v>
      </c>
      <c r="I6400" t="s">
        <v>6481</v>
      </c>
      <c r="L6400" t="s">
        <v>146</v>
      </c>
      <c r="M6400" t="s">
        <v>2313</v>
      </c>
    </row>
    <row r="6401" spans="1:13">
      <c r="A6401" t="s">
        <v>7069</v>
      </c>
      <c r="B6401" t="s">
        <v>6446</v>
      </c>
      <c r="C6401" t="s">
        <v>142</v>
      </c>
      <c r="D6401" t="s">
        <v>7086</v>
      </c>
      <c r="E6401" t="s">
        <v>71</v>
      </c>
      <c r="H6401" t="s">
        <v>13</v>
      </c>
      <c r="I6401" t="s">
        <v>6483</v>
      </c>
      <c r="L6401" t="s">
        <v>159</v>
      </c>
      <c r="M6401" t="s">
        <v>7063</v>
      </c>
    </row>
    <row r="6402" spans="1:13">
      <c r="A6402" t="s">
        <v>7070</v>
      </c>
      <c r="B6402" t="s">
        <v>29</v>
      </c>
      <c r="C6402" t="s">
        <v>152</v>
      </c>
      <c r="D6402" t="s">
        <v>107</v>
      </c>
      <c r="E6402" t="s">
        <v>156</v>
      </c>
      <c r="H6402" t="s">
        <v>157</v>
      </c>
      <c r="I6402" t="s">
        <v>7087</v>
      </c>
      <c r="L6402" t="s">
        <v>159</v>
      </c>
      <c r="M6402" t="s">
        <v>7063</v>
      </c>
    </row>
    <row r="6403" spans="1:13">
      <c r="A6403" t="s">
        <v>7071</v>
      </c>
      <c r="B6403" t="s">
        <v>35</v>
      </c>
      <c r="C6403" t="s">
        <v>152</v>
      </c>
      <c r="D6403" t="s">
        <v>107</v>
      </c>
      <c r="E6403" t="s">
        <v>156</v>
      </c>
      <c r="H6403" t="s">
        <v>157</v>
      </c>
      <c r="I6403" t="s">
        <v>7088</v>
      </c>
      <c r="L6403" t="s">
        <v>159</v>
      </c>
      <c r="M6403" t="s">
        <v>7063</v>
      </c>
    </row>
    <row r="6404" spans="1:13">
      <c r="A6404" t="s">
        <v>7072</v>
      </c>
      <c r="B6404" t="s">
        <v>5765</v>
      </c>
      <c r="C6404" t="s">
        <v>152</v>
      </c>
      <c r="D6404" t="s">
        <v>107</v>
      </c>
      <c r="E6404" t="s">
        <v>156</v>
      </c>
      <c r="H6404" t="s">
        <v>157</v>
      </c>
      <c r="I6404" t="s">
        <v>7089</v>
      </c>
      <c r="L6404" t="s">
        <v>159</v>
      </c>
      <c r="M6404" t="s">
        <v>7063</v>
      </c>
    </row>
    <row r="6405" spans="1:13">
      <c r="A6405" t="s">
        <v>7073</v>
      </c>
      <c r="B6405" s="5" t="s">
        <v>2375</v>
      </c>
      <c r="C6405" t="s">
        <v>152</v>
      </c>
      <c r="D6405" t="s">
        <v>107</v>
      </c>
      <c r="E6405" t="s">
        <v>156</v>
      </c>
      <c r="H6405" t="s">
        <v>157</v>
      </c>
      <c r="I6405" t="s">
        <v>7090</v>
      </c>
      <c r="L6405" t="s">
        <v>159</v>
      </c>
      <c r="M6405" t="s">
        <v>7063</v>
      </c>
    </row>
    <row r="6406" spans="1:13">
      <c r="A6406" t="s">
        <v>7074</v>
      </c>
      <c r="B6406" s="6" t="s">
        <v>6457</v>
      </c>
      <c r="C6406" t="s">
        <v>152</v>
      </c>
      <c r="D6406" t="s">
        <v>107</v>
      </c>
      <c r="E6406" t="s">
        <v>156</v>
      </c>
      <c r="G6406" s="2"/>
      <c r="H6406" t="s">
        <v>157</v>
      </c>
      <c r="I6406" t="s">
        <v>7091</v>
      </c>
      <c r="L6406" t="s">
        <v>159</v>
      </c>
      <c r="M6406" t="s">
        <v>7063</v>
      </c>
    </row>
    <row r="6407" spans="1:13">
      <c r="A6407" t="s">
        <v>7075</v>
      </c>
      <c r="B6407" t="s">
        <v>2449</v>
      </c>
      <c r="C6407" t="s">
        <v>152</v>
      </c>
      <c r="D6407" t="s">
        <v>107</v>
      </c>
      <c r="E6407" t="s">
        <v>156</v>
      </c>
      <c r="G6407" s="2"/>
      <c r="H6407" t="s">
        <v>157</v>
      </c>
      <c r="I6407" t="s">
        <v>6489</v>
      </c>
      <c r="L6407" t="s">
        <v>159</v>
      </c>
      <c r="M6407" t="s">
        <v>7063</v>
      </c>
    </row>
    <row r="6408" spans="1:13">
      <c r="A6408" t="s">
        <v>7076</v>
      </c>
      <c r="B6408" t="s">
        <v>2445</v>
      </c>
      <c r="C6408" t="s">
        <v>152</v>
      </c>
      <c r="D6408" t="s">
        <v>107</v>
      </c>
      <c r="E6408" t="s">
        <v>156</v>
      </c>
      <c r="G6408" s="2"/>
      <c r="H6408" t="s">
        <v>157</v>
      </c>
      <c r="I6408" t="s">
        <v>6490</v>
      </c>
      <c r="L6408" t="s">
        <v>159</v>
      </c>
      <c r="M6408" t="s">
        <v>7063</v>
      </c>
    </row>
    <row r="6409" spans="1:13">
      <c r="A6409" t="s">
        <v>7077</v>
      </c>
      <c r="B6409" t="s">
        <v>99</v>
      </c>
      <c r="C6409" t="s">
        <v>152</v>
      </c>
      <c r="D6409" t="s">
        <v>107</v>
      </c>
      <c r="E6409" t="s">
        <v>156</v>
      </c>
      <c r="G6409" s="2"/>
      <c r="H6409" t="s">
        <v>157</v>
      </c>
      <c r="I6409" t="s">
        <v>6491</v>
      </c>
      <c r="L6409" t="s">
        <v>159</v>
      </c>
      <c r="M6409" t="s">
        <v>7063</v>
      </c>
    </row>
    <row r="6410" spans="1:13">
      <c r="A6410" t="s">
        <v>7078</v>
      </c>
      <c r="B6410" t="s">
        <v>101</v>
      </c>
      <c r="C6410" t="s">
        <v>152</v>
      </c>
      <c r="D6410" t="s">
        <v>107</v>
      </c>
      <c r="E6410" t="s">
        <v>156</v>
      </c>
      <c r="G6410" s="2"/>
      <c r="H6410" t="s">
        <v>157</v>
      </c>
      <c r="I6410" t="s">
        <v>6492</v>
      </c>
      <c r="L6410" t="s">
        <v>159</v>
      </c>
      <c r="M6410" t="s">
        <v>7063</v>
      </c>
    </row>
    <row r="6411" spans="1:13">
      <c r="A6411" t="s">
        <v>7079</v>
      </c>
      <c r="B6411" t="s">
        <v>26</v>
      </c>
      <c r="C6411" t="s">
        <v>152</v>
      </c>
      <c r="D6411" t="s">
        <v>107</v>
      </c>
      <c r="E6411" t="s">
        <v>156</v>
      </c>
      <c r="G6411" s="2"/>
      <c r="H6411" t="s">
        <v>157</v>
      </c>
      <c r="I6411" t="s">
        <v>6493</v>
      </c>
      <c r="L6411" t="s">
        <v>159</v>
      </c>
      <c r="M6411" t="s">
        <v>7063</v>
      </c>
    </row>
    <row r="6412" spans="1:13">
      <c r="A6412" t="s">
        <v>7080</v>
      </c>
      <c r="B6412" t="s">
        <v>31</v>
      </c>
      <c r="C6412" t="s">
        <v>152</v>
      </c>
      <c r="D6412" t="s">
        <v>107</v>
      </c>
      <c r="E6412" t="s">
        <v>156</v>
      </c>
      <c r="G6412" s="2"/>
      <c r="H6412" t="s">
        <v>157</v>
      </c>
      <c r="I6412" t="s">
        <v>6494</v>
      </c>
      <c r="L6412" t="s">
        <v>159</v>
      </c>
      <c r="M6412" t="s">
        <v>7063</v>
      </c>
    </row>
    <row r="6413" spans="1:13">
      <c r="A6413" t="s">
        <v>7081</v>
      </c>
      <c r="B6413" t="s">
        <v>33</v>
      </c>
      <c r="C6413" t="s">
        <v>152</v>
      </c>
      <c r="D6413" t="s">
        <v>107</v>
      </c>
      <c r="E6413" t="s">
        <v>156</v>
      </c>
      <c r="G6413" s="2"/>
      <c r="H6413" t="s">
        <v>157</v>
      </c>
      <c r="I6413" t="s">
        <v>6495</v>
      </c>
      <c r="L6413" t="s">
        <v>159</v>
      </c>
      <c r="M6413" t="s">
        <v>7063</v>
      </c>
    </row>
    <row r="6414" spans="1:13">
      <c r="A6414" t="s">
        <v>7082</v>
      </c>
      <c r="B6414" t="s">
        <v>2571</v>
      </c>
      <c r="C6414" t="s">
        <v>152</v>
      </c>
      <c r="D6414" t="s">
        <v>107</v>
      </c>
      <c r="E6414" t="s">
        <v>156</v>
      </c>
      <c r="G6414" s="2"/>
      <c r="H6414" t="s">
        <v>157</v>
      </c>
      <c r="I6414" t="s">
        <v>2607</v>
      </c>
      <c r="L6414" t="s">
        <v>159</v>
      </c>
      <c r="M6414" t="s">
        <v>7063</v>
      </c>
    </row>
    <row r="6415" spans="1:13">
      <c r="A6415" t="s">
        <v>7083</v>
      </c>
      <c r="B6415" t="s">
        <v>2575</v>
      </c>
      <c r="C6415" t="s">
        <v>152</v>
      </c>
      <c r="D6415" t="s">
        <v>107</v>
      </c>
      <c r="E6415" t="s">
        <v>156</v>
      </c>
      <c r="G6415" s="2"/>
      <c r="H6415" t="s">
        <v>157</v>
      </c>
      <c r="I6415" t="s">
        <v>2608</v>
      </c>
      <c r="L6415" t="s">
        <v>159</v>
      </c>
      <c r="M6415" t="s">
        <v>7063</v>
      </c>
    </row>
    <row r="6416" spans="1:13">
      <c r="A6416" t="s">
        <v>7084</v>
      </c>
      <c r="B6416" t="s">
        <v>2369</v>
      </c>
      <c r="C6416" t="s">
        <v>152</v>
      </c>
      <c r="D6416" t="s">
        <v>107</v>
      </c>
      <c r="E6416" t="s">
        <v>156</v>
      </c>
      <c r="G6416" s="2"/>
      <c r="H6416" t="s">
        <v>157</v>
      </c>
      <c r="I6416" s="2" t="s">
        <v>7092</v>
      </c>
      <c r="L6416" t="s">
        <v>159</v>
      </c>
      <c r="M6416" t="s">
        <v>7063</v>
      </c>
    </row>
    <row r="6417" spans="1:13">
      <c r="A6417" t="s">
        <v>7085</v>
      </c>
      <c r="B6417" t="s">
        <v>6480</v>
      </c>
      <c r="C6417" t="s">
        <v>152</v>
      </c>
      <c r="D6417" t="s">
        <v>107</v>
      </c>
      <c r="E6417" t="s">
        <v>156</v>
      </c>
      <c r="H6417" t="s">
        <v>157</v>
      </c>
      <c r="I6417" s="2" t="s">
        <v>7093</v>
      </c>
      <c r="L6417" t="s">
        <v>159</v>
      </c>
      <c r="M6417" t="s">
        <v>7063</v>
      </c>
    </row>
    <row r="6418" spans="1:13">
      <c r="A6418" t="s">
        <v>7086</v>
      </c>
      <c r="B6418" t="s">
        <v>71</v>
      </c>
      <c r="C6418" t="s">
        <v>152</v>
      </c>
      <c r="D6418" t="s">
        <v>107</v>
      </c>
      <c r="E6418" t="s">
        <v>156</v>
      </c>
      <c r="H6418" t="s">
        <v>157</v>
      </c>
      <c r="I6418" s="2" t="s">
        <v>7094</v>
      </c>
      <c r="L6418" t="s">
        <v>159</v>
      </c>
      <c r="M6418" t="s">
        <v>7063</v>
      </c>
    </row>
    <row r="6419" spans="1:13">
      <c r="A6419" t="s">
        <v>7095</v>
      </c>
      <c r="B6419" t="s">
        <v>2402</v>
      </c>
      <c r="C6419" t="s">
        <v>152</v>
      </c>
      <c r="D6419" t="s">
        <v>107</v>
      </c>
      <c r="E6419" t="s">
        <v>156</v>
      </c>
      <c r="H6419" t="s">
        <v>157</v>
      </c>
      <c r="I6419" s="2" t="s">
        <v>7096</v>
      </c>
      <c r="L6419" t="s">
        <v>159</v>
      </c>
      <c r="M6419" t="s">
        <v>7063</v>
      </c>
    </row>
    <row r="6420" spans="1:13">
      <c r="A6420" t="s">
        <v>7065</v>
      </c>
      <c r="B6420" t="s">
        <v>2539</v>
      </c>
      <c r="C6420" t="s">
        <v>142</v>
      </c>
      <c r="D6420" t="s">
        <v>7095</v>
      </c>
      <c r="E6420" t="s">
        <v>2402</v>
      </c>
      <c r="H6420" t="s">
        <v>13</v>
      </c>
      <c r="I6420" t="s">
        <v>2568</v>
      </c>
    </row>
    <row r="6421" spans="1:13">
      <c r="A6421" t="s">
        <v>7097</v>
      </c>
      <c r="B6421" t="s">
        <v>6434</v>
      </c>
      <c r="C6421" t="s">
        <v>131</v>
      </c>
      <c r="D6421" t="s">
        <v>132</v>
      </c>
      <c r="E6421" t="s">
        <v>162</v>
      </c>
      <c r="F6421" t="s">
        <v>13</v>
      </c>
      <c r="G6421" t="s">
        <v>7098</v>
      </c>
      <c r="H6421" t="s">
        <v>6436</v>
      </c>
      <c r="I6421" s="1"/>
    </row>
    <row r="6422" spans="1:13">
      <c r="A6422" t="s">
        <v>7097</v>
      </c>
      <c r="B6422" t="s">
        <v>6434</v>
      </c>
      <c r="C6422" t="s">
        <v>5750</v>
      </c>
      <c r="D6422" t="s">
        <v>2243</v>
      </c>
      <c r="E6422" t="s">
        <v>215</v>
      </c>
    </row>
    <row r="6423" spans="1:13">
      <c r="A6423" t="s">
        <v>7097</v>
      </c>
      <c r="B6423" t="s">
        <v>6434</v>
      </c>
      <c r="C6423" t="s">
        <v>2519</v>
      </c>
      <c r="D6423" t="s">
        <v>6437</v>
      </c>
    </row>
    <row r="6424" spans="1:13">
      <c r="A6424" t="s">
        <v>7097</v>
      </c>
      <c r="B6424" t="s">
        <v>6434</v>
      </c>
      <c r="C6424" t="s">
        <v>2521</v>
      </c>
      <c r="D6424" t="s">
        <v>2243</v>
      </c>
      <c r="E6424" t="s">
        <v>215</v>
      </c>
      <c r="L6424" t="s">
        <v>198</v>
      </c>
      <c r="M6424" t="s">
        <v>7098</v>
      </c>
    </row>
    <row r="6425" spans="1:13">
      <c r="A6425" t="s">
        <v>7097</v>
      </c>
      <c r="B6425" t="s">
        <v>6434</v>
      </c>
      <c r="C6425" t="s">
        <v>152</v>
      </c>
      <c r="D6425" t="s">
        <v>107</v>
      </c>
      <c r="E6425" t="s">
        <v>153</v>
      </c>
      <c r="H6425" t="s">
        <v>154</v>
      </c>
      <c r="I6425" t="s">
        <v>7098</v>
      </c>
    </row>
    <row r="6426" spans="1:13">
      <c r="A6426" t="s">
        <v>7099</v>
      </c>
      <c r="B6426" t="s">
        <v>2523</v>
      </c>
      <c r="C6426" t="s">
        <v>2524</v>
      </c>
      <c r="D6426" t="s">
        <v>107</v>
      </c>
      <c r="E6426" t="s">
        <v>107</v>
      </c>
      <c r="H6426" t="s">
        <v>2298</v>
      </c>
      <c r="I6426">
        <v>5.8609999999999998</v>
      </c>
    </row>
    <row r="6427" spans="1:13">
      <c r="A6427" t="s">
        <v>7099</v>
      </c>
      <c r="B6427" t="s">
        <v>2523</v>
      </c>
      <c r="C6427" t="s">
        <v>2316</v>
      </c>
      <c r="D6427" t="s">
        <v>7100</v>
      </c>
      <c r="E6427" t="s">
        <v>2539</v>
      </c>
      <c r="H6427" t="s">
        <v>13</v>
      </c>
      <c r="I6427" t="s">
        <v>2540</v>
      </c>
    </row>
    <row r="6428" spans="1:13">
      <c r="A6428" t="s">
        <v>7097</v>
      </c>
      <c r="B6428" t="s">
        <v>6434</v>
      </c>
      <c r="C6428" t="s">
        <v>2316</v>
      </c>
      <c r="D6428" t="s">
        <v>7099</v>
      </c>
      <c r="E6428" t="s">
        <v>2523</v>
      </c>
      <c r="H6428" t="s">
        <v>13</v>
      </c>
      <c r="I6428" t="s">
        <v>2530</v>
      </c>
    </row>
    <row r="6429" spans="1:13">
      <c r="A6429" t="s">
        <v>7097</v>
      </c>
      <c r="B6429" t="s">
        <v>6434</v>
      </c>
      <c r="C6429" t="s">
        <v>2316</v>
      </c>
      <c r="D6429" t="s">
        <v>7101</v>
      </c>
      <c r="E6429" t="s">
        <v>2542</v>
      </c>
      <c r="H6429" t="s">
        <v>13</v>
      </c>
      <c r="I6429" t="s">
        <v>6441</v>
      </c>
    </row>
    <row r="6430" spans="1:13">
      <c r="A6430" t="s">
        <v>7097</v>
      </c>
      <c r="B6430" t="s">
        <v>6434</v>
      </c>
      <c r="C6430" t="s">
        <v>2316</v>
      </c>
      <c r="D6430" t="s">
        <v>7102</v>
      </c>
      <c r="E6430" t="s">
        <v>2338</v>
      </c>
      <c r="H6430" t="s">
        <v>13</v>
      </c>
      <c r="I6430" t="s">
        <v>6443</v>
      </c>
    </row>
    <row r="6431" spans="1:13">
      <c r="A6431" t="s">
        <v>7097</v>
      </c>
      <c r="B6431" t="s">
        <v>6434</v>
      </c>
      <c r="C6431" t="s">
        <v>2316</v>
      </c>
      <c r="D6431" t="s">
        <v>7103</v>
      </c>
      <c r="E6431" t="s">
        <v>83</v>
      </c>
      <c r="H6431" t="s">
        <v>13</v>
      </c>
      <c r="I6431" t="s">
        <v>2332</v>
      </c>
    </row>
    <row r="6432" spans="1:13">
      <c r="A6432" t="s">
        <v>7103</v>
      </c>
      <c r="B6432" t="s">
        <v>83</v>
      </c>
      <c r="C6432" t="s">
        <v>2316</v>
      </c>
      <c r="D6432" t="s">
        <v>7104</v>
      </c>
      <c r="E6432" t="s">
        <v>6446</v>
      </c>
      <c r="H6432" t="s">
        <v>13</v>
      </c>
      <c r="I6432" t="s">
        <v>6447</v>
      </c>
    </row>
    <row r="6433" spans="1:17">
      <c r="A6433" t="s">
        <v>7097</v>
      </c>
      <c r="B6433" t="s">
        <v>6434</v>
      </c>
      <c r="C6433" t="s">
        <v>142</v>
      </c>
      <c r="D6433" t="s">
        <v>7105</v>
      </c>
      <c r="E6433" t="s">
        <v>29</v>
      </c>
      <c r="H6433" t="s">
        <v>13</v>
      </c>
      <c r="I6433" t="s">
        <v>6449</v>
      </c>
      <c r="L6433" t="s">
        <v>146</v>
      </c>
      <c r="M6433" t="s">
        <v>6450</v>
      </c>
    </row>
    <row r="6434" spans="1:17">
      <c r="A6434" t="s">
        <v>7097</v>
      </c>
      <c r="B6434" t="s">
        <v>6434</v>
      </c>
      <c r="C6434" t="s">
        <v>142</v>
      </c>
      <c r="D6434" t="s">
        <v>7106</v>
      </c>
      <c r="E6434" t="s">
        <v>35</v>
      </c>
      <c r="H6434" t="s">
        <v>13</v>
      </c>
      <c r="I6434" t="s">
        <v>6452</v>
      </c>
      <c r="L6434" t="s">
        <v>146</v>
      </c>
      <c r="M6434" t="s">
        <v>147</v>
      </c>
    </row>
    <row r="6435" spans="1:17">
      <c r="A6435" t="s">
        <v>7097</v>
      </c>
      <c r="B6435" t="s">
        <v>6434</v>
      </c>
      <c r="C6435" t="s">
        <v>142</v>
      </c>
      <c r="D6435" t="s">
        <v>7107</v>
      </c>
      <c r="E6435" t="s">
        <v>5765</v>
      </c>
      <c r="H6435" t="s">
        <v>13</v>
      </c>
      <c r="I6435" t="s">
        <v>6454</v>
      </c>
      <c r="L6435" t="s">
        <v>146</v>
      </c>
      <c r="M6435" t="s">
        <v>147</v>
      </c>
    </row>
    <row r="6436" spans="1:17">
      <c r="A6436" t="s">
        <v>7097</v>
      </c>
      <c r="B6436" t="s">
        <v>6434</v>
      </c>
      <c r="C6436" t="s">
        <v>142</v>
      </c>
      <c r="D6436" t="s">
        <v>7108</v>
      </c>
      <c r="E6436" s="5" t="s">
        <v>2375</v>
      </c>
      <c r="H6436" t="s">
        <v>13</v>
      </c>
      <c r="I6436" t="s">
        <v>2376</v>
      </c>
      <c r="L6436" t="s">
        <v>146</v>
      </c>
      <c r="M6436" t="s">
        <v>147</v>
      </c>
    </row>
    <row r="6437" spans="1:17">
      <c r="A6437" t="s">
        <v>7097</v>
      </c>
      <c r="B6437" t="s">
        <v>6434</v>
      </c>
      <c r="C6437" t="s">
        <v>142</v>
      </c>
      <c r="D6437" t="s">
        <v>7109</v>
      </c>
      <c r="E6437" s="6" t="s">
        <v>6457</v>
      </c>
      <c r="H6437" t="s">
        <v>13</v>
      </c>
      <c r="I6437" t="s">
        <v>5761</v>
      </c>
      <c r="L6437" t="s">
        <v>146</v>
      </c>
      <c r="M6437" t="s">
        <v>6458</v>
      </c>
    </row>
    <row r="6438" spans="1:17">
      <c r="A6438" t="s">
        <v>7102</v>
      </c>
      <c r="B6438" t="s">
        <v>2338</v>
      </c>
      <c r="C6438" t="s">
        <v>142</v>
      </c>
      <c r="D6438" t="s">
        <v>7110</v>
      </c>
      <c r="E6438" t="s">
        <v>2449</v>
      </c>
      <c r="H6438" t="s">
        <v>13</v>
      </c>
      <c r="I6438" t="s">
        <v>6460</v>
      </c>
      <c r="L6438" t="s">
        <v>146</v>
      </c>
      <c r="M6438" t="s">
        <v>2304</v>
      </c>
    </row>
    <row r="6439" spans="1:17">
      <c r="A6439" t="s">
        <v>7102</v>
      </c>
      <c r="B6439" t="s">
        <v>2338</v>
      </c>
      <c r="C6439" t="s">
        <v>142</v>
      </c>
      <c r="D6439" t="s">
        <v>7111</v>
      </c>
      <c r="E6439" t="s">
        <v>2445</v>
      </c>
      <c r="H6439" t="s">
        <v>13</v>
      </c>
      <c r="I6439" t="s">
        <v>6462</v>
      </c>
      <c r="L6439" t="s">
        <v>146</v>
      </c>
      <c r="M6439" t="s">
        <v>6450</v>
      </c>
    </row>
    <row r="6440" spans="1:17">
      <c r="A6440" t="s">
        <v>7097</v>
      </c>
      <c r="B6440" t="s">
        <v>6434</v>
      </c>
      <c r="C6440" t="s">
        <v>142</v>
      </c>
      <c r="D6440" t="s">
        <v>7112</v>
      </c>
      <c r="E6440" t="s">
        <v>99</v>
      </c>
      <c r="H6440" t="s">
        <v>13</v>
      </c>
      <c r="I6440" t="s">
        <v>6464</v>
      </c>
      <c r="L6440" t="s">
        <v>146</v>
      </c>
      <c r="M6440" t="s">
        <v>6450</v>
      </c>
    </row>
    <row r="6441" spans="1:17">
      <c r="A6441" t="s">
        <v>7097</v>
      </c>
      <c r="B6441" t="s">
        <v>6434</v>
      </c>
      <c r="C6441" t="s">
        <v>142</v>
      </c>
      <c r="D6441" t="s">
        <v>7113</v>
      </c>
      <c r="E6441" t="s">
        <v>101</v>
      </c>
      <c r="H6441" t="s">
        <v>13</v>
      </c>
      <c r="I6441" t="s">
        <v>6466</v>
      </c>
      <c r="L6441" t="s">
        <v>146</v>
      </c>
      <c r="M6441" t="s">
        <v>6450</v>
      </c>
    </row>
    <row r="6442" spans="1:17">
      <c r="A6442" t="s">
        <v>7097</v>
      </c>
      <c r="B6442" t="s">
        <v>6434</v>
      </c>
      <c r="C6442" t="s">
        <v>142</v>
      </c>
      <c r="D6442" t="s">
        <v>7114</v>
      </c>
      <c r="E6442" t="s">
        <v>26</v>
      </c>
      <c r="H6442" t="s">
        <v>13</v>
      </c>
      <c r="I6442" t="s">
        <v>6468</v>
      </c>
      <c r="L6442" t="s">
        <v>146</v>
      </c>
      <c r="M6442" t="s">
        <v>103</v>
      </c>
      <c r="P6442" t="s">
        <v>6469</v>
      </c>
      <c r="Q6442" t="s">
        <v>6470</v>
      </c>
    </row>
    <row r="6443" spans="1:17">
      <c r="A6443" t="s">
        <v>7097</v>
      </c>
      <c r="B6443" t="s">
        <v>6434</v>
      </c>
      <c r="C6443" t="s">
        <v>142</v>
      </c>
      <c r="D6443" t="s">
        <v>7115</v>
      </c>
      <c r="E6443" t="s">
        <v>31</v>
      </c>
      <c r="H6443" t="s">
        <v>13</v>
      </c>
      <c r="I6443" t="s">
        <v>32</v>
      </c>
      <c r="L6443" t="s">
        <v>146</v>
      </c>
      <c r="M6443" t="s">
        <v>103</v>
      </c>
      <c r="P6443" t="s">
        <v>6469</v>
      </c>
      <c r="Q6443" t="s">
        <v>6470</v>
      </c>
    </row>
    <row r="6444" spans="1:17">
      <c r="A6444" t="s">
        <v>7097</v>
      </c>
      <c r="B6444" t="s">
        <v>6434</v>
      </c>
      <c r="C6444" t="s">
        <v>142</v>
      </c>
      <c r="D6444" t="s">
        <v>7116</v>
      </c>
      <c r="E6444" t="s">
        <v>33</v>
      </c>
      <c r="H6444" t="s">
        <v>13</v>
      </c>
      <c r="I6444" t="s">
        <v>34</v>
      </c>
      <c r="L6444" t="s">
        <v>146</v>
      </c>
      <c r="M6444" t="s">
        <v>2569</v>
      </c>
    </row>
    <row r="6445" spans="1:17">
      <c r="A6445" t="s">
        <v>7101</v>
      </c>
      <c r="B6445" t="s">
        <v>2542</v>
      </c>
      <c r="C6445" t="s">
        <v>142</v>
      </c>
      <c r="D6445" t="s">
        <v>7117</v>
      </c>
      <c r="E6445" t="s">
        <v>2571</v>
      </c>
      <c r="H6445" t="s">
        <v>13</v>
      </c>
      <c r="I6445" t="s">
        <v>6474</v>
      </c>
      <c r="L6445" t="s">
        <v>146</v>
      </c>
      <c r="M6445" t="s">
        <v>2573</v>
      </c>
    </row>
    <row r="6446" spans="1:17">
      <c r="A6446" t="s">
        <v>7101</v>
      </c>
      <c r="B6446" t="s">
        <v>2542</v>
      </c>
      <c r="C6446" t="s">
        <v>142</v>
      </c>
      <c r="D6446" t="s">
        <v>7118</v>
      </c>
      <c r="E6446" t="s">
        <v>2575</v>
      </c>
      <c r="H6446" t="s">
        <v>13</v>
      </c>
      <c r="I6446" t="s">
        <v>6476</v>
      </c>
      <c r="L6446" t="s">
        <v>146</v>
      </c>
      <c r="M6446" t="s">
        <v>2313</v>
      </c>
    </row>
    <row r="6447" spans="1:17">
      <c r="A6447" t="s">
        <v>7097</v>
      </c>
      <c r="B6447" t="s">
        <v>6434</v>
      </c>
      <c r="C6447" t="s">
        <v>142</v>
      </c>
      <c r="D6447" t="s">
        <v>7119</v>
      </c>
      <c r="E6447" t="s">
        <v>2369</v>
      </c>
      <c r="H6447" t="s">
        <v>13</v>
      </c>
      <c r="I6447" t="s">
        <v>6478</v>
      </c>
      <c r="L6447" t="s">
        <v>146</v>
      </c>
      <c r="M6447" t="s">
        <v>2313</v>
      </c>
    </row>
    <row r="6448" spans="1:17">
      <c r="A6448" t="s">
        <v>7097</v>
      </c>
      <c r="B6448" t="s">
        <v>6434</v>
      </c>
      <c r="C6448" t="s">
        <v>142</v>
      </c>
      <c r="D6448" t="s">
        <v>7120</v>
      </c>
      <c r="E6448" t="s">
        <v>6480</v>
      </c>
      <c r="H6448" t="s">
        <v>13</v>
      </c>
      <c r="I6448" t="s">
        <v>6481</v>
      </c>
      <c r="L6448" t="s">
        <v>146</v>
      </c>
      <c r="M6448" t="s">
        <v>2313</v>
      </c>
    </row>
    <row r="6449" spans="1:13">
      <c r="A6449" t="s">
        <v>7104</v>
      </c>
      <c r="B6449" t="s">
        <v>6446</v>
      </c>
      <c r="C6449" t="s">
        <v>142</v>
      </c>
      <c r="D6449" t="s">
        <v>7121</v>
      </c>
      <c r="E6449" t="s">
        <v>71</v>
      </c>
      <c r="H6449" t="s">
        <v>13</v>
      </c>
      <c r="I6449" t="s">
        <v>6483</v>
      </c>
      <c r="L6449" t="s">
        <v>159</v>
      </c>
      <c r="M6449" t="s">
        <v>7098</v>
      </c>
    </row>
    <row r="6450" spans="1:13">
      <c r="A6450" t="s">
        <v>7105</v>
      </c>
      <c r="B6450" t="s">
        <v>29</v>
      </c>
      <c r="C6450" t="s">
        <v>152</v>
      </c>
      <c r="D6450" t="s">
        <v>107</v>
      </c>
      <c r="E6450" t="s">
        <v>156</v>
      </c>
      <c r="H6450" t="s">
        <v>157</v>
      </c>
      <c r="I6450" t="s">
        <v>7122</v>
      </c>
      <c r="L6450" t="s">
        <v>159</v>
      </c>
      <c r="M6450" t="s">
        <v>7098</v>
      </c>
    </row>
    <row r="6451" spans="1:13">
      <c r="A6451" t="s">
        <v>7106</v>
      </c>
      <c r="B6451" t="s">
        <v>35</v>
      </c>
      <c r="C6451" t="s">
        <v>152</v>
      </c>
      <c r="D6451" t="s">
        <v>107</v>
      </c>
      <c r="E6451" t="s">
        <v>156</v>
      </c>
      <c r="H6451" t="s">
        <v>157</v>
      </c>
      <c r="I6451" t="s">
        <v>7123</v>
      </c>
      <c r="L6451" t="s">
        <v>159</v>
      </c>
      <c r="M6451" t="s">
        <v>7098</v>
      </c>
    </row>
    <row r="6452" spans="1:13">
      <c r="A6452" t="s">
        <v>7107</v>
      </c>
      <c r="B6452" t="s">
        <v>5765</v>
      </c>
      <c r="C6452" t="s">
        <v>152</v>
      </c>
      <c r="D6452" t="s">
        <v>107</v>
      </c>
      <c r="E6452" t="s">
        <v>156</v>
      </c>
      <c r="H6452" t="s">
        <v>157</v>
      </c>
      <c r="I6452" t="s">
        <v>7124</v>
      </c>
      <c r="L6452" t="s">
        <v>159</v>
      </c>
      <c r="M6452" t="s">
        <v>7098</v>
      </c>
    </row>
    <row r="6453" spans="1:13">
      <c r="A6453" t="s">
        <v>7108</v>
      </c>
      <c r="B6453" s="5" t="s">
        <v>2375</v>
      </c>
      <c r="C6453" t="s">
        <v>152</v>
      </c>
      <c r="D6453" t="s">
        <v>107</v>
      </c>
      <c r="E6453" t="s">
        <v>156</v>
      </c>
      <c r="H6453" t="s">
        <v>157</v>
      </c>
      <c r="I6453" t="s">
        <v>7125</v>
      </c>
      <c r="L6453" t="s">
        <v>159</v>
      </c>
      <c r="M6453" t="s">
        <v>7098</v>
      </c>
    </row>
    <row r="6454" spans="1:13">
      <c r="A6454" t="s">
        <v>7109</v>
      </c>
      <c r="B6454" s="6" t="s">
        <v>6457</v>
      </c>
      <c r="C6454" t="s">
        <v>152</v>
      </c>
      <c r="D6454" t="s">
        <v>107</v>
      </c>
      <c r="E6454" t="s">
        <v>156</v>
      </c>
      <c r="G6454" s="2"/>
      <c r="H6454" t="s">
        <v>157</v>
      </c>
      <c r="I6454" t="s">
        <v>7126</v>
      </c>
      <c r="L6454" t="s">
        <v>159</v>
      </c>
      <c r="M6454" t="s">
        <v>7098</v>
      </c>
    </row>
    <row r="6455" spans="1:13">
      <c r="A6455" t="s">
        <v>7110</v>
      </c>
      <c r="B6455" t="s">
        <v>2449</v>
      </c>
      <c r="C6455" t="s">
        <v>152</v>
      </c>
      <c r="D6455" t="s">
        <v>107</v>
      </c>
      <c r="E6455" t="s">
        <v>156</v>
      </c>
      <c r="G6455" s="2"/>
      <c r="H6455" t="s">
        <v>157</v>
      </c>
      <c r="I6455" t="s">
        <v>6489</v>
      </c>
      <c r="L6455" t="s">
        <v>159</v>
      </c>
      <c r="M6455" t="s">
        <v>7098</v>
      </c>
    </row>
    <row r="6456" spans="1:13">
      <c r="A6456" t="s">
        <v>7111</v>
      </c>
      <c r="B6456" t="s">
        <v>2445</v>
      </c>
      <c r="C6456" t="s">
        <v>152</v>
      </c>
      <c r="D6456" t="s">
        <v>107</v>
      </c>
      <c r="E6456" t="s">
        <v>156</v>
      </c>
      <c r="G6456" s="2"/>
      <c r="H6456" t="s">
        <v>157</v>
      </c>
      <c r="I6456" t="s">
        <v>6490</v>
      </c>
      <c r="L6456" t="s">
        <v>159</v>
      </c>
      <c r="M6456" t="s">
        <v>7098</v>
      </c>
    </row>
    <row r="6457" spans="1:13">
      <c r="A6457" t="s">
        <v>7112</v>
      </c>
      <c r="B6457" t="s">
        <v>99</v>
      </c>
      <c r="C6457" t="s">
        <v>152</v>
      </c>
      <c r="D6457" t="s">
        <v>107</v>
      </c>
      <c r="E6457" t="s">
        <v>156</v>
      </c>
      <c r="G6457" s="2"/>
      <c r="H6457" t="s">
        <v>157</v>
      </c>
      <c r="I6457" t="s">
        <v>6491</v>
      </c>
      <c r="L6457" t="s">
        <v>159</v>
      </c>
      <c r="M6457" t="s">
        <v>7098</v>
      </c>
    </row>
    <row r="6458" spans="1:13">
      <c r="A6458" t="s">
        <v>7113</v>
      </c>
      <c r="B6458" t="s">
        <v>101</v>
      </c>
      <c r="C6458" t="s">
        <v>152</v>
      </c>
      <c r="D6458" t="s">
        <v>107</v>
      </c>
      <c r="E6458" t="s">
        <v>156</v>
      </c>
      <c r="G6458" s="2"/>
      <c r="H6458" t="s">
        <v>157</v>
      </c>
      <c r="I6458" t="s">
        <v>6492</v>
      </c>
      <c r="L6458" t="s">
        <v>159</v>
      </c>
      <c r="M6458" t="s">
        <v>7098</v>
      </c>
    </row>
    <row r="6459" spans="1:13">
      <c r="A6459" t="s">
        <v>7114</v>
      </c>
      <c r="B6459" t="s">
        <v>26</v>
      </c>
      <c r="C6459" t="s">
        <v>152</v>
      </c>
      <c r="D6459" t="s">
        <v>107</v>
      </c>
      <c r="E6459" t="s">
        <v>156</v>
      </c>
      <c r="G6459" s="2"/>
      <c r="H6459" t="s">
        <v>157</v>
      </c>
      <c r="I6459" t="s">
        <v>6493</v>
      </c>
      <c r="L6459" t="s">
        <v>159</v>
      </c>
      <c r="M6459" t="s">
        <v>7098</v>
      </c>
    </row>
    <row r="6460" spans="1:13">
      <c r="A6460" t="s">
        <v>7115</v>
      </c>
      <c r="B6460" t="s">
        <v>31</v>
      </c>
      <c r="C6460" t="s">
        <v>152</v>
      </c>
      <c r="D6460" t="s">
        <v>107</v>
      </c>
      <c r="E6460" t="s">
        <v>156</v>
      </c>
      <c r="G6460" s="2"/>
      <c r="H6460" t="s">
        <v>157</v>
      </c>
      <c r="I6460" t="s">
        <v>6494</v>
      </c>
      <c r="L6460" t="s">
        <v>159</v>
      </c>
      <c r="M6460" t="s">
        <v>7098</v>
      </c>
    </row>
    <row r="6461" spans="1:13">
      <c r="A6461" t="s">
        <v>7116</v>
      </c>
      <c r="B6461" t="s">
        <v>33</v>
      </c>
      <c r="C6461" t="s">
        <v>152</v>
      </c>
      <c r="D6461" t="s">
        <v>107</v>
      </c>
      <c r="E6461" t="s">
        <v>156</v>
      </c>
      <c r="G6461" s="2"/>
      <c r="H6461" t="s">
        <v>157</v>
      </c>
      <c r="I6461" t="s">
        <v>6495</v>
      </c>
      <c r="L6461" t="s">
        <v>159</v>
      </c>
      <c r="M6461" t="s">
        <v>7098</v>
      </c>
    </row>
    <row r="6462" spans="1:13">
      <c r="A6462" t="s">
        <v>7117</v>
      </c>
      <c r="B6462" t="s">
        <v>2571</v>
      </c>
      <c r="C6462" t="s">
        <v>152</v>
      </c>
      <c r="D6462" t="s">
        <v>107</v>
      </c>
      <c r="E6462" t="s">
        <v>156</v>
      </c>
      <c r="G6462" s="2"/>
      <c r="H6462" t="s">
        <v>157</v>
      </c>
      <c r="I6462" t="s">
        <v>2607</v>
      </c>
      <c r="L6462" t="s">
        <v>159</v>
      </c>
      <c r="M6462" t="s">
        <v>7098</v>
      </c>
    </row>
    <row r="6463" spans="1:13">
      <c r="A6463" t="s">
        <v>7118</v>
      </c>
      <c r="B6463" t="s">
        <v>2575</v>
      </c>
      <c r="C6463" t="s">
        <v>152</v>
      </c>
      <c r="D6463" t="s">
        <v>107</v>
      </c>
      <c r="E6463" t="s">
        <v>156</v>
      </c>
      <c r="G6463" s="2"/>
      <c r="H6463" t="s">
        <v>157</v>
      </c>
      <c r="I6463" t="s">
        <v>2608</v>
      </c>
      <c r="L6463" t="s">
        <v>159</v>
      </c>
      <c r="M6463" t="s">
        <v>7098</v>
      </c>
    </row>
    <row r="6464" spans="1:13">
      <c r="A6464" t="s">
        <v>7119</v>
      </c>
      <c r="B6464" t="s">
        <v>2369</v>
      </c>
      <c r="C6464" t="s">
        <v>152</v>
      </c>
      <c r="D6464" t="s">
        <v>107</v>
      </c>
      <c r="E6464" t="s">
        <v>156</v>
      </c>
      <c r="G6464" s="2"/>
      <c r="H6464" t="s">
        <v>157</v>
      </c>
      <c r="I6464" s="2" t="s">
        <v>7127</v>
      </c>
      <c r="L6464" t="s">
        <v>159</v>
      </c>
      <c r="M6464" t="s">
        <v>7098</v>
      </c>
    </row>
    <row r="6465" spans="1:13">
      <c r="A6465" t="s">
        <v>7120</v>
      </c>
      <c r="B6465" t="s">
        <v>6480</v>
      </c>
      <c r="C6465" t="s">
        <v>152</v>
      </c>
      <c r="D6465" t="s">
        <v>107</v>
      </c>
      <c r="E6465" t="s">
        <v>156</v>
      </c>
      <c r="H6465" t="s">
        <v>157</v>
      </c>
      <c r="I6465" s="2" t="s">
        <v>7128</v>
      </c>
      <c r="L6465" t="s">
        <v>159</v>
      </c>
      <c r="M6465" t="s">
        <v>7098</v>
      </c>
    </row>
    <row r="6466" spans="1:13">
      <c r="A6466" t="s">
        <v>7121</v>
      </c>
      <c r="B6466" t="s">
        <v>71</v>
      </c>
      <c r="C6466" t="s">
        <v>152</v>
      </c>
      <c r="D6466" t="s">
        <v>107</v>
      </c>
      <c r="E6466" t="s">
        <v>156</v>
      </c>
      <c r="H6466" t="s">
        <v>157</v>
      </c>
      <c r="I6466" s="2" t="s">
        <v>7129</v>
      </c>
      <c r="L6466" t="s">
        <v>159</v>
      </c>
      <c r="M6466" t="s">
        <v>7098</v>
      </c>
    </row>
    <row r="6467" spans="1:13">
      <c r="A6467" t="s">
        <v>7130</v>
      </c>
      <c r="B6467" t="s">
        <v>2402</v>
      </c>
      <c r="C6467" t="s">
        <v>152</v>
      </c>
      <c r="D6467" t="s">
        <v>107</v>
      </c>
      <c r="E6467" t="s">
        <v>156</v>
      </c>
      <c r="H6467" t="s">
        <v>157</v>
      </c>
      <c r="I6467" s="2" t="s">
        <v>7131</v>
      </c>
      <c r="L6467" t="s">
        <v>159</v>
      </c>
      <c r="M6467" t="s">
        <v>7098</v>
      </c>
    </row>
    <row r="6468" spans="1:13">
      <c r="A6468" t="s">
        <v>7100</v>
      </c>
      <c r="B6468" t="s">
        <v>2539</v>
      </c>
      <c r="C6468" t="s">
        <v>142</v>
      </c>
      <c r="D6468" t="s">
        <v>7130</v>
      </c>
      <c r="E6468" t="s">
        <v>2402</v>
      </c>
      <c r="H6468" t="s">
        <v>13</v>
      </c>
      <c r="I6468" t="s">
        <v>2568</v>
      </c>
    </row>
    <row r="6469" spans="1:13">
      <c r="A6469" t="s">
        <v>7132</v>
      </c>
      <c r="B6469" t="s">
        <v>6434</v>
      </c>
      <c r="C6469" t="s">
        <v>131</v>
      </c>
      <c r="D6469" t="s">
        <v>132</v>
      </c>
      <c r="E6469" t="s">
        <v>162</v>
      </c>
      <c r="F6469" t="s">
        <v>13</v>
      </c>
      <c r="G6469" t="s">
        <v>7133</v>
      </c>
      <c r="H6469" t="s">
        <v>6436</v>
      </c>
      <c r="I6469" s="1"/>
    </row>
    <row r="6470" spans="1:13">
      <c r="A6470" t="s">
        <v>7132</v>
      </c>
      <c r="B6470" t="s">
        <v>6434</v>
      </c>
      <c r="C6470" t="s">
        <v>5750</v>
      </c>
      <c r="D6470" t="s">
        <v>313</v>
      </c>
      <c r="E6470" t="s">
        <v>215</v>
      </c>
    </row>
    <row r="6471" spans="1:13">
      <c r="A6471" t="s">
        <v>7132</v>
      </c>
      <c r="B6471" t="s">
        <v>6434</v>
      </c>
      <c r="C6471" t="s">
        <v>2519</v>
      </c>
      <c r="D6471" t="s">
        <v>6437</v>
      </c>
    </row>
    <row r="6472" spans="1:13">
      <c r="A6472" t="s">
        <v>7132</v>
      </c>
      <c r="B6472" t="s">
        <v>6434</v>
      </c>
      <c r="C6472" t="s">
        <v>2521</v>
      </c>
      <c r="D6472" t="s">
        <v>313</v>
      </c>
      <c r="E6472" t="s">
        <v>215</v>
      </c>
      <c r="L6472" t="s">
        <v>198</v>
      </c>
      <c r="M6472" t="s">
        <v>7133</v>
      </c>
    </row>
    <row r="6473" spans="1:13">
      <c r="A6473" t="s">
        <v>7132</v>
      </c>
      <c r="B6473" t="s">
        <v>6434</v>
      </c>
      <c r="C6473" t="s">
        <v>152</v>
      </c>
      <c r="D6473" t="s">
        <v>107</v>
      </c>
      <c r="E6473" t="s">
        <v>153</v>
      </c>
      <c r="H6473" t="s">
        <v>154</v>
      </c>
      <c r="I6473" t="s">
        <v>7133</v>
      </c>
    </row>
    <row r="6474" spans="1:13">
      <c r="A6474" t="s">
        <v>7134</v>
      </c>
      <c r="B6474" t="s">
        <v>2523</v>
      </c>
      <c r="C6474" t="s">
        <v>2524</v>
      </c>
      <c r="D6474" t="s">
        <v>107</v>
      </c>
      <c r="E6474" t="s">
        <v>107</v>
      </c>
      <c r="H6474" t="s">
        <v>2298</v>
      </c>
      <c r="I6474">
        <v>5.8609999999999998</v>
      </c>
    </row>
    <row r="6475" spans="1:13">
      <c r="A6475" t="s">
        <v>7134</v>
      </c>
      <c r="B6475" t="s">
        <v>2523</v>
      </c>
      <c r="C6475" t="s">
        <v>2316</v>
      </c>
      <c r="D6475" t="s">
        <v>7135</v>
      </c>
      <c r="E6475" t="s">
        <v>2539</v>
      </c>
      <c r="H6475" t="s">
        <v>13</v>
      </c>
      <c r="I6475" t="s">
        <v>2540</v>
      </c>
    </row>
    <row r="6476" spans="1:13">
      <c r="A6476" t="s">
        <v>7132</v>
      </c>
      <c r="B6476" t="s">
        <v>6434</v>
      </c>
      <c r="C6476" t="s">
        <v>2316</v>
      </c>
      <c r="D6476" t="s">
        <v>7134</v>
      </c>
      <c r="E6476" t="s">
        <v>2523</v>
      </c>
      <c r="H6476" t="s">
        <v>13</v>
      </c>
      <c r="I6476" t="s">
        <v>2530</v>
      </c>
    </row>
    <row r="6477" spans="1:13">
      <c r="A6477" t="s">
        <v>7132</v>
      </c>
      <c r="B6477" t="s">
        <v>6434</v>
      </c>
      <c r="C6477" t="s">
        <v>2316</v>
      </c>
      <c r="D6477" t="s">
        <v>7136</v>
      </c>
      <c r="E6477" t="s">
        <v>2542</v>
      </c>
      <c r="H6477" t="s">
        <v>13</v>
      </c>
      <c r="I6477" t="s">
        <v>6441</v>
      </c>
    </row>
    <row r="6478" spans="1:13">
      <c r="A6478" t="s">
        <v>7132</v>
      </c>
      <c r="B6478" t="s">
        <v>6434</v>
      </c>
      <c r="C6478" t="s">
        <v>2316</v>
      </c>
      <c r="D6478" t="s">
        <v>7137</v>
      </c>
      <c r="E6478" t="s">
        <v>2338</v>
      </c>
      <c r="H6478" t="s">
        <v>13</v>
      </c>
      <c r="I6478" t="s">
        <v>6443</v>
      </c>
    </row>
    <row r="6479" spans="1:13">
      <c r="A6479" t="s">
        <v>7132</v>
      </c>
      <c r="B6479" t="s">
        <v>6434</v>
      </c>
      <c r="C6479" t="s">
        <v>2316</v>
      </c>
      <c r="D6479" t="s">
        <v>7138</v>
      </c>
      <c r="E6479" t="s">
        <v>83</v>
      </c>
      <c r="H6479" t="s">
        <v>13</v>
      </c>
      <c r="I6479" t="s">
        <v>2332</v>
      </c>
    </row>
    <row r="6480" spans="1:13">
      <c r="A6480" t="s">
        <v>7138</v>
      </c>
      <c r="B6480" t="s">
        <v>83</v>
      </c>
      <c r="C6480" t="s">
        <v>2316</v>
      </c>
      <c r="D6480" t="s">
        <v>7139</v>
      </c>
      <c r="E6480" t="s">
        <v>6446</v>
      </c>
      <c r="H6480" t="s">
        <v>13</v>
      </c>
      <c r="I6480" t="s">
        <v>6447</v>
      </c>
    </row>
    <row r="6481" spans="1:17">
      <c r="A6481" t="s">
        <v>7132</v>
      </c>
      <c r="B6481" t="s">
        <v>6434</v>
      </c>
      <c r="C6481" t="s">
        <v>142</v>
      </c>
      <c r="D6481" t="s">
        <v>7140</v>
      </c>
      <c r="E6481" t="s">
        <v>29</v>
      </c>
      <c r="H6481" t="s">
        <v>13</v>
      </c>
      <c r="I6481" t="s">
        <v>6449</v>
      </c>
      <c r="L6481" t="s">
        <v>146</v>
      </c>
      <c r="M6481" t="s">
        <v>6450</v>
      </c>
    </row>
    <row r="6482" spans="1:17">
      <c r="A6482" t="s">
        <v>7132</v>
      </c>
      <c r="B6482" t="s">
        <v>6434</v>
      </c>
      <c r="C6482" t="s">
        <v>142</v>
      </c>
      <c r="D6482" t="s">
        <v>7141</v>
      </c>
      <c r="E6482" t="s">
        <v>35</v>
      </c>
      <c r="H6482" t="s">
        <v>13</v>
      </c>
      <c r="I6482" t="s">
        <v>6452</v>
      </c>
      <c r="L6482" t="s">
        <v>146</v>
      </c>
      <c r="M6482" t="s">
        <v>147</v>
      </c>
    </row>
    <row r="6483" spans="1:17">
      <c r="A6483" t="s">
        <v>7132</v>
      </c>
      <c r="B6483" t="s">
        <v>6434</v>
      </c>
      <c r="C6483" t="s">
        <v>142</v>
      </c>
      <c r="D6483" t="s">
        <v>7142</v>
      </c>
      <c r="E6483" t="s">
        <v>5765</v>
      </c>
      <c r="H6483" t="s">
        <v>13</v>
      </c>
      <c r="I6483" t="s">
        <v>6454</v>
      </c>
      <c r="L6483" t="s">
        <v>146</v>
      </c>
      <c r="M6483" t="s">
        <v>147</v>
      </c>
    </row>
    <row r="6484" spans="1:17">
      <c r="A6484" t="s">
        <v>7132</v>
      </c>
      <c r="B6484" t="s">
        <v>6434</v>
      </c>
      <c r="C6484" t="s">
        <v>142</v>
      </c>
      <c r="D6484" t="s">
        <v>7143</v>
      </c>
      <c r="E6484" s="5" t="s">
        <v>2375</v>
      </c>
      <c r="H6484" t="s">
        <v>13</v>
      </c>
      <c r="I6484" t="s">
        <v>2376</v>
      </c>
      <c r="L6484" t="s">
        <v>146</v>
      </c>
      <c r="M6484" t="s">
        <v>147</v>
      </c>
    </row>
    <row r="6485" spans="1:17">
      <c r="A6485" t="s">
        <v>7132</v>
      </c>
      <c r="B6485" t="s">
        <v>6434</v>
      </c>
      <c r="C6485" t="s">
        <v>142</v>
      </c>
      <c r="D6485" t="s">
        <v>7144</v>
      </c>
      <c r="E6485" s="6" t="s">
        <v>6457</v>
      </c>
      <c r="H6485" t="s">
        <v>13</v>
      </c>
      <c r="I6485" t="s">
        <v>5761</v>
      </c>
      <c r="L6485" t="s">
        <v>146</v>
      </c>
      <c r="M6485" t="s">
        <v>6458</v>
      </c>
    </row>
    <row r="6486" spans="1:17">
      <c r="A6486" t="s">
        <v>7137</v>
      </c>
      <c r="B6486" t="s">
        <v>2338</v>
      </c>
      <c r="C6486" t="s">
        <v>142</v>
      </c>
      <c r="D6486" t="s">
        <v>7145</v>
      </c>
      <c r="E6486" t="s">
        <v>2449</v>
      </c>
      <c r="H6486" t="s">
        <v>13</v>
      </c>
      <c r="I6486" t="s">
        <v>6460</v>
      </c>
      <c r="L6486" t="s">
        <v>146</v>
      </c>
      <c r="M6486" t="s">
        <v>2304</v>
      </c>
    </row>
    <row r="6487" spans="1:17">
      <c r="A6487" t="s">
        <v>7137</v>
      </c>
      <c r="B6487" t="s">
        <v>2338</v>
      </c>
      <c r="C6487" t="s">
        <v>142</v>
      </c>
      <c r="D6487" t="s">
        <v>7146</v>
      </c>
      <c r="E6487" t="s">
        <v>2445</v>
      </c>
      <c r="H6487" t="s">
        <v>13</v>
      </c>
      <c r="I6487" t="s">
        <v>6462</v>
      </c>
      <c r="L6487" t="s">
        <v>146</v>
      </c>
      <c r="M6487" t="s">
        <v>6450</v>
      </c>
    </row>
    <row r="6488" spans="1:17">
      <c r="A6488" t="s">
        <v>7132</v>
      </c>
      <c r="B6488" t="s">
        <v>6434</v>
      </c>
      <c r="C6488" t="s">
        <v>142</v>
      </c>
      <c r="D6488" t="s">
        <v>7147</v>
      </c>
      <c r="E6488" t="s">
        <v>99</v>
      </c>
      <c r="H6488" t="s">
        <v>13</v>
      </c>
      <c r="I6488" t="s">
        <v>6464</v>
      </c>
      <c r="L6488" t="s">
        <v>146</v>
      </c>
      <c r="M6488" t="s">
        <v>6450</v>
      </c>
    </row>
    <row r="6489" spans="1:17">
      <c r="A6489" t="s">
        <v>7132</v>
      </c>
      <c r="B6489" t="s">
        <v>6434</v>
      </c>
      <c r="C6489" t="s">
        <v>142</v>
      </c>
      <c r="D6489" t="s">
        <v>7148</v>
      </c>
      <c r="E6489" t="s">
        <v>101</v>
      </c>
      <c r="H6489" t="s">
        <v>13</v>
      </c>
      <c r="I6489" t="s">
        <v>6466</v>
      </c>
      <c r="L6489" t="s">
        <v>146</v>
      </c>
      <c r="M6489" t="s">
        <v>6450</v>
      </c>
    </row>
    <row r="6490" spans="1:17">
      <c r="A6490" t="s">
        <v>7132</v>
      </c>
      <c r="B6490" t="s">
        <v>6434</v>
      </c>
      <c r="C6490" t="s">
        <v>142</v>
      </c>
      <c r="D6490" t="s">
        <v>7149</v>
      </c>
      <c r="E6490" t="s">
        <v>26</v>
      </c>
      <c r="H6490" t="s">
        <v>13</v>
      </c>
      <c r="I6490" t="s">
        <v>6468</v>
      </c>
      <c r="L6490" t="s">
        <v>146</v>
      </c>
      <c r="M6490" t="s">
        <v>103</v>
      </c>
      <c r="P6490" t="s">
        <v>6469</v>
      </c>
      <c r="Q6490" t="s">
        <v>6470</v>
      </c>
    </row>
    <row r="6491" spans="1:17">
      <c r="A6491" t="s">
        <v>7132</v>
      </c>
      <c r="B6491" t="s">
        <v>6434</v>
      </c>
      <c r="C6491" t="s">
        <v>142</v>
      </c>
      <c r="D6491" t="s">
        <v>7150</v>
      </c>
      <c r="E6491" t="s">
        <v>31</v>
      </c>
      <c r="H6491" t="s">
        <v>13</v>
      </c>
      <c r="I6491" t="s">
        <v>32</v>
      </c>
      <c r="L6491" t="s">
        <v>146</v>
      </c>
      <c r="M6491" t="s">
        <v>103</v>
      </c>
      <c r="P6491" t="s">
        <v>6469</v>
      </c>
      <c r="Q6491" t="s">
        <v>6470</v>
      </c>
    </row>
    <row r="6492" spans="1:17">
      <c r="A6492" t="s">
        <v>7132</v>
      </c>
      <c r="B6492" t="s">
        <v>6434</v>
      </c>
      <c r="C6492" t="s">
        <v>142</v>
      </c>
      <c r="D6492" t="s">
        <v>7151</v>
      </c>
      <c r="E6492" t="s">
        <v>33</v>
      </c>
      <c r="H6492" t="s">
        <v>13</v>
      </c>
      <c r="I6492" t="s">
        <v>34</v>
      </c>
      <c r="L6492" t="s">
        <v>146</v>
      </c>
      <c r="M6492" t="s">
        <v>2569</v>
      </c>
    </row>
    <row r="6493" spans="1:17">
      <c r="A6493" t="s">
        <v>7136</v>
      </c>
      <c r="B6493" t="s">
        <v>2542</v>
      </c>
      <c r="C6493" t="s">
        <v>142</v>
      </c>
      <c r="D6493" t="s">
        <v>7152</v>
      </c>
      <c r="E6493" t="s">
        <v>2571</v>
      </c>
      <c r="H6493" t="s">
        <v>13</v>
      </c>
      <c r="I6493" t="s">
        <v>6474</v>
      </c>
      <c r="L6493" t="s">
        <v>146</v>
      </c>
      <c r="M6493" t="s">
        <v>2573</v>
      </c>
    </row>
    <row r="6494" spans="1:17">
      <c r="A6494" t="s">
        <v>7136</v>
      </c>
      <c r="B6494" t="s">
        <v>2542</v>
      </c>
      <c r="C6494" t="s">
        <v>142</v>
      </c>
      <c r="D6494" t="s">
        <v>7153</v>
      </c>
      <c r="E6494" t="s">
        <v>2575</v>
      </c>
      <c r="H6494" t="s">
        <v>13</v>
      </c>
      <c r="I6494" t="s">
        <v>6476</v>
      </c>
      <c r="L6494" t="s">
        <v>146</v>
      </c>
      <c r="M6494" t="s">
        <v>2313</v>
      </c>
    </row>
    <row r="6495" spans="1:17">
      <c r="A6495" t="s">
        <v>7132</v>
      </c>
      <c r="B6495" t="s">
        <v>6434</v>
      </c>
      <c r="C6495" t="s">
        <v>142</v>
      </c>
      <c r="D6495" t="s">
        <v>7154</v>
      </c>
      <c r="E6495" t="s">
        <v>2369</v>
      </c>
      <c r="H6495" t="s">
        <v>13</v>
      </c>
      <c r="I6495" t="s">
        <v>6478</v>
      </c>
      <c r="L6495" t="s">
        <v>146</v>
      </c>
      <c r="M6495" t="s">
        <v>2313</v>
      </c>
    </row>
    <row r="6496" spans="1:17">
      <c r="A6496" t="s">
        <v>7132</v>
      </c>
      <c r="B6496" t="s">
        <v>6434</v>
      </c>
      <c r="C6496" t="s">
        <v>142</v>
      </c>
      <c r="D6496" t="s">
        <v>7155</v>
      </c>
      <c r="E6496" t="s">
        <v>6480</v>
      </c>
      <c r="H6496" t="s">
        <v>13</v>
      </c>
      <c r="I6496" t="s">
        <v>6481</v>
      </c>
      <c r="L6496" t="s">
        <v>146</v>
      </c>
      <c r="M6496" t="s">
        <v>2313</v>
      </c>
    </row>
    <row r="6497" spans="1:13">
      <c r="A6497" t="s">
        <v>7139</v>
      </c>
      <c r="B6497" t="s">
        <v>6446</v>
      </c>
      <c r="C6497" t="s">
        <v>142</v>
      </c>
      <c r="D6497" t="s">
        <v>7156</v>
      </c>
      <c r="E6497" t="s">
        <v>71</v>
      </c>
      <c r="H6497" t="s">
        <v>13</v>
      </c>
      <c r="I6497" t="s">
        <v>6483</v>
      </c>
      <c r="L6497" t="s">
        <v>159</v>
      </c>
      <c r="M6497" t="s">
        <v>7133</v>
      </c>
    </row>
    <row r="6498" spans="1:13">
      <c r="A6498" t="s">
        <v>7140</v>
      </c>
      <c r="B6498" t="s">
        <v>29</v>
      </c>
      <c r="C6498" t="s">
        <v>152</v>
      </c>
      <c r="D6498" t="s">
        <v>107</v>
      </c>
      <c r="E6498" t="s">
        <v>156</v>
      </c>
      <c r="H6498" t="s">
        <v>157</v>
      </c>
      <c r="I6498" t="s">
        <v>7157</v>
      </c>
      <c r="L6498" t="s">
        <v>159</v>
      </c>
      <c r="M6498" t="s">
        <v>7133</v>
      </c>
    </row>
    <row r="6499" spans="1:13">
      <c r="A6499" t="s">
        <v>7141</v>
      </c>
      <c r="B6499" t="s">
        <v>35</v>
      </c>
      <c r="C6499" t="s">
        <v>152</v>
      </c>
      <c r="D6499" t="s">
        <v>107</v>
      </c>
      <c r="E6499" t="s">
        <v>156</v>
      </c>
      <c r="H6499" t="s">
        <v>157</v>
      </c>
      <c r="I6499" t="s">
        <v>7158</v>
      </c>
      <c r="L6499" t="s">
        <v>159</v>
      </c>
      <c r="M6499" t="s">
        <v>7133</v>
      </c>
    </row>
    <row r="6500" spans="1:13">
      <c r="A6500" t="s">
        <v>7142</v>
      </c>
      <c r="B6500" t="s">
        <v>5765</v>
      </c>
      <c r="C6500" t="s">
        <v>152</v>
      </c>
      <c r="D6500" t="s">
        <v>107</v>
      </c>
      <c r="E6500" t="s">
        <v>156</v>
      </c>
      <c r="H6500" t="s">
        <v>157</v>
      </c>
      <c r="I6500" t="s">
        <v>7159</v>
      </c>
      <c r="L6500" t="s">
        <v>159</v>
      </c>
      <c r="M6500" t="s">
        <v>7133</v>
      </c>
    </row>
    <row r="6501" spans="1:13">
      <c r="A6501" t="s">
        <v>7143</v>
      </c>
      <c r="B6501" s="5" t="s">
        <v>2375</v>
      </c>
      <c r="C6501" t="s">
        <v>152</v>
      </c>
      <c r="D6501" t="s">
        <v>107</v>
      </c>
      <c r="E6501" t="s">
        <v>156</v>
      </c>
      <c r="H6501" t="s">
        <v>157</v>
      </c>
      <c r="I6501" t="s">
        <v>7160</v>
      </c>
      <c r="L6501" t="s">
        <v>159</v>
      </c>
      <c r="M6501" t="s">
        <v>7133</v>
      </c>
    </row>
    <row r="6502" spans="1:13">
      <c r="A6502" t="s">
        <v>7144</v>
      </c>
      <c r="B6502" s="6" t="s">
        <v>6457</v>
      </c>
      <c r="C6502" t="s">
        <v>152</v>
      </c>
      <c r="D6502" t="s">
        <v>107</v>
      </c>
      <c r="E6502" t="s">
        <v>156</v>
      </c>
      <c r="G6502" s="2"/>
      <c r="H6502" t="s">
        <v>157</v>
      </c>
      <c r="I6502" t="s">
        <v>7161</v>
      </c>
      <c r="L6502" t="s">
        <v>159</v>
      </c>
      <c r="M6502" t="s">
        <v>7133</v>
      </c>
    </row>
    <row r="6503" spans="1:13">
      <c r="A6503" t="s">
        <v>7145</v>
      </c>
      <c r="B6503" t="s">
        <v>2449</v>
      </c>
      <c r="C6503" t="s">
        <v>152</v>
      </c>
      <c r="D6503" t="s">
        <v>107</v>
      </c>
      <c r="E6503" t="s">
        <v>156</v>
      </c>
      <c r="G6503" s="2"/>
      <c r="H6503" t="s">
        <v>157</v>
      </c>
      <c r="I6503" t="s">
        <v>6489</v>
      </c>
      <c r="L6503" t="s">
        <v>159</v>
      </c>
      <c r="M6503" t="s">
        <v>7133</v>
      </c>
    </row>
    <row r="6504" spans="1:13">
      <c r="A6504" t="s">
        <v>7146</v>
      </c>
      <c r="B6504" t="s">
        <v>2445</v>
      </c>
      <c r="C6504" t="s">
        <v>152</v>
      </c>
      <c r="D6504" t="s">
        <v>107</v>
      </c>
      <c r="E6504" t="s">
        <v>156</v>
      </c>
      <c r="G6504" s="2"/>
      <c r="H6504" t="s">
        <v>157</v>
      </c>
      <c r="I6504" t="s">
        <v>6490</v>
      </c>
      <c r="L6504" t="s">
        <v>159</v>
      </c>
      <c r="M6504" t="s">
        <v>7133</v>
      </c>
    </row>
    <row r="6505" spans="1:13">
      <c r="A6505" t="s">
        <v>7147</v>
      </c>
      <c r="B6505" t="s">
        <v>99</v>
      </c>
      <c r="C6505" t="s">
        <v>152</v>
      </c>
      <c r="D6505" t="s">
        <v>107</v>
      </c>
      <c r="E6505" t="s">
        <v>156</v>
      </c>
      <c r="G6505" s="2"/>
      <c r="H6505" t="s">
        <v>157</v>
      </c>
      <c r="I6505" t="s">
        <v>6491</v>
      </c>
      <c r="L6505" t="s">
        <v>159</v>
      </c>
      <c r="M6505" t="s">
        <v>7133</v>
      </c>
    </row>
    <row r="6506" spans="1:13">
      <c r="A6506" t="s">
        <v>7148</v>
      </c>
      <c r="B6506" t="s">
        <v>101</v>
      </c>
      <c r="C6506" t="s">
        <v>152</v>
      </c>
      <c r="D6506" t="s">
        <v>107</v>
      </c>
      <c r="E6506" t="s">
        <v>156</v>
      </c>
      <c r="G6506" s="2"/>
      <c r="H6506" t="s">
        <v>157</v>
      </c>
      <c r="I6506" t="s">
        <v>6492</v>
      </c>
      <c r="L6506" t="s">
        <v>159</v>
      </c>
      <c r="M6506" t="s">
        <v>7133</v>
      </c>
    </row>
    <row r="6507" spans="1:13">
      <c r="A6507" t="s">
        <v>7149</v>
      </c>
      <c r="B6507" t="s">
        <v>26</v>
      </c>
      <c r="C6507" t="s">
        <v>152</v>
      </c>
      <c r="D6507" t="s">
        <v>107</v>
      </c>
      <c r="E6507" t="s">
        <v>156</v>
      </c>
      <c r="G6507" s="2"/>
      <c r="H6507" t="s">
        <v>157</v>
      </c>
      <c r="I6507" t="s">
        <v>6493</v>
      </c>
      <c r="L6507" t="s">
        <v>159</v>
      </c>
      <c r="M6507" t="s">
        <v>7133</v>
      </c>
    </row>
    <row r="6508" spans="1:13">
      <c r="A6508" t="s">
        <v>7150</v>
      </c>
      <c r="B6508" t="s">
        <v>31</v>
      </c>
      <c r="C6508" t="s">
        <v>152</v>
      </c>
      <c r="D6508" t="s">
        <v>107</v>
      </c>
      <c r="E6508" t="s">
        <v>156</v>
      </c>
      <c r="G6508" s="2"/>
      <c r="H6508" t="s">
        <v>157</v>
      </c>
      <c r="I6508" t="s">
        <v>6494</v>
      </c>
      <c r="L6508" t="s">
        <v>159</v>
      </c>
      <c r="M6508" t="s">
        <v>7133</v>
      </c>
    </row>
    <row r="6509" spans="1:13">
      <c r="A6509" t="s">
        <v>7151</v>
      </c>
      <c r="B6509" t="s">
        <v>33</v>
      </c>
      <c r="C6509" t="s">
        <v>152</v>
      </c>
      <c r="D6509" t="s">
        <v>107</v>
      </c>
      <c r="E6509" t="s">
        <v>156</v>
      </c>
      <c r="G6509" s="2"/>
      <c r="H6509" t="s">
        <v>157</v>
      </c>
      <c r="I6509" t="s">
        <v>6495</v>
      </c>
      <c r="L6509" t="s">
        <v>159</v>
      </c>
      <c r="M6509" t="s">
        <v>7133</v>
      </c>
    </row>
    <row r="6510" spans="1:13">
      <c r="A6510" t="s">
        <v>7152</v>
      </c>
      <c r="B6510" t="s">
        <v>2571</v>
      </c>
      <c r="C6510" t="s">
        <v>152</v>
      </c>
      <c r="D6510" t="s">
        <v>107</v>
      </c>
      <c r="E6510" t="s">
        <v>156</v>
      </c>
      <c r="G6510" s="2"/>
      <c r="H6510" t="s">
        <v>157</v>
      </c>
      <c r="I6510" t="s">
        <v>2607</v>
      </c>
      <c r="L6510" t="s">
        <v>159</v>
      </c>
      <c r="M6510" t="s">
        <v>7133</v>
      </c>
    </row>
    <row r="6511" spans="1:13">
      <c r="A6511" t="s">
        <v>7153</v>
      </c>
      <c r="B6511" t="s">
        <v>2575</v>
      </c>
      <c r="C6511" t="s">
        <v>152</v>
      </c>
      <c r="D6511" t="s">
        <v>107</v>
      </c>
      <c r="E6511" t="s">
        <v>156</v>
      </c>
      <c r="G6511" s="2"/>
      <c r="H6511" t="s">
        <v>157</v>
      </c>
      <c r="I6511" t="s">
        <v>2608</v>
      </c>
      <c r="L6511" t="s">
        <v>159</v>
      </c>
      <c r="M6511" t="s">
        <v>7133</v>
      </c>
    </row>
    <row r="6512" spans="1:13">
      <c r="A6512" t="s">
        <v>7154</v>
      </c>
      <c r="B6512" t="s">
        <v>2369</v>
      </c>
      <c r="C6512" t="s">
        <v>152</v>
      </c>
      <c r="D6512" t="s">
        <v>107</v>
      </c>
      <c r="E6512" t="s">
        <v>156</v>
      </c>
      <c r="G6512" s="2"/>
      <c r="H6512" t="s">
        <v>157</v>
      </c>
      <c r="I6512" s="2" t="s">
        <v>7162</v>
      </c>
      <c r="L6512" t="s">
        <v>159</v>
      </c>
      <c r="M6512" t="s">
        <v>7133</v>
      </c>
    </row>
    <row r="6513" spans="1:13">
      <c r="A6513" t="s">
        <v>7155</v>
      </c>
      <c r="B6513" t="s">
        <v>6480</v>
      </c>
      <c r="C6513" t="s">
        <v>152</v>
      </c>
      <c r="D6513" t="s">
        <v>107</v>
      </c>
      <c r="E6513" t="s">
        <v>156</v>
      </c>
      <c r="H6513" t="s">
        <v>157</v>
      </c>
      <c r="I6513" s="2" t="s">
        <v>7163</v>
      </c>
      <c r="L6513" t="s">
        <v>159</v>
      </c>
      <c r="M6513" t="s">
        <v>7133</v>
      </c>
    </row>
    <row r="6514" spans="1:13">
      <c r="A6514" t="s">
        <v>7156</v>
      </c>
      <c r="B6514" t="s">
        <v>71</v>
      </c>
      <c r="C6514" t="s">
        <v>152</v>
      </c>
      <c r="D6514" t="s">
        <v>107</v>
      </c>
      <c r="E6514" t="s">
        <v>156</v>
      </c>
      <c r="H6514" t="s">
        <v>157</v>
      </c>
      <c r="I6514" s="2" t="s">
        <v>7164</v>
      </c>
      <c r="L6514" t="s">
        <v>159</v>
      </c>
      <c r="M6514" t="s">
        <v>7133</v>
      </c>
    </row>
    <row r="6515" spans="1:13">
      <c r="A6515" t="s">
        <v>7165</v>
      </c>
      <c r="B6515" t="s">
        <v>2402</v>
      </c>
      <c r="C6515" t="s">
        <v>152</v>
      </c>
      <c r="D6515" t="s">
        <v>107</v>
      </c>
      <c r="E6515" t="s">
        <v>156</v>
      </c>
      <c r="H6515" t="s">
        <v>157</v>
      </c>
      <c r="I6515" s="2" t="s">
        <v>7166</v>
      </c>
      <c r="L6515" t="s">
        <v>159</v>
      </c>
      <c r="M6515" t="s">
        <v>7133</v>
      </c>
    </row>
    <row r="6516" spans="1:13">
      <c r="A6516" t="s">
        <v>7135</v>
      </c>
      <c r="B6516" t="s">
        <v>2539</v>
      </c>
      <c r="C6516" t="s">
        <v>142</v>
      </c>
      <c r="D6516" t="s">
        <v>7165</v>
      </c>
      <c r="E6516" t="s">
        <v>2402</v>
      </c>
      <c r="H6516" t="s">
        <v>13</v>
      </c>
      <c r="I6516" t="s">
        <v>2568</v>
      </c>
    </row>
    <row r="6517" spans="1:13">
      <c r="A6517" t="s">
        <v>7167</v>
      </c>
      <c r="B6517" t="s">
        <v>6434</v>
      </c>
      <c r="C6517" t="s">
        <v>131</v>
      </c>
      <c r="D6517" t="s">
        <v>132</v>
      </c>
      <c r="E6517" t="s">
        <v>162</v>
      </c>
      <c r="F6517" t="s">
        <v>13</v>
      </c>
      <c r="G6517" t="s">
        <v>7168</v>
      </c>
      <c r="H6517" t="s">
        <v>6436</v>
      </c>
      <c r="I6517" s="1"/>
    </row>
    <row r="6518" spans="1:13">
      <c r="A6518" t="s">
        <v>7167</v>
      </c>
      <c r="B6518" t="s">
        <v>6434</v>
      </c>
      <c r="C6518" t="s">
        <v>5750</v>
      </c>
      <c r="D6518" t="s">
        <v>313</v>
      </c>
      <c r="E6518" t="s">
        <v>215</v>
      </c>
    </row>
    <row r="6519" spans="1:13">
      <c r="A6519" t="s">
        <v>7167</v>
      </c>
      <c r="B6519" t="s">
        <v>6434</v>
      </c>
      <c r="C6519" t="s">
        <v>2519</v>
      </c>
      <c r="D6519" t="s">
        <v>6437</v>
      </c>
    </row>
    <row r="6520" spans="1:13">
      <c r="A6520" t="s">
        <v>7167</v>
      </c>
      <c r="B6520" t="s">
        <v>6434</v>
      </c>
      <c r="C6520" t="s">
        <v>2521</v>
      </c>
      <c r="D6520" t="s">
        <v>313</v>
      </c>
      <c r="E6520" t="s">
        <v>215</v>
      </c>
      <c r="L6520" t="s">
        <v>198</v>
      </c>
      <c r="M6520" t="s">
        <v>7168</v>
      </c>
    </row>
    <row r="6521" spans="1:13">
      <c r="A6521" t="s">
        <v>7167</v>
      </c>
      <c r="B6521" t="s">
        <v>6434</v>
      </c>
      <c r="C6521" t="s">
        <v>152</v>
      </c>
      <c r="D6521" t="s">
        <v>107</v>
      </c>
      <c r="E6521" t="s">
        <v>153</v>
      </c>
      <c r="H6521" t="s">
        <v>154</v>
      </c>
      <c r="I6521" t="s">
        <v>7168</v>
      </c>
    </row>
    <row r="6522" spans="1:13">
      <c r="A6522" t="s">
        <v>7169</v>
      </c>
      <c r="B6522" t="s">
        <v>2523</v>
      </c>
      <c r="C6522" t="s">
        <v>2524</v>
      </c>
      <c r="D6522" t="s">
        <v>107</v>
      </c>
      <c r="E6522" t="s">
        <v>107</v>
      </c>
      <c r="H6522" t="s">
        <v>2298</v>
      </c>
      <c r="I6522">
        <v>5.8609999999999998</v>
      </c>
    </row>
    <row r="6523" spans="1:13">
      <c r="A6523" t="s">
        <v>7169</v>
      </c>
      <c r="B6523" t="s">
        <v>2523</v>
      </c>
      <c r="C6523" t="s">
        <v>2316</v>
      </c>
      <c r="D6523" t="s">
        <v>7170</v>
      </c>
      <c r="E6523" t="s">
        <v>2539</v>
      </c>
      <c r="H6523" t="s">
        <v>13</v>
      </c>
      <c r="I6523" t="s">
        <v>2540</v>
      </c>
    </row>
    <row r="6524" spans="1:13">
      <c r="A6524" t="s">
        <v>7167</v>
      </c>
      <c r="B6524" t="s">
        <v>6434</v>
      </c>
      <c r="C6524" t="s">
        <v>2316</v>
      </c>
      <c r="D6524" t="s">
        <v>7169</v>
      </c>
      <c r="E6524" t="s">
        <v>2523</v>
      </c>
      <c r="H6524" t="s">
        <v>13</v>
      </c>
      <c r="I6524" t="s">
        <v>2530</v>
      </c>
    </row>
    <row r="6525" spans="1:13">
      <c r="A6525" t="s">
        <v>7167</v>
      </c>
      <c r="B6525" t="s">
        <v>6434</v>
      </c>
      <c r="C6525" t="s">
        <v>2316</v>
      </c>
      <c r="D6525" t="s">
        <v>7171</v>
      </c>
      <c r="E6525" t="s">
        <v>2542</v>
      </c>
      <c r="H6525" t="s">
        <v>13</v>
      </c>
      <c r="I6525" t="s">
        <v>6441</v>
      </c>
    </row>
    <row r="6526" spans="1:13">
      <c r="A6526" t="s">
        <v>7167</v>
      </c>
      <c r="B6526" t="s">
        <v>6434</v>
      </c>
      <c r="C6526" t="s">
        <v>2316</v>
      </c>
      <c r="D6526" t="s">
        <v>7172</v>
      </c>
      <c r="E6526" t="s">
        <v>2338</v>
      </c>
      <c r="H6526" t="s">
        <v>13</v>
      </c>
      <c r="I6526" t="s">
        <v>6443</v>
      </c>
    </row>
    <row r="6527" spans="1:13">
      <c r="A6527" t="s">
        <v>7167</v>
      </c>
      <c r="B6527" t="s">
        <v>6434</v>
      </c>
      <c r="C6527" t="s">
        <v>2316</v>
      </c>
      <c r="D6527" t="s">
        <v>7173</v>
      </c>
      <c r="E6527" t="s">
        <v>83</v>
      </c>
      <c r="H6527" t="s">
        <v>13</v>
      </c>
      <c r="I6527" t="s">
        <v>2332</v>
      </c>
    </row>
    <row r="6528" spans="1:13">
      <c r="A6528" t="s">
        <v>7173</v>
      </c>
      <c r="B6528" t="s">
        <v>83</v>
      </c>
      <c r="C6528" t="s">
        <v>2316</v>
      </c>
      <c r="D6528" t="s">
        <v>7174</v>
      </c>
      <c r="E6528" t="s">
        <v>6446</v>
      </c>
      <c r="H6528" t="s">
        <v>13</v>
      </c>
      <c r="I6528" t="s">
        <v>6447</v>
      </c>
    </row>
    <row r="6529" spans="1:17">
      <c r="A6529" t="s">
        <v>7167</v>
      </c>
      <c r="B6529" t="s">
        <v>6434</v>
      </c>
      <c r="C6529" t="s">
        <v>142</v>
      </c>
      <c r="D6529" t="s">
        <v>7175</v>
      </c>
      <c r="E6529" t="s">
        <v>29</v>
      </c>
      <c r="H6529" t="s">
        <v>13</v>
      </c>
      <c r="I6529" t="s">
        <v>6449</v>
      </c>
      <c r="L6529" t="s">
        <v>146</v>
      </c>
      <c r="M6529" t="s">
        <v>6450</v>
      </c>
    </row>
    <row r="6530" spans="1:17">
      <c r="A6530" t="s">
        <v>7167</v>
      </c>
      <c r="B6530" t="s">
        <v>6434</v>
      </c>
      <c r="C6530" t="s">
        <v>142</v>
      </c>
      <c r="D6530" t="s">
        <v>7176</v>
      </c>
      <c r="E6530" t="s">
        <v>35</v>
      </c>
      <c r="H6530" t="s">
        <v>13</v>
      </c>
      <c r="I6530" t="s">
        <v>6452</v>
      </c>
      <c r="L6530" t="s">
        <v>146</v>
      </c>
      <c r="M6530" t="s">
        <v>147</v>
      </c>
    </row>
    <row r="6531" spans="1:17">
      <c r="A6531" t="s">
        <v>7167</v>
      </c>
      <c r="B6531" t="s">
        <v>6434</v>
      </c>
      <c r="C6531" t="s">
        <v>142</v>
      </c>
      <c r="D6531" t="s">
        <v>7177</v>
      </c>
      <c r="E6531" t="s">
        <v>5765</v>
      </c>
      <c r="H6531" t="s">
        <v>13</v>
      </c>
      <c r="I6531" t="s">
        <v>6454</v>
      </c>
      <c r="L6531" t="s">
        <v>146</v>
      </c>
      <c r="M6531" t="s">
        <v>147</v>
      </c>
    </row>
    <row r="6532" spans="1:17">
      <c r="A6532" t="s">
        <v>7167</v>
      </c>
      <c r="B6532" t="s">
        <v>6434</v>
      </c>
      <c r="C6532" t="s">
        <v>142</v>
      </c>
      <c r="D6532" t="s">
        <v>7178</v>
      </c>
      <c r="E6532" s="5" t="s">
        <v>2375</v>
      </c>
      <c r="H6532" t="s">
        <v>13</v>
      </c>
      <c r="I6532" t="s">
        <v>2376</v>
      </c>
      <c r="L6532" t="s">
        <v>146</v>
      </c>
      <c r="M6532" t="s">
        <v>147</v>
      </c>
    </row>
    <row r="6533" spans="1:17">
      <c r="A6533" t="s">
        <v>7167</v>
      </c>
      <c r="B6533" t="s">
        <v>6434</v>
      </c>
      <c r="C6533" t="s">
        <v>142</v>
      </c>
      <c r="D6533" t="s">
        <v>7179</v>
      </c>
      <c r="E6533" s="6" t="s">
        <v>6457</v>
      </c>
      <c r="H6533" t="s">
        <v>13</v>
      </c>
      <c r="I6533" t="s">
        <v>5761</v>
      </c>
      <c r="L6533" t="s">
        <v>146</v>
      </c>
      <c r="M6533" t="s">
        <v>6458</v>
      </c>
    </row>
    <row r="6534" spans="1:17">
      <c r="A6534" t="s">
        <v>7172</v>
      </c>
      <c r="B6534" t="s">
        <v>2338</v>
      </c>
      <c r="C6534" t="s">
        <v>142</v>
      </c>
      <c r="D6534" t="s">
        <v>7180</v>
      </c>
      <c r="E6534" t="s">
        <v>2449</v>
      </c>
      <c r="H6534" t="s">
        <v>13</v>
      </c>
      <c r="I6534" t="s">
        <v>6460</v>
      </c>
      <c r="L6534" t="s">
        <v>146</v>
      </c>
      <c r="M6534" t="s">
        <v>2304</v>
      </c>
    </row>
    <row r="6535" spans="1:17">
      <c r="A6535" t="s">
        <v>7172</v>
      </c>
      <c r="B6535" t="s">
        <v>2338</v>
      </c>
      <c r="C6535" t="s">
        <v>142</v>
      </c>
      <c r="D6535" t="s">
        <v>7181</v>
      </c>
      <c r="E6535" t="s">
        <v>2445</v>
      </c>
      <c r="H6535" t="s">
        <v>13</v>
      </c>
      <c r="I6535" t="s">
        <v>6462</v>
      </c>
      <c r="L6535" t="s">
        <v>146</v>
      </c>
      <c r="M6535" t="s">
        <v>6450</v>
      </c>
    </row>
    <row r="6536" spans="1:17">
      <c r="A6536" t="s">
        <v>7167</v>
      </c>
      <c r="B6536" t="s">
        <v>6434</v>
      </c>
      <c r="C6536" t="s">
        <v>142</v>
      </c>
      <c r="D6536" t="s">
        <v>7182</v>
      </c>
      <c r="E6536" t="s">
        <v>99</v>
      </c>
      <c r="H6536" t="s">
        <v>13</v>
      </c>
      <c r="I6536" t="s">
        <v>6464</v>
      </c>
      <c r="L6536" t="s">
        <v>146</v>
      </c>
      <c r="M6536" t="s">
        <v>6450</v>
      </c>
    </row>
    <row r="6537" spans="1:17">
      <c r="A6537" t="s">
        <v>7167</v>
      </c>
      <c r="B6537" t="s">
        <v>6434</v>
      </c>
      <c r="C6537" t="s">
        <v>142</v>
      </c>
      <c r="D6537" t="s">
        <v>7183</v>
      </c>
      <c r="E6537" t="s">
        <v>101</v>
      </c>
      <c r="H6537" t="s">
        <v>13</v>
      </c>
      <c r="I6537" t="s">
        <v>6466</v>
      </c>
      <c r="L6537" t="s">
        <v>146</v>
      </c>
      <c r="M6537" t="s">
        <v>6450</v>
      </c>
    </row>
    <row r="6538" spans="1:17">
      <c r="A6538" t="s">
        <v>7167</v>
      </c>
      <c r="B6538" t="s">
        <v>6434</v>
      </c>
      <c r="C6538" t="s">
        <v>142</v>
      </c>
      <c r="D6538" t="s">
        <v>7184</v>
      </c>
      <c r="E6538" t="s">
        <v>26</v>
      </c>
      <c r="H6538" t="s">
        <v>13</v>
      </c>
      <c r="I6538" t="s">
        <v>6468</v>
      </c>
      <c r="L6538" t="s">
        <v>146</v>
      </c>
      <c r="M6538" t="s">
        <v>103</v>
      </c>
      <c r="P6538" t="s">
        <v>6469</v>
      </c>
      <c r="Q6538" t="s">
        <v>6470</v>
      </c>
    </row>
    <row r="6539" spans="1:17">
      <c r="A6539" t="s">
        <v>7167</v>
      </c>
      <c r="B6539" t="s">
        <v>6434</v>
      </c>
      <c r="C6539" t="s">
        <v>142</v>
      </c>
      <c r="D6539" t="s">
        <v>7185</v>
      </c>
      <c r="E6539" t="s">
        <v>31</v>
      </c>
      <c r="H6539" t="s">
        <v>13</v>
      </c>
      <c r="I6539" t="s">
        <v>32</v>
      </c>
      <c r="L6539" t="s">
        <v>146</v>
      </c>
      <c r="M6539" t="s">
        <v>103</v>
      </c>
      <c r="P6539" t="s">
        <v>6469</v>
      </c>
      <c r="Q6539" t="s">
        <v>6470</v>
      </c>
    </row>
    <row r="6540" spans="1:17">
      <c r="A6540" t="s">
        <v>7167</v>
      </c>
      <c r="B6540" t="s">
        <v>6434</v>
      </c>
      <c r="C6540" t="s">
        <v>142</v>
      </c>
      <c r="D6540" t="s">
        <v>7186</v>
      </c>
      <c r="E6540" t="s">
        <v>33</v>
      </c>
      <c r="H6540" t="s">
        <v>13</v>
      </c>
      <c r="I6540" t="s">
        <v>34</v>
      </c>
      <c r="L6540" t="s">
        <v>146</v>
      </c>
      <c r="M6540" t="s">
        <v>2569</v>
      </c>
    </row>
    <row r="6541" spans="1:17">
      <c r="A6541" t="s">
        <v>7171</v>
      </c>
      <c r="B6541" t="s">
        <v>2542</v>
      </c>
      <c r="C6541" t="s">
        <v>142</v>
      </c>
      <c r="D6541" t="s">
        <v>7187</v>
      </c>
      <c r="E6541" t="s">
        <v>2571</v>
      </c>
      <c r="H6541" t="s">
        <v>13</v>
      </c>
      <c r="I6541" t="s">
        <v>6474</v>
      </c>
      <c r="L6541" t="s">
        <v>146</v>
      </c>
      <c r="M6541" t="s">
        <v>2573</v>
      </c>
    </row>
    <row r="6542" spans="1:17">
      <c r="A6542" t="s">
        <v>7171</v>
      </c>
      <c r="B6542" t="s">
        <v>2542</v>
      </c>
      <c r="C6542" t="s">
        <v>142</v>
      </c>
      <c r="D6542" t="s">
        <v>7188</v>
      </c>
      <c r="E6542" t="s">
        <v>2575</v>
      </c>
      <c r="H6542" t="s">
        <v>13</v>
      </c>
      <c r="I6542" t="s">
        <v>6476</v>
      </c>
      <c r="L6542" t="s">
        <v>146</v>
      </c>
      <c r="M6542" t="s">
        <v>2313</v>
      </c>
    </row>
    <row r="6543" spans="1:17">
      <c r="A6543" t="s">
        <v>7167</v>
      </c>
      <c r="B6543" t="s">
        <v>6434</v>
      </c>
      <c r="C6543" t="s">
        <v>142</v>
      </c>
      <c r="D6543" t="s">
        <v>7189</v>
      </c>
      <c r="E6543" t="s">
        <v>2369</v>
      </c>
      <c r="H6543" t="s">
        <v>13</v>
      </c>
      <c r="I6543" t="s">
        <v>6478</v>
      </c>
      <c r="L6543" t="s">
        <v>146</v>
      </c>
      <c r="M6543" t="s">
        <v>2313</v>
      </c>
    </row>
    <row r="6544" spans="1:17">
      <c r="A6544" t="s">
        <v>7167</v>
      </c>
      <c r="B6544" t="s">
        <v>6434</v>
      </c>
      <c r="C6544" t="s">
        <v>142</v>
      </c>
      <c r="D6544" t="s">
        <v>7190</v>
      </c>
      <c r="E6544" t="s">
        <v>6480</v>
      </c>
      <c r="H6544" t="s">
        <v>13</v>
      </c>
      <c r="I6544" t="s">
        <v>6481</v>
      </c>
      <c r="L6544" t="s">
        <v>146</v>
      </c>
      <c r="M6544" t="s">
        <v>2313</v>
      </c>
    </row>
    <row r="6545" spans="1:13">
      <c r="A6545" t="s">
        <v>7174</v>
      </c>
      <c r="B6545" t="s">
        <v>6446</v>
      </c>
      <c r="C6545" t="s">
        <v>142</v>
      </c>
      <c r="D6545" t="s">
        <v>7191</v>
      </c>
      <c r="E6545" t="s">
        <v>71</v>
      </c>
      <c r="H6545" t="s">
        <v>13</v>
      </c>
      <c r="I6545" t="s">
        <v>6483</v>
      </c>
      <c r="L6545" t="s">
        <v>159</v>
      </c>
      <c r="M6545" t="s">
        <v>7168</v>
      </c>
    </row>
    <row r="6546" spans="1:13">
      <c r="A6546" t="s">
        <v>7175</v>
      </c>
      <c r="B6546" t="s">
        <v>29</v>
      </c>
      <c r="C6546" t="s">
        <v>152</v>
      </c>
      <c r="D6546" t="s">
        <v>107</v>
      </c>
      <c r="E6546" t="s">
        <v>156</v>
      </c>
      <c r="H6546" t="s">
        <v>157</v>
      </c>
      <c r="I6546" t="s">
        <v>7192</v>
      </c>
      <c r="L6546" t="s">
        <v>159</v>
      </c>
      <c r="M6546" t="s">
        <v>7168</v>
      </c>
    </row>
    <row r="6547" spans="1:13">
      <c r="A6547" t="s">
        <v>7176</v>
      </c>
      <c r="B6547" t="s">
        <v>35</v>
      </c>
      <c r="C6547" t="s">
        <v>152</v>
      </c>
      <c r="D6547" t="s">
        <v>107</v>
      </c>
      <c r="E6547" t="s">
        <v>156</v>
      </c>
      <c r="H6547" t="s">
        <v>157</v>
      </c>
      <c r="I6547" t="s">
        <v>7193</v>
      </c>
      <c r="L6547" t="s">
        <v>159</v>
      </c>
      <c r="M6547" t="s">
        <v>7168</v>
      </c>
    </row>
    <row r="6548" spans="1:13">
      <c r="A6548" t="s">
        <v>7177</v>
      </c>
      <c r="B6548" t="s">
        <v>5765</v>
      </c>
      <c r="C6548" t="s">
        <v>152</v>
      </c>
      <c r="D6548" t="s">
        <v>107</v>
      </c>
      <c r="E6548" t="s">
        <v>156</v>
      </c>
      <c r="H6548" t="s">
        <v>157</v>
      </c>
      <c r="I6548" t="s">
        <v>7194</v>
      </c>
      <c r="L6548" t="s">
        <v>159</v>
      </c>
      <c r="M6548" t="s">
        <v>7168</v>
      </c>
    </row>
    <row r="6549" spans="1:13">
      <c r="A6549" t="s">
        <v>7178</v>
      </c>
      <c r="B6549" s="5" t="s">
        <v>2375</v>
      </c>
      <c r="C6549" t="s">
        <v>152</v>
      </c>
      <c r="D6549" t="s">
        <v>107</v>
      </c>
      <c r="E6549" t="s">
        <v>156</v>
      </c>
      <c r="H6549" t="s">
        <v>157</v>
      </c>
      <c r="I6549" t="s">
        <v>7195</v>
      </c>
      <c r="L6549" t="s">
        <v>159</v>
      </c>
      <c r="M6549" t="s">
        <v>7168</v>
      </c>
    </row>
    <row r="6550" spans="1:13">
      <c r="A6550" t="s">
        <v>7179</v>
      </c>
      <c r="B6550" s="6" t="s">
        <v>6457</v>
      </c>
      <c r="C6550" t="s">
        <v>152</v>
      </c>
      <c r="D6550" t="s">
        <v>107</v>
      </c>
      <c r="E6550" t="s">
        <v>156</v>
      </c>
      <c r="G6550" s="2"/>
      <c r="H6550" t="s">
        <v>157</v>
      </c>
      <c r="I6550" t="s">
        <v>7196</v>
      </c>
      <c r="L6550" t="s">
        <v>159</v>
      </c>
      <c r="M6550" t="s">
        <v>7168</v>
      </c>
    </row>
    <row r="6551" spans="1:13">
      <c r="A6551" t="s">
        <v>7180</v>
      </c>
      <c r="B6551" t="s">
        <v>2449</v>
      </c>
      <c r="C6551" t="s">
        <v>152</v>
      </c>
      <c r="D6551" t="s">
        <v>107</v>
      </c>
      <c r="E6551" t="s">
        <v>156</v>
      </c>
      <c r="G6551" s="2"/>
      <c r="H6551" t="s">
        <v>157</v>
      </c>
      <c r="I6551" t="s">
        <v>6489</v>
      </c>
      <c r="L6551" t="s">
        <v>159</v>
      </c>
      <c r="M6551" t="s">
        <v>7168</v>
      </c>
    </row>
    <row r="6552" spans="1:13">
      <c r="A6552" t="s">
        <v>7181</v>
      </c>
      <c r="B6552" t="s">
        <v>2445</v>
      </c>
      <c r="C6552" t="s">
        <v>152</v>
      </c>
      <c r="D6552" t="s">
        <v>107</v>
      </c>
      <c r="E6552" t="s">
        <v>156</v>
      </c>
      <c r="G6552" s="2"/>
      <c r="H6552" t="s">
        <v>157</v>
      </c>
      <c r="I6552" t="s">
        <v>6490</v>
      </c>
      <c r="L6552" t="s">
        <v>159</v>
      </c>
      <c r="M6552" t="s">
        <v>7168</v>
      </c>
    </row>
    <row r="6553" spans="1:13">
      <c r="A6553" t="s">
        <v>7182</v>
      </c>
      <c r="B6553" t="s">
        <v>99</v>
      </c>
      <c r="C6553" t="s">
        <v>152</v>
      </c>
      <c r="D6553" t="s">
        <v>107</v>
      </c>
      <c r="E6553" t="s">
        <v>156</v>
      </c>
      <c r="G6553" s="2"/>
      <c r="H6553" t="s">
        <v>157</v>
      </c>
      <c r="I6553" t="s">
        <v>6491</v>
      </c>
      <c r="L6553" t="s">
        <v>159</v>
      </c>
      <c r="M6553" t="s">
        <v>7168</v>
      </c>
    </row>
    <row r="6554" spans="1:13">
      <c r="A6554" t="s">
        <v>7183</v>
      </c>
      <c r="B6554" t="s">
        <v>101</v>
      </c>
      <c r="C6554" t="s">
        <v>152</v>
      </c>
      <c r="D6554" t="s">
        <v>107</v>
      </c>
      <c r="E6554" t="s">
        <v>156</v>
      </c>
      <c r="G6554" s="2"/>
      <c r="H6554" t="s">
        <v>157</v>
      </c>
      <c r="I6554" t="s">
        <v>6492</v>
      </c>
      <c r="L6554" t="s">
        <v>159</v>
      </c>
      <c r="M6554" t="s">
        <v>7168</v>
      </c>
    </row>
    <row r="6555" spans="1:13">
      <c r="A6555" t="s">
        <v>7184</v>
      </c>
      <c r="B6555" t="s">
        <v>26</v>
      </c>
      <c r="C6555" t="s">
        <v>152</v>
      </c>
      <c r="D6555" t="s">
        <v>107</v>
      </c>
      <c r="E6555" t="s">
        <v>156</v>
      </c>
      <c r="G6555" s="2"/>
      <c r="H6555" t="s">
        <v>157</v>
      </c>
      <c r="I6555" t="s">
        <v>6493</v>
      </c>
      <c r="L6555" t="s">
        <v>159</v>
      </c>
      <c r="M6555" t="s">
        <v>7168</v>
      </c>
    </row>
    <row r="6556" spans="1:13">
      <c r="A6556" t="s">
        <v>7185</v>
      </c>
      <c r="B6556" t="s">
        <v>31</v>
      </c>
      <c r="C6556" t="s">
        <v>152</v>
      </c>
      <c r="D6556" t="s">
        <v>107</v>
      </c>
      <c r="E6556" t="s">
        <v>156</v>
      </c>
      <c r="G6556" s="2"/>
      <c r="H6556" t="s">
        <v>157</v>
      </c>
      <c r="I6556" t="s">
        <v>6494</v>
      </c>
      <c r="L6556" t="s">
        <v>159</v>
      </c>
      <c r="M6556" t="s">
        <v>7168</v>
      </c>
    </row>
    <row r="6557" spans="1:13">
      <c r="A6557" t="s">
        <v>7186</v>
      </c>
      <c r="B6557" t="s">
        <v>33</v>
      </c>
      <c r="C6557" t="s">
        <v>152</v>
      </c>
      <c r="D6557" t="s">
        <v>107</v>
      </c>
      <c r="E6557" t="s">
        <v>156</v>
      </c>
      <c r="G6557" s="2"/>
      <c r="H6557" t="s">
        <v>157</v>
      </c>
      <c r="I6557" t="s">
        <v>6495</v>
      </c>
      <c r="L6557" t="s">
        <v>159</v>
      </c>
      <c r="M6557" t="s">
        <v>7168</v>
      </c>
    </row>
    <row r="6558" spans="1:13">
      <c r="A6558" t="s">
        <v>7187</v>
      </c>
      <c r="B6558" t="s">
        <v>2571</v>
      </c>
      <c r="C6558" t="s">
        <v>152</v>
      </c>
      <c r="D6558" t="s">
        <v>107</v>
      </c>
      <c r="E6558" t="s">
        <v>156</v>
      </c>
      <c r="G6558" s="2"/>
      <c r="H6558" t="s">
        <v>157</v>
      </c>
      <c r="I6558" t="s">
        <v>2607</v>
      </c>
      <c r="L6558" t="s">
        <v>159</v>
      </c>
      <c r="M6558" t="s">
        <v>7168</v>
      </c>
    </row>
    <row r="6559" spans="1:13">
      <c r="A6559" t="s">
        <v>7188</v>
      </c>
      <c r="B6559" t="s">
        <v>2575</v>
      </c>
      <c r="C6559" t="s">
        <v>152</v>
      </c>
      <c r="D6559" t="s">
        <v>107</v>
      </c>
      <c r="E6559" t="s">
        <v>156</v>
      </c>
      <c r="G6559" s="2"/>
      <c r="H6559" t="s">
        <v>157</v>
      </c>
      <c r="I6559" t="s">
        <v>2608</v>
      </c>
      <c r="L6559" t="s">
        <v>159</v>
      </c>
      <c r="M6559" t="s">
        <v>7168</v>
      </c>
    </row>
    <row r="6560" spans="1:13">
      <c r="A6560" t="s">
        <v>7189</v>
      </c>
      <c r="B6560" t="s">
        <v>2369</v>
      </c>
      <c r="C6560" t="s">
        <v>152</v>
      </c>
      <c r="D6560" t="s">
        <v>107</v>
      </c>
      <c r="E6560" t="s">
        <v>156</v>
      </c>
      <c r="G6560" s="2"/>
      <c r="H6560" t="s">
        <v>157</v>
      </c>
      <c r="I6560" s="2" t="s">
        <v>7197</v>
      </c>
      <c r="L6560" t="s">
        <v>159</v>
      </c>
      <c r="M6560" t="s">
        <v>7168</v>
      </c>
    </row>
    <row r="6561" spans="1:13">
      <c r="A6561" t="s">
        <v>7190</v>
      </c>
      <c r="B6561" t="s">
        <v>6480</v>
      </c>
      <c r="C6561" t="s">
        <v>152</v>
      </c>
      <c r="D6561" t="s">
        <v>107</v>
      </c>
      <c r="E6561" t="s">
        <v>156</v>
      </c>
      <c r="H6561" t="s">
        <v>157</v>
      </c>
      <c r="I6561" s="2" t="s">
        <v>7198</v>
      </c>
      <c r="L6561" t="s">
        <v>159</v>
      </c>
      <c r="M6561" t="s">
        <v>7168</v>
      </c>
    </row>
    <row r="6562" spans="1:13">
      <c r="A6562" t="s">
        <v>7191</v>
      </c>
      <c r="B6562" t="s">
        <v>71</v>
      </c>
      <c r="C6562" t="s">
        <v>152</v>
      </c>
      <c r="D6562" t="s">
        <v>107</v>
      </c>
      <c r="E6562" t="s">
        <v>156</v>
      </c>
      <c r="H6562" t="s">
        <v>157</v>
      </c>
      <c r="I6562" s="2" t="s">
        <v>7199</v>
      </c>
      <c r="L6562" t="s">
        <v>159</v>
      </c>
      <c r="M6562" t="s">
        <v>7168</v>
      </c>
    </row>
    <row r="6563" spans="1:13">
      <c r="A6563" t="s">
        <v>7200</v>
      </c>
      <c r="B6563" t="s">
        <v>2402</v>
      </c>
      <c r="C6563" t="s">
        <v>152</v>
      </c>
      <c r="D6563" t="s">
        <v>107</v>
      </c>
      <c r="E6563" t="s">
        <v>156</v>
      </c>
      <c r="H6563" t="s">
        <v>157</v>
      </c>
      <c r="I6563" s="2" t="s">
        <v>7201</v>
      </c>
      <c r="L6563" t="s">
        <v>159</v>
      </c>
      <c r="M6563" t="s">
        <v>7168</v>
      </c>
    </row>
    <row r="6564" spans="1:13">
      <c r="A6564" t="s">
        <v>7170</v>
      </c>
      <c r="B6564" t="s">
        <v>2539</v>
      </c>
      <c r="C6564" t="s">
        <v>142</v>
      </c>
      <c r="D6564" t="s">
        <v>7200</v>
      </c>
      <c r="E6564" t="s">
        <v>2402</v>
      </c>
      <c r="H6564" t="s">
        <v>13</v>
      </c>
      <c r="I6564" t="s">
        <v>2568</v>
      </c>
    </row>
    <row r="6565" spans="1:13">
      <c r="A6565" t="s">
        <v>7202</v>
      </c>
      <c r="B6565" t="s">
        <v>6434</v>
      </c>
      <c r="C6565" t="s">
        <v>131</v>
      </c>
      <c r="D6565" t="s">
        <v>132</v>
      </c>
      <c r="E6565" t="s">
        <v>162</v>
      </c>
      <c r="F6565" t="s">
        <v>13</v>
      </c>
      <c r="G6565" t="s">
        <v>7203</v>
      </c>
      <c r="H6565" t="s">
        <v>6436</v>
      </c>
      <c r="I6565" s="1"/>
    </row>
    <row r="6566" spans="1:13">
      <c r="A6566" t="s">
        <v>7202</v>
      </c>
      <c r="B6566" t="s">
        <v>6434</v>
      </c>
      <c r="C6566" t="s">
        <v>5750</v>
      </c>
      <c r="D6566" t="s">
        <v>309</v>
      </c>
      <c r="E6566" t="s">
        <v>215</v>
      </c>
    </row>
    <row r="6567" spans="1:13">
      <c r="A6567" t="s">
        <v>7202</v>
      </c>
      <c r="B6567" t="s">
        <v>6434</v>
      </c>
      <c r="C6567" t="s">
        <v>2519</v>
      </c>
      <c r="D6567" t="s">
        <v>6437</v>
      </c>
    </row>
    <row r="6568" spans="1:13">
      <c r="A6568" t="s">
        <v>7202</v>
      </c>
      <c r="B6568" t="s">
        <v>6434</v>
      </c>
      <c r="C6568" t="s">
        <v>2521</v>
      </c>
      <c r="D6568" t="s">
        <v>309</v>
      </c>
      <c r="E6568" t="s">
        <v>215</v>
      </c>
      <c r="L6568" t="s">
        <v>198</v>
      </c>
      <c r="M6568" t="s">
        <v>7203</v>
      </c>
    </row>
    <row r="6569" spans="1:13">
      <c r="A6569" t="s">
        <v>7202</v>
      </c>
      <c r="B6569" t="s">
        <v>6434</v>
      </c>
      <c r="C6569" t="s">
        <v>152</v>
      </c>
      <c r="D6569" t="s">
        <v>107</v>
      </c>
      <c r="E6569" t="s">
        <v>153</v>
      </c>
      <c r="H6569" t="s">
        <v>154</v>
      </c>
      <c r="I6569" t="s">
        <v>7203</v>
      </c>
    </row>
    <row r="6570" spans="1:13">
      <c r="A6570" t="s">
        <v>7204</v>
      </c>
      <c r="B6570" t="s">
        <v>2523</v>
      </c>
      <c r="C6570" t="s">
        <v>2524</v>
      </c>
      <c r="D6570" t="s">
        <v>107</v>
      </c>
      <c r="E6570" t="s">
        <v>107</v>
      </c>
      <c r="H6570" t="s">
        <v>2298</v>
      </c>
      <c r="I6570">
        <v>5.8609999999999998</v>
      </c>
    </row>
    <row r="6571" spans="1:13">
      <c r="A6571" t="s">
        <v>7204</v>
      </c>
      <c r="B6571" t="s">
        <v>2523</v>
      </c>
      <c r="C6571" t="s">
        <v>2316</v>
      </c>
      <c r="D6571" t="s">
        <v>7205</v>
      </c>
      <c r="E6571" t="s">
        <v>2539</v>
      </c>
      <c r="H6571" t="s">
        <v>13</v>
      </c>
      <c r="I6571" t="s">
        <v>2540</v>
      </c>
    </row>
    <row r="6572" spans="1:13">
      <c r="A6572" t="s">
        <v>7202</v>
      </c>
      <c r="B6572" t="s">
        <v>6434</v>
      </c>
      <c r="C6572" t="s">
        <v>2316</v>
      </c>
      <c r="D6572" t="s">
        <v>7204</v>
      </c>
      <c r="E6572" t="s">
        <v>2523</v>
      </c>
      <c r="H6572" t="s">
        <v>13</v>
      </c>
      <c r="I6572" t="s">
        <v>2530</v>
      </c>
    </row>
    <row r="6573" spans="1:13">
      <c r="A6573" t="s">
        <v>7202</v>
      </c>
      <c r="B6573" t="s">
        <v>6434</v>
      </c>
      <c r="C6573" t="s">
        <v>2316</v>
      </c>
      <c r="D6573" t="s">
        <v>7206</v>
      </c>
      <c r="E6573" t="s">
        <v>2542</v>
      </c>
      <c r="H6573" t="s">
        <v>13</v>
      </c>
      <c r="I6573" t="s">
        <v>6441</v>
      </c>
    </row>
    <row r="6574" spans="1:13">
      <c r="A6574" t="s">
        <v>7202</v>
      </c>
      <c r="B6574" t="s">
        <v>6434</v>
      </c>
      <c r="C6574" t="s">
        <v>2316</v>
      </c>
      <c r="D6574" t="s">
        <v>7207</v>
      </c>
      <c r="E6574" t="s">
        <v>2338</v>
      </c>
      <c r="H6574" t="s">
        <v>13</v>
      </c>
      <c r="I6574" t="s">
        <v>6443</v>
      </c>
    </row>
    <row r="6575" spans="1:13">
      <c r="A6575" t="s">
        <v>7202</v>
      </c>
      <c r="B6575" t="s">
        <v>6434</v>
      </c>
      <c r="C6575" t="s">
        <v>2316</v>
      </c>
      <c r="D6575" t="s">
        <v>7208</v>
      </c>
      <c r="E6575" t="s">
        <v>83</v>
      </c>
      <c r="H6575" t="s">
        <v>13</v>
      </c>
      <c r="I6575" t="s">
        <v>2332</v>
      </c>
    </row>
    <row r="6576" spans="1:13">
      <c r="A6576" t="s">
        <v>7208</v>
      </c>
      <c r="B6576" t="s">
        <v>83</v>
      </c>
      <c r="C6576" t="s">
        <v>2316</v>
      </c>
      <c r="D6576" t="s">
        <v>7209</v>
      </c>
      <c r="E6576" t="s">
        <v>6446</v>
      </c>
      <c r="H6576" t="s">
        <v>13</v>
      </c>
      <c r="I6576" t="s">
        <v>6447</v>
      </c>
    </row>
    <row r="6577" spans="1:17">
      <c r="A6577" t="s">
        <v>7202</v>
      </c>
      <c r="B6577" t="s">
        <v>6434</v>
      </c>
      <c r="C6577" t="s">
        <v>142</v>
      </c>
      <c r="D6577" t="s">
        <v>7210</v>
      </c>
      <c r="E6577" t="s">
        <v>29</v>
      </c>
      <c r="H6577" t="s">
        <v>13</v>
      </c>
      <c r="I6577" t="s">
        <v>6449</v>
      </c>
      <c r="L6577" t="s">
        <v>146</v>
      </c>
      <c r="M6577" t="s">
        <v>6450</v>
      </c>
    </row>
    <row r="6578" spans="1:17">
      <c r="A6578" t="s">
        <v>7202</v>
      </c>
      <c r="B6578" t="s">
        <v>6434</v>
      </c>
      <c r="C6578" t="s">
        <v>142</v>
      </c>
      <c r="D6578" t="s">
        <v>7211</v>
      </c>
      <c r="E6578" t="s">
        <v>35</v>
      </c>
      <c r="H6578" t="s">
        <v>13</v>
      </c>
      <c r="I6578" t="s">
        <v>6452</v>
      </c>
      <c r="L6578" t="s">
        <v>146</v>
      </c>
      <c r="M6578" t="s">
        <v>147</v>
      </c>
    </row>
    <row r="6579" spans="1:17">
      <c r="A6579" t="s">
        <v>7202</v>
      </c>
      <c r="B6579" t="s">
        <v>6434</v>
      </c>
      <c r="C6579" t="s">
        <v>142</v>
      </c>
      <c r="D6579" t="s">
        <v>7212</v>
      </c>
      <c r="E6579" t="s">
        <v>5765</v>
      </c>
      <c r="H6579" t="s">
        <v>13</v>
      </c>
      <c r="I6579" t="s">
        <v>6454</v>
      </c>
      <c r="L6579" t="s">
        <v>146</v>
      </c>
      <c r="M6579" t="s">
        <v>147</v>
      </c>
    </row>
    <row r="6580" spans="1:17">
      <c r="A6580" t="s">
        <v>7202</v>
      </c>
      <c r="B6580" t="s">
        <v>6434</v>
      </c>
      <c r="C6580" t="s">
        <v>142</v>
      </c>
      <c r="D6580" t="s">
        <v>7213</v>
      </c>
      <c r="E6580" s="5" t="s">
        <v>2375</v>
      </c>
      <c r="H6580" t="s">
        <v>13</v>
      </c>
      <c r="I6580" t="s">
        <v>2376</v>
      </c>
      <c r="L6580" t="s">
        <v>146</v>
      </c>
      <c r="M6580" t="s">
        <v>147</v>
      </c>
    </row>
    <row r="6581" spans="1:17">
      <c r="A6581" t="s">
        <v>7202</v>
      </c>
      <c r="B6581" t="s">
        <v>6434</v>
      </c>
      <c r="C6581" t="s">
        <v>142</v>
      </c>
      <c r="D6581" t="s">
        <v>7214</v>
      </c>
      <c r="E6581" s="6" t="s">
        <v>6457</v>
      </c>
      <c r="H6581" t="s">
        <v>13</v>
      </c>
      <c r="I6581" t="s">
        <v>5761</v>
      </c>
      <c r="L6581" t="s">
        <v>146</v>
      </c>
      <c r="M6581" t="s">
        <v>6458</v>
      </c>
    </row>
    <row r="6582" spans="1:17">
      <c r="A6582" t="s">
        <v>7207</v>
      </c>
      <c r="B6582" t="s">
        <v>2338</v>
      </c>
      <c r="C6582" t="s">
        <v>142</v>
      </c>
      <c r="D6582" t="s">
        <v>7215</v>
      </c>
      <c r="E6582" t="s">
        <v>2449</v>
      </c>
      <c r="H6582" t="s">
        <v>13</v>
      </c>
      <c r="I6582" t="s">
        <v>6460</v>
      </c>
      <c r="L6582" t="s">
        <v>146</v>
      </c>
      <c r="M6582" t="s">
        <v>2304</v>
      </c>
    </row>
    <row r="6583" spans="1:17">
      <c r="A6583" t="s">
        <v>7207</v>
      </c>
      <c r="B6583" t="s">
        <v>2338</v>
      </c>
      <c r="C6583" t="s">
        <v>142</v>
      </c>
      <c r="D6583" t="s">
        <v>7216</v>
      </c>
      <c r="E6583" t="s">
        <v>2445</v>
      </c>
      <c r="H6583" t="s">
        <v>13</v>
      </c>
      <c r="I6583" t="s">
        <v>6462</v>
      </c>
      <c r="L6583" t="s">
        <v>146</v>
      </c>
      <c r="M6583" t="s">
        <v>6450</v>
      </c>
    </row>
    <row r="6584" spans="1:17">
      <c r="A6584" t="s">
        <v>7202</v>
      </c>
      <c r="B6584" t="s">
        <v>6434</v>
      </c>
      <c r="C6584" t="s">
        <v>142</v>
      </c>
      <c r="D6584" t="s">
        <v>7217</v>
      </c>
      <c r="E6584" t="s">
        <v>99</v>
      </c>
      <c r="H6584" t="s">
        <v>13</v>
      </c>
      <c r="I6584" t="s">
        <v>6464</v>
      </c>
      <c r="L6584" t="s">
        <v>146</v>
      </c>
      <c r="M6584" t="s">
        <v>6450</v>
      </c>
    </row>
    <row r="6585" spans="1:17">
      <c r="A6585" t="s">
        <v>7202</v>
      </c>
      <c r="B6585" t="s">
        <v>6434</v>
      </c>
      <c r="C6585" t="s">
        <v>142</v>
      </c>
      <c r="D6585" t="s">
        <v>7218</v>
      </c>
      <c r="E6585" t="s">
        <v>101</v>
      </c>
      <c r="H6585" t="s">
        <v>13</v>
      </c>
      <c r="I6585" t="s">
        <v>6466</v>
      </c>
      <c r="L6585" t="s">
        <v>146</v>
      </c>
      <c r="M6585" t="s">
        <v>6450</v>
      </c>
    </row>
    <row r="6586" spans="1:17">
      <c r="A6586" t="s">
        <v>7202</v>
      </c>
      <c r="B6586" t="s">
        <v>6434</v>
      </c>
      <c r="C6586" t="s">
        <v>142</v>
      </c>
      <c r="D6586" t="s">
        <v>7219</v>
      </c>
      <c r="E6586" t="s">
        <v>26</v>
      </c>
      <c r="H6586" t="s">
        <v>13</v>
      </c>
      <c r="I6586" t="s">
        <v>6468</v>
      </c>
      <c r="L6586" t="s">
        <v>146</v>
      </c>
      <c r="M6586" t="s">
        <v>103</v>
      </c>
      <c r="P6586" t="s">
        <v>6469</v>
      </c>
      <c r="Q6586" t="s">
        <v>6470</v>
      </c>
    </row>
    <row r="6587" spans="1:17">
      <c r="A6587" t="s">
        <v>7202</v>
      </c>
      <c r="B6587" t="s">
        <v>6434</v>
      </c>
      <c r="C6587" t="s">
        <v>142</v>
      </c>
      <c r="D6587" t="s">
        <v>7220</v>
      </c>
      <c r="E6587" t="s">
        <v>31</v>
      </c>
      <c r="H6587" t="s">
        <v>13</v>
      </c>
      <c r="I6587" t="s">
        <v>32</v>
      </c>
      <c r="L6587" t="s">
        <v>146</v>
      </c>
      <c r="M6587" t="s">
        <v>103</v>
      </c>
      <c r="P6587" t="s">
        <v>6469</v>
      </c>
      <c r="Q6587" t="s">
        <v>6470</v>
      </c>
    </row>
    <row r="6588" spans="1:17">
      <c r="A6588" t="s">
        <v>7202</v>
      </c>
      <c r="B6588" t="s">
        <v>6434</v>
      </c>
      <c r="C6588" t="s">
        <v>142</v>
      </c>
      <c r="D6588" t="s">
        <v>7221</v>
      </c>
      <c r="E6588" t="s">
        <v>33</v>
      </c>
      <c r="H6588" t="s">
        <v>13</v>
      </c>
      <c r="I6588" t="s">
        <v>34</v>
      </c>
      <c r="L6588" t="s">
        <v>146</v>
      </c>
      <c r="M6588" t="s">
        <v>2569</v>
      </c>
    </row>
    <row r="6589" spans="1:17">
      <c r="A6589" t="s">
        <v>7206</v>
      </c>
      <c r="B6589" t="s">
        <v>2542</v>
      </c>
      <c r="C6589" t="s">
        <v>142</v>
      </c>
      <c r="D6589" t="s">
        <v>7222</v>
      </c>
      <c r="E6589" t="s">
        <v>2571</v>
      </c>
      <c r="H6589" t="s">
        <v>13</v>
      </c>
      <c r="I6589" t="s">
        <v>6474</v>
      </c>
      <c r="L6589" t="s">
        <v>146</v>
      </c>
      <c r="M6589" t="s">
        <v>2573</v>
      </c>
    </row>
    <row r="6590" spans="1:17">
      <c r="A6590" t="s">
        <v>7206</v>
      </c>
      <c r="B6590" t="s">
        <v>2542</v>
      </c>
      <c r="C6590" t="s">
        <v>142</v>
      </c>
      <c r="D6590" t="s">
        <v>7223</v>
      </c>
      <c r="E6590" t="s">
        <v>2575</v>
      </c>
      <c r="H6590" t="s">
        <v>13</v>
      </c>
      <c r="I6590" t="s">
        <v>6476</v>
      </c>
      <c r="L6590" t="s">
        <v>146</v>
      </c>
      <c r="M6590" t="s">
        <v>2313</v>
      </c>
    </row>
    <row r="6591" spans="1:17">
      <c r="A6591" t="s">
        <v>7202</v>
      </c>
      <c r="B6591" t="s">
        <v>6434</v>
      </c>
      <c r="C6591" t="s">
        <v>142</v>
      </c>
      <c r="D6591" t="s">
        <v>7224</v>
      </c>
      <c r="E6591" t="s">
        <v>2369</v>
      </c>
      <c r="H6591" t="s">
        <v>13</v>
      </c>
      <c r="I6591" t="s">
        <v>6478</v>
      </c>
      <c r="L6591" t="s">
        <v>146</v>
      </c>
      <c r="M6591" t="s">
        <v>2313</v>
      </c>
    </row>
    <row r="6592" spans="1:17">
      <c r="A6592" t="s">
        <v>7202</v>
      </c>
      <c r="B6592" t="s">
        <v>6434</v>
      </c>
      <c r="C6592" t="s">
        <v>142</v>
      </c>
      <c r="D6592" t="s">
        <v>7225</v>
      </c>
      <c r="E6592" t="s">
        <v>6480</v>
      </c>
      <c r="H6592" t="s">
        <v>13</v>
      </c>
      <c r="I6592" t="s">
        <v>6481</v>
      </c>
      <c r="L6592" t="s">
        <v>146</v>
      </c>
      <c r="M6592" t="s">
        <v>2313</v>
      </c>
    </row>
    <row r="6593" spans="1:13">
      <c r="A6593" t="s">
        <v>7209</v>
      </c>
      <c r="B6593" t="s">
        <v>6446</v>
      </c>
      <c r="C6593" t="s">
        <v>142</v>
      </c>
      <c r="D6593" t="s">
        <v>7226</v>
      </c>
      <c r="E6593" t="s">
        <v>71</v>
      </c>
      <c r="H6593" t="s">
        <v>13</v>
      </c>
      <c r="I6593" t="s">
        <v>6483</v>
      </c>
      <c r="L6593" t="s">
        <v>159</v>
      </c>
      <c r="M6593" t="s">
        <v>7203</v>
      </c>
    </row>
    <row r="6594" spans="1:13">
      <c r="A6594" t="s">
        <v>7210</v>
      </c>
      <c r="B6594" t="s">
        <v>29</v>
      </c>
      <c r="C6594" t="s">
        <v>152</v>
      </c>
      <c r="D6594" t="s">
        <v>107</v>
      </c>
      <c r="E6594" t="s">
        <v>156</v>
      </c>
      <c r="H6594" t="s">
        <v>157</v>
      </c>
      <c r="I6594" t="s">
        <v>7227</v>
      </c>
      <c r="L6594" t="s">
        <v>159</v>
      </c>
      <c r="M6594" t="s">
        <v>7203</v>
      </c>
    </row>
    <row r="6595" spans="1:13">
      <c r="A6595" t="s">
        <v>7211</v>
      </c>
      <c r="B6595" t="s">
        <v>35</v>
      </c>
      <c r="C6595" t="s">
        <v>152</v>
      </c>
      <c r="D6595" t="s">
        <v>107</v>
      </c>
      <c r="E6595" t="s">
        <v>156</v>
      </c>
      <c r="H6595" t="s">
        <v>157</v>
      </c>
      <c r="I6595" t="s">
        <v>7228</v>
      </c>
      <c r="L6595" t="s">
        <v>159</v>
      </c>
      <c r="M6595" t="s">
        <v>7203</v>
      </c>
    </row>
    <row r="6596" spans="1:13">
      <c r="A6596" t="s">
        <v>7212</v>
      </c>
      <c r="B6596" t="s">
        <v>5765</v>
      </c>
      <c r="C6596" t="s">
        <v>152</v>
      </c>
      <c r="D6596" t="s">
        <v>107</v>
      </c>
      <c r="E6596" t="s">
        <v>156</v>
      </c>
      <c r="H6596" t="s">
        <v>157</v>
      </c>
      <c r="I6596" t="s">
        <v>7229</v>
      </c>
      <c r="L6596" t="s">
        <v>159</v>
      </c>
      <c r="M6596" t="s">
        <v>7203</v>
      </c>
    </row>
    <row r="6597" spans="1:13">
      <c r="A6597" t="s">
        <v>7213</v>
      </c>
      <c r="B6597" s="5" t="s">
        <v>2375</v>
      </c>
      <c r="C6597" t="s">
        <v>152</v>
      </c>
      <c r="D6597" t="s">
        <v>107</v>
      </c>
      <c r="E6597" t="s">
        <v>156</v>
      </c>
      <c r="H6597" t="s">
        <v>157</v>
      </c>
      <c r="I6597" t="s">
        <v>7230</v>
      </c>
      <c r="L6597" t="s">
        <v>159</v>
      </c>
      <c r="M6597" t="s">
        <v>7203</v>
      </c>
    </row>
    <row r="6598" spans="1:13">
      <c r="A6598" t="s">
        <v>7214</v>
      </c>
      <c r="B6598" s="6" t="s">
        <v>6457</v>
      </c>
      <c r="C6598" t="s">
        <v>152</v>
      </c>
      <c r="D6598" t="s">
        <v>107</v>
      </c>
      <c r="E6598" t="s">
        <v>156</v>
      </c>
      <c r="G6598" s="2"/>
      <c r="H6598" t="s">
        <v>157</v>
      </c>
      <c r="I6598" t="s">
        <v>7231</v>
      </c>
      <c r="L6598" t="s">
        <v>159</v>
      </c>
      <c r="M6598" t="s">
        <v>7203</v>
      </c>
    </row>
    <row r="6599" spans="1:13">
      <c r="A6599" t="s">
        <v>7215</v>
      </c>
      <c r="B6599" t="s">
        <v>2449</v>
      </c>
      <c r="C6599" t="s">
        <v>152</v>
      </c>
      <c r="D6599" t="s">
        <v>107</v>
      </c>
      <c r="E6599" t="s">
        <v>156</v>
      </c>
      <c r="G6599" s="2"/>
      <c r="H6599" t="s">
        <v>157</v>
      </c>
      <c r="I6599" t="s">
        <v>6489</v>
      </c>
      <c r="L6599" t="s">
        <v>159</v>
      </c>
      <c r="M6599" t="s">
        <v>7203</v>
      </c>
    </row>
    <row r="6600" spans="1:13">
      <c r="A6600" t="s">
        <v>7216</v>
      </c>
      <c r="B6600" t="s">
        <v>2445</v>
      </c>
      <c r="C6600" t="s">
        <v>152</v>
      </c>
      <c r="D6600" t="s">
        <v>107</v>
      </c>
      <c r="E6600" t="s">
        <v>156</v>
      </c>
      <c r="G6600" s="2"/>
      <c r="H6600" t="s">
        <v>157</v>
      </c>
      <c r="I6600" t="s">
        <v>6490</v>
      </c>
      <c r="L6600" t="s">
        <v>159</v>
      </c>
      <c r="M6600" t="s">
        <v>7203</v>
      </c>
    </row>
    <row r="6601" spans="1:13">
      <c r="A6601" t="s">
        <v>7217</v>
      </c>
      <c r="B6601" t="s">
        <v>99</v>
      </c>
      <c r="C6601" t="s">
        <v>152</v>
      </c>
      <c r="D6601" t="s">
        <v>107</v>
      </c>
      <c r="E6601" t="s">
        <v>156</v>
      </c>
      <c r="G6601" s="2"/>
      <c r="H6601" t="s">
        <v>157</v>
      </c>
      <c r="I6601" t="s">
        <v>6491</v>
      </c>
      <c r="L6601" t="s">
        <v>159</v>
      </c>
      <c r="M6601" t="s">
        <v>7203</v>
      </c>
    </row>
    <row r="6602" spans="1:13">
      <c r="A6602" t="s">
        <v>7218</v>
      </c>
      <c r="B6602" t="s">
        <v>101</v>
      </c>
      <c r="C6602" t="s">
        <v>152</v>
      </c>
      <c r="D6602" t="s">
        <v>107</v>
      </c>
      <c r="E6602" t="s">
        <v>156</v>
      </c>
      <c r="G6602" s="2"/>
      <c r="H6602" t="s">
        <v>157</v>
      </c>
      <c r="I6602" t="s">
        <v>6492</v>
      </c>
      <c r="L6602" t="s">
        <v>159</v>
      </c>
      <c r="M6602" t="s">
        <v>7203</v>
      </c>
    </row>
    <row r="6603" spans="1:13">
      <c r="A6603" t="s">
        <v>7219</v>
      </c>
      <c r="B6603" t="s">
        <v>26</v>
      </c>
      <c r="C6603" t="s">
        <v>152</v>
      </c>
      <c r="D6603" t="s">
        <v>107</v>
      </c>
      <c r="E6603" t="s">
        <v>156</v>
      </c>
      <c r="G6603" s="2"/>
      <c r="H6603" t="s">
        <v>157</v>
      </c>
      <c r="I6603" t="s">
        <v>6493</v>
      </c>
      <c r="L6603" t="s">
        <v>159</v>
      </c>
      <c r="M6603" t="s">
        <v>7203</v>
      </c>
    </row>
    <row r="6604" spans="1:13">
      <c r="A6604" t="s">
        <v>7220</v>
      </c>
      <c r="B6604" t="s">
        <v>31</v>
      </c>
      <c r="C6604" t="s">
        <v>152</v>
      </c>
      <c r="D6604" t="s">
        <v>107</v>
      </c>
      <c r="E6604" t="s">
        <v>156</v>
      </c>
      <c r="G6604" s="2"/>
      <c r="H6604" t="s">
        <v>157</v>
      </c>
      <c r="I6604" t="s">
        <v>6494</v>
      </c>
      <c r="L6604" t="s">
        <v>159</v>
      </c>
      <c r="M6604" t="s">
        <v>7203</v>
      </c>
    </row>
    <row r="6605" spans="1:13">
      <c r="A6605" t="s">
        <v>7221</v>
      </c>
      <c r="B6605" t="s">
        <v>33</v>
      </c>
      <c r="C6605" t="s">
        <v>152</v>
      </c>
      <c r="D6605" t="s">
        <v>107</v>
      </c>
      <c r="E6605" t="s">
        <v>156</v>
      </c>
      <c r="G6605" s="2"/>
      <c r="H6605" t="s">
        <v>157</v>
      </c>
      <c r="I6605" t="s">
        <v>6495</v>
      </c>
      <c r="L6605" t="s">
        <v>159</v>
      </c>
      <c r="M6605" t="s">
        <v>7203</v>
      </c>
    </row>
    <row r="6606" spans="1:13">
      <c r="A6606" t="s">
        <v>7222</v>
      </c>
      <c r="B6606" t="s">
        <v>2571</v>
      </c>
      <c r="C6606" t="s">
        <v>152</v>
      </c>
      <c r="D6606" t="s">
        <v>107</v>
      </c>
      <c r="E6606" t="s">
        <v>156</v>
      </c>
      <c r="G6606" s="2"/>
      <c r="H6606" t="s">
        <v>157</v>
      </c>
      <c r="I6606" t="s">
        <v>2607</v>
      </c>
      <c r="L6606" t="s">
        <v>159</v>
      </c>
      <c r="M6606" t="s">
        <v>7203</v>
      </c>
    </row>
    <row r="6607" spans="1:13">
      <c r="A6607" t="s">
        <v>7223</v>
      </c>
      <c r="B6607" t="s">
        <v>2575</v>
      </c>
      <c r="C6607" t="s">
        <v>152</v>
      </c>
      <c r="D6607" t="s">
        <v>107</v>
      </c>
      <c r="E6607" t="s">
        <v>156</v>
      </c>
      <c r="G6607" s="2"/>
      <c r="H6607" t="s">
        <v>157</v>
      </c>
      <c r="I6607" t="s">
        <v>2608</v>
      </c>
      <c r="L6607" t="s">
        <v>159</v>
      </c>
      <c r="M6607" t="s">
        <v>7203</v>
      </c>
    </row>
    <row r="6608" spans="1:13">
      <c r="A6608" t="s">
        <v>7224</v>
      </c>
      <c r="B6608" t="s">
        <v>2369</v>
      </c>
      <c r="C6608" t="s">
        <v>152</v>
      </c>
      <c r="D6608" t="s">
        <v>107</v>
      </c>
      <c r="E6608" t="s">
        <v>156</v>
      </c>
      <c r="G6608" s="2"/>
      <c r="H6608" t="s">
        <v>157</v>
      </c>
      <c r="I6608" s="2" t="s">
        <v>7232</v>
      </c>
      <c r="L6608" t="s">
        <v>159</v>
      </c>
      <c r="M6608" t="s">
        <v>7203</v>
      </c>
    </row>
    <row r="6609" spans="1:13">
      <c r="A6609" t="s">
        <v>7225</v>
      </c>
      <c r="B6609" t="s">
        <v>6480</v>
      </c>
      <c r="C6609" t="s">
        <v>152</v>
      </c>
      <c r="D6609" t="s">
        <v>107</v>
      </c>
      <c r="E6609" t="s">
        <v>156</v>
      </c>
      <c r="H6609" t="s">
        <v>157</v>
      </c>
      <c r="I6609" s="2" t="s">
        <v>7233</v>
      </c>
      <c r="L6609" t="s">
        <v>159</v>
      </c>
      <c r="M6609" t="s">
        <v>7203</v>
      </c>
    </row>
    <row r="6610" spans="1:13">
      <c r="A6610" t="s">
        <v>7226</v>
      </c>
      <c r="B6610" t="s">
        <v>71</v>
      </c>
      <c r="C6610" t="s">
        <v>152</v>
      </c>
      <c r="D6610" t="s">
        <v>107</v>
      </c>
      <c r="E6610" t="s">
        <v>156</v>
      </c>
      <c r="H6610" t="s">
        <v>157</v>
      </c>
      <c r="I6610" s="2" t="s">
        <v>7234</v>
      </c>
      <c r="L6610" t="s">
        <v>159</v>
      </c>
      <c r="M6610" t="s">
        <v>7203</v>
      </c>
    </row>
    <row r="6611" spans="1:13">
      <c r="A6611" t="s">
        <v>7235</v>
      </c>
      <c r="B6611" t="s">
        <v>2402</v>
      </c>
      <c r="C6611" t="s">
        <v>152</v>
      </c>
      <c r="D6611" t="s">
        <v>107</v>
      </c>
      <c r="E6611" t="s">
        <v>156</v>
      </c>
      <c r="H6611" t="s">
        <v>157</v>
      </c>
      <c r="I6611" s="2" t="s">
        <v>7236</v>
      </c>
      <c r="L6611" t="s">
        <v>159</v>
      </c>
      <c r="M6611" t="s">
        <v>7203</v>
      </c>
    </row>
    <row r="6612" spans="1:13">
      <c r="A6612" t="s">
        <v>7205</v>
      </c>
      <c r="B6612" t="s">
        <v>2539</v>
      </c>
      <c r="C6612" t="s">
        <v>142</v>
      </c>
      <c r="D6612" t="s">
        <v>7235</v>
      </c>
      <c r="E6612" t="s">
        <v>2402</v>
      </c>
      <c r="H6612" t="s">
        <v>13</v>
      </c>
      <c r="I6612" t="s">
        <v>2568</v>
      </c>
    </row>
    <row r="6613" spans="1:13">
      <c r="A6613" t="s">
        <v>7237</v>
      </c>
      <c r="B6613" t="s">
        <v>6434</v>
      </c>
      <c r="C6613" t="s">
        <v>131</v>
      </c>
      <c r="D6613" t="s">
        <v>132</v>
      </c>
      <c r="E6613" t="s">
        <v>162</v>
      </c>
      <c r="F6613" t="s">
        <v>13</v>
      </c>
      <c r="G6613" t="s">
        <v>7238</v>
      </c>
      <c r="H6613" t="s">
        <v>6436</v>
      </c>
      <c r="I6613" s="1"/>
    </row>
    <row r="6614" spans="1:13">
      <c r="A6614" t="s">
        <v>7237</v>
      </c>
      <c r="B6614" t="s">
        <v>6434</v>
      </c>
      <c r="C6614" t="s">
        <v>5750</v>
      </c>
      <c r="D6614" t="s">
        <v>289</v>
      </c>
      <c r="E6614" t="s">
        <v>215</v>
      </c>
    </row>
    <row r="6615" spans="1:13">
      <c r="A6615" t="s">
        <v>7237</v>
      </c>
      <c r="B6615" t="s">
        <v>6434</v>
      </c>
      <c r="C6615" t="s">
        <v>2519</v>
      </c>
      <c r="D6615" t="s">
        <v>6437</v>
      </c>
    </row>
    <row r="6616" spans="1:13">
      <c r="A6616" t="s">
        <v>7237</v>
      </c>
      <c r="B6616" t="s">
        <v>6434</v>
      </c>
      <c r="C6616" t="s">
        <v>2521</v>
      </c>
      <c r="D6616" t="s">
        <v>289</v>
      </c>
      <c r="E6616" t="s">
        <v>215</v>
      </c>
      <c r="L6616" t="s">
        <v>198</v>
      </c>
      <c r="M6616" t="s">
        <v>7238</v>
      </c>
    </row>
    <row r="6617" spans="1:13">
      <c r="A6617" t="s">
        <v>7237</v>
      </c>
      <c r="B6617" t="s">
        <v>6434</v>
      </c>
      <c r="C6617" t="s">
        <v>152</v>
      </c>
      <c r="D6617" t="s">
        <v>107</v>
      </c>
      <c r="E6617" t="s">
        <v>153</v>
      </c>
      <c r="H6617" t="s">
        <v>154</v>
      </c>
      <c r="I6617" t="s">
        <v>7238</v>
      </c>
    </row>
    <row r="6618" spans="1:13">
      <c r="A6618" t="s">
        <v>7239</v>
      </c>
      <c r="B6618" t="s">
        <v>2523</v>
      </c>
      <c r="C6618" t="s">
        <v>2524</v>
      </c>
      <c r="D6618" t="s">
        <v>107</v>
      </c>
      <c r="E6618" t="s">
        <v>107</v>
      </c>
      <c r="H6618" t="s">
        <v>2298</v>
      </c>
      <c r="I6618">
        <v>5.8609999999999998</v>
      </c>
    </row>
    <row r="6619" spans="1:13">
      <c r="A6619" t="s">
        <v>7239</v>
      </c>
      <c r="B6619" t="s">
        <v>2523</v>
      </c>
      <c r="C6619" t="s">
        <v>2316</v>
      </c>
      <c r="D6619" t="s">
        <v>7240</v>
      </c>
      <c r="E6619" t="s">
        <v>2539</v>
      </c>
      <c r="H6619" t="s">
        <v>13</v>
      </c>
      <c r="I6619" t="s">
        <v>2540</v>
      </c>
    </row>
    <row r="6620" spans="1:13">
      <c r="A6620" t="s">
        <v>7237</v>
      </c>
      <c r="B6620" t="s">
        <v>6434</v>
      </c>
      <c r="C6620" t="s">
        <v>2316</v>
      </c>
      <c r="D6620" t="s">
        <v>7239</v>
      </c>
      <c r="E6620" t="s">
        <v>2523</v>
      </c>
      <c r="H6620" t="s">
        <v>13</v>
      </c>
      <c r="I6620" t="s">
        <v>2530</v>
      </c>
    </row>
    <row r="6621" spans="1:13">
      <c r="A6621" t="s">
        <v>7237</v>
      </c>
      <c r="B6621" t="s">
        <v>6434</v>
      </c>
      <c r="C6621" t="s">
        <v>2316</v>
      </c>
      <c r="D6621" t="s">
        <v>7241</v>
      </c>
      <c r="E6621" t="s">
        <v>2542</v>
      </c>
      <c r="H6621" t="s">
        <v>13</v>
      </c>
      <c r="I6621" t="s">
        <v>6441</v>
      </c>
    </row>
    <row r="6622" spans="1:13">
      <c r="A6622" t="s">
        <v>7237</v>
      </c>
      <c r="B6622" t="s">
        <v>6434</v>
      </c>
      <c r="C6622" t="s">
        <v>2316</v>
      </c>
      <c r="D6622" t="s">
        <v>7242</v>
      </c>
      <c r="E6622" t="s">
        <v>2338</v>
      </c>
      <c r="H6622" t="s">
        <v>13</v>
      </c>
      <c r="I6622" t="s">
        <v>6443</v>
      </c>
    </row>
    <row r="6623" spans="1:13">
      <c r="A6623" t="s">
        <v>7237</v>
      </c>
      <c r="B6623" t="s">
        <v>6434</v>
      </c>
      <c r="C6623" t="s">
        <v>2316</v>
      </c>
      <c r="D6623" t="s">
        <v>7243</v>
      </c>
      <c r="E6623" t="s">
        <v>83</v>
      </c>
      <c r="H6623" t="s">
        <v>13</v>
      </c>
      <c r="I6623" t="s">
        <v>2332</v>
      </c>
    </row>
    <row r="6624" spans="1:13">
      <c r="A6624" t="s">
        <v>7243</v>
      </c>
      <c r="B6624" t="s">
        <v>83</v>
      </c>
      <c r="C6624" t="s">
        <v>2316</v>
      </c>
      <c r="D6624" t="s">
        <v>7244</v>
      </c>
      <c r="E6624" t="s">
        <v>6446</v>
      </c>
      <c r="H6624" t="s">
        <v>13</v>
      </c>
      <c r="I6624" t="s">
        <v>6447</v>
      </c>
    </row>
    <row r="6625" spans="1:17">
      <c r="A6625" t="s">
        <v>7237</v>
      </c>
      <c r="B6625" t="s">
        <v>6434</v>
      </c>
      <c r="C6625" t="s">
        <v>142</v>
      </c>
      <c r="D6625" t="s">
        <v>7245</v>
      </c>
      <c r="E6625" t="s">
        <v>29</v>
      </c>
      <c r="H6625" t="s">
        <v>13</v>
      </c>
      <c r="I6625" t="s">
        <v>6449</v>
      </c>
      <c r="L6625" t="s">
        <v>146</v>
      </c>
      <c r="M6625" t="s">
        <v>6450</v>
      </c>
    </row>
    <row r="6626" spans="1:17">
      <c r="A6626" t="s">
        <v>7237</v>
      </c>
      <c r="B6626" t="s">
        <v>6434</v>
      </c>
      <c r="C6626" t="s">
        <v>142</v>
      </c>
      <c r="D6626" t="s">
        <v>7246</v>
      </c>
      <c r="E6626" t="s">
        <v>35</v>
      </c>
      <c r="H6626" t="s">
        <v>13</v>
      </c>
      <c r="I6626" t="s">
        <v>6452</v>
      </c>
      <c r="L6626" t="s">
        <v>146</v>
      </c>
      <c r="M6626" t="s">
        <v>147</v>
      </c>
    </row>
    <row r="6627" spans="1:17">
      <c r="A6627" t="s">
        <v>7237</v>
      </c>
      <c r="B6627" t="s">
        <v>6434</v>
      </c>
      <c r="C6627" t="s">
        <v>142</v>
      </c>
      <c r="D6627" t="s">
        <v>7247</v>
      </c>
      <c r="E6627" t="s">
        <v>5765</v>
      </c>
      <c r="H6627" t="s">
        <v>13</v>
      </c>
      <c r="I6627" t="s">
        <v>6454</v>
      </c>
      <c r="L6627" t="s">
        <v>146</v>
      </c>
      <c r="M6627" t="s">
        <v>147</v>
      </c>
    </row>
    <row r="6628" spans="1:17">
      <c r="A6628" t="s">
        <v>7237</v>
      </c>
      <c r="B6628" t="s">
        <v>6434</v>
      </c>
      <c r="C6628" t="s">
        <v>142</v>
      </c>
      <c r="D6628" t="s">
        <v>7248</v>
      </c>
      <c r="E6628" s="5" t="s">
        <v>2375</v>
      </c>
      <c r="H6628" t="s">
        <v>13</v>
      </c>
      <c r="I6628" t="s">
        <v>2376</v>
      </c>
      <c r="L6628" t="s">
        <v>146</v>
      </c>
      <c r="M6628" t="s">
        <v>147</v>
      </c>
    </row>
    <row r="6629" spans="1:17">
      <c r="A6629" t="s">
        <v>7237</v>
      </c>
      <c r="B6629" t="s">
        <v>6434</v>
      </c>
      <c r="C6629" t="s">
        <v>142</v>
      </c>
      <c r="D6629" t="s">
        <v>7249</v>
      </c>
      <c r="E6629" s="6" t="s">
        <v>6457</v>
      </c>
      <c r="H6629" t="s">
        <v>13</v>
      </c>
      <c r="I6629" t="s">
        <v>5761</v>
      </c>
      <c r="L6629" t="s">
        <v>146</v>
      </c>
      <c r="M6629" t="s">
        <v>6458</v>
      </c>
    </row>
    <row r="6630" spans="1:17">
      <c r="A6630" t="s">
        <v>7242</v>
      </c>
      <c r="B6630" t="s">
        <v>2338</v>
      </c>
      <c r="C6630" t="s">
        <v>142</v>
      </c>
      <c r="D6630" t="s">
        <v>7250</v>
      </c>
      <c r="E6630" t="s">
        <v>2449</v>
      </c>
      <c r="H6630" t="s">
        <v>13</v>
      </c>
      <c r="I6630" t="s">
        <v>6460</v>
      </c>
      <c r="L6630" t="s">
        <v>146</v>
      </c>
      <c r="M6630" t="s">
        <v>2304</v>
      </c>
    </row>
    <row r="6631" spans="1:17">
      <c r="A6631" t="s">
        <v>7242</v>
      </c>
      <c r="B6631" t="s">
        <v>2338</v>
      </c>
      <c r="C6631" t="s">
        <v>142</v>
      </c>
      <c r="D6631" t="s">
        <v>7251</v>
      </c>
      <c r="E6631" t="s">
        <v>2445</v>
      </c>
      <c r="H6631" t="s">
        <v>13</v>
      </c>
      <c r="I6631" t="s">
        <v>6462</v>
      </c>
      <c r="L6631" t="s">
        <v>146</v>
      </c>
      <c r="M6631" t="s">
        <v>6450</v>
      </c>
    </row>
    <row r="6632" spans="1:17">
      <c r="A6632" t="s">
        <v>7237</v>
      </c>
      <c r="B6632" t="s">
        <v>6434</v>
      </c>
      <c r="C6632" t="s">
        <v>142</v>
      </c>
      <c r="D6632" t="s">
        <v>7252</v>
      </c>
      <c r="E6632" t="s">
        <v>99</v>
      </c>
      <c r="H6632" t="s">
        <v>13</v>
      </c>
      <c r="I6632" t="s">
        <v>6464</v>
      </c>
      <c r="L6632" t="s">
        <v>146</v>
      </c>
      <c r="M6632" t="s">
        <v>6450</v>
      </c>
    </row>
    <row r="6633" spans="1:17">
      <c r="A6633" t="s">
        <v>7237</v>
      </c>
      <c r="B6633" t="s">
        <v>6434</v>
      </c>
      <c r="C6633" t="s">
        <v>142</v>
      </c>
      <c r="D6633" t="s">
        <v>7253</v>
      </c>
      <c r="E6633" t="s">
        <v>101</v>
      </c>
      <c r="H6633" t="s">
        <v>13</v>
      </c>
      <c r="I6633" t="s">
        <v>6466</v>
      </c>
      <c r="L6633" t="s">
        <v>146</v>
      </c>
      <c r="M6633" t="s">
        <v>6450</v>
      </c>
    </row>
    <row r="6634" spans="1:17">
      <c r="A6634" t="s">
        <v>7237</v>
      </c>
      <c r="B6634" t="s">
        <v>6434</v>
      </c>
      <c r="C6634" t="s">
        <v>142</v>
      </c>
      <c r="D6634" t="s">
        <v>7254</v>
      </c>
      <c r="E6634" t="s">
        <v>26</v>
      </c>
      <c r="H6634" t="s">
        <v>13</v>
      </c>
      <c r="I6634" t="s">
        <v>6468</v>
      </c>
      <c r="L6634" t="s">
        <v>146</v>
      </c>
      <c r="M6634" t="s">
        <v>103</v>
      </c>
      <c r="P6634" t="s">
        <v>6469</v>
      </c>
      <c r="Q6634" t="s">
        <v>6470</v>
      </c>
    </row>
    <row r="6635" spans="1:17">
      <c r="A6635" t="s">
        <v>7237</v>
      </c>
      <c r="B6635" t="s">
        <v>6434</v>
      </c>
      <c r="C6635" t="s">
        <v>142</v>
      </c>
      <c r="D6635" t="s">
        <v>7255</v>
      </c>
      <c r="E6635" t="s">
        <v>31</v>
      </c>
      <c r="H6635" t="s">
        <v>13</v>
      </c>
      <c r="I6635" t="s">
        <v>32</v>
      </c>
      <c r="L6635" t="s">
        <v>146</v>
      </c>
      <c r="M6635" t="s">
        <v>103</v>
      </c>
      <c r="P6635" t="s">
        <v>6469</v>
      </c>
      <c r="Q6635" t="s">
        <v>6470</v>
      </c>
    </row>
    <row r="6636" spans="1:17">
      <c r="A6636" t="s">
        <v>7237</v>
      </c>
      <c r="B6636" t="s">
        <v>6434</v>
      </c>
      <c r="C6636" t="s">
        <v>142</v>
      </c>
      <c r="D6636" t="s">
        <v>7256</v>
      </c>
      <c r="E6636" t="s">
        <v>33</v>
      </c>
      <c r="H6636" t="s">
        <v>13</v>
      </c>
      <c r="I6636" t="s">
        <v>34</v>
      </c>
      <c r="L6636" t="s">
        <v>146</v>
      </c>
      <c r="M6636" t="s">
        <v>2569</v>
      </c>
    </row>
    <row r="6637" spans="1:17">
      <c r="A6637" t="s">
        <v>7241</v>
      </c>
      <c r="B6637" t="s">
        <v>2542</v>
      </c>
      <c r="C6637" t="s">
        <v>142</v>
      </c>
      <c r="D6637" t="s">
        <v>7257</v>
      </c>
      <c r="E6637" t="s">
        <v>2571</v>
      </c>
      <c r="H6637" t="s">
        <v>13</v>
      </c>
      <c r="I6637" t="s">
        <v>6474</v>
      </c>
      <c r="L6637" t="s">
        <v>146</v>
      </c>
      <c r="M6637" t="s">
        <v>2573</v>
      </c>
    </row>
    <row r="6638" spans="1:17">
      <c r="A6638" t="s">
        <v>7241</v>
      </c>
      <c r="B6638" t="s">
        <v>2542</v>
      </c>
      <c r="C6638" t="s">
        <v>142</v>
      </c>
      <c r="D6638" t="s">
        <v>7258</v>
      </c>
      <c r="E6638" t="s">
        <v>2575</v>
      </c>
      <c r="H6638" t="s">
        <v>13</v>
      </c>
      <c r="I6638" t="s">
        <v>6476</v>
      </c>
      <c r="L6638" t="s">
        <v>146</v>
      </c>
      <c r="M6638" t="s">
        <v>2313</v>
      </c>
    </row>
    <row r="6639" spans="1:17">
      <c r="A6639" t="s">
        <v>7237</v>
      </c>
      <c r="B6639" t="s">
        <v>6434</v>
      </c>
      <c r="C6639" t="s">
        <v>142</v>
      </c>
      <c r="D6639" t="s">
        <v>7259</v>
      </c>
      <c r="E6639" t="s">
        <v>2369</v>
      </c>
      <c r="H6639" t="s">
        <v>13</v>
      </c>
      <c r="I6639" t="s">
        <v>6478</v>
      </c>
      <c r="L6639" t="s">
        <v>146</v>
      </c>
      <c r="M6639" t="s">
        <v>2313</v>
      </c>
    </row>
    <row r="6640" spans="1:17">
      <c r="A6640" t="s">
        <v>7237</v>
      </c>
      <c r="B6640" t="s">
        <v>6434</v>
      </c>
      <c r="C6640" t="s">
        <v>142</v>
      </c>
      <c r="D6640" t="s">
        <v>7260</v>
      </c>
      <c r="E6640" t="s">
        <v>6480</v>
      </c>
      <c r="H6640" t="s">
        <v>13</v>
      </c>
      <c r="I6640" t="s">
        <v>6481</v>
      </c>
      <c r="L6640" t="s">
        <v>146</v>
      </c>
      <c r="M6640" t="s">
        <v>2313</v>
      </c>
    </row>
    <row r="6641" spans="1:13">
      <c r="A6641" t="s">
        <v>7244</v>
      </c>
      <c r="B6641" t="s">
        <v>6446</v>
      </c>
      <c r="C6641" t="s">
        <v>142</v>
      </c>
      <c r="D6641" t="s">
        <v>7261</v>
      </c>
      <c r="E6641" t="s">
        <v>71</v>
      </c>
      <c r="H6641" t="s">
        <v>13</v>
      </c>
      <c r="I6641" t="s">
        <v>6483</v>
      </c>
      <c r="L6641" t="s">
        <v>159</v>
      </c>
      <c r="M6641" t="s">
        <v>7238</v>
      </c>
    </row>
    <row r="6642" spans="1:13">
      <c r="A6642" t="s">
        <v>7245</v>
      </c>
      <c r="B6642" t="s">
        <v>29</v>
      </c>
      <c r="C6642" t="s">
        <v>152</v>
      </c>
      <c r="D6642" t="s">
        <v>107</v>
      </c>
      <c r="E6642" t="s">
        <v>156</v>
      </c>
      <c r="H6642" t="s">
        <v>157</v>
      </c>
      <c r="I6642" t="s">
        <v>7262</v>
      </c>
      <c r="L6642" t="s">
        <v>159</v>
      </c>
      <c r="M6642" t="s">
        <v>7238</v>
      </c>
    </row>
    <row r="6643" spans="1:13">
      <c r="A6643" t="s">
        <v>7246</v>
      </c>
      <c r="B6643" t="s">
        <v>35</v>
      </c>
      <c r="C6643" t="s">
        <v>152</v>
      </c>
      <c r="D6643" t="s">
        <v>107</v>
      </c>
      <c r="E6643" t="s">
        <v>156</v>
      </c>
      <c r="H6643" t="s">
        <v>157</v>
      </c>
      <c r="I6643" t="s">
        <v>7263</v>
      </c>
      <c r="L6643" t="s">
        <v>159</v>
      </c>
      <c r="M6643" t="s">
        <v>7238</v>
      </c>
    </row>
    <row r="6644" spans="1:13">
      <c r="A6644" t="s">
        <v>7247</v>
      </c>
      <c r="B6644" t="s">
        <v>5765</v>
      </c>
      <c r="C6644" t="s">
        <v>152</v>
      </c>
      <c r="D6644" t="s">
        <v>107</v>
      </c>
      <c r="E6644" t="s">
        <v>156</v>
      </c>
      <c r="H6644" t="s">
        <v>157</v>
      </c>
      <c r="I6644" t="s">
        <v>7264</v>
      </c>
      <c r="L6644" t="s">
        <v>159</v>
      </c>
      <c r="M6644" t="s">
        <v>7238</v>
      </c>
    </row>
    <row r="6645" spans="1:13">
      <c r="A6645" t="s">
        <v>7248</v>
      </c>
      <c r="B6645" s="5" t="s">
        <v>2375</v>
      </c>
      <c r="C6645" t="s">
        <v>152</v>
      </c>
      <c r="D6645" t="s">
        <v>107</v>
      </c>
      <c r="E6645" t="s">
        <v>156</v>
      </c>
      <c r="H6645" t="s">
        <v>157</v>
      </c>
      <c r="I6645" t="s">
        <v>7265</v>
      </c>
      <c r="L6645" t="s">
        <v>159</v>
      </c>
      <c r="M6645" t="s">
        <v>7238</v>
      </c>
    </row>
    <row r="6646" spans="1:13">
      <c r="A6646" t="s">
        <v>7249</v>
      </c>
      <c r="B6646" s="6" t="s">
        <v>6457</v>
      </c>
      <c r="C6646" t="s">
        <v>152</v>
      </c>
      <c r="D6646" t="s">
        <v>107</v>
      </c>
      <c r="E6646" t="s">
        <v>156</v>
      </c>
      <c r="G6646" s="2"/>
      <c r="H6646" t="s">
        <v>157</v>
      </c>
      <c r="I6646" t="s">
        <v>7266</v>
      </c>
      <c r="L6646" t="s">
        <v>159</v>
      </c>
      <c r="M6646" t="s">
        <v>7238</v>
      </c>
    </row>
    <row r="6647" spans="1:13">
      <c r="A6647" t="s">
        <v>7250</v>
      </c>
      <c r="B6647" t="s">
        <v>2449</v>
      </c>
      <c r="C6647" t="s">
        <v>152</v>
      </c>
      <c r="D6647" t="s">
        <v>107</v>
      </c>
      <c r="E6647" t="s">
        <v>156</v>
      </c>
      <c r="G6647" s="2"/>
      <c r="H6647" t="s">
        <v>157</v>
      </c>
      <c r="I6647" t="s">
        <v>6489</v>
      </c>
      <c r="L6647" t="s">
        <v>159</v>
      </c>
      <c r="M6647" t="s">
        <v>7238</v>
      </c>
    </row>
    <row r="6648" spans="1:13">
      <c r="A6648" t="s">
        <v>7251</v>
      </c>
      <c r="B6648" t="s">
        <v>2445</v>
      </c>
      <c r="C6648" t="s">
        <v>152</v>
      </c>
      <c r="D6648" t="s">
        <v>107</v>
      </c>
      <c r="E6648" t="s">
        <v>156</v>
      </c>
      <c r="G6648" s="2"/>
      <c r="H6648" t="s">
        <v>157</v>
      </c>
      <c r="I6648" t="s">
        <v>6490</v>
      </c>
      <c r="L6648" t="s">
        <v>159</v>
      </c>
      <c r="M6648" t="s">
        <v>7238</v>
      </c>
    </row>
    <row r="6649" spans="1:13">
      <c r="A6649" t="s">
        <v>7252</v>
      </c>
      <c r="B6649" t="s">
        <v>99</v>
      </c>
      <c r="C6649" t="s">
        <v>152</v>
      </c>
      <c r="D6649" t="s">
        <v>107</v>
      </c>
      <c r="E6649" t="s">
        <v>156</v>
      </c>
      <c r="G6649" s="2"/>
      <c r="H6649" t="s">
        <v>157</v>
      </c>
      <c r="I6649" t="s">
        <v>6491</v>
      </c>
      <c r="L6649" t="s">
        <v>159</v>
      </c>
      <c r="M6649" t="s">
        <v>7238</v>
      </c>
    </row>
    <row r="6650" spans="1:13">
      <c r="A6650" t="s">
        <v>7253</v>
      </c>
      <c r="B6650" t="s">
        <v>101</v>
      </c>
      <c r="C6650" t="s">
        <v>152</v>
      </c>
      <c r="D6650" t="s">
        <v>107</v>
      </c>
      <c r="E6650" t="s">
        <v>156</v>
      </c>
      <c r="G6650" s="2"/>
      <c r="H6650" t="s">
        <v>157</v>
      </c>
      <c r="I6650" t="s">
        <v>6492</v>
      </c>
      <c r="L6650" t="s">
        <v>159</v>
      </c>
      <c r="M6650" t="s">
        <v>7238</v>
      </c>
    </row>
    <row r="6651" spans="1:13">
      <c r="A6651" t="s">
        <v>7254</v>
      </c>
      <c r="B6651" t="s">
        <v>26</v>
      </c>
      <c r="C6651" t="s">
        <v>152</v>
      </c>
      <c r="D6651" t="s">
        <v>107</v>
      </c>
      <c r="E6651" t="s">
        <v>156</v>
      </c>
      <c r="G6651" s="2"/>
      <c r="H6651" t="s">
        <v>157</v>
      </c>
      <c r="I6651" t="s">
        <v>6493</v>
      </c>
      <c r="L6651" t="s">
        <v>159</v>
      </c>
      <c r="M6651" t="s">
        <v>7238</v>
      </c>
    </row>
    <row r="6652" spans="1:13">
      <c r="A6652" t="s">
        <v>7255</v>
      </c>
      <c r="B6652" t="s">
        <v>31</v>
      </c>
      <c r="C6652" t="s">
        <v>152</v>
      </c>
      <c r="D6652" t="s">
        <v>107</v>
      </c>
      <c r="E6652" t="s">
        <v>156</v>
      </c>
      <c r="G6652" s="2"/>
      <c r="H6652" t="s">
        <v>157</v>
      </c>
      <c r="I6652" t="s">
        <v>6494</v>
      </c>
      <c r="L6652" t="s">
        <v>159</v>
      </c>
      <c r="M6652" t="s">
        <v>7238</v>
      </c>
    </row>
    <row r="6653" spans="1:13">
      <c r="A6653" t="s">
        <v>7256</v>
      </c>
      <c r="B6653" t="s">
        <v>33</v>
      </c>
      <c r="C6653" t="s">
        <v>152</v>
      </c>
      <c r="D6653" t="s">
        <v>107</v>
      </c>
      <c r="E6653" t="s">
        <v>156</v>
      </c>
      <c r="G6653" s="2"/>
      <c r="H6653" t="s">
        <v>157</v>
      </c>
      <c r="I6653" t="s">
        <v>6495</v>
      </c>
      <c r="L6653" t="s">
        <v>159</v>
      </c>
      <c r="M6653" t="s">
        <v>7238</v>
      </c>
    </row>
    <row r="6654" spans="1:13">
      <c r="A6654" t="s">
        <v>7257</v>
      </c>
      <c r="B6654" t="s">
        <v>2571</v>
      </c>
      <c r="C6654" t="s">
        <v>152</v>
      </c>
      <c r="D6654" t="s">
        <v>107</v>
      </c>
      <c r="E6654" t="s">
        <v>156</v>
      </c>
      <c r="G6654" s="2"/>
      <c r="H6654" t="s">
        <v>157</v>
      </c>
      <c r="I6654" t="s">
        <v>2607</v>
      </c>
      <c r="L6654" t="s">
        <v>159</v>
      </c>
      <c r="M6654" t="s">
        <v>7238</v>
      </c>
    </row>
    <row r="6655" spans="1:13">
      <c r="A6655" t="s">
        <v>7258</v>
      </c>
      <c r="B6655" t="s">
        <v>2575</v>
      </c>
      <c r="C6655" t="s">
        <v>152</v>
      </c>
      <c r="D6655" t="s">
        <v>107</v>
      </c>
      <c r="E6655" t="s">
        <v>156</v>
      </c>
      <c r="G6655" s="2"/>
      <c r="H6655" t="s">
        <v>157</v>
      </c>
      <c r="I6655" t="s">
        <v>2608</v>
      </c>
      <c r="L6655" t="s">
        <v>159</v>
      </c>
      <c r="M6655" t="s">
        <v>7238</v>
      </c>
    </row>
    <row r="6656" spans="1:13">
      <c r="A6656" t="s">
        <v>7259</v>
      </c>
      <c r="B6656" t="s">
        <v>2369</v>
      </c>
      <c r="C6656" t="s">
        <v>152</v>
      </c>
      <c r="D6656" t="s">
        <v>107</v>
      </c>
      <c r="E6656" t="s">
        <v>156</v>
      </c>
      <c r="G6656" s="2"/>
      <c r="H6656" t="s">
        <v>157</v>
      </c>
      <c r="I6656" s="2" t="s">
        <v>7267</v>
      </c>
      <c r="L6656" t="s">
        <v>159</v>
      </c>
      <c r="M6656" t="s">
        <v>7238</v>
      </c>
    </row>
    <row r="6657" spans="1:13">
      <c r="A6657" t="s">
        <v>7260</v>
      </c>
      <c r="B6657" t="s">
        <v>6480</v>
      </c>
      <c r="C6657" t="s">
        <v>152</v>
      </c>
      <c r="D6657" t="s">
        <v>107</v>
      </c>
      <c r="E6657" t="s">
        <v>156</v>
      </c>
      <c r="H6657" t="s">
        <v>157</v>
      </c>
      <c r="I6657" s="2" t="s">
        <v>7268</v>
      </c>
      <c r="L6657" t="s">
        <v>159</v>
      </c>
      <c r="M6657" t="s">
        <v>7238</v>
      </c>
    </row>
    <row r="6658" spans="1:13">
      <c r="A6658" t="s">
        <v>7261</v>
      </c>
      <c r="B6658" t="s">
        <v>71</v>
      </c>
      <c r="C6658" t="s">
        <v>152</v>
      </c>
      <c r="D6658" t="s">
        <v>107</v>
      </c>
      <c r="E6658" t="s">
        <v>156</v>
      </c>
      <c r="H6658" t="s">
        <v>157</v>
      </c>
      <c r="I6658" s="2" t="s">
        <v>7269</v>
      </c>
      <c r="L6658" t="s">
        <v>159</v>
      </c>
      <c r="M6658" t="s">
        <v>7238</v>
      </c>
    </row>
    <row r="6659" spans="1:13">
      <c r="A6659" t="s">
        <v>7270</v>
      </c>
      <c r="B6659" t="s">
        <v>2402</v>
      </c>
      <c r="C6659" t="s">
        <v>152</v>
      </c>
      <c r="D6659" t="s">
        <v>107</v>
      </c>
      <c r="E6659" t="s">
        <v>156</v>
      </c>
      <c r="H6659" t="s">
        <v>157</v>
      </c>
      <c r="I6659" s="2" t="s">
        <v>7271</v>
      </c>
      <c r="L6659" t="s">
        <v>159</v>
      </c>
      <c r="M6659" t="s">
        <v>7238</v>
      </c>
    </row>
    <row r="6660" spans="1:13">
      <c r="A6660" t="s">
        <v>7240</v>
      </c>
      <c r="B6660" t="s">
        <v>2539</v>
      </c>
      <c r="C6660" t="s">
        <v>142</v>
      </c>
      <c r="D6660" t="s">
        <v>7270</v>
      </c>
      <c r="E6660" t="s">
        <v>2402</v>
      </c>
      <c r="H6660" t="s">
        <v>13</v>
      </c>
      <c r="I6660" t="s">
        <v>2568</v>
      </c>
    </row>
    <row r="6661" spans="1:13">
      <c r="A6661" t="s">
        <v>7272</v>
      </c>
      <c r="B6661" t="s">
        <v>6434</v>
      </c>
      <c r="C6661" t="s">
        <v>131</v>
      </c>
      <c r="D6661" t="s">
        <v>132</v>
      </c>
      <c r="E6661" t="s">
        <v>162</v>
      </c>
      <c r="F6661" t="s">
        <v>13</v>
      </c>
      <c r="G6661" t="s">
        <v>7273</v>
      </c>
      <c r="H6661" t="s">
        <v>6436</v>
      </c>
      <c r="I6661" s="1"/>
    </row>
    <row r="6662" spans="1:13">
      <c r="A6662" t="s">
        <v>7272</v>
      </c>
      <c r="B6662" t="s">
        <v>6434</v>
      </c>
      <c r="C6662" t="s">
        <v>5750</v>
      </c>
      <c r="D6662" t="s">
        <v>867</v>
      </c>
      <c r="E6662" t="s">
        <v>215</v>
      </c>
    </row>
    <row r="6663" spans="1:13">
      <c r="A6663" t="s">
        <v>7272</v>
      </c>
      <c r="B6663" t="s">
        <v>6434</v>
      </c>
      <c r="C6663" t="s">
        <v>2519</v>
      </c>
      <c r="D6663" t="s">
        <v>6437</v>
      </c>
    </row>
    <row r="6664" spans="1:13">
      <c r="A6664" t="s">
        <v>7272</v>
      </c>
      <c r="B6664" t="s">
        <v>6434</v>
      </c>
      <c r="C6664" t="s">
        <v>2521</v>
      </c>
      <c r="D6664" t="s">
        <v>867</v>
      </c>
      <c r="E6664" t="s">
        <v>215</v>
      </c>
      <c r="L6664" t="s">
        <v>198</v>
      </c>
      <c r="M6664" t="s">
        <v>7273</v>
      </c>
    </row>
    <row r="6665" spans="1:13">
      <c r="A6665" t="s">
        <v>7272</v>
      </c>
      <c r="B6665" t="s">
        <v>6434</v>
      </c>
      <c r="C6665" t="s">
        <v>152</v>
      </c>
      <c r="D6665" t="s">
        <v>107</v>
      </c>
      <c r="E6665" t="s">
        <v>153</v>
      </c>
      <c r="H6665" t="s">
        <v>154</v>
      </c>
      <c r="I6665" t="s">
        <v>7273</v>
      </c>
    </row>
    <row r="6666" spans="1:13">
      <c r="A6666" t="s">
        <v>7274</v>
      </c>
      <c r="B6666" t="s">
        <v>2523</v>
      </c>
      <c r="C6666" t="s">
        <v>2524</v>
      </c>
      <c r="D6666" t="s">
        <v>107</v>
      </c>
      <c r="E6666" t="s">
        <v>107</v>
      </c>
      <c r="H6666" t="s">
        <v>2298</v>
      </c>
      <c r="I6666">
        <v>5.8609999999999998</v>
      </c>
    </row>
    <row r="6667" spans="1:13">
      <c r="A6667" t="s">
        <v>7274</v>
      </c>
      <c r="B6667" t="s">
        <v>2523</v>
      </c>
      <c r="C6667" t="s">
        <v>2316</v>
      </c>
      <c r="D6667" t="s">
        <v>7275</v>
      </c>
      <c r="E6667" t="s">
        <v>2539</v>
      </c>
      <c r="H6667" t="s">
        <v>13</v>
      </c>
      <c r="I6667" t="s">
        <v>2540</v>
      </c>
    </row>
    <row r="6668" spans="1:13">
      <c r="A6668" t="s">
        <v>7272</v>
      </c>
      <c r="B6668" t="s">
        <v>6434</v>
      </c>
      <c r="C6668" t="s">
        <v>2316</v>
      </c>
      <c r="D6668" t="s">
        <v>7274</v>
      </c>
      <c r="E6668" t="s">
        <v>2523</v>
      </c>
      <c r="H6668" t="s">
        <v>13</v>
      </c>
      <c r="I6668" t="s">
        <v>2530</v>
      </c>
    </row>
    <row r="6669" spans="1:13">
      <c r="A6669" t="s">
        <v>7272</v>
      </c>
      <c r="B6669" t="s">
        <v>6434</v>
      </c>
      <c r="C6669" t="s">
        <v>2316</v>
      </c>
      <c r="D6669" t="s">
        <v>7276</v>
      </c>
      <c r="E6669" t="s">
        <v>2542</v>
      </c>
      <c r="H6669" t="s">
        <v>13</v>
      </c>
      <c r="I6669" t="s">
        <v>6441</v>
      </c>
    </row>
    <row r="6670" spans="1:13">
      <c r="A6670" t="s">
        <v>7272</v>
      </c>
      <c r="B6670" t="s">
        <v>6434</v>
      </c>
      <c r="C6670" t="s">
        <v>2316</v>
      </c>
      <c r="D6670" t="s">
        <v>7277</v>
      </c>
      <c r="E6670" t="s">
        <v>2338</v>
      </c>
      <c r="H6670" t="s">
        <v>13</v>
      </c>
      <c r="I6670" t="s">
        <v>6443</v>
      </c>
    </row>
    <row r="6671" spans="1:13">
      <c r="A6671" t="s">
        <v>7272</v>
      </c>
      <c r="B6671" t="s">
        <v>6434</v>
      </c>
      <c r="C6671" t="s">
        <v>2316</v>
      </c>
      <c r="D6671" t="s">
        <v>7278</v>
      </c>
      <c r="E6671" t="s">
        <v>83</v>
      </c>
      <c r="H6671" t="s">
        <v>13</v>
      </c>
      <c r="I6671" t="s">
        <v>2332</v>
      </c>
    </row>
    <row r="6672" spans="1:13">
      <c r="A6672" t="s">
        <v>7278</v>
      </c>
      <c r="B6672" t="s">
        <v>83</v>
      </c>
      <c r="C6672" t="s">
        <v>2316</v>
      </c>
      <c r="D6672" t="s">
        <v>7279</v>
      </c>
      <c r="E6672" t="s">
        <v>6446</v>
      </c>
      <c r="H6672" t="s">
        <v>13</v>
      </c>
      <c r="I6672" t="s">
        <v>6447</v>
      </c>
    </row>
    <row r="6673" spans="1:17">
      <c r="A6673" t="s">
        <v>7272</v>
      </c>
      <c r="B6673" t="s">
        <v>6434</v>
      </c>
      <c r="C6673" t="s">
        <v>142</v>
      </c>
      <c r="D6673" t="s">
        <v>7280</v>
      </c>
      <c r="E6673" t="s">
        <v>29</v>
      </c>
      <c r="H6673" t="s">
        <v>13</v>
      </c>
      <c r="I6673" t="s">
        <v>6449</v>
      </c>
      <c r="L6673" t="s">
        <v>146</v>
      </c>
      <c r="M6673" t="s">
        <v>6450</v>
      </c>
    </row>
    <row r="6674" spans="1:17">
      <c r="A6674" t="s">
        <v>7272</v>
      </c>
      <c r="B6674" t="s">
        <v>6434</v>
      </c>
      <c r="C6674" t="s">
        <v>142</v>
      </c>
      <c r="D6674" t="s">
        <v>7281</v>
      </c>
      <c r="E6674" t="s">
        <v>35</v>
      </c>
      <c r="H6674" t="s">
        <v>13</v>
      </c>
      <c r="I6674" t="s">
        <v>6452</v>
      </c>
      <c r="L6674" t="s">
        <v>146</v>
      </c>
      <c r="M6674" t="s">
        <v>147</v>
      </c>
    </row>
    <row r="6675" spans="1:17">
      <c r="A6675" t="s">
        <v>7272</v>
      </c>
      <c r="B6675" t="s">
        <v>6434</v>
      </c>
      <c r="C6675" t="s">
        <v>142</v>
      </c>
      <c r="D6675" t="s">
        <v>7282</v>
      </c>
      <c r="E6675" t="s">
        <v>5765</v>
      </c>
      <c r="H6675" t="s">
        <v>13</v>
      </c>
      <c r="I6675" t="s">
        <v>6454</v>
      </c>
      <c r="L6675" t="s">
        <v>146</v>
      </c>
      <c r="M6675" t="s">
        <v>147</v>
      </c>
    </row>
    <row r="6676" spans="1:17">
      <c r="A6676" t="s">
        <v>7272</v>
      </c>
      <c r="B6676" t="s">
        <v>6434</v>
      </c>
      <c r="C6676" t="s">
        <v>142</v>
      </c>
      <c r="D6676" t="s">
        <v>7283</v>
      </c>
      <c r="E6676" s="5" t="s">
        <v>2375</v>
      </c>
      <c r="H6676" t="s">
        <v>13</v>
      </c>
      <c r="I6676" t="s">
        <v>2376</v>
      </c>
      <c r="L6676" t="s">
        <v>146</v>
      </c>
      <c r="M6676" t="s">
        <v>147</v>
      </c>
    </row>
    <row r="6677" spans="1:17">
      <c r="A6677" t="s">
        <v>7272</v>
      </c>
      <c r="B6677" t="s">
        <v>6434</v>
      </c>
      <c r="C6677" t="s">
        <v>142</v>
      </c>
      <c r="D6677" t="s">
        <v>7284</v>
      </c>
      <c r="E6677" s="6" t="s">
        <v>6457</v>
      </c>
      <c r="H6677" t="s">
        <v>13</v>
      </c>
      <c r="I6677" t="s">
        <v>5761</v>
      </c>
      <c r="L6677" t="s">
        <v>146</v>
      </c>
      <c r="M6677" t="s">
        <v>6458</v>
      </c>
    </row>
    <row r="6678" spans="1:17">
      <c r="A6678" t="s">
        <v>7277</v>
      </c>
      <c r="B6678" t="s">
        <v>2338</v>
      </c>
      <c r="C6678" t="s">
        <v>142</v>
      </c>
      <c r="D6678" t="s">
        <v>7285</v>
      </c>
      <c r="E6678" t="s">
        <v>2449</v>
      </c>
      <c r="H6678" t="s">
        <v>13</v>
      </c>
      <c r="I6678" t="s">
        <v>6460</v>
      </c>
      <c r="L6678" t="s">
        <v>146</v>
      </c>
      <c r="M6678" t="s">
        <v>2304</v>
      </c>
    </row>
    <row r="6679" spans="1:17">
      <c r="A6679" t="s">
        <v>7277</v>
      </c>
      <c r="B6679" t="s">
        <v>2338</v>
      </c>
      <c r="C6679" t="s">
        <v>142</v>
      </c>
      <c r="D6679" t="s">
        <v>7286</v>
      </c>
      <c r="E6679" t="s">
        <v>2445</v>
      </c>
      <c r="H6679" t="s">
        <v>13</v>
      </c>
      <c r="I6679" t="s">
        <v>6462</v>
      </c>
      <c r="L6679" t="s">
        <v>146</v>
      </c>
      <c r="M6679" t="s">
        <v>6450</v>
      </c>
    </row>
    <row r="6680" spans="1:17">
      <c r="A6680" t="s">
        <v>7272</v>
      </c>
      <c r="B6680" t="s">
        <v>6434</v>
      </c>
      <c r="C6680" t="s">
        <v>142</v>
      </c>
      <c r="D6680" t="s">
        <v>7287</v>
      </c>
      <c r="E6680" t="s">
        <v>99</v>
      </c>
      <c r="H6680" t="s">
        <v>13</v>
      </c>
      <c r="I6680" t="s">
        <v>6464</v>
      </c>
      <c r="L6680" t="s">
        <v>146</v>
      </c>
      <c r="M6680" t="s">
        <v>6450</v>
      </c>
    </row>
    <row r="6681" spans="1:17">
      <c r="A6681" t="s">
        <v>7272</v>
      </c>
      <c r="B6681" t="s">
        <v>6434</v>
      </c>
      <c r="C6681" t="s">
        <v>142</v>
      </c>
      <c r="D6681" t="s">
        <v>7288</v>
      </c>
      <c r="E6681" t="s">
        <v>101</v>
      </c>
      <c r="H6681" t="s">
        <v>13</v>
      </c>
      <c r="I6681" t="s">
        <v>6466</v>
      </c>
      <c r="L6681" t="s">
        <v>146</v>
      </c>
      <c r="M6681" t="s">
        <v>6450</v>
      </c>
    </row>
    <row r="6682" spans="1:17">
      <c r="A6682" t="s">
        <v>7272</v>
      </c>
      <c r="B6682" t="s">
        <v>6434</v>
      </c>
      <c r="C6682" t="s">
        <v>142</v>
      </c>
      <c r="D6682" t="s">
        <v>7289</v>
      </c>
      <c r="E6682" t="s">
        <v>26</v>
      </c>
      <c r="H6682" t="s">
        <v>13</v>
      </c>
      <c r="I6682" t="s">
        <v>6468</v>
      </c>
      <c r="L6682" t="s">
        <v>146</v>
      </c>
      <c r="M6682" t="s">
        <v>103</v>
      </c>
      <c r="P6682" t="s">
        <v>6469</v>
      </c>
      <c r="Q6682" t="s">
        <v>6470</v>
      </c>
    </row>
    <row r="6683" spans="1:17">
      <c r="A6683" t="s">
        <v>7272</v>
      </c>
      <c r="B6683" t="s">
        <v>6434</v>
      </c>
      <c r="C6683" t="s">
        <v>142</v>
      </c>
      <c r="D6683" t="s">
        <v>7290</v>
      </c>
      <c r="E6683" t="s">
        <v>31</v>
      </c>
      <c r="H6683" t="s">
        <v>13</v>
      </c>
      <c r="I6683" t="s">
        <v>32</v>
      </c>
      <c r="L6683" t="s">
        <v>146</v>
      </c>
      <c r="M6683" t="s">
        <v>103</v>
      </c>
      <c r="P6683" t="s">
        <v>6469</v>
      </c>
      <c r="Q6683" t="s">
        <v>6470</v>
      </c>
    </row>
    <row r="6684" spans="1:17">
      <c r="A6684" t="s">
        <v>7272</v>
      </c>
      <c r="B6684" t="s">
        <v>6434</v>
      </c>
      <c r="C6684" t="s">
        <v>142</v>
      </c>
      <c r="D6684" t="s">
        <v>7291</v>
      </c>
      <c r="E6684" t="s">
        <v>33</v>
      </c>
      <c r="H6684" t="s">
        <v>13</v>
      </c>
      <c r="I6684" t="s">
        <v>34</v>
      </c>
      <c r="L6684" t="s">
        <v>146</v>
      </c>
      <c r="M6684" t="s">
        <v>2569</v>
      </c>
    </row>
    <row r="6685" spans="1:17">
      <c r="A6685" t="s">
        <v>7276</v>
      </c>
      <c r="B6685" t="s">
        <v>2542</v>
      </c>
      <c r="C6685" t="s">
        <v>142</v>
      </c>
      <c r="D6685" t="s">
        <v>7292</v>
      </c>
      <c r="E6685" t="s">
        <v>2571</v>
      </c>
      <c r="H6685" t="s">
        <v>13</v>
      </c>
      <c r="I6685" t="s">
        <v>6474</v>
      </c>
      <c r="L6685" t="s">
        <v>146</v>
      </c>
      <c r="M6685" t="s">
        <v>2573</v>
      </c>
    </row>
    <row r="6686" spans="1:17">
      <c r="A6686" t="s">
        <v>7276</v>
      </c>
      <c r="B6686" t="s">
        <v>2542</v>
      </c>
      <c r="C6686" t="s">
        <v>142</v>
      </c>
      <c r="D6686" t="s">
        <v>7293</v>
      </c>
      <c r="E6686" t="s">
        <v>2575</v>
      </c>
      <c r="H6686" t="s">
        <v>13</v>
      </c>
      <c r="I6686" t="s">
        <v>6476</v>
      </c>
      <c r="L6686" t="s">
        <v>146</v>
      </c>
      <c r="M6686" t="s">
        <v>2313</v>
      </c>
    </row>
    <row r="6687" spans="1:17">
      <c r="A6687" t="s">
        <v>7272</v>
      </c>
      <c r="B6687" t="s">
        <v>6434</v>
      </c>
      <c r="C6687" t="s">
        <v>142</v>
      </c>
      <c r="D6687" t="s">
        <v>7294</v>
      </c>
      <c r="E6687" t="s">
        <v>2369</v>
      </c>
      <c r="H6687" t="s">
        <v>13</v>
      </c>
      <c r="I6687" t="s">
        <v>6478</v>
      </c>
      <c r="L6687" t="s">
        <v>146</v>
      </c>
      <c r="M6687" t="s">
        <v>2313</v>
      </c>
    </row>
    <row r="6688" spans="1:17">
      <c r="A6688" t="s">
        <v>7272</v>
      </c>
      <c r="B6688" t="s">
        <v>6434</v>
      </c>
      <c r="C6688" t="s">
        <v>142</v>
      </c>
      <c r="D6688" t="s">
        <v>7295</v>
      </c>
      <c r="E6688" t="s">
        <v>6480</v>
      </c>
      <c r="H6688" t="s">
        <v>13</v>
      </c>
      <c r="I6688" t="s">
        <v>6481</v>
      </c>
      <c r="L6688" t="s">
        <v>146</v>
      </c>
      <c r="M6688" t="s">
        <v>2313</v>
      </c>
    </row>
    <row r="6689" spans="1:13">
      <c r="A6689" t="s">
        <v>7279</v>
      </c>
      <c r="B6689" t="s">
        <v>6446</v>
      </c>
      <c r="C6689" t="s">
        <v>142</v>
      </c>
      <c r="D6689" t="s">
        <v>7296</v>
      </c>
      <c r="E6689" t="s">
        <v>71</v>
      </c>
      <c r="H6689" t="s">
        <v>13</v>
      </c>
      <c r="I6689" t="s">
        <v>6483</v>
      </c>
      <c r="L6689" t="s">
        <v>159</v>
      </c>
      <c r="M6689" t="s">
        <v>7273</v>
      </c>
    </row>
    <row r="6690" spans="1:13">
      <c r="A6690" t="s">
        <v>7280</v>
      </c>
      <c r="B6690" t="s">
        <v>29</v>
      </c>
      <c r="C6690" t="s">
        <v>152</v>
      </c>
      <c r="D6690" t="s">
        <v>107</v>
      </c>
      <c r="E6690" t="s">
        <v>156</v>
      </c>
      <c r="H6690" t="s">
        <v>157</v>
      </c>
      <c r="I6690" t="s">
        <v>7297</v>
      </c>
      <c r="L6690" t="s">
        <v>159</v>
      </c>
      <c r="M6690" t="s">
        <v>7273</v>
      </c>
    </row>
    <row r="6691" spans="1:13">
      <c r="A6691" t="s">
        <v>7281</v>
      </c>
      <c r="B6691" t="s">
        <v>35</v>
      </c>
      <c r="C6691" t="s">
        <v>152</v>
      </c>
      <c r="D6691" t="s">
        <v>107</v>
      </c>
      <c r="E6691" t="s">
        <v>156</v>
      </c>
      <c r="H6691" t="s">
        <v>157</v>
      </c>
      <c r="I6691" t="s">
        <v>7298</v>
      </c>
      <c r="L6691" t="s">
        <v>159</v>
      </c>
      <c r="M6691" t="s">
        <v>7273</v>
      </c>
    </row>
    <row r="6692" spans="1:13">
      <c r="A6692" t="s">
        <v>7282</v>
      </c>
      <c r="B6692" t="s">
        <v>5765</v>
      </c>
      <c r="C6692" t="s">
        <v>152</v>
      </c>
      <c r="D6692" t="s">
        <v>107</v>
      </c>
      <c r="E6692" t="s">
        <v>156</v>
      </c>
      <c r="H6692" t="s">
        <v>157</v>
      </c>
      <c r="I6692" t="s">
        <v>7299</v>
      </c>
      <c r="L6692" t="s">
        <v>159</v>
      </c>
      <c r="M6692" t="s">
        <v>7273</v>
      </c>
    </row>
    <row r="6693" spans="1:13">
      <c r="A6693" t="s">
        <v>7283</v>
      </c>
      <c r="B6693" s="5" t="s">
        <v>2375</v>
      </c>
      <c r="C6693" t="s">
        <v>152</v>
      </c>
      <c r="D6693" t="s">
        <v>107</v>
      </c>
      <c r="E6693" t="s">
        <v>156</v>
      </c>
      <c r="H6693" t="s">
        <v>157</v>
      </c>
      <c r="I6693" t="s">
        <v>7300</v>
      </c>
      <c r="L6693" t="s">
        <v>159</v>
      </c>
      <c r="M6693" t="s">
        <v>7273</v>
      </c>
    </row>
    <row r="6694" spans="1:13">
      <c r="A6694" t="s">
        <v>7284</v>
      </c>
      <c r="B6694" s="6" t="s">
        <v>6457</v>
      </c>
      <c r="C6694" t="s">
        <v>152</v>
      </c>
      <c r="D6694" t="s">
        <v>107</v>
      </c>
      <c r="E6694" t="s">
        <v>156</v>
      </c>
      <c r="G6694" s="2"/>
      <c r="H6694" t="s">
        <v>157</v>
      </c>
      <c r="I6694" t="s">
        <v>7301</v>
      </c>
      <c r="L6694" t="s">
        <v>159</v>
      </c>
      <c r="M6694" t="s">
        <v>7273</v>
      </c>
    </row>
    <row r="6695" spans="1:13">
      <c r="A6695" t="s">
        <v>7285</v>
      </c>
      <c r="B6695" t="s">
        <v>2449</v>
      </c>
      <c r="C6695" t="s">
        <v>152</v>
      </c>
      <c r="D6695" t="s">
        <v>107</v>
      </c>
      <c r="E6695" t="s">
        <v>156</v>
      </c>
      <c r="G6695" s="2"/>
      <c r="H6695" t="s">
        <v>157</v>
      </c>
      <c r="I6695" t="s">
        <v>6489</v>
      </c>
      <c r="L6695" t="s">
        <v>159</v>
      </c>
      <c r="M6695" t="s">
        <v>7273</v>
      </c>
    </row>
    <row r="6696" spans="1:13">
      <c r="A6696" t="s">
        <v>7286</v>
      </c>
      <c r="B6696" t="s">
        <v>2445</v>
      </c>
      <c r="C6696" t="s">
        <v>152</v>
      </c>
      <c r="D6696" t="s">
        <v>107</v>
      </c>
      <c r="E6696" t="s">
        <v>156</v>
      </c>
      <c r="G6696" s="2"/>
      <c r="H6696" t="s">
        <v>157</v>
      </c>
      <c r="I6696" t="s">
        <v>6490</v>
      </c>
      <c r="L6696" t="s">
        <v>159</v>
      </c>
      <c r="M6696" t="s">
        <v>7273</v>
      </c>
    </row>
    <row r="6697" spans="1:13">
      <c r="A6697" t="s">
        <v>7287</v>
      </c>
      <c r="B6697" t="s">
        <v>99</v>
      </c>
      <c r="C6697" t="s">
        <v>152</v>
      </c>
      <c r="D6697" t="s">
        <v>107</v>
      </c>
      <c r="E6697" t="s">
        <v>156</v>
      </c>
      <c r="G6697" s="2"/>
      <c r="H6697" t="s">
        <v>157</v>
      </c>
      <c r="I6697" t="s">
        <v>6491</v>
      </c>
      <c r="L6697" t="s">
        <v>159</v>
      </c>
      <c r="M6697" t="s">
        <v>7273</v>
      </c>
    </row>
    <row r="6698" spans="1:13">
      <c r="A6698" t="s">
        <v>7288</v>
      </c>
      <c r="B6698" t="s">
        <v>101</v>
      </c>
      <c r="C6698" t="s">
        <v>152</v>
      </c>
      <c r="D6698" t="s">
        <v>107</v>
      </c>
      <c r="E6698" t="s">
        <v>156</v>
      </c>
      <c r="G6698" s="2"/>
      <c r="H6698" t="s">
        <v>157</v>
      </c>
      <c r="I6698" t="s">
        <v>6492</v>
      </c>
      <c r="L6698" t="s">
        <v>159</v>
      </c>
      <c r="M6698" t="s">
        <v>7273</v>
      </c>
    </row>
    <row r="6699" spans="1:13">
      <c r="A6699" t="s">
        <v>7289</v>
      </c>
      <c r="B6699" t="s">
        <v>26</v>
      </c>
      <c r="C6699" t="s">
        <v>152</v>
      </c>
      <c r="D6699" t="s">
        <v>107</v>
      </c>
      <c r="E6699" t="s">
        <v>156</v>
      </c>
      <c r="G6699" s="2"/>
      <c r="H6699" t="s">
        <v>157</v>
      </c>
      <c r="I6699" t="s">
        <v>6493</v>
      </c>
      <c r="L6699" t="s">
        <v>159</v>
      </c>
      <c r="M6699" t="s">
        <v>7273</v>
      </c>
    </row>
    <row r="6700" spans="1:13">
      <c r="A6700" t="s">
        <v>7290</v>
      </c>
      <c r="B6700" t="s">
        <v>31</v>
      </c>
      <c r="C6700" t="s">
        <v>152</v>
      </c>
      <c r="D6700" t="s">
        <v>107</v>
      </c>
      <c r="E6700" t="s">
        <v>156</v>
      </c>
      <c r="G6700" s="2"/>
      <c r="H6700" t="s">
        <v>157</v>
      </c>
      <c r="I6700" t="s">
        <v>6494</v>
      </c>
      <c r="L6700" t="s">
        <v>159</v>
      </c>
      <c r="M6700" t="s">
        <v>7273</v>
      </c>
    </row>
    <row r="6701" spans="1:13">
      <c r="A6701" t="s">
        <v>7291</v>
      </c>
      <c r="B6701" t="s">
        <v>33</v>
      </c>
      <c r="C6701" t="s">
        <v>152</v>
      </c>
      <c r="D6701" t="s">
        <v>107</v>
      </c>
      <c r="E6701" t="s">
        <v>156</v>
      </c>
      <c r="G6701" s="2"/>
      <c r="H6701" t="s">
        <v>157</v>
      </c>
      <c r="I6701" t="s">
        <v>6495</v>
      </c>
      <c r="L6701" t="s">
        <v>159</v>
      </c>
      <c r="M6701" t="s">
        <v>7273</v>
      </c>
    </row>
    <row r="6702" spans="1:13">
      <c r="A6702" t="s">
        <v>7292</v>
      </c>
      <c r="B6702" t="s">
        <v>2571</v>
      </c>
      <c r="C6702" t="s">
        <v>152</v>
      </c>
      <c r="D6702" t="s">
        <v>107</v>
      </c>
      <c r="E6702" t="s">
        <v>156</v>
      </c>
      <c r="G6702" s="2"/>
      <c r="H6702" t="s">
        <v>157</v>
      </c>
      <c r="I6702" t="s">
        <v>2607</v>
      </c>
      <c r="L6702" t="s">
        <v>159</v>
      </c>
      <c r="M6702" t="s">
        <v>7273</v>
      </c>
    </row>
    <row r="6703" spans="1:13">
      <c r="A6703" t="s">
        <v>7293</v>
      </c>
      <c r="B6703" t="s">
        <v>2575</v>
      </c>
      <c r="C6703" t="s">
        <v>152</v>
      </c>
      <c r="D6703" t="s">
        <v>107</v>
      </c>
      <c r="E6703" t="s">
        <v>156</v>
      </c>
      <c r="G6703" s="2"/>
      <c r="H6703" t="s">
        <v>157</v>
      </c>
      <c r="I6703" t="s">
        <v>2608</v>
      </c>
      <c r="L6703" t="s">
        <v>159</v>
      </c>
      <c r="M6703" t="s">
        <v>7273</v>
      </c>
    </row>
    <row r="6704" spans="1:13">
      <c r="A6704" t="s">
        <v>7294</v>
      </c>
      <c r="B6704" t="s">
        <v>2369</v>
      </c>
      <c r="C6704" t="s">
        <v>152</v>
      </c>
      <c r="D6704" t="s">
        <v>107</v>
      </c>
      <c r="E6704" t="s">
        <v>156</v>
      </c>
      <c r="G6704" s="2"/>
      <c r="H6704" t="s">
        <v>157</v>
      </c>
      <c r="I6704" s="2" t="s">
        <v>7302</v>
      </c>
      <c r="L6704" t="s">
        <v>159</v>
      </c>
      <c r="M6704" t="s">
        <v>7273</v>
      </c>
    </row>
    <row r="6705" spans="1:13">
      <c r="A6705" t="s">
        <v>7295</v>
      </c>
      <c r="B6705" t="s">
        <v>6480</v>
      </c>
      <c r="C6705" t="s">
        <v>152</v>
      </c>
      <c r="D6705" t="s">
        <v>107</v>
      </c>
      <c r="E6705" t="s">
        <v>156</v>
      </c>
      <c r="H6705" t="s">
        <v>157</v>
      </c>
      <c r="I6705" s="2" t="s">
        <v>7303</v>
      </c>
      <c r="L6705" t="s">
        <v>159</v>
      </c>
      <c r="M6705" t="s">
        <v>7273</v>
      </c>
    </row>
    <row r="6706" spans="1:13">
      <c r="A6706" t="s">
        <v>7296</v>
      </c>
      <c r="B6706" t="s">
        <v>71</v>
      </c>
      <c r="C6706" t="s">
        <v>152</v>
      </c>
      <c r="D6706" t="s">
        <v>107</v>
      </c>
      <c r="E6706" t="s">
        <v>156</v>
      </c>
      <c r="H6706" t="s">
        <v>157</v>
      </c>
      <c r="I6706" s="2" t="s">
        <v>7304</v>
      </c>
      <c r="L6706" t="s">
        <v>159</v>
      </c>
      <c r="M6706" t="s">
        <v>7273</v>
      </c>
    </row>
    <row r="6707" spans="1:13">
      <c r="A6707" t="s">
        <v>7305</v>
      </c>
      <c r="B6707" t="s">
        <v>2402</v>
      </c>
      <c r="C6707" t="s">
        <v>152</v>
      </c>
      <c r="D6707" t="s">
        <v>107</v>
      </c>
      <c r="E6707" t="s">
        <v>156</v>
      </c>
      <c r="H6707" t="s">
        <v>157</v>
      </c>
      <c r="I6707" s="2" t="s">
        <v>7306</v>
      </c>
      <c r="L6707" t="s">
        <v>159</v>
      </c>
      <c r="M6707" t="s">
        <v>7273</v>
      </c>
    </row>
    <row r="6708" spans="1:13">
      <c r="A6708" t="s">
        <v>7275</v>
      </c>
      <c r="B6708" t="s">
        <v>2539</v>
      </c>
      <c r="C6708" t="s">
        <v>142</v>
      </c>
      <c r="D6708" t="s">
        <v>7305</v>
      </c>
      <c r="E6708" t="s">
        <v>2402</v>
      </c>
      <c r="H6708" t="s">
        <v>13</v>
      </c>
      <c r="I6708" t="s">
        <v>2568</v>
      </c>
    </row>
    <row r="6709" spans="1:13">
      <c r="A6709" t="s">
        <v>7307</v>
      </c>
      <c r="B6709" t="s">
        <v>6434</v>
      </c>
      <c r="C6709" t="s">
        <v>131</v>
      </c>
      <c r="D6709" t="s">
        <v>132</v>
      </c>
      <c r="E6709" t="s">
        <v>162</v>
      </c>
      <c r="F6709" t="s">
        <v>13</v>
      </c>
      <c r="G6709" t="s">
        <v>7308</v>
      </c>
      <c r="H6709" t="s">
        <v>6436</v>
      </c>
      <c r="I6709" s="1"/>
    </row>
    <row r="6710" spans="1:13">
      <c r="A6710" t="s">
        <v>7307</v>
      </c>
      <c r="B6710" t="s">
        <v>6434</v>
      </c>
      <c r="C6710" t="s">
        <v>5750</v>
      </c>
      <c r="D6710" t="s">
        <v>867</v>
      </c>
      <c r="E6710" t="s">
        <v>215</v>
      </c>
    </row>
    <row r="6711" spans="1:13">
      <c r="A6711" t="s">
        <v>7307</v>
      </c>
      <c r="B6711" t="s">
        <v>6434</v>
      </c>
      <c r="C6711" t="s">
        <v>2519</v>
      </c>
      <c r="D6711" t="s">
        <v>6437</v>
      </c>
    </row>
    <row r="6712" spans="1:13">
      <c r="A6712" t="s">
        <v>7307</v>
      </c>
      <c r="B6712" t="s">
        <v>6434</v>
      </c>
      <c r="C6712" t="s">
        <v>2521</v>
      </c>
      <c r="D6712" t="s">
        <v>867</v>
      </c>
      <c r="E6712" t="s">
        <v>215</v>
      </c>
      <c r="L6712" t="s">
        <v>198</v>
      </c>
      <c r="M6712" t="s">
        <v>7308</v>
      </c>
    </row>
    <row r="6713" spans="1:13">
      <c r="A6713" t="s">
        <v>7307</v>
      </c>
      <c r="B6713" t="s">
        <v>6434</v>
      </c>
      <c r="C6713" t="s">
        <v>152</v>
      </c>
      <c r="D6713" t="s">
        <v>107</v>
      </c>
      <c r="E6713" t="s">
        <v>153</v>
      </c>
      <c r="H6713" t="s">
        <v>154</v>
      </c>
      <c r="I6713" t="s">
        <v>7308</v>
      </c>
    </row>
    <row r="6714" spans="1:13">
      <c r="A6714" t="s">
        <v>7309</v>
      </c>
      <c r="B6714" t="s">
        <v>2523</v>
      </c>
      <c r="C6714" t="s">
        <v>2524</v>
      </c>
      <c r="D6714" t="s">
        <v>107</v>
      </c>
      <c r="E6714" t="s">
        <v>107</v>
      </c>
      <c r="H6714" t="s">
        <v>2298</v>
      </c>
      <c r="I6714">
        <v>5.8609999999999998</v>
      </c>
    </row>
    <row r="6715" spans="1:13">
      <c r="A6715" t="s">
        <v>7309</v>
      </c>
      <c r="B6715" t="s">
        <v>2523</v>
      </c>
      <c r="C6715" t="s">
        <v>2316</v>
      </c>
      <c r="D6715" t="s">
        <v>7310</v>
      </c>
      <c r="E6715" t="s">
        <v>2539</v>
      </c>
      <c r="H6715" t="s">
        <v>13</v>
      </c>
      <c r="I6715" t="s">
        <v>2540</v>
      </c>
    </row>
    <row r="6716" spans="1:13">
      <c r="A6716" t="s">
        <v>7307</v>
      </c>
      <c r="B6716" t="s">
        <v>6434</v>
      </c>
      <c r="C6716" t="s">
        <v>2316</v>
      </c>
      <c r="D6716" t="s">
        <v>7309</v>
      </c>
      <c r="E6716" t="s">
        <v>2523</v>
      </c>
      <c r="H6716" t="s">
        <v>13</v>
      </c>
      <c r="I6716" t="s">
        <v>2530</v>
      </c>
    </row>
    <row r="6717" spans="1:13">
      <c r="A6717" t="s">
        <v>7307</v>
      </c>
      <c r="B6717" t="s">
        <v>6434</v>
      </c>
      <c r="C6717" t="s">
        <v>2316</v>
      </c>
      <c r="D6717" t="s">
        <v>7311</v>
      </c>
      <c r="E6717" t="s">
        <v>2542</v>
      </c>
      <c r="H6717" t="s">
        <v>13</v>
      </c>
      <c r="I6717" t="s">
        <v>6441</v>
      </c>
    </row>
    <row r="6718" spans="1:13">
      <c r="A6718" t="s">
        <v>7307</v>
      </c>
      <c r="B6718" t="s">
        <v>6434</v>
      </c>
      <c r="C6718" t="s">
        <v>2316</v>
      </c>
      <c r="D6718" t="s">
        <v>7312</v>
      </c>
      <c r="E6718" t="s">
        <v>2338</v>
      </c>
      <c r="H6718" t="s">
        <v>13</v>
      </c>
      <c r="I6718" t="s">
        <v>6443</v>
      </c>
    </row>
    <row r="6719" spans="1:13">
      <c r="A6719" t="s">
        <v>7307</v>
      </c>
      <c r="B6719" t="s">
        <v>6434</v>
      </c>
      <c r="C6719" t="s">
        <v>2316</v>
      </c>
      <c r="D6719" t="s">
        <v>7313</v>
      </c>
      <c r="E6719" t="s">
        <v>83</v>
      </c>
      <c r="H6719" t="s">
        <v>13</v>
      </c>
      <c r="I6719" t="s">
        <v>2332</v>
      </c>
    </row>
    <row r="6720" spans="1:13">
      <c r="A6720" t="s">
        <v>7313</v>
      </c>
      <c r="B6720" t="s">
        <v>83</v>
      </c>
      <c r="C6720" t="s">
        <v>2316</v>
      </c>
      <c r="D6720" t="s">
        <v>7314</v>
      </c>
      <c r="E6720" t="s">
        <v>6446</v>
      </c>
      <c r="H6720" t="s">
        <v>13</v>
      </c>
      <c r="I6720" t="s">
        <v>6447</v>
      </c>
    </row>
    <row r="6721" spans="1:17">
      <c r="A6721" t="s">
        <v>7307</v>
      </c>
      <c r="B6721" t="s">
        <v>6434</v>
      </c>
      <c r="C6721" t="s">
        <v>142</v>
      </c>
      <c r="D6721" t="s">
        <v>7315</v>
      </c>
      <c r="E6721" t="s">
        <v>29</v>
      </c>
      <c r="H6721" t="s">
        <v>13</v>
      </c>
      <c r="I6721" t="s">
        <v>6449</v>
      </c>
      <c r="L6721" t="s">
        <v>146</v>
      </c>
      <c r="M6721" t="s">
        <v>6450</v>
      </c>
    </row>
    <row r="6722" spans="1:17">
      <c r="A6722" t="s">
        <v>7307</v>
      </c>
      <c r="B6722" t="s">
        <v>6434</v>
      </c>
      <c r="C6722" t="s">
        <v>142</v>
      </c>
      <c r="D6722" t="s">
        <v>7316</v>
      </c>
      <c r="E6722" t="s">
        <v>35</v>
      </c>
      <c r="H6722" t="s">
        <v>13</v>
      </c>
      <c r="I6722" t="s">
        <v>6452</v>
      </c>
      <c r="L6722" t="s">
        <v>146</v>
      </c>
      <c r="M6722" t="s">
        <v>147</v>
      </c>
    </row>
    <row r="6723" spans="1:17">
      <c r="A6723" t="s">
        <v>7307</v>
      </c>
      <c r="B6723" t="s">
        <v>6434</v>
      </c>
      <c r="C6723" t="s">
        <v>142</v>
      </c>
      <c r="D6723" t="s">
        <v>7317</v>
      </c>
      <c r="E6723" t="s">
        <v>5765</v>
      </c>
      <c r="H6723" t="s">
        <v>13</v>
      </c>
      <c r="I6723" t="s">
        <v>6454</v>
      </c>
      <c r="L6723" t="s">
        <v>146</v>
      </c>
      <c r="M6723" t="s">
        <v>147</v>
      </c>
    </row>
    <row r="6724" spans="1:17">
      <c r="A6724" t="s">
        <v>7307</v>
      </c>
      <c r="B6724" t="s">
        <v>6434</v>
      </c>
      <c r="C6724" t="s">
        <v>142</v>
      </c>
      <c r="D6724" t="s">
        <v>7318</v>
      </c>
      <c r="E6724" s="5" t="s">
        <v>2375</v>
      </c>
      <c r="H6724" t="s">
        <v>13</v>
      </c>
      <c r="I6724" t="s">
        <v>2376</v>
      </c>
      <c r="L6724" t="s">
        <v>146</v>
      </c>
      <c r="M6724" t="s">
        <v>147</v>
      </c>
    </row>
    <row r="6725" spans="1:17">
      <c r="A6725" t="s">
        <v>7307</v>
      </c>
      <c r="B6725" t="s">
        <v>6434</v>
      </c>
      <c r="C6725" t="s">
        <v>142</v>
      </c>
      <c r="D6725" t="s">
        <v>7319</v>
      </c>
      <c r="E6725" s="6" t="s">
        <v>6457</v>
      </c>
      <c r="H6725" t="s">
        <v>13</v>
      </c>
      <c r="I6725" t="s">
        <v>5761</v>
      </c>
      <c r="L6725" t="s">
        <v>146</v>
      </c>
      <c r="M6725" t="s">
        <v>6458</v>
      </c>
    </row>
    <row r="6726" spans="1:17">
      <c r="A6726" t="s">
        <v>7312</v>
      </c>
      <c r="B6726" t="s">
        <v>2338</v>
      </c>
      <c r="C6726" t="s">
        <v>142</v>
      </c>
      <c r="D6726" t="s">
        <v>7320</v>
      </c>
      <c r="E6726" t="s">
        <v>2449</v>
      </c>
      <c r="H6726" t="s">
        <v>13</v>
      </c>
      <c r="I6726" t="s">
        <v>6460</v>
      </c>
      <c r="L6726" t="s">
        <v>146</v>
      </c>
      <c r="M6726" t="s">
        <v>2304</v>
      </c>
    </row>
    <row r="6727" spans="1:17">
      <c r="A6727" t="s">
        <v>7312</v>
      </c>
      <c r="B6727" t="s">
        <v>2338</v>
      </c>
      <c r="C6727" t="s">
        <v>142</v>
      </c>
      <c r="D6727" t="s">
        <v>7321</v>
      </c>
      <c r="E6727" t="s">
        <v>2445</v>
      </c>
      <c r="H6727" t="s">
        <v>13</v>
      </c>
      <c r="I6727" t="s">
        <v>6462</v>
      </c>
      <c r="L6727" t="s">
        <v>146</v>
      </c>
      <c r="M6727" t="s">
        <v>6450</v>
      </c>
    </row>
    <row r="6728" spans="1:17">
      <c r="A6728" t="s">
        <v>7307</v>
      </c>
      <c r="B6728" t="s">
        <v>6434</v>
      </c>
      <c r="C6728" t="s">
        <v>142</v>
      </c>
      <c r="D6728" t="s">
        <v>7322</v>
      </c>
      <c r="E6728" t="s">
        <v>99</v>
      </c>
      <c r="H6728" t="s">
        <v>13</v>
      </c>
      <c r="I6728" t="s">
        <v>6464</v>
      </c>
      <c r="L6728" t="s">
        <v>146</v>
      </c>
      <c r="M6728" t="s">
        <v>6450</v>
      </c>
    </row>
    <row r="6729" spans="1:17">
      <c r="A6729" t="s">
        <v>7307</v>
      </c>
      <c r="B6729" t="s">
        <v>6434</v>
      </c>
      <c r="C6729" t="s">
        <v>142</v>
      </c>
      <c r="D6729" t="s">
        <v>7323</v>
      </c>
      <c r="E6729" t="s">
        <v>101</v>
      </c>
      <c r="H6729" t="s">
        <v>13</v>
      </c>
      <c r="I6729" t="s">
        <v>6466</v>
      </c>
      <c r="L6729" t="s">
        <v>146</v>
      </c>
      <c r="M6729" t="s">
        <v>6450</v>
      </c>
    </row>
    <row r="6730" spans="1:17">
      <c r="A6730" t="s">
        <v>7307</v>
      </c>
      <c r="B6730" t="s">
        <v>6434</v>
      </c>
      <c r="C6730" t="s">
        <v>142</v>
      </c>
      <c r="D6730" t="s">
        <v>7324</v>
      </c>
      <c r="E6730" t="s">
        <v>26</v>
      </c>
      <c r="H6730" t="s">
        <v>13</v>
      </c>
      <c r="I6730" t="s">
        <v>6468</v>
      </c>
      <c r="L6730" t="s">
        <v>146</v>
      </c>
      <c r="M6730" t="s">
        <v>103</v>
      </c>
      <c r="P6730" t="s">
        <v>6469</v>
      </c>
      <c r="Q6730" t="s">
        <v>6470</v>
      </c>
    </row>
    <row r="6731" spans="1:17">
      <c r="A6731" t="s">
        <v>7307</v>
      </c>
      <c r="B6731" t="s">
        <v>6434</v>
      </c>
      <c r="C6731" t="s">
        <v>142</v>
      </c>
      <c r="D6731" t="s">
        <v>7325</v>
      </c>
      <c r="E6731" t="s">
        <v>31</v>
      </c>
      <c r="H6731" t="s">
        <v>13</v>
      </c>
      <c r="I6731" t="s">
        <v>32</v>
      </c>
      <c r="L6731" t="s">
        <v>146</v>
      </c>
      <c r="M6731" t="s">
        <v>103</v>
      </c>
      <c r="P6731" t="s">
        <v>6469</v>
      </c>
      <c r="Q6731" t="s">
        <v>6470</v>
      </c>
    </row>
    <row r="6732" spans="1:17">
      <c r="A6732" t="s">
        <v>7307</v>
      </c>
      <c r="B6732" t="s">
        <v>6434</v>
      </c>
      <c r="C6732" t="s">
        <v>142</v>
      </c>
      <c r="D6732" t="s">
        <v>7326</v>
      </c>
      <c r="E6732" t="s">
        <v>33</v>
      </c>
      <c r="H6732" t="s">
        <v>13</v>
      </c>
      <c r="I6732" t="s">
        <v>34</v>
      </c>
      <c r="L6732" t="s">
        <v>146</v>
      </c>
      <c r="M6732" t="s">
        <v>2569</v>
      </c>
    </row>
    <row r="6733" spans="1:17">
      <c r="A6733" t="s">
        <v>7311</v>
      </c>
      <c r="B6733" t="s">
        <v>2542</v>
      </c>
      <c r="C6733" t="s">
        <v>142</v>
      </c>
      <c r="D6733" t="s">
        <v>7327</v>
      </c>
      <c r="E6733" t="s">
        <v>2571</v>
      </c>
      <c r="H6733" t="s">
        <v>13</v>
      </c>
      <c r="I6733" t="s">
        <v>6474</v>
      </c>
      <c r="L6733" t="s">
        <v>146</v>
      </c>
      <c r="M6733" t="s">
        <v>2573</v>
      </c>
    </row>
    <row r="6734" spans="1:17">
      <c r="A6734" t="s">
        <v>7311</v>
      </c>
      <c r="B6734" t="s">
        <v>2542</v>
      </c>
      <c r="C6734" t="s">
        <v>142</v>
      </c>
      <c r="D6734" t="s">
        <v>7328</v>
      </c>
      <c r="E6734" t="s">
        <v>2575</v>
      </c>
      <c r="H6734" t="s">
        <v>13</v>
      </c>
      <c r="I6734" t="s">
        <v>6476</v>
      </c>
      <c r="L6734" t="s">
        <v>146</v>
      </c>
      <c r="M6734" t="s">
        <v>2313</v>
      </c>
    </row>
    <row r="6735" spans="1:17">
      <c r="A6735" t="s">
        <v>7307</v>
      </c>
      <c r="B6735" t="s">
        <v>6434</v>
      </c>
      <c r="C6735" t="s">
        <v>142</v>
      </c>
      <c r="D6735" t="s">
        <v>7329</v>
      </c>
      <c r="E6735" t="s">
        <v>2369</v>
      </c>
      <c r="H6735" t="s">
        <v>13</v>
      </c>
      <c r="I6735" t="s">
        <v>6478</v>
      </c>
      <c r="L6735" t="s">
        <v>146</v>
      </c>
      <c r="M6735" t="s">
        <v>2313</v>
      </c>
    </row>
    <row r="6736" spans="1:17">
      <c r="A6736" t="s">
        <v>7307</v>
      </c>
      <c r="B6736" t="s">
        <v>6434</v>
      </c>
      <c r="C6736" t="s">
        <v>142</v>
      </c>
      <c r="D6736" t="s">
        <v>7330</v>
      </c>
      <c r="E6736" t="s">
        <v>6480</v>
      </c>
      <c r="H6736" t="s">
        <v>13</v>
      </c>
      <c r="I6736" t="s">
        <v>6481</v>
      </c>
      <c r="L6736" t="s">
        <v>146</v>
      </c>
      <c r="M6736" t="s">
        <v>2313</v>
      </c>
    </row>
    <row r="6737" spans="1:13">
      <c r="A6737" t="s">
        <v>7314</v>
      </c>
      <c r="B6737" t="s">
        <v>6446</v>
      </c>
      <c r="C6737" t="s">
        <v>142</v>
      </c>
      <c r="D6737" t="s">
        <v>7331</v>
      </c>
      <c r="E6737" t="s">
        <v>71</v>
      </c>
      <c r="H6737" t="s">
        <v>13</v>
      </c>
      <c r="I6737" t="s">
        <v>6483</v>
      </c>
      <c r="L6737" t="s">
        <v>159</v>
      </c>
      <c r="M6737" t="s">
        <v>7308</v>
      </c>
    </row>
    <row r="6738" spans="1:13">
      <c r="A6738" t="s">
        <v>7315</v>
      </c>
      <c r="B6738" t="s">
        <v>29</v>
      </c>
      <c r="C6738" t="s">
        <v>152</v>
      </c>
      <c r="D6738" t="s">
        <v>107</v>
      </c>
      <c r="E6738" t="s">
        <v>156</v>
      </c>
      <c r="H6738" t="s">
        <v>157</v>
      </c>
      <c r="I6738" t="s">
        <v>7332</v>
      </c>
      <c r="L6738" t="s">
        <v>159</v>
      </c>
      <c r="M6738" t="s">
        <v>7308</v>
      </c>
    </row>
    <row r="6739" spans="1:13">
      <c r="A6739" t="s">
        <v>7316</v>
      </c>
      <c r="B6739" t="s">
        <v>35</v>
      </c>
      <c r="C6739" t="s">
        <v>152</v>
      </c>
      <c r="D6739" t="s">
        <v>107</v>
      </c>
      <c r="E6739" t="s">
        <v>156</v>
      </c>
      <c r="H6739" t="s">
        <v>157</v>
      </c>
      <c r="I6739" t="s">
        <v>7333</v>
      </c>
      <c r="L6739" t="s">
        <v>159</v>
      </c>
      <c r="M6739" t="s">
        <v>7308</v>
      </c>
    </row>
    <row r="6740" spans="1:13">
      <c r="A6740" t="s">
        <v>7317</v>
      </c>
      <c r="B6740" t="s">
        <v>5765</v>
      </c>
      <c r="C6740" t="s">
        <v>152</v>
      </c>
      <c r="D6740" t="s">
        <v>107</v>
      </c>
      <c r="E6740" t="s">
        <v>156</v>
      </c>
      <c r="H6740" t="s">
        <v>157</v>
      </c>
      <c r="I6740" t="s">
        <v>7334</v>
      </c>
      <c r="L6740" t="s">
        <v>159</v>
      </c>
      <c r="M6740" t="s">
        <v>7308</v>
      </c>
    </row>
    <row r="6741" spans="1:13">
      <c r="A6741" t="s">
        <v>7318</v>
      </c>
      <c r="B6741" s="5" t="s">
        <v>2375</v>
      </c>
      <c r="C6741" t="s">
        <v>152</v>
      </c>
      <c r="D6741" t="s">
        <v>107</v>
      </c>
      <c r="E6741" t="s">
        <v>156</v>
      </c>
      <c r="H6741" t="s">
        <v>157</v>
      </c>
      <c r="I6741" t="s">
        <v>7335</v>
      </c>
      <c r="L6741" t="s">
        <v>159</v>
      </c>
      <c r="M6741" t="s">
        <v>7308</v>
      </c>
    </row>
    <row r="6742" spans="1:13">
      <c r="A6742" t="s">
        <v>7319</v>
      </c>
      <c r="B6742" s="6" t="s">
        <v>6457</v>
      </c>
      <c r="C6742" t="s">
        <v>152</v>
      </c>
      <c r="D6742" t="s">
        <v>107</v>
      </c>
      <c r="E6742" t="s">
        <v>156</v>
      </c>
      <c r="G6742" s="2"/>
      <c r="H6742" t="s">
        <v>157</v>
      </c>
      <c r="I6742" t="s">
        <v>7336</v>
      </c>
      <c r="L6742" t="s">
        <v>159</v>
      </c>
      <c r="M6742" t="s">
        <v>7308</v>
      </c>
    </row>
    <row r="6743" spans="1:13">
      <c r="A6743" t="s">
        <v>7320</v>
      </c>
      <c r="B6743" t="s">
        <v>2449</v>
      </c>
      <c r="C6743" t="s">
        <v>152</v>
      </c>
      <c r="D6743" t="s">
        <v>107</v>
      </c>
      <c r="E6743" t="s">
        <v>156</v>
      </c>
      <c r="G6743" s="2"/>
      <c r="H6743" t="s">
        <v>157</v>
      </c>
      <c r="I6743" t="s">
        <v>6489</v>
      </c>
      <c r="L6743" t="s">
        <v>159</v>
      </c>
      <c r="M6743" t="s">
        <v>7308</v>
      </c>
    </row>
    <row r="6744" spans="1:13">
      <c r="A6744" t="s">
        <v>7321</v>
      </c>
      <c r="B6744" t="s">
        <v>2445</v>
      </c>
      <c r="C6744" t="s">
        <v>152</v>
      </c>
      <c r="D6744" t="s">
        <v>107</v>
      </c>
      <c r="E6744" t="s">
        <v>156</v>
      </c>
      <c r="G6744" s="2"/>
      <c r="H6744" t="s">
        <v>157</v>
      </c>
      <c r="I6744" t="s">
        <v>6490</v>
      </c>
      <c r="L6744" t="s">
        <v>159</v>
      </c>
      <c r="M6744" t="s">
        <v>7308</v>
      </c>
    </row>
    <row r="6745" spans="1:13">
      <c r="A6745" t="s">
        <v>7322</v>
      </c>
      <c r="B6745" t="s">
        <v>99</v>
      </c>
      <c r="C6745" t="s">
        <v>152</v>
      </c>
      <c r="D6745" t="s">
        <v>107</v>
      </c>
      <c r="E6745" t="s">
        <v>156</v>
      </c>
      <c r="G6745" s="2"/>
      <c r="H6745" t="s">
        <v>157</v>
      </c>
      <c r="I6745" t="s">
        <v>6491</v>
      </c>
      <c r="L6745" t="s">
        <v>159</v>
      </c>
      <c r="M6745" t="s">
        <v>7308</v>
      </c>
    </row>
    <row r="6746" spans="1:13">
      <c r="A6746" t="s">
        <v>7323</v>
      </c>
      <c r="B6746" t="s">
        <v>101</v>
      </c>
      <c r="C6746" t="s">
        <v>152</v>
      </c>
      <c r="D6746" t="s">
        <v>107</v>
      </c>
      <c r="E6746" t="s">
        <v>156</v>
      </c>
      <c r="G6746" s="2"/>
      <c r="H6746" t="s">
        <v>157</v>
      </c>
      <c r="I6746" t="s">
        <v>6492</v>
      </c>
      <c r="L6746" t="s">
        <v>159</v>
      </c>
      <c r="M6746" t="s">
        <v>7308</v>
      </c>
    </row>
    <row r="6747" spans="1:13">
      <c r="A6747" t="s">
        <v>7324</v>
      </c>
      <c r="B6747" t="s">
        <v>26</v>
      </c>
      <c r="C6747" t="s">
        <v>152</v>
      </c>
      <c r="D6747" t="s">
        <v>107</v>
      </c>
      <c r="E6747" t="s">
        <v>156</v>
      </c>
      <c r="G6747" s="2"/>
      <c r="H6747" t="s">
        <v>157</v>
      </c>
      <c r="I6747" t="s">
        <v>6493</v>
      </c>
      <c r="L6747" t="s">
        <v>159</v>
      </c>
      <c r="M6747" t="s">
        <v>7308</v>
      </c>
    </row>
    <row r="6748" spans="1:13">
      <c r="A6748" t="s">
        <v>7325</v>
      </c>
      <c r="B6748" t="s">
        <v>31</v>
      </c>
      <c r="C6748" t="s">
        <v>152</v>
      </c>
      <c r="D6748" t="s">
        <v>107</v>
      </c>
      <c r="E6748" t="s">
        <v>156</v>
      </c>
      <c r="G6748" s="2"/>
      <c r="H6748" t="s">
        <v>157</v>
      </c>
      <c r="I6748" t="s">
        <v>6494</v>
      </c>
      <c r="L6748" t="s">
        <v>159</v>
      </c>
      <c r="M6748" t="s">
        <v>7308</v>
      </c>
    </row>
    <row r="6749" spans="1:13">
      <c r="A6749" t="s">
        <v>7326</v>
      </c>
      <c r="B6749" t="s">
        <v>33</v>
      </c>
      <c r="C6749" t="s">
        <v>152</v>
      </c>
      <c r="D6749" t="s">
        <v>107</v>
      </c>
      <c r="E6749" t="s">
        <v>156</v>
      </c>
      <c r="G6749" s="2"/>
      <c r="H6749" t="s">
        <v>157</v>
      </c>
      <c r="I6749" t="s">
        <v>6495</v>
      </c>
      <c r="L6749" t="s">
        <v>159</v>
      </c>
      <c r="M6749" t="s">
        <v>7308</v>
      </c>
    </row>
    <row r="6750" spans="1:13">
      <c r="A6750" t="s">
        <v>7327</v>
      </c>
      <c r="B6750" t="s">
        <v>2571</v>
      </c>
      <c r="C6750" t="s">
        <v>152</v>
      </c>
      <c r="D6750" t="s">
        <v>107</v>
      </c>
      <c r="E6750" t="s">
        <v>156</v>
      </c>
      <c r="G6750" s="2"/>
      <c r="H6750" t="s">
        <v>157</v>
      </c>
      <c r="I6750" t="s">
        <v>2607</v>
      </c>
      <c r="L6750" t="s">
        <v>159</v>
      </c>
      <c r="M6750" t="s">
        <v>7308</v>
      </c>
    </row>
    <row r="6751" spans="1:13">
      <c r="A6751" t="s">
        <v>7328</v>
      </c>
      <c r="B6751" t="s">
        <v>2575</v>
      </c>
      <c r="C6751" t="s">
        <v>152</v>
      </c>
      <c r="D6751" t="s">
        <v>107</v>
      </c>
      <c r="E6751" t="s">
        <v>156</v>
      </c>
      <c r="G6751" s="2"/>
      <c r="H6751" t="s">
        <v>157</v>
      </c>
      <c r="I6751" t="s">
        <v>2608</v>
      </c>
      <c r="L6751" t="s">
        <v>159</v>
      </c>
      <c r="M6751" t="s">
        <v>7308</v>
      </c>
    </row>
    <row r="6752" spans="1:13">
      <c r="A6752" t="s">
        <v>7329</v>
      </c>
      <c r="B6752" t="s">
        <v>2369</v>
      </c>
      <c r="C6752" t="s">
        <v>152</v>
      </c>
      <c r="D6752" t="s">
        <v>107</v>
      </c>
      <c r="E6752" t="s">
        <v>156</v>
      </c>
      <c r="G6752" s="2"/>
      <c r="H6752" t="s">
        <v>157</v>
      </c>
      <c r="I6752" s="2" t="s">
        <v>7337</v>
      </c>
      <c r="L6752" t="s">
        <v>159</v>
      </c>
      <c r="M6752" t="s">
        <v>7308</v>
      </c>
    </row>
    <row r="6753" spans="1:13">
      <c r="A6753" t="s">
        <v>7330</v>
      </c>
      <c r="B6753" t="s">
        <v>6480</v>
      </c>
      <c r="C6753" t="s">
        <v>152</v>
      </c>
      <c r="D6753" t="s">
        <v>107</v>
      </c>
      <c r="E6753" t="s">
        <v>156</v>
      </c>
      <c r="H6753" t="s">
        <v>157</v>
      </c>
      <c r="I6753" s="2" t="s">
        <v>7338</v>
      </c>
      <c r="L6753" t="s">
        <v>159</v>
      </c>
      <c r="M6753" t="s">
        <v>7308</v>
      </c>
    </row>
    <row r="6754" spans="1:13">
      <c r="A6754" t="s">
        <v>7331</v>
      </c>
      <c r="B6754" t="s">
        <v>71</v>
      </c>
      <c r="C6754" t="s">
        <v>152</v>
      </c>
      <c r="D6754" t="s">
        <v>107</v>
      </c>
      <c r="E6754" t="s">
        <v>156</v>
      </c>
      <c r="H6754" t="s">
        <v>157</v>
      </c>
      <c r="I6754" s="2" t="s">
        <v>7339</v>
      </c>
      <c r="L6754" t="s">
        <v>159</v>
      </c>
      <c r="M6754" t="s">
        <v>7308</v>
      </c>
    </row>
    <row r="6755" spans="1:13">
      <c r="A6755" t="s">
        <v>7340</v>
      </c>
      <c r="B6755" t="s">
        <v>2402</v>
      </c>
      <c r="C6755" t="s">
        <v>152</v>
      </c>
      <c r="D6755" t="s">
        <v>107</v>
      </c>
      <c r="E6755" t="s">
        <v>156</v>
      </c>
      <c r="H6755" t="s">
        <v>157</v>
      </c>
      <c r="I6755" s="2" t="s">
        <v>7341</v>
      </c>
      <c r="L6755" t="s">
        <v>159</v>
      </c>
      <c r="M6755" t="s">
        <v>7308</v>
      </c>
    </row>
    <row r="6756" spans="1:13">
      <c r="A6756" t="s">
        <v>7310</v>
      </c>
      <c r="B6756" t="s">
        <v>2539</v>
      </c>
      <c r="C6756" t="s">
        <v>142</v>
      </c>
      <c r="D6756" t="s">
        <v>7340</v>
      </c>
      <c r="E6756" t="s">
        <v>2402</v>
      </c>
      <c r="H6756" t="s">
        <v>13</v>
      </c>
      <c r="I6756" t="s">
        <v>2568</v>
      </c>
    </row>
    <row r="6757" spans="1:13">
      <c r="A6757" t="s">
        <v>7342</v>
      </c>
      <c r="B6757" t="s">
        <v>6434</v>
      </c>
      <c r="C6757" t="s">
        <v>131</v>
      </c>
      <c r="D6757" t="s">
        <v>132</v>
      </c>
      <c r="E6757" t="s">
        <v>162</v>
      </c>
      <c r="F6757" t="s">
        <v>13</v>
      </c>
      <c r="G6757" t="s">
        <v>7343</v>
      </c>
      <c r="H6757" t="s">
        <v>6436</v>
      </c>
      <c r="I6757" s="1"/>
    </row>
    <row r="6758" spans="1:13">
      <c r="A6758" t="s">
        <v>7342</v>
      </c>
      <c r="B6758" t="s">
        <v>6434</v>
      </c>
      <c r="C6758" t="s">
        <v>5750</v>
      </c>
      <c r="D6758" t="s">
        <v>883</v>
      </c>
      <c r="E6758" t="s">
        <v>215</v>
      </c>
    </row>
    <row r="6759" spans="1:13">
      <c r="A6759" t="s">
        <v>7342</v>
      </c>
      <c r="B6759" t="s">
        <v>6434</v>
      </c>
      <c r="C6759" t="s">
        <v>2519</v>
      </c>
      <c r="D6759" t="s">
        <v>6437</v>
      </c>
    </row>
    <row r="6760" spans="1:13">
      <c r="A6760" t="s">
        <v>7342</v>
      </c>
      <c r="B6760" t="s">
        <v>6434</v>
      </c>
      <c r="C6760" t="s">
        <v>2521</v>
      </c>
      <c r="D6760" t="s">
        <v>883</v>
      </c>
      <c r="E6760" t="s">
        <v>215</v>
      </c>
      <c r="L6760" t="s">
        <v>198</v>
      </c>
      <c r="M6760" t="s">
        <v>7343</v>
      </c>
    </row>
    <row r="6761" spans="1:13">
      <c r="A6761" t="s">
        <v>7342</v>
      </c>
      <c r="B6761" t="s">
        <v>6434</v>
      </c>
      <c r="C6761" t="s">
        <v>152</v>
      </c>
      <c r="D6761" t="s">
        <v>107</v>
      </c>
      <c r="E6761" t="s">
        <v>153</v>
      </c>
      <c r="H6761" t="s">
        <v>154</v>
      </c>
      <c r="I6761" t="s">
        <v>7343</v>
      </c>
    </row>
    <row r="6762" spans="1:13">
      <c r="A6762" t="s">
        <v>7344</v>
      </c>
      <c r="B6762" t="s">
        <v>2523</v>
      </c>
      <c r="C6762" t="s">
        <v>2524</v>
      </c>
      <c r="D6762" t="s">
        <v>107</v>
      </c>
      <c r="E6762" t="s">
        <v>107</v>
      </c>
      <c r="H6762" t="s">
        <v>2298</v>
      </c>
      <c r="I6762">
        <v>5.8609999999999998</v>
      </c>
    </row>
    <row r="6763" spans="1:13">
      <c r="A6763" t="s">
        <v>7344</v>
      </c>
      <c r="B6763" t="s">
        <v>2523</v>
      </c>
      <c r="C6763" t="s">
        <v>2316</v>
      </c>
      <c r="D6763" t="s">
        <v>7345</v>
      </c>
      <c r="E6763" t="s">
        <v>2539</v>
      </c>
      <c r="H6763" t="s">
        <v>13</v>
      </c>
      <c r="I6763" t="s">
        <v>2540</v>
      </c>
    </row>
    <row r="6764" spans="1:13">
      <c r="A6764" t="s">
        <v>7342</v>
      </c>
      <c r="B6764" t="s">
        <v>6434</v>
      </c>
      <c r="C6764" t="s">
        <v>2316</v>
      </c>
      <c r="D6764" t="s">
        <v>7344</v>
      </c>
      <c r="E6764" t="s">
        <v>2523</v>
      </c>
      <c r="H6764" t="s">
        <v>13</v>
      </c>
      <c r="I6764" t="s">
        <v>2530</v>
      </c>
    </row>
    <row r="6765" spans="1:13">
      <c r="A6765" t="s">
        <v>7342</v>
      </c>
      <c r="B6765" t="s">
        <v>6434</v>
      </c>
      <c r="C6765" t="s">
        <v>2316</v>
      </c>
      <c r="D6765" t="s">
        <v>7346</v>
      </c>
      <c r="E6765" t="s">
        <v>2542</v>
      </c>
      <c r="H6765" t="s">
        <v>13</v>
      </c>
      <c r="I6765" t="s">
        <v>6441</v>
      </c>
    </row>
    <row r="6766" spans="1:13">
      <c r="A6766" t="s">
        <v>7342</v>
      </c>
      <c r="B6766" t="s">
        <v>6434</v>
      </c>
      <c r="C6766" t="s">
        <v>2316</v>
      </c>
      <c r="D6766" t="s">
        <v>7347</v>
      </c>
      <c r="E6766" t="s">
        <v>2338</v>
      </c>
      <c r="H6766" t="s">
        <v>13</v>
      </c>
      <c r="I6766" t="s">
        <v>6443</v>
      </c>
    </row>
    <row r="6767" spans="1:13">
      <c r="A6767" t="s">
        <v>7342</v>
      </c>
      <c r="B6767" t="s">
        <v>6434</v>
      </c>
      <c r="C6767" t="s">
        <v>2316</v>
      </c>
      <c r="D6767" t="s">
        <v>7348</v>
      </c>
      <c r="E6767" t="s">
        <v>83</v>
      </c>
      <c r="H6767" t="s">
        <v>13</v>
      </c>
      <c r="I6767" t="s">
        <v>2332</v>
      </c>
    </row>
    <row r="6768" spans="1:13">
      <c r="A6768" t="s">
        <v>7348</v>
      </c>
      <c r="B6768" t="s">
        <v>83</v>
      </c>
      <c r="C6768" t="s">
        <v>2316</v>
      </c>
      <c r="D6768" t="s">
        <v>7349</v>
      </c>
      <c r="E6768" t="s">
        <v>6446</v>
      </c>
      <c r="H6768" t="s">
        <v>13</v>
      </c>
      <c r="I6768" t="s">
        <v>6447</v>
      </c>
    </row>
    <row r="6769" spans="1:17">
      <c r="A6769" t="s">
        <v>7342</v>
      </c>
      <c r="B6769" t="s">
        <v>6434</v>
      </c>
      <c r="C6769" t="s">
        <v>142</v>
      </c>
      <c r="D6769" t="s">
        <v>7350</v>
      </c>
      <c r="E6769" t="s">
        <v>29</v>
      </c>
      <c r="H6769" t="s">
        <v>13</v>
      </c>
      <c r="I6769" t="s">
        <v>6449</v>
      </c>
      <c r="L6769" t="s">
        <v>146</v>
      </c>
      <c r="M6769" t="s">
        <v>6450</v>
      </c>
    </row>
    <row r="6770" spans="1:17">
      <c r="A6770" t="s">
        <v>7342</v>
      </c>
      <c r="B6770" t="s">
        <v>6434</v>
      </c>
      <c r="C6770" t="s">
        <v>142</v>
      </c>
      <c r="D6770" t="s">
        <v>7351</v>
      </c>
      <c r="E6770" t="s">
        <v>35</v>
      </c>
      <c r="H6770" t="s">
        <v>13</v>
      </c>
      <c r="I6770" t="s">
        <v>6452</v>
      </c>
      <c r="L6770" t="s">
        <v>146</v>
      </c>
      <c r="M6770" t="s">
        <v>147</v>
      </c>
    </row>
    <row r="6771" spans="1:17">
      <c r="A6771" t="s">
        <v>7342</v>
      </c>
      <c r="B6771" t="s">
        <v>6434</v>
      </c>
      <c r="C6771" t="s">
        <v>142</v>
      </c>
      <c r="D6771" t="s">
        <v>7352</v>
      </c>
      <c r="E6771" t="s">
        <v>5765</v>
      </c>
      <c r="H6771" t="s">
        <v>13</v>
      </c>
      <c r="I6771" t="s">
        <v>6454</v>
      </c>
      <c r="L6771" t="s">
        <v>146</v>
      </c>
      <c r="M6771" t="s">
        <v>147</v>
      </c>
    </row>
    <row r="6772" spans="1:17">
      <c r="A6772" t="s">
        <v>7342</v>
      </c>
      <c r="B6772" t="s">
        <v>6434</v>
      </c>
      <c r="C6772" t="s">
        <v>142</v>
      </c>
      <c r="D6772" t="s">
        <v>7353</v>
      </c>
      <c r="E6772" s="5" t="s">
        <v>2375</v>
      </c>
      <c r="H6772" t="s">
        <v>13</v>
      </c>
      <c r="I6772" t="s">
        <v>2376</v>
      </c>
      <c r="L6772" t="s">
        <v>146</v>
      </c>
      <c r="M6772" t="s">
        <v>147</v>
      </c>
    </row>
    <row r="6773" spans="1:17">
      <c r="A6773" t="s">
        <v>7342</v>
      </c>
      <c r="B6773" t="s">
        <v>6434</v>
      </c>
      <c r="C6773" t="s">
        <v>142</v>
      </c>
      <c r="D6773" t="s">
        <v>7354</v>
      </c>
      <c r="E6773" s="6" t="s">
        <v>6457</v>
      </c>
      <c r="H6773" t="s">
        <v>13</v>
      </c>
      <c r="I6773" t="s">
        <v>5761</v>
      </c>
      <c r="L6773" t="s">
        <v>146</v>
      </c>
      <c r="M6773" t="s">
        <v>6458</v>
      </c>
    </row>
    <row r="6774" spans="1:17">
      <c r="A6774" t="s">
        <v>7347</v>
      </c>
      <c r="B6774" t="s">
        <v>2338</v>
      </c>
      <c r="C6774" t="s">
        <v>142</v>
      </c>
      <c r="D6774" t="s">
        <v>7355</v>
      </c>
      <c r="E6774" t="s">
        <v>2449</v>
      </c>
      <c r="H6774" t="s">
        <v>13</v>
      </c>
      <c r="I6774" t="s">
        <v>6460</v>
      </c>
      <c r="L6774" t="s">
        <v>146</v>
      </c>
      <c r="M6774" t="s">
        <v>2304</v>
      </c>
    </row>
    <row r="6775" spans="1:17">
      <c r="A6775" t="s">
        <v>7347</v>
      </c>
      <c r="B6775" t="s">
        <v>2338</v>
      </c>
      <c r="C6775" t="s">
        <v>142</v>
      </c>
      <c r="D6775" t="s">
        <v>7356</v>
      </c>
      <c r="E6775" t="s">
        <v>2445</v>
      </c>
      <c r="H6775" t="s">
        <v>13</v>
      </c>
      <c r="I6775" t="s">
        <v>6462</v>
      </c>
      <c r="L6775" t="s">
        <v>146</v>
      </c>
      <c r="M6775" t="s">
        <v>6450</v>
      </c>
    </row>
    <row r="6776" spans="1:17">
      <c r="A6776" t="s">
        <v>7342</v>
      </c>
      <c r="B6776" t="s">
        <v>6434</v>
      </c>
      <c r="C6776" t="s">
        <v>142</v>
      </c>
      <c r="D6776" t="s">
        <v>7357</v>
      </c>
      <c r="E6776" t="s">
        <v>99</v>
      </c>
      <c r="H6776" t="s">
        <v>13</v>
      </c>
      <c r="I6776" t="s">
        <v>6464</v>
      </c>
      <c r="L6776" t="s">
        <v>146</v>
      </c>
      <c r="M6776" t="s">
        <v>6450</v>
      </c>
    </row>
    <row r="6777" spans="1:17">
      <c r="A6777" t="s">
        <v>7342</v>
      </c>
      <c r="B6777" t="s">
        <v>6434</v>
      </c>
      <c r="C6777" t="s">
        <v>142</v>
      </c>
      <c r="D6777" t="s">
        <v>7358</v>
      </c>
      <c r="E6777" t="s">
        <v>101</v>
      </c>
      <c r="H6777" t="s">
        <v>13</v>
      </c>
      <c r="I6777" t="s">
        <v>6466</v>
      </c>
      <c r="L6777" t="s">
        <v>146</v>
      </c>
      <c r="M6777" t="s">
        <v>6450</v>
      </c>
    </row>
    <row r="6778" spans="1:17">
      <c r="A6778" t="s">
        <v>7342</v>
      </c>
      <c r="B6778" t="s">
        <v>6434</v>
      </c>
      <c r="C6778" t="s">
        <v>142</v>
      </c>
      <c r="D6778" t="s">
        <v>7359</v>
      </c>
      <c r="E6778" t="s">
        <v>26</v>
      </c>
      <c r="H6778" t="s">
        <v>13</v>
      </c>
      <c r="I6778" t="s">
        <v>6468</v>
      </c>
      <c r="L6778" t="s">
        <v>146</v>
      </c>
      <c r="M6778" t="s">
        <v>103</v>
      </c>
      <c r="P6778" t="s">
        <v>6469</v>
      </c>
      <c r="Q6778" t="s">
        <v>6470</v>
      </c>
    </row>
    <row r="6779" spans="1:17">
      <c r="A6779" t="s">
        <v>7342</v>
      </c>
      <c r="B6779" t="s">
        <v>6434</v>
      </c>
      <c r="C6779" t="s">
        <v>142</v>
      </c>
      <c r="D6779" t="s">
        <v>7360</v>
      </c>
      <c r="E6779" t="s">
        <v>31</v>
      </c>
      <c r="H6779" t="s">
        <v>13</v>
      </c>
      <c r="I6779" t="s">
        <v>32</v>
      </c>
      <c r="L6779" t="s">
        <v>146</v>
      </c>
      <c r="M6779" t="s">
        <v>103</v>
      </c>
      <c r="P6779" t="s">
        <v>6469</v>
      </c>
      <c r="Q6779" t="s">
        <v>6470</v>
      </c>
    </row>
    <row r="6780" spans="1:17">
      <c r="A6780" t="s">
        <v>7342</v>
      </c>
      <c r="B6780" t="s">
        <v>6434</v>
      </c>
      <c r="C6780" t="s">
        <v>142</v>
      </c>
      <c r="D6780" t="s">
        <v>7361</v>
      </c>
      <c r="E6780" t="s">
        <v>33</v>
      </c>
      <c r="H6780" t="s">
        <v>13</v>
      </c>
      <c r="I6780" t="s">
        <v>34</v>
      </c>
      <c r="L6780" t="s">
        <v>146</v>
      </c>
      <c r="M6780" t="s">
        <v>2569</v>
      </c>
    </row>
    <row r="6781" spans="1:17">
      <c r="A6781" t="s">
        <v>7346</v>
      </c>
      <c r="B6781" t="s">
        <v>2542</v>
      </c>
      <c r="C6781" t="s">
        <v>142</v>
      </c>
      <c r="D6781" t="s">
        <v>7362</v>
      </c>
      <c r="E6781" t="s">
        <v>2571</v>
      </c>
      <c r="H6781" t="s">
        <v>13</v>
      </c>
      <c r="I6781" t="s">
        <v>6474</v>
      </c>
      <c r="L6781" t="s">
        <v>146</v>
      </c>
      <c r="M6781" t="s">
        <v>2573</v>
      </c>
    </row>
    <row r="6782" spans="1:17">
      <c r="A6782" t="s">
        <v>7346</v>
      </c>
      <c r="B6782" t="s">
        <v>2542</v>
      </c>
      <c r="C6782" t="s">
        <v>142</v>
      </c>
      <c r="D6782" t="s">
        <v>7363</v>
      </c>
      <c r="E6782" t="s">
        <v>2575</v>
      </c>
      <c r="H6782" t="s">
        <v>13</v>
      </c>
      <c r="I6782" t="s">
        <v>6476</v>
      </c>
      <c r="L6782" t="s">
        <v>146</v>
      </c>
      <c r="M6782" t="s">
        <v>2313</v>
      </c>
    </row>
    <row r="6783" spans="1:17">
      <c r="A6783" t="s">
        <v>7342</v>
      </c>
      <c r="B6783" t="s">
        <v>6434</v>
      </c>
      <c r="C6783" t="s">
        <v>142</v>
      </c>
      <c r="D6783" t="s">
        <v>7364</v>
      </c>
      <c r="E6783" t="s">
        <v>2369</v>
      </c>
      <c r="H6783" t="s">
        <v>13</v>
      </c>
      <c r="I6783" t="s">
        <v>6478</v>
      </c>
      <c r="L6783" t="s">
        <v>146</v>
      </c>
      <c r="M6783" t="s">
        <v>2313</v>
      </c>
    </row>
    <row r="6784" spans="1:17">
      <c r="A6784" t="s">
        <v>7342</v>
      </c>
      <c r="B6784" t="s">
        <v>6434</v>
      </c>
      <c r="C6784" t="s">
        <v>142</v>
      </c>
      <c r="D6784" t="s">
        <v>7365</v>
      </c>
      <c r="E6784" t="s">
        <v>6480</v>
      </c>
      <c r="H6784" t="s">
        <v>13</v>
      </c>
      <c r="I6784" t="s">
        <v>6481</v>
      </c>
      <c r="L6784" t="s">
        <v>146</v>
      </c>
      <c r="M6784" t="s">
        <v>2313</v>
      </c>
    </row>
    <row r="6785" spans="1:13">
      <c r="A6785" t="s">
        <v>7349</v>
      </c>
      <c r="B6785" t="s">
        <v>6446</v>
      </c>
      <c r="C6785" t="s">
        <v>142</v>
      </c>
      <c r="D6785" t="s">
        <v>7366</v>
      </c>
      <c r="E6785" t="s">
        <v>71</v>
      </c>
      <c r="H6785" t="s">
        <v>13</v>
      </c>
      <c r="I6785" t="s">
        <v>6483</v>
      </c>
      <c r="L6785" t="s">
        <v>159</v>
      </c>
      <c r="M6785" t="s">
        <v>7343</v>
      </c>
    </row>
    <row r="6786" spans="1:13">
      <c r="A6786" t="s">
        <v>7350</v>
      </c>
      <c r="B6786" t="s">
        <v>29</v>
      </c>
      <c r="C6786" t="s">
        <v>152</v>
      </c>
      <c r="D6786" t="s">
        <v>107</v>
      </c>
      <c r="E6786" t="s">
        <v>156</v>
      </c>
      <c r="H6786" t="s">
        <v>157</v>
      </c>
      <c r="I6786" t="s">
        <v>7367</v>
      </c>
      <c r="L6786" t="s">
        <v>159</v>
      </c>
      <c r="M6786" t="s">
        <v>7343</v>
      </c>
    </row>
    <row r="6787" spans="1:13">
      <c r="A6787" t="s">
        <v>7351</v>
      </c>
      <c r="B6787" t="s">
        <v>35</v>
      </c>
      <c r="C6787" t="s">
        <v>152</v>
      </c>
      <c r="D6787" t="s">
        <v>107</v>
      </c>
      <c r="E6787" t="s">
        <v>156</v>
      </c>
      <c r="H6787" t="s">
        <v>157</v>
      </c>
      <c r="I6787" t="s">
        <v>7368</v>
      </c>
      <c r="L6787" t="s">
        <v>159</v>
      </c>
      <c r="M6787" t="s">
        <v>7343</v>
      </c>
    </row>
    <row r="6788" spans="1:13">
      <c r="A6788" t="s">
        <v>7352</v>
      </c>
      <c r="B6788" t="s">
        <v>5765</v>
      </c>
      <c r="C6788" t="s">
        <v>152</v>
      </c>
      <c r="D6788" t="s">
        <v>107</v>
      </c>
      <c r="E6788" t="s">
        <v>156</v>
      </c>
      <c r="H6788" t="s">
        <v>157</v>
      </c>
      <c r="I6788" t="s">
        <v>7369</v>
      </c>
      <c r="L6788" t="s">
        <v>159</v>
      </c>
      <c r="M6788" t="s">
        <v>7343</v>
      </c>
    </row>
    <row r="6789" spans="1:13">
      <c r="A6789" t="s">
        <v>7353</v>
      </c>
      <c r="B6789" s="5" t="s">
        <v>2375</v>
      </c>
      <c r="C6789" t="s">
        <v>152</v>
      </c>
      <c r="D6789" t="s">
        <v>107</v>
      </c>
      <c r="E6789" t="s">
        <v>156</v>
      </c>
      <c r="H6789" t="s">
        <v>157</v>
      </c>
      <c r="I6789" t="s">
        <v>7370</v>
      </c>
      <c r="L6789" t="s">
        <v>159</v>
      </c>
      <c r="M6789" t="s">
        <v>7343</v>
      </c>
    </row>
    <row r="6790" spans="1:13">
      <c r="A6790" t="s">
        <v>7354</v>
      </c>
      <c r="B6790" s="6" t="s">
        <v>6457</v>
      </c>
      <c r="C6790" t="s">
        <v>152</v>
      </c>
      <c r="D6790" t="s">
        <v>107</v>
      </c>
      <c r="E6790" t="s">
        <v>156</v>
      </c>
      <c r="G6790" s="2"/>
      <c r="H6790" t="s">
        <v>157</v>
      </c>
      <c r="I6790" t="s">
        <v>7371</v>
      </c>
      <c r="L6790" t="s">
        <v>159</v>
      </c>
      <c r="M6790" t="s">
        <v>7343</v>
      </c>
    </row>
    <row r="6791" spans="1:13">
      <c r="A6791" t="s">
        <v>7355</v>
      </c>
      <c r="B6791" t="s">
        <v>2449</v>
      </c>
      <c r="C6791" t="s">
        <v>152</v>
      </c>
      <c r="D6791" t="s">
        <v>107</v>
      </c>
      <c r="E6791" t="s">
        <v>156</v>
      </c>
      <c r="G6791" s="2"/>
      <c r="H6791" t="s">
        <v>157</v>
      </c>
      <c r="I6791" t="s">
        <v>6489</v>
      </c>
      <c r="L6791" t="s">
        <v>159</v>
      </c>
      <c r="M6791" t="s">
        <v>7343</v>
      </c>
    </row>
    <row r="6792" spans="1:13">
      <c r="A6792" t="s">
        <v>7356</v>
      </c>
      <c r="B6792" t="s">
        <v>2445</v>
      </c>
      <c r="C6792" t="s">
        <v>152</v>
      </c>
      <c r="D6792" t="s">
        <v>107</v>
      </c>
      <c r="E6792" t="s">
        <v>156</v>
      </c>
      <c r="G6792" s="2"/>
      <c r="H6792" t="s">
        <v>157</v>
      </c>
      <c r="I6792" t="s">
        <v>6490</v>
      </c>
      <c r="L6792" t="s">
        <v>159</v>
      </c>
      <c r="M6792" t="s">
        <v>7343</v>
      </c>
    </row>
    <row r="6793" spans="1:13">
      <c r="A6793" t="s">
        <v>7357</v>
      </c>
      <c r="B6793" t="s">
        <v>99</v>
      </c>
      <c r="C6793" t="s">
        <v>152</v>
      </c>
      <c r="D6793" t="s">
        <v>107</v>
      </c>
      <c r="E6793" t="s">
        <v>156</v>
      </c>
      <c r="G6793" s="2"/>
      <c r="H6793" t="s">
        <v>157</v>
      </c>
      <c r="I6793" t="s">
        <v>6491</v>
      </c>
      <c r="L6793" t="s">
        <v>159</v>
      </c>
      <c r="M6793" t="s">
        <v>7343</v>
      </c>
    </row>
    <row r="6794" spans="1:13">
      <c r="A6794" t="s">
        <v>7358</v>
      </c>
      <c r="B6794" t="s">
        <v>101</v>
      </c>
      <c r="C6794" t="s">
        <v>152</v>
      </c>
      <c r="D6794" t="s">
        <v>107</v>
      </c>
      <c r="E6794" t="s">
        <v>156</v>
      </c>
      <c r="G6794" s="2"/>
      <c r="H6794" t="s">
        <v>157</v>
      </c>
      <c r="I6794" t="s">
        <v>6492</v>
      </c>
      <c r="L6794" t="s">
        <v>159</v>
      </c>
      <c r="M6794" t="s">
        <v>7343</v>
      </c>
    </row>
    <row r="6795" spans="1:13">
      <c r="A6795" t="s">
        <v>7359</v>
      </c>
      <c r="B6795" t="s">
        <v>26</v>
      </c>
      <c r="C6795" t="s">
        <v>152</v>
      </c>
      <c r="D6795" t="s">
        <v>107</v>
      </c>
      <c r="E6795" t="s">
        <v>156</v>
      </c>
      <c r="G6795" s="2"/>
      <c r="H6795" t="s">
        <v>157</v>
      </c>
      <c r="I6795" t="s">
        <v>6493</v>
      </c>
      <c r="L6795" t="s">
        <v>159</v>
      </c>
      <c r="M6795" t="s">
        <v>7343</v>
      </c>
    </row>
    <row r="6796" spans="1:13">
      <c r="A6796" t="s">
        <v>7360</v>
      </c>
      <c r="B6796" t="s">
        <v>31</v>
      </c>
      <c r="C6796" t="s">
        <v>152</v>
      </c>
      <c r="D6796" t="s">
        <v>107</v>
      </c>
      <c r="E6796" t="s">
        <v>156</v>
      </c>
      <c r="G6796" s="2"/>
      <c r="H6796" t="s">
        <v>157</v>
      </c>
      <c r="I6796" t="s">
        <v>6494</v>
      </c>
      <c r="L6796" t="s">
        <v>159</v>
      </c>
      <c r="M6796" t="s">
        <v>7343</v>
      </c>
    </row>
    <row r="6797" spans="1:13">
      <c r="A6797" t="s">
        <v>7361</v>
      </c>
      <c r="B6797" t="s">
        <v>33</v>
      </c>
      <c r="C6797" t="s">
        <v>152</v>
      </c>
      <c r="D6797" t="s">
        <v>107</v>
      </c>
      <c r="E6797" t="s">
        <v>156</v>
      </c>
      <c r="G6797" s="2"/>
      <c r="H6797" t="s">
        <v>157</v>
      </c>
      <c r="I6797" t="s">
        <v>6495</v>
      </c>
      <c r="L6797" t="s">
        <v>159</v>
      </c>
      <c r="M6797" t="s">
        <v>7343</v>
      </c>
    </row>
    <row r="6798" spans="1:13">
      <c r="A6798" t="s">
        <v>7362</v>
      </c>
      <c r="B6798" t="s">
        <v>2571</v>
      </c>
      <c r="C6798" t="s">
        <v>152</v>
      </c>
      <c r="D6798" t="s">
        <v>107</v>
      </c>
      <c r="E6798" t="s">
        <v>156</v>
      </c>
      <c r="G6798" s="2"/>
      <c r="H6798" t="s">
        <v>157</v>
      </c>
      <c r="I6798" t="s">
        <v>2607</v>
      </c>
      <c r="L6798" t="s">
        <v>159</v>
      </c>
      <c r="M6798" t="s">
        <v>7343</v>
      </c>
    </row>
    <row r="6799" spans="1:13">
      <c r="A6799" t="s">
        <v>7363</v>
      </c>
      <c r="B6799" t="s">
        <v>2575</v>
      </c>
      <c r="C6799" t="s">
        <v>152</v>
      </c>
      <c r="D6799" t="s">
        <v>107</v>
      </c>
      <c r="E6799" t="s">
        <v>156</v>
      </c>
      <c r="G6799" s="2"/>
      <c r="H6799" t="s">
        <v>157</v>
      </c>
      <c r="I6799" t="s">
        <v>2608</v>
      </c>
      <c r="L6799" t="s">
        <v>159</v>
      </c>
      <c r="M6799" t="s">
        <v>7343</v>
      </c>
    </row>
    <row r="6800" spans="1:13">
      <c r="A6800" t="s">
        <v>7364</v>
      </c>
      <c r="B6800" t="s">
        <v>2369</v>
      </c>
      <c r="C6800" t="s">
        <v>152</v>
      </c>
      <c r="D6800" t="s">
        <v>107</v>
      </c>
      <c r="E6800" t="s">
        <v>156</v>
      </c>
      <c r="G6800" s="2"/>
      <c r="H6800" t="s">
        <v>157</v>
      </c>
      <c r="I6800" s="2" t="s">
        <v>7372</v>
      </c>
      <c r="L6800" t="s">
        <v>159</v>
      </c>
      <c r="M6800" t="s">
        <v>7343</v>
      </c>
    </row>
    <row r="6801" spans="1:13">
      <c r="A6801" t="s">
        <v>7365</v>
      </c>
      <c r="B6801" t="s">
        <v>6480</v>
      </c>
      <c r="C6801" t="s">
        <v>152</v>
      </c>
      <c r="D6801" t="s">
        <v>107</v>
      </c>
      <c r="E6801" t="s">
        <v>156</v>
      </c>
      <c r="H6801" t="s">
        <v>157</v>
      </c>
      <c r="I6801" s="2" t="s">
        <v>7373</v>
      </c>
      <c r="L6801" t="s">
        <v>159</v>
      </c>
      <c r="M6801" t="s">
        <v>7343</v>
      </c>
    </row>
    <row r="6802" spans="1:13">
      <c r="A6802" t="s">
        <v>7366</v>
      </c>
      <c r="B6802" t="s">
        <v>71</v>
      </c>
      <c r="C6802" t="s">
        <v>152</v>
      </c>
      <c r="D6802" t="s">
        <v>107</v>
      </c>
      <c r="E6802" t="s">
        <v>156</v>
      </c>
      <c r="H6802" t="s">
        <v>157</v>
      </c>
      <c r="I6802" s="2" t="s">
        <v>7374</v>
      </c>
      <c r="L6802" t="s">
        <v>159</v>
      </c>
      <c r="M6802" t="s">
        <v>7343</v>
      </c>
    </row>
    <row r="6803" spans="1:13">
      <c r="A6803" t="s">
        <v>7375</v>
      </c>
      <c r="B6803" t="s">
        <v>2402</v>
      </c>
      <c r="C6803" t="s">
        <v>152</v>
      </c>
      <c r="D6803" t="s">
        <v>107</v>
      </c>
      <c r="E6803" t="s">
        <v>156</v>
      </c>
      <c r="H6803" t="s">
        <v>157</v>
      </c>
      <c r="I6803" s="2" t="s">
        <v>7376</v>
      </c>
      <c r="L6803" t="s">
        <v>159</v>
      </c>
      <c r="M6803" t="s">
        <v>7343</v>
      </c>
    </row>
    <row r="6804" spans="1:13">
      <c r="A6804" t="s">
        <v>7345</v>
      </c>
      <c r="B6804" t="s">
        <v>2539</v>
      </c>
      <c r="C6804" t="s">
        <v>142</v>
      </c>
      <c r="D6804" t="s">
        <v>7375</v>
      </c>
      <c r="E6804" t="s">
        <v>2402</v>
      </c>
      <c r="H6804" t="s">
        <v>13</v>
      </c>
      <c r="I6804" t="s">
        <v>2568</v>
      </c>
    </row>
    <row r="6805" spans="1:13">
      <c r="A6805" t="s">
        <v>7377</v>
      </c>
      <c r="B6805" t="s">
        <v>6434</v>
      </c>
      <c r="C6805" t="s">
        <v>131</v>
      </c>
      <c r="D6805" t="s">
        <v>132</v>
      </c>
      <c r="E6805" t="s">
        <v>162</v>
      </c>
      <c r="F6805" t="s">
        <v>13</v>
      </c>
      <c r="G6805" t="s">
        <v>7378</v>
      </c>
      <c r="H6805" t="s">
        <v>6436</v>
      </c>
      <c r="I6805" s="1"/>
    </row>
    <row r="6806" spans="1:13">
      <c r="A6806" t="s">
        <v>7377</v>
      </c>
      <c r="B6806" t="s">
        <v>6434</v>
      </c>
      <c r="C6806" t="s">
        <v>5750</v>
      </c>
      <c r="D6806" t="s">
        <v>883</v>
      </c>
      <c r="E6806" t="s">
        <v>215</v>
      </c>
    </row>
    <row r="6807" spans="1:13">
      <c r="A6807" t="s">
        <v>7377</v>
      </c>
      <c r="B6807" t="s">
        <v>6434</v>
      </c>
      <c r="C6807" t="s">
        <v>2519</v>
      </c>
      <c r="D6807" t="s">
        <v>6437</v>
      </c>
    </row>
    <row r="6808" spans="1:13">
      <c r="A6808" t="s">
        <v>7377</v>
      </c>
      <c r="B6808" t="s">
        <v>6434</v>
      </c>
      <c r="C6808" t="s">
        <v>2521</v>
      </c>
      <c r="D6808" t="s">
        <v>883</v>
      </c>
      <c r="E6808" t="s">
        <v>215</v>
      </c>
      <c r="L6808" t="s">
        <v>198</v>
      </c>
      <c r="M6808" t="s">
        <v>7378</v>
      </c>
    </row>
    <row r="6809" spans="1:13">
      <c r="A6809" t="s">
        <v>7377</v>
      </c>
      <c r="B6809" t="s">
        <v>6434</v>
      </c>
      <c r="C6809" t="s">
        <v>152</v>
      </c>
      <c r="D6809" t="s">
        <v>107</v>
      </c>
      <c r="E6809" t="s">
        <v>153</v>
      </c>
      <c r="H6809" t="s">
        <v>154</v>
      </c>
      <c r="I6809" t="s">
        <v>7378</v>
      </c>
    </row>
    <row r="6810" spans="1:13">
      <c r="A6810" t="s">
        <v>7379</v>
      </c>
      <c r="B6810" t="s">
        <v>2523</v>
      </c>
      <c r="C6810" t="s">
        <v>2524</v>
      </c>
      <c r="D6810" t="s">
        <v>107</v>
      </c>
      <c r="E6810" t="s">
        <v>107</v>
      </c>
      <c r="H6810" t="s">
        <v>2298</v>
      </c>
      <c r="I6810">
        <v>5.8609999999999998</v>
      </c>
    </row>
    <row r="6811" spans="1:13">
      <c r="A6811" t="s">
        <v>7379</v>
      </c>
      <c r="B6811" t="s">
        <v>2523</v>
      </c>
      <c r="C6811" t="s">
        <v>2316</v>
      </c>
      <c r="D6811" t="s">
        <v>7380</v>
      </c>
      <c r="E6811" t="s">
        <v>2539</v>
      </c>
      <c r="H6811" t="s">
        <v>13</v>
      </c>
      <c r="I6811" t="s">
        <v>2540</v>
      </c>
    </row>
    <row r="6812" spans="1:13">
      <c r="A6812" t="s">
        <v>7377</v>
      </c>
      <c r="B6812" t="s">
        <v>6434</v>
      </c>
      <c r="C6812" t="s">
        <v>2316</v>
      </c>
      <c r="D6812" t="s">
        <v>7379</v>
      </c>
      <c r="E6812" t="s">
        <v>2523</v>
      </c>
      <c r="H6812" t="s">
        <v>13</v>
      </c>
      <c r="I6812" t="s">
        <v>2530</v>
      </c>
    </row>
    <row r="6813" spans="1:13">
      <c r="A6813" t="s">
        <v>7377</v>
      </c>
      <c r="B6813" t="s">
        <v>6434</v>
      </c>
      <c r="C6813" t="s">
        <v>2316</v>
      </c>
      <c r="D6813" t="s">
        <v>7381</v>
      </c>
      <c r="E6813" t="s">
        <v>2542</v>
      </c>
      <c r="H6813" t="s">
        <v>13</v>
      </c>
      <c r="I6813" t="s">
        <v>6441</v>
      </c>
    </row>
    <row r="6814" spans="1:13">
      <c r="A6814" t="s">
        <v>7377</v>
      </c>
      <c r="B6814" t="s">
        <v>6434</v>
      </c>
      <c r="C6814" t="s">
        <v>2316</v>
      </c>
      <c r="D6814" t="s">
        <v>7382</v>
      </c>
      <c r="E6814" t="s">
        <v>2338</v>
      </c>
      <c r="H6814" t="s">
        <v>13</v>
      </c>
      <c r="I6814" t="s">
        <v>6443</v>
      </c>
    </row>
    <row r="6815" spans="1:13">
      <c r="A6815" t="s">
        <v>7377</v>
      </c>
      <c r="B6815" t="s">
        <v>6434</v>
      </c>
      <c r="C6815" t="s">
        <v>2316</v>
      </c>
      <c r="D6815" t="s">
        <v>7383</v>
      </c>
      <c r="E6815" t="s">
        <v>83</v>
      </c>
      <c r="H6815" t="s">
        <v>13</v>
      </c>
      <c r="I6815" t="s">
        <v>2332</v>
      </c>
    </row>
    <row r="6816" spans="1:13">
      <c r="A6816" t="s">
        <v>7383</v>
      </c>
      <c r="B6816" t="s">
        <v>83</v>
      </c>
      <c r="C6816" t="s">
        <v>2316</v>
      </c>
      <c r="D6816" t="s">
        <v>7384</v>
      </c>
      <c r="E6816" t="s">
        <v>6446</v>
      </c>
      <c r="H6816" t="s">
        <v>13</v>
      </c>
      <c r="I6816" t="s">
        <v>6447</v>
      </c>
    </row>
    <row r="6817" spans="1:17">
      <c r="A6817" t="s">
        <v>7377</v>
      </c>
      <c r="B6817" t="s">
        <v>6434</v>
      </c>
      <c r="C6817" t="s">
        <v>142</v>
      </c>
      <c r="D6817" t="s">
        <v>7385</v>
      </c>
      <c r="E6817" t="s">
        <v>29</v>
      </c>
      <c r="H6817" t="s">
        <v>13</v>
      </c>
      <c r="I6817" t="s">
        <v>6449</v>
      </c>
      <c r="L6817" t="s">
        <v>146</v>
      </c>
      <c r="M6817" t="s">
        <v>6450</v>
      </c>
    </row>
    <row r="6818" spans="1:17">
      <c r="A6818" t="s">
        <v>7377</v>
      </c>
      <c r="B6818" t="s">
        <v>6434</v>
      </c>
      <c r="C6818" t="s">
        <v>142</v>
      </c>
      <c r="D6818" t="s">
        <v>7386</v>
      </c>
      <c r="E6818" t="s">
        <v>35</v>
      </c>
      <c r="H6818" t="s">
        <v>13</v>
      </c>
      <c r="I6818" t="s">
        <v>6452</v>
      </c>
      <c r="L6818" t="s">
        <v>146</v>
      </c>
      <c r="M6818" t="s">
        <v>147</v>
      </c>
    </row>
    <row r="6819" spans="1:17">
      <c r="A6819" t="s">
        <v>7377</v>
      </c>
      <c r="B6819" t="s">
        <v>6434</v>
      </c>
      <c r="C6819" t="s">
        <v>142</v>
      </c>
      <c r="D6819" t="s">
        <v>7387</v>
      </c>
      <c r="E6819" t="s">
        <v>5765</v>
      </c>
      <c r="H6819" t="s">
        <v>13</v>
      </c>
      <c r="I6819" t="s">
        <v>6454</v>
      </c>
      <c r="L6819" t="s">
        <v>146</v>
      </c>
      <c r="M6819" t="s">
        <v>147</v>
      </c>
    </row>
    <row r="6820" spans="1:17">
      <c r="A6820" t="s">
        <v>7377</v>
      </c>
      <c r="B6820" t="s">
        <v>6434</v>
      </c>
      <c r="C6820" t="s">
        <v>142</v>
      </c>
      <c r="D6820" t="s">
        <v>7388</v>
      </c>
      <c r="E6820" s="5" t="s">
        <v>2375</v>
      </c>
      <c r="H6820" t="s">
        <v>13</v>
      </c>
      <c r="I6820" t="s">
        <v>2376</v>
      </c>
      <c r="L6820" t="s">
        <v>146</v>
      </c>
      <c r="M6820" t="s">
        <v>147</v>
      </c>
    </row>
    <row r="6821" spans="1:17">
      <c r="A6821" t="s">
        <v>7377</v>
      </c>
      <c r="B6821" t="s">
        <v>6434</v>
      </c>
      <c r="C6821" t="s">
        <v>142</v>
      </c>
      <c r="D6821" t="s">
        <v>7389</v>
      </c>
      <c r="E6821" s="6" t="s">
        <v>6457</v>
      </c>
      <c r="H6821" t="s">
        <v>13</v>
      </c>
      <c r="I6821" t="s">
        <v>5761</v>
      </c>
      <c r="L6821" t="s">
        <v>146</v>
      </c>
      <c r="M6821" t="s">
        <v>6458</v>
      </c>
    </row>
    <row r="6822" spans="1:17">
      <c r="A6822" t="s">
        <v>7382</v>
      </c>
      <c r="B6822" t="s">
        <v>2338</v>
      </c>
      <c r="C6822" t="s">
        <v>142</v>
      </c>
      <c r="D6822" t="s">
        <v>7390</v>
      </c>
      <c r="E6822" t="s">
        <v>2449</v>
      </c>
      <c r="H6822" t="s">
        <v>13</v>
      </c>
      <c r="I6822" t="s">
        <v>6460</v>
      </c>
      <c r="L6822" t="s">
        <v>146</v>
      </c>
      <c r="M6822" t="s">
        <v>2304</v>
      </c>
    </row>
    <row r="6823" spans="1:17">
      <c r="A6823" t="s">
        <v>7382</v>
      </c>
      <c r="B6823" t="s">
        <v>2338</v>
      </c>
      <c r="C6823" t="s">
        <v>142</v>
      </c>
      <c r="D6823" t="s">
        <v>7391</v>
      </c>
      <c r="E6823" t="s">
        <v>2445</v>
      </c>
      <c r="H6823" t="s">
        <v>13</v>
      </c>
      <c r="I6823" t="s">
        <v>6462</v>
      </c>
      <c r="L6823" t="s">
        <v>146</v>
      </c>
      <c r="M6823" t="s">
        <v>6450</v>
      </c>
    </row>
    <row r="6824" spans="1:17">
      <c r="A6824" t="s">
        <v>7377</v>
      </c>
      <c r="B6824" t="s">
        <v>6434</v>
      </c>
      <c r="C6824" t="s">
        <v>142</v>
      </c>
      <c r="D6824" t="s">
        <v>7392</v>
      </c>
      <c r="E6824" t="s">
        <v>99</v>
      </c>
      <c r="H6824" t="s">
        <v>13</v>
      </c>
      <c r="I6824" t="s">
        <v>6464</v>
      </c>
      <c r="L6824" t="s">
        <v>146</v>
      </c>
      <c r="M6824" t="s">
        <v>6450</v>
      </c>
    </row>
    <row r="6825" spans="1:17">
      <c r="A6825" t="s">
        <v>7377</v>
      </c>
      <c r="B6825" t="s">
        <v>6434</v>
      </c>
      <c r="C6825" t="s">
        <v>142</v>
      </c>
      <c r="D6825" t="s">
        <v>7393</v>
      </c>
      <c r="E6825" t="s">
        <v>101</v>
      </c>
      <c r="H6825" t="s">
        <v>13</v>
      </c>
      <c r="I6825" t="s">
        <v>6466</v>
      </c>
      <c r="L6825" t="s">
        <v>146</v>
      </c>
      <c r="M6825" t="s">
        <v>6450</v>
      </c>
    </row>
    <row r="6826" spans="1:17">
      <c r="A6826" t="s">
        <v>7377</v>
      </c>
      <c r="B6826" t="s">
        <v>6434</v>
      </c>
      <c r="C6826" t="s">
        <v>142</v>
      </c>
      <c r="D6826" t="s">
        <v>7394</v>
      </c>
      <c r="E6826" t="s">
        <v>26</v>
      </c>
      <c r="H6826" t="s">
        <v>13</v>
      </c>
      <c r="I6826" t="s">
        <v>6468</v>
      </c>
      <c r="L6826" t="s">
        <v>146</v>
      </c>
      <c r="M6826" t="s">
        <v>103</v>
      </c>
      <c r="P6826" t="s">
        <v>6469</v>
      </c>
      <c r="Q6826" t="s">
        <v>6470</v>
      </c>
    </row>
    <row r="6827" spans="1:17">
      <c r="A6827" t="s">
        <v>7377</v>
      </c>
      <c r="B6827" t="s">
        <v>6434</v>
      </c>
      <c r="C6827" t="s">
        <v>142</v>
      </c>
      <c r="D6827" t="s">
        <v>7395</v>
      </c>
      <c r="E6827" t="s">
        <v>31</v>
      </c>
      <c r="H6827" t="s">
        <v>13</v>
      </c>
      <c r="I6827" t="s">
        <v>32</v>
      </c>
      <c r="L6827" t="s">
        <v>146</v>
      </c>
      <c r="M6827" t="s">
        <v>103</v>
      </c>
      <c r="P6827" t="s">
        <v>6469</v>
      </c>
      <c r="Q6827" t="s">
        <v>6470</v>
      </c>
    </row>
    <row r="6828" spans="1:17">
      <c r="A6828" t="s">
        <v>7377</v>
      </c>
      <c r="B6828" t="s">
        <v>6434</v>
      </c>
      <c r="C6828" t="s">
        <v>142</v>
      </c>
      <c r="D6828" t="s">
        <v>7396</v>
      </c>
      <c r="E6828" t="s">
        <v>33</v>
      </c>
      <c r="H6828" t="s">
        <v>13</v>
      </c>
      <c r="I6828" t="s">
        <v>34</v>
      </c>
      <c r="L6828" t="s">
        <v>146</v>
      </c>
      <c r="M6828" t="s">
        <v>2569</v>
      </c>
    </row>
    <row r="6829" spans="1:17">
      <c r="A6829" t="s">
        <v>7381</v>
      </c>
      <c r="B6829" t="s">
        <v>2542</v>
      </c>
      <c r="C6829" t="s">
        <v>142</v>
      </c>
      <c r="D6829" t="s">
        <v>7397</v>
      </c>
      <c r="E6829" t="s">
        <v>2571</v>
      </c>
      <c r="H6829" t="s">
        <v>13</v>
      </c>
      <c r="I6829" t="s">
        <v>6474</v>
      </c>
      <c r="L6829" t="s">
        <v>146</v>
      </c>
      <c r="M6829" t="s">
        <v>2573</v>
      </c>
    </row>
    <row r="6830" spans="1:17">
      <c r="A6830" t="s">
        <v>7381</v>
      </c>
      <c r="B6830" t="s">
        <v>2542</v>
      </c>
      <c r="C6830" t="s">
        <v>142</v>
      </c>
      <c r="D6830" t="s">
        <v>7398</v>
      </c>
      <c r="E6830" t="s">
        <v>2575</v>
      </c>
      <c r="H6830" t="s">
        <v>13</v>
      </c>
      <c r="I6830" t="s">
        <v>6476</v>
      </c>
      <c r="L6830" t="s">
        <v>146</v>
      </c>
      <c r="M6830" t="s">
        <v>2313</v>
      </c>
    </row>
    <row r="6831" spans="1:17">
      <c r="A6831" t="s">
        <v>7377</v>
      </c>
      <c r="B6831" t="s">
        <v>6434</v>
      </c>
      <c r="C6831" t="s">
        <v>142</v>
      </c>
      <c r="D6831" t="s">
        <v>7399</v>
      </c>
      <c r="E6831" t="s">
        <v>2369</v>
      </c>
      <c r="H6831" t="s">
        <v>13</v>
      </c>
      <c r="I6831" t="s">
        <v>6478</v>
      </c>
      <c r="L6831" t="s">
        <v>146</v>
      </c>
      <c r="M6831" t="s">
        <v>2313</v>
      </c>
    </row>
    <row r="6832" spans="1:17">
      <c r="A6832" t="s">
        <v>7377</v>
      </c>
      <c r="B6832" t="s">
        <v>6434</v>
      </c>
      <c r="C6832" t="s">
        <v>142</v>
      </c>
      <c r="D6832" t="s">
        <v>7400</v>
      </c>
      <c r="E6832" t="s">
        <v>6480</v>
      </c>
      <c r="H6832" t="s">
        <v>13</v>
      </c>
      <c r="I6832" t="s">
        <v>6481</v>
      </c>
      <c r="L6832" t="s">
        <v>146</v>
      </c>
      <c r="M6832" t="s">
        <v>2313</v>
      </c>
    </row>
    <row r="6833" spans="1:13">
      <c r="A6833" t="s">
        <v>7384</v>
      </c>
      <c r="B6833" t="s">
        <v>6446</v>
      </c>
      <c r="C6833" t="s">
        <v>142</v>
      </c>
      <c r="D6833" t="s">
        <v>7401</v>
      </c>
      <c r="E6833" t="s">
        <v>71</v>
      </c>
      <c r="H6833" t="s">
        <v>13</v>
      </c>
      <c r="I6833" t="s">
        <v>6483</v>
      </c>
      <c r="L6833" t="s">
        <v>159</v>
      </c>
      <c r="M6833" t="s">
        <v>7378</v>
      </c>
    </row>
    <row r="6834" spans="1:13">
      <c r="A6834" t="s">
        <v>7385</v>
      </c>
      <c r="B6834" t="s">
        <v>29</v>
      </c>
      <c r="C6834" t="s">
        <v>152</v>
      </c>
      <c r="D6834" t="s">
        <v>107</v>
      </c>
      <c r="E6834" t="s">
        <v>156</v>
      </c>
      <c r="H6834" t="s">
        <v>157</v>
      </c>
      <c r="I6834" t="s">
        <v>7402</v>
      </c>
      <c r="L6834" t="s">
        <v>159</v>
      </c>
      <c r="M6834" t="s">
        <v>7378</v>
      </c>
    </row>
    <row r="6835" spans="1:13">
      <c r="A6835" t="s">
        <v>7386</v>
      </c>
      <c r="B6835" t="s">
        <v>35</v>
      </c>
      <c r="C6835" t="s">
        <v>152</v>
      </c>
      <c r="D6835" t="s">
        <v>107</v>
      </c>
      <c r="E6835" t="s">
        <v>156</v>
      </c>
      <c r="H6835" t="s">
        <v>157</v>
      </c>
      <c r="I6835" t="s">
        <v>7403</v>
      </c>
      <c r="L6835" t="s">
        <v>159</v>
      </c>
      <c r="M6835" t="s">
        <v>7378</v>
      </c>
    </row>
    <row r="6836" spans="1:13">
      <c r="A6836" t="s">
        <v>7387</v>
      </c>
      <c r="B6836" t="s">
        <v>5765</v>
      </c>
      <c r="C6836" t="s">
        <v>152</v>
      </c>
      <c r="D6836" t="s">
        <v>107</v>
      </c>
      <c r="E6836" t="s">
        <v>156</v>
      </c>
      <c r="H6836" t="s">
        <v>157</v>
      </c>
      <c r="I6836" t="s">
        <v>7404</v>
      </c>
      <c r="L6836" t="s">
        <v>159</v>
      </c>
      <c r="M6836" t="s">
        <v>7378</v>
      </c>
    </row>
    <row r="6837" spans="1:13">
      <c r="A6837" t="s">
        <v>7388</v>
      </c>
      <c r="B6837" s="5" t="s">
        <v>2375</v>
      </c>
      <c r="C6837" t="s">
        <v>152</v>
      </c>
      <c r="D6837" t="s">
        <v>107</v>
      </c>
      <c r="E6837" t="s">
        <v>156</v>
      </c>
      <c r="H6837" t="s">
        <v>157</v>
      </c>
      <c r="I6837" t="s">
        <v>7405</v>
      </c>
      <c r="L6837" t="s">
        <v>159</v>
      </c>
      <c r="M6837" t="s">
        <v>7378</v>
      </c>
    </row>
    <row r="6838" spans="1:13">
      <c r="A6838" t="s">
        <v>7389</v>
      </c>
      <c r="B6838" s="6" t="s">
        <v>6457</v>
      </c>
      <c r="C6838" t="s">
        <v>152</v>
      </c>
      <c r="D6838" t="s">
        <v>107</v>
      </c>
      <c r="E6838" t="s">
        <v>156</v>
      </c>
      <c r="G6838" s="2"/>
      <c r="H6838" t="s">
        <v>157</v>
      </c>
      <c r="I6838" t="s">
        <v>7406</v>
      </c>
      <c r="L6838" t="s">
        <v>159</v>
      </c>
      <c r="M6838" t="s">
        <v>7378</v>
      </c>
    </row>
    <row r="6839" spans="1:13">
      <c r="A6839" t="s">
        <v>7390</v>
      </c>
      <c r="B6839" t="s">
        <v>2449</v>
      </c>
      <c r="C6839" t="s">
        <v>152</v>
      </c>
      <c r="D6839" t="s">
        <v>107</v>
      </c>
      <c r="E6839" t="s">
        <v>156</v>
      </c>
      <c r="G6839" s="2"/>
      <c r="H6839" t="s">
        <v>157</v>
      </c>
      <c r="I6839" t="s">
        <v>6489</v>
      </c>
      <c r="L6839" t="s">
        <v>159</v>
      </c>
      <c r="M6839" t="s">
        <v>7378</v>
      </c>
    </row>
    <row r="6840" spans="1:13">
      <c r="A6840" t="s">
        <v>7391</v>
      </c>
      <c r="B6840" t="s">
        <v>2445</v>
      </c>
      <c r="C6840" t="s">
        <v>152</v>
      </c>
      <c r="D6840" t="s">
        <v>107</v>
      </c>
      <c r="E6840" t="s">
        <v>156</v>
      </c>
      <c r="G6840" s="2"/>
      <c r="H6840" t="s">
        <v>157</v>
      </c>
      <c r="I6840" t="s">
        <v>6490</v>
      </c>
      <c r="L6840" t="s">
        <v>159</v>
      </c>
      <c r="M6840" t="s">
        <v>7378</v>
      </c>
    </row>
    <row r="6841" spans="1:13">
      <c r="A6841" t="s">
        <v>7392</v>
      </c>
      <c r="B6841" t="s">
        <v>99</v>
      </c>
      <c r="C6841" t="s">
        <v>152</v>
      </c>
      <c r="D6841" t="s">
        <v>107</v>
      </c>
      <c r="E6841" t="s">
        <v>156</v>
      </c>
      <c r="G6841" s="2"/>
      <c r="H6841" t="s">
        <v>157</v>
      </c>
      <c r="I6841" t="s">
        <v>6491</v>
      </c>
      <c r="L6841" t="s">
        <v>159</v>
      </c>
      <c r="M6841" t="s">
        <v>7378</v>
      </c>
    </row>
    <row r="6842" spans="1:13">
      <c r="A6842" t="s">
        <v>7393</v>
      </c>
      <c r="B6842" t="s">
        <v>101</v>
      </c>
      <c r="C6842" t="s">
        <v>152</v>
      </c>
      <c r="D6842" t="s">
        <v>107</v>
      </c>
      <c r="E6842" t="s">
        <v>156</v>
      </c>
      <c r="G6842" s="2"/>
      <c r="H6842" t="s">
        <v>157</v>
      </c>
      <c r="I6842" t="s">
        <v>6492</v>
      </c>
      <c r="L6842" t="s">
        <v>159</v>
      </c>
      <c r="M6842" t="s">
        <v>7378</v>
      </c>
    </row>
    <row r="6843" spans="1:13">
      <c r="A6843" t="s">
        <v>7394</v>
      </c>
      <c r="B6843" t="s">
        <v>26</v>
      </c>
      <c r="C6843" t="s">
        <v>152</v>
      </c>
      <c r="D6843" t="s">
        <v>107</v>
      </c>
      <c r="E6843" t="s">
        <v>156</v>
      </c>
      <c r="G6843" s="2"/>
      <c r="H6843" t="s">
        <v>157</v>
      </c>
      <c r="I6843" t="s">
        <v>6493</v>
      </c>
      <c r="L6843" t="s">
        <v>159</v>
      </c>
      <c r="M6843" t="s">
        <v>7378</v>
      </c>
    </row>
    <row r="6844" spans="1:13">
      <c r="A6844" t="s">
        <v>7395</v>
      </c>
      <c r="B6844" t="s">
        <v>31</v>
      </c>
      <c r="C6844" t="s">
        <v>152</v>
      </c>
      <c r="D6844" t="s">
        <v>107</v>
      </c>
      <c r="E6844" t="s">
        <v>156</v>
      </c>
      <c r="G6844" s="2"/>
      <c r="H6844" t="s">
        <v>157</v>
      </c>
      <c r="I6844" t="s">
        <v>6494</v>
      </c>
      <c r="L6844" t="s">
        <v>159</v>
      </c>
      <c r="M6844" t="s">
        <v>7378</v>
      </c>
    </row>
    <row r="6845" spans="1:13">
      <c r="A6845" t="s">
        <v>7396</v>
      </c>
      <c r="B6845" t="s">
        <v>33</v>
      </c>
      <c r="C6845" t="s">
        <v>152</v>
      </c>
      <c r="D6845" t="s">
        <v>107</v>
      </c>
      <c r="E6845" t="s">
        <v>156</v>
      </c>
      <c r="G6845" s="2"/>
      <c r="H6845" t="s">
        <v>157</v>
      </c>
      <c r="I6845" t="s">
        <v>6495</v>
      </c>
      <c r="L6845" t="s">
        <v>159</v>
      </c>
      <c r="M6845" t="s">
        <v>7378</v>
      </c>
    </row>
    <row r="6846" spans="1:13">
      <c r="A6846" t="s">
        <v>7397</v>
      </c>
      <c r="B6846" t="s">
        <v>2571</v>
      </c>
      <c r="C6846" t="s">
        <v>152</v>
      </c>
      <c r="D6846" t="s">
        <v>107</v>
      </c>
      <c r="E6846" t="s">
        <v>156</v>
      </c>
      <c r="G6846" s="2"/>
      <c r="H6846" t="s">
        <v>157</v>
      </c>
      <c r="I6846" t="s">
        <v>2607</v>
      </c>
      <c r="L6846" t="s">
        <v>159</v>
      </c>
      <c r="M6846" t="s">
        <v>7378</v>
      </c>
    </row>
    <row r="6847" spans="1:13">
      <c r="A6847" t="s">
        <v>7398</v>
      </c>
      <c r="B6847" t="s">
        <v>2575</v>
      </c>
      <c r="C6847" t="s">
        <v>152</v>
      </c>
      <c r="D6847" t="s">
        <v>107</v>
      </c>
      <c r="E6847" t="s">
        <v>156</v>
      </c>
      <c r="G6847" s="2"/>
      <c r="H6847" t="s">
        <v>157</v>
      </c>
      <c r="I6847" t="s">
        <v>2608</v>
      </c>
      <c r="L6847" t="s">
        <v>159</v>
      </c>
      <c r="M6847" t="s">
        <v>7378</v>
      </c>
    </row>
    <row r="6848" spans="1:13">
      <c r="A6848" t="s">
        <v>7399</v>
      </c>
      <c r="B6848" t="s">
        <v>2369</v>
      </c>
      <c r="C6848" t="s">
        <v>152</v>
      </c>
      <c r="D6848" t="s">
        <v>107</v>
      </c>
      <c r="E6848" t="s">
        <v>156</v>
      </c>
      <c r="G6848" s="2"/>
      <c r="H6848" t="s">
        <v>157</v>
      </c>
      <c r="I6848" s="2" t="s">
        <v>7407</v>
      </c>
      <c r="L6848" t="s">
        <v>159</v>
      </c>
      <c r="M6848" t="s">
        <v>7378</v>
      </c>
    </row>
    <row r="6849" spans="1:13">
      <c r="A6849" t="s">
        <v>7400</v>
      </c>
      <c r="B6849" t="s">
        <v>6480</v>
      </c>
      <c r="C6849" t="s">
        <v>152</v>
      </c>
      <c r="D6849" t="s">
        <v>107</v>
      </c>
      <c r="E6849" t="s">
        <v>156</v>
      </c>
      <c r="H6849" t="s">
        <v>157</v>
      </c>
      <c r="I6849" s="2" t="s">
        <v>7408</v>
      </c>
      <c r="L6849" t="s">
        <v>159</v>
      </c>
      <c r="M6849" t="s">
        <v>7378</v>
      </c>
    </row>
    <row r="6850" spans="1:13">
      <c r="A6850" t="s">
        <v>7401</v>
      </c>
      <c r="B6850" t="s">
        <v>71</v>
      </c>
      <c r="C6850" t="s">
        <v>152</v>
      </c>
      <c r="D6850" t="s">
        <v>107</v>
      </c>
      <c r="E6850" t="s">
        <v>156</v>
      </c>
      <c r="H6850" t="s">
        <v>157</v>
      </c>
      <c r="I6850" s="2" t="s">
        <v>7409</v>
      </c>
      <c r="L6850" t="s">
        <v>159</v>
      </c>
      <c r="M6850" t="s">
        <v>7378</v>
      </c>
    </row>
    <row r="6851" spans="1:13">
      <c r="A6851" t="s">
        <v>7410</v>
      </c>
      <c r="B6851" t="s">
        <v>2402</v>
      </c>
      <c r="C6851" t="s">
        <v>152</v>
      </c>
      <c r="D6851" t="s">
        <v>107</v>
      </c>
      <c r="E6851" t="s">
        <v>156</v>
      </c>
      <c r="H6851" t="s">
        <v>157</v>
      </c>
      <c r="I6851" s="2" t="s">
        <v>7411</v>
      </c>
      <c r="L6851" t="s">
        <v>159</v>
      </c>
      <c r="M6851" t="s">
        <v>7378</v>
      </c>
    </row>
    <row r="6852" spans="1:13">
      <c r="A6852" t="s">
        <v>7380</v>
      </c>
      <c r="B6852" t="s">
        <v>2539</v>
      </c>
      <c r="C6852" t="s">
        <v>142</v>
      </c>
      <c r="D6852" t="s">
        <v>7410</v>
      </c>
      <c r="E6852" t="s">
        <v>2402</v>
      </c>
      <c r="H6852" t="s">
        <v>13</v>
      </c>
      <c r="I6852" t="s">
        <v>2568</v>
      </c>
    </row>
    <row r="6853" spans="1:13">
      <c r="A6853" t="s">
        <v>7412</v>
      </c>
      <c r="B6853" t="s">
        <v>6434</v>
      </c>
      <c r="C6853" t="s">
        <v>131</v>
      </c>
      <c r="D6853" t="s">
        <v>132</v>
      </c>
      <c r="E6853" t="s">
        <v>162</v>
      </c>
      <c r="F6853" t="s">
        <v>13</v>
      </c>
      <c r="G6853" t="s">
        <v>7413</v>
      </c>
      <c r="H6853" t="s">
        <v>6436</v>
      </c>
      <c r="I6853" s="1"/>
    </row>
    <row r="6854" spans="1:13">
      <c r="A6854" t="s">
        <v>7412</v>
      </c>
      <c r="B6854" t="s">
        <v>6434</v>
      </c>
      <c r="C6854" t="s">
        <v>5750</v>
      </c>
      <c r="D6854" t="s">
        <v>883</v>
      </c>
      <c r="E6854" t="s">
        <v>215</v>
      </c>
    </row>
    <row r="6855" spans="1:13">
      <c r="A6855" t="s">
        <v>7412</v>
      </c>
      <c r="B6855" t="s">
        <v>6434</v>
      </c>
      <c r="C6855" t="s">
        <v>2519</v>
      </c>
      <c r="D6855" t="s">
        <v>6437</v>
      </c>
    </row>
    <row r="6856" spans="1:13">
      <c r="A6856" t="s">
        <v>7412</v>
      </c>
      <c r="B6856" t="s">
        <v>6434</v>
      </c>
      <c r="C6856" t="s">
        <v>2521</v>
      </c>
      <c r="D6856" t="s">
        <v>883</v>
      </c>
      <c r="E6856" t="s">
        <v>215</v>
      </c>
      <c r="L6856" t="s">
        <v>198</v>
      </c>
      <c r="M6856" t="s">
        <v>7413</v>
      </c>
    </row>
    <row r="6857" spans="1:13">
      <c r="A6857" t="s">
        <v>7412</v>
      </c>
      <c r="B6857" t="s">
        <v>6434</v>
      </c>
      <c r="C6857" t="s">
        <v>152</v>
      </c>
      <c r="D6857" t="s">
        <v>107</v>
      </c>
      <c r="E6857" t="s">
        <v>153</v>
      </c>
      <c r="H6857" t="s">
        <v>154</v>
      </c>
      <c r="I6857" t="s">
        <v>7413</v>
      </c>
    </row>
    <row r="6858" spans="1:13">
      <c r="A6858" t="s">
        <v>7414</v>
      </c>
      <c r="B6858" t="s">
        <v>2523</v>
      </c>
      <c r="C6858" t="s">
        <v>2524</v>
      </c>
      <c r="D6858" t="s">
        <v>107</v>
      </c>
      <c r="E6858" t="s">
        <v>107</v>
      </c>
      <c r="H6858" t="s">
        <v>2298</v>
      </c>
      <c r="I6858">
        <v>5.8609999999999998</v>
      </c>
    </row>
    <row r="6859" spans="1:13">
      <c r="A6859" t="s">
        <v>7414</v>
      </c>
      <c r="B6859" t="s">
        <v>2523</v>
      </c>
      <c r="C6859" t="s">
        <v>2316</v>
      </c>
      <c r="D6859" t="s">
        <v>7415</v>
      </c>
      <c r="E6859" t="s">
        <v>2539</v>
      </c>
      <c r="H6859" t="s">
        <v>13</v>
      </c>
      <c r="I6859" t="s">
        <v>2540</v>
      </c>
    </row>
    <row r="6860" spans="1:13">
      <c r="A6860" t="s">
        <v>7412</v>
      </c>
      <c r="B6860" t="s">
        <v>6434</v>
      </c>
      <c r="C6860" t="s">
        <v>2316</v>
      </c>
      <c r="D6860" t="s">
        <v>7414</v>
      </c>
      <c r="E6860" t="s">
        <v>2523</v>
      </c>
      <c r="H6860" t="s">
        <v>13</v>
      </c>
      <c r="I6860" t="s">
        <v>2530</v>
      </c>
    </row>
    <row r="6861" spans="1:13">
      <c r="A6861" t="s">
        <v>7412</v>
      </c>
      <c r="B6861" t="s">
        <v>6434</v>
      </c>
      <c r="C6861" t="s">
        <v>2316</v>
      </c>
      <c r="D6861" t="s">
        <v>7416</v>
      </c>
      <c r="E6861" t="s">
        <v>2542</v>
      </c>
      <c r="H6861" t="s">
        <v>13</v>
      </c>
      <c r="I6861" t="s">
        <v>6441</v>
      </c>
    </row>
    <row r="6862" spans="1:13">
      <c r="A6862" t="s">
        <v>7412</v>
      </c>
      <c r="B6862" t="s">
        <v>6434</v>
      </c>
      <c r="C6862" t="s">
        <v>2316</v>
      </c>
      <c r="D6862" t="s">
        <v>7417</v>
      </c>
      <c r="E6862" t="s">
        <v>2338</v>
      </c>
      <c r="H6862" t="s">
        <v>13</v>
      </c>
      <c r="I6862" t="s">
        <v>6443</v>
      </c>
    </row>
    <row r="6863" spans="1:13">
      <c r="A6863" t="s">
        <v>7412</v>
      </c>
      <c r="B6863" t="s">
        <v>6434</v>
      </c>
      <c r="C6863" t="s">
        <v>2316</v>
      </c>
      <c r="D6863" t="s">
        <v>7418</v>
      </c>
      <c r="E6863" t="s">
        <v>83</v>
      </c>
      <c r="H6863" t="s">
        <v>13</v>
      </c>
      <c r="I6863" t="s">
        <v>2332</v>
      </c>
    </row>
    <row r="6864" spans="1:13">
      <c r="A6864" t="s">
        <v>7418</v>
      </c>
      <c r="B6864" t="s">
        <v>83</v>
      </c>
      <c r="C6864" t="s">
        <v>2316</v>
      </c>
      <c r="D6864" t="s">
        <v>7419</v>
      </c>
      <c r="E6864" t="s">
        <v>6446</v>
      </c>
      <c r="H6864" t="s">
        <v>13</v>
      </c>
      <c r="I6864" t="s">
        <v>6447</v>
      </c>
    </row>
    <row r="6865" spans="1:17">
      <c r="A6865" t="s">
        <v>7412</v>
      </c>
      <c r="B6865" t="s">
        <v>6434</v>
      </c>
      <c r="C6865" t="s">
        <v>142</v>
      </c>
      <c r="D6865" t="s">
        <v>7420</v>
      </c>
      <c r="E6865" t="s">
        <v>29</v>
      </c>
      <c r="H6865" t="s">
        <v>13</v>
      </c>
      <c r="I6865" t="s">
        <v>6449</v>
      </c>
      <c r="L6865" t="s">
        <v>146</v>
      </c>
      <c r="M6865" t="s">
        <v>6450</v>
      </c>
    </row>
    <row r="6866" spans="1:17">
      <c r="A6866" t="s">
        <v>7412</v>
      </c>
      <c r="B6866" t="s">
        <v>6434</v>
      </c>
      <c r="C6866" t="s">
        <v>142</v>
      </c>
      <c r="D6866" t="s">
        <v>7421</v>
      </c>
      <c r="E6866" t="s">
        <v>35</v>
      </c>
      <c r="H6866" t="s">
        <v>13</v>
      </c>
      <c r="I6866" t="s">
        <v>6452</v>
      </c>
      <c r="L6866" t="s">
        <v>146</v>
      </c>
      <c r="M6866" t="s">
        <v>147</v>
      </c>
    </row>
    <row r="6867" spans="1:17">
      <c r="A6867" t="s">
        <v>7412</v>
      </c>
      <c r="B6867" t="s">
        <v>6434</v>
      </c>
      <c r="C6867" t="s">
        <v>142</v>
      </c>
      <c r="D6867" t="s">
        <v>7422</v>
      </c>
      <c r="E6867" t="s">
        <v>5765</v>
      </c>
      <c r="H6867" t="s">
        <v>13</v>
      </c>
      <c r="I6867" t="s">
        <v>6454</v>
      </c>
      <c r="L6867" t="s">
        <v>146</v>
      </c>
      <c r="M6867" t="s">
        <v>147</v>
      </c>
    </row>
    <row r="6868" spans="1:17">
      <c r="A6868" t="s">
        <v>7412</v>
      </c>
      <c r="B6868" t="s">
        <v>6434</v>
      </c>
      <c r="C6868" t="s">
        <v>142</v>
      </c>
      <c r="D6868" t="s">
        <v>7423</v>
      </c>
      <c r="E6868" s="5" t="s">
        <v>2375</v>
      </c>
      <c r="H6868" t="s">
        <v>13</v>
      </c>
      <c r="I6868" t="s">
        <v>2376</v>
      </c>
      <c r="L6868" t="s">
        <v>146</v>
      </c>
      <c r="M6868" t="s">
        <v>147</v>
      </c>
    </row>
    <row r="6869" spans="1:17">
      <c r="A6869" t="s">
        <v>7412</v>
      </c>
      <c r="B6869" t="s">
        <v>6434</v>
      </c>
      <c r="C6869" t="s">
        <v>142</v>
      </c>
      <c r="D6869" t="s">
        <v>7424</v>
      </c>
      <c r="E6869" s="6" t="s">
        <v>6457</v>
      </c>
      <c r="H6869" t="s">
        <v>13</v>
      </c>
      <c r="I6869" t="s">
        <v>5761</v>
      </c>
      <c r="L6869" t="s">
        <v>146</v>
      </c>
      <c r="M6869" t="s">
        <v>6458</v>
      </c>
    </row>
    <row r="6870" spans="1:17">
      <c r="A6870" t="s">
        <v>7417</v>
      </c>
      <c r="B6870" t="s">
        <v>2338</v>
      </c>
      <c r="C6870" t="s">
        <v>142</v>
      </c>
      <c r="D6870" t="s">
        <v>7425</v>
      </c>
      <c r="E6870" t="s">
        <v>2449</v>
      </c>
      <c r="H6870" t="s">
        <v>13</v>
      </c>
      <c r="I6870" t="s">
        <v>6460</v>
      </c>
      <c r="L6870" t="s">
        <v>146</v>
      </c>
      <c r="M6870" t="s">
        <v>2304</v>
      </c>
    </row>
    <row r="6871" spans="1:17">
      <c r="A6871" t="s">
        <v>7417</v>
      </c>
      <c r="B6871" t="s">
        <v>2338</v>
      </c>
      <c r="C6871" t="s">
        <v>142</v>
      </c>
      <c r="D6871" t="s">
        <v>7426</v>
      </c>
      <c r="E6871" t="s">
        <v>2445</v>
      </c>
      <c r="H6871" t="s">
        <v>13</v>
      </c>
      <c r="I6871" t="s">
        <v>6462</v>
      </c>
      <c r="L6871" t="s">
        <v>146</v>
      </c>
      <c r="M6871" t="s">
        <v>6450</v>
      </c>
    </row>
    <row r="6872" spans="1:17">
      <c r="A6872" t="s">
        <v>7412</v>
      </c>
      <c r="B6872" t="s">
        <v>6434</v>
      </c>
      <c r="C6872" t="s">
        <v>142</v>
      </c>
      <c r="D6872" t="s">
        <v>7427</v>
      </c>
      <c r="E6872" t="s">
        <v>99</v>
      </c>
      <c r="H6872" t="s">
        <v>13</v>
      </c>
      <c r="I6872" t="s">
        <v>6464</v>
      </c>
      <c r="L6872" t="s">
        <v>146</v>
      </c>
      <c r="M6872" t="s">
        <v>6450</v>
      </c>
    </row>
    <row r="6873" spans="1:17">
      <c r="A6873" t="s">
        <v>7412</v>
      </c>
      <c r="B6873" t="s">
        <v>6434</v>
      </c>
      <c r="C6873" t="s">
        <v>142</v>
      </c>
      <c r="D6873" t="s">
        <v>7428</v>
      </c>
      <c r="E6873" t="s">
        <v>101</v>
      </c>
      <c r="H6873" t="s">
        <v>13</v>
      </c>
      <c r="I6873" t="s">
        <v>6466</v>
      </c>
      <c r="L6873" t="s">
        <v>146</v>
      </c>
      <c r="M6873" t="s">
        <v>6450</v>
      </c>
    </row>
    <row r="6874" spans="1:17">
      <c r="A6874" t="s">
        <v>7412</v>
      </c>
      <c r="B6874" t="s">
        <v>6434</v>
      </c>
      <c r="C6874" t="s">
        <v>142</v>
      </c>
      <c r="D6874" t="s">
        <v>7429</v>
      </c>
      <c r="E6874" t="s">
        <v>26</v>
      </c>
      <c r="H6874" t="s">
        <v>13</v>
      </c>
      <c r="I6874" t="s">
        <v>6468</v>
      </c>
      <c r="L6874" t="s">
        <v>146</v>
      </c>
      <c r="M6874" t="s">
        <v>103</v>
      </c>
      <c r="P6874" t="s">
        <v>6469</v>
      </c>
      <c r="Q6874" t="s">
        <v>6470</v>
      </c>
    </row>
    <row r="6875" spans="1:17">
      <c r="A6875" t="s">
        <v>7412</v>
      </c>
      <c r="B6875" t="s">
        <v>6434</v>
      </c>
      <c r="C6875" t="s">
        <v>142</v>
      </c>
      <c r="D6875" t="s">
        <v>7430</v>
      </c>
      <c r="E6875" t="s">
        <v>31</v>
      </c>
      <c r="H6875" t="s">
        <v>13</v>
      </c>
      <c r="I6875" t="s">
        <v>32</v>
      </c>
      <c r="L6875" t="s">
        <v>146</v>
      </c>
      <c r="M6875" t="s">
        <v>103</v>
      </c>
      <c r="P6875" t="s">
        <v>6469</v>
      </c>
      <c r="Q6875" t="s">
        <v>6470</v>
      </c>
    </row>
    <row r="6876" spans="1:17">
      <c r="A6876" t="s">
        <v>7412</v>
      </c>
      <c r="B6876" t="s">
        <v>6434</v>
      </c>
      <c r="C6876" t="s">
        <v>142</v>
      </c>
      <c r="D6876" t="s">
        <v>7431</v>
      </c>
      <c r="E6876" t="s">
        <v>33</v>
      </c>
      <c r="H6876" t="s">
        <v>13</v>
      </c>
      <c r="I6876" t="s">
        <v>34</v>
      </c>
      <c r="L6876" t="s">
        <v>146</v>
      </c>
      <c r="M6876" t="s">
        <v>2569</v>
      </c>
    </row>
    <row r="6877" spans="1:17">
      <c r="A6877" t="s">
        <v>7416</v>
      </c>
      <c r="B6877" t="s">
        <v>2542</v>
      </c>
      <c r="C6877" t="s">
        <v>142</v>
      </c>
      <c r="D6877" t="s">
        <v>7432</v>
      </c>
      <c r="E6877" t="s">
        <v>2571</v>
      </c>
      <c r="H6877" t="s">
        <v>13</v>
      </c>
      <c r="I6877" t="s">
        <v>6474</v>
      </c>
      <c r="L6877" t="s">
        <v>146</v>
      </c>
      <c r="M6877" t="s">
        <v>2573</v>
      </c>
    </row>
    <row r="6878" spans="1:17">
      <c r="A6878" t="s">
        <v>7416</v>
      </c>
      <c r="B6878" t="s">
        <v>2542</v>
      </c>
      <c r="C6878" t="s">
        <v>142</v>
      </c>
      <c r="D6878" t="s">
        <v>7433</v>
      </c>
      <c r="E6878" t="s">
        <v>2575</v>
      </c>
      <c r="H6878" t="s">
        <v>13</v>
      </c>
      <c r="I6878" t="s">
        <v>6476</v>
      </c>
      <c r="L6878" t="s">
        <v>146</v>
      </c>
      <c r="M6878" t="s">
        <v>2313</v>
      </c>
    </row>
    <row r="6879" spans="1:17">
      <c r="A6879" t="s">
        <v>7412</v>
      </c>
      <c r="B6879" t="s">
        <v>6434</v>
      </c>
      <c r="C6879" t="s">
        <v>142</v>
      </c>
      <c r="D6879" t="s">
        <v>7434</v>
      </c>
      <c r="E6879" t="s">
        <v>2369</v>
      </c>
      <c r="H6879" t="s">
        <v>13</v>
      </c>
      <c r="I6879" t="s">
        <v>6478</v>
      </c>
      <c r="L6879" t="s">
        <v>146</v>
      </c>
      <c r="M6879" t="s">
        <v>2313</v>
      </c>
    </row>
    <row r="6880" spans="1:17">
      <c r="A6880" t="s">
        <v>7412</v>
      </c>
      <c r="B6880" t="s">
        <v>6434</v>
      </c>
      <c r="C6880" t="s">
        <v>142</v>
      </c>
      <c r="D6880" t="s">
        <v>7435</v>
      </c>
      <c r="E6880" t="s">
        <v>6480</v>
      </c>
      <c r="H6880" t="s">
        <v>13</v>
      </c>
      <c r="I6880" t="s">
        <v>6481</v>
      </c>
      <c r="L6880" t="s">
        <v>146</v>
      </c>
      <c r="M6880" t="s">
        <v>2313</v>
      </c>
    </row>
    <row r="6881" spans="1:13">
      <c r="A6881" t="s">
        <v>7419</v>
      </c>
      <c r="B6881" t="s">
        <v>6446</v>
      </c>
      <c r="C6881" t="s">
        <v>142</v>
      </c>
      <c r="D6881" t="s">
        <v>7436</v>
      </c>
      <c r="E6881" t="s">
        <v>71</v>
      </c>
      <c r="H6881" t="s">
        <v>13</v>
      </c>
      <c r="I6881" t="s">
        <v>6483</v>
      </c>
      <c r="L6881" t="s">
        <v>159</v>
      </c>
      <c r="M6881" t="s">
        <v>7413</v>
      </c>
    </row>
    <row r="6882" spans="1:13">
      <c r="A6882" t="s">
        <v>7420</v>
      </c>
      <c r="B6882" t="s">
        <v>29</v>
      </c>
      <c r="C6882" t="s">
        <v>152</v>
      </c>
      <c r="D6882" t="s">
        <v>107</v>
      </c>
      <c r="E6882" t="s">
        <v>156</v>
      </c>
      <c r="H6882" t="s">
        <v>157</v>
      </c>
      <c r="I6882" t="s">
        <v>7437</v>
      </c>
      <c r="L6882" t="s">
        <v>159</v>
      </c>
      <c r="M6882" t="s">
        <v>7413</v>
      </c>
    </row>
    <row r="6883" spans="1:13">
      <c r="A6883" t="s">
        <v>7421</v>
      </c>
      <c r="B6883" t="s">
        <v>35</v>
      </c>
      <c r="C6883" t="s">
        <v>152</v>
      </c>
      <c r="D6883" t="s">
        <v>107</v>
      </c>
      <c r="E6883" t="s">
        <v>156</v>
      </c>
      <c r="H6883" t="s">
        <v>157</v>
      </c>
      <c r="I6883" t="s">
        <v>7438</v>
      </c>
      <c r="L6883" t="s">
        <v>159</v>
      </c>
      <c r="M6883" t="s">
        <v>7413</v>
      </c>
    </row>
    <row r="6884" spans="1:13">
      <c r="A6884" t="s">
        <v>7422</v>
      </c>
      <c r="B6884" t="s">
        <v>5765</v>
      </c>
      <c r="C6884" t="s">
        <v>152</v>
      </c>
      <c r="D6884" t="s">
        <v>107</v>
      </c>
      <c r="E6884" t="s">
        <v>156</v>
      </c>
      <c r="H6884" t="s">
        <v>157</v>
      </c>
      <c r="I6884" t="s">
        <v>7439</v>
      </c>
      <c r="L6884" t="s">
        <v>159</v>
      </c>
      <c r="M6884" t="s">
        <v>7413</v>
      </c>
    </row>
    <row r="6885" spans="1:13">
      <c r="A6885" t="s">
        <v>7423</v>
      </c>
      <c r="B6885" s="5" t="s">
        <v>2375</v>
      </c>
      <c r="C6885" t="s">
        <v>152</v>
      </c>
      <c r="D6885" t="s">
        <v>107</v>
      </c>
      <c r="E6885" t="s">
        <v>156</v>
      </c>
      <c r="H6885" t="s">
        <v>157</v>
      </c>
      <c r="I6885" t="s">
        <v>7440</v>
      </c>
      <c r="L6885" t="s">
        <v>159</v>
      </c>
      <c r="M6885" t="s">
        <v>7413</v>
      </c>
    </row>
    <row r="6886" spans="1:13">
      <c r="A6886" t="s">
        <v>7424</v>
      </c>
      <c r="B6886" s="6" t="s">
        <v>6457</v>
      </c>
      <c r="C6886" t="s">
        <v>152</v>
      </c>
      <c r="D6886" t="s">
        <v>107</v>
      </c>
      <c r="E6886" t="s">
        <v>156</v>
      </c>
      <c r="G6886" s="2"/>
      <c r="H6886" t="s">
        <v>157</v>
      </c>
      <c r="I6886" t="s">
        <v>7441</v>
      </c>
      <c r="L6886" t="s">
        <v>159</v>
      </c>
      <c r="M6886" t="s">
        <v>7413</v>
      </c>
    </row>
    <row r="6887" spans="1:13">
      <c r="A6887" t="s">
        <v>7425</v>
      </c>
      <c r="B6887" t="s">
        <v>2449</v>
      </c>
      <c r="C6887" t="s">
        <v>152</v>
      </c>
      <c r="D6887" t="s">
        <v>107</v>
      </c>
      <c r="E6887" t="s">
        <v>156</v>
      </c>
      <c r="G6887" s="2"/>
      <c r="H6887" t="s">
        <v>157</v>
      </c>
      <c r="I6887" t="s">
        <v>6489</v>
      </c>
      <c r="L6887" t="s">
        <v>159</v>
      </c>
      <c r="M6887" t="s">
        <v>7413</v>
      </c>
    </row>
    <row r="6888" spans="1:13">
      <c r="A6888" t="s">
        <v>7426</v>
      </c>
      <c r="B6888" t="s">
        <v>2445</v>
      </c>
      <c r="C6888" t="s">
        <v>152</v>
      </c>
      <c r="D6888" t="s">
        <v>107</v>
      </c>
      <c r="E6888" t="s">
        <v>156</v>
      </c>
      <c r="G6888" s="2"/>
      <c r="H6888" t="s">
        <v>157</v>
      </c>
      <c r="I6888" t="s">
        <v>6490</v>
      </c>
      <c r="L6888" t="s">
        <v>159</v>
      </c>
      <c r="M6888" t="s">
        <v>7413</v>
      </c>
    </row>
    <row r="6889" spans="1:13">
      <c r="A6889" t="s">
        <v>7427</v>
      </c>
      <c r="B6889" t="s">
        <v>99</v>
      </c>
      <c r="C6889" t="s">
        <v>152</v>
      </c>
      <c r="D6889" t="s">
        <v>107</v>
      </c>
      <c r="E6889" t="s">
        <v>156</v>
      </c>
      <c r="G6889" s="2"/>
      <c r="H6889" t="s">
        <v>157</v>
      </c>
      <c r="I6889" t="s">
        <v>6491</v>
      </c>
      <c r="L6889" t="s">
        <v>159</v>
      </c>
      <c r="M6889" t="s">
        <v>7413</v>
      </c>
    </row>
    <row r="6890" spans="1:13">
      <c r="A6890" t="s">
        <v>7428</v>
      </c>
      <c r="B6890" t="s">
        <v>101</v>
      </c>
      <c r="C6890" t="s">
        <v>152</v>
      </c>
      <c r="D6890" t="s">
        <v>107</v>
      </c>
      <c r="E6890" t="s">
        <v>156</v>
      </c>
      <c r="G6890" s="2"/>
      <c r="H6890" t="s">
        <v>157</v>
      </c>
      <c r="I6890" t="s">
        <v>6492</v>
      </c>
      <c r="L6890" t="s">
        <v>159</v>
      </c>
      <c r="M6890" t="s">
        <v>7413</v>
      </c>
    </row>
    <row r="6891" spans="1:13">
      <c r="A6891" t="s">
        <v>7429</v>
      </c>
      <c r="B6891" t="s">
        <v>26</v>
      </c>
      <c r="C6891" t="s">
        <v>152</v>
      </c>
      <c r="D6891" t="s">
        <v>107</v>
      </c>
      <c r="E6891" t="s">
        <v>156</v>
      </c>
      <c r="G6891" s="2"/>
      <c r="H6891" t="s">
        <v>157</v>
      </c>
      <c r="I6891" t="s">
        <v>6493</v>
      </c>
      <c r="L6891" t="s">
        <v>159</v>
      </c>
      <c r="M6891" t="s">
        <v>7413</v>
      </c>
    </row>
    <row r="6892" spans="1:13">
      <c r="A6892" t="s">
        <v>7430</v>
      </c>
      <c r="B6892" t="s">
        <v>31</v>
      </c>
      <c r="C6892" t="s">
        <v>152</v>
      </c>
      <c r="D6892" t="s">
        <v>107</v>
      </c>
      <c r="E6892" t="s">
        <v>156</v>
      </c>
      <c r="G6892" s="2"/>
      <c r="H6892" t="s">
        <v>157</v>
      </c>
      <c r="I6892" t="s">
        <v>6494</v>
      </c>
      <c r="L6892" t="s">
        <v>159</v>
      </c>
      <c r="M6892" t="s">
        <v>7413</v>
      </c>
    </row>
    <row r="6893" spans="1:13">
      <c r="A6893" t="s">
        <v>7431</v>
      </c>
      <c r="B6893" t="s">
        <v>33</v>
      </c>
      <c r="C6893" t="s">
        <v>152</v>
      </c>
      <c r="D6893" t="s">
        <v>107</v>
      </c>
      <c r="E6893" t="s">
        <v>156</v>
      </c>
      <c r="G6893" s="2"/>
      <c r="H6893" t="s">
        <v>157</v>
      </c>
      <c r="I6893" t="s">
        <v>6495</v>
      </c>
      <c r="L6893" t="s">
        <v>159</v>
      </c>
      <c r="M6893" t="s">
        <v>7413</v>
      </c>
    </row>
    <row r="6894" spans="1:13">
      <c r="A6894" t="s">
        <v>7432</v>
      </c>
      <c r="B6894" t="s">
        <v>2571</v>
      </c>
      <c r="C6894" t="s">
        <v>152</v>
      </c>
      <c r="D6894" t="s">
        <v>107</v>
      </c>
      <c r="E6894" t="s">
        <v>156</v>
      </c>
      <c r="G6894" s="2"/>
      <c r="H6894" t="s">
        <v>157</v>
      </c>
      <c r="I6894" t="s">
        <v>2607</v>
      </c>
      <c r="L6894" t="s">
        <v>159</v>
      </c>
      <c r="M6894" t="s">
        <v>7413</v>
      </c>
    </row>
    <row r="6895" spans="1:13">
      <c r="A6895" t="s">
        <v>7433</v>
      </c>
      <c r="B6895" t="s">
        <v>2575</v>
      </c>
      <c r="C6895" t="s">
        <v>152</v>
      </c>
      <c r="D6895" t="s">
        <v>107</v>
      </c>
      <c r="E6895" t="s">
        <v>156</v>
      </c>
      <c r="G6895" s="2"/>
      <c r="H6895" t="s">
        <v>157</v>
      </c>
      <c r="I6895" t="s">
        <v>2608</v>
      </c>
      <c r="L6895" t="s">
        <v>159</v>
      </c>
      <c r="M6895" t="s">
        <v>7413</v>
      </c>
    </row>
    <row r="6896" spans="1:13">
      <c r="A6896" t="s">
        <v>7434</v>
      </c>
      <c r="B6896" t="s">
        <v>2369</v>
      </c>
      <c r="C6896" t="s">
        <v>152</v>
      </c>
      <c r="D6896" t="s">
        <v>107</v>
      </c>
      <c r="E6896" t="s">
        <v>156</v>
      </c>
      <c r="G6896" s="2"/>
      <c r="H6896" t="s">
        <v>157</v>
      </c>
      <c r="I6896" s="2" t="s">
        <v>7442</v>
      </c>
      <c r="L6896" t="s">
        <v>159</v>
      </c>
      <c r="M6896" t="s">
        <v>7413</v>
      </c>
    </row>
    <row r="6897" spans="1:13">
      <c r="A6897" t="s">
        <v>7435</v>
      </c>
      <c r="B6897" t="s">
        <v>6480</v>
      </c>
      <c r="C6897" t="s">
        <v>152</v>
      </c>
      <c r="D6897" t="s">
        <v>107</v>
      </c>
      <c r="E6897" t="s">
        <v>156</v>
      </c>
      <c r="H6897" t="s">
        <v>157</v>
      </c>
      <c r="I6897" s="2" t="s">
        <v>7443</v>
      </c>
      <c r="L6897" t="s">
        <v>159</v>
      </c>
      <c r="M6897" t="s">
        <v>7413</v>
      </c>
    </row>
    <row r="6898" spans="1:13">
      <c r="A6898" t="s">
        <v>7436</v>
      </c>
      <c r="B6898" t="s">
        <v>71</v>
      </c>
      <c r="C6898" t="s">
        <v>152</v>
      </c>
      <c r="D6898" t="s">
        <v>107</v>
      </c>
      <c r="E6898" t="s">
        <v>156</v>
      </c>
      <c r="H6898" t="s">
        <v>157</v>
      </c>
      <c r="I6898" s="2" t="s">
        <v>7444</v>
      </c>
      <c r="L6898" t="s">
        <v>159</v>
      </c>
      <c r="M6898" t="s">
        <v>7413</v>
      </c>
    </row>
    <row r="6899" spans="1:13">
      <c r="A6899" t="s">
        <v>7445</v>
      </c>
      <c r="B6899" t="s">
        <v>2402</v>
      </c>
      <c r="C6899" t="s">
        <v>152</v>
      </c>
      <c r="D6899" t="s">
        <v>107</v>
      </c>
      <c r="E6899" t="s">
        <v>156</v>
      </c>
      <c r="H6899" t="s">
        <v>157</v>
      </c>
      <c r="I6899" s="2" t="s">
        <v>7446</v>
      </c>
      <c r="L6899" t="s">
        <v>159</v>
      </c>
      <c r="M6899" t="s">
        <v>7413</v>
      </c>
    </row>
    <row r="6900" spans="1:13">
      <c r="A6900" t="s">
        <v>7415</v>
      </c>
      <c r="B6900" t="s">
        <v>2539</v>
      </c>
      <c r="C6900" t="s">
        <v>142</v>
      </c>
      <c r="D6900" t="s">
        <v>7445</v>
      </c>
      <c r="E6900" t="s">
        <v>2402</v>
      </c>
      <c r="H6900" t="s">
        <v>13</v>
      </c>
      <c r="I6900" t="s">
        <v>2568</v>
      </c>
    </row>
    <row r="6901" spans="1:13">
      <c r="A6901" t="s">
        <v>7447</v>
      </c>
      <c r="B6901" t="s">
        <v>6434</v>
      </c>
      <c r="C6901" t="s">
        <v>131</v>
      </c>
      <c r="D6901" t="s">
        <v>132</v>
      </c>
      <c r="E6901" t="s">
        <v>162</v>
      </c>
      <c r="F6901" t="s">
        <v>13</v>
      </c>
      <c r="G6901" t="s">
        <v>7448</v>
      </c>
      <c r="H6901" t="s">
        <v>6436</v>
      </c>
      <c r="I6901" s="1"/>
    </row>
    <row r="6902" spans="1:13">
      <c r="A6902" t="s">
        <v>7447</v>
      </c>
      <c r="B6902" t="s">
        <v>6434</v>
      </c>
      <c r="C6902" t="s">
        <v>5750</v>
      </c>
      <c r="D6902" t="s">
        <v>753</v>
      </c>
      <c r="E6902" t="s">
        <v>215</v>
      </c>
    </row>
    <row r="6903" spans="1:13">
      <c r="A6903" t="s">
        <v>7447</v>
      </c>
      <c r="B6903" t="s">
        <v>6434</v>
      </c>
      <c r="C6903" t="s">
        <v>2519</v>
      </c>
      <c r="D6903" t="s">
        <v>6437</v>
      </c>
    </row>
    <row r="6904" spans="1:13">
      <c r="A6904" t="s">
        <v>7447</v>
      </c>
      <c r="B6904" t="s">
        <v>6434</v>
      </c>
      <c r="C6904" t="s">
        <v>2521</v>
      </c>
      <c r="D6904" t="s">
        <v>753</v>
      </c>
      <c r="E6904" t="s">
        <v>215</v>
      </c>
      <c r="L6904" t="s">
        <v>198</v>
      </c>
      <c r="M6904" t="s">
        <v>7448</v>
      </c>
    </row>
    <row r="6905" spans="1:13">
      <c r="A6905" t="s">
        <v>7447</v>
      </c>
      <c r="B6905" t="s">
        <v>6434</v>
      </c>
      <c r="C6905" t="s">
        <v>152</v>
      </c>
      <c r="D6905" t="s">
        <v>107</v>
      </c>
      <c r="E6905" t="s">
        <v>153</v>
      </c>
      <c r="H6905" t="s">
        <v>154</v>
      </c>
      <c r="I6905" t="s">
        <v>7448</v>
      </c>
    </row>
    <row r="6906" spans="1:13">
      <c r="A6906" t="s">
        <v>7449</v>
      </c>
      <c r="B6906" t="s">
        <v>2523</v>
      </c>
      <c r="C6906" t="s">
        <v>2524</v>
      </c>
      <c r="D6906" t="s">
        <v>107</v>
      </c>
      <c r="E6906" t="s">
        <v>107</v>
      </c>
      <c r="H6906" t="s">
        <v>2298</v>
      </c>
      <c r="I6906">
        <v>5.8609999999999998</v>
      </c>
    </row>
    <row r="6907" spans="1:13">
      <c r="A6907" t="s">
        <v>7449</v>
      </c>
      <c r="B6907" t="s">
        <v>2523</v>
      </c>
      <c r="C6907" t="s">
        <v>2316</v>
      </c>
      <c r="D6907" t="s">
        <v>7450</v>
      </c>
      <c r="E6907" t="s">
        <v>2539</v>
      </c>
      <c r="H6907" t="s">
        <v>13</v>
      </c>
      <c r="I6907" t="s">
        <v>2540</v>
      </c>
    </row>
    <row r="6908" spans="1:13">
      <c r="A6908" t="s">
        <v>7447</v>
      </c>
      <c r="B6908" t="s">
        <v>6434</v>
      </c>
      <c r="C6908" t="s">
        <v>2316</v>
      </c>
      <c r="D6908" t="s">
        <v>7449</v>
      </c>
      <c r="E6908" t="s">
        <v>2523</v>
      </c>
      <c r="H6908" t="s">
        <v>13</v>
      </c>
      <c r="I6908" t="s">
        <v>2530</v>
      </c>
    </row>
    <row r="6909" spans="1:13">
      <c r="A6909" t="s">
        <v>7447</v>
      </c>
      <c r="B6909" t="s">
        <v>6434</v>
      </c>
      <c r="C6909" t="s">
        <v>2316</v>
      </c>
      <c r="D6909" t="s">
        <v>7451</v>
      </c>
      <c r="E6909" t="s">
        <v>2542</v>
      </c>
      <c r="H6909" t="s">
        <v>13</v>
      </c>
      <c r="I6909" t="s">
        <v>6441</v>
      </c>
    </row>
    <row r="6910" spans="1:13">
      <c r="A6910" t="s">
        <v>7447</v>
      </c>
      <c r="B6910" t="s">
        <v>6434</v>
      </c>
      <c r="C6910" t="s">
        <v>2316</v>
      </c>
      <c r="D6910" t="s">
        <v>7452</v>
      </c>
      <c r="E6910" t="s">
        <v>2338</v>
      </c>
      <c r="H6910" t="s">
        <v>13</v>
      </c>
      <c r="I6910" t="s">
        <v>6443</v>
      </c>
    </row>
    <row r="6911" spans="1:13">
      <c r="A6911" t="s">
        <v>7447</v>
      </c>
      <c r="B6911" t="s">
        <v>6434</v>
      </c>
      <c r="C6911" t="s">
        <v>2316</v>
      </c>
      <c r="D6911" t="s">
        <v>7453</v>
      </c>
      <c r="E6911" t="s">
        <v>83</v>
      </c>
      <c r="H6911" t="s">
        <v>13</v>
      </c>
      <c r="I6911" t="s">
        <v>2332</v>
      </c>
    </row>
    <row r="6912" spans="1:13">
      <c r="A6912" t="s">
        <v>7453</v>
      </c>
      <c r="B6912" t="s">
        <v>83</v>
      </c>
      <c r="C6912" t="s">
        <v>2316</v>
      </c>
      <c r="D6912" t="s">
        <v>7454</v>
      </c>
      <c r="E6912" t="s">
        <v>6446</v>
      </c>
      <c r="H6912" t="s">
        <v>13</v>
      </c>
      <c r="I6912" t="s">
        <v>6447</v>
      </c>
    </row>
    <row r="6913" spans="1:17">
      <c r="A6913" t="s">
        <v>7447</v>
      </c>
      <c r="B6913" t="s">
        <v>6434</v>
      </c>
      <c r="C6913" t="s">
        <v>142</v>
      </c>
      <c r="D6913" t="s">
        <v>7455</v>
      </c>
      <c r="E6913" t="s">
        <v>29</v>
      </c>
      <c r="H6913" t="s">
        <v>13</v>
      </c>
      <c r="I6913" t="s">
        <v>6449</v>
      </c>
      <c r="L6913" t="s">
        <v>146</v>
      </c>
      <c r="M6913" t="s">
        <v>6450</v>
      </c>
    </row>
    <row r="6914" spans="1:17">
      <c r="A6914" t="s">
        <v>7447</v>
      </c>
      <c r="B6914" t="s">
        <v>6434</v>
      </c>
      <c r="C6914" t="s">
        <v>142</v>
      </c>
      <c r="D6914" t="s">
        <v>7456</v>
      </c>
      <c r="E6914" t="s">
        <v>35</v>
      </c>
      <c r="H6914" t="s">
        <v>13</v>
      </c>
      <c r="I6914" t="s">
        <v>6452</v>
      </c>
      <c r="L6914" t="s">
        <v>146</v>
      </c>
      <c r="M6914" t="s">
        <v>147</v>
      </c>
    </row>
    <row r="6915" spans="1:17">
      <c r="A6915" t="s">
        <v>7447</v>
      </c>
      <c r="B6915" t="s">
        <v>6434</v>
      </c>
      <c r="C6915" t="s">
        <v>142</v>
      </c>
      <c r="D6915" t="s">
        <v>7457</v>
      </c>
      <c r="E6915" t="s">
        <v>5765</v>
      </c>
      <c r="H6915" t="s">
        <v>13</v>
      </c>
      <c r="I6915" t="s">
        <v>6454</v>
      </c>
      <c r="L6915" t="s">
        <v>146</v>
      </c>
      <c r="M6915" t="s">
        <v>147</v>
      </c>
    </row>
    <row r="6916" spans="1:17">
      <c r="A6916" t="s">
        <v>7447</v>
      </c>
      <c r="B6916" t="s">
        <v>6434</v>
      </c>
      <c r="C6916" t="s">
        <v>142</v>
      </c>
      <c r="D6916" t="s">
        <v>7458</v>
      </c>
      <c r="E6916" s="5" t="s">
        <v>2375</v>
      </c>
      <c r="H6916" t="s">
        <v>13</v>
      </c>
      <c r="I6916" t="s">
        <v>2376</v>
      </c>
      <c r="L6916" t="s">
        <v>146</v>
      </c>
      <c r="M6916" t="s">
        <v>147</v>
      </c>
    </row>
    <row r="6917" spans="1:17">
      <c r="A6917" t="s">
        <v>7447</v>
      </c>
      <c r="B6917" t="s">
        <v>6434</v>
      </c>
      <c r="C6917" t="s">
        <v>142</v>
      </c>
      <c r="D6917" t="s">
        <v>7459</v>
      </c>
      <c r="E6917" s="6" t="s">
        <v>6457</v>
      </c>
      <c r="H6917" t="s">
        <v>13</v>
      </c>
      <c r="I6917" t="s">
        <v>5761</v>
      </c>
      <c r="L6917" t="s">
        <v>146</v>
      </c>
      <c r="M6917" t="s">
        <v>6458</v>
      </c>
    </row>
    <row r="6918" spans="1:17">
      <c r="A6918" t="s">
        <v>7452</v>
      </c>
      <c r="B6918" t="s">
        <v>2338</v>
      </c>
      <c r="C6918" t="s">
        <v>142</v>
      </c>
      <c r="D6918" t="s">
        <v>7460</v>
      </c>
      <c r="E6918" t="s">
        <v>2449</v>
      </c>
      <c r="H6918" t="s">
        <v>13</v>
      </c>
      <c r="I6918" t="s">
        <v>6460</v>
      </c>
      <c r="L6918" t="s">
        <v>146</v>
      </c>
      <c r="M6918" t="s">
        <v>2304</v>
      </c>
    </row>
    <row r="6919" spans="1:17">
      <c r="A6919" t="s">
        <v>7452</v>
      </c>
      <c r="B6919" t="s">
        <v>2338</v>
      </c>
      <c r="C6919" t="s">
        <v>142</v>
      </c>
      <c r="D6919" t="s">
        <v>7461</v>
      </c>
      <c r="E6919" t="s">
        <v>2445</v>
      </c>
      <c r="H6919" t="s">
        <v>13</v>
      </c>
      <c r="I6919" t="s">
        <v>6462</v>
      </c>
      <c r="L6919" t="s">
        <v>146</v>
      </c>
      <c r="M6919" t="s">
        <v>6450</v>
      </c>
    </row>
    <row r="6920" spans="1:17">
      <c r="A6920" t="s">
        <v>7447</v>
      </c>
      <c r="B6920" t="s">
        <v>6434</v>
      </c>
      <c r="C6920" t="s">
        <v>142</v>
      </c>
      <c r="D6920" t="s">
        <v>7462</v>
      </c>
      <c r="E6920" t="s">
        <v>99</v>
      </c>
      <c r="H6920" t="s">
        <v>13</v>
      </c>
      <c r="I6920" t="s">
        <v>6464</v>
      </c>
      <c r="L6920" t="s">
        <v>146</v>
      </c>
      <c r="M6920" t="s">
        <v>6450</v>
      </c>
    </row>
    <row r="6921" spans="1:17">
      <c r="A6921" t="s">
        <v>7447</v>
      </c>
      <c r="B6921" t="s">
        <v>6434</v>
      </c>
      <c r="C6921" t="s">
        <v>142</v>
      </c>
      <c r="D6921" t="s">
        <v>7463</v>
      </c>
      <c r="E6921" t="s">
        <v>101</v>
      </c>
      <c r="H6921" t="s">
        <v>13</v>
      </c>
      <c r="I6921" t="s">
        <v>6466</v>
      </c>
      <c r="L6921" t="s">
        <v>146</v>
      </c>
      <c r="M6921" t="s">
        <v>6450</v>
      </c>
    </row>
    <row r="6922" spans="1:17">
      <c r="A6922" t="s">
        <v>7447</v>
      </c>
      <c r="B6922" t="s">
        <v>6434</v>
      </c>
      <c r="C6922" t="s">
        <v>142</v>
      </c>
      <c r="D6922" t="s">
        <v>7464</v>
      </c>
      <c r="E6922" t="s">
        <v>26</v>
      </c>
      <c r="H6922" t="s">
        <v>13</v>
      </c>
      <c r="I6922" t="s">
        <v>6468</v>
      </c>
      <c r="L6922" t="s">
        <v>146</v>
      </c>
      <c r="M6922" t="s">
        <v>103</v>
      </c>
      <c r="P6922" t="s">
        <v>6469</v>
      </c>
      <c r="Q6922" t="s">
        <v>6470</v>
      </c>
    </row>
    <row r="6923" spans="1:17">
      <c r="A6923" t="s">
        <v>7447</v>
      </c>
      <c r="B6923" t="s">
        <v>6434</v>
      </c>
      <c r="C6923" t="s">
        <v>142</v>
      </c>
      <c r="D6923" t="s">
        <v>7465</v>
      </c>
      <c r="E6923" t="s">
        <v>31</v>
      </c>
      <c r="H6923" t="s">
        <v>13</v>
      </c>
      <c r="I6923" t="s">
        <v>32</v>
      </c>
      <c r="L6923" t="s">
        <v>146</v>
      </c>
      <c r="M6923" t="s">
        <v>103</v>
      </c>
      <c r="P6923" t="s">
        <v>6469</v>
      </c>
      <c r="Q6923" t="s">
        <v>6470</v>
      </c>
    </row>
    <row r="6924" spans="1:17">
      <c r="A6924" t="s">
        <v>7447</v>
      </c>
      <c r="B6924" t="s">
        <v>6434</v>
      </c>
      <c r="C6924" t="s">
        <v>142</v>
      </c>
      <c r="D6924" t="s">
        <v>7466</v>
      </c>
      <c r="E6924" t="s">
        <v>33</v>
      </c>
      <c r="H6924" t="s">
        <v>13</v>
      </c>
      <c r="I6924" t="s">
        <v>34</v>
      </c>
      <c r="L6924" t="s">
        <v>146</v>
      </c>
      <c r="M6924" t="s">
        <v>2569</v>
      </c>
    </row>
    <row r="6925" spans="1:17">
      <c r="A6925" t="s">
        <v>7451</v>
      </c>
      <c r="B6925" t="s">
        <v>2542</v>
      </c>
      <c r="C6925" t="s">
        <v>142</v>
      </c>
      <c r="D6925" t="s">
        <v>7467</v>
      </c>
      <c r="E6925" t="s">
        <v>2571</v>
      </c>
      <c r="H6925" t="s">
        <v>13</v>
      </c>
      <c r="I6925" t="s">
        <v>6474</v>
      </c>
      <c r="L6925" t="s">
        <v>146</v>
      </c>
      <c r="M6925" t="s">
        <v>2573</v>
      </c>
    </row>
    <row r="6926" spans="1:17">
      <c r="A6926" t="s">
        <v>7451</v>
      </c>
      <c r="B6926" t="s">
        <v>2542</v>
      </c>
      <c r="C6926" t="s">
        <v>142</v>
      </c>
      <c r="D6926" t="s">
        <v>7468</v>
      </c>
      <c r="E6926" t="s">
        <v>2575</v>
      </c>
      <c r="H6926" t="s">
        <v>13</v>
      </c>
      <c r="I6926" t="s">
        <v>6476</v>
      </c>
      <c r="L6926" t="s">
        <v>146</v>
      </c>
      <c r="M6926" t="s">
        <v>2313</v>
      </c>
    </row>
    <row r="6927" spans="1:17">
      <c r="A6927" t="s">
        <v>7447</v>
      </c>
      <c r="B6927" t="s">
        <v>6434</v>
      </c>
      <c r="C6927" t="s">
        <v>142</v>
      </c>
      <c r="D6927" t="s">
        <v>7469</v>
      </c>
      <c r="E6927" t="s">
        <v>2369</v>
      </c>
      <c r="H6927" t="s">
        <v>13</v>
      </c>
      <c r="I6927" t="s">
        <v>6478</v>
      </c>
      <c r="L6927" t="s">
        <v>146</v>
      </c>
      <c r="M6927" t="s">
        <v>2313</v>
      </c>
    </row>
    <row r="6928" spans="1:17">
      <c r="A6928" t="s">
        <v>7447</v>
      </c>
      <c r="B6928" t="s">
        <v>6434</v>
      </c>
      <c r="C6928" t="s">
        <v>142</v>
      </c>
      <c r="D6928" t="s">
        <v>7470</v>
      </c>
      <c r="E6928" t="s">
        <v>6480</v>
      </c>
      <c r="H6928" t="s">
        <v>13</v>
      </c>
      <c r="I6928" t="s">
        <v>6481</v>
      </c>
      <c r="L6928" t="s">
        <v>146</v>
      </c>
      <c r="M6928" t="s">
        <v>2313</v>
      </c>
    </row>
    <row r="6929" spans="1:13">
      <c r="A6929" t="s">
        <v>7454</v>
      </c>
      <c r="B6929" t="s">
        <v>6446</v>
      </c>
      <c r="C6929" t="s">
        <v>142</v>
      </c>
      <c r="D6929" t="s">
        <v>7471</v>
      </c>
      <c r="E6929" t="s">
        <v>71</v>
      </c>
      <c r="H6929" t="s">
        <v>13</v>
      </c>
      <c r="I6929" t="s">
        <v>6483</v>
      </c>
      <c r="L6929" t="s">
        <v>159</v>
      </c>
      <c r="M6929" t="s">
        <v>7448</v>
      </c>
    </row>
    <row r="6930" spans="1:13">
      <c r="A6930" t="s">
        <v>7455</v>
      </c>
      <c r="B6930" t="s">
        <v>29</v>
      </c>
      <c r="C6930" t="s">
        <v>152</v>
      </c>
      <c r="D6930" t="s">
        <v>107</v>
      </c>
      <c r="E6930" t="s">
        <v>156</v>
      </c>
      <c r="H6930" t="s">
        <v>157</v>
      </c>
      <c r="I6930" t="s">
        <v>7472</v>
      </c>
      <c r="L6930" t="s">
        <v>159</v>
      </c>
      <c r="M6930" t="s">
        <v>7448</v>
      </c>
    </row>
    <row r="6931" spans="1:13">
      <c r="A6931" t="s">
        <v>7456</v>
      </c>
      <c r="B6931" t="s">
        <v>35</v>
      </c>
      <c r="C6931" t="s">
        <v>152</v>
      </c>
      <c r="D6931" t="s">
        <v>107</v>
      </c>
      <c r="E6931" t="s">
        <v>156</v>
      </c>
      <c r="H6931" t="s">
        <v>157</v>
      </c>
      <c r="I6931" t="s">
        <v>7473</v>
      </c>
      <c r="L6931" t="s">
        <v>159</v>
      </c>
      <c r="M6931" t="s">
        <v>7448</v>
      </c>
    </row>
    <row r="6932" spans="1:13">
      <c r="A6932" t="s">
        <v>7457</v>
      </c>
      <c r="B6932" t="s">
        <v>5765</v>
      </c>
      <c r="C6932" t="s">
        <v>152</v>
      </c>
      <c r="D6932" t="s">
        <v>107</v>
      </c>
      <c r="E6932" t="s">
        <v>156</v>
      </c>
      <c r="H6932" t="s">
        <v>157</v>
      </c>
      <c r="I6932" t="s">
        <v>7474</v>
      </c>
      <c r="L6932" t="s">
        <v>159</v>
      </c>
      <c r="M6932" t="s">
        <v>7448</v>
      </c>
    </row>
    <row r="6933" spans="1:13">
      <c r="A6933" t="s">
        <v>7458</v>
      </c>
      <c r="B6933" s="5" t="s">
        <v>2375</v>
      </c>
      <c r="C6933" t="s">
        <v>152</v>
      </c>
      <c r="D6933" t="s">
        <v>107</v>
      </c>
      <c r="E6933" t="s">
        <v>156</v>
      </c>
      <c r="H6933" t="s">
        <v>157</v>
      </c>
      <c r="I6933" t="s">
        <v>7475</v>
      </c>
      <c r="L6933" t="s">
        <v>159</v>
      </c>
      <c r="M6933" t="s">
        <v>7448</v>
      </c>
    </row>
    <row r="6934" spans="1:13">
      <c r="A6934" t="s">
        <v>7459</v>
      </c>
      <c r="B6934" s="6" t="s">
        <v>6457</v>
      </c>
      <c r="C6934" t="s">
        <v>152</v>
      </c>
      <c r="D6934" t="s">
        <v>107</v>
      </c>
      <c r="E6934" t="s">
        <v>156</v>
      </c>
      <c r="G6934" s="2"/>
      <c r="H6934" t="s">
        <v>157</v>
      </c>
      <c r="I6934" t="s">
        <v>7476</v>
      </c>
      <c r="L6934" t="s">
        <v>159</v>
      </c>
      <c r="M6934" t="s">
        <v>7448</v>
      </c>
    </row>
    <row r="6935" spans="1:13">
      <c r="A6935" t="s">
        <v>7460</v>
      </c>
      <c r="B6935" t="s">
        <v>2449</v>
      </c>
      <c r="C6935" t="s">
        <v>152</v>
      </c>
      <c r="D6935" t="s">
        <v>107</v>
      </c>
      <c r="E6935" t="s">
        <v>156</v>
      </c>
      <c r="G6935" s="2"/>
      <c r="H6935" t="s">
        <v>157</v>
      </c>
      <c r="I6935" t="s">
        <v>6489</v>
      </c>
      <c r="L6935" t="s">
        <v>159</v>
      </c>
      <c r="M6935" t="s">
        <v>7448</v>
      </c>
    </row>
    <row r="6936" spans="1:13">
      <c r="A6936" t="s">
        <v>7461</v>
      </c>
      <c r="B6936" t="s">
        <v>2445</v>
      </c>
      <c r="C6936" t="s">
        <v>152</v>
      </c>
      <c r="D6936" t="s">
        <v>107</v>
      </c>
      <c r="E6936" t="s">
        <v>156</v>
      </c>
      <c r="G6936" s="2"/>
      <c r="H6936" t="s">
        <v>157</v>
      </c>
      <c r="I6936" t="s">
        <v>6490</v>
      </c>
      <c r="L6936" t="s">
        <v>159</v>
      </c>
      <c r="M6936" t="s">
        <v>7448</v>
      </c>
    </row>
    <row r="6937" spans="1:13">
      <c r="A6937" t="s">
        <v>7462</v>
      </c>
      <c r="B6937" t="s">
        <v>99</v>
      </c>
      <c r="C6937" t="s">
        <v>152</v>
      </c>
      <c r="D6937" t="s">
        <v>107</v>
      </c>
      <c r="E6937" t="s">
        <v>156</v>
      </c>
      <c r="G6937" s="2"/>
      <c r="H6937" t="s">
        <v>157</v>
      </c>
      <c r="I6937" t="s">
        <v>6491</v>
      </c>
      <c r="L6937" t="s">
        <v>159</v>
      </c>
      <c r="M6937" t="s">
        <v>7448</v>
      </c>
    </row>
    <row r="6938" spans="1:13">
      <c r="A6938" t="s">
        <v>7463</v>
      </c>
      <c r="B6938" t="s">
        <v>101</v>
      </c>
      <c r="C6938" t="s">
        <v>152</v>
      </c>
      <c r="D6938" t="s">
        <v>107</v>
      </c>
      <c r="E6938" t="s">
        <v>156</v>
      </c>
      <c r="G6938" s="2"/>
      <c r="H6938" t="s">
        <v>157</v>
      </c>
      <c r="I6938" t="s">
        <v>6492</v>
      </c>
      <c r="L6938" t="s">
        <v>159</v>
      </c>
      <c r="M6938" t="s">
        <v>7448</v>
      </c>
    </row>
    <row r="6939" spans="1:13">
      <c r="A6939" t="s">
        <v>7464</v>
      </c>
      <c r="B6939" t="s">
        <v>26</v>
      </c>
      <c r="C6939" t="s">
        <v>152</v>
      </c>
      <c r="D6939" t="s">
        <v>107</v>
      </c>
      <c r="E6939" t="s">
        <v>156</v>
      </c>
      <c r="G6939" s="2"/>
      <c r="H6939" t="s">
        <v>157</v>
      </c>
      <c r="I6939" t="s">
        <v>6493</v>
      </c>
      <c r="L6939" t="s">
        <v>159</v>
      </c>
      <c r="M6939" t="s">
        <v>7448</v>
      </c>
    </row>
    <row r="6940" spans="1:13">
      <c r="A6940" t="s">
        <v>7465</v>
      </c>
      <c r="B6940" t="s">
        <v>31</v>
      </c>
      <c r="C6940" t="s">
        <v>152</v>
      </c>
      <c r="D6940" t="s">
        <v>107</v>
      </c>
      <c r="E6940" t="s">
        <v>156</v>
      </c>
      <c r="G6940" s="2"/>
      <c r="H6940" t="s">
        <v>157</v>
      </c>
      <c r="I6940" t="s">
        <v>6494</v>
      </c>
      <c r="L6940" t="s">
        <v>159</v>
      </c>
      <c r="M6940" t="s">
        <v>7448</v>
      </c>
    </row>
    <row r="6941" spans="1:13">
      <c r="A6941" t="s">
        <v>7466</v>
      </c>
      <c r="B6941" t="s">
        <v>33</v>
      </c>
      <c r="C6941" t="s">
        <v>152</v>
      </c>
      <c r="D6941" t="s">
        <v>107</v>
      </c>
      <c r="E6941" t="s">
        <v>156</v>
      </c>
      <c r="G6941" s="2"/>
      <c r="H6941" t="s">
        <v>157</v>
      </c>
      <c r="I6941" t="s">
        <v>6495</v>
      </c>
      <c r="L6941" t="s">
        <v>159</v>
      </c>
      <c r="M6941" t="s">
        <v>7448</v>
      </c>
    </row>
    <row r="6942" spans="1:13">
      <c r="A6942" t="s">
        <v>7467</v>
      </c>
      <c r="B6942" t="s">
        <v>2571</v>
      </c>
      <c r="C6942" t="s">
        <v>152</v>
      </c>
      <c r="D6942" t="s">
        <v>107</v>
      </c>
      <c r="E6942" t="s">
        <v>156</v>
      </c>
      <c r="G6942" s="2"/>
      <c r="H6942" t="s">
        <v>157</v>
      </c>
      <c r="I6942" t="s">
        <v>2607</v>
      </c>
      <c r="L6942" t="s">
        <v>159</v>
      </c>
      <c r="M6942" t="s">
        <v>7448</v>
      </c>
    </row>
    <row r="6943" spans="1:13">
      <c r="A6943" t="s">
        <v>7468</v>
      </c>
      <c r="B6943" t="s">
        <v>2575</v>
      </c>
      <c r="C6943" t="s">
        <v>152</v>
      </c>
      <c r="D6943" t="s">
        <v>107</v>
      </c>
      <c r="E6943" t="s">
        <v>156</v>
      </c>
      <c r="G6943" s="2"/>
      <c r="H6943" t="s">
        <v>157</v>
      </c>
      <c r="I6943" t="s">
        <v>2608</v>
      </c>
      <c r="L6943" t="s">
        <v>159</v>
      </c>
      <c r="M6943" t="s">
        <v>7448</v>
      </c>
    </row>
    <row r="6944" spans="1:13">
      <c r="A6944" t="s">
        <v>7469</v>
      </c>
      <c r="B6944" t="s">
        <v>2369</v>
      </c>
      <c r="C6944" t="s">
        <v>152</v>
      </c>
      <c r="D6944" t="s">
        <v>107</v>
      </c>
      <c r="E6944" t="s">
        <v>156</v>
      </c>
      <c r="G6944" s="2"/>
      <c r="H6944" t="s">
        <v>157</v>
      </c>
      <c r="I6944" s="2" t="s">
        <v>7477</v>
      </c>
      <c r="L6944" t="s">
        <v>159</v>
      </c>
      <c r="M6944" t="s">
        <v>7448</v>
      </c>
    </row>
    <row r="6945" spans="1:13">
      <c r="A6945" t="s">
        <v>7470</v>
      </c>
      <c r="B6945" t="s">
        <v>6480</v>
      </c>
      <c r="C6945" t="s">
        <v>152</v>
      </c>
      <c r="D6945" t="s">
        <v>107</v>
      </c>
      <c r="E6945" t="s">
        <v>156</v>
      </c>
      <c r="H6945" t="s">
        <v>157</v>
      </c>
      <c r="I6945" s="2" t="s">
        <v>7478</v>
      </c>
      <c r="L6945" t="s">
        <v>159</v>
      </c>
      <c r="M6945" t="s">
        <v>7448</v>
      </c>
    </row>
    <row r="6946" spans="1:13">
      <c r="A6946" t="s">
        <v>7471</v>
      </c>
      <c r="B6946" t="s">
        <v>71</v>
      </c>
      <c r="C6946" t="s">
        <v>152</v>
      </c>
      <c r="D6946" t="s">
        <v>107</v>
      </c>
      <c r="E6946" t="s">
        <v>156</v>
      </c>
      <c r="H6946" t="s">
        <v>157</v>
      </c>
      <c r="I6946" s="2" t="s">
        <v>7479</v>
      </c>
      <c r="L6946" t="s">
        <v>159</v>
      </c>
      <c r="M6946" t="s">
        <v>7448</v>
      </c>
    </row>
    <row r="6947" spans="1:13">
      <c r="A6947" t="s">
        <v>7480</v>
      </c>
      <c r="B6947" t="s">
        <v>2402</v>
      </c>
      <c r="C6947" t="s">
        <v>152</v>
      </c>
      <c r="D6947" t="s">
        <v>107</v>
      </c>
      <c r="E6947" t="s">
        <v>156</v>
      </c>
      <c r="H6947" t="s">
        <v>157</v>
      </c>
      <c r="I6947" s="2" t="s">
        <v>7481</v>
      </c>
      <c r="L6947" t="s">
        <v>159</v>
      </c>
      <c r="M6947" t="s">
        <v>7448</v>
      </c>
    </row>
    <row r="6948" spans="1:13">
      <c r="A6948" t="s">
        <v>7450</v>
      </c>
      <c r="B6948" t="s">
        <v>2539</v>
      </c>
      <c r="C6948" t="s">
        <v>142</v>
      </c>
      <c r="D6948" t="s">
        <v>7480</v>
      </c>
      <c r="E6948" t="s">
        <v>2402</v>
      </c>
      <c r="H6948" t="s">
        <v>13</v>
      </c>
      <c r="I6948" t="s">
        <v>2568</v>
      </c>
    </row>
    <row r="6949" spans="1:13">
      <c r="A6949" t="s">
        <v>7482</v>
      </c>
      <c r="B6949" t="s">
        <v>6434</v>
      </c>
      <c r="C6949" t="s">
        <v>131</v>
      </c>
      <c r="D6949" t="s">
        <v>132</v>
      </c>
      <c r="E6949" t="s">
        <v>162</v>
      </c>
      <c r="F6949" t="s">
        <v>13</v>
      </c>
      <c r="G6949" t="s">
        <v>7483</v>
      </c>
      <c r="H6949" t="s">
        <v>6436</v>
      </c>
      <c r="I6949" s="1"/>
    </row>
    <row r="6950" spans="1:13">
      <c r="A6950" t="s">
        <v>7482</v>
      </c>
      <c r="B6950" t="s">
        <v>6434</v>
      </c>
      <c r="C6950" t="s">
        <v>5750</v>
      </c>
      <c r="D6950" t="s">
        <v>785</v>
      </c>
      <c r="E6950" t="s">
        <v>215</v>
      </c>
    </row>
    <row r="6951" spans="1:13">
      <c r="A6951" t="s">
        <v>7482</v>
      </c>
      <c r="B6951" t="s">
        <v>6434</v>
      </c>
      <c r="C6951" t="s">
        <v>2519</v>
      </c>
      <c r="D6951" t="s">
        <v>6437</v>
      </c>
    </row>
    <row r="6952" spans="1:13">
      <c r="A6952" t="s">
        <v>7482</v>
      </c>
      <c r="B6952" t="s">
        <v>6434</v>
      </c>
      <c r="C6952" t="s">
        <v>2521</v>
      </c>
      <c r="D6952" t="s">
        <v>785</v>
      </c>
      <c r="E6952" t="s">
        <v>215</v>
      </c>
      <c r="L6952" t="s">
        <v>198</v>
      </c>
      <c r="M6952" t="s">
        <v>7483</v>
      </c>
    </row>
    <row r="6953" spans="1:13">
      <c r="A6953" t="s">
        <v>7482</v>
      </c>
      <c r="B6953" t="s">
        <v>6434</v>
      </c>
      <c r="C6953" t="s">
        <v>152</v>
      </c>
      <c r="D6953" t="s">
        <v>107</v>
      </c>
      <c r="E6953" t="s">
        <v>153</v>
      </c>
      <c r="H6953" t="s">
        <v>154</v>
      </c>
      <c r="I6953" t="s">
        <v>7483</v>
      </c>
    </row>
    <row r="6954" spans="1:13">
      <c r="A6954" t="s">
        <v>7484</v>
      </c>
      <c r="B6954" t="s">
        <v>2523</v>
      </c>
      <c r="C6954" t="s">
        <v>2524</v>
      </c>
      <c r="D6954" t="s">
        <v>107</v>
      </c>
      <c r="E6954" t="s">
        <v>107</v>
      </c>
      <c r="H6954" t="s">
        <v>2298</v>
      </c>
      <c r="I6954">
        <v>5.8609999999999998</v>
      </c>
    </row>
    <row r="6955" spans="1:13">
      <c r="A6955" t="s">
        <v>7484</v>
      </c>
      <c r="B6955" t="s">
        <v>2523</v>
      </c>
      <c r="C6955" t="s">
        <v>2316</v>
      </c>
      <c r="D6955" t="s">
        <v>7485</v>
      </c>
      <c r="E6955" t="s">
        <v>2539</v>
      </c>
      <c r="H6955" t="s">
        <v>13</v>
      </c>
      <c r="I6955" t="s">
        <v>2540</v>
      </c>
    </row>
    <row r="6956" spans="1:13">
      <c r="A6956" t="s">
        <v>7482</v>
      </c>
      <c r="B6956" t="s">
        <v>6434</v>
      </c>
      <c r="C6956" t="s">
        <v>2316</v>
      </c>
      <c r="D6956" t="s">
        <v>7484</v>
      </c>
      <c r="E6956" t="s">
        <v>2523</v>
      </c>
      <c r="H6956" t="s">
        <v>13</v>
      </c>
      <c r="I6956" t="s">
        <v>2530</v>
      </c>
    </row>
    <row r="6957" spans="1:13">
      <c r="A6957" t="s">
        <v>7482</v>
      </c>
      <c r="B6957" t="s">
        <v>6434</v>
      </c>
      <c r="C6957" t="s">
        <v>2316</v>
      </c>
      <c r="D6957" t="s">
        <v>7486</v>
      </c>
      <c r="E6957" t="s">
        <v>2542</v>
      </c>
      <c r="H6957" t="s">
        <v>13</v>
      </c>
      <c r="I6957" t="s">
        <v>6441</v>
      </c>
    </row>
    <row r="6958" spans="1:13">
      <c r="A6958" t="s">
        <v>7482</v>
      </c>
      <c r="B6958" t="s">
        <v>6434</v>
      </c>
      <c r="C6958" t="s">
        <v>2316</v>
      </c>
      <c r="D6958" t="s">
        <v>7487</v>
      </c>
      <c r="E6958" t="s">
        <v>2338</v>
      </c>
      <c r="H6958" t="s">
        <v>13</v>
      </c>
      <c r="I6958" t="s">
        <v>6443</v>
      </c>
    </row>
    <row r="6959" spans="1:13">
      <c r="A6959" t="s">
        <v>7482</v>
      </c>
      <c r="B6959" t="s">
        <v>6434</v>
      </c>
      <c r="C6959" t="s">
        <v>2316</v>
      </c>
      <c r="D6959" t="s">
        <v>7488</v>
      </c>
      <c r="E6959" t="s">
        <v>83</v>
      </c>
      <c r="H6959" t="s">
        <v>13</v>
      </c>
      <c r="I6959" t="s">
        <v>2332</v>
      </c>
    </row>
    <row r="6960" spans="1:13">
      <c r="A6960" t="s">
        <v>7488</v>
      </c>
      <c r="B6960" t="s">
        <v>83</v>
      </c>
      <c r="C6960" t="s">
        <v>2316</v>
      </c>
      <c r="D6960" t="s">
        <v>7489</v>
      </c>
      <c r="E6960" t="s">
        <v>6446</v>
      </c>
      <c r="H6960" t="s">
        <v>13</v>
      </c>
      <c r="I6960" t="s">
        <v>6447</v>
      </c>
    </row>
    <row r="6961" spans="1:17">
      <c r="A6961" t="s">
        <v>7482</v>
      </c>
      <c r="B6961" t="s">
        <v>6434</v>
      </c>
      <c r="C6961" t="s">
        <v>142</v>
      </c>
      <c r="D6961" t="s">
        <v>7490</v>
      </c>
      <c r="E6961" t="s">
        <v>29</v>
      </c>
      <c r="H6961" t="s">
        <v>13</v>
      </c>
      <c r="I6961" t="s">
        <v>6449</v>
      </c>
      <c r="L6961" t="s">
        <v>146</v>
      </c>
      <c r="M6961" t="s">
        <v>6450</v>
      </c>
    </row>
    <row r="6962" spans="1:17">
      <c r="A6962" t="s">
        <v>7482</v>
      </c>
      <c r="B6962" t="s">
        <v>6434</v>
      </c>
      <c r="C6962" t="s">
        <v>142</v>
      </c>
      <c r="D6962" t="s">
        <v>7491</v>
      </c>
      <c r="E6962" t="s">
        <v>35</v>
      </c>
      <c r="H6962" t="s">
        <v>13</v>
      </c>
      <c r="I6962" t="s">
        <v>6452</v>
      </c>
      <c r="L6962" t="s">
        <v>146</v>
      </c>
      <c r="M6962" t="s">
        <v>147</v>
      </c>
    </row>
    <row r="6963" spans="1:17">
      <c r="A6963" t="s">
        <v>7482</v>
      </c>
      <c r="B6963" t="s">
        <v>6434</v>
      </c>
      <c r="C6963" t="s">
        <v>142</v>
      </c>
      <c r="D6963" t="s">
        <v>7492</v>
      </c>
      <c r="E6963" t="s">
        <v>5765</v>
      </c>
      <c r="H6963" t="s">
        <v>13</v>
      </c>
      <c r="I6963" t="s">
        <v>6454</v>
      </c>
      <c r="L6963" t="s">
        <v>146</v>
      </c>
      <c r="M6963" t="s">
        <v>147</v>
      </c>
    </row>
    <row r="6964" spans="1:17">
      <c r="A6964" t="s">
        <v>7482</v>
      </c>
      <c r="B6964" t="s">
        <v>6434</v>
      </c>
      <c r="C6964" t="s">
        <v>142</v>
      </c>
      <c r="D6964" t="s">
        <v>7493</v>
      </c>
      <c r="E6964" s="5" t="s">
        <v>2375</v>
      </c>
      <c r="H6964" t="s">
        <v>13</v>
      </c>
      <c r="I6964" t="s">
        <v>2376</v>
      </c>
      <c r="L6964" t="s">
        <v>146</v>
      </c>
      <c r="M6964" t="s">
        <v>147</v>
      </c>
    </row>
    <row r="6965" spans="1:17">
      <c r="A6965" t="s">
        <v>7482</v>
      </c>
      <c r="B6965" t="s">
        <v>6434</v>
      </c>
      <c r="C6965" t="s">
        <v>142</v>
      </c>
      <c r="D6965" t="s">
        <v>7494</v>
      </c>
      <c r="E6965" s="6" t="s">
        <v>6457</v>
      </c>
      <c r="H6965" t="s">
        <v>13</v>
      </c>
      <c r="I6965" t="s">
        <v>5761</v>
      </c>
      <c r="L6965" t="s">
        <v>146</v>
      </c>
      <c r="M6965" t="s">
        <v>6458</v>
      </c>
    </row>
    <row r="6966" spans="1:17">
      <c r="A6966" t="s">
        <v>7487</v>
      </c>
      <c r="B6966" t="s">
        <v>2338</v>
      </c>
      <c r="C6966" t="s">
        <v>142</v>
      </c>
      <c r="D6966" t="s">
        <v>7495</v>
      </c>
      <c r="E6966" t="s">
        <v>2449</v>
      </c>
      <c r="H6966" t="s">
        <v>13</v>
      </c>
      <c r="I6966" t="s">
        <v>6460</v>
      </c>
      <c r="L6966" t="s">
        <v>146</v>
      </c>
      <c r="M6966" t="s">
        <v>2304</v>
      </c>
    </row>
    <row r="6967" spans="1:17">
      <c r="A6967" t="s">
        <v>7487</v>
      </c>
      <c r="B6967" t="s">
        <v>2338</v>
      </c>
      <c r="C6967" t="s">
        <v>142</v>
      </c>
      <c r="D6967" t="s">
        <v>7496</v>
      </c>
      <c r="E6967" t="s">
        <v>2445</v>
      </c>
      <c r="H6967" t="s">
        <v>13</v>
      </c>
      <c r="I6967" t="s">
        <v>6462</v>
      </c>
      <c r="L6967" t="s">
        <v>146</v>
      </c>
      <c r="M6967" t="s">
        <v>6450</v>
      </c>
    </row>
    <row r="6968" spans="1:17">
      <c r="A6968" t="s">
        <v>7482</v>
      </c>
      <c r="B6968" t="s">
        <v>6434</v>
      </c>
      <c r="C6968" t="s">
        <v>142</v>
      </c>
      <c r="D6968" t="s">
        <v>7497</v>
      </c>
      <c r="E6968" t="s">
        <v>99</v>
      </c>
      <c r="H6968" t="s">
        <v>13</v>
      </c>
      <c r="I6968" t="s">
        <v>6464</v>
      </c>
      <c r="L6968" t="s">
        <v>146</v>
      </c>
      <c r="M6968" t="s">
        <v>6450</v>
      </c>
    </row>
    <row r="6969" spans="1:17">
      <c r="A6969" t="s">
        <v>7482</v>
      </c>
      <c r="B6969" t="s">
        <v>6434</v>
      </c>
      <c r="C6969" t="s">
        <v>142</v>
      </c>
      <c r="D6969" t="s">
        <v>7498</v>
      </c>
      <c r="E6969" t="s">
        <v>101</v>
      </c>
      <c r="H6969" t="s">
        <v>13</v>
      </c>
      <c r="I6969" t="s">
        <v>6466</v>
      </c>
      <c r="L6969" t="s">
        <v>146</v>
      </c>
      <c r="M6969" t="s">
        <v>6450</v>
      </c>
    </row>
    <row r="6970" spans="1:17">
      <c r="A6970" t="s">
        <v>7482</v>
      </c>
      <c r="B6970" t="s">
        <v>6434</v>
      </c>
      <c r="C6970" t="s">
        <v>142</v>
      </c>
      <c r="D6970" t="s">
        <v>7499</v>
      </c>
      <c r="E6970" t="s">
        <v>26</v>
      </c>
      <c r="H6970" t="s">
        <v>13</v>
      </c>
      <c r="I6970" t="s">
        <v>6468</v>
      </c>
      <c r="L6970" t="s">
        <v>146</v>
      </c>
      <c r="M6970" t="s">
        <v>103</v>
      </c>
      <c r="P6970" t="s">
        <v>6469</v>
      </c>
      <c r="Q6970" t="s">
        <v>6470</v>
      </c>
    </row>
    <row r="6971" spans="1:17">
      <c r="A6971" t="s">
        <v>7482</v>
      </c>
      <c r="B6971" t="s">
        <v>6434</v>
      </c>
      <c r="C6971" t="s">
        <v>142</v>
      </c>
      <c r="D6971" t="s">
        <v>7500</v>
      </c>
      <c r="E6971" t="s">
        <v>31</v>
      </c>
      <c r="H6971" t="s">
        <v>13</v>
      </c>
      <c r="I6971" t="s">
        <v>32</v>
      </c>
      <c r="L6971" t="s">
        <v>146</v>
      </c>
      <c r="M6971" t="s">
        <v>103</v>
      </c>
      <c r="P6971" t="s">
        <v>6469</v>
      </c>
      <c r="Q6971" t="s">
        <v>6470</v>
      </c>
    </row>
    <row r="6972" spans="1:17">
      <c r="A6972" t="s">
        <v>7482</v>
      </c>
      <c r="B6972" t="s">
        <v>6434</v>
      </c>
      <c r="C6972" t="s">
        <v>142</v>
      </c>
      <c r="D6972" t="s">
        <v>7501</v>
      </c>
      <c r="E6972" t="s">
        <v>33</v>
      </c>
      <c r="H6972" t="s">
        <v>13</v>
      </c>
      <c r="I6972" t="s">
        <v>34</v>
      </c>
      <c r="L6972" t="s">
        <v>146</v>
      </c>
      <c r="M6972" t="s">
        <v>2569</v>
      </c>
    </row>
    <row r="6973" spans="1:17">
      <c r="A6973" t="s">
        <v>7486</v>
      </c>
      <c r="B6973" t="s">
        <v>2542</v>
      </c>
      <c r="C6973" t="s">
        <v>142</v>
      </c>
      <c r="D6973" t="s">
        <v>7502</v>
      </c>
      <c r="E6973" t="s">
        <v>2571</v>
      </c>
      <c r="H6973" t="s">
        <v>13</v>
      </c>
      <c r="I6973" t="s">
        <v>6474</v>
      </c>
      <c r="L6973" t="s">
        <v>146</v>
      </c>
      <c r="M6973" t="s">
        <v>2573</v>
      </c>
    </row>
    <row r="6974" spans="1:17">
      <c r="A6974" t="s">
        <v>7486</v>
      </c>
      <c r="B6974" t="s">
        <v>2542</v>
      </c>
      <c r="C6974" t="s">
        <v>142</v>
      </c>
      <c r="D6974" t="s">
        <v>7503</v>
      </c>
      <c r="E6974" t="s">
        <v>2575</v>
      </c>
      <c r="H6974" t="s">
        <v>13</v>
      </c>
      <c r="I6974" t="s">
        <v>6476</v>
      </c>
      <c r="L6974" t="s">
        <v>146</v>
      </c>
      <c r="M6974" t="s">
        <v>2313</v>
      </c>
    </row>
    <row r="6975" spans="1:17">
      <c r="A6975" t="s">
        <v>7482</v>
      </c>
      <c r="B6975" t="s">
        <v>6434</v>
      </c>
      <c r="C6975" t="s">
        <v>142</v>
      </c>
      <c r="D6975" t="s">
        <v>7504</v>
      </c>
      <c r="E6975" t="s">
        <v>2369</v>
      </c>
      <c r="H6975" t="s">
        <v>13</v>
      </c>
      <c r="I6975" t="s">
        <v>6478</v>
      </c>
      <c r="L6975" t="s">
        <v>146</v>
      </c>
      <c r="M6975" t="s">
        <v>2313</v>
      </c>
    </row>
    <row r="6976" spans="1:17">
      <c r="A6976" t="s">
        <v>7482</v>
      </c>
      <c r="B6976" t="s">
        <v>6434</v>
      </c>
      <c r="C6976" t="s">
        <v>142</v>
      </c>
      <c r="D6976" t="s">
        <v>7505</v>
      </c>
      <c r="E6976" t="s">
        <v>6480</v>
      </c>
      <c r="H6976" t="s">
        <v>13</v>
      </c>
      <c r="I6976" t="s">
        <v>6481</v>
      </c>
      <c r="L6976" t="s">
        <v>146</v>
      </c>
      <c r="M6976" t="s">
        <v>2313</v>
      </c>
    </row>
    <row r="6977" spans="1:13">
      <c r="A6977" t="s">
        <v>7489</v>
      </c>
      <c r="B6977" t="s">
        <v>6446</v>
      </c>
      <c r="C6977" t="s">
        <v>142</v>
      </c>
      <c r="D6977" t="s">
        <v>7506</v>
      </c>
      <c r="E6977" t="s">
        <v>71</v>
      </c>
      <c r="H6977" t="s">
        <v>13</v>
      </c>
      <c r="I6977" t="s">
        <v>6483</v>
      </c>
      <c r="L6977" t="s">
        <v>159</v>
      </c>
      <c r="M6977" t="s">
        <v>7483</v>
      </c>
    </row>
    <row r="6978" spans="1:13">
      <c r="A6978" t="s">
        <v>7490</v>
      </c>
      <c r="B6978" t="s">
        <v>29</v>
      </c>
      <c r="C6978" t="s">
        <v>152</v>
      </c>
      <c r="D6978" t="s">
        <v>107</v>
      </c>
      <c r="E6978" t="s">
        <v>156</v>
      </c>
      <c r="H6978" t="s">
        <v>157</v>
      </c>
      <c r="I6978" t="s">
        <v>7507</v>
      </c>
      <c r="L6978" t="s">
        <v>159</v>
      </c>
      <c r="M6978" t="s">
        <v>7483</v>
      </c>
    </row>
    <row r="6979" spans="1:13">
      <c r="A6979" t="s">
        <v>7491</v>
      </c>
      <c r="B6979" t="s">
        <v>35</v>
      </c>
      <c r="C6979" t="s">
        <v>152</v>
      </c>
      <c r="D6979" t="s">
        <v>107</v>
      </c>
      <c r="E6979" t="s">
        <v>156</v>
      </c>
      <c r="H6979" t="s">
        <v>157</v>
      </c>
      <c r="I6979" t="s">
        <v>7508</v>
      </c>
      <c r="L6979" t="s">
        <v>159</v>
      </c>
      <c r="M6979" t="s">
        <v>7483</v>
      </c>
    </row>
    <row r="6980" spans="1:13">
      <c r="A6980" t="s">
        <v>7492</v>
      </c>
      <c r="B6980" t="s">
        <v>5765</v>
      </c>
      <c r="C6980" t="s">
        <v>152</v>
      </c>
      <c r="D6980" t="s">
        <v>107</v>
      </c>
      <c r="E6980" t="s">
        <v>156</v>
      </c>
      <c r="H6980" t="s">
        <v>157</v>
      </c>
      <c r="I6980" t="s">
        <v>7509</v>
      </c>
      <c r="L6980" t="s">
        <v>159</v>
      </c>
      <c r="M6980" t="s">
        <v>7483</v>
      </c>
    </row>
    <row r="6981" spans="1:13">
      <c r="A6981" t="s">
        <v>7493</v>
      </c>
      <c r="B6981" s="5" t="s">
        <v>2375</v>
      </c>
      <c r="C6981" t="s">
        <v>152</v>
      </c>
      <c r="D6981" t="s">
        <v>107</v>
      </c>
      <c r="E6981" t="s">
        <v>156</v>
      </c>
      <c r="H6981" t="s">
        <v>157</v>
      </c>
      <c r="I6981" t="s">
        <v>7510</v>
      </c>
      <c r="L6981" t="s">
        <v>159</v>
      </c>
      <c r="M6981" t="s">
        <v>7483</v>
      </c>
    </row>
    <row r="6982" spans="1:13">
      <c r="A6982" t="s">
        <v>7494</v>
      </c>
      <c r="B6982" s="6" t="s">
        <v>6457</v>
      </c>
      <c r="C6982" t="s">
        <v>152</v>
      </c>
      <c r="D6982" t="s">
        <v>107</v>
      </c>
      <c r="E6982" t="s">
        <v>156</v>
      </c>
      <c r="G6982" s="2"/>
      <c r="H6982" t="s">
        <v>157</v>
      </c>
      <c r="I6982" t="s">
        <v>7511</v>
      </c>
      <c r="L6982" t="s">
        <v>159</v>
      </c>
      <c r="M6982" t="s">
        <v>7483</v>
      </c>
    </row>
    <row r="6983" spans="1:13">
      <c r="A6983" t="s">
        <v>7495</v>
      </c>
      <c r="B6983" t="s">
        <v>2449</v>
      </c>
      <c r="C6983" t="s">
        <v>152</v>
      </c>
      <c r="D6983" t="s">
        <v>107</v>
      </c>
      <c r="E6983" t="s">
        <v>156</v>
      </c>
      <c r="G6983" s="2"/>
      <c r="H6983" t="s">
        <v>157</v>
      </c>
      <c r="I6983" t="s">
        <v>6489</v>
      </c>
      <c r="L6983" t="s">
        <v>159</v>
      </c>
      <c r="M6983" t="s">
        <v>7483</v>
      </c>
    </row>
    <row r="6984" spans="1:13">
      <c r="A6984" t="s">
        <v>7496</v>
      </c>
      <c r="B6984" t="s">
        <v>2445</v>
      </c>
      <c r="C6984" t="s">
        <v>152</v>
      </c>
      <c r="D6984" t="s">
        <v>107</v>
      </c>
      <c r="E6984" t="s">
        <v>156</v>
      </c>
      <c r="G6984" s="2"/>
      <c r="H6984" t="s">
        <v>157</v>
      </c>
      <c r="I6984" t="s">
        <v>6490</v>
      </c>
      <c r="L6984" t="s">
        <v>159</v>
      </c>
      <c r="M6984" t="s">
        <v>7483</v>
      </c>
    </row>
    <row r="6985" spans="1:13">
      <c r="A6985" t="s">
        <v>7497</v>
      </c>
      <c r="B6985" t="s">
        <v>99</v>
      </c>
      <c r="C6985" t="s">
        <v>152</v>
      </c>
      <c r="D6985" t="s">
        <v>107</v>
      </c>
      <c r="E6985" t="s">
        <v>156</v>
      </c>
      <c r="G6985" s="2"/>
      <c r="H6985" t="s">
        <v>157</v>
      </c>
      <c r="I6985" t="s">
        <v>6491</v>
      </c>
      <c r="L6985" t="s">
        <v>159</v>
      </c>
      <c r="M6985" t="s">
        <v>7483</v>
      </c>
    </row>
    <row r="6986" spans="1:13">
      <c r="A6986" t="s">
        <v>7498</v>
      </c>
      <c r="B6986" t="s">
        <v>101</v>
      </c>
      <c r="C6986" t="s">
        <v>152</v>
      </c>
      <c r="D6986" t="s">
        <v>107</v>
      </c>
      <c r="E6986" t="s">
        <v>156</v>
      </c>
      <c r="G6986" s="2"/>
      <c r="H6986" t="s">
        <v>157</v>
      </c>
      <c r="I6986" t="s">
        <v>6492</v>
      </c>
      <c r="L6986" t="s">
        <v>159</v>
      </c>
      <c r="M6986" t="s">
        <v>7483</v>
      </c>
    </row>
    <row r="6987" spans="1:13">
      <c r="A6987" t="s">
        <v>7499</v>
      </c>
      <c r="B6987" t="s">
        <v>26</v>
      </c>
      <c r="C6987" t="s">
        <v>152</v>
      </c>
      <c r="D6987" t="s">
        <v>107</v>
      </c>
      <c r="E6987" t="s">
        <v>156</v>
      </c>
      <c r="G6987" s="2"/>
      <c r="H6987" t="s">
        <v>157</v>
      </c>
      <c r="I6987" t="s">
        <v>6493</v>
      </c>
      <c r="L6987" t="s">
        <v>159</v>
      </c>
      <c r="M6987" t="s">
        <v>7483</v>
      </c>
    </row>
    <row r="6988" spans="1:13">
      <c r="A6988" t="s">
        <v>7500</v>
      </c>
      <c r="B6988" t="s">
        <v>31</v>
      </c>
      <c r="C6988" t="s">
        <v>152</v>
      </c>
      <c r="D6988" t="s">
        <v>107</v>
      </c>
      <c r="E6988" t="s">
        <v>156</v>
      </c>
      <c r="G6988" s="2"/>
      <c r="H6988" t="s">
        <v>157</v>
      </c>
      <c r="I6988" t="s">
        <v>6494</v>
      </c>
      <c r="L6988" t="s">
        <v>159</v>
      </c>
      <c r="M6988" t="s">
        <v>7483</v>
      </c>
    </row>
    <row r="6989" spans="1:13">
      <c r="A6989" t="s">
        <v>7501</v>
      </c>
      <c r="B6989" t="s">
        <v>33</v>
      </c>
      <c r="C6989" t="s">
        <v>152</v>
      </c>
      <c r="D6989" t="s">
        <v>107</v>
      </c>
      <c r="E6989" t="s">
        <v>156</v>
      </c>
      <c r="G6989" s="2"/>
      <c r="H6989" t="s">
        <v>157</v>
      </c>
      <c r="I6989" t="s">
        <v>6495</v>
      </c>
      <c r="L6989" t="s">
        <v>159</v>
      </c>
      <c r="M6989" t="s">
        <v>7483</v>
      </c>
    </row>
    <row r="6990" spans="1:13">
      <c r="A6990" t="s">
        <v>7502</v>
      </c>
      <c r="B6990" t="s">
        <v>2571</v>
      </c>
      <c r="C6990" t="s">
        <v>152</v>
      </c>
      <c r="D6990" t="s">
        <v>107</v>
      </c>
      <c r="E6990" t="s">
        <v>156</v>
      </c>
      <c r="G6990" s="2"/>
      <c r="H6990" t="s">
        <v>157</v>
      </c>
      <c r="I6990" t="s">
        <v>2607</v>
      </c>
      <c r="L6990" t="s">
        <v>159</v>
      </c>
      <c r="M6990" t="s">
        <v>7483</v>
      </c>
    </row>
    <row r="6991" spans="1:13">
      <c r="A6991" t="s">
        <v>7503</v>
      </c>
      <c r="B6991" t="s">
        <v>2575</v>
      </c>
      <c r="C6991" t="s">
        <v>152</v>
      </c>
      <c r="D6991" t="s">
        <v>107</v>
      </c>
      <c r="E6991" t="s">
        <v>156</v>
      </c>
      <c r="G6991" s="2"/>
      <c r="H6991" t="s">
        <v>157</v>
      </c>
      <c r="I6991" t="s">
        <v>2608</v>
      </c>
      <c r="L6991" t="s">
        <v>159</v>
      </c>
      <c r="M6991" t="s">
        <v>7483</v>
      </c>
    </row>
    <row r="6992" spans="1:13">
      <c r="A6992" t="s">
        <v>7504</v>
      </c>
      <c r="B6992" t="s">
        <v>2369</v>
      </c>
      <c r="C6992" t="s">
        <v>152</v>
      </c>
      <c r="D6992" t="s">
        <v>107</v>
      </c>
      <c r="E6992" t="s">
        <v>156</v>
      </c>
      <c r="G6992" s="2"/>
      <c r="H6992" t="s">
        <v>157</v>
      </c>
      <c r="I6992" s="2" t="s">
        <v>7512</v>
      </c>
      <c r="L6992" t="s">
        <v>159</v>
      </c>
      <c r="M6992" t="s">
        <v>7483</v>
      </c>
    </row>
    <row r="6993" spans="1:13">
      <c r="A6993" t="s">
        <v>7505</v>
      </c>
      <c r="B6993" t="s">
        <v>6480</v>
      </c>
      <c r="C6993" t="s">
        <v>152</v>
      </c>
      <c r="D6993" t="s">
        <v>107</v>
      </c>
      <c r="E6993" t="s">
        <v>156</v>
      </c>
      <c r="H6993" t="s">
        <v>157</v>
      </c>
      <c r="I6993" s="2" t="s">
        <v>7513</v>
      </c>
      <c r="L6993" t="s">
        <v>159</v>
      </c>
      <c r="M6993" t="s">
        <v>7483</v>
      </c>
    </row>
    <row r="6994" spans="1:13">
      <c r="A6994" t="s">
        <v>7506</v>
      </c>
      <c r="B6994" t="s">
        <v>71</v>
      </c>
      <c r="C6994" t="s">
        <v>152</v>
      </c>
      <c r="D6994" t="s">
        <v>107</v>
      </c>
      <c r="E6994" t="s">
        <v>156</v>
      </c>
      <c r="H6994" t="s">
        <v>157</v>
      </c>
      <c r="I6994" s="2" t="s">
        <v>7514</v>
      </c>
      <c r="L6994" t="s">
        <v>159</v>
      </c>
      <c r="M6994" t="s">
        <v>7483</v>
      </c>
    </row>
    <row r="6995" spans="1:13">
      <c r="A6995" t="s">
        <v>7515</v>
      </c>
      <c r="B6995" t="s">
        <v>2402</v>
      </c>
      <c r="C6995" t="s">
        <v>152</v>
      </c>
      <c r="D6995" t="s">
        <v>107</v>
      </c>
      <c r="E6995" t="s">
        <v>156</v>
      </c>
      <c r="H6995" t="s">
        <v>157</v>
      </c>
      <c r="I6995" s="2" t="s">
        <v>7516</v>
      </c>
      <c r="L6995" t="s">
        <v>159</v>
      </c>
      <c r="M6995" t="s">
        <v>7483</v>
      </c>
    </row>
    <row r="6996" spans="1:13">
      <c r="A6996" t="s">
        <v>7485</v>
      </c>
      <c r="B6996" t="s">
        <v>2539</v>
      </c>
      <c r="C6996" t="s">
        <v>142</v>
      </c>
      <c r="D6996" t="s">
        <v>7515</v>
      </c>
      <c r="E6996" t="s">
        <v>2402</v>
      </c>
      <c r="H6996" t="s">
        <v>13</v>
      </c>
      <c r="I6996" t="s">
        <v>2568</v>
      </c>
    </row>
    <row r="6997" spans="1:13">
      <c r="A6997" t="s">
        <v>7517</v>
      </c>
      <c r="B6997" t="s">
        <v>6434</v>
      </c>
      <c r="C6997" t="s">
        <v>131</v>
      </c>
      <c r="D6997" t="s">
        <v>132</v>
      </c>
      <c r="E6997" t="s">
        <v>162</v>
      </c>
      <c r="F6997" t="s">
        <v>13</v>
      </c>
      <c r="G6997" t="s">
        <v>7518</v>
      </c>
      <c r="H6997" t="s">
        <v>6436</v>
      </c>
      <c r="I6997" s="1"/>
    </row>
    <row r="6998" spans="1:13">
      <c r="A6998" t="s">
        <v>7517</v>
      </c>
      <c r="B6998" t="s">
        <v>6434</v>
      </c>
      <c r="C6998" t="s">
        <v>5750</v>
      </c>
      <c r="D6998" t="s">
        <v>785</v>
      </c>
      <c r="E6998" t="s">
        <v>215</v>
      </c>
    </row>
    <row r="6999" spans="1:13">
      <c r="A6999" t="s">
        <v>7517</v>
      </c>
      <c r="B6999" t="s">
        <v>6434</v>
      </c>
      <c r="C6999" t="s">
        <v>2519</v>
      </c>
      <c r="D6999" t="s">
        <v>6437</v>
      </c>
    </row>
    <row r="7000" spans="1:13">
      <c r="A7000" t="s">
        <v>7517</v>
      </c>
      <c r="B7000" t="s">
        <v>6434</v>
      </c>
      <c r="C7000" t="s">
        <v>2521</v>
      </c>
      <c r="D7000" t="s">
        <v>785</v>
      </c>
      <c r="E7000" t="s">
        <v>215</v>
      </c>
      <c r="L7000" t="s">
        <v>198</v>
      </c>
      <c r="M7000" t="s">
        <v>7518</v>
      </c>
    </row>
    <row r="7001" spans="1:13">
      <c r="A7001" t="s">
        <v>7517</v>
      </c>
      <c r="B7001" t="s">
        <v>6434</v>
      </c>
      <c r="C7001" t="s">
        <v>152</v>
      </c>
      <c r="D7001" t="s">
        <v>107</v>
      </c>
      <c r="E7001" t="s">
        <v>153</v>
      </c>
      <c r="H7001" t="s">
        <v>154</v>
      </c>
      <c r="I7001" t="s">
        <v>7518</v>
      </c>
    </row>
    <row r="7002" spans="1:13">
      <c r="A7002" t="s">
        <v>7519</v>
      </c>
      <c r="B7002" t="s">
        <v>2523</v>
      </c>
      <c r="C7002" t="s">
        <v>2524</v>
      </c>
      <c r="D7002" t="s">
        <v>107</v>
      </c>
      <c r="E7002" t="s">
        <v>107</v>
      </c>
      <c r="H7002" t="s">
        <v>2298</v>
      </c>
      <c r="I7002">
        <v>5.8609999999999998</v>
      </c>
    </row>
    <row r="7003" spans="1:13">
      <c r="A7003" t="s">
        <v>7519</v>
      </c>
      <c r="B7003" t="s">
        <v>2523</v>
      </c>
      <c r="C7003" t="s">
        <v>2316</v>
      </c>
      <c r="D7003" t="s">
        <v>7520</v>
      </c>
      <c r="E7003" t="s">
        <v>2539</v>
      </c>
      <c r="H7003" t="s">
        <v>13</v>
      </c>
      <c r="I7003" t="s">
        <v>2540</v>
      </c>
    </row>
    <row r="7004" spans="1:13">
      <c r="A7004" t="s">
        <v>7517</v>
      </c>
      <c r="B7004" t="s">
        <v>6434</v>
      </c>
      <c r="C7004" t="s">
        <v>2316</v>
      </c>
      <c r="D7004" t="s">
        <v>7519</v>
      </c>
      <c r="E7004" t="s">
        <v>2523</v>
      </c>
      <c r="H7004" t="s">
        <v>13</v>
      </c>
      <c r="I7004" t="s">
        <v>2530</v>
      </c>
    </row>
    <row r="7005" spans="1:13">
      <c r="A7005" t="s">
        <v>7517</v>
      </c>
      <c r="B7005" t="s">
        <v>6434</v>
      </c>
      <c r="C7005" t="s">
        <v>2316</v>
      </c>
      <c r="D7005" t="s">
        <v>7521</v>
      </c>
      <c r="E7005" t="s">
        <v>2542</v>
      </c>
      <c r="H7005" t="s">
        <v>13</v>
      </c>
      <c r="I7005" t="s">
        <v>6441</v>
      </c>
    </row>
    <row r="7006" spans="1:13">
      <c r="A7006" t="s">
        <v>7517</v>
      </c>
      <c r="B7006" t="s">
        <v>6434</v>
      </c>
      <c r="C7006" t="s">
        <v>2316</v>
      </c>
      <c r="D7006" t="s">
        <v>7522</v>
      </c>
      <c r="E7006" t="s">
        <v>2338</v>
      </c>
      <c r="H7006" t="s">
        <v>13</v>
      </c>
      <c r="I7006" t="s">
        <v>6443</v>
      </c>
    </row>
    <row r="7007" spans="1:13">
      <c r="A7007" t="s">
        <v>7517</v>
      </c>
      <c r="B7007" t="s">
        <v>6434</v>
      </c>
      <c r="C7007" t="s">
        <v>2316</v>
      </c>
      <c r="D7007" t="s">
        <v>7523</v>
      </c>
      <c r="E7007" t="s">
        <v>83</v>
      </c>
      <c r="H7007" t="s">
        <v>13</v>
      </c>
      <c r="I7007" t="s">
        <v>2332</v>
      </c>
    </row>
    <row r="7008" spans="1:13">
      <c r="A7008" t="s">
        <v>7523</v>
      </c>
      <c r="B7008" t="s">
        <v>83</v>
      </c>
      <c r="C7008" t="s">
        <v>2316</v>
      </c>
      <c r="D7008" t="s">
        <v>7524</v>
      </c>
      <c r="E7008" t="s">
        <v>6446</v>
      </c>
      <c r="H7008" t="s">
        <v>13</v>
      </c>
      <c r="I7008" t="s">
        <v>6447</v>
      </c>
    </row>
    <row r="7009" spans="1:17">
      <c r="A7009" t="s">
        <v>7517</v>
      </c>
      <c r="B7009" t="s">
        <v>6434</v>
      </c>
      <c r="C7009" t="s">
        <v>142</v>
      </c>
      <c r="D7009" t="s">
        <v>7525</v>
      </c>
      <c r="E7009" t="s">
        <v>29</v>
      </c>
      <c r="H7009" t="s">
        <v>13</v>
      </c>
      <c r="I7009" t="s">
        <v>6449</v>
      </c>
      <c r="L7009" t="s">
        <v>146</v>
      </c>
      <c r="M7009" t="s">
        <v>6450</v>
      </c>
    </row>
    <row r="7010" spans="1:17">
      <c r="A7010" t="s">
        <v>7517</v>
      </c>
      <c r="B7010" t="s">
        <v>6434</v>
      </c>
      <c r="C7010" t="s">
        <v>142</v>
      </c>
      <c r="D7010" t="s">
        <v>7526</v>
      </c>
      <c r="E7010" t="s">
        <v>35</v>
      </c>
      <c r="H7010" t="s">
        <v>13</v>
      </c>
      <c r="I7010" t="s">
        <v>6452</v>
      </c>
      <c r="L7010" t="s">
        <v>146</v>
      </c>
      <c r="M7010" t="s">
        <v>147</v>
      </c>
    </row>
    <row r="7011" spans="1:17">
      <c r="A7011" t="s">
        <v>7517</v>
      </c>
      <c r="B7011" t="s">
        <v>6434</v>
      </c>
      <c r="C7011" t="s">
        <v>142</v>
      </c>
      <c r="D7011" t="s">
        <v>7527</v>
      </c>
      <c r="E7011" t="s">
        <v>5765</v>
      </c>
      <c r="H7011" t="s">
        <v>13</v>
      </c>
      <c r="I7011" t="s">
        <v>6454</v>
      </c>
      <c r="L7011" t="s">
        <v>146</v>
      </c>
      <c r="M7011" t="s">
        <v>147</v>
      </c>
    </row>
    <row r="7012" spans="1:17">
      <c r="A7012" t="s">
        <v>7517</v>
      </c>
      <c r="B7012" t="s">
        <v>6434</v>
      </c>
      <c r="C7012" t="s">
        <v>142</v>
      </c>
      <c r="D7012" t="s">
        <v>7528</v>
      </c>
      <c r="E7012" s="5" t="s">
        <v>2375</v>
      </c>
      <c r="H7012" t="s">
        <v>13</v>
      </c>
      <c r="I7012" t="s">
        <v>2376</v>
      </c>
      <c r="L7012" t="s">
        <v>146</v>
      </c>
      <c r="M7012" t="s">
        <v>147</v>
      </c>
    </row>
    <row r="7013" spans="1:17">
      <c r="A7013" t="s">
        <v>7517</v>
      </c>
      <c r="B7013" t="s">
        <v>6434</v>
      </c>
      <c r="C7013" t="s">
        <v>142</v>
      </c>
      <c r="D7013" t="s">
        <v>7529</v>
      </c>
      <c r="E7013" s="6" t="s">
        <v>6457</v>
      </c>
      <c r="H7013" t="s">
        <v>13</v>
      </c>
      <c r="I7013" t="s">
        <v>5761</v>
      </c>
      <c r="L7013" t="s">
        <v>146</v>
      </c>
      <c r="M7013" t="s">
        <v>6458</v>
      </c>
    </row>
    <row r="7014" spans="1:17">
      <c r="A7014" t="s">
        <v>7522</v>
      </c>
      <c r="B7014" t="s">
        <v>2338</v>
      </c>
      <c r="C7014" t="s">
        <v>142</v>
      </c>
      <c r="D7014" t="s">
        <v>7530</v>
      </c>
      <c r="E7014" t="s">
        <v>2449</v>
      </c>
      <c r="H7014" t="s">
        <v>13</v>
      </c>
      <c r="I7014" t="s">
        <v>6460</v>
      </c>
      <c r="L7014" t="s">
        <v>146</v>
      </c>
      <c r="M7014" t="s">
        <v>2304</v>
      </c>
    </row>
    <row r="7015" spans="1:17">
      <c r="A7015" t="s">
        <v>7522</v>
      </c>
      <c r="B7015" t="s">
        <v>2338</v>
      </c>
      <c r="C7015" t="s">
        <v>142</v>
      </c>
      <c r="D7015" t="s">
        <v>7531</v>
      </c>
      <c r="E7015" t="s">
        <v>2445</v>
      </c>
      <c r="H7015" t="s">
        <v>13</v>
      </c>
      <c r="I7015" t="s">
        <v>6462</v>
      </c>
      <c r="L7015" t="s">
        <v>146</v>
      </c>
      <c r="M7015" t="s">
        <v>6450</v>
      </c>
    </row>
    <row r="7016" spans="1:17">
      <c r="A7016" t="s">
        <v>7517</v>
      </c>
      <c r="B7016" t="s">
        <v>6434</v>
      </c>
      <c r="C7016" t="s">
        <v>142</v>
      </c>
      <c r="D7016" t="s">
        <v>7532</v>
      </c>
      <c r="E7016" t="s">
        <v>99</v>
      </c>
      <c r="H7016" t="s">
        <v>13</v>
      </c>
      <c r="I7016" t="s">
        <v>6464</v>
      </c>
      <c r="L7016" t="s">
        <v>146</v>
      </c>
      <c r="M7016" t="s">
        <v>6450</v>
      </c>
    </row>
    <row r="7017" spans="1:17">
      <c r="A7017" t="s">
        <v>7517</v>
      </c>
      <c r="B7017" t="s">
        <v>6434</v>
      </c>
      <c r="C7017" t="s">
        <v>142</v>
      </c>
      <c r="D7017" t="s">
        <v>7533</v>
      </c>
      <c r="E7017" t="s">
        <v>101</v>
      </c>
      <c r="H7017" t="s">
        <v>13</v>
      </c>
      <c r="I7017" t="s">
        <v>6466</v>
      </c>
      <c r="L7017" t="s">
        <v>146</v>
      </c>
      <c r="M7017" t="s">
        <v>6450</v>
      </c>
    </row>
    <row r="7018" spans="1:17">
      <c r="A7018" t="s">
        <v>7517</v>
      </c>
      <c r="B7018" t="s">
        <v>6434</v>
      </c>
      <c r="C7018" t="s">
        <v>142</v>
      </c>
      <c r="D7018" t="s">
        <v>7534</v>
      </c>
      <c r="E7018" t="s">
        <v>26</v>
      </c>
      <c r="H7018" t="s">
        <v>13</v>
      </c>
      <c r="I7018" t="s">
        <v>6468</v>
      </c>
      <c r="L7018" t="s">
        <v>146</v>
      </c>
      <c r="M7018" t="s">
        <v>103</v>
      </c>
      <c r="P7018" t="s">
        <v>6469</v>
      </c>
      <c r="Q7018" t="s">
        <v>6470</v>
      </c>
    </row>
    <row r="7019" spans="1:17">
      <c r="A7019" t="s">
        <v>7517</v>
      </c>
      <c r="B7019" t="s">
        <v>6434</v>
      </c>
      <c r="C7019" t="s">
        <v>142</v>
      </c>
      <c r="D7019" t="s">
        <v>7535</v>
      </c>
      <c r="E7019" t="s">
        <v>31</v>
      </c>
      <c r="H7019" t="s">
        <v>13</v>
      </c>
      <c r="I7019" t="s">
        <v>32</v>
      </c>
      <c r="L7019" t="s">
        <v>146</v>
      </c>
      <c r="M7019" t="s">
        <v>103</v>
      </c>
      <c r="P7019" t="s">
        <v>6469</v>
      </c>
      <c r="Q7019" t="s">
        <v>6470</v>
      </c>
    </row>
    <row r="7020" spans="1:17">
      <c r="A7020" t="s">
        <v>7517</v>
      </c>
      <c r="B7020" t="s">
        <v>6434</v>
      </c>
      <c r="C7020" t="s">
        <v>142</v>
      </c>
      <c r="D7020" t="s">
        <v>7536</v>
      </c>
      <c r="E7020" t="s">
        <v>33</v>
      </c>
      <c r="H7020" t="s">
        <v>13</v>
      </c>
      <c r="I7020" t="s">
        <v>34</v>
      </c>
      <c r="L7020" t="s">
        <v>146</v>
      </c>
      <c r="M7020" t="s">
        <v>2569</v>
      </c>
    </row>
    <row r="7021" spans="1:17">
      <c r="A7021" t="s">
        <v>7521</v>
      </c>
      <c r="B7021" t="s">
        <v>2542</v>
      </c>
      <c r="C7021" t="s">
        <v>142</v>
      </c>
      <c r="D7021" t="s">
        <v>7537</v>
      </c>
      <c r="E7021" t="s">
        <v>2571</v>
      </c>
      <c r="H7021" t="s">
        <v>13</v>
      </c>
      <c r="I7021" t="s">
        <v>6474</v>
      </c>
      <c r="L7021" t="s">
        <v>146</v>
      </c>
      <c r="M7021" t="s">
        <v>2573</v>
      </c>
    </row>
    <row r="7022" spans="1:17">
      <c r="A7022" t="s">
        <v>7521</v>
      </c>
      <c r="B7022" t="s">
        <v>2542</v>
      </c>
      <c r="C7022" t="s">
        <v>142</v>
      </c>
      <c r="D7022" t="s">
        <v>7538</v>
      </c>
      <c r="E7022" t="s">
        <v>2575</v>
      </c>
      <c r="H7022" t="s">
        <v>13</v>
      </c>
      <c r="I7022" t="s">
        <v>6476</v>
      </c>
      <c r="L7022" t="s">
        <v>146</v>
      </c>
      <c r="M7022" t="s">
        <v>2313</v>
      </c>
    </row>
    <row r="7023" spans="1:17">
      <c r="A7023" t="s">
        <v>7517</v>
      </c>
      <c r="B7023" t="s">
        <v>6434</v>
      </c>
      <c r="C7023" t="s">
        <v>142</v>
      </c>
      <c r="D7023" t="s">
        <v>7539</v>
      </c>
      <c r="E7023" t="s">
        <v>2369</v>
      </c>
      <c r="H7023" t="s">
        <v>13</v>
      </c>
      <c r="I7023" t="s">
        <v>6478</v>
      </c>
      <c r="L7023" t="s">
        <v>146</v>
      </c>
      <c r="M7023" t="s">
        <v>2313</v>
      </c>
    </row>
    <row r="7024" spans="1:17">
      <c r="A7024" t="s">
        <v>7517</v>
      </c>
      <c r="B7024" t="s">
        <v>6434</v>
      </c>
      <c r="C7024" t="s">
        <v>142</v>
      </c>
      <c r="D7024" t="s">
        <v>7540</v>
      </c>
      <c r="E7024" t="s">
        <v>6480</v>
      </c>
      <c r="H7024" t="s">
        <v>13</v>
      </c>
      <c r="I7024" t="s">
        <v>6481</v>
      </c>
      <c r="L7024" t="s">
        <v>146</v>
      </c>
      <c r="M7024" t="s">
        <v>2313</v>
      </c>
    </row>
    <row r="7025" spans="1:13">
      <c r="A7025" t="s">
        <v>7524</v>
      </c>
      <c r="B7025" t="s">
        <v>6446</v>
      </c>
      <c r="C7025" t="s">
        <v>142</v>
      </c>
      <c r="D7025" t="s">
        <v>7541</v>
      </c>
      <c r="E7025" t="s">
        <v>71</v>
      </c>
      <c r="H7025" t="s">
        <v>13</v>
      </c>
      <c r="I7025" t="s">
        <v>6483</v>
      </c>
      <c r="L7025" t="s">
        <v>159</v>
      </c>
      <c r="M7025" t="s">
        <v>7518</v>
      </c>
    </row>
    <row r="7026" spans="1:13">
      <c r="A7026" t="s">
        <v>7525</v>
      </c>
      <c r="B7026" t="s">
        <v>29</v>
      </c>
      <c r="C7026" t="s">
        <v>152</v>
      </c>
      <c r="D7026" t="s">
        <v>107</v>
      </c>
      <c r="E7026" t="s">
        <v>156</v>
      </c>
      <c r="H7026" t="s">
        <v>157</v>
      </c>
      <c r="I7026" t="s">
        <v>7542</v>
      </c>
      <c r="L7026" t="s">
        <v>159</v>
      </c>
      <c r="M7026" t="s">
        <v>7518</v>
      </c>
    </row>
    <row r="7027" spans="1:13">
      <c r="A7027" t="s">
        <v>7526</v>
      </c>
      <c r="B7027" t="s">
        <v>35</v>
      </c>
      <c r="C7027" t="s">
        <v>152</v>
      </c>
      <c r="D7027" t="s">
        <v>107</v>
      </c>
      <c r="E7027" t="s">
        <v>156</v>
      </c>
      <c r="H7027" t="s">
        <v>157</v>
      </c>
      <c r="I7027" t="s">
        <v>7543</v>
      </c>
      <c r="L7027" t="s">
        <v>159</v>
      </c>
      <c r="M7027" t="s">
        <v>7518</v>
      </c>
    </row>
    <row r="7028" spans="1:13">
      <c r="A7028" t="s">
        <v>7527</v>
      </c>
      <c r="B7028" t="s">
        <v>5765</v>
      </c>
      <c r="C7028" t="s">
        <v>152</v>
      </c>
      <c r="D7028" t="s">
        <v>107</v>
      </c>
      <c r="E7028" t="s">
        <v>156</v>
      </c>
      <c r="H7028" t="s">
        <v>157</v>
      </c>
      <c r="I7028" t="s">
        <v>7544</v>
      </c>
      <c r="L7028" t="s">
        <v>159</v>
      </c>
      <c r="M7028" t="s">
        <v>7518</v>
      </c>
    </row>
    <row r="7029" spans="1:13">
      <c r="A7029" t="s">
        <v>7528</v>
      </c>
      <c r="B7029" s="5" t="s">
        <v>2375</v>
      </c>
      <c r="C7029" t="s">
        <v>152</v>
      </c>
      <c r="D7029" t="s">
        <v>107</v>
      </c>
      <c r="E7029" t="s">
        <v>156</v>
      </c>
      <c r="H7029" t="s">
        <v>157</v>
      </c>
      <c r="I7029" t="s">
        <v>7545</v>
      </c>
      <c r="L7029" t="s">
        <v>159</v>
      </c>
      <c r="M7029" t="s">
        <v>7518</v>
      </c>
    </row>
    <row r="7030" spans="1:13">
      <c r="A7030" t="s">
        <v>7529</v>
      </c>
      <c r="B7030" s="6" t="s">
        <v>6457</v>
      </c>
      <c r="C7030" t="s">
        <v>152</v>
      </c>
      <c r="D7030" t="s">
        <v>107</v>
      </c>
      <c r="E7030" t="s">
        <v>156</v>
      </c>
      <c r="G7030" s="2"/>
      <c r="H7030" t="s">
        <v>157</v>
      </c>
      <c r="I7030" t="s">
        <v>7546</v>
      </c>
      <c r="L7030" t="s">
        <v>159</v>
      </c>
      <c r="M7030" t="s">
        <v>7518</v>
      </c>
    </row>
    <row r="7031" spans="1:13">
      <c r="A7031" t="s">
        <v>7530</v>
      </c>
      <c r="B7031" t="s">
        <v>2449</v>
      </c>
      <c r="C7031" t="s">
        <v>152</v>
      </c>
      <c r="D7031" t="s">
        <v>107</v>
      </c>
      <c r="E7031" t="s">
        <v>156</v>
      </c>
      <c r="G7031" s="2"/>
      <c r="H7031" t="s">
        <v>157</v>
      </c>
      <c r="I7031" t="s">
        <v>6489</v>
      </c>
      <c r="L7031" t="s">
        <v>159</v>
      </c>
      <c r="M7031" t="s">
        <v>7518</v>
      </c>
    </row>
    <row r="7032" spans="1:13">
      <c r="A7032" t="s">
        <v>7531</v>
      </c>
      <c r="B7032" t="s">
        <v>2445</v>
      </c>
      <c r="C7032" t="s">
        <v>152</v>
      </c>
      <c r="D7032" t="s">
        <v>107</v>
      </c>
      <c r="E7032" t="s">
        <v>156</v>
      </c>
      <c r="G7032" s="2"/>
      <c r="H7032" t="s">
        <v>157</v>
      </c>
      <c r="I7032" t="s">
        <v>6490</v>
      </c>
      <c r="L7032" t="s">
        <v>159</v>
      </c>
      <c r="M7032" t="s">
        <v>7518</v>
      </c>
    </row>
    <row r="7033" spans="1:13">
      <c r="A7033" t="s">
        <v>7532</v>
      </c>
      <c r="B7033" t="s">
        <v>99</v>
      </c>
      <c r="C7033" t="s">
        <v>152</v>
      </c>
      <c r="D7033" t="s">
        <v>107</v>
      </c>
      <c r="E7033" t="s">
        <v>156</v>
      </c>
      <c r="G7033" s="2"/>
      <c r="H7033" t="s">
        <v>157</v>
      </c>
      <c r="I7033" t="s">
        <v>6491</v>
      </c>
      <c r="L7033" t="s">
        <v>159</v>
      </c>
      <c r="M7033" t="s">
        <v>7518</v>
      </c>
    </row>
    <row r="7034" spans="1:13">
      <c r="A7034" t="s">
        <v>7533</v>
      </c>
      <c r="B7034" t="s">
        <v>101</v>
      </c>
      <c r="C7034" t="s">
        <v>152</v>
      </c>
      <c r="D7034" t="s">
        <v>107</v>
      </c>
      <c r="E7034" t="s">
        <v>156</v>
      </c>
      <c r="G7034" s="2"/>
      <c r="H7034" t="s">
        <v>157</v>
      </c>
      <c r="I7034" t="s">
        <v>6492</v>
      </c>
      <c r="L7034" t="s">
        <v>159</v>
      </c>
      <c r="M7034" t="s">
        <v>7518</v>
      </c>
    </row>
    <row r="7035" spans="1:13">
      <c r="A7035" t="s">
        <v>7534</v>
      </c>
      <c r="B7035" t="s">
        <v>26</v>
      </c>
      <c r="C7035" t="s">
        <v>152</v>
      </c>
      <c r="D7035" t="s">
        <v>107</v>
      </c>
      <c r="E7035" t="s">
        <v>156</v>
      </c>
      <c r="G7035" s="2"/>
      <c r="H7035" t="s">
        <v>157</v>
      </c>
      <c r="I7035" t="s">
        <v>6493</v>
      </c>
      <c r="L7035" t="s">
        <v>159</v>
      </c>
      <c r="M7035" t="s">
        <v>7518</v>
      </c>
    </row>
    <row r="7036" spans="1:13">
      <c r="A7036" t="s">
        <v>7535</v>
      </c>
      <c r="B7036" t="s">
        <v>31</v>
      </c>
      <c r="C7036" t="s">
        <v>152</v>
      </c>
      <c r="D7036" t="s">
        <v>107</v>
      </c>
      <c r="E7036" t="s">
        <v>156</v>
      </c>
      <c r="G7036" s="2"/>
      <c r="H7036" t="s">
        <v>157</v>
      </c>
      <c r="I7036" t="s">
        <v>6494</v>
      </c>
      <c r="L7036" t="s">
        <v>159</v>
      </c>
      <c r="M7036" t="s">
        <v>7518</v>
      </c>
    </row>
    <row r="7037" spans="1:13">
      <c r="A7037" t="s">
        <v>7536</v>
      </c>
      <c r="B7037" t="s">
        <v>33</v>
      </c>
      <c r="C7037" t="s">
        <v>152</v>
      </c>
      <c r="D7037" t="s">
        <v>107</v>
      </c>
      <c r="E7037" t="s">
        <v>156</v>
      </c>
      <c r="G7037" s="2"/>
      <c r="H7037" t="s">
        <v>157</v>
      </c>
      <c r="I7037" t="s">
        <v>6495</v>
      </c>
      <c r="L7037" t="s">
        <v>159</v>
      </c>
      <c r="M7037" t="s">
        <v>7518</v>
      </c>
    </row>
    <row r="7038" spans="1:13">
      <c r="A7038" t="s">
        <v>7537</v>
      </c>
      <c r="B7038" t="s">
        <v>2571</v>
      </c>
      <c r="C7038" t="s">
        <v>152</v>
      </c>
      <c r="D7038" t="s">
        <v>107</v>
      </c>
      <c r="E7038" t="s">
        <v>156</v>
      </c>
      <c r="G7038" s="2"/>
      <c r="H7038" t="s">
        <v>157</v>
      </c>
      <c r="I7038" t="s">
        <v>2607</v>
      </c>
      <c r="L7038" t="s">
        <v>159</v>
      </c>
      <c r="M7038" t="s">
        <v>7518</v>
      </c>
    </row>
    <row r="7039" spans="1:13">
      <c r="A7039" t="s">
        <v>7538</v>
      </c>
      <c r="B7039" t="s">
        <v>2575</v>
      </c>
      <c r="C7039" t="s">
        <v>152</v>
      </c>
      <c r="D7039" t="s">
        <v>107</v>
      </c>
      <c r="E7039" t="s">
        <v>156</v>
      </c>
      <c r="G7039" s="2"/>
      <c r="H7039" t="s">
        <v>157</v>
      </c>
      <c r="I7039" t="s">
        <v>2608</v>
      </c>
      <c r="L7039" t="s">
        <v>159</v>
      </c>
      <c r="M7039" t="s">
        <v>7518</v>
      </c>
    </row>
    <row r="7040" spans="1:13">
      <c r="A7040" t="s">
        <v>7539</v>
      </c>
      <c r="B7040" t="s">
        <v>2369</v>
      </c>
      <c r="C7040" t="s">
        <v>152</v>
      </c>
      <c r="D7040" t="s">
        <v>107</v>
      </c>
      <c r="E7040" t="s">
        <v>156</v>
      </c>
      <c r="G7040" s="2"/>
      <c r="H7040" t="s">
        <v>157</v>
      </c>
      <c r="I7040" s="2" t="s">
        <v>7547</v>
      </c>
      <c r="L7040" t="s">
        <v>159</v>
      </c>
      <c r="M7040" t="s">
        <v>7518</v>
      </c>
    </row>
    <row r="7041" spans="1:13">
      <c r="A7041" t="s">
        <v>7540</v>
      </c>
      <c r="B7041" t="s">
        <v>6480</v>
      </c>
      <c r="C7041" t="s">
        <v>152</v>
      </c>
      <c r="D7041" t="s">
        <v>107</v>
      </c>
      <c r="E7041" t="s">
        <v>156</v>
      </c>
      <c r="H7041" t="s">
        <v>157</v>
      </c>
      <c r="I7041" s="2" t="s">
        <v>7548</v>
      </c>
      <c r="L7041" t="s">
        <v>159</v>
      </c>
      <c r="M7041" t="s">
        <v>7518</v>
      </c>
    </row>
    <row r="7042" spans="1:13">
      <c r="A7042" t="s">
        <v>7541</v>
      </c>
      <c r="B7042" t="s">
        <v>71</v>
      </c>
      <c r="C7042" t="s">
        <v>152</v>
      </c>
      <c r="D7042" t="s">
        <v>107</v>
      </c>
      <c r="E7042" t="s">
        <v>156</v>
      </c>
      <c r="H7042" t="s">
        <v>157</v>
      </c>
      <c r="I7042" s="2" t="s">
        <v>7549</v>
      </c>
      <c r="L7042" t="s">
        <v>159</v>
      </c>
      <c r="M7042" t="s">
        <v>7518</v>
      </c>
    </row>
    <row r="7043" spans="1:13">
      <c r="A7043" t="s">
        <v>7550</v>
      </c>
      <c r="B7043" t="s">
        <v>2402</v>
      </c>
      <c r="C7043" t="s">
        <v>152</v>
      </c>
      <c r="D7043" t="s">
        <v>107</v>
      </c>
      <c r="E7043" t="s">
        <v>156</v>
      </c>
      <c r="H7043" t="s">
        <v>157</v>
      </c>
      <c r="I7043" s="2" t="s">
        <v>7551</v>
      </c>
      <c r="L7043" t="s">
        <v>159</v>
      </c>
      <c r="M7043" t="s">
        <v>7518</v>
      </c>
    </row>
    <row r="7044" spans="1:13">
      <c r="A7044" t="s">
        <v>7520</v>
      </c>
      <c r="B7044" t="s">
        <v>2539</v>
      </c>
      <c r="C7044" t="s">
        <v>142</v>
      </c>
      <c r="D7044" t="s">
        <v>7550</v>
      </c>
      <c r="E7044" t="s">
        <v>2402</v>
      </c>
      <c r="H7044" t="s">
        <v>13</v>
      </c>
      <c r="I7044" t="s">
        <v>2568</v>
      </c>
    </row>
    <row r="7045" spans="1:13">
      <c r="A7045" t="s">
        <v>7552</v>
      </c>
      <c r="B7045" t="s">
        <v>6434</v>
      </c>
      <c r="C7045" t="s">
        <v>131</v>
      </c>
      <c r="D7045" t="s">
        <v>132</v>
      </c>
      <c r="E7045" t="s">
        <v>162</v>
      </c>
      <c r="F7045" t="s">
        <v>13</v>
      </c>
      <c r="G7045" t="s">
        <v>7553</v>
      </c>
      <c r="H7045" t="s">
        <v>6436</v>
      </c>
      <c r="I7045" s="1"/>
    </row>
    <row r="7046" spans="1:13">
      <c r="A7046" t="s">
        <v>7552</v>
      </c>
      <c r="B7046" t="s">
        <v>6434</v>
      </c>
      <c r="C7046" t="s">
        <v>5750</v>
      </c>
      <c r="D7046" t="s">
        <v>787</v>
      </c>
      <c r="E7046" t="s">
        <v>215</v>
      </c>
    </row>
    <row r="7047" spans="1:13">
      <c r="A7047" t="s">
        <v>7552</v>
      </c>
      <c r="B7047" t="s">
        <v>6434</v>
      </c>
      <c r="C7047" t="s">
        <v>2519</v>
      </c>
      <c r="D7047" t="s">
        <v>6437</v>
      </c>
    </row>
    <row r="7048" spans="1:13">
      <c r="A7048" t="s">
        <v>7552</v>
      </c>
      <c r="B7048" t="s">
        <v>6434</v>
      </c>
      <c r="C7048" t="s">
        <v>2521</v>
      </c>
      <c r="D7048" t="s">
        <v>787</v>
      </c>
      <c r="E7048" t="s">
        <v>215</v>
      </c>
      <c r="L7048" t="s">
        <v>198</v>
      </c>
      <c r="M7048" t="s">
        <v>7553</v>
      </c>
    </row>
    <row r="7049" spans="1:13">
      <c r="A7049" t="s">
        <v>7552</v>
      </c>
      <c r="B7049" t="s">
        <v>6434</v>
      </c>
      <c r="C7049" t="s">
        <v>152</v>
      </c>
      <c r="D7049" t="s">
        <v>107</v>
      </c>
      <c r="E7049" t="s">
        <v>153</v>
      </c>
      <c r="H7049" t="s">
        <v>154</v>
      </c>
      <c r="I7049" t="s">
        <v>7553</v>
      </c>
    </row>
    <row r="7050" spans="1:13">
      <c r="A7050" t="s">
        <v>7554</v>
      </c>
      <c r="B7050" t="s">
        <v>2523</v>
      </c>
      <c r="C7050" t="s">
        <v>2524</v>
      </c>
      <c r="D7050" t="s">
        <v>107</v>
      </c>
      <c r="E7050" t="s">
        <v>107</v>
      </c>
      <c r="H7050" t="s">
        <v>2298</v>
      </c>
      <c r="I7050">
        <v>5.8609999999999998</v>
      </c>
    </row>
    <row r="7051" spans="1:13">
      <c r="A7051" t="s">
        <v>7554</v>
      </c>
      <c r="B7051" t="s">
        <v>2523</v>
      </c>
      <c r="C7051" t="s">
        <v>2316</v>
      </c>
      <c r="D7051" t="s">
        <v>7555</v>
      </c>
      <c r="E7051" t="s">
        <v>2539</v>
      </c>
      <c r="H7051" t="s">
        <v>13</v>
      </c>
      <c r="I7051" t="s">
        <v>2540</v>
      </c>
    </row>
    <row r="7052" spans="1:13">
      <c r="A7052" t="s">
        <v>7552</v>
      </c>
      <c r="B7052" t="s">
        <v>6434</v>
      </c>
      <c r="C7052" t="s">
        <v>2316</v>
      </c>
      <c r="D7052" t="s">
        <v>7554</v>
      </c>
      <c r="E7052" t="s">
        <v>2523</v>
      </c>
      <c r="H7052" t="s">
        <v>13</v>
      </c>
      <c r="I7052" t="s">
        <v>2530</v>
      </c>
    </row>
    <row r="7053" spans="1:13">
      <c r="A7053" t="s">
        <v>7552</v>
      </c>
      <c r="B7053" t="s">
        <v>6434</v>
      </c>
      <c r="C7053" t="s">
        <v>2316</v>
      </c>
      <c r="D7053" t="s">
        <v>7556</v>
      </c>
      <c r="E7053" t="s">
        <v>2542</v>
      </c>
      <c r="H7053" t="s">
        <v>13</v>
      </c>
      <c r="I7053" t="s">
        <v>6441</v>
      </c>
    </row>
    <row r="7054" spans="1:13">
      <c r="A7054" t="s">
        <v>7552</v>
      </c>
      <c r="B7054" t="s">
        <v>6434</v>
      </c>
      <c r="C7054" t="s">
        <v>2316</v>
      </c>
      <c r="D7054" t="s">
        <v>7557</v>
      </c>
      <c r="E7054" t="s">
        <v>2338</v>
      </c>
      <c r="H7054" t="s">
        <v>13</v>
      </c>
      <c r="I7054" t="s">
        <v>6443</v>
      </c>
    </row>
    <row r="7055" spans="1:13">
      <c r="A7055" t="s">
        <v>7552</v>
      </c>
      <c r="B7055" t="s">
        <v>6434</v>
      </c>
      <c r="C7055" t="s">
        <v>2316</v>
      </c>
      <c r="D7055" t="s">
        <v>7558</v>
      </c>
      <c r="E7055" t="s">
        <v>83</v>
      </c>
      <c r="H7055" t="s">
        <v>13</v>
      </c>
      <c r="I7055" t="s">
        <v>2332</v>
      </c>
    </row>
    <row r="7056" spans="1:13">
      <c r="A7056" t="s">
        <v>7558</v>
      </c>
      <c r="B7056" t="s">
        <v>83</v>
      </c>
      <c r="C7056" t="s">
        <v>2316</v>
      </c>
      <c r="D7056" t="s">
        <v>7559</v>
      </c>
      <c r="E7056" t="s">
        <v>6446</v>
      </c>
      <c r="H7056" t="s">
        <v>13</v>
      </c>
      <c r="I7056" t="s">
        <v>6447</v>
      </c>
    </row>
    <row r="7057" spans="1:17">
      <c r="A7057" t="s">
        <v>7552</v>
      </c>
      <c r="B7057" t="s">
        <v>6434</v>
      </c>
      <c r="C7057" t="s">
        <v>142</v>
      </c>
      <c r="D7057" t="s">
        <v>7560</v>
      </c>
      <c r="E7057" t="s">
        <v>29</v>
      </c>
      <c r="H7057" t="s">
        <v>13</v>
      </c>
      <c r="I7057" t="s">
        <v>6449</v>
      </c>
      <c r="L7057" t="s">
        <v>146</v>
      </c>
      <c r="M7057" t="s">
        <v>6450</v>
      </c>
    </row>
    <row r="7058" spans="1:17">
      <c r="A7058" t="s">
        <v>7552</v>
      </c>
      <c r="B7058" t="s">
        <v>6434</v>
      </c>
      <c r="C7058" t="s">
        <v>142</v>
      </c>
      <c r="D7058" t="s">
        <v>7561</v>
      </c>
      <c r="E7058" t="s">
        <v>35</v>
      </c>
      <c r="H7058" t="s">
        <v>13</v>
      </c>
      <c r="I7058" t="s">
        <v>6452</v>
      </c>
      <c r="L7058" t="s">
        <v>146</v>
      </c>
      <c r="M7058" t="s">
        <v>147</v>
      </c>
    </row>
    <row r="7059" spans="1:17">
      <c r="A7059" t="s">
        <v>7552</v>
      </c>
      <c r="B7059" t="s">
        <v>6434</v>
      </c>
      <c r="C7059" t="s">
        <v>142</v>
      </c>
      <c r="D7059" t="s">
        <v>7562</v>
      </c>
      <c r="E7059" t="s">
        <v>5765</v>
      </c>
      <c r="H7059" t="s">
        <v>13</v>
      </c>
      <c r="I7059" t="s">
        <v>6454</v>
      </c>
      <c r="L7059" t="s">
        <v>146</v>
      </c>
      <c r="M7059" t="s">
        <v>147</v>
      </c>
    </row>
    <row r="7060" spans="1:17">
      <c r="A7060" t="s">
        <v>7552</v>
      </c>
      <c r="B7060" t="s">
        <v>6434</v>
      </c>
      <c r="C7060" t="s">
        <v>142</v>
      </c>
      <c r="D7060" t="s">
        <v>7563</v>
      </c>
      <c r="E7060" s="5" t="s">
        <v>2375</v>
      </c>
      <c r="H7060" t="s">
        <v>13</v>
      </c>
      <c r="I7060" t="s">
        <v>2376</v>
      </c>
      <c r="L7060" t="s">
        <v>146</v>
      </c>
      <c r="M7060" t="s">
        <v>147</v>
      </c>
    </row>
    <row r="7061" spans="1:17">
      <c r="A7061" t="s">
        <v>7552</v>
      </c>
      <c r="B7061" t="s">
        <v>6434</v>
      </c>
      <c r="C7061" t="s">
        <v>142</v>
      </c>
      <c r="D7061" t="s">
        <v>7564</v>
      </c>
      <c r="E7061" s="6" t="s">
        <v>6457</v>
      </c>
      <c r="H7061" t="s">
        <v>13</v>
      </c>
      <c r="I7061" t="s">
        <v>5761</v>
      </c>
      <c r="L7061" t="s">
        <v>146</v>
      </c>
      <c r="M7061" t="s">
        <v>6458</v>
      </c>
    </row>
    <row r="7062" spans="1:17">
      <c r="A7062" t="s">
        <v>7557</v>
      </c>
      <c r="B7062" t="s">
        <v>2338</v>
      </c>
      <c r="C7062" t="s">
        <v>142</v>
      </c>
      <c r="D7062" t="s">
        <v>7565</v>
      </c>
      <c r="E7062" t="s">
        <v>2449</v>
      </c>
      <c r="H7062" t="s">
        <v>13</v>
      </c>
      <c r="I7062" t="s">
        <v>6460</v>
      </c>
      <c r="L7062" t="s">
        <v>146</v>
      </c>
      <c r="M7062" t="s">
        <v>2304</v>
      </c>
    </row>
    <row r="7063" spans="1:17">
      <c r="A7063" t="s">
        <v>7557</v>
      </c>
      <c r="B7063" t="s">
        <v>2338</v>
      </c>
      <c r="C7063" t="s">
        <v>142</v>
      </c>
      <c r="D7063" t="s">
        <v>7566</v>
      </c>
      <c r="E7063" t="s">
        <v>2445</v>
      </c>
      <c r="H7063" t="s">
        <v>13</v>
      </c>
      <c r="I7063" t="s">
        <v>6462</v>
      </c>
      <c r="L7063" t="s">
        <v>146</v>
      </c>
      <c r="M7063" t="s">
        <v>6450</v>
      </c>
    </row>
    <row r="7064" spans="1:17">
      <c r="A7064" t="s">
        <v>7552</v>
      </c>
      <c r="B7064" t="s">
        <v>6434</v>
      </c>
      <c r="C7064" t="s">
        <v>142</v>
      </c>
      <c r="D7064" t="s">
        <v>7567</v>
      </c>
      <c r="E7064" t="s">
        <v>99</v>
      </c>
      <c r="H7064" t="s">
        <v>13</v>
      </c>
      <c r="I7064" t="s">
        <v>6464</v>
      </c>
      <c r="L7064" t="s">
        <v>146</v>
      </c>
      <c r="M7064" t="s">
        <v>6450</v>
      </c>
    </row>
    <row r="7065" spans="1:17">
      <c r="A7065" t="s">
        <v>7552</v>
      </c>
      <c r="B7065" t="s">
        <v>6434</v>
      </c>
      <c r="C7065" t="s">
        <v>142</v>
      </c>
      <c r="D7065" t="s">
        <v>7568</v>
      </c>
      <c r="E7065" t="s">
        <v>101</v>
      </c>
      <c r="H7065" t="s">
        <v>13</v>
      </c>
      <c r="I7065" t="s">
        <v>6466</v>
      </c>
      <c r="L7065" t="s">
        <v>146</v>
      </c>
      <c r="M7065" t="s">
        <v>6450</v>
      </c>
    </row>
    <row r="7066" spans="1:17">
      <c r="A7066" t="s">
        <v>7552</v>
      </c>
      <c r="B7066" t="s">
        <v>6434</v>
      </c>
      <c r="C7066" t="s">
        <v>142</v>
      </c>
      <c r="D7066" t="s">
        <v>7569</v>
      </c>
      <c r="E7066" t="s">
        <v>26</v>
      </c>
      <c r="H7066" t="s">
        <v>13</v>
      </c>
      <c r="I7066" t="s">
        <v>6468</v>
      </c>
      <c r="L7066" t="s">
        <v>146</v>
      </c>
      <c r="M7066" t="s">
        <v>103</v>
      </c>
      <c r="P7066" t="s">
        <v>6469</v>
      </c>
      <c r="Q7066" t="s">
        <v>6470</v>
      </c>
    </row>
    <row r="7067" spans="1:17">
      <c r="A7067" t="s">
        <v>7552</v>
      </c>
      <c r="B7067" t="s">
        <v>6434</v>
      </c>
      <c r="C7067" t="s">
        <v>142</v>
      </c>
      <c r="D7067" t="s">
        <v>7570</v>
      </c>
      <c r="E7067" t="s">
        <v>31</v>
      </c>
      <c r="H7067" t="s">
        <v>13</v>
      </c>
      <c r="I7067" t="s">
        <v>32</v>
      </c>
      <c r="L7067" t="s">
        <v>146</v>
      </c>
      <c r="M7067" t="s">
        <v>103</v>
      </c>
      <c r="P7067" t="s">
        <v>6469</v>
      </c>
      <c r="Q7067" t="s">
        <v>6470</v>
      </c>
    </row>
    <row r="7068" spans="1:17">
      <c r="A7068" t="s">
        <v>7552</v>
      </c>
      <c r="B7068" t="s">
        <v>6434</v>
      </c>
      <c r="C7068" t="s">
        <v>142</v>
      </c>
      <c r="D7068" t="s">
        <v>7571</v>
      </c>
      <c r="E7068" t="s">
        <v>33</v>
      </c>
      <c r="H7068" t="s">
        <v>13</v>
      </c>
      <c r="I7068" t="s">
        <v>34</v>
      </c>
      <c r="L7068" t="s">
        <v>146</v>
      </c>
      <c r="M7068" t="s">
        <v>2569</v>
      </c>
    </row>
    <row r="7069" spans="1:17">
      <c r="A7069" t="s">
        <v>7556</v>
      </c>
      <c r="B7069" t="s">
        <v>2542</v>
      </c>
      <c r="C7069" t="s">
        <v>142</v>
      </c>
      <c r="D7069" t="s">
        <v>7572</v>
      </c>
      <c r="E7069" t="s">
        <v>2571</v>
      </c>
      <c r="H7069" t="s">
        <v>13</v>
      </c>
      <c r="I7069" t="s">
        <v>6474</v>
      </c>
      <c r="L7069" t="s">
        <v>146</v>
      </c>
      <c r="M7069" t="s">
        <v>2573</v>
      </c>
    </row>
    <row r="7070" spans="1:17">
      <c r="A7070" t="s">
        <v>7556</v>
      </c>
      <c r="B7070" t="s">
        <v>2542</v>
      </c>
      <c r="C7070" t="s">
        <v>142</v>
      </c>
      <c r="D7070" t="s">
        <v>7573</v>
      </c>
      <c r="E7070" t="s">
        <v>2575</v>
      </c>
      <c r="H7070" t="s">
        <v>13</v>
      </c>
      <c r="I7070" t="s">
        <v>6476</v>
      </c>
      <c r="L7070" t="s">
        <v>146</v>
      </c>
      <c r="M7070" t="s">
        <v>2313</v>
      </c>
    </row>
    <row r="7071" spans="1:17">
      <c r="A7071" t="s">
        <v>7552</v>
      </c>
      <c r="B7071" t="s">
        <v>6434</v>
      </c>
      <c r="C7071" t="s">
        <v>142</v>
      </c>
      <c r="D7071" t="s">
        <v>7574</v>
      </c>
      <c r="E7071" t="s">
        <v>2369</v>
      </c>
      <c r="H7071" t="s">
        <v>13</v>
      </c>
      <c r="I7071" t="s">
        <v>6478</v>
      </c>
      <c r="L7071" t="s">
        <v>146</v>
      </c>
      <c r="M7071" t="s">
        <v>2313</v>
      </c>
    </row>
    <row r="7072" spans="1:17">
      <c r="A7072" t="s">
        <v>7552</v>
      </c>
      <c r="B7072" t="s">
        <v>6434</v>
      </c>
      <c r="C7072" t="s">
        <v>142</v>
      </c>
      <c r="D7072" t="s">
        <v>7575</v>
      </c>
      <c r="E7072" t="s">
        <v>6480</v>
      </c>
      <c r="H7072" t="s">
        <v>13</v>
      </c>
      <c r="I7072" t="s">
        <v>6481</v>
      </c>
      <c r="L7072" t="s">
        <v>146</v>
      </c>
      <c r="M7072" t="s">
        <v>2313</v>
      </c>
    </row>
    <row r="7073" spans="1:13">
      <c r="A7073" t="s">
        <v>7559</v>
      </c>
      <c r="B7073" t="s">
        <v>6446</v>
      </c>
      <c r="C7073" t="s">
        <v>142</v>
      </c>
      <c r="D7073" t="s">
        <v>7576</v>
      </c>
      <c r="E7073" t="s">
        <v>71</v>
      </c>
      <c r="H7073" t="s">
        <v>13</v>
      </c>
      <c r="I7073" t="s">
        <v>6483</v>
      </c>
      <c r="L7073" t="s">
        <v>159</v>
      </c>
      <c r="M7073" t="s">
        <v>7553</v>
      </c>
    </row>
    <row r="7074" spans="1:13">
      <c r="A7074" t="s">
        <v>7560</v>
      </c>
      <c r="B7074" t="s">
        <v>29</v>
      </c>
      <c r="C7074" t="s">
        <v>152</v>
      </c>
      <c r="D7074" t="s">
        <v>107</v>
      </c>
      <c r="E7074" t="s">
        <v>156</v>
      </c>
      <c r="H7074" t="s">
        <v>157</v>
      </c>
      <c r="I7074" t="s">
        <v>7577</v>
      </c>
      <c r="L7074" t="s">
        <v>159</v>
      </c>
      <c r="M7074" t="s">
        <v>7553</v>
      </c>
    </row>
    <row r="7075" spans="1:13">
      <c r="A7075" t="s">
        <v>7561</v>
      </c>
      <c r="B7075" t="s">
        <v>35</v>
      </c>
      <c r="C7075" t="s">
        <v>152</v>
      </c>
      <c r="D7075" t="s">
        <v>107</v>
      </c>
      <c r="E7075" t="s">
        <v>156</v>
      </c>
      <c r="H7075" t="s">
        <v>157</v>
      </c>
      <c r="I7075" t="s">
        <v>7578</v>
      </c>
      <c r="L7075" t="s">
        <v>159</v>
      </c>
      <c r="M7075" t="s">
        <v>7553</v>
      </c>
    </row>
    <row r="7076" spans="1:13">
      <c r="A7076" t="s">
        <v>7562</v>
      </c>
      <c r="B7076" t="s">
        <v>5765</v>
      </c>
      <c r="C7076" t="s">
        <v>152</v>
      </c>
      <c r="D7076" t="s">
        <v>107</v>
      </c>
      <c r="E7076" t="s">
        <v>156</v>
      </c>
      <c r="H7076" t="s">
        <v>157</v>
      </c>
      <c r="I7076" t="s">
        <v>7579</v>
      </c>
      <c r="L7076" t="s">
        <v>159</v>
      </c>
      <c r="M7076" t="s">
        <v>7553</v>
      </c>
    </row>
    <row r="7077" spans="1:13">
      <c r="A7077" t="s">
        <v>7563</v>
      </c>
      <c r="B7077" s="5" t="s">
        <v>2375</v>
      </c>
      <c r="C7077" t="s">
        <v>152</v>
      </c>
      <c r="D7077" t="s">
        <v>107</v>
      </c>
      <c r="E7077" t="s">
        <v>156</v>
      </c>
      <c r="H7077" t="s">
        <v>157</v>
      </c>
      <c r="I7077" t="s">
        <v>7580</v>
      </c>
      <c r="L7077" t="s">
        <v>159</v>
      </c>
      <c r="M7077" t="s">
        <v>7553</v>
      </c>
    </row>
    <row r="7078" spans="1:13">
      <c r="A7078" t="s">
        <v>7564</v>
      </c>
      <c r="B7078" s="6" t="s">
        <v>6457</v>
      </c>
      <c r="C7078" t="s">
        <v>152</v>
      </c>
      <c r="D7078" t="s">
        <v>107</v>
      </c>
      <c r="E7078" t="s">
        <v>156</v>
      </c>
      <c r="G7078" s="2"/>
      <c r="H7078" t="s">
        <v>157</v>
      </c>
      <c r="I7078" t="s">
        <v>7581</v>
      </c>
      <c r="L7078" t="s">
        <v>159</v>
      </c>
      <c r="M7078" t="s">
        <v>7553</v>
      </c>
    </row>
    <row r="7079" spans="1:13">
      <c r="A7079" t="s">
        <v>7565</v>
      </c>
      <c r="B7079" t="s">
        <v>2449</v>
      </c>
      <c r="C7079" t="s">
        <v>152</v>
      </c>
      <c r="D7079" t="s">
        <v>107</v>
      </c>
      <c r="E7079" t="s">
        <v>156</v>
      </c>
      <c r="G7079" s="2"/>
      <c r="H7079" t="s">
        <v>157</v>
      </c>
      <c r="I7079" t="s">
        <v>6489</v>
      </c>
      <c r="L7079" t="s">
        <v>159</v>
      </c>
      <c r="M7079" t="s">
        <v>7553</v>
      </c>
    </row>
    <row r="7080" spans="1:13">
      <c r="A7080" t="s">
        <v>7566</v>
      </c>
      <c r="B7080" t="s">
        <v>2445</v>
      </c>
      <c r="C7080" t="s">
        <v>152</v>
      </c>
      <c r="D7080" t="s">
        <v>107</v>
      </c>
      <c r="E7080" t="s">
        <v>156</v>
      </c>
      <c r="G7080" s="2"/>
      <c r="H7080" t="s">
        <v>157</v>
      </c>
      <c r="I7080" t="s">
        <v>6490</v>
      </c>
      <c r="L7080" t="s">
        <v>159</v>
      </c>
      <c r="M7080" t="s">
        <v>7553</v>
      </c>
    </row>
    <row r="7081" spans="1:13">
      <c r="A7081" t="s">
        <v>7567</v>
      </c>
      <c r="B7081" t="s">
        <v>99</v>
      </c>
      <c r="C7081" t="s">
        <v>152</v>
      </c>
      <c r="D7081" t="s">
        <v>107</v>
      </c>
      <c r="E7081" t="s">
        <v>156</v>
      </c>
      <c r="G7081" s="2"/>
      <c r="H7081" t="s">
        <v>157</v>
      </c>
      <c r="I7081" t="s">
        <v>6491</v>
      </c>
      <c r="L7081" t="s">
        <v>159</v>
      </c>
      <c r="M7081" t="s">
        <v>7553</v>
      </c>
    </row>
    <row r="7082" spans="1:13">
      <c r="A7082" t="s">
        <v>7568</v>
      </c>
      <c r="B7082" t="s">
        <v>101</v>
      </c>
      <c r="C7082" t="s">
        <v>152</v>
      </c>
      <c r="D7082" t="s">
        <v>107</v>
      </c>
      <c r="E7082" t="s">
        <v>156</v>
      </c>
      <c r="G7082" s="2"/>
      <c r="H7082" t="s">
        <v>157</v>
      </c>
      <c r="I7082" t="s">
        <v>6492</v>
      </c>
      <c r="L7082" t="s">
        <v>159</v>
      </c>
      <c r="M7082" t="s">
        <v>7553</v>
      </c>
    </row>
    <row r="7083" spans="1:13">
      <c r="A7083" t="s">
        <v>7569</v>
      </c>
      <c r="B7083" t="s">
        <v>26</v>
      </c>
      <c r="C7083" t="s">
        <v>152</v>
      </c>
      <c r="D7083" t="s">
        <v>107</v>
      </c>
      <c r="E7083" t="s">
        <v>156</v>
      </c>
      <c r="G7083" s="2"/>
      <c r="H7083" t="s">
        <v>157</v>
      </c>
      <c r="I7083" t="s">
        <v>6493</v>
      </c>
      <c r="L7083" t="s">
        <v>159</v>
      </c>
      <c r="M7083" t="s">
        <v>7553</v>
      </c>
    </row>
    <row r="7084" spans="1:13">
      <c r="A7084" t="s">
        <v>7570</v>
      </c>
      <c r="B7084" t="s">
        <v>31</v>
      </c>
      <c r="C7084" t="s">
        <v>152</v>
      </c>
      <c r="D7084" t="s">
        <v>107</v>
      </c>
      <c r="E7084" t="s">
        <v>156</v>
      </c>
      <c r="G7084" s="2"/>
      <c r="H7084" t="s">
        <v>157</v>
      </c>
      <c r="I7084" t="s">
        <v>6494</v>
      </c>
      <c r="L7084" t="s">
        <v>159</v>
      </c>
      <c r="M7084" t="s">
        <v>7553</v>
      </c>
    </row>
    <row r="7085" spans="1:13">
      <c r="A7085" t="s">
        <v>7571</v>
      </c>
      <c r="B7085" t="s">
        <v>33</v>
      </c>
      <c r="C7085" t="s">
        <v>152</v>
      </c>
      <c r="D7085" t="s">
        <v>107</v>
      </c>
      <c r="E7085" t="s">
        <v>156</v>
      </c>
      <c r="G7085" s="2"/>
      <c r="H7085" t="s">
        <v>157</v>
      </c>
      <c r="I7085" t="s">
        <v>6495</v>
      </c>
      <c r="L7085" t="s">
        <v>159</v>
      </c>
      <c r="M7085" t="s">
        <v>7553</v>
      </c>
    </row>
    <row r="7086" spans="1:13">
      <c r="A7086" t="s">
        <v>7572</v>
      </c>
      <c r="B7086" t="s">
        <v>2571</v>
      </c>
      <c r="C7086" t="s">
        <v>152</v>
      </c>
      <c r="D7086" t="s">
        <v>107</v>
      </c>
      <c r="E7086" t="s">
        <v>156</v>
      </c>
      <c r="G7086" s="2"/>
      <c r="H7086" t="s">
        <v>157</v>
      </c>
      <c r="I7086" t="s">
        <v>2607</v>
      </c>
      <c r="L7086" t="s">
        <v>159</v>
      </c>
      <c r="M7086" t="s">
        <v>7553</v>
      </c>
    </row>
    <row r="7087" spans="1:13">
      <c r="A7087" t="s">
        <v>7573</v>
      </c>
      <c r="B7087" t="s">
        <v>2575</v>
      </c>
      <c r="C7087" t="s">
        <v>152</v>
      </c>
      <c r="D7087" t="s">
        <v>107</v>
      </c>
      <c r="E7087" t="s">
        <v>156</v>
      </c>
      <c r="G7087" s="2"/>
      <c r="H7087" t="s">
        <v>157</v>
      </c>
      <c r="I7087" t="s">
        <v>2608</v>
      </c>
      <c r="L7087" t="s">
        <v>159</v>
      </c>
      <c r="M7087" t="s">
        <v>7553</v>
      </c>
    </row>
    <row r="7088" spans="1:13">
      <c r="A7088" t="s">
        <v>7574</v>
      </c>
      <c r="B7088" t="s">
        <v>2369</v>
      </c>
      <c r="C7088" t="s">
        <v>152</v>
      </c>
      <c r="D7088" t="s">
        <v>107</v>
      </c>
      <c r="E7088" t="s">
        <v>156</v>
      </c>
      <c r="G7088" s="2"/>
      <c r="H7088" t="s">
        <v>157</v>
      </c>
      <c r="I7088" s="2" t="s">
        <v>7582</v>
      </c>
      <c r="L7088" t="s">
        <v>159</v>
      </c>
      <c r="M7088" t="s">
        <v>7553</v>
      </c>
    </row>
    <row r="7089" spans="1:13">
      <c r="A7089" t="s">
        <v>7575</v>
      </c>
      <c r="B7089" t="s">
        <v>6480</v>
      </c>
      <c r="C7089" t="s">
        <v>152</v>
      </c>
      <c r="D7089" t="s">
        <v>107</v>
      </c>
      <c r="E7089" t="s">
        <v>156</v>
      </c>
      <c r="H7089" t="s">
        <v>157</v>
      </c>
      <c r="I7089" s="2" t="s">
        <v>7583</v>
      </c>
      <c r="L7089" t="s">
        <v>159</v>
      </c>
      <c r="M7089" t="s">
        <v>7553</v>
      </c>
    </row>
    <row r="7090" spans="1:13">
      <c r="A7090" t="s">
        <v>7576</v>
      </c>
      <c r="B7090" t="s">
        <v>71</v>
      </c>
      <c r="C7090" t="s">
        <v>152</v>
      </c>
      <c r="D7090" t="s">
        <v>107</v>
      </c>
      <c r="E7090" t="s">
        <v>156</v>
      </c>
      <c r="H7090" t="s">
        <v>157</v>
      </c>
      <c r="I7090" s="2" t="s">
        <v>7584</v>
      </c>
      <c r="L7090" t="s">
        <v>159</v>
      </c>
      <c r="M7090" t="s">
        <v>7553</v>
      </c>
    </row>
    <row r="7091" spans="1:13">
      <c r="A7091" t="s">
        <v>7585</v>
      </c>
      <c r="B7091" t="s">
        <v>2402</v>
      </c>
      <c r="C7091" t="s">
        <v>152</v>
      </c>
      <c r="D7091" t="s">
        <v>107</v>
      </c>
      <c r="E7091" t="s">
        <v>156</v>
      </c>
      <c r="H7091" t="s">
        <v>157</v>
      </c>
      <c r="I7091" s="2" t="s">
        <v>7586</v>
      </c>
      <c r="L7091" t="s">
        <v>159</v>
      </c>
      <c r="M7091" t="s">
        <v>7553</v>
      </c>
    </row>
    <row r="7092" spans="1:13">
      <c r="A7092" t="s">
        <v>7555</v>
      </c>
      <c r="B7092" t="s">
        <v>2539</v>
      </c>
      <c r="C7092" t="s">
        <v>142</v>
      </c>
      <c r="D7092" t="s">
        <v>7585</v>
      </c>
      <c r="E7092" t="s">
        <v>2402</v>
      </c>
      <c r="H7092" t="s">
        <v>13</v>
      </c>
      <c r="I7092" t="s">
        <v>2568</v>
      </c>
    </row>
    <row r="7093" spans="1:13">
      <c r="A7093" t="s">
        <v>7587</v>
      </c>
      <c r="B7093" t="s">
        <v>6434</v>
      </c>
      <c r="C7093" t="s">
        <v>131</v>
      </c>
      <c r="D7093" t="s">
        <v>132</v>
      </c>
      <c r="E7093" t="s">
        <v>162</v>
      </c>
      <c r="F7093" t="s">
        <v>13</v>
      </c>
      <c r="G7093" t="s">
        <v>7588</v>
      </c>
      <c r="H7093" t="s">
        <v>6436</v>
      </c>
      <c r="I7093" s="1"/>
    </row>
    <row r="7094" spans="1:13">
      <c r="A7094" t="s">
        <v>7587</v>
      </c>
      <c r="B7094" t="s">
        <v>6434</v>
      </c>
      <c r="C7094" t="s">
        <v>5750</v>
      </c>
      <c r="D7094" t="s">
        <v>787</v>
      </c>
      <c r="E7094" t="s">
        <v>215</v>
      </c>
    </row>
    <row r="7095" spans="1:13">
      <c r="A7095" t="s">
        <v>7587</v>
      </c>
      <c r="B7095" t="s">
        <v>6434</v>
      </c>
      <c r="C7095" t="s">
        <v>2519</v>
      </c>
      <c r="D7095" t="s">
        <v>6437</v>
      </c>
    </row>
    <row r="7096" spans="1:13">
      <c r="A7096" t="s">
        <v>7587</v>
      </c>
      <c r="B7096" t="s">
        <v>6434</v>
      </c>
      <c r="C7096" t="s">
        <v>2521</v>
      </c>
      <c r="D7096" t="s">
        <v>787</v>
      </c>
      <c r="E7096" t="s">
        <v>215</v>
      </c>
      <c r="L7096" t="s">
        <v>198</v>
      </c>
      <c r="M7096" t="s">
        <v>7588</v>
      </c>
    </row>
    <row r="7097" spans="1:13">
      <c r="A7097" t="s">
        <v>7587</v>
      </c>
      <c r="B7097" t="s">
        <v>6434</v>
      </c>
      <c r="C7097" t="s">
        <v>152</v>
      </c>
      <c r="D7097" t="s">
        <v>107</v>
      </c>
      <c r="E7097" t="s">
        <v>153</v>
      </c>
      <c r="H7097" t="s">
        <v>154</v>
      </c>
      <c r="I7097" t="s">
        <v>7588</v>
      </c>
    </row>
    <row r="7098" spans="1:13">
      <c r="A7098" t="s">
        <v>7589</v>
      </c>
      <c r="B7098" t="s">
        <v>2523</v>
      </c>
      <c r="C7098" t="s">
        <v>2524</v>
      </c>
      <c r="D7098" t="s">
        <v>107</v>
      </c>
      <c r="E7098" t="s">
        <v>107</v>
      </c>
      <c r="H7098" t="s">
        <v>2298</v>
      </c>
      <c r="I7098">
        <v>5.8609999999999998</v>
      </c>
    </row>
    <row r="7099" spans="1:13">
      <c r="A7099" t="s">
        <v>7589</v>
      </c>
      <c r="B7099" t="s">
        <v>2523</v>
      </c>
      <c r="C7099" t="s">
        <v>2316</v>
      </c>
      <c r="D7099" t="s">
        <v>7590</v>
      </c>
      <c r="E7099" t="s">
        <v>2539</v>
      </c>
      <c r="H7099" t="s">
        <v>13</v>
      </c>
      <c r="I7099" t="s">
        <v>2540</v>
      </c>
    </row>
    <row r="7100" spans="1:13">
      <c r="A7100" t="s">
        <v>7587</v>
      </c>
      <c r="B7100" t="s">
        <v>6434</v>
      </c>
      <c r="C7100" t="s">
        <v>2316</v>
      </c>
      <c r="D7100" t="s">
        <v>7589</v>
      </c>
      <c r="E7100" t="s">
        <v>2523</v>
      </c>
      <c r="H7100" t="s">
        <v>13</v>
      </c>
      <c r="I7100" t="s">
        <v>2530</v>
      </c>
    </row>
    <row r="7101" spans="1:13">
      <c r="A7101" t="s">
        <v>7587</v>
      </c>
      <c r="B7101" t="s">
        <v>6434</v>
      </c>
      <c r="C7101" t="s">
        <v>2316</v>
      </c>
      <c r="D7101" t="s">
        <v>7591</v>
      </c>
      <c r="E7101" t="s">
        <v>2542</v>
      </c>
      <c r="H7101" t="s">
        <v>13</v>
      </c>
      <c r="I7101" t="s">
        <v>6441</v>
      </c>
    </row>
    <row r="7102" spans="1:13">
      <c r="A7102" t="s">
        <v>7587</v>
      </c>
      <c r="B7102" t="s">
        <v>6434</v>
      </c>
      <c r="C7102" t="s">
        <v>2316</v>
      </c>
      <c r="D7102" t="s">
        <v>7592</v>
      </c>
      <c r="E7102" t="s">
        <v>2338</v>
      </c>
      <c r="H7102" t="s">
        <v>13</v>
      </c>
      <c r="I7102" t="s">
        <v>6443</v>
      </c>
    </row>
    <row r="7103" spans="1:13">
      <c r="A7103" t="s">
        <v>7587</v>
      </c>
      <c r="B7103" t="s">
        <v>6434</v>
      </c>
      <c r="C7103" t="s">
        <v>2316</v>
      </c>
      <c r="D7103" t="s">
        <v>7593</v>
      </c>
      <c r="E7103" t="s">
        <v>83</v>
      </c>
      <c r="H7103" t="s">
        <v>13</v>
      </c>
      <c r="I7103" t="s">
        <v>2332</v>
      </c>
    </row>
    <row r="7104" spans="1:13">
      <c r="A7104" t="s">
        <v>7593</v>
      </c>
      <c r="B7104" t="s">
        <v>83</v>
      </c>
      <c r="C7104" t="s">
        <v>2316</v>
      </c>
      <c r="D7104" t="s">
        <v>7594</v>
      </c>
      <c r="E7104" t="s">
        <v>6446</v>
      </c>
      <c r="H7104" t="s">
        <v>13</v>
      </c>
      <c r="I7104" t="s">
        <v>6447</v>
      </c>
    </row>
    <row r="7105" spans="1:17">
      <c r="A7105" t="s">
        <v>7587</v>
      </c>
      <c r="B7105" t="s">
        <v>6434</v>
      </c>
      <c r="C7105" t="s">
        <v>142</v>
      </c>
      <c r="D7105" t="s">
        <v>7595</v>
      </c>
      <c r="E7105" t="s">
        <v>29</v>
      </c>
      <c r="H7105" t="s">
        <v>13</v>
      </c>
      <c r="I7105" t="s">
        <v>6449</v>
      </c>
      <c r="L7105" t="s">
        <v>146</v>
      </c>
      <c r="M7105" t="s">
        <v>6450</v>
      </c>
    </row>
    <row r="7106" spans="1:17">
      <c r="A7106" t="s">
        <v>7587</v>
      </c>
      <c r="B7106" t="s">
        <v>6434</v>
      </c>
      <c r="C7106" t="s">
        <v>142</v>
      </c>
      <c r="D7106" t="s">
        <v>7596</v>
      </c>
      <c r="E7106" t="s">
        <v>35</v>
      </c>
      <c r="H7106" t="s">
        <v>13</v>
      </c>
      <c r="I7106" t="s">
        <v>6452</v>
      </c>
      <c r="L7106" t="s">
        <v>146</v>
      </c>
      <c r="M7106" t="s">
        <v>147</v>
      </c>
    </row>
    <row r="7107" spans="1:17">
      <c r="A7107" t="s">
        <v>7587</v>
      </c>
      <c r="B7107" t="s">
        <v>6434</v>
      </c>
      <c r="C7107" t="s">
        <v>142</v>
      </c>
      <c r="D7107" t="s">
        <v>7597</v>
      </c>
      <c r="E7107" t="s">
        <v>5765</v>
      </c>
      <c r="H7107" t="s">
        <v>13</v>
      </c>
      <c r="I7107" t="s">
        <v>6454</v>
      </c>
      <c r="L7107" t="s">
        <v>146</v>
      </c>
      <c r="M7107" t="s">
        <v>147</v>
      </c>
    </row>
    <row r="7108" spans="1:17">
      <c r="A7108" t="s">
        <v>7587</v>
      </c>
      <c r="B7108" t="s">
        <v>6434</v>
      </c>
      <c r="C7108" t="s">
        <v>142</v>
      </c>
      <c r="D7108" t="s">
        <v>7598</v>
      </c>
      <c r="E7108" s="5" t="s">
        <v>2375</v>
      </c>
      <c r="H7108" t="s">
        <v>13</v>
      </c>
      <c r="I7108" t="s">
        <v>2376</v>
      </c>
      <c r="L7108" t="s">
        <v>146</v>
      </c>
      <c r="M7108" t="s">
        <v>147</v>
      </c>
    </row>
    <row r="7109" spans="1:17">
      <c r="A7109" t="s">
        <v>7587</v>
      </c>
      <c r="B7109" t="s">
        <v>6434</v>
      </c>
      <c r="C7109" t="s">
        <v>142</v>
      </c>
      <c r="D7109" t="s">
        <v>7599</v>
      </c>
      <c r="E7109" s="6" t="s">
        <v>6457</v>
      </c>
      <c r="H7109" t="s">
        <v>13</v>
      </c>
      <c r="I7109" t="s">
        <v>5761</v>
      </c>
      <c r="L7109" t="s">
        <v>146</v>
      </c>
      <c r="M7109" t="s">
        <v>6458</v>
      </c>
    </row>
    <row r="7110" spans="1:17">
      <c r="A7110" t="s">
        <v>7592</v>
      </c>
      <c r="B7110" t="s">
        <v>2338</v>
      </c>
      <c r="C7110" t="s">
        <v>142</v>
      </c>
      <c r="D7110" t="s">
        <v>7600</v>
      </c>
      <c r="E7110" t="s">
        <v>2449</v>
      </c>
      <c r="H7110" t="s">
        <v>13</v>
      </c>
      <c r="I7110" t="s">
        <v>6460</v>
      </c>
      <c r="L7110" t="s">
        <v>146</v>
      </c>
      <c r="M7110" t="s">
        <v>2304</v>
      </c>
    </row>
    <row r="7111" spans="1:17">
      <c r="A7111" t="s">
        <v>7592</v>
      </c>
      <c r="B7111" t="s">
        <v>2338</v>
      </c>
      <c r="C7111" t="s">
        <v>142</v>
      </c>
      <c r="D7111" t="s">
        <v>7601</v>
      </c>
      <c r="E7111" t="s">
        <v>2445</v>
      </c>
      <c r="H7111" t="s">
        <v>13</v>
      </c>
      <c r="I7111" t="s">
        <v>6462</v>
      </c>
      <c r="L7111" t="s">
        <v>146</v>
      </c>
      <c r="M7111" t="s">
        <v>6450</v>
      </c>
    </row>
    <row r="7112" spans="1:17">
      <c r="A7112" t="s">
        <v>7587</v>
      </c>
      <c r="B7112" t="s">
        <v>6434</v>
      </c>
      <c r="C7112" t="s">
        <v>142</v>
      </c>
      <c r="D7112" t="s">
        <v>7602</v>
      </c>
      <c r="E7112" t="s">
        <v>99</v>
      </c>
      <c r="H7112" t="s">
        <v>13</v>
      </c>
      <c r="I7112" t="s">
        <v>6464</v>
      </c>
      <c r="L7112" t="s">
        <v>146</v>
      </c>
      <c r="M7112" t="s">
        <v>6450</v>
      </c>
    </row>
    <row r="7113" spans="1:17">
      <c r="A7113" t="s">
        <v>7587</v>
      </c>
      <c r="B7113" t="s">
        <v>6434</v>
      </c>
      <c r="C7113" t="s">
        <v>142</v>
      </c>
      <c r="D7113" t="s">
        <v>7603</v>
      </c>
      <c r="E7113" t="s">
        <v>101</v>
      </c>
      <c r="H7113" t="s">
        <v>13</v>
      </c>
      <c r="I7113" t="s">
        <v>6466</v>
      </c>
      <c r="L7113" t="s">
        <v>146</v>
      </c>
      <c r="M7113" t="s">
        <v>6450</v>
      </c>
    </row>
    <row r="7114" spans="1:17">
      <c r="A7114" t="s">
        <v>7587</v>
      </c>
      <c r="B7114" t="s">
        <v>6434</v>
      </c>
      <c r="C7114" t="s">
        <v>142</v>
      </c>
      <c r="D7114" t="s">
        <v>7604</v>
      </c>
      <c r="E7114" t="s">
        <v>26</v>
      </c>
      <c r="H7114" t="s">
        <v>13</v>
      </c>
      <c r="I7114" t="s">
        <v>6468</v>
      </c>
      <c r="L7114" t="s">
        <v>146</v>
      </c>
      <c r="M7114" t="s">
        <v>103</v>
      </c>
      <c r="P7114" t="s">
        <v>6469</v>
      </c>
      <c r="Q7114" t="s">
        <v>6470</v>
      </c>
    </row>
    <row r="7115" spans="1:17">
      <c r="A7115" t="s">
        <v>7587</v>
      </c>
      <c r="B7115" t="s">
        <v>6434</v>
      </c>
      <c r="C7115" t="s">
        <v>142</v>
      </c>
      <c r="D7115" t="s">
        <v>7605</v>
      </c>
      <c r="E7115" t="s">
        <v>31</v>
      </c>
      <c r="H7115" t="s">
        <v>13</v>
      </c>
      <c r="I7115" t="s">
        <v>32</v>
      </c>
      <c r="L7115" t="s">
        <v>146</v>
      </c>
      <c r="M7115" t="s">
        <v>103</v>
      </c>
      <c r="P7115" t="s">
        <v>6469</v>
      </c>
      <c r="Q7115" t="s">
        <v>6470</v>
      </c>
    </row>
    <row r="7116" spans="1:17">
      <c r="A7116" t="s">
        <v>7587</v>
      </c>
      <c r="B7116" t="s">
        <v>6434</v>
      </c>
      <c r="C7116" t="s">
        <v>142</v>
      </c>
      <c r="D7116" t="s">
        <v>7606</v>
      </c>
      <c r="E7116" t="s">
        <v>33</v>
      </c>
      <c r="H7116" t="s">
        <v>13</v>
      </c>
      <c r="I7116" t="s">
        <v>34</v>
      </c>
      <c r="L7116" t="s">
        <v>146</v>
      </c>
      <c r="M7116" t="s">
        <v>2569</v>
      </c>
    </row>
    <row r="7117" spans="1:17">
      <c r="A7117" t="s">
        <v>7591</v>
      </c>
      <c r="B7117" t="s">
        <v>2542</v>
      </c>
      <c r="C7117" t="s">
        <v>142</v>
      </c>
      <c r="D7117" t="s">
        <v>7607</v>
      </c>
      <c r="E7117" t="s">
        <v>2571</v>
      </c>
      <c r="H7117" t="s">
        <v>13</v>
      </c>
      <c r="I7117" t="s">
        <v>6474</v>
      </c>
      <c r="L7117" t="s">
        <v>146</v>
      </c>
      <c r="M7117" t="s">
        <v>2573</v>
      </c>
    </row>
    <row r="7118" spans="1:17">
      <c r="A7118" t="s">
        <v>7591</v>
      </c>
      <c r="B7118" t="s">
        <v>2542</v>
      </c>
      <c r="C7118" t="s">
        <v>142</v>
      </c>
      <c r="D7118" t="s">
        <v>7608</v>
      </c>
      <c r="E7118" t="s">
        <v>2575</v>
      </c>
      <c r="H7118" t="s">
        <v>13</v>
      </c>
      <c r="I7118" t="s">
        <v>6476</v>
      </c>
      <c r="L7118" t="s">
        <v>146</v>
      </c>
      <c r="M7118" t="s">
        <v>2313</v>
      </c>
    </row>
    <row r="7119" spans="1:17">
      <c r="A7119" t="s">
        <v>7587</v>
      </c>
      <c r="B7119" t="s">
        <v>6434</v>
      </c>
      <c r="C7119" t="s">
        <v>142</v>
      </c>
      <c r="D7119" t="s">
        <v>7609</v>
      </c>
      <c r="E7119" t="s">
        <v>2369</v>
      </c>
      <c r="H7119" t="s">
        <v>13</v>
      </c>
      <c r="I7119" t="s">
        <v>6478</v>
      </c>
      <c r="L7119" t="s">
        <v>146</v>
      </c>
      <c r="M7119" t="s">
        <v>2313</v>
      </c>
    </row>
    <row r="7120" spans="1:17">
      <c r="A7120" t="s">
        <v>7587</v>
      </c>
      <c r="B7120" t="s">
        <v>6434</v>
      </c>
      <c r="C7120" t="s">
        <v>142</v>
      </c>
      <c r="D7120" t="s">
        <v>7610</v>
      </c>
      <c r="E7120" t="s">
        <v>6480</v>
      </c>
      <c r="H7120" t="s">
        <v>13</v>
      </c>
      <c r="I7120" t="s">
        <v>6481</v>
      </c>
      <c r="L7120" t="s">
        <v>146</v>
      </c>
      <c r="M7120" t="s">
        <v>2313</v>
      </c>
    </row>
    <row r="7121" spans="1:13">
      <c r="A7121" t="s">
        <v>7594</v>
      </c>
      <c r="B7121" t="s">
        <v>6446</v>
      </c>
      <c r="C7121" t="s">
        <v>142</v>
      </c>
      <c r="D7121" t="s">
        <v>7611</v>
      </c>
      <c r="E7121" t="s">
        <v>71</v>
      </c>
      <c r="H7121" t="s">
        <v>13</v>
      </c>
      <c r="I7121" t="s">
        <v>6483</v>
      </c>
      <c r="L7121" t="s">
        <v>159</v>
      </c>
      <c r="M7121" t="s">
        <v>7588</v>
      </c>
    </row>
    <row r="7122" spans="1:13">
      <c r="A7122" t="s">
        <v>7595</v>
      </c>
      <c r="B7122" t="s">
        <v>29</v>
      </c>
      <c r="C7122" t="s">
        <v>152</v>
      </c>
      <c r="D7122" t="s">
        <v>107</v>
      </c>
      <c r="E7122" t="s">
        <v>156</v>
      </c>
      <c r="H7122" t="s">
        <v>157</v>
      </c>
      <c r="I7122" t="s">
        <v>7612</v>
      </c>
      <c r="L7122" t="s">
        <v>159</v>
      </c>
      <c r="M7122" t="s">
        <v>7588</v>
      </c>
    </row>
    <row r="7123" spans="1:13">
      <c r="A7123" t="s">
        <v>7596</v>
      </c>
      <c r="B7123" t="s">
        <v>35</v>
      </c>
      <c r="C7123" t="s">
        <v>152</v>
      </c>
      <c r="D7123" t="s">
        <v>107</v>
      </c>
      <c r="E7123" t="s">
        <v>156</v>
      </c>
      <c r="H7123" t="s">
        <v>157</v>
      </c>
      <c r="I7123" t="s">
        <v>7613</v>
      </c>
      <c r="L7123" t="s">
        <v>159</v>
      </c>
      <c r="M7123" t="s">
        <v>7588</v>
      </c>
    </row>
    <row r="7124" spans="1:13">
      <c r="A7124" t="s">
        <v>7597</v>
      </c>
      <c r="B7124" t="s">
        <v>5765</v>
      </c>
      <c r="C7124" t="s">
        <v>152</v>
      </c>
      <c r="D7124" t="s">
        <v>107</v>
      </c>
      <c r="E7124" t="s">
        <v>156</v>
      </c>
      <c r="H7124" t="s">
        <v>157</v>
      </c>
      <c r="I7124" t="s">
        <v>7614</v>
      </c>
      <c r="L7124" t="s">
        <v>159</v>
      </c>
      <c r="M7124" t="s">
        <v>7588</v>
      </c>
    </row>
    <row r="7125" spans="1:13">
      <c r="A7125" t="s">
        <v>7598</v>
      </c>
      <c r="B7125" s="5" t="s">
        <v>2375</v>
      </c>
      <c r="C7125" t="s">
        <v>152</v>
      </c>
      <c r="D7125" t="s">
        <v>107</v>
      </c>
      <c r="E7125" t="s">
        <v>156</v>
      </c>
      <c r="H7125" t="s">
        <v>157</v>
      </c>
      <c r="I7125" t="s">
        <v>7615</v>
      </c>
      <c r="L7125" t="s">
        <v>159</v>
      </c>
      <c r="M7125" t="s">
        <v>7588</v>
      </c>
    </row>
    <row r="7126" spans="1:13">
      <c r="A7126" t="s">
        <v>7599</v>
      </c>
      <c r="B7126" s="6" t="s">
        <v>6457</v>
      </c>
      <c r="C7126" t="s">
        <v>152</v>
      </c>
      <c r="D7126" t="s">
        <v>107</v>
      </c>
      <c r="E7126" t="s">
        <v>156</v>
      </c>
      <c r="G7126" s="2"/>
      <c r="H7126" t="s">
        <v>157</v>
      </c>
      <c r="I7126" t="s">
        <v>7616</v>
      </c>
      <c r="L7126" t="s">
        <v>159</v>
      </c>
      <c r="M7126" t="s">
        <v>7588</v>
      </c>
    </row>
    <row r="7127" spans="1:13">
      <c r="A7127" t="s">
        <v>7600</v>
      </c>
      <c r="B7127" t="s">
        <v>2449</v>
      </c>
      <c r="C7127" t="s">
        <v>152</v>
      </c>
      <c r="D7127" t="s">
        <v>107</v>
      </c>
      <c r="E7127" t="s">
        <v>156</v>
      </c>
      <c r="G7127" s="2"/>
      <c r="H7127" t="s">
        <v>157</v>
      </c>
      <c r="I7127" t="s">
        <v>6489</v>
      </c>
      <c r="L7127" t="s">
        <v>159</v>
      </c>
      <c r="M7127" t="s">
        <v>7588</v>
      </c>
    </row>
    <row r="7128" spans="1:13">
      <c r="A7128" t="s">
        <v>7601</v>
      </c>
      <c r="B7128" t="s">
        <v>2445</v>
      </c>
      <c r="C7128" t="s">
        <v>152</v>
      </c>
      <c r="D7128" t="s">
        <v>107</v>
      </c>
      <c r="E7128" t="s">
        <v>156</v>
      </c>
      <c r="G7128" s="2"/>
      <c r="H7128" t="s">
        <v>157</v>
      </c>
      <c r="I7128" t="s">
        <v>6490</v>
      </c>
      <c r="L7128" t="s">
        <v>159</v>
      </c>
      <c r="M7128" t="s">
        <v>7588</v>
      </c>
    </row>
    <row r="7129" spans="1:13">
      <c r="A7129" t="s">
        <v>7602</v>
      </c>
      <c r="B7129" t="s">
        <v>99</v>
      </c>
      <c r="C7129" t="s">
        <v>152</v>
      </c>
      <c r="D7129" t="s">
        <v>107</v>
      </c>
      <c r="E7129" t="s">
        <v>156</v>
      </c>
      <c r="G7129" s="2"/>
      <c r="H7129" t="s">
        <v>157</v>
      </c>
      <c r="I7129" t="s">
        <v>6491</v>
      </c>
      <c r="L7129" t="s">
        <v>159</v>
      </c>
      <c r="M7129" t="s">
        <v>7588</v>
      </c>
    </row>
    <row r="7130" spans="1:13">
      <c r="A7130" t="s">
        <v>7603</v>
      </c>
      <c r="B7130" t="s">
        <v>101</v>
      </c>
      <c r="C7130" t="s">
        <v>152</v>
      </c>
      <c r="D7130" t="s">
        <v>107</v>
      </c>
      <c r="E7130" t="s">
        <v>156</v>
      </c>
      <c r="G7130" s="2"/>
      <c r="H7130" t="s">
        <v>157</v>
      </c>
      <c r="I7130" t="s">
        <v>6492</v>
      </c>
      <c r="L7130" t="s">
        <v>159</v>
      </c>
      <c r="M7130" t="s">
        <v>7588</v>
      </c>
    </row>
    <row r="7131" spans="1:13">
      <c r="A7131" t="s">
        <v>7604</v>
      </c>
      <c r="B7131" t="s">
        <v>26</v>
      </c>
      <c r="C7131" t="s">
        <v>152</v>
      </c>
      <c r="D7131" t="s">
        <v>107</v>
      </c>
      <c r="E7131" t="s">
        <v>156</v>
      </c>
      <c r="G7131" s="2"/>
      <c r="H7131" t="s">
        <v>157</v>
      </c>
      <c r="I7131" t="s">
        <v>6493</v>
      </c>
      <c r="L7131" t="s">
        <v>159</v>
      </c>
      <c r="M7131" t="s">
        <v>7588</v>
      </c>
    </row>
    <row r="7132" spans="1:13">
      <c r="A7132" t="s">
        <v>7605</v>
      </c>
      <c r="B7132" t="s">
        <v>31</v>
      </c>
      <c r="C7132" t="s">
        <v>152</v>
      </c>
      <c r="D7132" t="s">
        <v>107</v>
      </c>
      <c r="E7132" t="s">
        <v>156</v>
      </c>
      <c r="G7132" s="2"/>
      <c r="H7132" t="s">
        <v>157</v>
      </c>
      <c r="I7132" t="s">
        <v>6494</v>
      </c>
      <c r="L7132" t="s">
        <v>159</v>
      </c>
      <c r="M7132" t="s">
        <v>7588</v>
      </c>
    </row>
    <row r="7133" spans="1:13">
      <c r="A7133" t="s">
        <v>7606</v>
      </c>
      <c r="B7133" t="s">
        <v>33</v>
      </c>
      <c r="C7133" t="s">
        <v>152</v>
      </c>
      <c r="D7133" t="s">
        <v>107</v>
      </c>
      <c r="E7133" t="s">
        <v>156</v>
      </c>
      <c r="G7133" s="2"/>
      <c r="H7133" t="s">
        <v>157</v>
      </c>
      <c r="I7133" t="s">
        <v>6495</v>
      </c>
      <c r="L7133" t="s">
        <v>159</v>
      </c>
      <c r="M7133" t="s">
        <v>7588</v>
      </c>
    </row>
    <row r="7134" spans="1:13">
      <c r="A7134" t="s">
        <v>7607</v>
      </c>
      <c r="B7134" t="s">
        <v>2571</v>
      </c>
      <c r="C7134" t="s">
        <v>152</v>
      </c>
      <c r="D7134" t="s">
        <v>107</v>
      </c>
      <c r="E7134" t="s">
        <v>156</v>
      </c>
      <c r="G7134" s="2"/>
      <c r="H7134" t="s">
        <v>157</v>
      </c>
      <c r="I7134" t="s">
        <v>2607</v>
      </c>
      <c r="L7134" t="s">
        <v>159</v>
      </c>
      <c r="M7134" t="s">
        <v>7588</v>
      </c>
    </row>
    <row r="7135" spans="1:13">
      <c r="A7135" t="s">
        <v>7608</v>
      </c>
      <c r="B7135" t="s">
        <v>2575</v>
      </c>
      <c r="C7135" t="s">
        <v>152</v>
      </c>
      <c r="D7135" t="s">
        <v>107</v>
      </c>
      <c r="E7135" t="s">
        <v>156</v>
      </c>
      <c r="G7135" s="2"/>
      <c r="H7135" t="s">
        <v>157</v>
      </c>
      <c r="I7135" t="s">
        <v>2608</v>
      </c>
      <c r="L7135" t="s">
        <v>159</v>
      </c>
      <c r="M7135" t="s">
        <v>7588</v>
      </c>
    </row>
    <row r="7136" spans="1:13">
      <c r="A7136" t="s">
        <v>7609</v>
      </c>
      <c r="B7136" t="s">
        <v>2369</v>
      </c>
      <c r="C7136" t="s">
        <v>152</v>
      </c>
      <c r="D7136" t="s">
        <v>107</v>
      </c>
      <c r="E7136" t="s">
        <v>156</v>
      </c>
      <c r="G7136" s="2"/>
      <c r="H7136" t="s">
        <v>157</v>
      </c>
      <c r="I7136" s="2" t="s">
        <v>7617</v>
      </c>
      <c r="L7136" t="s">
        <v>159</v>
      </c>
      <c r="M7136" t="s">
        <v>7588</v>
      </c>
    </row>
    <row r="7137" spans="1:13">
      <c r="A7137" t="s">
        <v>7610</v>
      </c>
      <c r="B7137" t="s">
        <v>6480</v>
      </c>
      <c r="C7137" t="s">
        <v>152</v>
      </c>
      <c r="D7137" t="s">
        <v>107</v>
      </c>
      <c r="E7137" t="s">
        <v>156</v>
      </c>
      <c r="H7137" t="s">
        <v>157</v>
      </c>
      <c r="I7137" s="2" t="s">
        <v>7618</v>
      </c>
      <c r="L7137" t="s">
        <v>159</v>
      </c>
      <c r="M7137" t="s">
        <v>7588</v>
      </c>
    </row>
    <row r="7138" spans="1:13">
      <c r="A7138" t="s">
        <v>7611</v>
      </c>
      <c r="B7138" t="s">
        <v>71</v>
      </c>
      <c r="C7138" t="s">
        <v>152</v>
      </c>
      <c r="D7138" t="s">
        <v>107</v>
      </c>
      <c r="E7138" t="s">
        <v>156</v>
      </c>
      <c r="H7138" t="s">
        <v>157</v>
      </c>
      <c r="I7138" s="2" t="s">
        <v>7619</v>
      </c>
      <c r="L7138" t="s">
        <v>159</v>
      </c>
      <c r="M7138" t="s">
        <v>7588</v>
      </c>
    </row>
    <row r="7139" spans="1:13">
      <c r="A7139" t="s">
        <v>7620</v>
      </c>
      <c r="B7139" t="s">
        <v>2402</v>
      </c>
      <c r="C7139" t="s">
        <v>152</v>
      </c>
      <c r="D7139" t="s">
        <v>107</v>
      </c>
      <c r="E7139" t="s">
        <v>156</v>
      </c>
      <c r="H7139" t="s">
        <v>157</v>
      </c>
      <c r="I7139" s="2" t="s">
        <v>7621</v>
      </c>
      <c r="L7139" t="s">
        <v>159</v>
      </c>
      <c r="M7139" t="s">
        <v>7588</v>
      </c>
    </row>
    <row r="7140" spans="1:13">
      <c r="A7140" t="s">
        <v>7590</v>
      </c>
      <c r="B7140" t="s">
        <v>2539</v>
      </c>
      <c r="C7140" t="s">
        <v>142</v>
      </c>
      <c r="D7140" t="s">
        <v>7620</v>
      </c>
      <c r="E7140" t="s">
        <v>2402</v>
      </c>
      <c r="H7140" t="s">
        <v>13</v>
      </c>
      <c r="I7140" t="s">
        <v>2568</v>
      </c>
    </row>
    <row r="7141" spans="1:13">
      <c r="A7141" t="s">
        <v>7622</v>
      </c>
      <c r="B7141" t="s">
        <v>6434</v>
      </c>
      <c r="C7141" t="s">
        <v>131</v>
      </c>
      <c r="D7141" t="s">
        <v>132</v>
      </c>
      <c r="E7141" t="s">
        <v>162</v>
      </c>
      <c r="F7141" t="s">
        <v>13</v>
      </c>
      <c r="G7141" t="s">
        <v>7623</v>
      </c>
      <c r="H7141" t="s">
        <v>6436</v>
      </c>
      <c r="I7141" s="1"/>
    </row>
    <row r="7142" spans="1:13">
      <c r="A7142" t="s">
        <v>7622</v>
      </c>
      <c r="B7142" t="s">
        <v>6434</v>
      </c>
      <c r="C7142" t="s">
        <v>5750</v>
      </c>
      <c r="D7142" t="s">
        <v>787</v>
      </c>
      <c r="E7142" t="s">
        <v>215</v>
      </c>
    </row>
    <row r="7143" spans="1:13">
      <c r="A7143" t="s">
        <v>7622</v>
      </c>
      <c r="B7143" t="s">
        <v>6434</v>
      </c>
      <c r="C7143" t="s">
        <v>2519</v>
      </c>
      <c r="D7143" t="s">
        <v>6437</v>
      </c>
    </row>
    <row r="7144" spans="1:13">
      <c r="A7144" t="s">
        <v>7622</v>
      </c>
      <c r="B7144" t="s">
        <v>6434</v>
      </c>
      <c r="C7144" t="s">
        <v>2521</v>
      </c>
      <c r="D7144" t="s">
        <v>787</v>
      </c>
      <c r="E7144" t="s">
        <v>215</v>
      </c>
      <c r="L7144" t="s">
        <v>198</v>
      </c>
      <c r="M7144" t="s">
        <v>7623</v>
      </c>
    </row>
    <row r="7145" spans="1:13">
      <c r="A7145" t="s">
        <v>7622</v>
      </c>
      <c r="B7145" t="s">
        <v>6434</v>
      </c>
      <c r="C7145" t="s">
        <v>152</v>
      </c>
      <c r="D7145" t="s">
        <v>107</v>
      </c>
      <c r="E7145" t="s">
        <v>153</v>
      </c>
      <c r="H7145" t="s">
        <v>154</v>
      </c>
      <c r="I7145" t="s">
        <v>7623</v>
      </c>
    </row>
    <row r="7146" spans="1:13">
      <c r="A7146" t="s">
        <v>7624</v>
      </c>
      <c r="B7146" t="s">
        <v>2523</v>
      </c>
      <c r="C7146" t="s">
        <v>2524</v>
      </c>
      <c r="D7146" t="s">
        <v>107</v>
      </c>
      <c r="E7146" t="s">
        <v>107</v>
      </c>
      <c r="H7146" t="s">
        <v>2298</v>
      </c>
      <c r="I7146">
        <v>5.8609999999999998</v>
      </c>
    </row>
    <row r="7147" spans="1:13">
      <c r="A7147" t="s">
        <v>7624</v>
      </c>
      <c r="B7147" t="s">
        <v>2523</v>
      </c>
      <c r="C7147" t="s">
        <v>2316</v>
      </c>
      <c r="D7147" t="s">
        <v>7625</v>
      </c>
      <c r="E7147" t="s">
        <v>2539</v>
      </c>
      <c r="H7147" t="s">
        <v>13</v>
      </c>
      <c r="I7147" t="s">
        <v>2540</v>
      </c>
    </row>
    <row r="7148" spans="1:13">
      <c r="A7148" t="s">
        <v>7622</v>
      </c>
      <c r="B7148" t="s">
        <v>6434</v>
      </c>
      <c r="C7148" t="s">
        <v>2316</v>
      </c>
      <c r="D7148" t="s">
        <v>7624</v>
      </c>
      <c r="E7148" t="s">
        <v>2523</v>
      </c>
      <c r="H7148" t="s">
        <v>13</v>
      </c>
      <c r="I7148" t="s">
        <v>2530</v>
      </c>
    </row>
    <row r="7149" spans="1:13">
      <c r="A7149" t="s">
        <v>7622</v>
      </c>
      <c r="B7149" t="s">
        <v>6434</v>
      </c>
      <c r="C7149" t="s">
        <v>2316</v>
      </c>
      <c r="D7149" t="s">
        <v>7626</v>
      </c>
      <c r="E7149" t="s">
        <v>2542</v>
      </c>
      <c r="H7149" t="s">
        <v>13</v>
      </c>
      <c r="I7149" t="s">
        <v>6441</v>
      </c>
    </row>
    <row r="7150" spans="1:13">
      <c r="A7150" t="s">
        <v>7622</v>
      </c>
      <c r="B7150" t="s">
        <v>6434</v>
      </c>
      <c r="C7150" t="s">
        <v>2316</v>
      </c>
      <c r="D7150" t="s">
        <v>7627</v>
      </c>
      <c r="E7150" t="s">
        <v>2338</v>
      </c>
      <c r="H7150" t="s">
        <v>13</v>
      </c>
      <c r="I7150" t="s">
        <v>6443</v>
      </c>
    </row>
    <row r="7151" spans="1:13">
      <c r="A7151" t="s">
        <v>7622</v>
      </c>
      <c r="B7151" t="s">
        <v>6434</v>
      </c>
      <c r="C7151" t="s">
        <v>2316</v>
      </c>
      <c r="D7151" t="s">
        <v>7628</v>
      </c>
      <c r="E7151" t="s">
        <v>83</v>
      </c>
      <c r="H7151" t="s">
        <v>13</v>
      </c>
      <c r="I7151" t="s">
        <v>2332</v>
      </c>
    </row>
    <row r="7152" spans="1:13">
      <c r="A7152" t="s">
        <v>7628</v>
      </c>
      <c r="B7152" t="s">
        <v>83</v>
      </c>
      <c r="C7152" t="s">
        <v>2316</v>
      </c>
      <c r="D7152" t="s">
        <v>7629</v>
      </c>
      <c r="E7152" t="s">
        <v>6446</v>
      </c>
      <c r="H7152" t="s">
        <v>13</v>
      </c>
      <c r="I7152" t="s">
        <v>6447</v>
      </c>
    </row>
    <row r="7153" spans="1:17">
      <c r="A7153" t="s">
        <v>7622</v>
      </c>
      <c r="B7153" t="s">
        <v>6434</v>
      </c>
      <c r="C7153" t="s">
        <v>142</v>
      </c>
      <c r="D7153" t="s">
        <v>7630</v>
      </c>
      <c r="E7153" t="s">
        <v>29</v>
      </c>
      <c r="H7153" t="s">
        <v>13</v>
      </c>
      <c r="I7153" t="s">
        <v>6449</v>
      </c>
      <c r="L7153" t="s">
        <v>146</v>
      </c>
      <c r="M7153" t="s">
        <v>6450</v>
      </c>
    </row>
    <row r="7154" spans="1:17">
      <c r="A7154" t="s">
        <v>7622</v>
      </c>
      <c r="B7154" t="s">
        <v>6434</v>
      </c>
      <c r="C7154" t="s">
        <v>142</v>
      </c>
      <c r="D7154" t="s">
        <v>7631</v>
      </c>
      <c r="E7154" t="s">
        <v>35</v>
      </c>
      <c r="H7154" t="s">
        <v>13</v>
      </c>
      <c r="I7154" t="s">
        <v>6452</v>
      </c>
      <c r="L7154" t="s">
        <v>146</v>
      </c>
      <c r="M7154" t="s">
        <v>147</v>
      </c>
    </row>
    <row r="7155" spans="1:17">
      <c r="A7155" t="s">
        <v>7622</v>
      </c>
      <c r="B7155" t="s">
        <v>6434</v>
      </c>
      <c r="C7155" t="s">
        <v>142</v>
      </c>
      <c r="D7155" t="s">
        <v>7632</v>
      </c>
      <c r="E7155" t="s">
        <v>5765</v>
      </c>
      <c r="H7155" t="s">
        <v>13</v>
      </c>
      <c r="I7155" t="s">
        <v>6454</v>
      </c>
      <c r="L7155" t="s">
        <v>146</v>
      </c>
      <c r="M7155" t="s">
        <v>147</v>
      </c>
    </row>
    <row r="7156" spans="1:17">
      <c r="A7156" t="s">
        <v>7622</v>
      </c>
      <c r="B7156" t="s">
        <v>6434</v>
      </c>
      <c r="C7156" t="s">
        <v>142</v>
      </c>
      <c r="D7156" t="s">
        <v>7633</v>
      </c>
      <c r="E7156" s="5" t="s">
        <v>2375</v>
      </c>
      <c r="H7156" t="s">
        <v>13</v>
      </c>
      <c r="I7156" t="s">
        <v>2376</v>
      </c>
      <c r="L7156" t="s">
        <v>146</v>
      </c>
      <c r="M7156" t="s">
        <v>147</v>
      </c>
    </row>
    <row r="7157" spans="1:17">
      <c r="A7157" t="s">
        <v>7622</v>
      </c>
      <c r="B7157" t="s">
        <v>6434</v>
      </c>
      <c r="C7157" t="s">
        <v>142</v>
      </c>
      <c r="D7157" t="s">
        <v>7634</v>
      </c>
      <c r="E7157" s="6" t="s">
        <v>6457</v>
      </c>
      <c r="H7157" t="s">
        <v>13</v>
      </c>
      <c r="I7157" t="s">
        <v>5761</v>
      </c>
      <c r="L7157" t="s">
        <v>146</v>
      </c>
      <c r="M7157" t="s">
        <v>6458</v>
      </c>
    </row>
    <row r="7158" spans="1:17">
      <c r="A7158" t="s">
        <v>7627</v>
      </c>
      <c r="B7158" t="s">
        <v>2338</v>
      </c>
      <c r="C7158" t="s">
        <v>142</v>
      </c>
      <c r="D7158" t="s">
        <v>7635</v>
      </c>
      <c r="E7158" t="s">
        <v>2449</v>
      </c>
      <c r="H7158" t="s">
        <v>13</v>
      </c>
      <c r="I7158" t="s">
        <v>6460</v>
      </c>
      <c r="L7158" t="s">
        <v>146</v>
      </c>
      <c r="M7158" t="s">
        <v>2304</v>
      </c>
    </row>
    <row r="7159" spans="1:17">
      <c r="A7159" t="s">
        <v>7627</v>
      </c>
      <c r="B7159" t="s">
        <v>2338</v>
      </c>
      <c r="C7159" t="s">
        <v>142</v>
      </c>
      <c r="D7159" t="s">
        <v>7636</v>
      </c>
      <c r="E7159" t="s">
        <v>2445</v>
      </c>
      <c r="H7159" t="s">
        <v>13</v>
      </c>
      <c r="I7159" t="s">
        <v>6462</v>
      </c>
      <c r="L7159" t="s">
        <v>146</v>
      </c>
      <c r="M7159" t="s">
        <v>6450</v>
      </c>
    </row>
    <row r="7160" spans="1:17">
      <c r="A7160" t="s">
        <v>7622</v>
      </c>
      <c r="B7160" t="s">
        <v>6434</v>
      </c>
      <c r="C7160" t="s">
        <v>142</v>
      </c>
      <c r="D7160" t="s">
        <v>7637</v>
      </c>
      <c r="E7160" t="s">
        <v>99</v>
      </c>
      <c r="H7160" t="s">
        <v>13</v>
      </c>
      <c r="I7160" t="s">
        <v>6464</v>
      </c>
      <c r="L7160" t="s">
        <v>146</v>
      </c>
      <c r="M7160" t="s">
        <v>6450</v>
      </c>
    </row>
    <row r="7161" spans="1:17">
      <c r="A7161" t="s">
        <v>7622</v>
      </c>
      <c r="B7161" t="s">
        <v>6434</v>
      </c>
      <c r="C7161" t="s">
        <v>142</v>
      </c>
      <c r="D7161" t="s">
        <v>7638</v>
      </c>
      <c r="E7161" t="s">
        <v>101</v>
      </c>
      <c r="H7161" t="s">
        <v>13</v>
      </c>
      <c r="I7161" t="s">
        <v>6466</v>
      </c>
      <c r="L7161" t="s">
        <v>146</v>
      </c>
      <c r="M7161" t="s">
        <v>6450</v>
      </c>
    </row>
    <row r="7162" spans="1:17">
      <c r="A7162" t="s">
        <v>7622</v>
      </c>
      <c r="B7162" t="s">
        <v>6434</v>
      </c>
      <c r="C7162" t="s">
        <v>142</v>
      </c>
      <c r="D7162" t="s">
        <v>7639</v>
      </c>
      <c r="E7162" t="s">
        <v>26</v>
      </c>
      <c r="H7162" t="s">
        <v>13</v>
      </c>
      <c r="I7162" t="s">
        <v>6468</v>
      </c>
      <c r="L7162" t="s">
        <v>146</v>
      </c>
      <c r="M7162" t="s">
        <v>103</v>
      </c>
      <c r="P7162" t="s">
        <v>6469</v>
      </c>
      <c r="Q7162" t="s">
        <v>6470</v>
      </c>
    </row>
    <row r="7163" spans="1:17">
      <c r="A7163" t="s">
        <v>7622</v>
      </c>
      <c r="B7163" t="s">
        <v>6434</v>
      </c>
      <c r="C7163" t="s">
        <v>142</v>
      </c>
      <c r="D7163" t="s">
        <v>7640</v>
      </c>
      <c r="E7163" t="s">
        <v>31</v>
      </c>
      <c r="H7163" t="s">
        <v>13</v>
      </c>
      <c r="I7163" t="s">
        <v>32</v>
      </c>
      <c r="L7163" t="s">
        <v>146</v>
      </c>
      <c r="M7163" t="s">
        <v>103</v>
      </c>
      <c r="P7163" t="s">
        <v>6469</v>
      </c>
      <c r="Q7163" t="s">
        <v>6470</v>
      </c>
    </row>
    <row r="7164" spans="1:17">
      <c r="A7164" t="s">
        <v>7622</v>
      </c>
      <c r="B7164" t="s">
        <v>6434</v>
      </c>
      <c r="C7164" t="s">
        <v>142</v>
      </c>
      <c r="D7164" t="s">
        <v>7641</v>
      </c>
      <c r="E7164" t="s">
        <v>33</v>
      </c>
      <c r="H7164" t="s">
        <v>13</v>
      </c>
      <c r="I7164" t="s">
        <v>34</v>
      </c>
      <c r="L7164" t="s">
        <v>146</v>
      </c>
      <c r="M7164" t="s">
        <v>2569</v>
      </c>
    </row>
    <row r="7165" spans="1:17">
      <c r="A7165" t="s">
        <v>7626</v>
      </c>
      <c r="B7165" t="s">
        <v>2542</v>
      </c>
      <c r="C7165" t="s">
        <v>142</v>
      </c>
      <c r="D7165" t="s">
        <v>7642</v>
      </c>
      <c r="E7165" t="s">
        <v>2571</v>
      </c>
      <c r="H7165" t="s">
        <v>13</v>
      </c>
      <c r="I7165" t="s">
        <v>6474</v>
      </c>
      <c r="L7165" t="s">
        <v>146</v>
      </c>
      <c r="M7165" t="s">
        <v>2573</v>
      </c>
    </row>
    <row r="7166" spans="1:17">
      <c r="A7166" t="s">
        <v>7626</v>
      </c>
      <c r="B7166" t="s">
        <v>2542</v>
      </c>
      <c r="C7166" t="s">
        <v>142</v>
      </c>
      <c r="D7166" t="s">
        <v>7643</v>
      </c>
      <c r="E7166" t="s">
        <v>2575</v>
      </c>
      <c r="H7166" t="s">
        <v>13</v>
      </c>
      <c r="I7166" t="s">
        <v>6476</v>
      </c>
      <c r="L7166" t="s">
        <v>146</v>
      </c>
      <c r="M7166" t="s">
        <v>2313</v>
      </c>
    </row>
    <row r="7167" spans="1:17">
      <c r="A7167" t="s">
        <v>7622</v>
      </c>
      <c r="B7167" t="s">
        <v>6434</v>
      </c>
      <c r="C7167" t="s">
        <v>142</v>
      </c>
      <c r="D7167" t="s">
        <v>7644</v>
      </c>
      <c r="E7167" t="s">
        <v>2369</v>
      </c>
      <c r="H7167" t="s">
        <v>13</v>
      </c>
      <c r="I7167" t="s">
        <v>6478</v>
      </c>
      <c r="L7167" t="s">
        <v>146</v>
      </c>
      <c r="M7167" t="s">
        <v>2313</v>
      </c>
    </row>
    <row r="7168" spans="1:17">
      <c r="A7168" t="s">
        <v>7622</v>
      </c>
      <c r="B7168" t="s">
        <v>6434</v>
      </c>
      <c r="C7168" t="s">
        <v>142</v>
      </c>
      <c r="D7168" t="s">
        <v>7645</v>
      </c>
      <c r="E7168" t="s">
        <v>6480</v>
      </c>
      <c r="H7168" t="s">
        <v>13</v>
      </c>
      <c r="I7168" t="s">
        <v>6481</v>
      </c>
      <c r="L7168" t="s">
        <v>146</v>
      </c>
      <c r="M7168" t="s">
        <v>2313</v>
      </c>
    </row>
    <row r="7169" spans="1:13">
      <c r="A7169" t="s">
        <v>7629</v>
      </c>
      <c r="B7169" t="s">
        <v>6446</v>
      </c>
      <c r="C7169" t="s">
        <v>142</v>
      </c>
      <c r="D7169" t="s">
        <v>7646</v>
      </c>
      <c r="E7169" t="s">
        <v>71</v>
      </c>
      <c r="H7169" t="s">
        <v>13</v>
      </c>
      <c r="I7169" t="s">
        <v>6483</v>
      </c>
      <c r="L7169" t="s">
        <v>159</v>
      </c>
      <c r="M7169" t="s">
        <v>7623</v>
      </c>
    </row>
    <row r="7170" spans="1:13">
      <c r="A7170" t="s">
        <v>7630</v>
      </c>
      <c r="B7170" t="s">
        <v>29</v>
      </c>
      <c r="C7170" t="s">
        <v>152</v>
      </c>
      <c r="D7170" t="s">
        <v>107</v>
      </c>
      <c r="E7170" t="s">
        <v>156</v>
      </c>
      <c r="H7170" t="s">
        <v>157</v>
      </c>
      <c r="I7170" t="s">
        <v>7647</v>
      </c>
      <c r="L7170" t="s">
        <v>159</v>
      </c>
      <c r="M7170" t="s">
        <v>7623</v>
      </c>
    </row>
    <row r="7171" spans="1:13">
      <c r="A7171" t="s">
        <v>7631</v>
      </c>
      <c r="B7171" t="s">
        <v>35</v>
      </c>
      <c r="C7171" t="s">
        <v>152</v>
      </c>
      <c r="D7171" t="s">
        <v>107</v>
      </c>
      <c r="E7171" t="s">
        <v>156</v>
      </c>
      <c r="H7171" t="s">
        <v>157</v>
      </c>
      <c r="I7171" t="s">
        <v>7648</v>
      </c>
      <c r="L7171" t="s">
        <v>159</v>
      </c>
      <c r="M7171" t="s">
        <v>7623</v>
      </c>
    </row>
    <row r="7172" spans="1:13">
      <c r="A7172" t="s">
        <v>7632</v>
      </c>
      <c r="B7172" t="s">
        <v>5765</v>
      </c>
      <c r="C7172" t="s">
        <v>152</v>
      </c>
      <c r="D7172" t="s">
        <v>107</v>
      </c>
      <c r="E7172" t="s">
        <v>156</v>
      </c>
      <c r="H7172" t="s">
        <v>157</v>
      </c>
      <c r="I7172" t="s">
        <v>7649</v>
      </c>
      <c r="L7172" t="s">
        <v>159</v>
      </c>
      <c r="M7172" t="s">
        <v>7623</v>
      </c>
    </row>
    <row r="7173" spans="1:13">
      <c r="A7173" t="s">
        <v>7633</v>
      </c>
      <c r="B7173" s="5" t="s">
        <v>2375</v>
      </c>
      <c r="C7173" t="s">
        <v>152</v>
      </c>
      <c r="D7173" t="s">
        <v>107</v>
      </c>
      <c r="E7173" t="s">
        <v>156</v>
      </c>
      <c r="H7173" t="s">
        <v>157</v>
      </c>
      <c r="I7173" t="s">
        <v>7650</v>
      </c>
      <c r="L7173" t="s">
        <v>159</v>
      </c>
      <c r="M7173" t="s">
        <v>7623</v>
      </c>
    </row>
    <row r="7174" spans="1:13">
      <c r="A7174" t="s">
        <v>7634</v>
      </c>
      <c r="B7174" s="6" t="s">
        <v>6457</v>
      </c>
      <c r="C7174" t="s">
        <v>152</v>
      </c>
      <c r="D7174" t="s">
        <v>107</v>
      </c>
      <c r="E7174" t="s">
        <v>156</v>
      </c>
      <c r="G7174" s="2"/>
      <c r="H7174" t="s">
        <v>157</v>
      </c>
      <c r="I7174" t="s">
        <v>7651</v>
      </c>
      <c r="L7174" t="s">
        <v>159</v>
      </c>
      <c r="M7174" t="s">
        <v>7623</v>
      </c>
    </row>
    <row r="7175" spans="1:13">
      <c r="A7175" t="s">
        <v>7635</v>
      </c>
      <c r="B7175" t="s">
        <v>2449</v>
      </c>
      <c r="C7175" t="s">
        <v>152</v>
      </c>
      <c r="D7175" t="s">
        <v>107</v>
      </c>
      <c r="E7175" t="s">
        <v>156</v>
      </c>
      <c r="G7175" s="2"/>
      <c r="H7175" t="s">
        <v>157</v>
      </c>
      <c r="I7175" t="s">
        <v>6489</v>
      </c>
      <c r="L7175" t="s">
        <v>159</v>
      </c>
      <c r="M7175" t="s">
        <v>7623</v>
      </c>
    </row>
    <row r="7176" spans="1:13">
      <c r="A7176" t="s">
        <v>7636</v>
      </c>
      <c r="B7176" t="s">
        <v>2445</v>
      </c>
      <c r="C7176" t="s">
        <v>152</v>
      </c>
      <c r="D7176" t="s">
        <v>107</v>
      </c>
      <c r="E7176" t="s">
        <v>156</v>
      </c>
      <c r="G7176" s="2"/>
      <c r="H7176" t="s">
        <v>157</v>
      </c>
      <c r="I7176" t="s">
        <v>6490</v>
      </c>
      <c r="L7176" t="s">
        <v>159</v>
      </c>
      <c r="M7176" t="s">
        <v>7623</v>
      </c>
    </row>
    <row r="7177" spans="1:13">
      <c r="A7177" t="s">
        <v>7637</v>
      </c>
      <c r="B7177" t="s">
        <v>99</v>
      </c>
      <c r="C7177" t="s">
        <v>152</v>
      </c>
      <c r="D7177" t="s">
        <v>107</v>
      </c>
      <c r="E7177" t="s">
        <v>156</v>
      </c>
      <c r="G7177" s="2"/>
      <c r="H7177" t="s">
        <v>157</v>
      </c>
      <c r="I7177" t="s">
        <v>6491</v>
      </c>
      <c r="L7177" t="s">
        <v>159</v>
      </c>
      <c r="M7177" t="s">
        <v>7623</v>
      </c>
    </row>
    <row r="7178" spans="1:13">
      <c r="A7178" t="s">
        <v>7638</v>
      </c>
      <c r="B7178" t="s">
        <v>101</v>
      </c>
      <c r="C7178" t="s">
        <v>152</v>
      </c>
      <c r="D7178" t="s">
        <v>107</v>
      </c>
      <c r="E7178" t="s">
        <v>156</v>
      </c>
      <c r="G7178" s="2"/>
      <c r="H7178" t="s">
        <v>157</v>
      </c>
      <c r="I7178" t="s">
        <v>6492</v>
      </c>
      <c r="L7178" t="s">
        <v>159</v>
      </c>
      <c r="M7178" t="s">
        <v>7623</v>
      </c>
    </row>
    <row r="7179" spans="1:13">
      <c r="A7179" t="s">
        <v>7639</v>
      </c>
      <c r="B7179" t="s">
        <v>26</v>
      </c>
      <c r="C7179" t="s">
        <v>152</v>
      </c>
      <c r="D7179" t="s">
        <v>107</v>
      </c>
      <c r="E7179" t="s">
        <v>156</v>
      </c>
      <c r="G7179" s="2"/>
      <c r="H7179" t="s">
        <v>157</v>
      </c>
      <c r="I7179" t="s">
        <v>6493</v>
      </c>
      <c r="L7179" t="s">
        <v>159</v>
      </c>
      <c r="M7179" t="s">
        <v>7623</v>
      </c>
    </row>
    <row r="7180" spans="1:13">
      <c r="A7180" t="s">
        <v>7640</v>
      </c>
      <c r="B7180" t="s">
        <v>31</v>
      </c>
      <c r="C7180" t="s">
        <v>152</v>
      </c>
      <c r="D7180" t="s">
        <v>107</v>
      </c>
      <c r="E7180" t="s">
        <v>156</v>
      </c>
      <c r="G7180" s="2"/>
      <c r="H7180" t="s">
        <v>157</v>
      </c>
      <c r="I7180" t="s">
        <v>6494</v>
      </c>
      <c r="L7180" t="s">
        <v>159</v>
      </c>
      <c r="M7180" t="s">
        <v>7623</v>
      </c>
    </row>
    <row r="7181" spans="1:13">
      <c r="A7181" t="s">
        <v>7641</v>
      </c>
      <c r="B7181" t="s">
        <v>33</v>
      </c>
      <c r="C7181" t="s">
        <v>152</v>
      </c>
      <c r="D7181" t="s">
        <v>107</v>
      </c>
      <c r="E7181" t="s">
        <v>156</v>
      </c>
      <c r="G7181" s="2"/>
      <c r="H7181" t="s">
        <v>157</v>
      </c>
      <c r="I7181" t="s">
        <v>6495</v>
      </c>
      <c r="L7181" t="s">
        <v>159</v>
      </c>
      <c r="M7181" t="s">
        <v>7623</v>
      </c>
    </row>
    <row r="7182" spans="1:13">
      <c r="A7182" t="s">
        <v>7642</v>
      </c>
      <c r="B7182" t="s">
        <v>2571</v>
      </c>
      <c r="C7182" t="s">
        <v>152</v>
      </c>
      <c r="D7182" t="s">
        <v>107</v>
      </c>
      <c r="E7182" t="s">
        <v>156</v>
      </c>
      <c r="G7182" s="2"/>
      <c r="H7182" t="s">
        <v>157</v>
      </c>
      <c r="I7182" t="s">
        <v>2607</v>
      </c>
      <c r="L7182" t="s">
        <v>159</v>
      </c>
      <c r="M7182" t="s">
        <v>7623</v>
      </c>
    </row>
    <row r="7183" spans="1:13">
      <c r="A7183" t="s">
        <v>7643</v>
      </c>
      <c r="B7183" t="s">
        <v>2575</v>
      </c>
      <c r="C7183" t="s">
        <v>152</v>
      </c>
      <c r="D7183" t="s">
        <v>107</v>
      </c>
      <c r="E7183" t="s">
        <v>156</v>
      </c>
      <c r="G7183" s="2"/>
      <c r="H7183" t="s">
        <v>157</v>
      </c>
      <c r="I7183" t="s">
        <v>2608</v>
      </c>
      <c r="L7183" t="s">
        <v>159</v>
      </c>
      <c r="M7183" t="s">
        <v>7623</v>
      </c>
    </row>
    <row r="7184" spans="1:13">
      <c r="A7184" t="s">
        <v>7644</v>
      </c>
      <c r="B7184" t="s">
        <v>2369</v>
      </c>
      <c r="C7184" t="s">
        <v>152</v>
      </c>
      <c r="D7184" t="s">
        <v>107</v>
      </c>
      <c r="E7184" t="s">
        <v>156</v>
      </c>
      <c r="G7184" s="2"/>
      <c r="H7184" t="s">
        <v>157</v>
      </c>
      <c r="I7184" s="2" t="s">
        <v>7652</v>
      </c>
      <c r="L7184" t="s">
        <v>159</v>
      </c>
      <c r="M7184" t="s">
        <v>7623</v>
      </c>
    </row>
    <row r="7185" spans="1:13">
      <c r="A7185" t="s">
        <v>7645</v>
      </c>
      <c r="B7185" t="s">
        <v>6480</v>
      </c>
      <c r="C7185" t="s">
        <v>152</v>
      </c>
      <c r="D7185" t="s">
        <v>107</v>
      </c>
      <c r="E7185" t="s">
        <v>156</v>
      </c>
      <c r="H7185" t="s">
        <v>157</v>
      </c>
      <c r="I7185" s="2" t="s">
        <v>7653</v>
      </c>
      <c r="L7185" t="s">
        <v>159</v>
      </c>
      <c r="M7185" t="s">
        <v>7623</v>
      </c>
    </row>
    <row r="7186" spans="1:13">
      <c r="A7186" t="s">
        <v>7646</v>
      </c>
      <c r="B7186" t="s">
        <v>71</v>
      </c>
      <c r="C7186" t="s">
        <v>152</v>
      </c>
      <c r="D7186" t="s">
        <v>107</v>
      </c>
      <c r="E7186" t="s">
        <v>156</v>
      </c>
      <c r="H7186" t="s">
        <v>157</v>
      </c>
      <c r="I7186" s="2" t="s">
        <v>7654</v>
      </c>
      <c r="L7186" t="s">
        <v>159</v>
      </c>
      <c r="M7186" t="s">
        <v>7623</v>
      </c>
    </row>
    <row r="7187" spans="1:13">
      <c r="A7187" t="s">
        <v>7655</v>
      </c>
      <c r="B7187" t="s">
        <v>2402</v>
      </c>
      <c r="C7187" t="s">
        <v>152</v>
      </c>
      <c r="D7187" t="s">
        <v>107</v>
      </c>
      <c r="E7187" t="s">
        <v>156</v>
      </c>
      <c r="H7187" t="s">
        <v>157</v>
      </c>
      <c r="I7187" s="2" t="s">
        <v>7656</v>
      </c>
      <c r="L7187" t="s">
        <v>159</v>
      </c>
      <c r="M7187" t="s">
        <v>7623</v>
      </c>
    </row>
    <row r="7188" spans="1:13">
      <c r="A7188" t="s">
        <v>7625</v>
      </c>
      <c r="B7188" t="s">
        <v>2539</v>
      </c>
      <c r="C7188" t="s">
        <v>142</v>
      </c>
      <c r="D7188" t="s">
        <v>7655</v>
      </c>
      <c r="E7188" t="s">
        <v>2402</v>
      </c>
      <c r="H7188" t="s">
        <v>13</v>
      </c>
      <c r="I7188" t="s">
        <v>2568</v>
      </c>
    </row>
    <row r="7189" spans="1:13">
      <c r="A7189" t="s">
        <v>7657</v>
      </c>
      <c r="B7189" t="s">
        <v>6434</v>
      </c>
      <c r="C7189" t="s">
        <v>131</v>
      </c>
      <c r="D7189" t="s">
        <v>132</v>
      </c>
      <c r="E7189" t="s">
        <v>162</v>
      </c>
      <c r="F7189" t="s">
        <v>13</v>
      </c>
      <c r="G7189" t="s">
        <v>7658</v>
      </c>
      <c r="H7189" t="s">
        <v>6436</v>
      </c>
      <c r="I7189" s="1"/>
    </row>
    <row r="7190" spans="1:13">
      <c r="A7190" t="s">
        <v>7657</v>
      </c>
      <c r="B7190" t="s">
        <v>6434</v>
      </c>
      <c r="C7190" t="s">
        <v>5750</v>
      </c>
      <c r="D7190" t="s">
        <v>789</v>
      </c>
      <c r="E7190" t="s">
        <v>215</v>
      </c>
    </row>
    <row r="7191" spans="1:13">
      <c r="A7191" t="s">
        <v>7657</v>
      </c>
      <c r="B7191" t="s">
        <v>6434</v>
      </c>
      <c r="C7191" t="s">
        <v>2519</v>
      </c>
      <c r="D7191" t="s">
        <v>6437</v>
      </c>
    </row>
    <row r="7192" spans="1:13">
      <c r="A7192" t="s">
        <v>7657</v>
      </c>
      <c r="B7192" t="s">
        <v>6434</v>
      </c>
      <c r="C7192" t="s">
        <v>2521</v>
      </c>
      <c r="D7192" t="s">
        <v>789</v>
      </c>
      <c r="E7192" t="s">
        <v>215</v>
      </c>
      <c r="L7192" t="s">
        <v>198</v>
      </c>
      <c r="M7192" t="s">
        <v>7658</v>
      </c>
    </row>
    <row r="7193" spans="1:13">
      <c r="A7193" t="s">
        <v>7657</v>
      </c>
      <c r="B7193" t="s">
        <v>6434</v>
      </c>
      <c r="C7193" t="s">
        <v>152</v>
      </c>
      <c r="D7193" t="s">
        <v>107</v>
      </c>
      <c r="E7193" t="s">
        <v>153</v>
      </c>
      <c r="H7193" t="s">
        <v>154</v>
      </c>
      <c r="I7193" t="s">
        <v>7658</v>
      </c>
    </row>
    <row r="7194" spans="1:13">
      <c r="A7194" t="s">
        <v>7659</v>
      </c>
      <c r="B7194" t="s">
        <v>2523</v>
      </c>
      <c r="C7194" t="s">
        <v>2524</v>
      </c>
      <c r="D7194" t="s">
        <v>107</v>
      </c>
      <c r="E7194" t="s">
        <v>107</v>
      </c>
      <c r="H7194" t="s">
        <v>2298</v>
      </c>
      <c r="I7194">
        <v>5.8609999999999998</v>
      </c>
    </row>
    <row r="7195" spans="1:13">
      <c r="A7195" t="s">
        <v>7659</v>
      </c>
      <c r="B7195" t="s">
        <v>2523</v>
      </c>
      <c r="C7195" t="s">
        <v>2316</v>
      </c>
      <c r="D7195" t="s">
        <v>7660</v>
      </c>
      <c r="E7195" t="s">
        <v>2539</v>
      </c>
      <c r="H7195" t="s">
        <v>13</v>
      </c>
      <c r="I7195" t="s">
        <v>2540</v>
      </c>
    </row>
    <row r="7196" spans="1:13">
      <c r="A7196" t="s">
        <v>7657</v>
      </c>
      <c r="B7196" t="s">
        <v>6434</v>
      </c>
      <c r="C7196" t="s">
        <v>2316</v>
      </c>
      <c r="D7196" t="s">
        <v>7659</v>
      </c>
      <c r="E7196" t="s">
        <v>2523</v>
      </c>
      <c r="H7196" t="s">
        <v>13</v>
      </c>
      <c r="I7196" t="s">
        <v>2530</v>
      </c>
    </row>
    <row r="7197" spans="1:13">
      <c r="A7197" t="s">
        <v>7657</v>
      </c>
      <c r="B7197" t="s">
        <v>6434</v>
      </c>
      <c r="C7197" t="s">
        <v>2316</v>
      </c>
      <c r="D7197" t="s">
        <v>7661</v>
      </c>
      <c r="E7197" t="s">
        <v>2542</v>
      </c>
      <c r="H7197" t="s">
        <v>13</v>
      </c>
      <c r="I7197" t="s">
        <v>6441</v>
      </c>
    </row>
    <row r="7198" spans="1:13">
      <c r="A7198" t="s">
        <v>7657</v>
      </c>
      <c r="B7198" t="s">
        <v>6434</v>
      </c>
      <c r="C7198" t="s">
        <v>2316</v>
      </c>
      <c r="D7198" t="s">
        <v>7662</v>
      </c>
      <c r="E7198" t="s">
        <v>2338</v>
      </c>
      <c r="H7198" t="s">
        <v>13</v>
      </c>
      <c r="I7198" t="s">
        <v>6443</v>
      </c>
    </row>
    <row r="7199" spans="1:13">
      <c r="A7199" t="s">
        <v>7657</v>
      </c>
      <c r="B7199" t="s">
        <v>6434</v>
      </c>
      <c r="C7199" t="s">
        <v>2316</v>
      </c>
      <c r="D7199" t="s">
        <v>7663</v>
      </c>
      <c r="E7199" t="s">
        <v>83</v>
      </c>
      <c r="H7199" t="s">
        <v>13</v>
      </c>
      <c r="I7199" t="s">
        <v>2332</v>
      </c>
    </row>
    <row r="7200" spans="1:13">
      <c r="A7200" t="s">
        <v>7663</v>
      </c>
      <c r="B7200" t="s">
        <v>83</v>
      </c>
      <c r="C7200" t="s">
        <v>2316</v>
      </c>
      <c r="D7200" t="s">
        <v>7664</v>
      </c>
      <c r="E7200" t="s">
        <v>6446</v>
      </c>
      <c r="H7200" t="s">
        <v>13</v>
      </c>
      <c r="I7200" t="s">
        <v>6447</v>
      </c>
    </row>
    <row r="7201" spans="1:17">
      <c r="A7201" t="s">
        <v>7657</v>
      </c>
      <c r="B7201" t="s">
        <v>6434</v>
      </c>
      <c r="C7201" t="s">
        <v>142</v>
      </c>
      <c r="D7201" t="s">
        <v>7665</v>
      </c>
      <c r="E7201" t="s">
        <v>29</v>
      </c>
      <c r="H7201" t="s">
        <v>13</v>
      </c>
      <c r="I7201" t="s">
        <v>6449</v>
      </c>
      <c r="L7201" t="s">
        <v>146</v>
      </c>
      <c r="M7201" t="s">
        <v>6450</v>
      </c>
    </row>
    <row r="7202" spans="1:17">
      <c r="A7202" t="s">
        <v>7657</v>
      </c>
      <c r="B7202" t="s">
        <v>6434</v>
      </c>
      <c r="C7202" t="s">
        <v>142</v>
      </c>
      <c r="D7202" t="s">
        <v>7666</v>
      </c>
      <c r="E7202" t="s">
        <v>35</v>
      </c>
      <c r="H7202" t="s">
        <v>13</v>
      </c>
      <c r="I7202" t="s">
        <v>6452</v>
      </c>
      <c r="L7202" t="s">
        <v>146</v>
      </c>
      <c r="M7202" t="s">
        <v>147</v>
      </c>
    </row>
    <row r="7203" spans="1:17">
      <c r="A7203" t="s">
        <v>7657</v>
      </c>
      <c r="B7203" t="s">
        <v>6434</v>
      </c>
      <c r="C7203" t="s">
        <v>142</v>
      </c>
      <c r="D7203" t="s">
        <v>7667</v>
      </c>
      <c r="E7203" t="s">
        <v>5765</v>
      </c>
      <c r="H7203" t="s">
        <v>13</v>
      </c>
      <c r="I7203" t="s">
        <v>6454</v>
      </c>
      <c r="L7203" t="s">
        <v>146</v>
      </c>
      <c r="M7203" t="s">
        <v>147</v>
      </c>
    </row>
    <row r="7204" spans="1:17">
      <c r="A7204" t="s">
        <v>7657</v>
      </c>
      <c r="B7204" t="s">
        <v>6434</v>
      </c>
      <c r="C7204" t="s">
        <v>142</v>
      </c>
      <c r="D7204" t="s">
        <v>7668</v>
      </c>
      <c r="E7204" s="5" t="s">
        <v>2375</v>
      </c>
      <c r="H7204" t="s">
        <v>13</v>
      </c>
      <c r="I7204" t="s">
        <v>2376</v>
      </c>
      <c r="L7204" t="s">
        <v>146</v>
      </c>
      <c r="M7204" t="s">
        <v>147</v>
      </c>
    </row>
    <row r="7205" spans="1:17">
      <c r="A7205" t="s">
        <v>7657</v>
      </c>
      <c r="B7205" t="s">
        <v>6434</v>
      </c>
      <c r="C7205" t="s">
        <v>142</v>
      </c>
      <c r="D7205" t="s">
        <v>7669</v>
      </c>
      <c r="E7205" s="6" t="s">
        <v>6457</v>
      </c>
      <c r="H7205" t="s">
        <v>13</v>
      </c>
      <c r="I7205" t="s">
        <v>5761</v>
      </c>
      <c r="L7205" t="s">
        <v>146</v>
      </c>
      <c r="M7205" t="s">
        <v>6458</v>
      </c>
    </row>
    <row r="7206" spans="1:17">
      <c r="A7206" t="s">
        <v>7662</v>
      </c>
      <c r="B7206" t="s">
        <v>2338</v>
      </c>
      <c r="C7206" t="s">
        <v>142</v>
      </c>
      <c r="D7206" t="s">
        <v>7670</v>
      </c>
      <c r="E7206" t="s">
        <v>2449</v>
      </c>
      <c r="H7206" t="s">
        <v>13</v>
      </c>
      <c r="I7206" t="s">
        <v>6460</v>
      </c>
      <c r="L7206" t="s">
        <v>146</v>
      </c>
      <c r="M7206" t="s">
        <v>2304</v>
      </c>
    </row>
    <row r="7207" spans="1:17">
      <c r="A7207" t="s">
        <v>7662</v>
      </c>
      <c r="B7207" t="s">
        <v>2338</v>
      </c>
      <c r="C7207" t="s">
        <v>142</v>
      </c>
      <c r="D7207" t="s">
        <v>7671</v>
      </c>
      <c r="E7207" t="s">
        <v>2445</v>
      </c>
      <c r="H7207" t="s">
        <v>13</v>
      </c>
      <c r="I7207" t="s">
        <v>6462</v>
      </c>
      <c r="L7207" t="s">
        <v>146</v>
      </c>
      <c r="M7207" t="s">
        <v>6450</v>
      </c>
    </row>
    <row r="7208" spans="1:17">
      <c r="A7208" t="s">
        <v>7657</v>
      </c>
      <c r="B7208" t="s">
        <v>6434</v>
      </c>
      <c r="C7208" t="s">
        <v>142</v>
      </c>
      <c r="D7208" t="s">
        <v>7672</v>
      </c>
      <c r="E7208" t="s">
        <v>99</v>
      </c>
      <c r="H7208" t="s">
        <v>13</v>
      </c>
      <c r="I7208" t="s">
        <v>6464</v>
      </c>
      <c r="L7208" t="s">
        <v>146</v>
      </c>
      <c r="M7208" t="s">
        <v>6450</v>
      </c>
    </row>
    <row r="7209" spans="1:17">
      <c r="A7209" t="s">
        <v>7657</v>
      </c>
      <c r="B7209" t="s">
        <v>6434</v>
      </c>
      <c r="C7209" t="s">
        <v>142</v>
      </c>
      <c r="D7209" t="s">
        <v>7673</v>
      </c>
      <c r="E7209" t="s">
        <v>101</v>
      </c>
      <c r="H7209" t="s">
        <v>13</v>
      </c>
      <c r="I7209" t="s">
        <v>6466</v>
      </c>
      <c r="L7209" t="s">
        <v>146</v>
      </c>
      <c r="M7209" t="s">
        <v>6450</v>
      </c>
    </row>
    <row r="7210" spans="1:17">
      <c r="A7210" t="s">
        <v>7657</v>
      </c>
      <c r="B7210" t="s">
        <v>6434</v>
      </c>
      <c r="C7210" t="s">
        <v>142</v>
      </c>
      <c r="D7210" t="s">
        <v>7674</v>
      </c>
      <c r="E7210" t="s">
        <v>26</v>
      </c>
      <c r="H7210" t="s">
        <v>13</v>
      </c>
      <c r="I7210" t="s">
        <v>6468</v>
      </c>
      <c r="L7210" t="s">
        <v>146</v>
      </c>
      <c r="M7210" t="s">
        <v>103</v>
      </c>
      <c r="P7210" t="s">
        <v>6469</v>
      </c>
      <c r="Q7210" t="s">
        <v>6470</v>
      </c>
    </row>
    <row r="7211" spans="1:17">
      <c r="A7211" t="s">
        <v>7657</v>
      </c>
      <c r="B7211" t="s">
        <v>6434</v>
      </c>
      <c r="C7211" t="s">
        <v>142</v>
      </c>
      <c r="D7211" t="s">
        <v>7675</v>
      </c>
      <c r="E7211" t="s">
        <v>31</v>
      </c>
      <c r="H7211" t="s">
        <v>13</v>
      </c>
      <c r="I7211" t="s">
        <v>32</v>
      </c>
      <c r="L7211" t="s">
        <v>146</v>
      </c>
      <c r="M7211" t="s">
        <v>103</v>
      </c>
      <c r="P7211" t="s">
        <v>6469</v>
      </c>
      <c r="Q7211" t="s">
        <v>6470</v>
      </c>
    </row>
    <row r="7212" spans="1:17">
      <c r="A7212" t="s">
        <v>7657</v>
      </c>
      <c r="B7212" t="s">
        <v>6434</v>
      </c>
      <c r="C7212" t="s">
        <v>142</v>
      </c>
      <c r="D7212" t="s">
        <v>7676</v>
      </c>
      <c r="E7212" t="s">
        <v>33</v>
      </c>
      <c r="H7212" t="s">
        <v>13</v>
      </c>
      <c r="I7212" t="s">
        <v>34</v>
      </c>
      <c r="L7212" t="s">
        <v>146</v>
      </c>
      <c r="M7212" t="s">
        <v>2569</v>
      </c>
    </row>
    <row r="7213" spans="1:17">
      <c r="A7213" t="s">
        <v>7661</v>
      </c>
      <c r="B7213" t="s">
        <v>2542</v>
      </c>
      <c r="C7213" t="s">
        <v>142</v>
      </c>
      <c r="D7213" t="s">
        <v>7677</v>
      </c>
      <c r="E7213" t="s">
        <v>2571</v>
      </c>
      <c r="H7213" t="s">
        <v>13</v>
      </c>
      <c r="I7213" t="s">
        <v>6474</v>
      </c>
      <c r="L7213" t="s">
        <v>146</v>
      </c>
      <c r="M7213" t="s">
        <v>2573</v>
      </c>
    </row>
    <row r="7214" spans="1:17">
      <c r="A7214" t="s">
        <v>7661</v>
      </c>
      <c r="B7214" t="s">
        <v>2542</v>
      </c>
      <c r="C7214" t="s">
        <v>142</v>
      </c>
      <c r="D7214" t="s">
        <v>7678</v>
      </c>
      <c r="E7214" t="s">
        <v>2575</v>
      </c>
      <c r="H7214" t="s">
        <v>13</v>
      </c>
      <c r="I7214" t="s">
        <v>6476</v>
      </c>
      <c r="L7214" t="s">
        <v>146</v>
      </c>
      <c r="M7214" t="s">
        <v>2313</v>
      </c>
    </row>
    <row r="7215" spans="1:17">
      <c r="A7215" t="s">
        <v>7657</v>
      </c>
      <c r="B7215" t="s">
        <v>6434</v>
      </c>
      <c r="C7215" t="s">
        <v>142</v>
      </c>
      <c r="D7215" t="s">
        <v>7679</v>
      </c>
      <c r="E7215" t="s">
        <v>2369</v>
      </c>
      <c r="H7215" t="s">
        <v>13</v>
      </c>
      <c r="I7215" t="s">
        <v>6478</v>
      </c>
      <c r="L7215" t="s">
        <v>146</v>
      </c>
      <c r="M7215" t="s">
        <v>2313</v>
      </c>
    </row>
    <row r="7216" spans="1:17">
      <c r="A7216" t="s">
        <v>7657</v>
      </c>
      <c r="B7216" t="s">
        <v>6434</v>
      </c>
      <c r="C7216" t="s">
        <v>142</v>
      </c>
      <c r="D7216" t="s">
        <v>7680</v>
      </c>
      <c r="E7216" t="s">
        <v>6480</v>
      </c>
      <c r="H7216" t="s">
        <v>13</v>
      </c>
      <c r="I7216" t="s">
        <v>6481</v>
      </c>
      <c r="L7216" t="s">
        <v>146</v>
      </c>
      <c r="M7216" t="s">
        <v>2313</v>
      </c>
    </row>
    <row r="7217" spans="1:13">
      <c r="A7217" t="s">
        <v>7664</v>
      </c>
      <c r="B7217" t="s">
        <v>6446</v>
      </c>
      <c r="C7217" t="s">
        <v>142</v>
      </c>
      <c r="D7217" t="s">
        <v>7681</v>
      </c>
      <c r="E7217" t="s">
        <v>71</v>
      </c>
      <c r="H7217" t="s">
        <v>13</v>
      </c>
      <c r="I7217" t="s">
        <v>6483</v>
      </c>
      <c r="L7217" t="s">
        <v>159</v>
      </c>
      <c r="M7217" t="s">
        <v>7658</v>
      </c>
    </row>
    <row r="7218" spans="1:13">
      <c r="A7218" t="s">
        <v>7665</v>
      </c>
      <c r="B7218" t="s">
        <v>29</v>
      </c>
      <c r="C7218" t="s">
        <v>152</v>
      </c>
      <c r="D7218" t="s">
        <v>107</v>
      </c>
      <c r="E7218" t="s">
        <v>156</v>
      </c>
      <c r="H7218" t="s">
        <v>157</v>
      </c>
      <c r="I7218" t="s">
        <v>7682</v>
      </c>
      <c r="L7218" t="s">
        <v>159</v>
      </c>
      <c r="M7218" t="s">
        <v>7658</v>
      </c>
    </row>
    <row r="7219" spans="1:13">
      <c r="A7219" t="s">
        <v>7666</v>
      </c>
      <c r="B7219" t="s">
        <v>35</v>
      </c>
      <c r="C7219" t="s">
        <v>152</v>
      </c>
      <c r="D7219" t="s">
        <v>107</v>
      </c>
      <c r="E7219" t="s">
        <v>156</v>
      </c>
      <c r="H7219" t="s">
        <v>157</v>
      </c>
      <c r="I7219" t="s">
        <v>7683</v>
      </c>
      <c r="L7219" t="s">
        <v>159</v>
      </c>
      <c r="M7219" t="s">
        <v>7658</v>
      </c>
    </row>
    <row r="7220" spans="1:13">
      <c r="A7220" t="s">
        <v>7667</v>
      </c>
      <c r="B7220" t="s">
        <v>5765</v>
      </c>
      <c r="C7220" t="s">
        <v>152</v>
      </c>
      <c r="D7220" t="s">
        <v>107</v>
      </c>
      <c r="E7220" t="s">
        <v>156</v>
      </c>
      <c r="H7220" t="s">
        <v>157</v>
      </c>
      <c r="I7220" t="s">
        <v>7684</v>
      </c>
      <c r="L7220" t="s">
        <v>159</v>
      </c>
      <c r="M7220" t="s">
        <v>7658</v>
      </c>
    </row>
    <row r="7221" spans="1:13">
      <c r="A7221" t="s">
        <v>7668</v>
      </c>
      <c r="B7221" s="5" t="s">
        <v>2375</v>
      </c>
      <c r="C7221" t="s">
        <v>152</v>
      </c>
      <c r="D7221" t="s">
        <v>107</v>
      </c>
      <c r="E7221" t="s">
        <v>156</v>
      </c>
      <c r="H7221" t="s">
        <v>157</v>
      </c>
      <c r="I7221" t="s">
        <v>7685</v>
      </c>
      <c r="L7221" t="s">
        <v>159</v>
      </c>
      <c r="M7221" t="s">
        <v>7658</v>
      </c>
    </row>
    <row r="7222" spans="1:13">
      <c r="A7222" t="s">
        <v>7669</v>
      </c>
      <c r="B7222" s="6" t="s">
        <v>6457</v>
      </c>
      <c r="C7222" t="s">
        <v>152</v>
      </c>
      <c r="D7222" t="s">
        <v>107</v>
      </c>
      <c r="E7222" t="s">
        <v>156</v>
      </c>
      <c r="G7222" s="2"/>
      <c r="H7222" t="s">
        <v>157</v>
      </c>
      <c r="I7222" t="s">
        <v>7686</v>
      </c>
      <c r="L7222" t="s">
        <v>159</v>
      </c>
      <c r="M7222" t="s">
        <v>7658</v>
      </c>
    </row>
    <row r="7223" spans="1:13">
      <c r="A7223" t="s">
        <v>7670</v>
      </c>
      <c r="B7223" t="s">
        <v>2449</v>
      </c>
      <c r="C7223" t="s">
        <v>152</v>
      </c>
      <c r="D7223" t="s">
        <v>107</v>
      </c>
      <c r="E7223" t="s">
        <v>156</v>
      </c>
      <c r="G7223" s="2"/>
      <c r="H7223" t="s">
        <v>157</v>
      </c>
      <c r="I7223" t="s">
        <v>6489</v>
      </c>
      <c r="L7223" t="s">
        <v>159</v>
      </c>
      <c r="M7223" t="s">
        <v>7658</v>
      </c>
    </row>
    <row r="7224" spans="1:13">
      <c r="A7224" t="s">
        <v>7671</v>
      </c>
      <c r="B7224" t="s">
        <v>2445</v>
      </c>
      <c r="C7224" t="s">
        <v>152</v>
      </c>
      <c r="D7224" t="s">
        <v>107</v>
      </c>
      <c r="E7224" t="s">
        <v>156</v>
      </c>
      <c r="G7224" s="2"/>
      <c r="H7224" t="s">
        <v>157</v>
      </c>
      <c r="I7224" t="s">
        <v>6490</v>
      </c>
      <c r="L7224" t="s">
        <v>159</v>
      </c>
      <c r="M7224" t="s">
        <v>7658</v>
      </c>
    </row>
    <row r="7225" spans="1:13">
      <c r="A7225" t="s">
        <v>7672</v>
      </c>
      <c r="B7225" t="s">
        <v>99</v>
      </c>
      <c r="C7225" t="s">
        <v>152</v>
      </c>
      <c r="D7225" t="s">
        <v>107</v>
      </c>
      <c r="E7225" t="s">
        <v>156</v>
      </c>
      <c r="G7225" s="2"/>
      <c r="H7225" t="s">
        <v>157</v>
      </c>
      <c r="I7225" t="s">
        <v>6491</v>
      </c>
      <c r="L7225" t="s">
        <v>159</v>
      </c>
      <c r="M7225" t="s">
        <v>7658</v>
      </c>
    </row>
    <row r="7226" spans="1:13">
      <c r="A7226" t="s">
        <v>7673</v>
      </c>
      <c r="B7226" t="s">
        <v>101</v>
      </c>
      <c r="C7226" t="s">
        <v>152</v>
      </c>
      <c r="D7226" t="s">
        <v>107</v>
      </c>
      <c r="E7226" t="s">
        <v>156</v>
      </c>
      <c r="G7226" s="2"/>
      <c r="H7226" t="s">
        <v>157</v>
      </c>
      <c r="I7226" t="s">
        <v>6492</v>
      </c>
      <c r="L7226" t="s">
        <v>159</v>
      </c>
      <c r="M7226" t="s">
        <v>7658</v>
      </c>
    </row>
    <row r="7227" spans="1:13">
      <c r="A7227" t="s">
        <v>7674</v>
      </c>
      <c r="B7227" t="s">
        <v>26</v>
      </c>
      <c r="C7227" t="s">
        <v>152</v>
      </c>
      <c r="D7227" t="s">
        <v>107</v>
      </c>
      <c r="E7227" t="s">
        <v>156</v>
      </c>
      <c r="G7227" s="2"/>
      <c r="H7227" t="s">
        <v>157</v>
      </c>
      <c r="I7227" t="s">
        <v>6493</v>
      </c>
      <c r="L7227" t="s">
        <v>159</v>
      </c>
      <c r="M7227" t="s">
        <v>7658</v>
      </c>
    </row>
    <row r="7228" spans="1:13">
      <c r="A7228" t="s">
        <v>7675</v>
      </c>
      <c r="B7228" t="s">
        <v>31</v>
      </c>
      <c r="C7228" t="s">
        <v>152</v>
      </c>
      <c r="D7228" t="s">
        <v>107</v>
      </c>
      <c r="E7228" t="s">
        <v>156</v>
      </c>
      <c r="G7228" s="2"/>
      <c r="H7228" t="s">
        <v>157</v>
      </c>
      <c r="I7228" t="s">
        <v>6494</v>
      </c>
      <c r="L7228" t="s">
        <v>159</v>
      </c>
      <c r="M7228" t="s">
        <v>7658</v>
      </c>
    </row>
    <row r="7229" spans="1:13">
      <c r="A7229" t="s">
        <v>7676</v>
      </c>
      <c r="B7229" t="s">
        <v>33</v>
      </c>
      <c r="C7229" t="s">
        <v>152</v>
      </c>
      <c r="D7229" t="s">
        <v>107</v>
      </c>
      <c r="E7229" t="s">
        <v>156</v>
      </c>
      <c r="G7229" s="2"/>
      <c r="H7229" t="s">
        <v>157</v>
      </c>
      <c r="I7229" t="s">
        <v>6495</v>
      </c>
      <c r="L7229" t="s">
        <v>159</v>
      </c>
      <c r="M7229" t="s">
        <v>7658</v>
      </c>
    </row>
    <row r="7230" spans="1:13">
      <c r="A7230" t="s">
        <v>7677</v>
      </c>
      <c r="B7230" t="s">
        <v>2571</v>
      </c>
      <c r="C7230" t="s">
        <v>152</v>
      </c>
      <c r="D7230" t="s">
        <v>107</v>
      </c>
      <c r="E7230" t="s">
        <v>156</v>
      </c>
      <c r="G7230" s="2"/>
      <c r="H7230" t="s">
        <v>157</v>
      </c>
      <c r="I7230" t="s">
        <v>2607</v>
      </c>
      <c r="L7230" t="s">
        <v>159</v>
      </c>
      <c r="M7230" t="s">
        <v>7658</v>
      </c>
    </row>
    <row r="7231" spans="1:13">
      <c r="A7231" t="s">
        <v>7678</v>
      </c>
      <c r="B7231" t="s">
        <v>2575</v>
      </c>
      <c r="C7231" t="s">
        <v>152</v>
      </c>
      <c r="D7231" t="s">
        <v>107</v>
      </c>
      <c r="E7231" t="s">
        <v>156</v>
      </c>
      <c r="G7231" s="2"/>
      <c r="H7231" t="s">
        <v>157</v>
      </c>
      <c r="I7231" t="s">
        <v>2608</v>
      </c>
      <c r="L7231" t="s">
        <v>159</v>
      </c>
      <c r="M7231" t="s">
        <v>7658</v>
      </c>
    </row>
    <row r="7232" spans="1:13">
      <c r="A7232" t="s">
        <v>7679</v>
      </c>
      <c r="B7232" t="s">
        <v>2369</v>
      </c>
      <c r="C7232" t="s">
        <v>152</v>
      </c>
      <c r="D7232" t="s">
        <v>107</v>
      </c>
      <c r="E7232" t="s">
        <v>156</v>
      </c>
      <c r="G7232" s="2"/>
      <c r="H7232" t="s">
        <v>157</v>
      </c>
      <c r="I7232" s="2" t="s">
        <v>7687</v>
      </c>
      <c r="L7232" t="s">
        <v>159</v>
      </c>
      <c r="M7232" t="s">
        <v>7658</v>
      </c>
    </row>
    <row r="7233" spans="1:13">
      <c r="A7233" t="s">
        <v>7680</v>
      </c>
      <c r="B7233" t="s">
        <v>6480</v>
      </c>
      <c r="C7233" t="s">
        <v>152</v>
      </c>
      <c r="D7233" t="s">
        <v>107</v>
      </c>
      <c r="E7233" t="s">
        <v>156</v>
      </c>
      <c r="H7233" t="s">
        <v>157</v>
      </c>
      <c r="I7233" s="2" t="s">
        <v>7688</v>
      </c>
      <c r="L7233" t="s">
        <v>159</v>
      </c>
      <c r="M7233" t="s">
        <v>7658</v>
      </c>
    </row>
    <row r="7234" spans="1:13">
      <c r="A7234" t="s">
        <v>7681</v>
      </c>
      <c r="B7234" t="s">
        <v>71</v>
      </c>
      <c r="C7234" t="s">
        <v>152</v>
      </c>
      <c r="D7234" t="s">
        <v>107</v>
      </c>
      <c r="E7234" t="s">
        <v>156</v>
      </c>
      <c r="H7234" t="s">
        <v>157</v>
      </c>
      <c r="I7234" s="2" t="s">
        <v>7689</v>
      </c>
      <c r="L7234" t="s">
        <v>159</v>
      </c>
      <c r="M7234" t="s">
        <v>7658</v>
      </c>
    </row>
    <row r="7235" spans="1:13">
      <c r="A7235" t="s">
        <v>7690</v>
      </c>
      <c r="B7235" t="s">
        <v>2402</v>
      </c>
      <c r="C7235" t="s">
        <v>152</v>
      </c>
      <c r="D7235" t="s">
        <v>107</v>
      </c>
      <c r="E7235" t="s">
        <v>156</v>
      </c>
      <c r="H7235" t="s">
        <v>157</v>
      </c>
      <c r="I7235" s="2" t="s">
        <v>7691</v>
      </c>
      <c r="L7235" t="s">
        <v>159</v>
      </c>
      <c r="M7235" t="s">
        <v>7658</v>
      </c>
    </row>
    <row r="7236" spans="1:13">
      <c r="A7236" t="s">
        <v>7660</v>
      </c>
      <c r="B7236" t="s">
        <v>2539</v>
      </c>
      <c r="C7236" t="s">
        <v>142</v>
      </c>
      <c r="D7236" t="s">
        <v>7690</v>
      </c>
      <c r="E7236" t="s">
        <v>2402</v>
      </c>
      <c r="H7236" t="s">
        <v>13</v>
      </c>
      <c r="I7236" t="s">
        <v>2568</v>
      </c>
    </row>
    <row r="7237" spans="1:13">
      <c r="A7237" t="s">
        <v>7692</v>
      </c>
      <c r="B7237" t="s">
        <v>6434</v>
      </c>
      <c r="C7237" t="s">
        <v>131</v>
      </c>
      <c r="D7237" t="s">
        <v>132</v>
      </c>
      <c r="E7237" t="s">
        <v>162</v>
      </c>
      <c r="F7237" t="s">
        <v>13</v>
      </c>
      <c r="G7237" t="s">
        <v>7693</v>
      </c>
      <c r="H7237" t="s">
        <v>6436</v>
      </c>
      <c r="I7237" s="1"/>
    </row>
    <row r="7238" spans="1:13">
      <c r="A7238" t="s">
        <v>7692</v>
      </c>
      <c r="B7238" t="s">
        <v>6434</v>
      </c>
      <c r="C7238" t="s">
        <v>5750</v>
      </c>
      <c r="D7238" t="s">
        <v>791</v>
      </c>
      <c r="E7238" t="s">
        <v>215</v>
      </c>
    </row>
    <row r="7239" spans="1:13">
      <c r="A7239" t="s">
        <v>7692</v>
      </c>
      <c r="B7239" t="s">
        <v>6434</v>
      </c>
      <c r="C7239" t="s">
        <v>2519</v>
      </c>
      <c r="D7239" t="s">
        <v>6437</v>
      </c>
    </row>
    <row r="7240" spans="1:13">
      <c r="A7240" t="s">
        <v>7692</v>
      </c>
      <c r="B7240" t="s">
        <v>6434</v>
      </c>
      <c r="C7240" t="s">
        <v>2521</v>
      </c>
      <c r="D7240" t="s">
        <v>791</v>
      </c>
      <c r="E7240" t="s">
        <v>215</v>
      </c>
      <c r="L7240" t="s">
        <v>198</v>
      </c>
      <c r="M7240" t="s">
        <v>7693</v>
      </c>
    </row>
    <row r="7241" spans="1:13">
      <c r="A7241" t="s">
        <v>7692</v>
      </c>
      <c r="B7241" t="s">
        <v>6434</v>
      </c>
      <c r="C7241" t="s">
        <v>152</v>
      </c>
      <c r="D7241" t="s">
        <v>107</v>
      </c>
      <c r="E7241" t="s">
        <v>153</v>
      </c>
      <c r="H7241" t="s">
        <v>154</v>
      </c>
      <c r="I7241" t="s">
        <v>7693</v>
      </c>
    </row>
    <row r="7242" spans="1:13">
      <c r="A7242" t="s">
        <v>7694</v>
      </c>
      <c r="B7242" t="s">
        <v>2523</v>
      </c>
      <c r="C7242" t="s">
        <v>2524</v>
      </c>
      <c r="D7242" t="s">
        <v>107</v>
      </c>
      <c r="E7242" t="s">
        <v>107</v>
      </c>
      <c r="H7242" t="s">
        <v>2298</v>
      </c>
      <c r="I7242">
        <v>5.8609999999999998</v>
      </c>
    </row>
    <row r="7243" spans="1:13">
      <c r="A7243" t="s">
        <v>7694</v>
      </c>
      <c r="B7243" t="s">
        <v>2523</v>
      </c>
      <c r="C7243" t="s">
        <v>2316</v>
      </c>
      <c r="D7243" t="s">
        <v>7695</v>
      </c>
      <c r="E7243" t="s">
        <v>2539</v>
      </c>
      <c r="H7243" t="s">
        <v>13</v>
      </c>
      <c r="I7243" t="s">
        <v>2540</v>
      </c>
    </row>
    <row r="7244" spans="1:13">
      <c r="A7244" t="s">
        <v>7692</v>
      </c>
      <c r="B7244" t="s">
        <v>6434</v>
      </c>
      <c r="C7244" t="s">
        <v>2316</v>
      </c>
      <c r="D7244" t="s">
        <v>7694</v>
      </c>
      <c r="E7244" t="s">
        <v>2523</v>
      </c>
      <c r="H7244" t="s">
        <v>13</v>
      </c>
      <c r="I7244" t="s">
        <v>2530</v>
      </c>
    </row>
    <row r="7245" spans="1:13">
      <c r="A7245" t="s">
        <v>7692</v>
      </c>
      <c r="B7245" t="s">
        <v>6434</v>
      </c>
      <c r="C7245" t="s">
        <v>2316</v>
      </c>
      <c r="D7245" t="s">
        <v>7696</v>
      </c>
      <c r="E7245" t="s">
        <v>2542</v>
      </c>
      <c r="H7245" t="s">
        <v>13</v>
      </c>
      <c r="I7245" t="s">
        <v>6441</v>
      </c>
    </row>
    <row r="7246" spans="1:13">
      <c r="A7246" t="s">
        <v>7692</v>
      </c>
      <c r="B7246" t="s">
        <v>6434</v>
      </c>
      <c r="C7246" t="s">
        <v>2316</v>
      </c>
      <c r="D7246" t="s">
        <v>7697</v>
      </c>
      <c r="E7246" t="s">
        <v>2338</v>
      </c>
      <c r="H7246" t="s">
        <v>13</v>
      </c>
      <c r="I7246" t="s">
        <v>6443</v>
      </c>
    </row>
    <row r="7247" spans="1:13">
      <c r="A7247" t="s">
        <v>7692</v>
      </c>
      <c r="B7247" t="s">
        <v>6434</v>
      </c>
      <c r="C7247" t="s">
        <v>2316</v>
      </c>
      <c r="D7247" t="s">
        <v>7698</v>
      </c>
      <c r="E7247" t="s">
        <v>83</v>
      </c>
      <c r="H7247" t="s">
        <v>13</v>
      </c>
      <c r="I7247" t="s">
        <v>2332</v>
      </c>
    </row>
    <row r="7248" spans="1:13">
      <c r="A7248" t="s">
        <v>7698</v>
      </c>
      <c r="B7248" t="s">
        <v>83</v>
      </c>
      <c r="C7248" t="s">
        <v>2316</v>
      </c>
      <c r="D7248" t="s">
        <v>7699</v>
      </c>
      <c r="E7248" t="s">
        <v>6446</v>
      </c>
      <c r="H7248" t="s">
        <v>13</v>
      </c>
      <c r="I7248" t="s">
        <v>6447</v>
      </c>
    </row>
    <row r="7249" spans="1:17">
      <c r="A7249" t="s">
        <v>7692</v>
      </c>
      <c r="B7249" t="s">
        <v>6434</v>
      </c>
      <c r="C7249" t="s">
        <v>142</v>
      </c>
      <c r="D7249" t="s">
        <v>7700</v>
      </c>
      <c r="E7249" t="s">
        <v>29</v>
      </c>
      <c r="H7249" t="s">
        <v>13</v>
      </c>
      <c r="I7249" t="s">
        <v>6449</v>
      </c>
      <c r="L7249" t="s">
        <v>146</v>
      </c>
      <c r="M7249" t="s">
        <v>6450</v>
      </c>
    </row>
    <row r="7250" spans="1:17">
      <c r="A7250" t="s">
        <v>7692</v>
      </c>
      <c r="B7250" t="s">
        <v>6434</v>
      </c>
      <c r="C7250" t="s">
        <v>142</v>
      </c>
      <c r="D7250" t="s">
        <v>7701</v>
      </c>
      <c r="E7250" t="s">
        <v>35</v>
      </c>
      <c r="H7250" t="s">
        <v>13</v>
      </c>
      <c r="I7250" t="s">
        <v>6452</v>
      </c>
      <c r="L7250" t="s">
        <v>146</v>
      </c>
      <c r="M7250" t="s">
        <v>147</v>
      </c>
    </row>
    <row r="7251" spans="1:17">
      <c r="A7251" t="s">
        <v>7692</v>
      </c>
      <c r="B7251" t="s">
        <v>6434</v>
      </c>
      <c r="C7251" t="s">
        <v>142</v>
      </c>
      <c r="D7251" t="s">
        <v>7702</v>
      </c>
      <c r="E7251" t="s">
        <v>5765</v>
      </c>
      <c r="H7251" t="s">
        <v>13</v>
      </c>
      <c r="I7251" t="s">
        <v>6454</v>
      </c>
      <c r="L7251" t="s">
        <v>146</v>
      </c>
      <c r="M7251" t="s">
        <v>147</v>
      </c>
    </row>
    <row r="7252" spans="1:17">
      <c r="A7252" t="s">
        <v>7692</v>
      </c>
      <c r="B7252" t="s">
        <v>6434</v>
      </c>
      <c r="C7252" t="s">
        <v>142</v>
      </c>
      <c r="D7252" t="s">
        <v>7703</v>
      </c>
      <c r="E7252" s="5" t="s">
        <v>2375</v>
      </c>
      <c r="H7252" t="s">
        <v>13</v>
      </c>
      <c r="I7252" t="s">
        <v>2376</v>
      </c>
      <c r="L7252" t="s">
        <v>146</v>
      </c>
      <c r="M7252" t="s">
        <v>147</v>
      </c>
    </row>
    <row r="7253" spans="1:17">
      <c r="A7253" t="s">
        <v>7692</v>
      </c>
      <c r="B7253" t="s">
        <v>6434</v>
      </c>
      <c r="C7253" t="s">
        <v>142</v>
      </c>
      <c r="D7253" t="s">
        <v>7704</v>
      </c>
      <c r="E7253" s="6" t="s">
        <v>6457</v>
      </c>
      <c r="H7253" t="s">
        <v>13</v>
      </c>
      <c r="I7253" t="s">
        <v>5761</v>
      </c>
      <c r="L7253" t="s">
        <v>146</v>
      </c>
      <c r="M7253" t="s">
        <v>6458</v>
      </c>
    </row>
    <row r="7254" spans="1:17">
      <c r="A7254" t="s">
        <v>7697</v>
      </c>
      <c r="B7254" t="s">
        <v>2338</v>
      </c>
      <c r="C7254" t="s">
        <v>142</v>
      </c>
      <c r="D7254" t="s">
        <v>7705</v>
      </c>
      <c r="E7254" t="s">
        <v>2449</v>
      </c>
      <c r="H7254" t="s">
        <v>13</v>
      </c>
      <c r="I7254" t="s">
        <v>6460</v>
      </c>
      <c r="L7254" t="s">
        <v>146</v>
      </c>
      <c r="M7254" t="s">
        <v>2304</v>
      </c>
    </row>
    <row r="7255" spans="1:17">
      <c r="A7255" t="s">
        <v>7697</v>
      </c>
      <c r="B7255" t="s">
        <v>2338</v>
      </c>
      <c r="C7255" t="s">
        <v>142</v>
      </c>
      <c r="D7255" t="s">
        <v>7706</v>
      </c>
      <c r="E7255" t="s">
        <v>2445</v>
      </c>
      <c r="H7255" t="s">
        <v>13</v>
      </c>
      <c r="I7255" t="s">
        <v>6462</v>
      </c>
      <c r="L7255" t="s">
        <v>146</v>
      </c>
      <c r="M7255" t="s">
        <v>6450</v>
      </c>
    </row>
    <row r="7256" spans="1:17">
      <c r="A7256" t="s">
        <v>7692</v>
      </c>
      <c r="B7256" t="s">
        <v>6434</v>
      </c>
      <c r="C7256" t="s">
        <v>142</v>
      </c>
      <c r="D7256" t="s">
        <v>7707</v>
      </c>
      <c r="E7256" t="s">
        <v>99</v>
      </c>
      <c r="H7256" t="s">
        <v>13</v>
      </c>
      <c r="I7256" t="s">
        <v>6464</v>
      </c>
      <c r="L7256" t="s">
        <v>146</v>
      </c>
      <c r="M7256" t="s">
        <v>6450</v>
      </c>
    </row>
    <row r="7257" spans="1:17">
      <c r="A7257" t="s">
        <v>7692</v>
      </c>
      <c r="B7257" t="s">
        <v>6434</v>
      </c>
      <c r="C7257" t="s">
        <v>142</v>
      </c>
      <c r="D7257" t="s">
        <v>7708</v>
      </c>
      <c r="E7257" t="s">
        <v>101</v>
      </c>
      <c r="H7257" t="s">
        <v>13</v>
      </c>
      <c r="I7257" t="s">
        <v>6466</v>
      </c>
      <c r="L7257" t="s">
        <v>146</v>
      </c>
      <c r="M7257" t="s">
        <v>6450</v>
      </c>
    </row>
    <row r="7258" spans="1:17">
      <c r="A7258" t="s">
        <v>7692</v>
      </c>
      <c r="B7258" t="s">
        <v>6434</v>
      </c>
      <c r="C7258" t="s">
        <v>142</v>
      </c>
      <c r="D7258" t="s">
        <v>7709</v>
      </c>
      <c r="E7258" t="s">
        <v>26</v>
      </c>
      <c r="H7258" t="s">
        <v>13</v>
      </c>
      <c r="I7258" t="s">
        <v>6468</v>
      </c>
      <c r="L7258" t="s">
        <v>146</v>
      </c>
      <c r="M7258" t="s">
        <v>103</v>
      </c>
      <c r="P7258" t="s">
        <v>6469</v>
      </c>
      <c r="Q7258" t="s">
        <v>6470</v>
      </c>
    </row>
    <row r="7259" spans="1:17">
      <c r="A7259" t="s">
        <v>7692</v>
      </c>
      <c r="B7259" t="s">
        <v>6434</v>
      </c>
      <c r="C7259" t="s">
        <v>142</v>
      </c>
      <c r="D7259" t="s">
        <v>7710</v>
      </c>
      <c r="E7259" t="s">
        <v>31</v>
      </c>
      <c r="H7259" t="s">
        <v>13</v>
      </c>
      <c r="I7259" t="s">
        <v>32</v>
      </c>
      <c r="L7259" t="s">
        <v>146</v>
      </c>
      <c r="M7259" t="s">
        <v>103</v>
      </c>
      <c r="P7259" t="s">
        <v>6469</v>
      </c>
      <c r="Q7259" t="s">
        <v>6470</v>
      </c>
    </row>
    <row r="7260" spans="1:17">
      <c r="A7260" t="s">
        <v>7692</v>
      </c>
      <c r="B7260" t="s">
        <v>6434</v>
      </c>
      <c r="C7260" t="s">
        <v>142</v>
      </c>
      <c r="D7260" t="s">
        <v>7711</v>
      </c>
      <c r="E7260" t="s">
        <v>33</v>
      </c>
      <c r="H7260" t="s">
        <v>13</v>
      </c>
      <c r="I7260" t="s">
        <v>34</v>
      </c>
      <c r="L7260" t="s">
        <v>146</v>
      </c>
      <c r="M7260" t="s">
        <v>2569</v>
      </c>
    </row>
    <row r="7261" spans="1:17">
      <c r="A7261" t="s">
        <v>7696</v>
      </c>
      <c r="B7261" t="s">
        <v>2542</v>
      </c>
      <c r="C7261" t="s">
        <v>142</v>
      </c>
      <c r="D7261" t="s">
        <v>7712</v>
      </c>
      <c r="E7261" t="s">
        <v>2571</v>
      </c>
      <c r="H7261" t="s">
        <v>13</v>
      </c>
      <c r="I7261" t="s">
        <v>6474</v>
      </c>
      <c r="L7261" t="s">
        <v>146</v>
      </c>
      <c r="M7261" t="s">
        <v>2573</v>
      </c>
    </row>
    <row r="7262" spans="1:17">
      <c r="A7262" t="s">
        <v>7696</v>
      </c>
      <c r="B7262" t="s">
        <v>2542</v>
      </c>
      <c r="C7262" t="s">
        <v>142</v>
      </c>
      <c r="D7262" t="s">
        <v>7713</v>
      </c>
      <c r="E7262" t="s">
        <v>2575</v>
      </c>
      <c r="H7262" t="s">
        <v>13</v>
      </c>
      <c r="I7262" t="s">
        <v>6476</v>
      </c>
      <c r="L7262" t="s">
        <v>146</v>
      </c>
      <c r="M7262" t="s">
        <v>2313</v>
      </c>
    </row>
    <row r="7263" spans="1:17">
      <c r="A7263" t="s">
        <v>7692</v>
      </c>
      <c r="B7263" t="s">
        <v>6434</v>
      </c>
      <c r="C7263" t="s">
        <v>142</v>
      </c>
      <c r="D7263" t="s">
        <v>7714</v>
      </c>
      <c r="E7263" t="s">
        <v>2369</v>
      </c>
      <c r="H7263" t="s">
        <v>13</v>
      </c>
      <c r="I7263" t="s">
        <v>6478</v>
      </c>
      <c r="L7263" t="s">
        <v>146</v>
      </c>
      <c r="M7263" t="s">
        <v>2313</v>
      </c>
    </row>
    <row r="7264" spans="1:17">
      <c r="A7264" t="s">
        <v>7692</v>
      </c>
      <c r="B7264" t="s">
        <v>6434</v>
      </c>
      <c r="C7264" t="s">
        <v>142</v>
      </c>
      <c r="D7264" t="s">
        <v>7715</v>
      </c>
      <c r="E7264" t="s">
        <v>6480</v>
      </c>
      <c r="H7264" t="s">
        <v>13</v>
      </c>
      <c r="I7264" t="s">
        <v>6481</v>
      </c>
      <c r="L7264" t="s">
        <v>146</v>
      </c>
      <c r="M7264" t="s">
        <v>2313</v>
      </c>
    </row>
    <row r="7265" spans="1:13">
      <c r="A7265" t="s">
        <v>7699</v>
      </c>
      <c r="B7265" t="s">
        <v>6446</v>
      </c>
      <c r="C7265" t="s">
        <v>142</v>
      </c>
      <c r="D7265" t="s">
        <v>7716</v>
      </c>
      <c r="E7265" t="s">
        <v>71</v>
      </c>
      <c r="H7265" t="s">
        <v>13</v>
      </c>
      <c r="I7265" t="s">
        <v>6483</v>
      </c>
      <c r="L7265" t="s">
        <v>159</v>
      </c>
      <c r="M7265" t="s">
        <v>7693</v>
      </c>
    </row>
    <row r="7266" spans="1:13">
      <c r="A7266" t="s">
        <v>7700</v>
      </c>
      <c r="B7266" t="s">
        <v>29</v>
      </c>
      <c r="C7266" t="s">
        <v>152</v>
      </c>
      <c r="D7266" t="s">
        <v>107</v>
      </c>
      <c r="E7266" t="s">
        <v>156</v>
      </c>
      <c r="H7266" t="s">
        <v>157</v>
      </c>
      <c r="I7266" t="s">
        <v>7717</v>
      </c>
      <c r="L7266" t="s">
        <v>159</v>
      </c>
      <c r="M7266" t="s">
        <v>7693</v>
      </c>
    </row>
    <row r="7267" spans="1:13">
      <c r="A7267" t="s">
        <v>7701</v>
      </c>
      <c r="B7267" t="s">
        <v>35</v>
      </c>
      <c r="C7267" t="s">
        <v>152</v>
      </c>
      <c r="D7267" t="s">
        <v>107</v>
      </c>
      <c r="E7267" t="s">
        <v>156</v>
      </c>
      <c r="H7267" t="s">
        <v>157</v>
      </c>
      <c r="I7267" t="s">
        <v>7718</v>
      </c>
      <c r="L7267" t="s">
        <v>159</v>
      </c>
      <c r="M7267" t="s">
        <v>7693</v>
      </c>
    </row>
    <row r="7268" spans="1:13">
      <c r="A7268" t="s">
        <v>7702</v>
      </c>
      <c r="B7268" t="s">
        <v>5765</v>
      </c>
      <c r="C7268" t="s">
        <v>152</v>
      </c>
      <c r="D7268" t="s">
        <v>107</v>
      </c>
      <c r="E7268" t="s">
        <v>156</v>
      </c>
      <c r="H7268" t="s">
        <v>157</v>
      </c>
      <c r="I7268" t="s">
        <v>7719</v>
      </c>
      <c r="L7268" t="s">
        <v>159</v>
      </c>
      <c r="M7268" t="s">
        <v>7693</v>
      </c>
    </row>
    <row r="7269" spans="1:13">
      <c r="A7269" t="s">
        <v>7703</v>
      </c>
      <c r="B7269" s="5" t="s">
        <v>2375</v>
      </c>
      <c r="C7269" t="s">
        <v>152</v>
      </c>
      <c r="D7269" t="s">
        <v>107</v>
      </c>
      <c r="E7269" t="s">
        <v>156</v>
      </c>
      <c r="H7269" t="s">
        <v>157</v>
      </c>
      <c r="I7269" t="s">
        <v>7720</v>
      </c>
      <c r="L7269" t="s">
        <v>159</v>
      </c>
      <c r="M7269" t="s">
        <v>7693</v>
      </c>
    </row>
    <row r="7270" spans="1:13">
      <c r="A7270" t="s">
        <v>7704</v>
      </c>
      <c r="B7270" s="6" t="s">
        <v>6457</v>
      </c>
      <c r="C7270" t="s">
        <v>152</v>
      </c>
      <c r="D7270" t="s">
        <v>107</v>
      </c>
      <c r="E7270" t="s">
        <v>156</v>
      </c>
      <c r="G7270" s="2"/>
      <c r="H7270" t="s">
        <v>157</v>
      </c>
      <c r="I7270" t="s">
        <v>7721</v>
      </c>
      <c r="L7270" t="s">
        <v>159</v>
      </c>
      <c r="M7270" t="s">
        <v>7693</v>
      </c>
    </row>
    <row r="7271" spans="1:13">
      <c r="A7271" t="s">
        <v>7705</v>
      </c>
      <c r="B7271" t="s">
        <v>2449</v>
      </c>
      <c r="C7271" t="s">
        <v>152</v>
      </c>
      <c r="D7271" t="s">
        <v>107</v>
      </c>
      <c r="E7271" t="s">
        <v>156</v>
      </c>
      <c r="G7271" s="2"/>
      <c r="H7271" t="s">
        <v>157</v>
      </c>
      <c r="I7271" t="s">
        <v>6489</v>
      </c>
      <c r="L7271" t="s">
        <v>159</v>
      </c>
      <c r="M7271" t="s">
        <v>7693</v>
      </c>
    </row>
    <row r="7272" spans="1:13">
      <c r="A7272" t="s">
        <v>7706</v>
      </c>
      <c r="B7272" t="s">
        <v>2445</v>
      </c>
      <c r="C7272" t="s">
        <v>152</v>
      </c>
      <c r="D7272" t="s">
        <v>107</v>
      </c>
      <c r="E7272" t="s">
        <v>156</v>
      </c>
      <c r="G7272" s="2"/>
      <c r="H7272" t="s">
        <v>157</v>
      </c>
      <c r="I7272" t="s">
        <v>6490</v>
      </c>
      <c r="L7272" t="s">
        <v>159</v>
      </c>
      <c r="M7272" t="s">
        <v>7693</v>
      </c>
    </row>
    <row r="7273" spans="1:13">
      <c r="A7273" t="s">
        <v>7707</v>
      </c>
      <c r="B7273" t="s">
        <v>99</v>
      </c>
      <c r="C7273" t="s">
        <v>152</v>
      </c>
      <c r="D7273" t="s">
        <v>107</v>
      </c>
      <c r="E7273" t="s">
        <v>156</v>
      </c>
      <c r="G7273" s="2"/>
      <c r="H7273" t="s">
        <v>157</v>
      </c>
      <c r="I7273" t="s">
        <v>6491</v>
      </c>
      <c r="L7273" t="s">
        <v>159</v>
      </c>
      <c r="M7273" t="s">
        <v>7693</v>
      </c>
    </row>
    <row r="7274" spans="1:13">
      <c r="A7274" t="s">
        <v>7708</v>
      </c>
      <c r="B7274" t="s">
        <v>101</v>
      </c>
      <c r="C7274" t="s">
        <v>152</v>
      </c>
      <c r="D7274" t="s">
        <v>107</v>
      </c>
      <c r="E7274" t="s">
        <v>156</v>
      </c>
      <c r="G7274" s="2"/>
      <c r="H7274" t="s">
        <v>157</v>
      </c>
      <c r="I7274" t="s">
        <v>6492</v>
      </c>
      <c r="L7274" t="s">
        <v>159</v>
      </c>
      <c r="M7274" t="s">
        <v>7693</v>
      </c>
    </row>
    <row r="7275" spans="1:13">
      <c r="A7275" t="s">
        <v>7709</v>
      </c>
      <c r="B7275" t="s">
        <v>26</v>
      </c>
      <c r="C7275" t="s">
        <v>152</v>
      </c>
      <c r="D7275" t="s">
        <v>107</v>
      </c>
      <c r="E7275" t="s">
        <v>156</v>
      </c>
      <c r="G7275" s="2"/>
      <c r="H7275" t="s">
        <v>157</v>
      </c>
      <c r="I7275" t="s">
        <v>6493</v>
      </c>
      <c r="L7275" t="s">
        <v>159</v>
      </c>
      <c r="M7275" t="s">
        <v>7693</v>
      </c>
    </row>
    <row r="7276" spans="1:13">
      <c r="A7276" t="s">
        <v>7710</v>
      </c>
      <c r="B7276" t="s">
        <v>31</v>
      </c>
      <c r="C7276" t="s">
        <v>152</v>
      </c>
      <c r="D7276" t="s">
        <v>107</v>
      </c>
      <c r="E7276" t="s">
        <v>156</v>
      </c>
      <c r="G7276" s="2"/>
      <c r="H7276" t="s">
        <v>157</v>
      </c>
      <c r="I7276" t="s">
        <v>6494</v>
      </c>
      <c r="L7276" t="s">
        <v>159</v>
      </c>
      <c r="M7276" t="s">
        <v>7693</v>
      </c>
    </row>
    <row r="7277" spans="1:13">
      <c r="A7277" t="s">
        <v>7711</v>
      </c>
      <c r="B7277" t="s">
        <v>33</v>
      </c>
      <c r="C7277" t="s">
        <v>152</v>
      </c>
      <c r="D7277" t="s">
        <v>107</v>
      </c>
      <c r="E7277" t="s">
        <v>156</v>
      </c>
      <c r="G7277" s="2"/>
      <c r="H7277" t="s">
        <v>157</v>
      </c>
      <c r="I7277" t="s">
        <v>6495</v>
      </c>
      <c r="L7277" t="s">
        <v>159</v>
      </c>
      <c r="M7277" t="s">
        <v>7693</v>
      </c>
    </row>
    <row r="7278" spans="1:13">
      <c r="A7278" t="s">
        <v>7712</v>
      </c>
      <c r="B7278" t="s">
        <v>2571</v>
      </c>
      <c r="C7278" t="s">
        <v>152</v>
      </c>
      <c r="D7278" t="s">
        <v>107</v>
      </c>
      <c r="E7278" t="s">
        <v>156</v>
      </c>
      <c r="G7278" s="2"/>
      <c r="H7278" t="s">
        <v>157</v>
      </c>
      <c r="I7278" t="s">
        <v>2607</v>
      </c>
      <c r="L7278" t="s">
        <v>159</v>
      </c>
      <c r="M7278" t="s">
        <v>7693</v>
      </c>
    </row>
    <row r="7279" spans="1:13">
      <c r="A7279" t="s">
        <v>7713</v>
      </c>
      <c r="B7279" t="s">
        <v>2575</v>
      </c>
      <c r="C7279" t="s">
        <v>152</v>
      </c>
      <c r="D7279" t="s">
        <v>107</v>
      </c>
      <c r="E7279" t="s">
        <v>156</v>
      </c>
      <c r="G7279" s="2"/>
      <c r="H7279" t="s">
        <v>157</v>
      </c>
      <c r="I7279" t="s">
        <v>2608</v>
      </c>
      <c r="L7279" t="s">
        <v>159</v>
      </c>
      <c r="M7279" t="s">
        <v>7693</v>
      </c>
    </row>
    <row r="7280" spans="1:13">
      <c r="A7280" t="s">
        <v>7714</v>
      </c>
      <c r="B7280" t="s">
        <v>2369</v>
      </c>
      <c r="C7280" t="s">
        <v>152</v>
      </c>
      <c r="D7280" t="s">
        <v>107</v>
      </c>
      <c r="E7280" t="s">
        <v>156</v>
      </c>
      <c r="G7280" s="2"/>
      <c r="H7280" t="s">
        <v>157</v>
      </c>
      <c r="I7280" s="2" t="s">
        <v>7722</v>
      </c>
      <c r="L7280" t="s">
        <v>159</v>
      </c>
      <c r="M7280" t="s">
        <v>7693</v>
      </c>
    </row>
    <row r="7281" spans="1:13">
      <c r="A7281" t="s">
        <v>7715</v>
      </c>
      <c r="B7281" t="s">
        <v>6480</v>
      </c>
      <c r="C7281" t="s">
        <v>152</v>
      </c>
      <c r="D7281" t="s">
        <v>107</v>
      </c>
      <c r="E7281" t="s">
        <v>156</v>
      </c>
      <c r="H7281" t="s">
        <v>157</v>
      </c>
      <c r="I7281" s="2" t="s">
        <v>7723</v>
      </c>
      <c r="L7281" t="s">
        <v>159</v>
      </c>
      <c r="M7281" t="s">
        <v>7693</v>
      </c>
    </row>
    <row r="7282" spans="1:13">
      <c r="A7282" t="s">
        <v>7716</v>
      </c>
      <c r="B7282" t="s">
        <v>71</v>
      </c>
      <c r="C7282" t="s">
        <v>152</v>
      </c>
      <c r="D7282" t="s">
        <v>107</v>
      </c>
      <c r="E7282" t="s">
        <v>156</v>
      </c>
      <c r="H7282" t="s">
        <v>157</v>
      </c>
      <c r="I7282" s="2" t="s">
        <v>7724</v>
      </c>
      <c r="L7282" t="s">
        <v>159</v>
      </c>
      <c r="M7282" t="s">
        <v>7693</v>
      </c>
    </row>
    <row r="7283" spans="1:13">
      <c r="A7283" t="s">
        <v>7725</v>
      </c>
      <c r="B7283" t="s">
        <v>2402</v>
      </c>
      <c r="C7283" t="s">
        <v>152</v>
      </c>
      <c r="D7283" t="s">
        <v>107</v>
      </c>
      <c r="E7283" t="s">
        <v>156</v>
      </c>
      <c r="H7283" t="s">
        <v>157</v>
      </c>
      <c r="I7283" s="2" t="s">
        <v>7726</v>
      </c>
      <c r="L7283" t="s">
        <v>159</v>
      </c>
      <c r="M7283" t="s">
        <v>7693</v>
      </c>
    </row>
    <row r="7284" spans="1:13">
      <c r="A7284" t="s">
        <v>7695</v>
      </c>
      <c r="B7284" t="s">
        <v>2539</v>
      </c>
      <c r="C7284" t="s">
        <v>142</v>
      </c>
      <c r="D7284" t="s">
        <v>7725</v>
      </c>
      <c r="E7284" t="s">
        <v>2402</v>
      </c>
      <c r="H7284" t="s">
        <v>13</v>
      </c>
      <c r="I7284" t="s">
        <v>2568</v>
      </c>
    </row>
    <row r="7285" spans="1:13">
      <c r="A7285" t="s">
        <v>7727</v>
      </c>
      <c r="B7285" t="s">
        <v>6434</v>
      </c>
      <c r="C7285" t="s">
        <v>131</v>
      </c>
      <c r="D7285" t="s">
        <v>132</v>
      </c>
      <c r="E7285" t="s">
        <v>162</v>
      </c>
      <c r="F7285" t="s">
        <v>13</v>
      </c>
      <c r="G7285" t="s">
        <v>7728</v>
      </c>
      <c r="H7285" t="s">
        <v>6436</v>
      </c>
      <c r="I7285" s="1"/>
    </row>
    <row r="7286" spans="1:13">
      <c r="A7286" t="s">
        <v>7727</v>
      </c>
      <c r="B7286" t="s">
        <v>6434</v>
      </c>
      <c r="C7286" t="s">
        <v>5750</v>
      </c>
      <c r="D7286" t="s">
        <v>793</v>
      </c>
      <c r="E7286" t="s">
        <v>215</v>
      </c>
    </row>
    <row r="7287" spans="1:13">
      <c r="A7287" t="s">
        <v>7727</v>
      </c>
      <c r="B7287" t="s">
        <v>6434</v>
      </c>
      <c r="C7287" t="s">
        <v>2519</v>
      </c>
      <c r="D7287" t="s">
        <v>6437</v>
      </c>
    </row>
    <row r="7288" spans="1:13">
      <c r="A7288" t="s">
        <v>7727</v>
      </c>
      <c r="B7288" t="s">
        <v>6434</v>
      </c>
      <c r="C7288" t="s">
        <v>2521</v>
      </c>
      <c r="D7288" t="s">
        <v>793</v>
      </c>
      <c r="E7288" t="s">
        <v>215</v>
      </c>
      <c r="L7288" t="s">
        <v>198</v>
      </c>
      <c r="M7288" t="s">
        <v>7728</v>
      </c>
    </row>
    <row r="7289" spans="1:13">
      <c r="A7289" t="s">
        <v>7727</v>
      </c>
      <c r="B7289" t="s">
        <v>6434</v>
      </c>
      <c r="C7289" t="s">
        <v>152</v>
      </c>
      <c r="D7289" t="s">
        <v>107</v>
      </c>
      <c r="E7289" t="s">
        <v>153</v>
      </c>
      <c r="H7289" t="s">
        <v>154</v>
      </c>
      <c r="I7289" t="s">
        <v>7728</v>
      </c>
    </row>
    <row r="7290" spans="1:13">
      <c r="A7290" t="s">
        <v>7729</v>
      </c>
      <c r="B7290" t="s">
        <v>2523</v>
      </c>
      <c r="C7290" t="s">
        <v>2524</v>
      </c>
      <c r="D7290" t="s">
        <v>107</v>
      </c>
      <c r="E7290" t="s">
        <v>107</v>
      </c>
      <c r="H7290" t="s">
        <v>2298</v>
      </c>
      <c r="I7290">
        <v>5.8609999999999998</v>
      </c>
    </row>
    <row r="7291" spans="1:13">
      <c r="A7291" t="s">
        <v>7729</v>
      </c>
      <c r="B7291" t="s">
        <v>2523</v>
      </c>
      <c r="C7291" t="s">
        <v>2316</v>
      </c>
      <c r="D7291" t="s">
        <v>7730</v>
      </c>
      <c r="E7291" t="s">
        <v>2539</v>
      </c>
      <c r="H7291" t="s">
        <v>13</v>
      </c>
      <c r="I7291" t="s">
        <v>2540</v>
      </c>
    </row>
    <row r="7292" spans="1:13">
      <c r="A7292" t="s">
        <v>7727</v>
      </c>
      <c r="B7292" t="s">
        <v>6434</v>
      </c>
      <c r="C7292" t="s">
        <v>2316</v>
      </c>
      <c r="D7292" t="s">
        <v>7729</v>
      </c>
      <c r="E7292" t="s">
        <v>2523</v>
      </c>
      <c r="H7292" t="s">
        <v>13</v>
      </c>
      <c r="I7292" t="s">
        <v>2530</v>
      </c>
    </row>
    <row r="7293" spans="1:13">
      <c r="A7293" t="s">
        <v>7727</v>
      </c>
      <c r="B7293" t="s">
        <v>6434</v>
      </c>
      <c r="C7293" t="s">
        <v>2316</v>
      </c>
      <c r="D7293" t="s">
        <v>7731</v>
      </c>
      <c r="E7293" t="s">
        <v>2542</v>
      </c>
      <c r="H7293" t="s">
        <v>13</v>
      </c>
      <c r="I7293" t="s">
        <v>6441</v>
      </c>
    </row>
    <row r="7294" spans="1:13">
      <c r="A7294" t="s">
        <v>7727</v>
      </c>
      <c r="B7294" t="s">
        <v>6434</v>
      </c>
      <c r="C7294" t="s">
        <v>2316</v>
      </c>
      <c r="D7294" t="s">
        <v>7732</v>
      </c>
      <c r="E7294" t="s">
        <v>2338</v>
      </c>
      <c r="H7294" t="s">
        <v>13</v>
      </c>
      <c r="I7294" t="s">
        <v>6443</v>
      </c>
    </row>
    <row r="7295" spans="1:13">
      <c r="A7295" t="s">
        <v>7727</v>
      </c>
      <c r="B7295" t="s">
        <v>6434</v>
      </c>
      <c r="C7295" t="s">
        <v>2316</v>
      </c>
      <c r="D7295" t="s">
        <v>7733</v>
      </c>
      <c r="E7295" t="s">
        <v>83</v>
      </c>
      <c r="H7295" t="s">
        <v>13</v>
      </c>
      <c r="I7295" t="s">
        <v>2332</v>
      </c>
    </row>
    <row r="7296" spans="1:13">
      <c r="A7296" t="s">
        <v>7733</v>
      </c>
      <c r="B7296" t="s">
        <v>83</v>
      </c>
      <c r="C7296" t="s">
        <v>2316</v>
      </c>
      <c r="D7296" t="s">
        <v>7734</v>
      </c>
      <c r="E7296" t="s">
        <v>6446</v>
      </c>
      <c r="H7296" t="s">
        <v>13</v>
      </c>
      <c r="I7296" t="s">
        <v>6447</v>
      </c>
    </row>
    <row r="7297" spans="1:17">
      <c r="A7297" t="s">
        <v>7727</v>
      </c>
      <c r="B7297" t="s">
        <v>6434</v>
      </c>
      <c r="C7297" t="s">
        <v>142</v>
      </c>
      <c r="D7297" t="s">
        <v>7735</v>
      </c>
      <c r="E7297" t="s">
        <v>29</v>
      </c>
      <c r="H7297" t="s">
        <v>13</v>
      </c>
      <c r="I7297" t="s">
        <v>6449</v>
      </c>
      <c r="L7297" t="s">
        <v>146</v>
      </c>
      <c r="M7297" t="s">
        <v>6450</v>
      </c>
    </row>
    <row r="7298" spans="1:17">
      <c r="A7298" t="s">
        <v>7727</v>
      </c>
      <c r="B7298" t="s">
        <v>6434</v>
      </c>
      <c r="C7298" t="s">
        <v>142</v>
      </c>
      <c r="D7298" t="s">
        <v>7736</v>
      </c>
      <c r="E7298" t="s">
        <v>35</v>
      </c>
      <c r="H7298" t="s">
        <v>13</v>
      </c>
      <c r="I7298" t="s">
        <v>6452</v>
      </c>
      <c r="L7298" t="s">
        <v>146</v>
      </c>
      <c r="M7298" t="s">
        <v>147</v>
      </c>
    </row>
    <row r="7299" spans="1:17">
      <c r="A7299" t="s">
        <v>7727</v>
      </c>
      <c r="B7299" t="s">
        <v>6434</v>
      </c>
      <c r="C7299" t="s">
        <v>142</v>
      </c>
      <c r="D7299" t="s">
        <v>7737</v>
      </c>
      <c r="E7299" t="s">
        <v>5765</v>
      </c>
      <c r="H7299" t="s">
        <v>13</v>
      </c>
      <c r="I7299" t="s">
        <v>6454</v>
      </c>
      <c r="L7299" t="s">
        <v>146</v>
      </c>
      <c r="M7299" t="s">
        <v>147</v>
      </c>
    </row>
    <row r="7300" spans="1:17">
      <c r="A7300" t="s">
        <v>7727</v>
      </c>
      <c r="B7300" t="s">
        <v>6434</v>
      </c>
      <c r="C7300" t="s">
        <v>142</v>
      </c>
      <c r="D7300" t="s">
        <v>7738</v>
      </c>
      <c r="E7300" s="5" t="s">
        <v>2375</v>
      </c>
      <c r="H7300" t="s">
        <v>13</v>
      </c>
      <c r="I7300" t="s">
        <v>2376</v>
      </c>
      <c r="L7300" t="s">
        <v>146</v>
      </c>
      <c r="M7300" t="s">
        <v>147</v>
      </c>
    </row>
    <row r="7301" spans="1:17">
      <c r="A7301" t="s">
        <v>7727</v>
      </c>
      <c r="B7301" t="s">
        <v>6434</v>
      </c>
      <c r="C7301" t="s">
        <v>142</v>
      </c>
      <c r="D7301" t="s">
        <v>7739</v>
      </c>
      <c r="E7301" s="6" t="s">
        <v>6457</v>
      </c>
      <c r="H7301" t="s">
        <v>13</v>
      </c>
      <c r="I7301" t="s">
        <v>5761</v>
      </c>
      <c r="L7301" t="s">
        <v>146</v>
      </c>
      <c r="M7301" t="s">
        <v>6458</v>
      </c>
    </row>
    <row r="7302" spans="1:17">
      <c r="A7302" t="s">
        <v>7732</v>
      </c>
      <c r="B7302" t="s">
        <v>2338</v>
      </c>
      <c r="C7302" t="s">
        <v>142</v>
      </c>
      <c r="D7302" t="s">
        <v>7740</v>
      </c>
      <c r="E7302" t="s">
        <v>2449</v>
      </c>
      <c r="H7302" t="s">
        <v>13</v>
      </c>
      <c r="I7302" t="s">
        <v>6460</v>
      </c>
      <c r="L7302" t="s">
        <v>146</v>
      </c>
      <c r="M7302" t="s">
        <v>2304</v>
      </c>
    </row>
    <row r="7303" spans="1:17">
      <c r="A7303" t="s">
        <v>7732</v>
      </c>
      <c r="B7303" t="s">
        <v>2338</v>
      </c>
      <c r="C7303" t="s">
        <v>142</v>
      </c>
      <c r="D7303" t="s">
        <v>7741</v>
      </c>
      <c r="E7303" t="s">
        <v>2445</v>
      </c>
      <c r="H7303" t="s">
        <v>13</v>
      </c>
      <c r="I7303" t="s">
        <v>6462</v>
      </c>
      <c r="L7303" t="s">
        <v>146</v>
      </c>
      <c r="M7303" t="s">
        <v>6450</v>
      </c>
    </row>
    <row r="7304" spans="1:17">
      <c r="A7304" t="s">
        <v>7727</v>
      </c>
      <c r="B7304" t="s">
        <v>6434</v>
      </c>
      <c r="C7304" t="s">
        <v>142</v>
      </c>
      <c r="D7304" t="s">
        <v>7742</v>
      </c>
      <c r="E7304" t="s">
        <v>99</v>
      </c>
      <c r="H7304" t="s">
        <v>13</v>
      </c>
      <c r="I7304" t="s">
        <v>6464</v>
      </c>
      <c r="L7304" t="s">
        <v>146</v>
      </c>
      <c r="M7304" t="s">
        <v>6450</v>
      </c>
    </row>
    <row r="7305" spans="1:17">
      <c r="A7305" t="s">
        <v>7727</v>
      </c>
      <c r="B7305" t="s">
        <v>6434</v>
      </c>
      <c r="C7305" t="s">
        <v>142</v>
      </c>
      <c r="D7305" t="s">
        <v>7743</v>
      </c>
      <c r="E7305" t="s">
        <v>101</v>
      </c>
      <c r="H7305" t="s">
        <v>13</v>
      </c>
      <c r="I7305" t="s">
        <v>6466</v>
      </c>
      <c r="L7305" t="s">
        <v>146</v>
      </c>
      <c r="M7305" t="s">
        <v>6450</v>
      </c>
    </row>
    <row r="7306" spans="1:17">
      <c r="A7306" t="s">
        <v>7727</v>
      </c>
      <c r="B7306" t="s">
        <v>6434</v>
      </c>
      <c r="C7306" t="s">
        <v>142</v>
      </c>
      <c r="D7306" t="s">
        <v>7744</v>
      </c>
      <c r="E7306" t="s">
        <v>26</v>
      </c>
      <c r="H7306" t="s">
        <v>13</v>
      </c>
      <c r="I7306" t="s">
        <v>6468</v>
      </c>
      <c r="L7306" t="s">
        <v>146</v>
      </c>
      <c r="M7306" t="s">
        <v>103</v>
      </c>
      <c r="P7306" t="s">
        <v>6469</v>
      </c>
      <c r="Q7306" t="s">
        <v>6470</v>
      </c>
    </row>
    <row r="7307" spans="1:17">
      <c r="A7307" t="s">
        <v>7727</v>
      </c>
      <c r="B7307" t="s">
        <v>6434</v>
      </c>
      <c r="C7307" t="s">
        <v>142</v>
      </c>
      <c r="D7307" t="s">
        <v>7745</v>
      </c>
      <c r="E7307" t="s">
        <v>31</v>
      </c>
      <c r="H7307" t="s">
        <v>13</v>
      </c>
      <c r="I7307" t="s">
        <v>32</v>
      </c>
      <c r="L7307" t="s">
        <v>146</v>
      </c>
      <c r="M7307" t="s">
        <v>103</v>
      </c>
      <c r="P7307" t="s">
        <v>6469</v>
      </c>
      <c r="Q7307" t="s">
        <v>6470</v>
      </c>
    </row>
    <row r="7308" spans="1:17">
      <c r="A7308" t="s">
        <v>7727</v>
      </c>
      <c r="B7308" t="s">
        <v>6434</v>
      </c>
      <c r="C7308" t="s">
        <v>142</v>
      </c>
      <c r="D7308" t="s">
        <v>7746</v>
      </c>
      <c r="E7308" t="s">
        <v>33</v>
      </c>
      <c r="H7308" t="s">
        <v>13</v>
      </c>
      <c r="I7308" t="s">
        <v>34</v>
      </c>
      <c r="L7308" t="s">
        <v>146</v>
      </c>
      <c r="M7308" t="s">
        <v>2569</v>
      </c>
    </row>
    <row r="7309" spans="1:17">
      <c r="A7309" t="s">
        <v>7731</v>
      </c>
      <c r="B7309" t="s">
        <v>2542</v>
      </c>
      <c r="C7309" t="s">
        <v>142</v>
      </c>
      <c r="D7309" t="s">
        <v>7747</v>
      </c>
      <c r="E7309" t="s">
        <v>2571</v>
      </c>
      <c r="H7309" t="s">
        <v>13</v>
      </c>
      <c r="I7309" t="s">
        <v>6474</v>
      </c>
      <c r="L7309" t="s">
        <v>146</v>
      </c>
      <c r="M7309" t="s">
        <v>2573</v>
      </c>
    </row>
    <row r="7310" spans="1:17">
      <c r="A7310" t="s">
        <v>7731</v>
      </c>
      <c r="B7310" t="s">
        <v>2542</v>
      </c>
      <c r="C7310" t="s">
        <v>142</v>
      </c>
      <c r="D7310" t="s">
        <v>7748</v>
      </c>
      <c r="E7310" t="s">
        <v>2575</v>
      </c>
      <c r="H7310" t="s">
        <v>13</v>
      </c>
      <c r="I7310" t="s">
        <v>6476</v>
      </c>
      <c r="L7310" t="s">
        <v>146</v>
      </c>
      <c r="M7310" t="s">
        <v>2313</v>
      </c>
    </row>
    <row r="7311" spans="1:17">
      <c r="A7311" t="s">
        <v>7727</v>
      </c>
      <c r="B7311" t="s">
        <v>6434</v>
      </c>
      <c r="C7311" t="s">
        <v>142</v>
      </c>
      <c r="D7311" t="s">
        <v>7749</v>
      </c>
      <c r="E7311" t="s">
        <v>2369</v>
      </c>
      <c r="H7311" t="s">
        <v>13</v>
      </c>
      <c r="I7311" t="s">
        <v>6478</v>
      </c>
      <c r="L7311" t="s">
        <v>146</v>
      </c>
      <c r="M7311" t="s">
        <v>2313</v>
      </c>
    </row>
    <row r="7312" spans="1:17">
      <c r="A7312" t="s">
        <v>7727</v>
      </c>
      <c r="B7312" t="s">
        <v>6434</v>
      </c>
      <c r="C7312" t="s">
        <v>142</v>
      </c>
      <c r="D7312" t="s">
        <v>7750</v>
      </c>
      <c r="E7312" t="s">
        <v>6480</v>
      </c>
      <c r="H7312" t="s">
        <v>13</v>
      </c>
      <c r="I7312" t="s">
        <v>6481</v>
      </c>
      <c r="L7312" t="s">
        <v>146</v>
      </c>
      <c r="M7312" t="s">
        <v>2313</v>
      </c>
    </row>
    <row r="7313" spans="1:13">
      <c r="A7313" t="s">
        <v>7734</v>
      </c>
      <c r="B7313" t="s">
        <v>6446</v>
      </c>
      <c r="C7313" t="s">
        <v>142</v>
      </c>
      <c r="D7313" t="s">
        <v>7751</v>
      </c>
      <c r="E7313" t="s">
        <v>71</v>
      </c>
      <c r="H7313" t="s">
        <v>13</v>
      </c>
      <c r="I7313" t="s">
        <v>6483</v>
      </c>
      <c r="L7313" t="s">
        <v>159</v>
      </c>
      <c r="M7313" t="s">
        <v>7728</v>
      </c>
    </row>
    <row r="7314" spans="1:13">
      <c r="A7314" t="s">
        <v>7735</v>
      </c>
      <c r="B7314" t="s">
        <v>29</v>
      </c>
      <c r="C7314" t="s">
        <v>152</v>
      </c>
      <c r="D7314" t="s">
        <v>107</v>
      </c>
      <c r="E7314" t="s">
        <v>156</v>
      </c>
      <c r="H7314" t="s">
        <v>157</v>
      </c>
      <c r="I7314" t="s">
        <v>7752</v>
      </c>
      <c r="L7314" t="s">
        <v>159</v>
      </c>
      <c r="M7314" t="s">
        <v>7728</v>
      </c>
    </row>
    <row r="7315" spans="1:13">
      <c r="A7315" t="s">
        <v>7736</v>
      </c>
      <c r="B7315" t="s">
        <v>35</v>
      </c>
      <c r="C7315" t="s">
        <v>152</v>
      </c>
      <c r="D7315" t="s">
        <v>107</v>
      </c>
      <c r="E7315" t="s">
        <v>156</v>
      </c>
      <c r="H7315" t="s">
        <v>157</v>
      </c>
      <c r="I7315" t="s">
        <v>7753</v>
      </c>
      <c r="L7315" t="s">
        <v>159</v>
      </c>
      <c r="M7315" t="s">
        <v>7728</v>
      </c>
    </row>
    <row r="7316" spans="1:13">
      <c r="A7316" t="s">
        <v>7737</v>
      </c>
      <c r="B7316" t="s">
        <v>5765</v>
      </c>
      <c r="C7316" t="s">
        <v>152</v>
      </c>
      <c r="D7316" t="s">
        <v>107</v>
      </c>
      <c r="E7316" t="s">
        <v>156</v>
      </c>
      <c r="H7316" t="s">
        <v>157</v>
      </c>
      <c r="I7316" t="s">
        <v>7754</v>
      </c>
      <c r="L7316" t="s">
        <v>159</v>
      </c>
      <c r="M7316" t="s">
        <v>7728</v>
      </c>
    </row>
    <row r="7317" spans="1:13">
      <c r="A7317" t="s">
        <v>7738</v>
      </c>
      <c r="B7317" s="5" t="s">
        <v>2375</v>
      </c>
      <c r="C7317" t="s">
        <v>152</v>
      </c>
      <c r="D7317" t="s">
        <v>107</v>
      </c>
      <c r="E7317" t="s">
        <v>156</v>
      </c>
      <c r="H7317" t="s">
        <v>157</v>
      </c>
      <c r="I7317" t="s">
        <v>7755</v>
      </c>
      <c r="L7317" t="s">
        <v>159</v>
      </c>
      <c r="M7317" t="s">
        <v>7728</v>
      </c>
    </row>
    <row r="7318" spans="1:13">
      <c r="A7318" t="s">
        <v>7739</v>
      </c>
      <c r="B7318" s="6" t="s">
        <v>6457</v>
      </c>
      <c r="C7318" t="s">
        <v>152</v>
      </c>
      <c r="D7318" t="s">
        <v>107</v>
      </c>
      <c r="E7318" t="s">
        <v>156</v>
      </c>
      <c r="G7318" s="2"/>
      <c r="H7318" t="s">
        <v>157</v>
      </c>
      <c r="I7318" t="s">
        <v>7756</v>
      </c>
      <c r="L7318" t="s">
        <v>159</v>
      </c>
      <c r="M7318" t="s">
        <v>7728</v>
      </c>
    </row>
    <row r="7319" spans="1:13">
      <c r="A7319" t="s">
        <v>7740</v>
      </c>
      <c r="B7319" t="s">
        <v>2449</v>
      </c>
      <c r="C7319" t="s">
        <v>152</v>
      </c>
      <c r="D7319" t="s">
        <v>107</v>
      </c>
      <c r="E7319" t="s">
        <v>156</v>
      </c>
      <c r="G7319" s="2"/>
      <c r="H7319" t="s">
        <v>157</v>
      </c>
      <c r="I7319" t="s">
        <v>6489</v>
      </c>
      <c r="L7319" t="s">
        <v>159</v>
      </c>
      <c r="M7319" t="s">
        <v>7728</v>
      </c>
    </row>
    <row r="7320" spans="1:13">
      <c r="A7320" t="s">
        <v>7741</v>
      </c>
      <c r="B7320" t="s">
        <v>2445</v>
      </c>
      <c r="C7320" t="s">
        <v>152</v>
      </c>
      <c r="D7320" t="s">
        <v>107</v>
      </c>
      <c r="E7320" t="s">
        <v>156</v>
      </c>
      <c r="G7320" s="2"/>
      <c r="H7320" t="s">
        <v>157</v>
      </c>
      <c r="I7320" t="s">
        <v>6490</v>
      </c>
      <c r="L7320" t="s">
        <v>159</v>
      </c>
      <c r="M7320" t="s">
        <v>7728</v>
      </c>
    </row>
    <row r="7321" spans="1:13">
      <c r="A7321" t="s">
        <v>7742</v>
      </c>
      <c r="B7321" t="s">
        <v>99</v>
      </c>
      <c r="C7321" t="s">
        <v>152</v>
      </c>
      <c r="D7321" t="s">
        <v>107</v>
      </c>
      <c r="E7321" t="s">
        <v>156</v>
      </c>
      <c r="G7321" s="2"/>
      <c r="H7321" t="s">
        <v>157</v>
      </c>
      <c r="I7321" t="s">
        <v>6491</v>
      </c>
      <c r="L7321" t="s">
        <v>159</v>
      </c>
      <c r="M7321" t="s">
        <v>7728</v>
      </c>
    </row>
    <row r="7322" spans="1:13">
      <c r="A7322" t="s">
        <v>7743</v>
      </c>
      <c r="B7322" t="s">
        <v>101</v>
      </c>
      <c r="C7322" t="s">
        <v>152</v>
      </c>
      <c r="D7322" t="s">
        <v>107</v>
      </c>
      <c r="E7322" t="s">
        <v>156</v>
      </c>
      <c r="G7322" s="2"/>
      <c r="H7322" t="s">
        <v>157</v>
      </c>
      <c r="I7322" t="s">
        <v>6492</v>
      </c>
      <c r="L7322" t="s">
        <v>159</v>
      </c>
      <c r="M7322" t="s">
        <v>7728</v>
      </c>
    </row>
    <row r="7323" spans="1:13">
      <c r="A7323" t="s">
        <v>7744</v>
      </c>
      <c r="B7323" t="s">
        <v>26</v>
      </c>
      <c r="C7323" t="s">
        <v>152</v>
      </c>
      <c r="D7323" t="s">
        <v>107</v>
      </c>
      <c r="E7323" t="s">
        <v>156</v>
      </c>
      <c r="G7323" s="2"/>
      <c r="H7323" t="s">
        <v>157</v>
      </c>
      <c r="I7323" t="s">
        <v>6493</v>
      </c>
      <c r="L7323" t="s">
        <v>159</v>
      </c>
      <c r="M7323" t="s">
        <v>7728</v>
      </c>
    </row>
    <row r="7324" spans="1:13">
      <c r="A7324" t="s">
        <v>7745</v>
      </c>
      <c r="B7324" t="s">
        <v>31</v>
      </c>
      <c r="C7324" t="s">
        <v>152</v>
      </c>
      <c r="D7324" t="s">
        <v>107</v>
      </c>
      <c r="E7324" t="s">
        <v>156</v>
      </c>
      <c r="G7324" s="2"/>
      <c r="H7324" t="s">
        <v>157</v>
      </c>
      <c r="I7324" t="s">
        <v>6494</v>
      </c>
      <c r="L7324" t="s">
        <v>159</v>
      </c>
      <c r="M7324" t="s">
        <v>7728</v>
      </c>
    </row>
    <row r="7325" spans="1:13">
      <c r="A7325" t="s">
        <v>7746</v>
      </c>
      <c r="B7325" t="s">
        <v>33</v>
      </c>
      <c r="C7325" t="s">
        <v>152</v>
      </c>
      <c r="D7325" t="s">
        <v>107</v>
      </c>
      <c r="E7325" t="s">
        <v>156</v>
      </c>
      <c r="G7325" s="2"/>
      <c r="H7325" t="s">
        <v>157</v>
      </c>
      <c r="I7325" t="s">
        <v>6495</v>
      </c>
      <c r="L7325" t="s">
        <v>159</v>
      </c>
      <c r="M7325" t="s">
        <v>7728</v>
      </c>
    </row>
    <row r="7326" spans="1:13">
      <c r="A7326" t="s">
        <v>7747</v>
      </c>
      <c r="B7326" t="s">
        <v>2571</v>
      </c>
      <c r="C7326" t="s">
        <v>152</v>
      </c>
      <c r="D7326" t="s">
        <v>107</v>
      </c>
      <c r="E7326" t="s">
        <v>156</v>
      </c>
      <c r="G7326" s="2"/>
      <c r="H7326" t="s">
        <v>157</v>
      </c>
      <c r="I7326" t="s">
        <v>2607</v>
      </c>
      <c r="L7326" t="s">
        <v>159</v>
      </c>
      <c r="M7326" t="s">
        <v>7728</v>
      </c>
    </row>
    <row r="7327" spans="1:13">
      <c r="A7327" t="s">
        <v>7748</v>
      </c>
      <c r="B7327" t="s">
        <v>2575</v>
      </c>
      <c r="C7327" t="s">
        <v>152</v>
      </c>
      <c r="D7327" t="s">
        <v>107</v>
      </c>
      <c r="E7327" t="s">
        <v>156</v>
      </c>
      <c r="G7327" s="2"/>
      <c r="H7327" t="s">
        <v>157</v>
      </c>
      <c r="I7327" t="s">
        <v>2608</v>
      </c>
      <c r="L7327" t="s">
        <v>159</v>
      </c>
      <c r="M7327" t="s">
        <v>7728</v>
      </c>
    </row>
    <row r="7328" spans="1:13">
      <c r="A7328" t="s">
        <v>7749</v>
      </c>
      <c r="B7328" t="s">
        <v>2369</v>
      </c>
      <c r="C7328" t="s">
        <v>152</v>
      </c>
      <c r="D7328" t="s">
        <v>107</v>
      </c>
      <c r="E7328" t="s">
        <v>156</v>
      </c>
      <c r="G7328" s="2"/>
      <c r="H7328" t="s">
        <v>157</v>
      </c>
      <c r="I7328" s="2" t="s">
        <v>7757</v>
      </c>
      <c r="L7328" t="s">
        <v>159</v>
      </c>
      <c r="M7328" t="s">
        <v>7728</v>
      </c>
    </row>
    <row r="7329" spans="1:13">
      <c r="A7329" t="s">
        <v>7750</v>
      </c>
      <c r="B7329" t="s">
        <v>6480</v>
      </c>
      <c r="C7329" t="s">
        <v>152</v>
      </c>
      <c r="D7329" t="s">
        <v>107</v>
      </c>
      <c r="E7329" t="s">
        <v>156</v>
      </c>
      <c r="H7329" t="s">
        <v>157</v>
      </c>
      <c r="I7329" s="2" t="s">
        <v>7758</v>
      </c>
      <c r="L7329" t="s">
        <v>159</v>
      </c>
      <c r="M7329" t="s">
        <v>7728</v>
      </c>
    </row>
    <row r="7330" spans="1:13">
      <c r="A7330" t="s">
        <v>7751</v>
      </c>
      <c r="B7330" t="s">
        <v>71</v>
      </c>
      <c r="C7330" t="s">
        <v>152</v>
      </c>
      <c r="D7330" t="s">
        <v>107</v>
      </c>
      <c r="E7330" t="s">
        <v>156</v>
      </c>
      <c r="H7330" t="s">
        <v>157</v>
      </c>
      <c r="I7330" s="2" t="s">
        <v>7759</v>
      </c>
      <c r="L7330" t="s">
        <v>159</v>
      </c>
      <c r="M7330" t="s">
        <v>7728</v>
      </c>
    </row>
    <row r="7331" spans="1:13">
      <c r="A7331" t="s">
        <v>7760</v>
      </c>
      <c r="B7331" t="s">
        <v>2402</v>
      </c>
      <c r="C7331" t="s">
        <v>152</v>
      </c>
      <c r="D7331" t="s">
        <v>107</v>
      </c>
      <c r="E7331" t="s">
        <v>156</v>
      </c>
      <c r="H7331" t="s">
        <v>157</v>
      </c>
      <c r="I7331" s="2" t="s">
        <v>7761</v>
      </c>
      <c r="L7331" t="s">
        <v>159</v>
      </c>
      <c r="M7331" t="s">
        <v>7728</v>
      </c>
    </row>
    <row r="7332" spans="1:13">
      <c r="A7332" t="s">
        <v>7730</v>
      </c>
      <c r="B7332" t="s">
        <v>2539</v>
      </c>
      <c r="C7332" t="s">
        <v>142</v>
      </c>
      <c r="D7332" t="s">
        <v>7760</v>
      </c>
      <c r="E7332" t="s">
        <v>2402</v>
      </c>
      <c r="H7332" t="s">
        <v>13</v>
      </c>
      <c r="I7332" t="s">
        <v>2568</v>
      </c>
    </row>
    <row r="7333" spans="1:13">
      <c r="A7333" t="s">
        <v>7762</v>
      </c>
      <c r="B7333" t="s">
        <v>6434</v>
      </c>
      <c r="C7333" t="s">
        <v>131</v>
      </c>
      <c r="D7333" t="s">
        <v>132</v>
      </c>
      <c r="E7333" t="s">
        <v>162</v>
      </c>
      <c r="F7333" t="s">
        <v>13</v>
      </c>
      <c r="G7333" t="s">
        <v>7763</v>
      </c>
      <c r="H7333" t="s">
        <v>6436</v>
      </c>
      <c r="I7333" s="1"/>
    </row>
    <row r="7334" spans="1:13">
      <c r="A7334" t="s">
        <v>7762</v>
      </c>
      <c r="B7334" t="s">
        <v>6434</v>
      </c>
      <c r="C7334" t="s">
        <v>5750</v>
      </c>
      <c r="D7334" t="s">
        <v>793</v>
      </c>
      <c r="E7334" t="s">
        <v>215</v>
      </c>
    </row>
    <row r="7335" spans="1:13">
      <c r="A7335" t="s">
        <v>7762</v>
      </c>
      <c r="B7335" t="s">
        <v>6434</v>
      </c>
      <c r="C7335" t="s">
        <v>2519</v>
      </c>
      <c r="D7335" t="s">
        <v>6437</v>
      </c>
    </row>
    <row r="7336" spans="1:13">
      <c r="A7336" t="s">
        <v>7762</v>
      </c>
      <c r="B7336" t="s">
        <v>6434</v>
      </c>
      <c r="C7336" t="s">
        <v>2521</v>
      </c>
      <c r="D7336" t="s">
        <v>793</v>
      </c>
      <c r="E7336" t="s">
        <v>215</v>
      </c>
      <c r="L7336" t="s">
        <v>198</v>
      </c>
      <c r="M7336" t="s">
        <v>7763</v>
      </c>
    </row>
    <row r="7337" spans="1:13">
      <c r="A7337" t="s">
        <v>7762</v>
      </c>
      <c r="B7337" t="s">
        <v>6434</v>
      </c>
      <c r="C7337" t="s">
        <v>152</v>
      </c>
      <c r="D7337" t="s">
        <v>107</v>
      </c>
      <c r="E7337" t="s">
        <v>153</v>
      </c>
      <c r="H7337" t="s">
        <v>154</v>
      </c>
      <c r="I7337" t="s">
        <v>7763</v>
      </c>
    </row>
    <row r="7338" spans="1:13">
      <c r="A7338" t="s">
        <v>7764</v>
      </c>
      <c r="B7338" t="s">
        <v>2523</v>
      </c>
      <c r="C7338" t="s">
        <v>2524</v>
      </c>
      <c r="D7338" t="s">
        <v>107</v>
      </c>
      <c r="E7338" t="s">
        <v>107</v>
      </c>
      <c r="H7338" t="s">
        <v>2298</v>
      </c>
      <c r="I7338">
        <v>5.8609999999999998</v>
      </c>
    </row>
    <row r="7339" spans="1:13">
      <c r="A7339" t="s">
        <v>7764</v>
      </c>
      <c r="B7339" t="s">
        <v>2523</v>
      </c>
      <c r="C7339" t="s">
        <v>2316</v>
      </c>
      <c r="D7339" t="s">
        <v>7765</v>
      </c>
      <c r="E7339" t="s">
        <v>2539</v>
      </c>
      <c r="H7339" t="s">
        <v>13</v>
      </c>
      <c r="I7339" t="s">
        <v>2540</v>
      </c>
    </row>
    <row r="7340" spans="1:13">
      <c r="A7340" t="s">
        <v>7762</v>
      </c>
      <c r="B7340" t="s">
        <v>6434</v>
      </c>
      <c r="C7340" t="s">
        <v>2316</v>
      </c>
      <c r="D7340" t="s">
        <v>7764</v>
      </c>
      <c r="E7340" t="s">
        <v>2523</v>
      </c>
      <c r="H7340" t="s">
        <v>13</v>
      </c>
      <c r="I7340" t="s">
        <v>2530</v>
      </c>
    </row>
    <row r="7341" spans="1:13">
      <c r="A7341" t="s">
        <v>7762</v>
      </c>
      <c r="B7341" t="s">
        <v>6434</v>
      </c>
      <c r="C7341" t="s">
        <v>2316</v>
      </c>
      <c r="D7341" t="s">
        <v>7766</v>
      </c>
      <c r="E7341" t="s">
        <v>2542</v>
      </c>
      <c r="H7341" t="s">
        <v>13</v>
      </c>
      <c r="I7341" t="s">
        <v>6441</v>
      </c>
    </row>
    <row r="7342" spans="1:13">
      <c r="A7342" t="s">
        <v>7762</v>
      </c>
      <c r="B7342" t="s">
        <v>6434</v>
      </c>
      <c r="C7342" t="s">
        <v>2316</v>
      </c>
      <c r="D7342" t="s">
        <v>7767</v>
      </c>
      <c r="E7342" t="s">
        <v>2338</v>
      </c>
      <c r="H7342" t="s">
        <v>13</v>
      </c>
      <c r="I7342" t="s">
        <v>6443</v>
      </c>
    </row>
    <row r="7343" spans="1:13">
      <c r="A7343" t="s">
        <v>7762</v>
      </c>
      <c r="B7343" t="s">
        <v>6434</v>
      </c>
      <c r="C7343" t="s">
        <v>2316</v>
      </c>
      <c r="D7343" t="s">
        <v>7768</v>
      </c>
      <c r="E7343" t="s">
        <v>83</v>
      </c>
      <c r="H7343" t="s">
        <v>13</v>
      </c>
      <c r="I7343" t="s">
        <v>2332</v>
      </c>
    </row>
    <row r="7344" spans="1:13">
      <c r="A7344" t="s">
        <v>7768</v>
      </c>
      <c r="B7344" t="s">
        <v>83</v>
      </c>
      <c r="C7344" t="s">
        <v>2316</v>
      </c>
      <c r="D7344" t="s">
        <v>7769</v>
      </c>
      <c r="E7344" t="s">
        <v>6446</v>
      </c>
      <c r="H7344" t="s">
        <v>13</v>
      </c>
      <c r="I7344" t="s">
        <v>6447</v>
      </c>
    </row>
    <row r="7345" spans="1:17">
      <c r="A7345" t="s">
        <v>7762</v>
      </c>
      <c r="B7345" t="s">
        <v>6434</v>
      </c>
      <c r="C7345" t="s">
        <v>142</v>
      </c>
      <c r="D7345" t="s">
        <v>7770</v>
      </c>
      <c r="E7345" t="s">
        <v>29</v>
      </c>
      <c r="H7345" t="s">
        <v>13</v>
      </c>
      <c r="I7345" t="s">
        <v>6449</v>
      </c>
      <c r="L7345" t="s">
        <v>146</v>
      </c>
      <c r="M7345" t="s">
        <v>6450</v>
      </c>
    </row>
    <row r="7346" spans="1:17">
      <c r="A7346" t="s">
        <v>7762</v>
      </c>
      <c r="B7346" t="s">
        <v>6434</v>
      </c>
      <c r="C7346" t="s">
        <v>142</v>
      </c>
      <c r="D7346" t="s">
        <v>7771</v>
      </c>
      <c r="E7346" t="s">
        <v>35</v>
      </c>
      <c r="H7346" t="s">
        <v>13</v>
      </c>
      <c r="I7346" t="s">
        <v>6452</v>
      </c>
      <c r="L7346" t="s">
        <v>146</v>
      </c>
      <c r="M7346" t="s">
        <v>147</v>
      </c>
    </row>
    <row r="7347" spans="1:17">
      <c r="A7347" t="s">
        <v>7762</v>
      </c>
      <c r="B7347" t="s">
        <v>6434</v>
      </c>
      <c r="C7347" t="s">
        <v>142</v>
      </c>
      <c r="D7347" t="s">
        <v>7772</v>
      </c>
      <c r="E7347" t="s">
        <v>5765</v>
      </c>
      <c r="H7347" t="s">
        <v>13</v>
      </c>
      <c r="I7347" t="s">
        <v>6454</v>
      </c>
      <c r="L7347" t="s">
        <v>146</v>
      </c>
      <c r="M7347" t="s">
        <v>147</v>
      </c>
    </row>
    <row r="7348" spans="1:17">
      <c r="A7348" t="s">
        <v>7762</v>
      </c>
      <c r="B7348" t="s">
        <v>6434</v>
      </c>
      <c r="C7348" t="s">
        <v>142</v>
      </c>
      <c r="D7348" t="s">
        <v>7773</v>
      </c>
      <c r="E7348" s="5" t="s">
        <v>2375</v>
      </c>
      <c r="H7348" t="s">
        <v>13</v>
      </c>
      <c r="I7348" t="s">
        <v>2376</v>
      </c>
      <c r="L7348" t="s">
        <v>146</v>
      </c>
      <c r="M7348" t="s">
        <v>147</v>
      </c>
    </row>
    <row r="7349" spans="1:17">
      <c r="A7349" t="s">
        <v>7762</v>
      </c>
      <c r="B7349" t="s">
        <v>6434</v>
      </c>
      <c r="C7349" t="s">
        <v>142</v>
      </c>
      <c r="D7349" t="s">
        <v>7774</v>
      </c>
      <c r="E7349" s="6" t="s">
        <v>6457</v>
      </c>
      <c r="H7349" t="s">
        <v>13</v>
      </c>
      <c r="I7349" t="s">
        <v>5761</v>
      </c>
      <c r="L7349" t="s">
        <v>146</v>
      </c>
      <c r="M7349" t="s">
        <v>6458</v>
      </c>
    </row>
    <row r="7350" spans="1:17">
      <c r="A7350" t="s">
        <v>7767</v>
      </c>
      <c r="B7350" t="s">
        <v>2338</v>
      </c>
      <c r="C7350" t="s">
        <v>142</v>
      </c>
      <c r="D7350" t="s">
        <v>7775</v>
      </c>
      <c r="E7350" t="s">
        <v>2449</v>
      </c>
      <c r="H7350" t="s">
        <v>13</v>
      </c>
      <c r="I7350" t="s">
        <v>6460</v>
      </c>
      <c r="L7350" t="s">
        <v>146</v>
      </c>
      <c r="M7350" t="s">
        <v>2304</v>
      </c>
    </row>
    <row r="7351" spans="1:17">
      <c r="A7351" t="s">
        <v>7767</v>
      </c>
      <c r="B7351" t="s">
        <v>2338</v>
      </c>
      <c r="C7351" t="s">
        <v>142</v>
      </c>
      <c r="D7351" t="s">
        <v>7776</v>
      </c>
      <c r="E7351" t="s">
        <v>2445</v>
      </c>
      <c r="H7351" t="s">
        <v>13</v>
      </c>
      <c r="I7351" t="s">
        <v>6462</v>
      </c>
      <c r="L7351" t="s">
        <v>146</v>
      </c>
      <c r="M7351" t="s">
        <v>6450</v>
      </c>
    </row>
    <row r="7352" spans="1:17">
      <c r="A7352" t="s">
        <v>7762</v>
      </c>
      <c r="B7352" t="s">
        <v>6434</v>
      </c>
      <c r="C7352" t="s">
        <v>142</v>
      </c>
      <c r="D7352" t="s">
        <v>7777</v>
      </c>
      <c r="E7352" t="s">
        <v>99</v>
      </c>
      <c r="H7352" t="s">
        <v>13</v>
      </c>
      <c r="I7352" t="s">
        <v>6464</v>
      </c>
      <c r="L7352" t="s">
        <v>146</v>
      </c>
      <c r="M7352" t="s">
        <v>6450</v>
      </c>
    </row>
    <row r="7353" spans="1:17">
      <c r="A7353" t="s">
        <v>7762</v>
      </c>
      <c r="B7353" t="s">
        <v>6434</v>
      </c>
      <c r="C7353" t="s">
        <v>142</v>
      </c>
      <c r="D7353" t="s">
        <v>7778</v>
      </c>
      <c r="E7353" t="s">
        <v>101</v>
      </c>
      <c r="H7353" t="s">
        <v>13</v>
      </c>
      <c r="I7353" t="s">
        <v>6466</v>
      </c>
      <c r="L7353" t="s">
        <v>146</v>
      </c>
      <c r="M7353" t="s">
        <v>6450</v>
      </c>
    </row>
    <row r="7354" spans="1:17">
      <c r="A7354" t="s">
        <v>7762</v>
      </c>
      <c r="B7354" t="s">
        <v>6434</v>
      </c>
      <c r="C7354" t="s">
        <v>142</v>
      </c>
      <c r="D7354" t="s">
        <v>7779</v>
      </c>
      <c r="E7354" t="s">
        <v>26</v>
      </c>
      <c r="H7354" t="s">
        <v>13</v>
      </c>
      <c r="I7354" t="s">
        <v>6468</v>
      </c>
      <c r="L7354" t="s">
        <v>146</v>
      </c>
      <c r="M7354" t="s">
        <v>103</v>
      </c>
      <c r="P7354" t="s">
        <v>6469</v>
      </c>
      <c r="Q7354" t="s">
        <v>6470</v>
      </c>
    </row>
    <row r="7355" spans="1:17">
      <c r="A7355" t="s">
        <v>7762</v>
      </c>
      <c r="B7355" t="s">
        <v>6434</v>
      </c>
      <c r="C7355" t="s">
        <v>142</v>
      </c>
      <c r="D7355" t="s">
        <v>7780</v>
      </c>
      <c r="E7355" t="s">
        <v>31</v>
      </c>
      <c r="H7355" t="s">
        <v>13</v>
      </c>
      <c r="I7355" t="s">
        <v>32</v>
      </c>
      <c r="L7355" t="s">
        <v>146</v>
      </c>
      <c r="M7355" t="s">
        <v>103</v>
      </c>
      <c r="P7355" t="s">
        <v>6469</v>
      </c>
      <c r="Q7355" t="s">
        <v>6470</v>
      </c>
    </row>
    <row r="7356" spans="1:17">
      <c r="A7356" t="s">
        <v>7762</v>
      </c>
      <c r="B7356" t="s">
        <v>6434</v>
      </c>
      <c r="C7356" t="s">
        <v>142</v>
      </c>
      <c r="D7356" t="s">
        <v>7781</v>
      </c>
      <c r="E7356" t="s">
        <v>33</v>
      </c>
      <c r="H7356" t="s">
        <v>13</v>
      </c>
      <c r="I7356" t="s">
        <v>34</v>
      </c>
      <c r="L7356" t="s">
        <v>146</v>
      </c>
      <c r="M7356" t="s">
        <v>2569</v>
      </c>
    </row>
    <row r="7357" spans="1:17">
      <c r="A7357" t="s">
        <v>7766</v>
      </c>
      <c r="B7357" t="s">
        <v>2542</v>
      </c>
      <c r="C7357" t="s">
        <v>142</v>
      </c>
      <c r="D7357" t="s">
        <v>7782</v>
      </c>
      <c r="E7357" t="s">
        <v>2571</v>
      </c>
      <c r="H7357" t="s">
        <v>13</v>
      </c>
      <c r="I7357" t="s">
        <v>6474</v>
      </c>
      <c r="L7357" t="s">
        <v>146</v>
      </c>
      <c r="M7357" t="s">
        <v>2573</v>
      </c>
    </row>
    <row r="7358" spans="1:17">
      <c r="A7358" t="s">
        <v>7766</v>
      </c>
      <c r="B7358" t="s">
        <v>2542</v>
      </c>
      <c r="C7358" t="s">
        <v>142</v>
      </c>
      <c r="D7358" t="s">
        <v>7783</v>
      </c>
      <c r="E7358" t="s">
        <v>2575</v>
      </c>
      <c r="H7358" t="s">
        <v>13</v>
      </c>
      <c r="I7358" t="s">
        <v>6476</v>
      </c>
      <c r="L7358" t="s">
        <v>146</v>
      </c>
      <c r="M7358" t="s">
        <v>2313</v>
      </c>
    </row>
    <row r="7359" spans="1:17">
      <c r="A7359" t="s">
        <v>7762</v>
      </c>
      <c r="B7359" t="s">
        <v>6434</v>
      </c>
      <c r="C7359" t="s">
        <v>142</v>
      </c>
      <c r="D7359" t="s">
        <v>7784</v>
      </c>
      <c r="E7359" t="s">
        <v>2369</v>
      </c>
      <c r="H7359" t="s">
        <v>13</v>
      </c>
      <c r="I7359" t="s">
        <v>6478</v>
      </c>
      <c r="L7359" t="s">
        <v>146</v>
      </c>
      <c r="M7359" t="s">
        <v>2313</v>
      </c>
    </row>
    <row r="7360" spans="1:17">
      <c r="A7360" t="s">
        <v>7762</v>
      </c>
      <c r="B7360" t="s">
        <v>6434</v>
      </c>
      <c r="C7360" t="s">
        <v>142</v>
      </c>
      <c r="D7360" t="s">
        <v>7785</v>
      </c>
      <c r="E7360" t="s">
        <v>6480</v>
      </c>
      <c r="H7360" t="s">
        <v>13</v>
      </c>
      <c r="I7360" t="s">
        <v>6481</v>
      </c>
      <c r="L7360" t="s">
        <v>146</v>
      </c>
      <c r="M7360" t="s">
        <v>2313</v>
      </c>
    </row>
    <row r="7361" spans="1:13">
      <c r="A7361" t="s">
        <v>7769</v>
      </c>
      <c r="B7361" t="s">
        <v>6446</v>
      </c>
      <c r="C7361" t="s">
        <v>142</v>
      </c>
      <c r="D7361" t="s">
        <v>7786</v>
      </c>
      <c r="E7361" t="s">
        <v>71</v>
      </c>
      <c r="H7361" t="s">
        <v>13</v>
      </c>
      <c r="I7361" t="s">
        <v>6483</v>
      </c>
      <c r="L7361" t="s">
        <v>159</v>
      </c>
      <c r="M7361" t="s">
        <v>7763</v>
      </c>
    </row>
    <row r="7362" spans="1:13">
      <c r="A7362" t="s">
        <v>7770</v>
      </c>
      <c r="B7362" t="s">
        <v>29</v>
      </c>
      <c r="C7362" t="s">
        <v>152</v>
      </c>
      <c r="D7362" t="s">
        <v>107</v>
      </c>
      <c r="E7362" t="s">
        <v>156</v>
      </c>
      <c r="H7362" t="s">
        <v>157</v>
      </c>
      <c r="I7362" t="s">
        <v>7787</v>
      </c>
      <c r="L7362" t="s">
        <v>159</v>
      </c>
      <c r="M7362" t="s">
        <v>7763</v>
      </c>
    </row>
    <row r="7363" spans="1:13">
      <c r="A7363" t="s">
        <v>7771</v>
      </c>
      <c r="B7363" t="s">
        <v>35</v>
      </c>
      <c r="C7363" t="s">
        <v>152</v>
      </c>
      <c r="D7363" t="s">
        <v>107</v>
      </c>
      <c r="E7363" t="s">
        <v>156</v>
      </c>
      <c r="H7363" t="s">
        <v>157</v>
      </c>
      <c r="I7363" t="s">
        <v>7788</v>
      </c>
      <c r="L7363" t="s">
        <v>159</v>
      </c>
      <c r="M7363" t="s">
        <v>7763</v>
      </c>
    </row>
    <row r="7364" spans="1:13">
      <c r="A7364" t="s">
        <v>7772</v>
      </c>
      <c r="B7364" t="s">
        <v>5765</v>
      </c>
      <c r="C7364" t="s">
        <v>152</v>
      </c>
      <c r="D7364" t="s">
        <v>107</v>
      </c>
      <c r="E7364" t="s">
        <v>156</v>
      </c>
      <c r="H7364" t="s">
        <v>157</v>
      </c>
      <c r="I7364" t="s">
        <v>7789</v>
      </c>
      <c r="L7364" t="s">
        <v>159</v>
      </c>
      <c r="M7364" t="s">
        <v>7763</v>
      </c>
    </row>
    <row r="7365" spans="1:13">
      <c r="A7365" t="s">
        <v>7773</v>
      </c>
      <c r="B7365" s="5" t="s">
        <v>2375</v>
      </c>
      <c r="C7365" t="s">
        <v>152</v>
      </c>
      <c r="D7365" t="s">
        <v>107</v>
      </c>
      <c r="E7365" t="s">
        <v>156</v>
      </c>
      <c r="H7365" t="s">
        <v>157</v>
      </c>
      <c r="I7365" t="s">
        <v>7790</v>
      </c>
      <c r="L7365" t="s">
        <v>159</v>
      </c>
      <c r="M7365" t="s">
        <v>7763</v>
      </c>
    </row>
    <row r="7366" spans="1:13">
      <c r="A7366" t="s">
        <v>7774</v>
      </c>
      <c r="B7366" s="6" t="s">
        <v>6457</v>
      </c>
      <c r="C7366" t="s">
        <v>152</v>
      </c>
      <c r="D7366" t="s">
        <v>107</v>
      </c>
      <c r="E7366" t="s">
        <v>156</v>
      </c>
      <c r="G7366" s="2"/>
      <c r="H7366" t="s">
        <v>157</v>
      </c>
      <c r="I7366" t="s">
        <v>7791</v>
      </c>
      <c r="L7366" t="s">
        <v>159</v>
      </c>
      <c r="M7366" t="s">
        <v>7763</v>
      </c>
    </row>
    <row r="7367" spans="1:13">
      <c r="A7367" t="s">
        <v>7775</v>
      </c>
      <c r="B7367" t="s">
        <v>2449</v>
      </c>
      <c r="C7367" t="s">
        <v>152</v>
      </c>
      <c r="D7367" t="s">
        <v>107</v>
      </c>
      <c r="E7367" t="s">
        <v>156</v>
      </c>
      <c r="G7367" s="2"/>
      <c r="H7367" t="s">
        <v>157</v>
      </c>
      <c r="I7367" t="s">
        <v>6489</v>
      </c>
      <c r="L7367" t="s">
        <v>159</v>
      </c>
      <c r="M7367" t="s">
        <v>7763</v>
      </c>
    </row>
    <row r="7368" spans="1:13">
      <c r="A7368" t="s">
        <v>7776</v>
      </c>
      <c r="B7368" t="s">
        <v>2445</v>
      </c>
      <c r="C7368" t="s">
        <v>152</v>
      </c>
      <c r="D7368" t="s">
        <v>107</v>
      </c>
      <c r="E7368" t="s">
        <v>156</v>
      </c>
      <c r="G7368" s="2"/>
      <c r="H7368" t="s">
        <v>157</v>
      </c>
      <c r="I7368" t="s">
        <v>6490</v>
      </c>
      <c r="L7368" t="s">
        <v>159</v>
      </c>
      <c r="M7368" t="s">
        <v>7763</v>
      </c>
    </row>
    <row r="7369" spans="1:13">
      <c r="A7369" t="s">
        <v>7777</v>
      </c>
      <c r="B7369" t="s">
        <v>99</v>
      </c>
      <c r="C7369" t="s">
        <v>152</v>
      </c>
      <c r="D7369" t="s">
        <v>107</v>
      </c>
      <c r="E7369" t="s">
        <v>156</v>
      </c>
      <c r="G7369" s="2"/>
      <c r="H7369" t="s">
        <v>157</v>
      </c>
      <c r="I7369" t="s">
        <v>6491</v>
      </c>
      <c r="L7369" t="s">
        <v>159</v>
      </c>
      <c r="M7369" t="s">
        <v>7763</v>
      </c>
    </row>
    <row r="7370" spans="1:13">
      <c r="A7370" t="s">
        <v>7778</v>
      </c>
      <c r="B7370" t="s">
        <v>101</v>
      </c>
      <c r="C7370" t="s">
        <v>152</v>
      </c>
      <c r="D7370" t="s">
        <v>107</v>
      </c>
      <c r="E7370" t="s">
        <v>156</v>
      </c>
      <c r="G7370" s="2"/>
      <c r="H7370" t="s">
        <v>157</v>
      </c>
      <c r="I7370" t="s">
        <v>6492</v>
      </c>
      <c r="L7370" t="s">
        <v>159</v>
      </c>
      <c r="M7370" t="s">
        <v>7763</v>
      </c>
    </row>
    <row r="7371" spans="1:13">
      <c r="A7371" t="s">
        <v>7779</v>
      </c>
      <c r="B7371" t="s">
        <v>26</v>
      </c>
      <c r="C7371" t="s">
        <v>152</v>
      </c>
      <c r="D7371" t="s">
        <v>107</v>
      </c>
      <c r="E7371" t="s">
        <v>156</v>
      </c>
      <c r="G7371" s="2"/>
      <c r="H7371" t="s">
        <v>157</v>
      </c>
      <c r="I7371" t="s">
        <v>6493</v>
      </c>
      <c r="L7371" t="s">
        <v>159</v>
      </c>
      <c r="M7371" t="s">
        <v>7763</v>
      </c>
    </row>
    <row r="7372" spans="1:13">
      <c r="A7372" t="s">
        <v>7780</v>
      </c>
      <c r="B7372" t="s">
        <v>31</v>
      </c>
      <c r="C7372" t="s">
        <v>152</v>
      </c>
      <c r="D7372" t="s">
        <v>107</v>
      </c>
      <c r="E7372" t="s">
        <v>156</v>
      </c>
      <c r="G7372" s="2"/>
      <c r="H7372" t="s">
        <v>157</v>
      </c>
      <c r="I7372" t="s">
        <v>6494</v>
      </c>
      <c r="L7372" t="s">
        <v>159</v>
      </c>
      <c r="M7372" t="s">
        <v>7763</v>
      </c>
    </row>
    <row r="7373" spans="1:13">
      <c r="A7373" t="s">
        <v>7781</v>
      </c>
      <c r="B7373" t="s">
        <v>33</v>
      </c>
      <c r="C7373" t="s">
        <v>152</v>
      </c>
      <c r="D7373" t="s">
        <v>107</v>
      </c>
      <c r="E7373" t="s">
        <v>156</v>
      </c>
      <c r="G7373" s="2"/>
      <c r="H7373" t="s">
        <v>157</v>
      </c>
      <c r="I7373" t="s">
        <v>6495</v>
      </c>
      <c r="L7373" t="s">
        <v>159</v>
      </c>
      <c r="M7373" t="s">
        <v>7763</v>
      </c>
    </row>
    <row r="7374" spans="1:13">
      <c r="A7374" t="s">
        <v>7782</v>
      </c>
      <c r="B7374" t="s">
        <v>2571</v>
      </c>
      <c r="C7374" t="s">
        <v>152</v>
      </c>
      <c r="D7374" t="s">
        <v>107</v>
      </c>
      <c r="E7374" t="s">
        <v>156</v>
      </c>
      <c r="G7374" s="2"/>
      <c r="H7374" t="s">
        <v>157</v>
      </c>
      <c r="I7374" t="s">
        <v>2607</v>
      </c>
      <c r="L7374" t="s">
        <v>159</v>
      </c>
      <c r="M7374" t="s">
        <v>7763</v>
      </c>
    </row>
    <row r="7375" spans="1:13">
      <c r="A7375" t="s">
        <v>7783</v>
      </c>
      <c r="B7375" t="s">
        <v>2575</v>
      </c>
      <c r="C7375" t="s">
        <v>152</v>
      </c>
      <c r="D7375" t="s">
        <v>107</v>
      </c>
      <c r="E7375" t="s">
        <v>156</v>
      </c>
      <c r="G7375" s="2"/>
      <c r="H7375" t="s">
        <v>157</v>
      </c>
      <c r="I7375" t="s">
        <v>2608</v>
      </c>
      <c r="L7375" t="s">
        <v>159</v>
      </c>
      <c r="M7375" t="s">
        <v>7763</v>
      </c>
    </row>
    <row r="7376" spans="1:13">
      <c r="A7376" t="s">
        <v>7784</v>
      </c>
      <c r="B7376" t="s">
        <v>2369</v>
      </c>
      <c r="C7376" t="s">
        <v>152</v>
      </c>
      <c r="D7376" t="s">
        <v>107</v>
      </c>
      <c r="E7376" t="s">
        <v>156</v>
      </c>
      <c r="G7376" s="2"/>
      <c r="H7376" t="s">
        <v>157</v>
      </c>
      <c r="I7376" s="2" t="s">
        <v>7792</v>
      </c>
      <c r="L7376" t="s">
        <v>159</v>
      </c>
      <c r="M7376" t="s">
        <v>7763</v>
      </c>
    </row>
    <row r="7377" spans="1:13">
      <c r="A7377" t="s">
        <v>7785</v>
      </c>
      <c r="B7377" t="s">
        <v>6480</v>
      </c>
      <c r="C7377" t="s">
        <v>152</v>
      </c>
      <c r="D7377" t="s">
        <v>107</v>
      </c>
      <c r="E7377" t="s">
        <v>156</v>
      </c>
      <c r="H7377" t="s">
        <v>157</v>
      </c>
      <c r="I7377" s="2" t="s">
        <v>7793</v>
      </c>
      <c r="L7377" t="s">
        <v>159</v>
      </c>
      <c r="M7377" t="s">
        <v>7763</v>
      </c>
    </row>
    <row r="7378" spans="1:13">
      <c r="A7378" t="s">
        <v>7786</v>
      </c>
      <c r="B7378" t="s">
        <v>71</v>
      </c>
      <c r="C7378" t="s">
        <v>152</v>
      </c>
      <c r="D7378" t="s">
        <v>107</v>
      </c>
      <c r="E7378" t="s">
        <v>156</v>
      </c>
      <c r="H7378" t="s">
        <v>157</v>
      </c>
      <c r="I7378" s="2" t="s">
        <v>7794</v>
      </c>
      <c r="L7378" t="s">
        <v>159</v>
      </c>
      <c r="M7378" t="s">
        <v>7763</v>
      </c>
    </row>
    <row r="7379" spans="1:13">
      <c r="A7379" t="s">
        <v>7795</v>
      </c>
      <c r="B7379" t="s">
        <v>2402</v>
      </c>
      <c r="C7379" t="s">
        <v>152</v>
      </c>
      <c r="D7379" t="s">
        <v>107</v>
      </c>
      <c r="E7379" t="s">
        <v>156</v>
      </c>
      <c r="H7379" t="s">
        <v>157</v>
      </c>
      <c r="I7379" s="2" t="s">
        <v>7796</v>
      </c>
      <c r="L7379" t="s">
        <v>159</v>
      </c>
      <c r="M7379" t="s">
        <v>7763</v>
      </c>
    </row>
    <row r="7380" spans="1:13">
      <c r="A7380" t="s">
        <v>7765</v>
      </c>
      <c r="B7380" t="s">
        <v>2539</v>
      </c>
      <c r="C7380" t="s">
        <v>142</v>
      </c>
      <c r="D7380" t="s">
        <v>7795</v>
      </c>
      <c r="E7380" t="s">
        <v>2402</v>
      </c>
      <c r="H7380" t="s">
        <v>13</v>
      </c>
      <c r="I7380" t="s">
        <v>2568</v>
      </c>
    </row>
    <row r="7381" spans="1:13">
      <c r="A7381" t="s">
        <v>7797</v>
      </c>
      <c r="B7381" t="s">
        <v>6434</v>
      </c>
      <c r="C7381" t="s">
        <v>131</v>
      </c>
      <c r="D7381" t="s">
        <v>132</v>
      </c>
      <c r="E7381" t="s">
        <v>162</v>
      </c>
      <c r="F7381" t="s">
        <v>13</v>
      </c>
      <c r="G7381" t="s">
        <v>7798</v>
      </c>
      <c r="H7381" t="s">
        <v>6436</v>
      </c>
      <c r="I7381" s="1"/>
    </row>
    <row r="7382" spans="1:13">
      <c r="A7382" t="s">
        <v>7797</v>
      </c>
      <c r="B7382" t="s">
        <v>6434</v>
      </c>
      <c r="C7382" t="s">
        <v>5750</v>
      </c>
      <c r="D7382" t="s">
        <v>795</v>
      </c>
      <c r="E7382" t="s">
        <v>215</v>
      </c>
    </row>
    <row r="7383" spans="1:13">
      <c r="A7383" t="s">
        <v>7797</v>
      </c>
      <c r="B7383" t="s">
        <v>6434</v>
      </c>
      <c r="C7383" t="s">
        <v>2519</v>
      </c>
      <c r="D7383" t="s">
        <v>6437</v>
      </c>
    </row>
    <row r="7384" spans="1:13">
      <c r="A7384" t="s">
        <v>7797</v>
      </c>
      <c r="B7384" t="s">
        <v>6434</v>
      </c>
      <c r="C7384" t="s">
        <v>2521</v>
      </c>
      <c r="D7384" t="s">
        <v>795</v>
      </c>
      <c r="E7384" t="s">
        <v>215</v>
      </c>
      <c r="L7384" t="s">
        <v>198</v>
      </c>
      <c r="M7384" t="s">
        <v>7798</v>
      </c>
    </row>
    <row r="7385" spans="1:13">
      <c r="A7385" t="s">
        <v>7797</v>
      </c>
      <c r="B7385" t="s">
        <v>6434</v>
      </c>
      <c r="C7385" t="s">
        <v>152</v>
      </c>
      <c r="D7385" t="s">
        <v>107</v>
      </c>
      <c r="E7385" t="s">
        <v>153</v>
      </c>
      <c r="H7385" t="s">
        <v>154</v>
      </c>
      <c r="I7385" t="s">
        <v>7798</v>
      </c>
    </row>
    <row r="7386" spans="1:13">
      <c r="A7386" t="s">
        <v>7799</v>
      </c>
      <c r="B7386" t="s">
        <v>2523</v>
      </c>
      <c r="C7386" t="s">
        <v>2524</v>
      </c>
      <c r="D7386" t="s">
        <v>107</v>
      </c>
      <c r="E7386" t="s">
        <v>107</v>
      </c>
      <c r="H7386" t="s">
        <v>2298</v>
      </c>
      <c r="I7386">
        <v>5.8609999999999998</v>
      </c>
    </row>
    <row r="7387" spans="1:13">
      <c r="A7387" t="s">
        <v>7799</v>
      </c>
      <c r="B7387" t="s">
        <v>2523</v>
      </c>
      <c r="C7387" t="s">
        <v>2316</v>
      </c>
      <c r="D7387" t="s">
        <v>7800</v>
      </c>
      <c r="E7387" t="s">
        <v>2539</v>
      </c>
      <c r="H7387" t="s">
        <v>13</v>
      </c>
      <c r="I7387" t="s">
        <v>2540</v>
      </c>
    </row>
    <row r="7388" spans="1:13">
      <c r="A7388" t="s">
        <v>7797</v>
      </c>
      <c r="B7388" t="s">
        <v>6434</v>
      </c>
      <c r="C7388" t="s">
        <v>2316</v>
      </c>
      <c r="D7388" t="s">
        <v>7799</v>
      </c>
      <c r="E7388" t="s">
        <v>2523</v>
      </c>
      <c r="H7388" t="s">
        <v>13</v>
      </c>
      <c r="I7388" t="s">
        <v>2530</v>
      </c>
    </row>
    <row r="7389" spans="1:13">
      <c r="A7389" t="s">
        <v>7797</v>
      </c>
      <c r="B7389" t="s">
        <v>6434</v>
      </c>
      <c r="C7389" t="s">
        <v>2316</v>
      </c>
      <c r="D7389" t="s">
        <v>7801</v>
      </c>
      <c r="E7389" t="s">
        <v>2542</v>
      </c>
      <c r="H7389" t="s">
        <v>13</v>
      </c>
      <c r="I7389" t="s">
        <v>6441</v>
      </c>
    </row>
    <row r="7390" spans="1:13">
      <c r="A7390" t="s">
        <v>7797</v>
      </c>
      <c r="B7390" t="s">
        <v>6434</v>
      </c>
      <c r="C7390" t="s">
        <v>2316</v>
      </c>
      <c r="D7390" t="s">
        <v>7802</v>
      </c>
      <c r="E7390" t="s">
        <v>2338</v>
      </c>
      <c r="H7390" t="s">
        <v>13</v>
      </c>
      <c r="I7390" t="s">
        <v>6443</v>
      </c>
    </row>
    <row r="7391" spans="1:13">
      <c r="A7391" t="s">
        <v>7797</v>
      </c>
      <c r="B7391" t="s">
        <v>6434</v>
      </c>
      <c r="C7391" t="s">
        <v>2316</v>
      </c>
      <c r="D7391" t="s">
        <v>7803</v>
      </c>
      <c r="E7391" t="s">
        <v>83</v>
      </c>
      <c r="H7391" t="s">
        <v>13</v>
      </c>
      <c r="I7391" t="s">
        <v>2332</v>
      </c>
    </row>
    <row r="7392" spans="1:13">
      <c r="A7392" t="s">
        <v>7803</v>
      </c>
      <c r="B7392" t="s">
        <v>83</v>
      </c>
      <c r="C7392" t="s">
        <v>2316</v>
      </c>
      <c r="D7392" t="s">
        <v>7804</v>
      </c>
      <c r="E7392" t="s">
        <v>6446</v>
      </c>
      <c r="H7392" t="s">
        <v>13</v>
      </c>
      <c r="I7392" t="s">
        <v>6447</v>
      </c>
    </row>
    <row r="7393" spans="1:17">
      <c r="A7393" t="s">
        <v>7797</v>
      </c>
      <c r="B7393" t="s">
        <v>6434</v>
      </c>
      <c r="C7393" t="s">
        <v>142</v>
      </c>
      <c r="D7393" t="s">
        <v>7805</v>
      </c>
      <c r="E7393" t="s">
        <v>29</v>
      </c>
      <c r="H7393" t="s">
        <v>13</v>
      </c>
      <c r="I7393" t="s">
        <v>6449</v>
      </c>
      <c r="L7393" t="s">
        <v>146</v>
      </c>
      <c r="M7393" t="s">
        <v>6450</v>
      </c>
    </row>
    <row r="7394" spans="1:17">
      <c r="A7394" t="s">
        <v>7797</v>
      </c>
      <c r="B7394" t="s">
        <v>6434</v>
      </c>
      <c r="C7394" t="s">
        <v>142</v>
      </c>
      <c r="D7394" t="s">
        <v>7806</v>
      </c>
      <c r="E7394" t="s">
        <v>35</v>
      </c>
      <c r="H7394" t="s">
        <v>13</v>
      </c>
      <c r="I7394" t="s">
        <v>6452</v>
      </c>
      <c r="L7394" t="s">
        <v>146</v>
      </c>
      <c r="M7394" t="s">
        <v>147</v>
      </c>
    </row>
    <row r="7395" spans="1:17">
      <c r="A7395" t="s">
        <v>7797</v>
      </c>
      <c r="B7395" t="s">
        <v>6434</v>
      </c>
      <c r="C7395" t="s">
        <v>142</v>
      </c>
      <c r="D7395" t="s">
        <v>7807</v>
      </c>
      <c r="E7395" t="s">
        <v>5765</v>
      </c>
      <c r="H7395" t="s">
        <v>13</v>
      </c>
      <c r="I7395" t="s">
        <v>6454</v>
      </c>
      <c r="L7395" t="s">
        <v>146</v>
      </c>
      <c r="M7395" t="s">
        <v>147</v>
      </c>
    </row>
    <row r="7396" spans="1:17">
      <c r="A7396" t="s">
        <v>7797</v>
      </c>
      <c r="B7396" t="s">
        <v>6434</v>
      </c>
      <c r="C7396" t="s">
        <v>142</v>
      </c>
      <c r="D7396" t="s">
        <v>7808</v>
      </c>
      <c r="E7396" s="5" t="s">
        <v>2375</v>
      </c>
      <c r="H7396" t="s">
        <v>13</v>
      </c>
      <c r="I7396" t="s">
        <v>2376</v>
      </c>
      <c r="L7396" t="s">
        <v>146</v>
      </c>
      <c r="M7396" t="s">
        <v>147</v>
      </c>
    </row>
    <row r="7397" spans="1:17">
      <c r="A7397" t="s">
        <v>7797</v>
      </c>
      <c r="B7397" t="s">
        <v>6434</v>
      </c>
      <c r="C7397" t="s">
        <v>142</v>
      </c>
      <c r="D7397" t="s">
        <v>7809</v>
      </c>
      <c r="E7397" s="6" t="s">
        <v>6457</v>
      </c>
      <c r="H7397" t="s">
        <v>13</v>
      </c>
      <c r="I7397" t="s">
        <v>5761</v>
      </c>
      <c r="L7397" t="s">
        <v>146</v>
      </c>
      <c r="M7397" t="s">
        <v>6458</v>
      </c>
    </row>
    <row r="7398" spans="1:17">
      <c r="A7398" t="s">
        <v>7802</v>
      </c>
      <c r="B7398" t="s">
        <v>2338</v>
      </c>
      <c r="C7398" t="s">
        <v>142</v>
      </c>
      <c r="D7398" t="s">
        <v>7810</v>
      </c>
      <c r="E7398" t="s">
        <v>2449</v>
      </c>
      <c r="H7398" t="s">
        <v>13</v>
      </c>
      <c r="I7398" t="s">
        <v>6460</v>
      </c>
      <c r="L7398" t="s">
        <v>146</v>
      </c>
      <c r="M7398" t="s">
        <v>2304</v>
      </c>
    </row>
    <row r="7399" spans="1:17">
      <c r="A7399" t="s">
        <v>7802</v>
      </c>
      <c r="B7399" t="s">
        <v>2338</v>
      </c>
      <c r="C7399" t="s">
        <v>142</v>
      </c>
      <c r="D7399" t="s">
        <v>7811</v>
      </c>
      <c r="E7399" t="s">
        <v>2445</v>
      </c>
      <c r="H7399" t="s">
        <v>13</v>
      </c>
      <c r="I7399" t="s">
        <v>6462</v>
      </c>
      <c r="L7399" t="s">
        <v>146</v>
      </c>
      <c r="M7399" t="s">
        <v>6450</v>
      </c>
    </row>
    <row r="7400" spans="1:17">
      <c r="A7400" t="s">
        <v>7797</v>
      </c>
      <c r="B7400" t="s">
        <v>6434</v>
      </c>
      <c r="C7400" t="s">
        <v>142</v>
      </c>
      <c r="D7400" t="s">
        <v>7812</v>
      </c>
      <c r="E7400" t="s">
        <v>99</v>
      </c>
      <c r="H7400" t="s">
        <v>13</v>
      </c>
      <c r="I7400" t="s">
        <v>6464</v>
      </c>
      <c r="L7400" t="s">
        <v>146</v>
      </c>
      <c r="M7400" t="s">
        <v>6450</v>
      </c>
    </row>
    <row r="7401" spans="1:17">
      <c r="A7401" t="s">
        <v>7797</v>
      </c>
      <c r="B7401" t="s">
        <v>6434</v>
      </c>
      <c r="C7401" t="s">
        <v>142</v>
      </c>
      <c r="D7401" t="s">
        <v>7813</v>
      </c>
      <c r="E7401" t="s">
        <v>101</v>
      </c>
      <c r="H7401" t="s">
        <v>13</v>
      </c>
      <c r="I7401" t="s">
        <v>6466</v>
      </c>
      <c r="L7401" t="s">
        <v>146</v>
      </c>
      <c r="M7401" t="s">
        <v>6450</v>
      </c>
    </row>
    <row r="7402" spans="1:17">
      <c r="A7402" t="s">
        <v>7797</v>
      </c>
      <c r="B7402" t="s">
        <v>6434</v>
      </c>
      <c r="C7402" t="s">
        <v>142</v>
      </c>
      <c r="D7402" t="s">
        <v>7814</v>
      </c>
      <c r="E7402" t="s">
        <v>26</v>
      </c>
      <c r="H7402" t="s">
        <v>13</v>
      </c>
      <c r="I7402" t="s">
        <v>6468</v>
      </c>
      <c r="L7402" t="s">
        <v>146</v>
      </c>
      <c r="M7402" t="s">
        <v>103</v>
      </c>
      <c r="P7402" t="s">
        <v>6469</v>
      </c>
      <c r="Q7402" t="s">
        <v>6470</v>
      </c>
    </row>
    <row r="7403" spans="1:17">
      <c r="A7403" t="s">
        <v>7797</v>
      </c>
      <c r="B7403" t="s">
        <v>6434</v>
      </c>
      <c r="C7403" t="s">
        <v>142</v>
      </c>
      <c r="D7403" t="s">
        <v>7815</v>
      </c>
      <c r="E7403" t="s">
        <v>31</v>
      </c>
      <c r="H7403" t="s">
        <v>13</v>
      </c>
      <c r="I7403" t="s">
        <v>32</v>
      </c>
      <c r="L7403" t="s">
        <v>146</v>
      </c>
      <c r="M7403" t="s">
        <v>103</v>
      </c>
      <c r="P7403" t="s">
        <v>6469</v>
      </c>
      <c r="Q7403" t="s">
        <v>6470</v>
      </c>
    </row>
    <row r="7404" spans="1:17">
      <c r="A7404" t="s">
        <v>7797</v>
      </c>
      <c r="B7404" t="s">
        <v>6434</v>
      </c>
      <c r="C7404" t="s">
        <v>142</v>
      </c>
      <c r="D7404" t="s">
        <v>7816</v>
      </c>
      <c r="E7404" t="s">
        <v>33</v>
      </c>
      <c r="H7404" t="s">
        <v>13</v>
      </c>
      <c r="I7404" t="s">
        <v>34</v>
      </c>
      <c r="L7404" t="s">
        <v>146</v>
      </c>
      <c r="M7404" t="s">
        <v>2569</v>
      </c>
    </row>
    <row r="7405" spans="1:17">
      <c r="A7405" t="s">
        <v>7801</v>
      </c>
      <c r="B7405" t="s">
        <v>2542</v>
      </c>
      <c r="C7405" t="s">
        <v>142</v>
      </c>
      <c r="D7405" t="s">
        <v>7817</v>
      </c>
      <c r="E7405" t="s">
        <v>2571</v>
      </c>
      <c r="H7405" t="s">
        <v>13</v>
      </c>
      <c r="I7405" t="s">
        <v>6474</v>
      </c>
      <c r="L7405" t="s">
        <v>146</v>
      </c>
      <c r="M7405" t="s">
        <v>2573</v>
      </c>
    </row>
    <row r="7406" spans="1:17">
      <c r="A7406" t="s">
        <v>7801</v>
      </c>
      <c r="B7406" t="s">
        <v>2542</v>
      </c>
      <c r="C7406" t="s">
        <v>142</v>
      </c>
      <c r="D7406" t="s">
        <v>7818</v>
      </c>
      <c r="E7406" t="s">
        <v>2575</v>
      </c>
      <c r="H7406" t="s">
        <v>13</v>
      </c>
      <c r="I7406" t="s">
        <v>6476</v>
      </c>
      <c r="L7406" t="s">
        <v>146</v>
      </c>
      <c r="M7406" t="s">
        <v>2313</v>
      </c>
    </row>
    <row r="7407" spans="1:17">
      <c r="A7407" t="s">
        <v>7797</v>
      </c>
      <c r="B7407" t="s">
        <v>6434</v>
      </c>
      <c r="C7407" t="s">
        <v>142</v>
      </c>
      <c r="D7407" t="s">
        <v>7819</v>
      </c>
      <c r="E7407" t="s">
        <v>2369</v>
      </c>
      <c r="H7407" t="s">
        <v>13</v>
      </c>
      <c r="I7407" t="s">
        <v>6478</v>
      </c>
      <c r="L7407" t="s">
        <v>146</v>
      </c>
      <c r="M7407" t="s">
        <v>2313</v>
      </c>
    </row>
    <row r="7408" spans="1:17">
      <c r="A7408" t="s">
        <v>7797</v>
      </c>
      <c r="B7408" t="s">
        <v>6434</v>
      </c>
      <c r="C7408" t="s">
        <v>142</v>
      </c>
      <c r="D7408" t="s">
        <v>7820</v>
      </c>
      <c r="E7408" t="s">
        <v>6480</v>
      </c>
      <c r="H7408" t="s">
        <v>13</v>
      </c>
      <c r="I7408" t="s">
        <v>6481</v>
      </c>
      <c r="L7408" t="s">
        <v>146</v>
      </c>
      <c r="M7408" t="s">
        <v>2313</v>
      </c>
    </row>
    <row r="7409" spans="1:13">
      <c r="A7409" t="s">
        <v>7804</v>
      </c>
      <c r="B7409" t="s">
        <v>6446</v>
      </c>
      <c r="C7409" t="s">
        <v>142</v>
      </c>
      <c r="D7409" t="s">
        <v>7821</v>
      </c>
      <c r="E7409" t="s">
        <v>71</v>
      </c>
      <c r="H7409" t="s">
        <v>13</v>
      </c>
      <c r="I7409" t="s">
        <v>6483</v>
      </c>
      <c r="L7409" t="s">
        <v>159</v>
      </c>
      <c r="M7409" t="s">
        <v>7798</v>
      </c>
    </row>
    <row r="7410" spans="1:13">
      <c r="A7410" t="s">
        <v>7805</v>
      </c>
      <c r="B7410" t="s">
        <v>29</v>
      </c>
      <c r="C7410" t="s">
        <v>152</v>
      </c>
      <c r="D7410" t="s">
        <v>107</v>
      </c>
      <c r="E7410" t="s">
        <v>156</v>
      </c>
      <c r="H7410" t="s">
        <v>157</v>
      </c>
      <c r="I7410" t="s">
        <v>7822</v>
      </c>
      <c r="L7410" t="s">
        <v>159</v>
      </c>
      <c r="M7410" t="s">
        <v>7798</v>
      </c>
    </row>
    <row r="7411" spans="1:13">
      <c r="A7411" t="s">
        <v>7806</v>
      </c>
      <c r="B7411" t="s">
        <v>35</v>
      </c>
      <c r="C7411" t="s">
        <v>152</v>
      </c>
      <c r="D7411" t="s">
        <v>107</v>
      </c>
      <c r="E7411" t="s">
        <v>156</v>
      </c>
      <c r="H7411" t="s">
        <v>157</v>
      </c>
      <c r="I7411" t="s">
        <v>7823</v>
      </c>
      <c r="L7411" t="s">
        <v>159</v>
      </c>
      <c r="M7411" t="s">
        <v>7798</v>
      </c>
    </row>
    <row r="7412" spans="1:13">
      <c r="A7412" t="s">
        <v>7807</v>
      </c>
      <c r="B7412" t="s">
        <v>5765</v>
      </c>
      <c r="C7412" t="s">
        <v>152</v>
      </c>
      <c r="D7412" t="s">
        <v>107</v>
      </c>
      <c r="E7412" t="s">
        <v>156</v>
      </c>
      <c r="H7412" t="s">
        <v>157</v>
      </c>
      <c r="I7412" t="s">
        <v>7824</v>
      </c>
      <c r="L7412" t="s">
        <v>159</v>
      </c>
      <c r="M7412" t="s">
        <v>7798</v>
      </c>
    </row>
    <row r="7413" spans="1:13">
      <c r="A7413" t="s">
        <v>7808</v>
      </c>
      <c r="B7413" s="5" t="s">
        <v>2375</v>
      </c>
      <c r="C7413" t="s">
        <v>152</v>
      </c>
      <c r="D7413" t="s">
        <v>107</v>
      </c>
      <c r="E7413" t="s">
        <v>156</v>
      </c>
      <c r="H7413" t="s">
        <v>157</v>
      </c>
      <c r="I7413" t="s">
        <v>7825</v>
      </c>
      <c r="L7413" t="s">
        <v>159</v>
      </c>
      <c r="M7413" t="s">
        <v>7798</v>
      </c>
    </row>
    <row r="7414" spans="1:13">
      <c r="A7414" t="s">
        <v>7809</v>
      </c>
      <c r="B7414" s="6" t="s">
        <v>6457</v>
      </c>
      <c r="C7414" t="s">
        <v>152</v>
      </c>
      <c r="D7414" t="s">
        <v>107</v>
      </c>
      <c r="E7414" t="s">
        <v>156</v>
      </c>
      <c r="G7414" s="2"/>
      <c r="H7414" t="s">
        <v>157</v>
      </c>
      <c r="I7414" t="s">
        <v>7826</v>
      </c>
      <c r="L7414" t="s">
        <v>159</v>
      </c>
      <c r="M7414" t="s">
        <v>7798</v>
      </c>
    </row>
    <row r="7415" spans="1:13">
      <c r="A7415" t="s">
        <v>7810</v>
      </c>
      <c r="B7415" t="s">
        <v>2449</v>
      </c>
      <c r="C7415" t="s">
        <v>152</v>
      </c>
      <c r="D7415" t="s">
        <v>107</v>
      </c>
      <c r="E7415" t="s">
        <v>156</v>
      </c>
      <c r="G7415" s="2"/>
      <c r="H7415" t="s">
        <v>157</v>
      </c>
      <c r="I7415" t="s">
        <v>6489</v>
      </c>
      <c r="L7415" t="s">
        <v>159</v>
      </c>
      <c r="M7415" t="s">
        <v>7798</v>
      </c>
    </row>
    <row r="7416" spans="1:13">
      <c r="A7416" t="s">
        <v>7811</v>
      </c>
      <c r="B7416" t="s">
        <v>2445</v>
      </c>
      <c r="C7416" t="s">
        <v>152</v>
      </c>
      <c r="D7416" t="s">
        <v>107</v>
      </c>
      <c r="E7416" t="s">
        <v>156</v>
      </c>
      <c r="G7416" s="2"/>
      <c r="H7416" t="s">
        <v>157</v>
      </c>
      <c r="I7416" t="s">
        <v>6490</v>
      </c>
      <c r="L7416" t="s">
        <v>159</v>
      </c>
      <c r="M7416" t="s">
        <v>7798</v>
      </c>
    </row>
    <row r="7417" spans="1:13">
      <c r="A7417" t="s">
        <v>7812</v>
      </c>
      <c r="B7417" t="s">
        <v>99</v>
      </c>
      <c r="C7417" t="s">
        <v>152</v>
      </c>
      <c r="D7417" t="s">
        <v>107</v>
      </c>
      <c r="E7417" t="s">
        <v>156</v>
      </c>
      <c r="G7417" s="2"/>
      <c r="H7417" t="s">
        <v>157</v>
      </c>
      <c r="I7417" t="s">
        <v>6491</v>
      </c>
      <c r="L7417" t="s">
        <v>159</v>
      </c>
      <c r="M7417" t="s">
        <v>7798</v>
      </c>
    </row>
    <row r="7418" spans="1:13">
      <c r="A7418" t="s">
        <v>7813</v>
      </c>
      <c r="B7418" t="s">
        <v>101</v>
      </c>
      <c r="C7418" t="s">
        <v>152</v>
      </c>
      <c r="D7418" t="s">
        <v>107</v>
      </c>
      <c r="E7418" t="s">
        <v>156</v>
      </c>
      <c r="G7418" s="2"/>
      <c r="H7418" t="s">
        <v>157</v>
      </c>
      <c r="I7418" t="s">
        <v>6492</v>
      </c>
      <c r="L7418" t="s">
        <v>159</v>
      </c>
      <c r="M7418" t="s">
        <v>7798</v>
      </c>
    </row>
    <row r="7419" spans="1:13">
      <c r="A7419" t="s">
        <v>7814</v>
      </c>
      <c r="B7419" t="s">
        <v>26</v>
      </c>
      <c r="C7419" t="s">
        <v>152</v>
      </c>
      <c r="D7419" t="s">
        <v>107</v>
      </c>
      <c r="E7419" t="s">
        <v>156</v>
      </c>
      <c r="G7419" s="2"/>
      <c r="H7419" t="s">
        <v>157</v>
      </c>
      <c r="I7419" t="s">
        <v>6493</v>
      </c>
      <c r="L7419" t="s">
        <v>159</v>
      </c>
      <c r="M7419" t="s">
        <v>7798</v>
      </c>
    </row>
    <row r="7420" spans="1:13">
      <c r="A7420" t="s">
        <v>7815</v>
      </c>
      <c r="B7420" t="s">
        <v>31</v>
      </c>
      <c r="C7420" t="s">
        <v>152</v>
      </c>
      <c r="D7420" t="s">
        <v>107</v>
      </c>
      <c r="E7420" t="s">
        <v>156</v>
      </c>
      <c r="G7420" s="2"/>
      <c r="H7420" t="s">
        <v>157</v>
      </c>
      <c r="I7420" t="s">
        <v>6494</v>
      </c>
      <c r="L7420" t="s">
        <v>159</v>
      </c>
      <c r="M7420" t="s">
        <v>7798</v>
      </c>
    </row>
    <row r="7421" spans="1:13">
      <c r="A7421" t="s">
        <v>7816</v>
      </c>
      <c r="B7421" t="s">
        <v>33</v>
      </c>
      <c r="C7421" t="s">
        <v>152</v>
      </c>
      <c r="D7421" t="s">
        <v>107</v>
      </c>
      <c r="E7421" t="s">
        <v>156</v>
      </c>
      <c r="G7421" s="2"/>
      <c r="H7421" t="s">
        <v>157</v>
      </c>
      <c r="I7421" t="s">
        <v>6495</v>
      </c>
      <c r="L7421" t="s">
        <v>159</v>
      </c>
      <c r="M7421" t="s">
        <v>7798</v>
      </c>
    </row>
    <row r="7422" spans="1:13">
      <c r="A7422" t="s">
        <v>7817</v>
      </c>
      <c r="B7422" t="s">
        <v>2571</v>
      </c>
      <c r="C7422" t="s">
        <v>152</v>
      </c>
      <c r="D7422" t="s">
        <v>107</v>
      </c>
      <c r="E7422" t="s">
        <v>156</v>
      </c>
      <c r="G7422" s="2"/>
      <c r="H7422" t="s">
        <v>157</v>
      </c>
      <c r="I7422" t="s">
        <v>2607</v>
      </c>
      <c r="L7422" t="s">
        <v>159</v>
      </c>
      <c r="M7422" t="s">
        <v>7798</v>
      </c>
    </row>
    <row r="7423" spans="1:13">
      <c r="A7423" t="s">
        <v>7818</v>
      </c>
      <c r="B7423" t="s">
        <v>2575</v>
      </c>
      <c r="C7423" t="s">
        <v>152</v>
      </c>
      <c r="D7423" t="s">
        <v>107</v>
      </c>
      <c r="E7423" t="s">
        <v>156</v>
      </c>
      <c r="G7423" s="2"/>
      <c r="H7423" t="s">
        <v>157</v>
      </c>
      <c r="I7423" t="s">
        <v>2608</v>
      </c>
      <c r="L7423" t="s">
        <v>159</v>
      </c>
      <c r="M7423" t="s">
        <v>7798</v>
      </c>
    </row>
    <row r="7424" spans="1:13">
      <c r="A7424" t="s">
        <v>7819</v>
      </c>
      <c r="B7424" t="s">
        <v>2369</v>
      </c>
      <c r="C7424" t="s">
        <v>152</v>
      </c>
      <c r="D7424" t="s">
        <v>107</v>
      </c>
      <c r="E7424" t="s">
        <v>156</v>
      </c>
      <c r="G7424" s="2"/>
      <c r="H7424" t="s">
        <v>157</v>
      </c>
      <c r="I7424" s="2" t="s">
        <v>7827</v>
      </c>
      <c r="L7424" t="s">
        <v>159</v>
      </c>
      <c r="M7424" t="s">
        <v>7798</v>
      </c>
    </row>
    <row r="7425" spans="1:13">
      <c r="A7425" t="s">
        <v>7820</v>
      </c>
      <c r="B7425" t="s">
        <v>6480</v>
      </c>
      <c r="C7425" t="s">
        <v>152</v>
      </c>
      <c r="D7425" t="s">
        <v>107</v>
      </c>
      <c r="E7425" t="s">
        <v>156</v>
      </c>
      <c r="H7425" t="s">
        <v>157</v>
      </c>
      <c r="I7425" s="2" t="s">
        <v>7828</v>
      </c>
      <c r="L7425" t="s">
        <v>159</v>
      </c>
      <c r="M7425" t="s">
        <v>7798</v>
      </c>
    </row>
    <row r="7426" spans="1:13">
      <c r="A7426" t="s">
        <v>7821</v>
      </c>
      <c r="B7426" t="s">
        <v>71</v>
      </c>
      <c r="C7426" t="s">
        <v>152</v>
      </c>
      <c r="D7426" t="s">
        <v>107</v>
      </c>
      <c r="E7426" t="s">
        <v>156</v>
      </c>
      <c r="H7426" t="s">
        <v>157</v>
      </c>
      <c r="I7426" s="2" t="s">
        <v>7829</v>
      </c>
      <c r="L7426" t="s">
        <v>159</v>
      </c>
      <c r="M7426" t="s">
        <v>7798</v>
      </c>
    </row>
    <row r="7427" spans="1:13">
      <c r="A7427" t="s">
        <v>7830</v>
      </c>
      <c r="B7427" t="s">
        <v>2402</v>
      </c>
      <c r="C7427" t="s">
        <v>152</v>
      </c>
      <c r="D7427" t="s">
        <v>107</v>
      </c>
      <c r="E7427" t="s">
        <v>156</v>
      </c>
      <c r="H7427" t="s">
        <v>157</v>
      </c>
      <c r="I7427" s="2" t="s">
        <v>7831</v>
      </c>
      <c r="L7427" t="s">
        <v>159</v>
      </c>
      <c r="M7427" t="s">
        <v>7798</v>
      </c>
    </row>
    <row r="7428" spans="1:13">
      <c r="A7428" t="s">
        <v>7800</v>
      </c>
      <c r="B7428" t="s">
        <v>2539</v>
      </c>
      <c r="C7428" t="s">
        <v>142</v>
      </c>
      <c r="D7428" t="s">
        <v>7830</v>
      </c>
      <c r="E7428" t="s">
        <v>2402</v>
      </c>
      <c r="H7428" t="s">
        <v>13</v>
      </c>
      <c r="I7428" t="s">
        <v>2568</v>
      </c>
    </row>
    <row r="7429" spans="1:13">
      <c r="A7429" t="s">
        <v>7832</v>
      </c>
      <c r="B7429" t="s">
        <v>6434</v>
      </c>
      <c r="C7429" t="s">
        <v>131</v>
      </c>
      <c r="D7429" t="s">
        <v>132</v>
      </c>
      <c r="E7429" t="s">
        <v>162</v>
      </c>
      <c r="F7429" t="s">
        <v>13</v>
      </c>
      <c r="G7429" t="s">
        <v>7833</v>
      </c>
      <c r="H7429" t="s">
        <v>6436</v>
      </c>
      <c r="I7429" s="1"/>
    </row>
    <row r="7430" spans="1:13">
      <c r="A7430" t="s">
        <v>7832</v>
      </c>
      <c r="B7430" t="s">
        <v>6434</v>
      </c>
      <c r="C7430" t="s">
        <v>5750</v>
      </c>
      <c r="D7430" t="s">
        <v>797</v>
      </c>
      <c r="E7430" t="s">
        <v>215</v>
      </c>
    </row>
    <row r="7431" spans="1:13">
      <c r="A7431" t="s">
        <v>7832</v>
      </c>
      <c r="B7431" t="s">
        <v>6434</v>
      </c>
      <c r="C7431" t="s">
        <v>2519</v>
      </c>
      <c r="D7431" t="s">
        <v>6437</v>
      </c>
    </row>
    <row r="7432" spans="1:13">
      <c r="A7432" t="s">
        <v>7832</v>
      </c>
      <c r="B7432" t="s">
        <v>6434</v>
      </c>
      <c r="C7432" t="s">
        <v>2521</v>
      </c>
      <c r="D7432" t="s">
        <v>797</v>
      </c>
      <c r="E7432" t="s">
        <v>215</v>
      </c>
      <c r="L7432" t="s">
        <v>198</v>
      </c>
      <c r="M7432" t="s">
        <v>7833</v>
      </c>
    </row>
    <row r="7433" spans="1:13">
      <c r="A7433" t="s">
        <v>7832</v>
      </c>
      <c r="B7433" t="s">
        <v>6434</v>
      </c>
      <c r="C7433" t="s">
        <v>152</v>
      </c>
      <c r="D7433" t="s">
        <v>107</v>
      </c>
      <c r="E7433" t="s">
        <v>153</v>
      </c>
      <c r="H7433" t="s">
        <v>154</v>
      </c>
      <c r="I7433" t="s">
        <v>7833</v>
      </c>
    </row>
    <row r="7434" spans="1:13">
      <c r="A7434" t="s">
        <v>7834</v>
      </c>
      <c r="B7434" t="s">
        <v>2523</v>
      </c>
      <c r="C7434" t="s">
        <v>2524</v>
      </c>
      <c r="D7434" t="s">
        <v>107</v>
      </c>
      <c r="E7434" t="s">
        <v>107</v>
      </c>
      <c r="H7434" t="s">
        <v>2298</v>
      </c>
      <c r="I7434">
        <v>5.8609999999999998</v>
      </c>
    </row>
    <row r="7435" spans="1:13">
      <c r="A7435" t="s">
        <v>7834</v>
      </c>
      <c r="B7435" t="s">
        <v>2523</v>
      </c>
      <c r="C7435" t="s">
        <v>2316</v>
      </c>
      <c r="D7435" t="s">
        <v>7835</v>
      </c>
      <c r="E7435" t="s">
        <v>2539</v>
      </c>
      <c r="H7435" t="s">
        <v>13</v>
      </c>
      <c r="I7435" t="s">
        <v>2540</v>
      </c>
    </row>
    <row r="7436" spans="1:13">
      <c r="A7436" t="s">
        <v>7832</v>
      </c>
      <c r="B7436" t="s">
        <v>6434</v>
      </c>
      <c r="C7436" t="s">
        <v>2316</v>
      </c>
      <c r="D7436" t="s">
        <v>7834</v>
      </c>
      <c r="E7436" t="s">
        <v>2523</v>
      </c>
      <c r="H7436" t="s">
        <v>13</v>
      </c>
      <c r="I7436" t="s">
        <v>2530</v>
      </c>
    </row>
    <row r="7437" spans="1:13">
      <c r="A7437" t="s">
        <v>7832</v>
      </c>
      <c r="B7437" t="s">
        <v>6434</v>
      </c>
      <c r="C7437" t="s">
        <v>2316</v>
      </c>
      <c r="D7437" t="s">
        <v>7836</v>
      </c>
      <c r="E7437" t="s">
        <v>2542</v>
      </c>
      <c r="H7437" t="s">
        <v>13</v>
      </c>
      <c r="I7437" t="s">
        <v>6441</v>
      </c>
    </row>
    <row r="7438" spans="1:13">
      <c r="A7438" t="s">
        <v>7832</v>
      </c>
      <c r="B7438" t="s">
        <v>6434</v>
      </c>
      <c r="C7438" t="s">
        <v>2316</v>
      </c>
      <c r="D7438" t="s">
        <v>7837</v>
      </c>
      <c r="E7438" t="s">
        <v>2338</v>
      </c>
      <c r="H7438" t="s">
        <v>13</v>
      </c>
      <c r="I7438" t="s">
        <v>6443</v>
      </c>
    </row>
    <row r="7439" spans="1:13">
      <c r="A7439" t="s">
        <v>7832</v>
      </c>
      <c r="B7439" t="s">
        <v>6434</v>
      </c>
      <c r="C7439" t="s">
        <v>2316</v>
      </c>
      <c r="D7439" t="s">
        <v>7838</v>
      </c>
      <c r="E7439" t="s">
        <v>83</v>
      </c>
      <c r="H7439" t="s">
        <v>13</v>
      </c>
      <c r="I7439" t="s">
        <v>2332</v>
      </c>
    </row>
    <row r="7440" spans="1:13">
      <c r="A7440" t="s">
        <v>7838</v>
      </c>
      <c r="B7440" t="s">
        <v>83</v>
      </c>
      <c r="C7440" t="s">
        <v>2316</v>
      </c>
      <c r="D7440" t="s">
        <v>7839</v>
      </c>
      <c r="E7440" t="s">
        <v>6446</v>
      </c>
      <c r="H7440" t="s">
        <v>13</v>
      </c>
      <c r="I7440" t="s">
        <v>6447</v>
      </c>
    </row>
    <row r="7441" spans="1:17">
      <c r="A7441" t="s">
        <v>7832</v>
      </c>
      <c r="B7441" t="s">
        <v>6434</v>
      </c>
      <c r="C7441" t="s">
        <v>142</v>
      </c>
      <c r="D7441" t="s">
        <v>7840</v>
      </c>
      <c r="E7441" t="s">
        <v>29</v>
      </c>
      <c r="H7441" t="s">
        <v>13</v>
      </c>
      <c r="I7441" t="s">
        <v>6449</v>
      </c>
      <c r="L7441" t="s">
        <v>146</v>
      </c>
      <c r="M7441" t="s">
        <v>6450</v>
      </c>
    </row>
    <row r="7442" spans="1:17">
      <c r="A7442" t="s">
        <v>7832</v>
      </c>
      <c r="B7442" t="s">
        <v>6434</v>
      </c>
      <c r="C7442" t="s">
        <v>142</v>
      </c>
      <c r="D7442" t="s">
        <v>7841</v>
      </c>
      <c r="E7442" t="s">
        <v>35</v>
      </c>
      <c r="H7442" t="s">
        <v>13</v>
      </c>
      <c r="I7442" t="s">
        <v>6452</v>
      </c>
      <c r="L7442" t="s">
        <v>146</v>
      </c>
      <c r="M7442" t="s">
        <v>147</v>
      </c>
    </row>
    <row r="7443" spans="1:17">
      <c r="A7443" t="s">
        <v>7832</v>
      </c>
      <c r="B7443" t="s">
        <v>6434</v>
      </c>
      <c r="C7443" t="s">
        <v>142</v>
      </c>
      <c r="D7443" t="s">
        <v>7842</v>
      </c>
      <c r="E7443" t="s">
        <v>5765</v>
      </c>
      <c r="H7443" t="s">
        <v>13</v>
      </c>
      <c r="I7443" t="s">
        <v>6454</v>
      </c>
      <c r="L7443" t="s">
        <v>146</v>
      </c>
      <c r="M7443" t="s">
        <v>147</v>
      </c>
    </row>
    <row r="7444" spans="1:17">
      <c r="A7444" t="s">
        <v>7832</v>
      </c>
      <c r="B7444" t="s">
        <v>6434</v>
      </c>
      <c r="C7444" t="s">
        <v>142</v>
      </c>
      <c r="D7444" t="s">
        <v>7843</v>
      </c>
      <c r="E7444" s="5" t="s">
        <v>2375</v>
      </c>
      <c r="H7444" t="s">
        <v>13</v>
      </c>
      <c r="I7444" t="s">
        <v>2376</v>
      </c>
      <c r="L7444" t="s">
        <v>146</v>
      </c>
      <c r="M7444" t="s">
        <v>147</v>
      </c>
    </row>
    <row r="7445" spans="1:17">
      <c r="A7445" t="s">
        <v>7832</v>
      </c>
      <c r="B7445" t="s">
        <v>6434</v>
      </c>
      <c r="C7445" t="s">
        <v>142</v>
      </c>
      <c r="D7445" t="s">
        <v>7844</v>
      </c>
      <c r="E7445" s="6" t="s">
        <v>6457</v>
      </c>
      <c r="H7445" t="s">
        <v>13</v>
      </c>
      <c r="I7445" t="s">
        <v>5761</v>
      </c>
      <c r="L7445" t="s">
        <v>146</v>
      </c>
      <c r="M7445" t="s">
        <v>6458</v>
      </c>
    </row>
    <row r="7446" spans="1:17">
      <c r="A7446" t="s">
        <v>7837</v>
      </c>
      <c r="B7446" t="s">
        <v>2338</v>
      </c>
      <c r="C7446" t="s">
        <v>142</v>
      </c>
      <c r="D7446" t="s">
        <v>7845</v>
      </c>
      <c r="E7446" t="s">
        <v>2449</v>
      </c>
      <c r="H7446" t="s">
        <v>13</v>
      </c>
      <c r="I7446" t="s">
        <v>6460</v>
      </c>
      <c r="L7446" t="s">
        <v>146</v>
      </c>
      <c r="M7446" t="s">
        <v>2304</v>
      </c>
    </row>
    <row r="7447" spans="1:17">
      <c r="A7447" t="s">
        <v>7837</v>
      </c>
      <c r="B7447" t="s">
        <v>2338</v>
      </c>
      <c r="C7447" t="s">
        <v>142</v>
      </c>
      <c r="D7447" t="s">
        <v>7846</v>
      </c>
      <c r="E7447" t="s">
        <v>2445</v>
      </c>
      <c r="H7447" t="s">
        <v>13</v>
      </c>
      <c r="I7447" t="s">
        <v>6462</v>
      </c>
      <c r="L7447" t="s">
        <v>146</v>
      </c>
      <c r="M7447" t="s">
        <v>6450</v>
      </c>
    </row>
    <row r="7448" spans="1:17">
      <c r="A7448" t="s">
        <v>7832</v>
      </c>
      <c r="B7448" t="s">
        <v>6434</v>
      </c>
      <c r="C7448" t="s">
        <v>142</v>
      </c>
      <c r="D7448" t="s">
        <v>7847</v>
      </c>
      <c r="E7448" t="s">
        <v>99</v>
      </c>
      <c r="H7448" t="s">
        <v>13</v>
      </c>
      <c r="I7448" t="s">
        <v>6464</v>
      </c>
      <c r="L7448" t="s">
        <v>146</v>
      </c>
      <c r="M7448" t="s">
        <v>6450</v>
      </c>
    </row>
    <row r="7449" spans="1:17">
      <c r="A7449" t="s">
        <v>7832</v>
      </c>
      <c r="B7449" t="s">
        <v>6434</v>
      </c>
      <c r="C7449" t="s">
        <v>142</v>
      </c>
      <c r="D7449" t="s">
        <v>7848</v>
      </c>
      <c r="E7449" t="s">
        <v>101</v>
      </c>
      <c r="H7449" t="s">
        <v>13</v>
      </c>
      <c r="I7449" t="s">
        <v>6466</v>
      </c>
      <c r="L7449" t="s">
        <v>146</v>
      </c>
      <c r="M7449" t="s">
        <v>6450</v>
      </c>
    </row>
    <row r="7450" spans="1:17">
      <c r="A7450" t="s">
        <v>7832</v>
      </c>
      <c r="B7450" t="s">
        <v>6434</v>
      </c>
      <c r="C7450" t="s">
        <v>142</v>
      </c>
      <c r="D7450" t="s">
        <v>7849</v>
      </c>
      <c r="E7450" t="s">
        <v>26</v>
      </c>
      <c r="H7450" t="s">
        <v>13</v>
      </c>
      <c r="I7450" t="s">
        <v>6468</v>
      </c>
      <c r="L7450" t="s">
        <v>146</v>
      </c>
      <c r="M7450" t="s">
        <v>103</v>
      </c>
      <c r="P7450" t="s">
        <v>6469</v>
      </c>
      <c r="Q7450" t="s">
        <v>6470</v>
      </c>
    </row>
    <row r="7451" spans="1:17">
      <c r="A7451" t="s">
        <v>7832</v>
      </c>
      <c r="B7451" t="s">
        <v>6434</v>
      </c>
      <c r="C7451" t="s">
        <v>142</v>
      </c>
      <c r="D7451" t="s">
        <v>7850</v>
      </c>
      <c r="E7451" t="s">
        <v>31</v>
      </c>
      <c r="H7451" t="s">
        <v>13</v>
      </c>
      <c r="I7451" t="s">
        <v>32</v>
      </c>
      <c r="L7451" t="s">
        <v>146</v>
      </c>
      <c r="M7451" t="s">
        <v>103</v>
      </c>
      <c r="P7451" t="s">
        <v>6469</v>
      </c>
      <c r="Q7451" t="s">
        <v>6470</v>
      </c>
    </row>
    <row r="7452" spans="1:17">
      <c r="A7452" t="s">
        <v>7832</v>
      </c>
      <c r="B7452" t="s">
        <v>6434</v>
      </c>
      <c r="C7452" t="s">
        <v>142</v>
      </c>
      <c r="D7452" t="s">
        <v>7851</v>
      </c>
      <c r="E7452" t="s">
        <v>33</v>
      </c>
      <c r="H7452" t="s">
        <v>13</v>
      </c>
      <c r="I7452" t="s">
        <v>34</v>
      </c>
      <c r="L7452" t="s">
        <v>146</v>
      </c>
      <c r="M7452" t="s">
        <v>2569</v>
      </c>
    </row>
    <row r="7453" spans="1:17">
      <c r="A7453" t="s">
        <v>7836</v>
      </c>
      <c r="B7453" t="s">
        <v>2542</v>
      </c>
      <c r="C7453" t="s">
        <v>142</v>
      </c>
      <c r="D7453" t="s">
        <v>7852</v>
      </c>
      <c r="E7453" t="s">
        <v>2571</v>
      </c>
      <c r="H7453" t="s">
        <v>13</v>
      </c>
      <c r="I7453" t="s">
        <v>6474</v>
      </c>
      <c r="L7453" t="s">
        <v>146</v>
      </c>
      <c r="M7453" t="s">
        <v>2573</v>
      </c>
    </row>
    <row r="7454" spans="1:17">
      <c r="A7454" t="s">
        <v>7836</v>
      </c>
      <c r="B7454" t="s">
        <v>2542</v>
      </c>
      <c r="C7454" t="s">
        <v>142</v>
      </c>
      <c r="D7454" t="s">
        <v>7853</v>
      </c>
      <c r="E7454" t="s">
        <v>2575</v>
      </c>
      <c r="H7454" t="s">
        <v>13</v>
      </c>
      <c r="I7454" t="s">
        <v>6476</v>
      </c>
      <c r="L7454" t="s">
        <v>146</v>
      </c>
      <c r="M7454" t="s">
        <v>2313</v>
      </c>
    </row>
    <row r="7455" spans="1:17">
      <c r="A7455" t="s">
        <v>7832</v>
      </c>
      <c r="B7455" t="s">
        <v>6434</v>
      </c>
      <c r="C7455" t="s">
        <v>142</v>
      </c>
      <c r="D7455" t="s">
        <v>7854</v>
      </c>
      <c r="E7455" t="s">
        <v>2369</v>
      </c>
      <c r="H7455" t="s">
        <v>13</v>
      </c>
      <c r="I7455" t="s">
        <v>6478</v>
      </c>
      <c r="L7455" t="s">
        <v>146</v>
      </c>
      <c r="M7455" t="s">
        <v>2313</v>
      </c>
    </row>
    <row r="7456" spans="1:17">
      <c r="A7456" t="s">
        <v>7832</v>
      </c>
      <c r="B7456" t="s">
        <v>6434</v>
      </c>
      <c r="C7456" t="s">
        <v>142</v>
      </c>
      <c r="D7456" t="s">
        <v>7855</v>
      </c>
      <c r="E7456" t="s">
        <v>6480</v>
      </c>
      <c r="H7456" t="s">
        <v>13</v>
      </c>
      <c r="I7456" t="s">
        <v>6481</v>
      </c>
      <c r="L7456" t="s">
        <v>146</v>
      </c>
      <c r="M7456" t="s">
        <v>2313</v>
      </c>
    </row>
    <row r="7457" spans="1:13">
      <c r="A7457" t="s">
        <v>7839</v>
      </c>
      <c r="B7457" t="s">
        <v>6446</v>
      </c>
      <c r="C7457" t="s">
        <v>142</v>
      </c>
      <c r="D7457" t="s">
        <v>7856</v>
      </c>
      <c r="E7457" t="s">
        <v>71</v>
      </c>
      <c r="H7457" t="s">
        <v>13</v>
      </c>
      <c r="I7457" t="s">
        <v>6483</v>
      </c>
      <c r="L7457" t="s">
        <v>159</v>
      </c>
      <c r="M7457" t="s">
        <v>7833</v>
      </c>
    </row>
    <row r="7458" spans="1:13">
      <c r="A7458" t="s">
        <v>7840</v>
      </c>
      <c r="B7458" t="s">
        <v>29</v>
      </c>
      <c r="C7458" t="s">
        <v>152</v>
      </c>
      <c r="D7458" t="s">
        <v>107</v>
      </c>
      <c r="E7458" t="s">
        <v>156</v>
      </c>
      <c r="H7458" t="s">
        <v>157</v>
      </c>
      <c r="I7458" t="s">
        <v>7857</v>
      </c>
      <c r="L7458" t="s">
        <v>159</v>
      </c>
      <c r="M7458" t="s">
        <v>7833</v>
      </c>
    </row>
    <row r="7459" spans="1:13">
      <c r="A7459" t="s">
        <v>7841</v>
      </c>
      <c r="B7459" t="s">
        <v>35</v>
      </c>
      <c r="C7459" t="s">
        <v>152</v>
      </c>
      <c r="D7459" t="s">
        <v>107</v>
      </c>
      <c r="E7459" t="s">
        <v>156</v>
      </c>
      <c r="H7459" t="s">
        <v>157</v>
      </c>
      <c r="I7459" t="s">
        <v>7858</v>
      </c>
      <c r="L7459" t="s">
        <v>159</v>
      </c>
      <c r="M7459" t="s">
        <v>7833</v>
      </c>
    </row>
    <row r="7460" spans="1:13">
      <c r="A7460" t="s">
        <v>7842</v>
      </c>
      <c r="B7460" t="s">
        <v>5765</v>
      </c>
      <c r="C7460" t="s">
        <v>152</v>
      </c>
      <c r="D7460" t="s">
        <v>107</v>
      </c>
      <c r="E7460" t="s">
        <v>156</v>
      </c>
      <c r="H7460" t="s">
        <v>157</v>
      </c>
      <c r="I7460" t="s">
        <v>7859</v>
      </c>
      <c r="L7460" t="s">
        <v>159</v>
      </c>
      <c r="M7460" t="s">
        <v>7833</v>
      </c>
    </row>
    <row r="7461" spans="1:13">
      <c r="A7461" t="s">
        <v>7843</v>
      </c>
      <c r="B7461" s="5" t="s">
        <v>2375</v>
      </c>
      <c r="C7461" t="s">
        <v>152</v>
      </c>
      <c r="D7461" t="s">
        <v>107</v>
      </c>
      <c r="E7461" t="s">
        <v>156</v>
      </c>
      <c r="H7461" t="s">
        <v>157</v>
      </c>
      <c r="I7461" t="s">
        <v>7860</v>
      </c>
      <c r="L7461" t="s">
        <v>159</v>
      </c>
      <c r="M7461" t="s">
        <v>7833</v>
      </c>
    </row>
    <row r="7462" spans="1:13">
      <c r="A7462" t="s">
        <v>7844</v>
      </c>
      <c r="B7462" s="6" t="s">
        <v>6457</v>
      </c>
      <c r="C7462" t="s">
        <v>152</v>
      </c>
      <c r="D7462" t="s">
        <v>107</v>
      </c>
      <c r="E7462" t="s">
        <v>156</v>
      </c>
      <c r="G7462" s="2"/>
      <c r="H7462" t="s">
        <v>157</v>
      </c>
      <c r="I7462" t="s">
        <v>7861</v>
      </c>
      <c r="L7462" t="s">
        <v>159</v>
      </c>
      <c r="M7462" t="s">
        <v>7833</v>
      </c>
    </row>
    <row r="7463" spans="1:13">
      <c r="A7463" t="s">
        <v>7845</v>
      </c>
      <c r="B7463" t="s">
        <v>2449</v>
      </c>
      <c r="C7463" t="s">
        <v>152</v>
      </c>
      <c r="D7463" t="s">
        <v>107</v>
      </c>
      <c r="E7463" t="s">
        <v>156</v>
      </c>
      <c r="G7463" s="2"/>
      <c r="H7463" t="s">
        <v>157</v>
      </c>
      <c r="I7463" t="s">
        <v>6489</v>
      </c>
      <c r="L7463" t="s">
        <v>159</v>
      </c>
      <c r="M7463" t="s">
        <v>7833</v>
      </c>
    </row>
    <row r="7464" spans="1:13">
      <c r="A7464" t="s">
        <v>7846</v>
      </c>
      <c r="B7464" t="s">
        <v>2445</v>
      </c>
      <c r="C7464" t="s">
        <v>152</v>
      </c>
      <c r="D7464" t="s">
        <v>107</v>
      </c>
      <c r="E7464" t="s">
        <v>156</v>
      </c>
      <c r="G7464" s="2"/>
      <c r="H7464" t="s">
        <v>157</v>
      </c>
      <c r="I7464" t="s">
        <v>6490</v>
      </c>
      <c r="L7464" t="s">
        <v>159</v>
      </c>
      <c r="M7464" t="s">
        <v>7833</v>
      </c>
    </row>
    <row r="7465" spans="1:13">
      <c r="A7465" t="s">
        <v>7847</v>
      </c>
      <c r="B7465" t="s">
        <v>99</v>
      </c>
      <c r="C7465" t="s">
        <v>152</v>
      </c>
      <c r="D7465" t="s">
        <v>107</v>
      </c>
      <c r="E7465" t="s">
        <v>156</v>
      </c>
      <c r="G7465" s="2"/>
      <c r="H7465" t="s">
        <v>157</v>
      </c>
      <c r="I7465" t="s">
        <v>6491</v>
      </c>
      <c r="L7465" t="s">
        <v>159</v>
      </c>
      <c r="M7465" t="s">
        <v>7833</v>
      </c>
    </row>
    <row r="7466" spans="1:13">
      <c r="A7466" t="s">
        <v>7848</v>
      </c>
      <c r="B7466" t="s">
        <v>101</v>
      </c>
      <c r="C7466" t="s">
        <v>152</v>
      </c>
      <c r="D7466" t="s">
        <v>107</v>
      </c>
      <c r="E7466" t="s">
        <v>156</v>
      </c>
      <c r="G7466" s="2"/>
      <c r="H7466" t="s">
        <v>157</v>
      </c>
      <c r="I7466" t="s">
        <v>6492</v>
      </c>
      <c r="L7466" t="s">
        <v>159</v>
      </c>
      <c r="M7466" t="s">
        <v>7833</v>
      </c>
    </row>
    <row r="7467" spans="1:13">
      <c r="A7467" t="s">
        <v>7849</v>
      </c>
      <c r="B7467" t="s">
        <v>26</v>
      </c>
      <c r="C7467" t="s">
        <v>152</v>
      </c>
      <c r="D7467" t="s">
        <v>107</v>
      </c>
      <c r="E7467" t="s">
        <v>156</v>
      </c>
      <c r="G7467" s="2"/>
      <c r="H7467" t="s">
        <v>157</v>
      </c>
      <c r="I7467" t="s">
        <v>6493</v>
      </c>
      <c r="L7467" t="s">
        <v>159</v>
      </c>
      <c r="M7467" t="s">
        <v>7833</v>
      </c>
    </row>
    <row r="7468" spans="1:13">
      <c r="A7468" t="s">
        <v>7850</v>
      </c>
      <c r="B7468" t="s">
        <v>31</v>
      </c>
      <c r="C7468" t="s">
        <v>152</v>
      </c>
      <c r="D7468" t="s">
        <v>107</v>
      </c>
      <c r="E7468" t="s">
        <v>156</v>
      </c>
      <c r="G7468" s="2"/>
      <c r="H7468" t="s">
        <v>157</v>
      </c>
      <c r="I7468" t="s">
        <v>6494</v>
      </c>
      <c r="L7468" t="s">
        <v>159</v>
      </c>
      <c r="M7468" t="s">
        <v>7833</v>
      </c>
    </row>
    <row r="7469" spans="1:13">
      <c r="A7469" t="s">
        <v>7851</v>
      </c>
      <c r="B7469" t="s">
        <v>33</v>
      </c>
      <c r="C7469" t="s">
        <v>152</v>
      </c>
      <c r="D7469" t="s">
        <v>107</v>
      </c>
      <c r="E7469" t="s">
        <v>156</v>
      </c>
      <c r="G7469" s="2"/>
      <c r="H7469" t="s">
        <v>157</v>
      </c>
      <c r="I7469" t="s">
        <v>6495</v>
      </c>
      <c r="L7469" t="s">
        <v>159</v>
      </c>
      <c r="M7469" t="s">
        <v>7833</v>
      </c>
    </row>
    <row r="7470" spans="1:13">
      <c r="A7470" t="s">
        <v>7852</v>
      </c>
      <c r="B7470" t="s">
        <v>2571</v>
      </c>
      <c r="C7470" t="s">
        <v>152</v>
      </c>
      <c r="D7470" t="s">
        <v>107</v>
      </c>
      <c r="E7470" t="s">
        <v>156</v>
      </c>
      <c r="G7470" s="2"/>
      <c r="H7470" t="s">
        <v>157</v>
      </c>
      <c r="I7470" t="s">
        <v>2607</v>
      </c>
      <c r="L7470" t="s">
        <v>159</v>
      </c>
      <c r="M7470" t="s">
        <v>7833</v>
      </c>
    </row>
    <row r="7471" spans="1:13">
      <c r="A7471" t="s">
        <v>7853</v>
      </c>
      <c r="B7471" t="s">
        <v>2575</v>
      </c>
      <c r="C7471" t="s">
        <v>152</v>
      </c>
      <c r="D7471" t="s">
        <v>107</v>
      </c>
      <c r="E7471" t="s">
        <v>156</v>
      </c>
      <c r="G7471" s="2"/>
      <c r="H7471" t="s">
        <v>157</v>
      </c>
      <c r="I7471" t="s">
        <v>2608</v>
      </c>
      <c r="L7471" t="s">
        <v>159</v>
      </c>
      <c r="M7471" t="s">
        <v>7833</v>
      </c>
    </row>
    <row r="7472" spans="1:13">
      <c r="A7472" t="s">
        <v>7854</v>
      </c>
      <c r="B7472" t="s">
        <v>2369</v>
      </c>
      <c r="C7472" t="s">
        <v>152</v>
      </c>
      <c r="D7472" t="s">
        <v>107</v>
      </c>
      <c r="E7472" t="s">
        <v>156</v>
      </c>
      <c r="G7472" s="2"/>
      <c r="H7472" t="s">
        <v>157</v>
      </c>
      <c r="I7472" s="2" t="s">
        <v>7862</v>
      </c>
      <c r="L7472" t="s">
        <v>159</v>
      </c>
      <c r="M7472" t="s">
        <v>7833</v>
      </c>
    </row>
    <row r="7473" spans="1:13">
      <c r="A7473" t="s">
        <v>7855</v>
      </c>
      <c r="B7473" t="s">
        <v>6480</v>
      </c>
      <c r="C7473" t="s">
        <v>152</v>
      </c>
      <c r="D7473" t="s">
        <v>107</v>
      </c>
      <c r="E7473" t="s">
        <v>156</v>
      </c>
      <c r="H7473" t="s">
        <v>157</v>
      </c>
      <c r="I7473" s="2" t="s">
        <v>7863</v>
      </c>
      <c r="L7473" t="s">
        <v>159</v>
      </c>
      <c r="M7473" t="s">
        <v>7833</v>
      </c>
    </row>
    <row r="7474" spans="1:13">
      <c r="A7474" t="s">
        <v>7856</v>
      </c>
      <c r="B7474" t="s">
        <v>71</v>
      </c>
      <c r="C7474" t="s">
        <v>152</v>
      </c>
      <c r="D7474" t="s">
        <v>107</v>
      </c>
      <c r="E7474" t="s">
        <v>156</v>
      </c>
      <c r="H7474" t="s">
        <v>157</v>
      </c>
      <c r="I7474" s="2" t="s">
        <v>7864</v>
      </c>
      <c r="L7474" t="s">
        <v>159</v>
      </c>
      <c r="M7474" t="s">
        <v>7833</v>
      </c>
    </row>
    <row r="7475" spans="1:13">
      <c r="A7475" t="s">
        <v>7865</v>
      </c>
      <c r="B7475" t="s">
        <v>2402</v>
      </c>
      <c r="C7475" t="s">
        <v>152</v>
      </c>
      <c r="D7475" t="s">
        <v>107</v>
      </c>
      <c r="E7475" t="s">
        <v>156</v>
      </c>
      <c r="H7475" t="s">
        <v>157</v>
      </c>
      <c r="I7475" s="2" t="s">
        <v>7866</v>
      </c>
      <c r="L7475" t="s">
        <v>159</v>
      </c>
      <c r="M7475" t="s">
        <v>7833</v>
      </c>
    </row>
    <row r="7476" spans="1:13">
      <c r="A7476" t="s">
        <v>7835</v>
      </c>
      <c r="B7476" t="s">
        <v>2539</v>
      </c>
      <c r="C7476" t="s">
        <v>142</v>
      </c>
      <c r="D7476" t="s">
        <v>7865</v>
      </c>
      <c r="E7476" t="s">
        <v>2402</v>
      </c>
      <c r="H7476" t="s">
        <v>13</v>
      </c>
      <c r="I7476" t="s">
        <v>2568</v>
      </c>
    </row>
    <row r="7477" spans="1:13">
      <c r="A7477" t="s">
        <v>7867</v>
      </c>
      <c r="B7477" t="s">
        <v>6434</v>
      </c>
      <c r="C7477" t="s">
        <v>131</v>
      </c>
      <c r="D7477" t="s">
        <v>132</v>
      </c>
      <c r="E7477" t="s">
        <v>162</v>
      </c>
      <c r="F7477" t="s">
        <v>13</v>
      </c>
      <c r="G7477" t="s">
        <v>7868</v>
      </c>
      <c r="H7477" t="s">
        <v>6436</v>
      </c>
      <c r="I7477" s="1"/>
    </row>
    <row r="7478" spans="1:13">
      <c r="A7478" t="s">
        <v>7867</v>
      </c>
      <c r="B7478" t="s">
        <v>6434</v>
      </c>
      <c r="C7478" t="s">
        <v>5750</v>
      </c>
      <c r="D7478" t="s">
        <v>797</v>
      </c>
      <c r="E7478" t="s">
        <v>215</v>
      </c>
    </row>
    <row r="7479" spans="1:13">
      <c r="A7479" t="s">
        <v>7867</v>
      </c>
      <c r="B7479" t="s">
        <v>6434</v>
      </c>
      <c r="C7479" t="s">
        <v>2519</v>
      </c>
      <c r="D7479" t="s">
        <v>6437</v>
      </c>
    </row>
    <row r="7480" spans="1:13">
      <c r="A7480" t="s">
        <v>7867</v>
      </c>
      <c r="B7480" t="s">
        <v>6434</v>
      </c>
      <c r="C7480" t="s">
        <v>2521</v>
      </c>
      <c r="D7480" t="s">
        <v>797</v>
      </c>
      <c r="E7480" t="s">
        <v>215</v>
      </c>
      <c r="L7480" t="s">
        <v>198</v>
      </c>
      <c r="M7480" t="s">
        <v>7868</v>
      </c>
    </row>
    <row r="7481" spans="1:13">
      <c r="A7481" t="s">
        <v>7867</v>
      </c>
      <c r="B7481" t="s">
        <v>6434</v>
      </c>
      <c r="C7481" t="s">
        <v>152</v>
      </c>
      <c r="D7481" t="s">
        <v>107</v>
      </c>
      <c r="E7481" t="s">
        <v>153</v>
      </c>
      <c r="H7481" t="s">
        <v>154</v>
      </c>
      <c r="I7481" t="s">
        <v>7868</v>
      </c>
    </row>
    <row r="7482" spans="1:13">
      <c r="A7482" t="s">
        <v>7869</v>
      </c>
      <c r="B7482" t="s">
        <v>2523</v>
      </c>
      <c r="C7482" t="s">
        <v>2524</v>
      </c>
      <c r="D7482" t="s">
        <v>107</v>
      </c>
      <c r="E7482" t="s">
        <v>107</v>
      </c>
      <c r="H7482" t="s">
        <v>2298</v>
      </c>
      <c r="I7482">
        <v>5.8609999999999998</v>
      </c>
    </row>
    <row r="7483" spans="1:13">
      <c r="A7483" t="s">
        <v>7869</v>
      </c>
      <c r="B7483" t="s">
        <v>2523</v>
      </c>
      <c r="C7483" t="s">
        <v>2316</v>
      </c>
      <c r="D7483" t="s">
        <v>7870</v>
      </c>
      <c r="E7483" t="s">
        <v>2539</v>
      </c>
      <c r="H7483" t="s">
        <v>13</v>
      </c>
      <c r="I7483" t="s">
        <v>2540</v>
      </c>
    </row>
    <row r="7484" spans="1:13">
      <c r="A7484" t="s">
        <v>7867</v>
      </c>
      <c r="B7484" t="s">
        <v>6434</v>
      </c>
      <c r="C7484" t="s">
        <v>2316</v>
      </c>
      <c r="D7484" t="s">
        <v>7869</v>
      </c>
      <c r="E7484" t="s">
        <v>2523</v>
      </c>
      <c r="H7484" t="s">
        <v>13</v>
      </c>
      <c r="I7484" t="s">
        <v>2530</v>
      </c>
    </row>
    <row r="7485" spans="1:13">
      <c r="A7485" t="s">
        <v>7867</v>
      </c>
      <c r="B7485" t="s">
        <v>6434</v>
      </c>
      <c r="C7485" t="s">
        <v>2316</v>
      </c>
      <c r="D7485" t="s">
        <v>7871</v>
      </c>
      <c r="E7485" t="s">
        <v>2542</v>
      </c>
      <c r="H7485" t="s">
        <v>13</v>
      </c>
      <c r="I7485" t="s">
        <v>6441</v>
      </c>
    </row>
    <row r="7486" spans="1:13">
      <c r="A7486" t="s">
        <v>7867</v>
      </c>
      <c r="B7486" t="s">
        <v>6434</v>
      </c>
      <c r="C7486" t="s">
        <v>2316</v>
      </c>
      <c r="D7486" t="s">
        <v>7872</v>
      </c>
      <c r="E7486" t="s">
        <v>2338</v>
      </c>
      <c r="H7486" t="s">
        <v>13</v>
      </c>
      <c r="I7486" t="s">
        <v>6443</v>
      </c>
    </row>
    <row r="7487" spans="1:13">
      <c r="A7487" t="s">
        <v>7867</v>
      </c>
      <c r="B7487" t="s">
        <v>6434</v>
      </c>
      <c r="C7487" t="s">
        <v>2316</v>
      </c>
      <c r="D7487" t="s">
        <v>7873</v>
      </c>
      <c r="E7487" t="s">
        <v>83</v>
      </c>
      <c r="H7487" t="s">
        <v>13</v>
      </c>
      <c r="I7487" t="s">
        <v>2332</v>
      </c>
    </row>
    <row r="7488" spans="1:13">
      <c r="A7488" t="s">
        <v>7873</v>
      </c>
      <c r="B7488" t="s">
        <v>83</v>
      </c>
      <c r="C7488" t="s">
        <v>2316</v>
      </c>
      <c r="D7488" t="s">
        <v>7874</v>
      </c>
      <c r="E7488" t="s">
        <v>6446</v>
      </c>
      <c r="H7488" t="s">
        <v>13</v>
      </c>
      <c r="I7488" t="s">
        <v>6447</v>
      </c>
    </row>
    <row r="7489" spans="1:17">
      <c r="A7489" t="s">
        <v>7867</v>
      </c>
      <c r="B7489" t="s">
        <v>6434</v>
      </c>
      <c r="C7489" t="s">
        <v>142</v>
      </c>
      <c r="D7489" t="s">
        <v>7875</v>
      </c>
      <c r="E7489" t="s">
        <v>29</v>
      </c>
      <c r="H7489" t="s">
        <v>13</v>
      </c>
      <c r="I7489" t="s">
        <v>6449</v>
      </c>
      <c r="L7489" t="s">
        <v>146</v>
      </c>
      <c r="M7489" t="s">
        <v>6450</v>
      </c>
    </row>
    <row r="7490" spans="1:17">
      <c r="A7490" t="s">
        <v>7867</v>
      </c>
      <c r="B7490" t="s">
        <v>6434</v>
      </c>
      <c r="C7490" t="s">
        <v>142</v>
      </c>
      <c r="D7490" t="s">
        <v>7876</v>
      </c>
      <c r="E7490" t="s">
        <v>35</v>
      </c>
      <c r="H7490" t="s">
        <v>13</v>
      </c>
      <c r="I7490" t="s">
        <v>6452</v>
      </c>
      <c r="L7490" t="s">
        <v>146</v>
      </c>
      <c r="M7490" t="s">
        <v>147</v>
      </c>
    </row>
    <row r="7491" spans="1:17">
      <c r="A7491" t="s">
        <v>7867</v>
      </c>
      <c r="B7491" t="s">
        <v>6434</v>
      </c>
      <c r="C7491" t="s">
        <v>142</v>
      </c>
      <c r="D7491" t="s">
        <v>7877</v>
      </c>
      <c r="E7491" t="s">
        <v>5765</v>
      </c>
      <c r="H7491" t="s">
        <v>13</v>
      </c>
      <c r="I7491" t="s">
        <v>6454</v>
      </c>
      <c r="L7491" t="s">
        <v>146</v>
      </c>
      <c r="M7491" t="s">
        <v>147</v>
      </c>
    </row>
    <row r="7492" spans="1:17">
      <c r="A7492" t="s">
        <v>7867</v>
      </c>
      <c r="B7492" t="s">
        <v>6434</v>
      </c>
      <c r="C7492" t="s">
        <v>142</v>
      </c>
      <c r="D7492" t="s">
        <v>7878</v>
      </c>
      <c r="E7492" s="5" t="s">
        <v>2375</v>
      </c>
      <c r="H7492" t="s">
        <v>13</v>
      </c>
      <c r="I7492" t="s">
        <v>2376</v>
      </c>
      <c r="L7492" t="s">
        <v>146</v>
      </c>
      <c r="M7492" t="s">
        <v>147</v>
      </c>
    </row>
    <row r="7493" spans="1:17">
      <c r="A7493" t="s">
        <v>7867</v>
      </c>
      <c r="B7493" t="s">
        <v>6434</v>
      </c>
      <c r="C7493" t="s">
        <v>142</v>
      </c>
      <c r="D7493" t="s">
        <v>7879</v>
      </c>
      <c r="E7493" s="6" t="s">
        <v>6457</v>
      </c>
      <c r="H7493" t="s">
        <v>13</v>
      </c>
      <c r="I7493" t="s">
        <v>5761</v>
      </c>
      <c r="L7493" t="s">
        <v>146</v>
      </c>
      <c r="M7493" t="s">
        <v>6458</v>
      </c>
    </row>
    <row r="7494" spans="1:17">
      <c r="A7494" t="s">
        <v>7872</v>
      </c>
      <c r="B7494" t="s">
        <v>2338</v>
      </c>
      <c r="C7494" t="s">
        <v>142</v>
      </c>
      <c r="D7494" t="s">
        <v>7880</v>
      </c>
      <c r="E7494" t="s">
        <v>2449</v>
      </c>
      <c r="H7494" t="s">
        <v>13</v>
      </c>
      <c r="I7494" t="s">
        <v>6460</v>
      </c>
      <c r="L7494" t="s">
        <v>146</v>
      </c>
      <c r="M7494" t="s">
        <v>2304</v>
      </c>
    </row>
    <row r="7495" spans="1:17">
      <c r="A7495" t="s">
        <v>7872</v>
      </c>
      <c r="B7495" t="s">
        <v>2338</v>
      </c>
      <c r="C7495" t="s">
        <v>142</v>
      </c>
      <c r="D7495" t="s">
        <v>7881</v>
      </c>
      <c r="E7495" t="s">
        <v>2445</v>
      </c>
      <c r="H7495" t="s">
        <v>13</v>
      </c>
      <c r="I7495" t="s">
        <v>6462</v>
      </c>
      <c r="L7495" t="s">
        <v>146</v>
      </c>
      <c r="M7495" t="s">
        <v>6450</v>
      </c>
    </row>
    <row r="7496" spans="1:17">
      <c r="A7496" t="s">
        <v>7867</v>
      </c>
      <c r="B7496" t="s">
        <v>6434</v>
      </c>
      <c r="C7496" t="s">
        <v>142</v>
      </c>
      <c r="D7496" t="s">
        <v>7882</v>
      </c>
      <c r="E7496" t="s">
        <v>99</v>
      </c>
      <c r="H7496" t="s">
        <v>13</v>
      </c>
      <c r="I7496" t="s">
        <v>6464</v>
      </c>
      <c r="L7496" t="s">
        <v>146</v>
      </c>
      <c r="M7496" t="s">
        <v>6450</v>
      </c>
    </row>
    <row r="7497" spans="1:17">
      <c r="A7497" t="s">
        <v>7867</v>
      </c>
      <c r="B7497" t="s">
        <v>6434</v>
      </c>
      <c r="C7497" t="s">
        <v>142</v>
      </c>
      <c r="D7497" t="s">
        <v>7883</v>
      </c>
      <c r="E7497" t="s">
        <v>101</v>
      </c>
      <c r="H7497" t="s">
        <v>13</v>
      </c>
      <c r="I7497" t="s">
        <v>6466</v>
      </c>
      <c r="L7497" t="s">
        <v>146</v>
      </c>
      <c r="M7497" t="s">
        <v>6450</v>
      </c>
    </row>
    <row r="7498" spans="1:17">
      <c r="A7498" t="s">
        <v>7867</v>
      </c>
      <c r="B7498" t="s">
        <v>6434</v>
      </c>
      <c r="C7498" t="s">
        <v>142</v>
      </c>
      <c r="D7498" t="s">
        <v>7884</v>
      </c>
      <c r="E7498" t="s">
        <v>26</v>
      </c>
      <c r="H7498" t="s">
        <v>13</v>
      </c>
      <c r="I7498" t="s">
        <v>6468</v>
      </c>
      <c r="L7498" t="s">
        <v>146</v>
      </c>
      <c r="M7498" t="s">
        <v>103</v>
      </c>
      <c r="P7498" t="s">
        <v>6469</v>
      </c>
      <c r="Q7498" t="s">
        <v>6470</v>
      </c>
    </row>
    <row r="7499" spans="1:17">
      <c r="A7499" t="s">
        <v>7867</v>
      </c>
      <c r="B7499" t="s">
        <v>6434</v>
      </c>
      <c r="C7499" t="s">
        <v>142</v>
      </c>
      <c r="D7499" t="s">
        <v>7885</v>
      </c>
      <c r="E7499" t="s">
        <v>31</v>
      </c>
      <c r="H7499" t="s">
        <v>13</v>
      </c>
      <c r="I7499" t="s">
        <v>32</v>
      </c>
      <c r="L7499" t="s">
        <v>146</v>
      </c>
      <c r="M7499" t="s">
        <v>103</v>
      </c>
      <c r="P7499" t="s">
        <v>6469</v>
      </c>
      <c r="Q7499" t="s">
        <v>6470</v>
      </c>
    </row>
    <row r="7500" spans="1:17">
      <c r="A7500" t="s">
        <v>7867</v>
      </c>
      <c r="B7500" t="s">
        <v>6434</v>
      </c>
      <c r="C7500" t="s">
        <v>142</v>
      </c>
      <c r="D7500" t="s">
        <v>7886</v>
      </c>
      <c r="E7500" t="s">
        <v>33</v>
      </c>
      <c r="H7500" t="s">
        <v>13</v>
      </c>
      <c r="I7500" t="s">
        <v>34</v>
      </c>
      <c r="L7500" t="s">
        <v>146</v>
      </c>
      <c r="M7500" t="s">
        <v>2569</v>
      </c>
    </row>
    <row r="7501" spans="1:17">
      <c r="A7501" t="s">
        <v>7871</v>
      </c>
      <c r="B7501" t="s">
        <v>2542</v>
      </c>
      <c r="C7501" t="s">
        <v>142</v>
      </c>
      <c r="D7501" t="s">
        <v>7887</v>
      </c>
      <c r="E7501" t="s">
        <v>2571</v>
      </c>
      <c r="H7501" t="s">
        <v>13</v>
      </c>
      <c r="I7501" t="s">
        <v>6474</v>
      </c>
      <c r="L7501" t="s">
        <v>146</v>
      </c>
      <c r="M7501" t="s">
        <v>2573</v>
      </c>
    </row>
    <row r="7502" spans="1:17">
      <c r="A7502" t="s">
        <v>7871</v>
      </c>
      <c r="B7502" t="s">
        <v>2542</v>
      </c>
      <c r="C7502" t="s">
        <v>142</v>
      </c>
      <c r="D7502" t="s">
        <v>7888</v>
      </c>
      <c r="E7502" t="s">
        <v>2575</v>
      </c>
      <c r="H7502" t="s">
        <v>13</v>
      </c>
      <c r="I7502" t="s">
        <v>6476</v>
      </c>
      <c r="L7502" t="s">
        <v>146</v>
      </c>
      <c r="M7502" t="s">
        <v>2313</v>
      </c>
    </row>
    <row r="7503" spans="1:17">
      <c r="A7503" t="s">
        <v>7867</v>
      </c>
      <c r="B7503" t="s">
        <v>6434</v>
      </c>
      <c r="C7503" t="s">
        <v>142</v>
      </c>
      <c r="D7503" t="s">
        <v>7889</v>
      </c>
      <c r="E7503" t="s">
        <v>2369</v>
      </c>
      <c r="H7503" t="s">
        <v>13</v>
      </c>
      <c r="I7503" t="s">
        <v>6478</v>
      </c>
      <c r="L7503" t="s">
        <v>146</v>
      </c>
      <c r="M7503" t="s">
        <v>2313</v>
      </c>
    </row>
    <row r="7504" spans="1:17">
      <c r="A7504" t="s">
        <v>7867</v>
      </c>
      <c r="B7504" t="s">
        <v>6434</v>
      </c>
      <c r="C7504" t="s">
        <v>142</v>
      </c>
      <c r="D7504" t="s">
        <v>7890</v>
      </c>
      <c r="E7504" t="s">
        <v>6480</v>
      </c>
      <c r="H7504" t="s">
        <v>13</v>
      </c>
      <c r="I7504" t="s">
        <v>6481</v>
      </c>
      <c r="L7504" t="s">
        <v>146</v>
      </c>
      <c r="M7504" t="s">
        <v>2313</v>
      </c>
    </row>
    <row r="7505" spans="1:13">
      <c r="A7505" t="s">
        <v>7874</v>
      </c>
      <c r="B7505" t="s">
        <v>6446</v>
      </c>
      <c r="C7505" t="s">
        <v>142</v>
      </c>
      <c r="D7505" t="s">
        <v>7891</v>
      </c>
      <c r="E7505" t="s">
        <v>71</v>
      </c>
      <c r="H7505" t="s">
        <v>13</v>
      </c>
      <c r="I7505" t="s">
        <v>6483</v>
      </c>
      <c r="L7505" t="s">
        <v>159</v>
      </c>
      <c r="M7505" t="s">
        <v>7868</v>
      </c>
    </row>
    <row r="7506" spans="1:13">
      <c r="A7506" t="s">
        <v>7875</v>
      </c>
      <c r="B7506" t="s">
        <v>29</v>
      </c>
      <c r="C7506" t="s">
        <v>152</v>
      </c>
      <c r="D7506" t="s">
        <v>107</v>
      </c>
      <c r="E7506" t="s">
        <v>156</v>
      </c>
      <c r="H7506" t="s">
        <v>157</v>
      </c>
      <c r="I7506" t="s">
        <v>7892</v>
      </c>
      <c r="L7506" t="s">
        <v>159</v>
      </c>
      <c r="M7506" t="s">
        <v>7868</v>
      </c>
    </row>
    <row r="7507" spans="1:13">
      <c r="A7507" t="s">
        <v>7876</v>
      </c>
      <c r="B7507" t="s">
        <v>35</v>
      </c>
      <c r="C7507" t="s">
        <v>152</v>
      </c>
      <c r="D7507" t="s">
        <v>107</v>
      </c>
      <c r="E7507" t="s">
        <v>156</v>
      </c>
      <c r="H7507" t="s">
        <v>157</v>
      </c>
      <c r="I7507" t="s">
        <v>7893</v>
      </c>
      <c r="L7507" t="s">
        <v>159</v>
      </c>
      <c r="M7507" t="s">
        <v>7868</v>
      </c>
    </row>
    <row r="7508" spans="1:13">
      <c r="A7508" t="s">
        <v>7877</v>
      </c>
      <c r="B7508" t="s">
        <v>5765</v>
      </c>
      <c r="C7508" t="s">
        <v>152</v>
      </c>
      <c r="D7508" t="s">
        <v>107</v>
      </c>
      <c r="E7508" t="s">
        <v>156</v>
      </c>
      <c r="H7508" t="s">
        <v>157</v>
      </c>
      <c r="I7508" t="s">
        <v>7894</v>
      </c>
      <c r="L7508" t="s">
        <v>159</v>
      </c>
      <c r="M7508" t="s">
        <v>7868</v>
      </c>
    </row>
    <row r="7509" spans="1:13">
      <c r="A7509" t="s">
        <v>7878</v>
      </c>
      <c r="B7509" s="5" t="s">
        <v>2375</v>
      </c>
      <c r="C7509" t="s">
        <v>152</v>
      </c>
      <c r="D7509" t="s">
        <v>107</v>
      </c>
      <c r="E7509" t="s">
        <v>156</v>
      </c>
      <c r="H7509" t="s">
        <v>157</v>
      </c>
      <c r="I7509" t="s">
        <v>7895</v>
      </c>
      <c r="L7509" t="s">
        <v>159</v>
      </c>
      <c r="M7509" t="s">
        <v>7868</v>
      </c>
    </row>
    <row r="7510" spans="1:13">
      <c r="A7510" t="s">
        <v>7879</v>
      </c>
      <c r="B7510" s="6" t="s">
        <v>6457</v>
      </c>
      <c r="C7510" t="s">
        <v>152</v>
      </c>
      <c r="D7510" t="s">
        <v>107</v>
      </c>
      <c r="E7510" t="s">
        <v>156</v>
      </c>
      <c r="G7510" s="2"/>
      <c r="H7510" t="s">
        <v>157</v>
      </c>
      <c r="I7510" t="s">
        <v>7896</v>
      </c>
      <c r="L7510" t="s">
        <v>159</v>
      </c>
      <c r="M7510" t="s">
        <v>7868</v>
      </c>
    </row>
    <row r="7511" spans="1:13">
      <c r="A7511" t="s">
        <v>7880</v>
      </c>
      <c r="B7511" t="s">
        <v>2449</v>
      </c>
      <c r="C7511" t="s">
        <v>152</v>
      </c>
      <c r="D7511" t="s">
        <v>107</v>
      </c>
      <c r="E7511" t="s">
        <v>156</v>
      </c>
      <c r="G7511" s="2"/>
      <c r="H7511" t="s">
        <v>157</v>
      </c>
      <c r="I7511" t="s">
        <v>6489</v>
      </c>
      <c r="L7511" t="s">
        <v>159</v>
      </c>
      <c r="M7511" t="s">
        <v>7868</v>
      </c>
    </row>
    <row r="7512" spans="1:13">
      <c r="A7512" t="s">
        <v>7881</v>
      </c>
      <c r="B7512" t="s">
        <v>2445</v>
      </c>
      <c r="C7512" t="s">
        <v>152</v>
      </c>
      <c r="D7512" t="s">
        <v>107</v>
      </c>
      <c r="E7512" t="s">
        <v>156</v>
      </c>
      <c r="G7512" s="2"/>
      <c r="H7512" t="s">
        <v>157</v>
      </c>
      <c r="I7512" t="s">
        <v>6490</v>
      </c>
      <c r="L7512" t="s">
        <v>159</v>
      </c>
      <c r="M7512" t="s">
        <v>7868</v>
      </c>
    </row>
    <row r="7513" spans="1:13">
      <c r="A7513" t="s">
        <v>7882</v>
      </c>
      <c r="B7513" t="s">
        <v>99</v>
      </c>
      <c r="C7513" t="s">
        <v>152</v>
      </c>
      <c r="D7513" t="s">
        <v>107</v>
      </c>
      <c r="E7513" t="s">
        <v>156</v>
      </c>
      <c r="G7513" s="2"/>
      <c r="H7513" t="s">
        <v>157</v>
      </c>
      <c r="I7513" t="s">
        <v>6491</v>
      </c>
      <c r="L7513" t="s">
        <v>159</v>
      </c>
      <c r="M7513" t="s">
        <v>7868</v>
      </c>
    </row>
    <row r="7514" spans="1:13">
      <c r="A7514" t="s">
        <v>7883</v>
      </c>
      <c r="B7514" t="s">
        <v>101</v>
      </c>
      <c r="C7514" t="s">
        <v>152</v>
      </c>
      <c r="D7514" t="s">
        <v>107</v>
      </c>
      <c r="E7514" t="s">
        <v>156</v>
      </c>
      <c r="G7514" s="2"/>
      <c r="H7514" t="s">
        <v>157</v>
      </c>
      <c r="I7514" t="s">
        <v>6492</v>
      </c>
      <c r="L7514" t="s">
        <v>159</v>
      </c>
      <c r="M7514" t="s">
        <v>7868</v>
      </c>
    </row>
    <row r="7515" spans="1:13">
      <c r="A7515" t="s">
        <v>7884</v>
      </c>
      <c r="B7515" t="s">
        <v>26</v>
      </c>
      <c r="C7515" t="s">
        <v>152</v>
      </c>
      <c r="D7515" t="s">
        <v>107</v>
      </c>
      <c r="E7515" t="s">
        <v>156</v>
      </c>
      <c r="G7515" s="2"/>
      <c r="H7515" t="s">
        <v>157</v>
      </c>
      <c r="I7515" t="s">
        <v>6493</v>
      </c>
      <c r="L7515" t="s">
        <v>159</v>
      </c>
      <c r="M7515" t="s">
        <v>7868</v>
      </c>
    </row>
    <row r="7516" spans="1:13">
      <c r="A7516" t="s">
        <v>7885</v>
      </c>
      <c r="B7516" t="s">
        <v>31</v>
      </c>
      <c r="C7516" t="s">
        <v>152</v>
      </c>
      <c r="D7516" t="s">
        <v>107</v>
      </c>
      <c r="E7516" t="s">
        <v>156</v>
      </c>
      <c r="G7516" s="2"/>
      <c r="H7516" t="s">
        <v>157</v>
      </c>
      <c r="I7516" t="s">
        <v>6494</v>
      </c>
      <c r="L7516" t="s">
        <v>159</v>
      </c>
      <c r="M7516" t="s">
        <v>7868</v>
      </c>
    </row>
    <row r="7517" spans="1:13">
      <c r="A7517" t="s">
        <v>7886</v>
      </c>
      <c r="B7517" t="s">
        <v>33</v>
      </c>
      <c r="C7517" t="s">
        <v>152</v>
      </c>
      <c r="D7517" t="s">
        <v>107</v>
      </c>
      <c r="E7517" t="s">
        <v>156</v>
      </c>
      <c r="G7517" s="2"/>
      <c r="H7517" t="s">
        <v>157</v>
      </c>
      <c r="I7517" t="s">
        <v>6495</v>
      </c>
      <c r="L7517" t="s">
        <v>159</v>
      </c>
      <c r="M7517" t="s">
        <v>7868</v>
      </c>
    </row>
    <row r="7518" spans="1:13">
      <c r="A7518" t="s">
        <v>7887</v>
      </c>
      <c r="B7518" t="s">
        <v>2571</v>
      </c>
      <c r="C7518" t="s">
        <v>152</v>
      </c>
      <c r="D7518" t="s">
        <v>107</v>
      </c>
      <c r="E7518" t="s">
        <v>156</v>
      </c>
      <c r="G7518" s="2"/>
      <c r="H7518" t="s">
        <v>157</v>
      </c>
      <c r="I7518" t="s">
        <v>2607</v>
      </c>
      <c r="L7518" t="s">
        <v>159</v>
      </c>
      <c r="M7518" t="s">
        <v>7868</v>
      </c>
    </row>
    <row r="7519" spans="1:13">
      <c r="A7519" t="s">
        <v>7888</v>
      </c>
      <c r="B7519" t="s">
        <v>2575</v>
      </c>
      <c r="C7519" t="s">
        <v>152</v>
      </c>
      <c r="D7519" t="s">
        <v>107</v>
      </c>
      <c r="E7519" t="s">
        <v>156</v>
      </c>
      <c r="G7519" s="2"/>
      <c r="H7519" t="s">
        <v>157</v>
      </c>
      <c r="I7519" t="s">
        <v>2608</v>
      </c>
      <c r="L7519" t="s">
        <v>159</v>
      </c>
      <c r="M7519" t="s">
        <v>7868</v>
      </c>
    </row>
    <row r="7520" spans="1:13">
      <c r="A7520" t="s">
        <v>7889</v>
      </c>
      <c r="B7520" t="s">
        <v>2369</v>
      </c>
      <c r="C7520" t="s">
        <v>152</v>
      </c>
      <c r="D7520" t="s">
        <v>107</v>
      </c>
      <c r="E7520" t="s">
        <v>156</v>
      </c>
      <c r="G7520" s="2"/>
      <c r="H7520" t="s">
        <v>157</v>
      </c>
      <c r="I7520" s="2" t="s">
        <v>7897</v>
      </c>
      <c r="L7520" t="s">
        <v>159</v>
      </c>
      <c r="M7520" t="s">
        <v>7868</v>
      </c>
    </row>
    <row r="7521" spans="1:13">
      <c r="A7521" t="s">
        <v>7890</v>
      </c>
      <c r="B7521" t="s">
        <v>6480</v>
      </c>
      <c r="C7521" t="s">
        <v>152</v>
      </c>
      <c r="D7521" t="s">
        <v>107</v>
      </c>
      <c r="E7521" t="s">
        <v>156</v>
      </c>
      <c r="H7521" t="s">
        <v>157</v>
      </c>
      <c r="I7521" s="2" t="s">
        <v>7898</v>
      </c>
      <c r="L7521" t="s">
        <v>159</v>
      </c>
      <c r="M7521" t="s">
        <v>7868</v>
      </c>
    </row>
    <row r="7522" spans="1:13">
      <c r="A7522" t="s">
        <v>7891</v>
      </c>
      <c r="B7522" t="s">
        <v>71</v>
      </c>
      <c r="C7522" t="s">
        <v>152</v>
      </c>
      <c r="D7522" t="s">
        <v>107</v>
      </c>
      <c r="E7522" t="s">
        <v>156</v>
      </c>
      <c r="H7522" t="s">
        <v>157</v>
      </c>
      <c r="I7522" s="2" t="s">
        <v>7899</v>
      </c>
      <c r="L7522" t="s">
        <v>159</v>
      </c>
      <c r="M7522" t="s">
        <v>7868</v>
      </c>
    </row>
    <row r="7523" spans="1:13">
      <c r="A7523" t="s">
        <v>7900</v>
      </c>
      <c r="B7523" t="s">
        <v>2402</v>
      </c>
      <c r="C7523" t="s">
        <v>152</v>
      </c>
      <c r="D7523" t="s">
        <v>107</v>
      </c>
      <c r="E7523" t="s">
        <v>156</v>
      </c>
      <c r="H7523" t="s">
        <v>157</v>
      </c>
      <c r="I7523" s="2" t="s">
        <v>7901</v>
      </c>
      <c r="L7523" t="s">
        <v>159</v>
      </c>
      <c r="M7523" t="s">
        <v>7868</v>
      </c>
    </row>
    <row r="7524" spans="1:13">
      <c r="A7524" t="s">
        <v>7870</v>
      </c>
      <c r="B7524" t="s">
        <v>2539</v>
      </c>
      <c r="C7524" t="s">
        <v>142</v>
      </c>
      <c r="D7524" t="s">
        <v>7900</v>
      </c>
      <c r="E7524" t="s">
        <v>2402</v>
      </c>
      <c r="H7524" t="s">
        <v>13</v>
      </c>
      <c r="I7524" t="s">
        <v>2568</v>
      </c>
    </row>
    <row r="7525" spans="1:13">
      <c r="A7525" t="s">
        <v>7902</v>
      </c>
      <c r="B7525" t="s">
        <v>6434</v>
      </c>
      <c r="C7525" t="s">
        <v>131</v>
      </c>
      <c r="D7525" t="s">
        <v>132</v>
      </c>
      <c r="E7525" t="s">
        <v>162</v>
      </c>
      <c r="F7525" t="s">
        <v>13</v>
      </c>
      <c r="G7525" t="s">
        <v>7903</v>
      </c>
      <c r="H7525" t="s">
        <v>6436</v>
      </c>
      <c r="I7525" s="1"/>
    </row>
    <row r="7526" spans="1:13">
      <c r="A7526" t="s">
        <v>7902</v>
      </c>
      <c r="B7526" t="s">
        <v>6434</v>
      </c>
      <c r="C7526" t="s">
        <v>5750</v>
      </c>
      <c r="D7526" t="s">
        <v>799</v>
      </c>
      <c r="E7526" t="s">
        <v>215</v>
      </c>
    </row>
    <row r="7527" spans="1:13">
      <c r="A7527" t="s">
        <v>7902</v>
      </c>
      <c r="B7527" t="s">
        <v>6434</v>
      </c>
      <c r="C7527" t="s">
        <v>2519</v>
      </c>
      <c r="D7527" t="s">
        <v>6437</v>
      </c>
    </row>
    <row r="7528" spans="1:13">
      <c r="A7528" t="s">
        <v>7902</v>
      </c>
      <c r="B7528" t="s">
        <v>6434</v>
      </c>
      <c r="C7528" t="s">
        <v>2521</v>
      </c>
      <c r="D7528" t="s">
        <v>799</v>
      </c>
      <c r="E7528" t="s">
        <v>215</v>
      </c>
      <c r="L7528" t="s">
        <v>198</v>
      </c>
      <c r="M7528" t="s">
        <v>7903</v>
      </c>
    </row>
    <row r="7529" spans="1:13">
      <c r="A7529" t="s">
        <v>7902</v>
      </c>
      <c r="B7529" t="s">
        <v>6434</v>
      </c>
      <c r="C7529" t="s">
        <v>152</v>
      </c>
      <c r="D7529" t="s">
        <v>107</v>
      </c>
      <c r="E7529" t="s">
        <v>153</v>
      </c>
      <c r="H7529" t="s">
        <v>154</v>
      </c>
      <c r="I7529" t="s">
        <v>7903</v>
      </c>
    </row>
    <row r="7530" spans="1:13">
      <c r="A7530" t="s">
        <v>7904</v>
      </c>
      <c r="B7530" t="s">
        <v>2523</v>
      </c>
      <c r="C7530" t="s">
        <v>2524</v>
      </c>
      <c r="D7530" t="s">
        <v>107</v>
      </c>
      <c r="E7530" t="s">
        <v>107</v>
      </c>
      <c r="H7530" t="s">
        <v>2298</v>
      </c>
      <c r="I7530">
        <v>5.8609999999999998</v>
      </c>
    </row>
    <row r="7531" spans="1:13">
      <c r="A7531" t="s">
        <v>7904</v>
      </c>
      <c r="B7531" t="s">
        <v>2523</v>
      </c>
      <c r="C7531" t="s">
        <v>2316</v>
      </c>
      <c r="D7531" t="s">
        <v>7905</v>
      </c>
      <c r="E7531" t="s">
        <v>2539</v>
      </c>
      <c r="H7531" t="s">
        <v>13</v>
      </c>
      <c r="I7531" t="s">
        <v>2540</v>
      </c>
    </row>
    <row r="7532" spans="1:13">
      <c r="A7532" t="s">
        <v>7902</v>
      </c>
      <c r="B7532" t="s">
        <v>6434</v>
      </c>
      <c r="C7532" t="s">
        <v>2316</v>
      </c>
      <c r="D7532" t="s">
        <v>7904</v>
      </c>
      <c r="E7532" t="s">
        <v>2523</v>
      </c>
      <c r="H7532" t="s">
        <v>13</v>
      </c>
      <c r="I7532" t="s">
        <v>2530</v>
      </c>
    </row>
    <row r="7533" spans="1:13">
      <c r="A7533" t="s">
        <v>7902</v>
      </c>
      <c r="B7533" t="s">
        <v>6434</v>
      </c>
      <c r="C7533" t="s">
        <v>2316</v>
      </c>
      <c r="D7533" t="s">
        <v>7906</v>
      </c>
      <c r="E7533" t="s">
        <v>2542</v>
      </c>
      <c r="H7533" t="s">
        <v>13</v>
      </c>
      <c r="I7533" t="s">
        <v>6441</v>
      </c>
    </row>
    <row r="7534" spans="1:13">
      <c r="A7534" t="s">
        <v>7902</v>
      </c>
      <c r="B7534" t="s">
        <v>6434</v>
      </c>
      <c r="C7534" t="s">
        <v>2316</v>
      </c>
      <c r="D7534" t="s">
        <v>7907</v>
      </c>
      <c r="E7534" t="s">
        <v>2338</v>
      </c>
      <c r="H7534" t="s">
        <v>13</v>
      </c>
      <c r="I7534" t="s">
        <v>6443</v>
      </c>
    </row>
    <row r="7535" spans="1:13">
      <c r="A7535" t="s">
        <v>7902</v>
      </c>
      <c r="B7535" t="s">
        <v>6434</v>
      </c>
      <c r="C7535" t="s">
        <v>2316</v>
      </c>
      <c r="D7535" t="s">
        <v>7908</v>
      </c>
      <c r="E7535" t="s">
        <v>83</v>
      </c>
      <c r="H7535" t="s">
        <v>13</v>
      </c>
      <c r="I7535" t="s">
        <v>2332</v>
      </c>
    </row>
    <row r="7536" spans="1:13">
      <c r="A7536" t="s">
        <v>7908</v>
      </c>
      <c r="B7536" t="s">
        <v>83</v>
      </c>
      <c r="C7536" t="s">
        <v>2316</v>
      </c>
      <c r="D7536" t="s">
        <v>7909</v>
      </c>
      <c r="E7536" t="s">
        <v>6446</v>
      </c>
      <c r="H7536" t="s">
        <v>13</v>
      </c>
      <c r="I7536" t="s">
        <v>6447</v>
      </c>
    </row>
    <row r="7537" spans="1:17">
      <c r="A7537" t="s">
        <v>7902</v>
      </c>
      <c r="B7537" t="s">
        <v>6434</v>
      </c>
      <c r="C7537" t="s">
        <v>142</v>
      </c>
      <c r="D7537" t="s">
        <v>7910</v>
      </c>
      <c r="E7537" t="s">
        <v>29</v>
      </c>
      <c r="H7537" t="s">
        <v>13</v>
      </c>
      <c r="I7537" t="s">
        <v>6449</v>
      </c>
      <c r="L7537" t="s">
        <v>146</v>
      </c>
      <c r="M7537" t="s">
        <v>6450</v>
      </c>
    </row>
    <row r="7538" spans="1:17">
      <c r="A7538" t="s">
        <v>7902</v>
      </c>
      <c r="B7538" t="s">
        <v>6434</v>
      </c>
      <c r="C7538" t="s">
        <v>142</v>
      </c>
      <c r="D7538" t="s">
        <v>7911</v>
      </c>
      <c r="E7538" t="s">
        <v>35</v>
      </c>
      <c r="H7538" t="s">
        <v>13</v>
      </c>
      <c r="I7538" t="s">
        <v>6452</v>
      </c>
      <c r="L7538" t="s">
        <v>146</v>
      </c>
      <c r="M7538" t="s">
        <v>147</v>
      </c>
    </row>
    <row r="7539" spans="1:17">
      <c r="A7539" t="s">
        <v>7902</v>
      </c>
      <c r="B7539" t="s">
        <v>6434</v>
      </c>
      <c r="C7539" t="s">
        <v>142</v>
      </c>
      <c r="D7539" t="s">
        <v>7912</v>
      </c>
      <c r="E7539" t="s">
        <v>5765</v>
      </c>
      <c r="H7539" t="s">
        <v>13</v>
      </c>
      <c r="I7539" t="s">
        <v>6454</v>
      </c>
      <c r="L7539" t="s">
        <v>146</v>
      </c>
      <c r="M7539" t="s">
        <v>147</v>
      </c>
    </row>
    <row r="7540" spans="1:17">
      <c r="A7540" t="s">
        <v>7902</v>
      </c>
      <c r="B7540" t="s">
        <v>6434</v>
      </c>
      <c r="C7540" t="s">
        <v>142</v>
      </c>
      <c r="D7540" t="s">
        <v>7913</v>
      </c>
      <c r="E7540" s="5" t="s">
        <v>2375</v>
      </c>
      <c r="H7540" t="s">
        <v>13</v>
      </c>
      <c r="I7540" t="s">
        <v>2376</v>
      </c>
      <c r="L7540" t="s">
        <v>146</v>
      </c>
      <c r="M7540" t="s">
        <v>147</v>
      </c>
    </row>
    <row r="7541" spans="1:17">
      <c r="A7541" t="s">
        <v>7902</v>
      </c>
      <c r="B7541" t="s">
        <v>6434</v>
      </c>
      <c r="C7541" t="s">
        <v>142</v>
      </c>
      <c r="D7541" t="s">
        <v>7914</v>
      </c>
      <c r="E7541" s="6" t="s">
        <v>6457</v>
      </c>
      <c r="H7541" t="s">
        <v>13</v>
      </c>
      <c r="I7541" t="s">
        <v>5761</v>
      </c>
      <c r="L7541" t="s">
        <v>146</v>
      </c>
      <c r="M7541" t="s">
        <v>6458</v>
      </c>
    </row>
    <row r="7542" spans="1:17">
      <c r="A7542" t="s">
        <v>7907</v>
      </c>
      <c r="B7542" t="s">
        <v>2338</v>
      </c>
      <c r="C7542" t="s">
        <v>142</v>
      </c>
      <c r="D7542" t="s">
        <v>7915</v>
      </c>
      <c r="E7542" t="s">
        <v>2449</v>
      </c>
      <c r="H7542" t="s">
        <v>13</v>
      </c>
      <c r="I7542" t="s">
        <v>6460</v>
      </c>
      <c r="L7542" t="s">
        <v>146</v>
      </c>
      <c r="M7542" t="s">
        <v>2304</v>
      </c>
    </row>
    <row r="7543" spans="1:17">
      <c r="A7543" t="s">
        <v>7907</v>
      </c>
      <c r="B7543" t="s">
        <v>2338</v>
      </c>
      <c r="C7543" t="s">
        <v>142</v>
      </c>
      <c r="D7543" t="s">
        <v>7916</v>
      </c>
      <c r="E7543" t="s">
        <v>2445</v>
      </c>
      <c r="H7543" t="s">
        <v>13</v>
      </c>
      <c r="I7543" t="s">
        <v>6462</v>
      </c>
      <c r="L7543" t="s">
        <v>146</v>
      </c>
      <c r="M7543" t="s">
        <v>6450</v>
      </c>
    </row>
    <row r="7544" spans="1:17">
      <c r="A7544" t="s">
        <v>7902</v>
      </c>
      <c r="B7544" t="s">
        <v>6434</v>
      </c>
      <c r="C7544" t="s">
        <v>142</v>
      </c>
      <c r="D7544" t="s">
        <v>7917</v>
      </c>
      <c r="E7544" t="s">
        <v>99</v>
      </c>
      <c r="H7544" t="s">
        <v>13</v>
      </c>
      <c r="I7544" t="s">
        <v>6464</v>
      </c>
      <c r="L7544" t="s">
        <v>146</v>
      </c>
      <c r="M7544" t="s">
        <v>6450</v>
      </c>
    </row>
    <row r="7545" spans="1:17">
      <c r="A7545" t="s">
        <v>7902</v>
      </c>
      <c r="B7545" t="s">
        <v>6434</v>
      </c>
      <c r="C7545" t="s">
        <v>142</v>
      </c>
      <c r="D7545" t="s">
        <v>7918</v>
      </c>
      <c r="E7545" t="s">
        <v>101</v>
      </c>
      <c r="H7545" t="s">
        <v>13</v>
      </c>
      <c r="I7545" t="s">
        <v>6466</v>
      </c>
      <c r="L7545" t="s">
        <v>146</v>
      </c>
      <c r="M7545" t="s">
        <v>6450</v>
      </c>
    </row>
    <row r="7546" spans="1:17">
      <c r="A7546" t="s">
        <v>7902</v>
      </c>
      <c r="B7546" t="s">
        <v>6434</v>
      </c>
      <c r="C7546" t="s">
        <v>142</v>
      </c>
      <c r="D7546" t="s">
        <v>7919</v>
      </c>
      <c r="E7546" t="s">
        <v>26</v>
      </c>
      <c r="H7546" t="s">
        <v>13</v>
      </c>
      <c r="I7546" t="s">
        <v>6468</v>
      </c>
      <c r="L7546" t="s">
        <v>146</v>
      </c>
      <c r="M7546" t="s">
        <v>103</v>
      </c>
      <c r="P7546" t="s">
        <v>6469</v>
      </c>
      <c r="Q7546" t="s">
        <v>6470</v>
      </c>
    </row>
    <row r="7547" spans="1:17">
      <c r="A7547" t="s">
        <v>7902</v>
      </c>
      <c r="B7547" t="s">
        <v>6434</v>
      </c>
      <c r="C7547" t="s">
        <v>142</v>
      </c>
      <c r="D7547" t="s">
        <v>7920</v>
      </c>
      <c r="E7547" t="s">
        <v>31</v>
      </c>
      <c r="H7547" t="s">
        <v>13</v>
      </c>
      <c r="I7547" t="s">
        <v>32</v>
      </c>
      <c r="L7547" t="s">
        <v>146</v>
      </c>
      <c r="M7547" t="s">
        <v>103</v>
      </c>
      <c r="P7547" t="s">
        <v>6469</v>
      </c>
      <c r="Q7547" t="s">
        <v>6470</v>
      </c>
    </row>
    <row r="7548" spans="1:17">
      <c r="A7548" t="s">
        <v>7902</v>
      </c>
      <c r="B7548" t="s">
        <v>6434</v>
      </c>
      <c r="C7548" t="s">
        <v>142</v>
      </c>
      <c r="D7548" t="s">
        <v>7921</v>
      </c>
      <c r="E7548" t="s">
        <v>33</v>
      </c>
      <c r="H7548" t="s">
        <v>13</v>
      </c>
      <c r="I7548" t="s">
        <v>34</v>
      </c>
      <c r="L7548" t="s">
        <v>146</v>
      </c>
      <c r="M7548" t="s">
        <v>2569</v>
      </c>
    </row>
    <row r="7549" spans="1:17">
      <c r="A7549" t="s">
        <v>7906</v>
      </c>
      <c r="B7549" t="s">
        <v>2542</v>
      </c>
      <c r="C7549" t="s">
        <v>142</v>
      </c>
      <c r="D7549" t="s">
        <v>7922</v>
      </c>
      <c r="E7549" t="s">
        <v>2571</v>
      </c>
      <c r="H7549" t="s">
        <v>13</v>
      </c>
      <c r="I7549" t="s">
        <v>6474</v>
      </c>
      <c r="L7549" t="s">
        <v>146</v>
      </c>
      <c r="M7549" t="s">
        <v>2573</v>
      </c>
    </row>
    <row r="7550" spans="1:17">
      <c r="A7550" t="s">
        <v>7906</v>
      </c>
      <c r="B7550" t="s">
        <v>2542</v>
      </c>
      <c r="C7550" t="s">
        <v>142</v>
      </c>
      <c r="D7550" t="s">
        <v>7923</v>
      </c>
      <c r="E7550" t="s">
        <v>2575</v>
      </c>
      <c r="H7550" t="s">
        <v>13</v>
      </c>
      <c r="I7550" t="s">
        <v>6476</v>
      </c>
      <c r="L7550" t="s">
        <v>146</v>
      </c>
      <c r="M7550" t="s">
        <v>2313</v>
      </c>
    </row>
    <row r="7551" spans="1:17">
      <c r="A7551" t="s">
        <v>7902</v>
      </c>
      <c r="B7551" t="s">
        <v>6434</v>
      </c>
      <c r="C7551" t="s">
        <v>142</v>
      </c>
      <c r="D7551" t="s">
        <v>7924</v>
      </c>
      <c r="E7551" t="s">
        <v>2369</v>
      </c>
      <c r="H7551" t="s">
        <v>13</v>
      </c>
      <c r="I7551" t="s">
        <v>6478</v>
      </c>
      <c r="L7551" t="s">
        <v>146</v>
      </c>
      <c r="M7551" t="s">
        <v>2313</v>
      </c>
    </row>
    <row r="7552" spans="1:17">
      <c r="A7552" t="s">
        <v>7902</v>
      </c>
      <c r="B7552" t="s">
        <v>6434</v>
      </c>
      <c r="C7552" t="s">
        <v>142</v>
      </c>
      <c r="D7552" t="s">
        <v>7925</v>
      </c>
      <c r="E7552" t="s">
        <v>6480</v>
      </c>
      <c r="H7552" t="s">
        <v>13</v>
      </c>
      <c r="I7552" t="s">
        <v>6481</v>
      </c>
      <c r="L7552" t="s">
        <v>146</v>
      </c>
      <c r="M7552" t="s">
        <v>2313</v>
      </c>
    </row>
    <row r="7553" spans="1:13">
      <c r="A7553" t="s">
        <v>7909</v>
      </c>
      <c r="B7553" t="s">
        <v>6446</v>
      </c>
      <c r="C7553" t="s">
        <v>142</v>
      </c>
      <c r="D7553" t="s">
        <v>7926</v>
      </c>
      <c r="E7553" t="s">
        <v>71</v>
      </c>
      <c r="H7553" t="s">
        <v>13</v>
      </c>
      <c r="I7553" t="s">
        <v>6483</v>
      </c>
      <c r="L7553" t="s">
        <v>159</v>
      </c>
      <c r="M7553" t="s">
        <v>7903</v>
      </c>
    </row>
    <row r="7554" spans="1:13">
      <c r="A7554" t="s">
        <v>7910</v>
      </c>
      <c r="B7554" t="s">
        <v>29</v>
      </c>
      <c r="C7554" t="s">
        <v>152</v>
      </c>
      <c r="D7554" t="s">
        <v>107</v>
      </c>
      <c r="E7554" t="s">
        <v>156</v>
      </c>
      <c r="H7554" t="s">
        <v>157</v>
      </c>
      <c r="I7554" t="s">
        <v>7927</v>
      </c>
      <c r="L7554" t="s">
        <v>159</v>
      </c>
      <c r="M7554" t="s">
        <v>7903</v>
      </c>
    </row>
    <row r="7555" spans="1:13">
      <c r="A7555" t="s">
        <v>7911</v>
      </c>
      <c r="B7555" t="s">
        <v>35</v>
      </c>
      <c r="C7555" t="s">
        <v>152</v>
      </c>
      <c r="D7555" t="s">
        <v>107</v>
      </c>
      <c r="E7555" t="s">
        <v>156</v>
      </c>
      <c r="H7555" t="s">
        <v>157</v>
      </c>
      <c r="I7555" t="s">
        <v>7928</v>
      </c>
      <c r="L7555" t="s">
        <v>159</v>
      </c>
      <c r="M7555" t="s">
        <v>7903</v>
      </c>
    </row>
    <row r="7556" spans="1:13">
      <c r="A7556" t="s">
        <v>7912</v>
      </c>
      <c r="B7556" t="s">
        <v>5765</v>
      </c>
      <c r="C7556" t="s">
        <v>152</v>
      </c>
      <c r="D7556" t="s">
        <v>107</v>
      </c>
      <c r="E7556" t="s">
        <v>156</v>
      </c>
      <c r="H7556" t="s">
        <v>157</v>
      </c>
      <c r="I7556" t="s">
        <v>7929</v>
      </c>
      <c r="L7556" t="s">
        <v>159</v>
      </c>
      <c r="M7556" t="s">
        <v>7903</v>
      </c>
    </row>
    <row r="7557" spans="1:13">
      <c r="A7557" t="s">
        <v>7913</v>
      </c>
      <c r="B7557" s="5" t="s">
        <v>2375</v>
      </c>
      <c r="C7557" t="s">
        <v>152</v>
      </c>
      <c r="D7557" t="s">
        <v>107</v>
      </c>
      <c r="E7557" t="s">
        <v>156</v>
      </c>
      <c r="H7557" t="s">
        <v>157</v>
      </c>
      <c r="I7557" t="s">
        <v>7930</v>
      </c>
      <c r="L7557" t="s">
        <v>159</v>
      </c>
      <c r="M7557" t="s">
        <v>7903</v>
      </c>
    </row>
    <row r="7558" spans="1:13">
      <c r="A7558" t="s">
        <v>7914</v>
      </c>
      <c r="B7558" s="6" t="s">
        <v>6457</v>
      </c>
      <c r="C7558" t="s">
        <v>152</v>
      </c>
      <c r="D7558" t="s">
        <v>107</v>
      </c>
      <c r="E7558" t="s">
        <v>156</v>
      </c>
      <c r="G7558" s="2"/>
      <c r="H7558" t="s">
        <v>157</v>
      </c>
      <c r="I7558" t="s">
        <v>7931</v>
      </c>
      <c r="L7558" t="s">
        <v>159</v>
      </c>
      <c r="M7558" t="s">
        <v>7903</v>
      </c>
    </row>
    <row r="7559" spans="1:13">
      <c r="A7559" t="s">
        <v>7915</v>
      </c>
      <c r="B7559" t="s">
        <v>2449</v>
      </c>
      <c r="C7559" t="s">
        <v>152</v>
      </c>
      <c r="D7559" t="s">
        <v>107</v>
      </c>
      <c r="E7559" t="s">
        <v>156</v>
      </c>
      <c r="G7559" s="2"/>
      <c r="H7559" t="s">
        <v>157</v>
      </c>
      <c r="I7559" t="s">
        <v>6489</v>
      </c>
      <c r="L7559" t="s">
        <v>159</v>
      </c>
      <c r="M7559" t="s">
        <v>7903</v>
      </c>
    </row>
    <row r="7560" spans="1:13">
      <c r="A7560" t="s">
        <v>7916</v>
      </c>
      <c r="B7560" t="s">
        <v>2445</v>
      </c>
      <c r="C7560" t="s">
        <v>152</v>
      </c>
      <c r="D7560" t="s">
        <v>107</v>
      </c>
      <c r="E7560" t="s">
        <v>156</v>
      </c>
      <c r="G7560" s="2"/>
      <c r="H7560" t="s">
        <v>157</v>
      </c>
      <c r="I7560" t="s">
        <v>6490</v>
      </c>
      <c r="L7560" t="s">
        <v>159</v>
      </c>
      <c r="M7560" t="s">
        <v>7903</v>
      </c>
    </row>
    <row r="7561" spans="1:13">
      <c r="A7561" t="s">
        <v>7917</v>
      </c>
      <c r="B7561" t="s">
        <v>99</v>
      </c>
      <c r="C7561" t="s">
        <v>152</v>
      </c>
      <c r="D7561" t="s">
        <v>107</v>
      </c>
      <c r="E7561" t="s">
        <v>156</v>
      </c>
      <c r="G7561" s="2"/>
      <c r="H7561" t="s">
        <v>157</v>
      </c>
      <c r="I7561" t="s">
        <v>6491</v>
      </c>
      <c r="L7561" t="s">
        <v>159</v>
      </c>
      <c r="M7561" t="s">
        <v>7903</v>
      </c>
    </row>
    <row r="7562" spans="1:13">
      <c r="A7562" t="s">
        <v>7918</v>
      </c>
      <c r="B7562" t="s">
        <v>101</v>
      </c>
      <c r="C7562" t="s">
        <v>152</v>
      </c>
      <c r="D7562" t="s">
        <v>107</v>
      </c>
      <c r="E7562" t="s">
        <v>156</v>
      </c>
      <c r="G7562" s="2"/>
      <c r="H7562" t="s">
        <v>157</v>
      </c>
      <c r="I7562" t="s">
        <v>6492</v>
      </c>
      <c r="L7562" t="s">
        <v>159</v>
      </c>
      <c r="M7562" t="s">
        <v>7903</v>
      </c>
    </row>
    <row r="7563" spans="1:13">
      <c r="A7563" t="s">
        <v>7919</v>
      </c>
      <c r="B7563" t="s">
        <v>26</v>
      </c>
      <c r="C7563" t="s">
        <v>152</v>
      </c>
      <c r="D7563" t="s">
        <v>107</v>
      </c>
      <c r="E7563" t="s">
        <v>156</v>
      </c>
      <c r="G7563" s="2"/>
      <c r="H7563" t="s">
        <v>157</v>
      </c>
      <c r="I7563" t="s">
        <v>6493</v>
      </c>
      <c r="L7563" t="s">
        <v>159</v>
      </c>
      <c r="M7563" t="s">
        <v>7903</v>
      </c>
    </row>
    <row r="7564" spans="1:13">
      <c r="A7564" t="s">
        <v>7920</v>
      </c>
      <c r="B7564" t="s">
        <v>31</v>
      </c>
      <c r="C7564" t="s">
        <v>152</v>
      </c>
      <c r="D7564" t="s">
        <v>107</v>
      </c>
      <c r="E7564" t="s">
        <v>156</v>
      </c>
      <c r="G7564" s="2"/>
      <c r="H7564" t="s">
        <v>157</v>
      </c>
      <c r="I7564" t="s">
        <v>6494</v>
      </c>
      <c r="L7564" t="s">
        <v>159</v>
      </c>
      <c r="M7564" t="s">
        <v>7903</v>
      </c>
    </row>
    <row r="7565" spans="1:13">
      <c r="A7565" t="s">
        <v>7921</v>
      </c>
      <c r="B7565" t="s">
        <v>33</v>
      </c>
      <c r="C7565" t="s">
        <v>152</v>
      </c>
      <c r="D7565" t="s">
        <v>107</v>
      </c>
      <c r="E7565" t="s">
        <v>156</v>
      </c>
      <c r="G7565" s="2"/>
      <c r="H7565" t="s">
        <v>157</v>
      </c>
      <c r="I7565" t="s">
        <v>6495</v>
      </c>
      <c r="L7565" t="s">
        <v>159</v>
      </c>
      <c r="M7565" t="s">
        <v>7903</v>
      </c>
    </row>
    <row r="7566" spans="1:13">
      <c r="A7566" t="s">
        <v>7922</v>
      </c>
      <c r="B7566" t="s">
        <v>2571</v>
      </c>
      <c r="C7566" t="s">
        <v>152</v>
      </c>
      <c r="D7566" t="s">
        <v>107</v>
      </c>
      <c r="E7566" t="s">
        <v>156</v>
      </c>
      <c r="G7566" s="2"/>
      <c r="H7566" t="s">
        <v>157</v>
      </c>
      <c r="I7566" t="s">
        <v>2607</v>
      </c>
      <c r="L7566" t="s">
        <v>159</v>
      </c>
      <c r="M7566" t="s">
        <v>7903</v>
      </c>
    </row>
    <row r="7567" spans="1:13">
      <c r="A7567" t="s">
        <v>7923</v>
      </c>
      <c r="B7567" t="s">
        <v>2575</v>
      </c>
      <c r="C7567" t="s">
        <v>152</v>
      </c>
      <c r="D7567" t="s">
        <v>107</v>
      </c>
      <c r="E7567" t="s">
        <v>156</v>
      </c>
      <c r="G7567" s="2"/>
      <c r="H7567" t="s">
        <v>157</v>
      </c>
      <c r="I7567" t="s">
        <v>2608</v>
      </c>
      <c r="L7567" t="s">
        <v>159</v>
      </c>
      <c r="M7567" t="s">
        <v>7903</v>
      </c>
    </row>
    <row r="7568" spans="1:13">
      <c r="A7568" t="s">
        <v>7924</v>
      </c>
      <c r="B7568" t="s">
        <v>2369</v>
      </c>
      <c r="C7568" t="s">
        <v>152</v>
      </c>
      <c r="D7568" t="s">
        <v>107</v>
      </c>
      <c r="E7568" t="s">
        <v>156</v>
      </c>
      <c r="G7568" s="2"/>
      <c r="H7568" t="s">
        <v>157</v>
      </c>
      <c r="I7568" s="2" t="s">
        <v>7932</v>
      </c>
      <c r="L7568" t="s">
        <v>159</v>
      </c>
      <c r="M7568" t="s">
        <v>7903</v>
      </c>
    </row>
    <row r="7569" spans="1:13">
      <c r="A7569" t="s">
        <v>7925</v>
      </c>
      <c r="B7569" t="s">
        <v>6480</v>
      </c>
      <c r="C7569" t="s">
        <v>152</v>
      </c>
      <c r="D7569" t="s">
        <v>107</v>
      </c>
      <c r="E7569" t="s">
        <v>156</v>
      </c>
      <c r="H7569" t="s">
        <v>157</v>
      </c>
      <c r="I7569" s="2" t="s">
        <v>7933</v>
      </c>
      <c r="L7569" t="s">
        <v>159</v>
      </c>
      <c r="M7569" t="s">
        <v>7903</v>
      </c>
    </row>
    <row r="7570" spans="1:13">
      <c r="A7570" t="s">
        <v>7926</v>
      </c>
      <c r="B7570" t="s">
        <v>71</v>
      </c>
      <c r="C7570" t="s">
        <v>152</v>
      </c>
      <c r="D7570" t="s">
        <v>107</v>
      </c>
      <c r="E7570" t="s">
        <v>156</v>
      </c>
      <c r="H7570" t="s">
        <v>157</v>
      </c>
      <c r="I7570" s="2" t="s">
        <v>7934</v>
      </c>
      <c r="L7570" t="s">
        <v>159</v>
      </c>
      <c r="M7570" t="s">
        <v>7903</v>
      </c>
    </row>
    <row r="7571" spans="1:13">
      <c r="A7571" t="s">
        <v>7935</v>
      </c>
      <c r="B7571" t="s">
        <v>2402</v>
      </c>
      <c r="C7571" t="s">
        <v>152</v>
      </c>
      <c r="D7571" t="s">
        <v>107</v>
      </c>
      <c r="E7571" t="s">
        <v>156</v>
      </c>
      <c r="H7571" t="s">
        <v>157</v>
      </c>
      <c r="I7571" s="2" t="s">
        <v>7936</v>
      </c>
      <c r="L7571" t="s">
        <v>159</v>
      </c>
      <c r="M7571" t="s">
        <v>7903</v>
      </c>
    </row>
    <row r="7572" spans="1:13">
      <c r="A7572" t="s">
        <v>7905</v>
      </c>
      <c r="B7572" t="s">
        <v>2539</v>
      </c>
      <c r="C7572" t="s">
        <v>142</v>
      </c>
      <c r="D7572" t="s">
        <v>7935</v>
      </c>
      <c r="E7572" t="s">
        <v>2402</v>
      </c>
      <c r="H7572" t="s">
        <v>13</v>
      </c>
      <c r="I7572" t="s">
        <v>2568</v>
      </c>
    </row>
    <row r="7573" spans="1:13">
      <c r="A7573" t="s">
        <v>7937</v>
      </c>
      <c r="B7573" t="s">
        <v>6434</v>
      </c>
      <c r="C7573" t="s">
        <v>131</v>
      </c>
      <c r="D7573" t="s">
        <v>132</v>
      </c>
      <c r="E7573" t="s">
        <v>162</v>
      </c>
      <c r="F7573" t="s">
        <v>13</v>
      </c>
      <c r="G7573" t="s">
        <v>7938</v>
      </c>
      <c r="H7573" t="s">
        <v>6436</v>
      </c>
      <c r="I7573" s="1"/>
    </row>
    <row r="7574" spans="1:13">
      <c r="A7574" t="s">
        <v>7937</v>
      </c>
      <c r="B7574" t="s">
        <v>6434</v>
      </c>
      <c r="C7574" t="s">
        <v>5750</v>
      </c>
      <c r="D7574" t="s">
        <v>801</v>
      </c>
      <c r="E7574" t="s">
        <v>215</v>
      </c>
    </row>
    <row r="7575" spans="1:13">
      <c r="A7575" t="s">
        <v>7937</v>
      </c>
      <c r="B7575" t="s">
        <v>6434</v>
      </c>
      <c r="C7575" t="s">
        <v>2519</v>
      </c>
      <c r="D7575" t="s">
        <v>6437</v>
      </c>
    </row>
    <row r="7576" spans="1:13">
      <c r="A7576" t="s">
        <v>7937</v>
      </c>
      <c r="B7576" t="s">
        <v>6434</v>
      </c>
      <c r="C7576" t="s">
        <v>2521</v>
      </c>
      <c r="D7576" t="s">
        <v>801</v>
      </c>
      <c r="E7576" t="s">
        <v>215</v>
      </c>
      <c r="L7576" t="s">
        <v>198</v>
      </c>
      <c r="M7576" t="s">
        <v>7938</v>
      </c>
    </row>
    <row r="7577" spans="1:13">
      <c r="A7577" t="s">
        <v>7937</v>
      </c>
      <c r="B7577" t="s">
        <v>6434</v>
      </c>
      <c r="C7577" t="s">
        <v>152</v>
      </c>
      <c r="D7577" t="s">
        <v>107</v>
      </c>
      <c r="E7577" t="s">
        <v>153</v>
      </c>
      <c r="H7577" t="s">
        <v>154</v>
      </c>
      <c r="I7577" t="s">
        <v>7938</v>
      </c>
    </row>
    <row r="7578" spans="1:13">
      <c r="A7578" t="s">
        <v>7939</v>
      </c>
      <c r="B7578" t="s">
        <v>2523</v>
      </c>
      <c r="C7578" t="s">
        <v>2524</v>
      </c>
      <c r="D7578" t="s">
        <v>107</v>
      </c>
      <c r="E7578" t="s">
        <v>107</v>
      </c>
      <c r="H7578" t="s">
        <v>2298</v>
      </c>
      <c r="I7578">
        <v>5.8609999999999998</v>
      </c>
    </row>
    <row r="7579" spans="1:13">
      <c r="A7579" t="s">
        <v>7939</v>
      </c>
      <c r="B7579" t="s">
        <v>2523</v>
      </c>
      <c r="C7579" t="s">
        <v>2316</v>
      </c>
      <c r="D7579" t="s">
        <v>7940</v>
      </c>
      <c r="E7579" t="s">
        <v>2539</v>
      </c>
      <c r="H7579" t="s">
        <v>13</v>
      </c>
      <c r="I7579" t="s">
        <v>2540</v>
      </c>
    </row>
    <row r="7580" spans="1:13">
      <c r="A7580" t="s">
        <v>7937</v>
      </c>
      <c r="B7580" t="s">
        <v>6434</v>
      </c>
      <c r="C7580" t="s">
        <v>2316</v>
      </c>
      <c r="D7580" t="s">
        <v>7939</v>
      </c>
      <c r="E7580" t="s">
        <v>2523</v>
      </c>
      <c r="H7580" t="s">
        <v>13</v>
      </c>
      <c r="I7580" t="s">
        <v>2530</v>
      </c>
    </row>
    <row r="7581" spans="1:13">
      <c r="A7581" t="s">
        <v>7937</v>
      </c>
      <c r="B7581" t="s">
        <v>6434</v>
      </c>
      <c r="C7581" t="s">
        <v>2316</v>
      </c>
      <c r="D7581" t="s">
        <v>7941</v>
      </c>
      <c r="E7581" t="s">
        <v>2542</v>
      </c>
      <c r="H7581" t="s">
        <v>13</v>
      </c>
      <c r="I7581" t="s">
        <v>6441</v>
      </c>
    </row>
    <row r="7582" spans="1:13">
      <c r="A7582" t="s">
        <v>7937</v>
      </c>
      <c r="B7582" t="s">
        <v>6434</v>
      </c>
      <c r="C7582" t="s">
        <v>2316</v>
      </c>
      <c r="D7582" t="s">
        <v>7942</v>
      </c>
      <c r="E7582" t="s">
        <v>2338</v>
      </c>
      <c r="H7582" t="s">
        <v>13</v>
      </c>
      <c r="I7582" t="s">
        <v>6443</v>
      </c>
    </row>
    <row r="7583" spans="1:13">
      <c r="A7583" t="s">
        <v>7937</v>
      </c>
      <c r="B7583" t="s">
        <v>6434</v>
      </c>
      <c r="C7583" t="s">
        <v>2316</v>
      </c>
      <c r="D7583" t="s">
        <v>7943</v>
      </c>
      <c r="E7583" t="s">
        <v>83</v>
      </c>
      <c r="H7583" t="s">
        <v>13</v>
      </c>
      <c r="I7583" t="s">
        <v>2332</v>
      </c>
    </row>
    <row r="7584" spans="1:13">
      <c r="A7584" t="s">
        <v>7943</v>
      </c>
      <c r="B7584" t="s">
        <v>83</v>
      </c>
      <c r="C7584" t="s">
        <v>2316</v>
      </c>
      <c r="D7584" t="s">
        <v>7944</v>
      </c>
      <c r="E7584" t="s">
        <v>6446</v>
      </c>
      <c r="H7584" t="s">
        <v>13</v>
      </c>
      <c r="I7584" t="s">
        <v>6447</v>
      </c>
    </row>
    <row r="7585" spans="1:17">
      <c r="A7585" t="s">
        <v>7937</v>
      </c>
      <c r="B7585" t="s">
        <v>6434</v>
      </c>
      <c r="C7585" t="s">
        <v>142</v>
      </c>
      <c r="D7585" t="s">
        <v>7945</v>
      </c>
      <c r="E7585" t="s">
        <v>29</v>
      </c>
      <c r="H7585" t="s">
        <v>13</v>
      </c>
      <c r="I7585" t="s">
        <v>6449</v>
      </c>
      <c r="L7585" t="s">
        <v>146</v>
      </c>
      <c r="M7585" t="s">
        <v>6450</v>
      </c>
    </row>
    <row r="7586" spans="1:17">
      <c r="A7586" t="s">
        <v>7937</v>
      </c>
      <c r="B7586" t="s">
        <v>6434</v>
      </c>
      <c r="C7586" t="s">
        <v>142</v>
      </c>
      <c r="D7586" t="s">
        <v>7946</v>
      </c>
      <c r="E7586" t="s">
        <v>35</v>
      </c>
      <c r="H7586" t="s">
        <v>13</v>
      </c>
      <c r="I7586" t="s">
        <v>6452</v>
      </c>
      <c r="L7586" t="s">
        <v>146</v>
      </c>
      <c r="M7586" t="s">
        <v>147</v>
      </c>
    </row>
    <row r="7587" spans="1:17">
      <c r="A7587" t="s">
        <v>7937</v>
      </c>
      <c r="B7587" t="s">
        <v>6434</v>
      </c>
      <c r="C7587" t="s">
        <v>142</v>
      </c>
      <c r="D7587" t="s">
        <v>7947</v>
      </c>
      <c r="E7587" t="s">
        <v>5765</v>
      </c>
      <c r="H7587" t="s">
        <v>13</v>
      </c>
      <c r="I7587" t="s">
        <v>6454</v>
      </c>
      <c r="L7587" t="s">
        <v>146</v>
      </c>
      <c r="M7587" t="s">
        <v>147</v>
      </c>
    </row>
    <row r="7588" spans="1:17">
      <c r="A7588" t="s">
        <v>7937</v>
      </c>
      <c r="B7588" t="s">
        <v>6434</v>
      </c>
      <c r="C7588" t="s">
        <v>142</v>
      </c>
      <c r="D7588" t="s">
        <v>7948</v>
      </c>
      <c r="E7588" s="5" t="s">
        <v>2375</v>
      </c>
      <c r="H7588" t="s">
        <v>13</v>
      </c>
      <c r="I7588" t="s">
        <v>2376</v>
      </c>
      <c r="L7588" t="s">
        <v>146</v>
      </c>
      <c r="M7588" t="s">
        <v>147</v>
      </c>
    </row>
    <row r="7589" spans="1:17">
      <c r="A7589" t="s">
        <v>7937</v>
      </c>
      <c r="B7589" t="s">
        <v>6434</v>
      </c>
      <c r="C7589" t="s">
        <v>142</v>
      </c>
      <c r="D7589" t="s">
        <v>7949</v>
      </c>
      <c r="E7589" s="6" t="s">
        <v>6457</v>
      </c>
      <c r="H7589" t="s">
        <v>13</v>
      </c>
      <c r="I7589" t="s">
        <v>5761</v>
      </c>
      <c r="L7589" t="s">
        <v>146</v>
      </c>
      <c r="M7589" t="s">
        <v>6458</v>
      </c>
    </row>
    <row r="7590" spans="1:17">
      <c r="A7590" t="s">
        <v>7942</v>
      </c>
      <c r="B7590" t="s">
        <v>2338</v>
      </c>
      <c r="C7590" t="s">
        <v>142</v>
      </c>
      <c r="D7590" t="s">
        <v>7950</v>
      </c>
      <c r="E7590" t="s">
        <v>2449</v>
      </c>
      <c r="H7590" t="s">
        <v>13</v>
      </c>
      <c r="I7590" t="s">
        <v>6460</v>
      </c>
      <c r="L7590" t="s">
        <v>146</v>
      </c>
      <c r="M7590" t="s">
        <v>2304</v>
      </c>
    </row>
    <row r="7591" spans="1:17">
      <c r="A7591" t="s">
        <v>7942</v>
      </c>
      <c r="B7591" t="s">
        <v>2338</v>
      </c>
      <c r="C7591" t="s">
        <v>142</v>
      </c>
      <c r="D7591" t="s">
        <v>7951</v>
      </c>
      <c r="E7591" t="s">
        <v>2445</v>
      </c>
      <c r="H7591" t="s">
        <v>13</v>
      </c>
      <c r="I7591" t="s">
        <v>6462</v>
      </c>
      <c r="L7591" t="s">
        <v>146</v>
      </c>
      <c r="M7591" t="s">
        <v>6450</v>
      </c>
    </row>
    <row r="7592" spans="1:17">
      <c r="A7592" t="s">
        <v>7937</v>
      </c>
      <c r="B7592" t="s">
        <v>6434</v>
      </c>
      <c r="C7592" t="s">
        <v>142</v>
      </c>
      <c r="D7592" t="s">
        <v>7952</v>
      </c>
      <c r="E7592" t="s">
        <v>99</v>
      </c>
      <c r="H7592" t="s">
        <v>13</v>
      </c>
      <c r="I7592" t="s">
        <v>6464</v>
      </c>
      <c r="L7592" t="s">
        <v>146</v>
      </c>
      <c r="M7592" t="s">
        <v>6450</v>
      </c>
    </row>
    <row r="7593" spans="1:17">
      <c r="A7593" t="s">
        <v>7937</v>
      </c>
      <c r="B7593" t="s">
        <v>6434</v>
      </c>
      <c r="C7593" t="s">
        <v>142</v>
      </c>
      <c r="D7593" t="s">
        <v>7953</v>
      </c>
      <c r="E7593" t="s">
        <v>101</v>
      </c>
      <c r="H7593" t="s">
        <v>13</v>
      </c>
      <c r="I7593" t="s">
        <v>6466</v>
      </c>
      <c r="L7593" t="s">
        <v>146</v>
      </c>
      <c r="M7593" t="s">
        <v>6450</v>
      </c>
    </row>
    <row r="7594" spans="1:17">
      <c r="A7594" t="s">
        <v>7937</v>
      </c>
      <c r="B7594" t="s">
        <v>6434</v>
      </c>
      <c r="C7594" t="s">
        <v>142</v>
      </c>
      <c r="D7594" t="s">
        <v>7954</v>
      </c>
      <c r="E7594" t="s">
        <v>26</v>
      </c>
      <c r="H7594" t="s">
        <v>13</v>
      </c>
      <c r="I7594" t="s">
        <v>6468</v>
      </c>
      <c r="L7594" t="s">
        <v>146</v>
      </c>
      <c r="M7594" t="s">
        <v>103</v>
      </c>
      <c r="P7594" t="s">
        <v>6469</v>
      </c>
      <c r="Q7594" t="s">
        <v>6470</v>
      </c>
    </row>
    <row r="7595" spans="1:17">
      <c r="A7595" t="s">
        <v>7937</v>
      </c>
      <c r="B7595" t="s">
        <v>6434</v>
      </c>
      <c r="C7595" t="s">
        <v>142</v>
      </c>
      <c r="D7595" t="s">
        <v>7955</v>
      </c>
      <c r="E7595" t="s">
        <v>31</v>
      </c>
      <c r="H7595" t="s">
        <v>13</v>
      </c>
      <c r="I7595" t="s">
        <v>32</v>
      </c>
      <c r="L7595" t="s">
        <v>146</v>
      </c>
      <c r="M7595" t="s">
        <v>103</v>
      </c>
      <c r="P7595" t="s">
        <v>6469</v>
      </c>
      <c r="Q7595" t="s">
        <v>6470</v>
      </c>
    </row>
    <row r="7596" spans="1:17">
      <c r="A7596" t="s">
        <v>7937</v>
      </c>
      <c r="B7596" t="s">
        <v>6434</v>
      </c>
      <c r="C7596" t="s">
        <v>142</v>
      </c>
      <c r="D7596" t="s">
        <v>7956</v>
      </c>
      <c r="E7596" t="s">
        <v>33</v>
      </c>
      <c r="H7596" t="s">
        <v>13</v>
      </c>
      <c r="I7596" t="s">
        <v>34</v>
      </c>
      <c r="L7596" t="s">
        <v>146</v>
      </c>
      <c r="M7596" t="s">
        <v>2569</v>
      </c>
    </row>
    <row r="7597" spans="1:17">
      <c r="A7597" t="s">
        <v>7941</v>
      </c>
      <c r="B7597" t="s">
        <v>2542</v>
      </c>
      <c r="C7597" t="s">
        <v>142</v>
      </c>
      <c r="D7597" t="s">
        <v>7957</v>
      </c>
      <c r="E7597" t="s">
        <v>2571</v>
      </c>
      <c r="H7597" t="s">
        <v>13</v>
      </c>
      <c r="I7597" t="s">
        <v>6474</v>
      </c>
      <c r="L7597" t="s">
        <v>146</v>
      </c>
      <c r="M7597" t="s">
        <v>2573</v>
      </c>
    </row>
    <row r="7598" spans="1:17">
      <c r="A7598" t="s">
        <v>7941</v>
      </c>
      <c r="B7598" t="s">
        <v>2542</v>
      </c>
      <c r="C7598" t="s">
        <v>142</v>
      </c>
      <c r="D7598" t="s">
        <v>7958</v>
      </c>
      <c r="E7598" t="s">
        <v>2575</v>
      </c>
      <c r="H7598" t="s">
        <v>13</v>
      </c>
      <c r="I7598" t="s">
        <v>6476</v>
      </c>
      <c r="L7598" t="s">
        <v>146</v>
      </c>
      <c r="M7598" t="s">
        <v>2313</v>
      </c>
    </row>
    <row r="7599" spans="1:17">
      <c r="A7599" t="s">
        <v>7937</v>
      </c>
      <c r="B7599" t="s">
        <v>6434</v>
      </c>
      <c r="C7599" t="s">
        <v>142</v>
      </c>
      <c r="D7599" t="s">
        <v>7959</v>
      </c>
      <c r="E7599" t="s">
        <v>2369</v>
      </c>
      <c r="H7599" t="s">
        <v>13</v>
      </c>
      <c r="I7599" t="s">
        <v>6478</v>
      </c>
      <c r="L7599" t="s">
        <v>146</v>
      </c>
      <c r="M7599" t="s">
        <v>2313</v>
      </c>
    </row>
    <row r="7600" spans="1:17">
      <c r="A7600" t="s">
        <v>7937</v>
      </c>
      <c r="B7600" t="s">
        <v>6434</v>
      </c>
      <c r="C7600" t="s">
        <v>142</v>
      </c>
      <c r="D7600" t="s">
        <v>7960</v>
      </c>
      <c r="E7600" t="s">
        <v>6480</v>
      </c>
      <c r="H7600" t="s">
        <v>13</v>
      </c>
      <c r="I7600" t="s">
        <v>6481</v>
      </c>
      <c r="L7600" t="s">
        <v>146</v>
      </c>
      <c r="M7600" t="s">
        <v>2313</v>
      </c>
    </row>
    <row r="7601" spans="1:13">
      <c r="A7601" t="s">
        <v>7944</v>
      </c>
      <c r="B7601" t="s">
        <v>6446</v>
      </c>
      <c r="C7601" t="s">
        <v>142</v>
      </c>
      <c r="D7601" t="s">
        <v>7961</v>
      </c>
      <c r="E7601" t="s">
        <v>71</v>
      </c>
      <c r="H7601" t="s">
        <v>13</v>
      </c>
      <c r="I7601" t="s">
        <v>6483</v>
      </c>
      <c r="L7601" t="s">
        <v>159</v>
      </c>
      <c r="M7601" t="s">
        <v>7938</v>
      </c>
    </row>
    <row r="7602" spans="1:13">
      <c r="A7602" t="s">
        <v>7945</v>
      </c>
      <c r="B7602" t="s">
        <v>29</v>
      </c>
      <c r="C7602" t="s">
        <v>152</v>
      </c>
      <c r="D7602" t="s">
        <v>107</v>
      </c>
      <c r="E7602" t="s">
        <v>156</v>
      </c>
      <c r="H7602" t="s">
        <v>157</v>
      </c>
      <c r="I7602" t="s">
        <v>7962</v>
      </c>
      <c r="L7602" t="s">
        <v>159</v>
      </c>
      <c r="M7602" t="s">
        <v>7938</v>
      </c>
    </row>
    <row r="7603" spans="1:13">
      <c r="A7603" t="s">
        <v>7946</v>
      </c>
      <c r="B7603" t="s">
        <v>35</v>
      </c>
      <c r="C7603" t="s">
        <v>152</v>
      </c>
      <c r="D7603" t="s">
        <v>107</v>
      </c>
      <c r="E7603" t="s">
        <v>156</v>
      </c>
      <c r="H7603" t="s">
        <v>157</v>
      </c>
      <c r="I7603" t="s">
        <v>7963</v>
      </c>
      <c r="L7603" t="s">
        <v>159</v>
      </c>
      <c r="M7603" t="s">
        <v>7938</v>
      </c>
    </row>
    <row r="7604" spans="1:13">
      <c r="A7604" t="s">
        <v>7947</v>
      </c>
      <c r="B7604" t="s">
        <v>5765</v>
      </c>
      <c r="C7604" t="s">
        <v>152</v>
      </c>
      <c r="D7604" t="s">
        <v>107</v>
      </c>
      <c r="E7604" t="s">
        <v>156</v>
      </c>
      <c r="H7604" t="s">
        <v>157</v>
      </c>
      <c r="I7604" t="s">
        <v>7964</v>
      </c>
      <c r="L7604" t="s">
        <v>159</v>
      </c>
      <c r="M7604" t="s">
        <v>7938</v>
      </c>
    </row>
    <row r="7605" spans="1:13">
      <c r="A7605" t="s">
        <v>7948</v>
      </c>
      <c r="B7605" s="5" t="s">
        <v>2375</v>
      </c>
      <c r="C7605" t="s">
        <v>152</v>
      </c>
      <c r="D7605" t="s">
        <v>107</v>
      </c>
      <c r="E7605" t="s">
        <v>156</v>
      </c>
      <c r="H7605" t="s">
        <v>157</v>
      </c>
      <c r="I7605" t="s">
        <v>7965</v>
      </c>
      <c r="L7605" t="s">
        <v>159</v>
      </c>
      <c r="M7605" t="s">
        <v>7938</v>
      </c>
    </row>
    <row r="7606" spans="1:13">
      <c r="A7606" t="s">
        <v>7949</v>
      </c>
      <c r="B7606" s="6" t="s">
        <v>6457</v>
      </c>
      <c r="C7606" t="s">
        <v>152</v>
      </c>
      <c r="D7606" t="s">
        <v>107</v>
      </c>
      <c r="E7606" t="s">
        <v>156</v>
      </c>
      <c r="G7606" s="2"/>
      <c r="H7606" t="s">
        <v>157</v>
      </c>
      <c r="I7606" t="s">
        <v>7966</v>
      </c>
      <c r="L7606" t="s">
        <v>159</v>
      </c>
      <c r="M7606" t="s">
        <v>7938</v>
      </c>
    </row>
    <row r="7607" spans="1:13">
      <c r="A7607" t="s">
        <v>7950</v>
      </c>
      <c r="B7607" t="s">
        <v>2449</v>
      </c>
      <c r="C7607" t="s">
        <v>152</v>
      </c>
      <c r="D7607" t="s">
        <v>107</v>
      </c>
      <c r="E7607" t="s">
        <v>156</v>
      </c>
      <c r="G7607" s="2"/>
      <c r="H7607" t="s">
        <v>157</v>
      </c>
      <c r="I7607" t="s">
        <v>6489</v>
      </c>
      <c r="L7607" t="s">
        <v>159</v>
      </c>
      <c r="M7607" t="s">
        <v>7938</v>
      </c>
    </row>
    <row r="7608" spans="1:13">
      <c r="A7608" t="s">
        <v>7951</v>
      </c>
      <c r="B7608" t="s">
        <v>2445</v>
      </c>
      <c r="C7608" t="s">
        <v>152</v>
      </c>
      <c r="D7608" t="s">
        <v>107</v>
      </c>
      <c r="E7608" t="s">
        <v>156</v>
      </c>
      <c r="G7608" s="2"/>
      <c r="H7608" t="s">
        <v>157</v>
      </c>
      <c r="I7608" t="s">
        <v>6490</v>
      </c>
      <c r="L7608" t="s">
        <v>159</v>
      </c>
      <c r="M7608" t="s">
        <v>7938</v>
      </c>
    </row>
    <row r="7609" spans="1:13">
      <c r="A7609" t="s">
        <v>7952</v>
      </c>
      <c r="B7609" t="s">
        <v>99</v>
      </c>
      <c r="C7609" t="s">
        <v>152</v>
      </c>
      <c r="D7609" t="s">
        <v>107</v>
      </c>
      <c r="E7609" t="s">
        <v>156</v>
      </c>
      <c r="G7609" s="2"/>
      <c r="H7609" t="s">
        <v>157</v>
      </c>
      <c r="I7609" t="s">
        <v>6491</v>
      </c>
      <c r="L7609" t="s">
        <v>159</v>
      </c>
      <c r="M7609" t="s">
        <v>7938</v>
      </c>
    </row>
    <row r="7610" spans="1:13">
      <c r="A7610" t="s">
        <v>7953</v>
      </c>
      <c r="B7610" t="s">
        <v>101</v>
      </c>
      <c r="C7610" t="s">
        <v>152</v>
      </c>
      <c r="D7610" t="s">
        <v>107</v>
      </c>
      <c r="E7610" t="s">
        <v>156</v>
      </c>
      <c r="G7610" s="2"/>
      <c r="H7610" t="s">
        <v>157</v>
      </c>
      <c r="I7610" t="s">
        <v>6492</v>
      </c>
      <c r="L7610" t="s">
        <v>159</v>
      </c>
      <c r="M7610" t="s">
        <v>7938</v>
      </c>
    </row>
    <row r="7611" spans="1:13">
      <c r="A7611" t="s">
        <v>7954</v>
      </c>
      <c r="B7611" t="s">
        <v>26</v>
      </c>
      <c r="C7611" t="s">
        <v>152</v>
      </c>
      <c r="D7611" t="s">
        <v>107</v>
      </c>
      <c r="E7611" t="s">
        <v>156</v>
      </c>
      <c r="G7611" s="2"/>
      <c r="H7611" t="s">
        <v>157</v>
      </c>
      <c r="I7611" t="s">
        <v>6493</v>
      </c>
      <c r="L7611" t="s">
        <v>159</v>
      </c>
      <c r="M7611" t="s">
        <v>7938</v>
      </c>
    </row>
    <row r="7612" spans="1:13">
      <c r="A7612" t="s">
        <v>7955</v>
      </c>
      <c r="B7612" t="s">
        <v>31</v>
      </c>
      <c r="C7612" t="s">
        <v>152</v>
      </c>
      <c r="D7612" t="s">
        <v>107</v>
      </c>
      <c r="E7612" t="s">
        <v>156</v>
      </c>
      <c r="G7612" s="2"/>
      <c r="H7612" t="s">
        <v>157</v>
      </c>
      <c r="I7612" t="s">
        <v>6494</v>
      </c>
      <c r="L7612" t="s">
        <v>159</v>
      </c>
      <c r="M7612" t="s">
        <v>7938</v>
      </c>
    </row>
    <row r="7613" spans="1:13">
      <c r="A7613" t="s">
        <v>7956</v>
      </c>
      <c r="B7613" t="s">
        <v>33</v>
      </c>
      <c r="C7613" t="s">
        <v>152</v>
      </c>
      <c r="D7613" t="s">
        <v>107</v>
      </c>
      <c r="E7613" t="s">
        <v>156</v>
      </c>
      <c r="G7613" s="2"/>
      <c r="H7613" t="s">
        <v>157</v>
      </c>
      <c r="I7613" t="s">
        <v>6495</v>
      </c>
      <c r="L7613" t="s">
        <v>159</v>
      </c>
      <c r="M7613" t="s">
        <v>7938</v>
      </c>
    </row>
    <row r="7614" spans="1:13">
      <c r="A7614" t="s">
        <v>7957</v>
      </c>
      <c r="B7614" t="s">
        <v>2571</v>
      </c>
      <c r="C7614" t="s">
        <v>152</v>
      </c>
      <c r="D7614" t="s">
        <v>107</v>
      </c>
      <c r="E7614" t="s">
        <v>156</v>
      </c>
      <c r="G7614" s="2"/>
      <c r="H7614" t="s">
        <v>157</v>
      </c>
      <c r="I7614" t="s">
        <v>2607</v>
      </c>
      <c r="L7614" t="s">
        <v>159</v>
      </c>
      <c r="M7614" t="s">
        <v>7938</v>
      </c>
    </row>
    <row r="7615" spans="1:13">
      <c r="A7615" t="s">
        <v>7958</v>
      </c>
      <c r="B7615" t="s">
        <v>2575</v>
      </c>
      <c r="C7615" t="s">
        <v>152</v>
      </c>
      <c r="D7615" t="s">
        <v>107</v>
      </c>
      <c r="E7615" t="s">
        <v>156</v>
      </c>
      <c r="G7615" s="2"/>
      <c r="H7615" t="s">
        <v>157</v>
      </c>
      <c r="I7615" t="s">
        <v>2608</v>
      </c>
      <c r="L7615" t="s">
        <v>159</v>
      </c>
      <c r="M7615" t="s">
        <v>7938</v>
      </c>
    </row>
    <row r="7616" spans="1:13">
      <c r="A7616" t="s">
        <v>7959</v>
      </c>
      <c r="B7616" t="s">
        <v>2369</v>
      </c>
      <c r="C7616" t="s">
        <v>152</v>
      </c>
      <c r="D7616" t="s">
        <v>107</v>
      </c>
      <c r="E7616" t="s">
        <v>156</v>
      </c>
      <c r="G7616" s="2"/>
      <c r="H7616" t="s">
        <v>157</v>
      </c>
      <c r="I7616" s="2" t="s">
        <v>7967</v>
      </c>
      <c r="L7616" t="s">
        <v>159</v>
      </c>
      <c r="M7616" t="s">
        <v>7938</v>
      </c>
    </row>
    <row r="7617" spans="1:13">
      <c r="A7617" t="s">
        <v>7960</v>
      </c>
      <c r="B7617" t="s">
        <v>6480</v>
      </c>
      <c r="C7617" t="s">
        <v>152</v>
      </c>
      <c r="D7617" t="s">
        <v>107</v>
      </c>
      <c r="E7617" t="s">
        <v>156</v>
      </c>
      <c r="H7617" t="s">
        <v>157</v>
      </c>
      <c r="I7617" s="2" t="s">
        <v>7968</v>
      </c>
      <c r="L7617" t="s">
        <v>159</v>
      </c>
      <c r="M7617" t="s">
        <v>7938</v>
      </c>
    </row>
    <row r="7618" spans="1:13">
      <c r="A7618" t="s">
        <v>7961</v>
      </c>
      <c r="B7618" t="s">
        <v>71</v>
      </c>
      <c r="C7618" t="s">
        <v>152</v>
      </c>
      <c r="D7618" t="s">
        <v>107</v>
      </c>
      <c r="E7618" t="s">
        <v>156</v>
      </c>
      <c r="H7618" t="s">
        <v>157</v>
      </c>
      <c r="I7618" s="2" t="s">
        <v>7969</v>
      </c>
      <c r="L7618" t="s">
        <v>159</v>
      </c>
      <c r="M7618" t="s">
        <v>7938</v>
      </c>
    </row>
    <row r="7619" spans="1:13">
      <c r="A7619" t="s">
        <v>7970</v>
      </c>
      <c r="B7619" t="s">
        <v>2402</v>
      </c>
      <c r="C7619" t="s">
        <v>152</v>
      </c>
      <c r="D7619" t="s">
        <v>107</v>
      </c>
      <c r="E7619" t="s">
        <v>156</v>
      </c>
      <c r="H7619" t="s">
        <v>157</v>
      </c>
      <c r="I7619" s="2" t="s">
        <v>7971</v>
      </c>
      <c r="L7619" t="s">
        <v>159</v>
      </c>
      <c r="M7619" t="s">
        <v>7938</v>
      </c>
    </row>
    <row r="7620" spans="1:13">
      <c r="A7620" t="s">
        <v>7940</v>
      </c>
      <c r="B7620" t="s">
        <v>2539</v>
      </c>
      <c r="C7620" t="s">
        <v>142</v>
      </c>
      <c r="D7620" t="s">
        <v>7970</v>
      </c>
      <c r="E7620" t="s">
        <v>2402</v>
      </c>
      <c r="H7620" t="s">
        <v>13</v>
      </c>
      <c r="I7620" t="s">
        <v>2568</v>
      </c>
    </row>
    <row r="7621" spans="1:13">
      <c r="A7621" t="s">
        <v>7972</v>
      </c>
      <c r="B7621" t="s">
        <v>6434</v>
      </c>
      <c r="C7621" t="s">
        <v>131</v>
      </c>
      <c r="D7621" t="s">
        <v>132</v>
      </c>
      <c r="E7621" t="s">
        <v>162</v>
      </c>
      <c r="F7621" t="s">
        <v>13</v>
      </c>
      <c r="G7621" t="s">
        <v>7973</v>
      </c>
      <c r="H7621" t="s">
        <v>6436</v>
      </c>
      <c r="I7621" s="1"/>
    </row>
    <row r="7622" spans="1:13">
      <c r="A7622" t="s">
        <v>7972</v>
      </c>
      <c r="B7622" t="s">
        <v>6434</v>
      </c>
      <c r="C7622" t="s">
        <v>5750</v>
      </c>
      <c r="D7622" t="s">
        <v>803</v>
      </c>
      <c r="E7622" t="s">
        <v>215</v>
      </c>
    </row>
    <row r="7623" spans="1:13">
      <c r="A7623" t="s">
        <v>7972</v>
      </c>
      <c r="B7623" t="s">
        <v>6434</v>
      </c>
      <c r="C7623" t="s">
        <v>2519</v>
      </c>
      <c r="D7623" t="s">
        <v>6437</v>
      </c>
    </row>
    <row r="7624" spans="1:13">
      <c r="A7624" t="s">
        <v>7972</v>
      </c>
      <c r="B7624" t="s">
        <v>6434</v>
      </c>
      <c r="C7624" t="s">
        <v>2521</v>
      </c>
      <c r="D7624" t="s">
        <v>803</v>
      </c>
      <c r="E7624" t="s">
        <v>215</v>
      </c>
      <c r="L7624" t="s">
        <v>198</v>
      </c>
      <c r="M7624" t="s">
        <v>7973</v>
      </c>
    </row>
    <row r="7625" spans="1:13">
      <c r="A7625" t="s">
        <v>7972</v>
      </c>
      <c r="B7625" t="s">
        <v>6434</v>
      </c>
      <c r="C7625" t="s">
        <v>152</v>
      </c>
      <c r="D7625" t="s">
        <v>107</v>
      </c>
      <c r="E7625" t="s">
        <v>153</v>
      </c>
      <c r="H7625" t="s">
        <v>154</v>
      </c>
      <c r="I7625" t="s">
        <v>7973</v>
      </c>
    </row>
    <row r="7626" spans="1:13">
      <c r="A7626" t="s">
        <v>7974</v>
      </c>
      <c r="B7626" t="s">
        <v>2523</v>
      </c>
      <c r="C7626" t="s">
        <v>2524</v>
      </c>
      <c r="D7626" t="s">
        <v>107</v>
      </c>
      <c r="E7626" t="s">
        <v>107</v>
      </c>
      <c r="H7626" t="s">
        <v>2298</v>
      </c>
      <c r="I7626">
        <v>5.8609999999999998</v>
      </c>
    </row>
    <row r="7627" spans="1:13">
      <c r="A7627" t="s">
        <v>7974</v>
      </c>
      <c r="B7627" t="s">
        <v>2523</v>
      </c>
      <c r="C7627" t="s">
        <v>2316</v>
      </c>
      <c r="D7627" t="s">
        <v>7975</v>
      </c>
      <c r="E7627" t="s">
        <v>2539</v>
      </c>
      <c r="H7627" t="s">
        <v>13</v>
      </c>
      <c r="I7627" t="s">
        <v>2540</v>
      </c>
    </row>
    <row r="7628" spans="1:13">
      <c r="A7628" t="s">
        <v>7972</v>
      </c>
      <c r="B7628" t="s">
        <v>6434</v>
      </c>
      <c r="C7628" t="s">
        <v>2316</v>
      </c>
      <c r="D7628" t="s">
        <v>7974</v>
      </c>
      <c r="E7628" t="s">
        <v>2523</v>
      </c>
      <c r="H7628" t="s">
        <v>13</v>
      </c>
      <c r="I7628" t="s">
        <v>2530</v>
      </c>
    </row>
    <row r="7629" spans="1:13">
      <c r="A7629" t="s">
        <v>7972</v>
      </c>
      <c r="B7629" t="s">
        <v>6434</v>
      </c>
      <c r="C7629" t="s">
        <v>2316</v>
      </c>
      <c r="D7629" t="s">
        <v>7976</v>
      </c>
      <c r="E7629" t="s">
        <v>2542</v>
      </c>
      <c r="H7629" t="s">
        <v>13</v>
      </c>
      <c r="I7629" t="s">
        <v>6441</v>
      </c>
    </row>
    <row r="7630" spans="1:13">
      <c r="A7630" t="s">
        <v>7972</v>
      </c>
      <c r="B7630" t="s">
        <v>6434</v>
      </c>
      <c r="C7630" t="s">
        <v>2316</v>
      </c>
      <c r="D7630" t="s">
        <v>7977</v>
      </c>
      <c r="E7630" t="s">
        <v>2338</v>
      </c>
      <c r="H7630" t="s">
        <v>13</v>
      </c>
      <c r="I7630" t="s">
        <v>6443</v>
      </c>
    </row>
    <row r="7631" spans="1:13">
      <c r="A7631" t="s">
        <v>7972</v>
      </c>
      <c r="B7631" t="s">
        <v>6434</v>
      </c>
      <c r="C7631" t="s">
        <v>2316</v>
      </c>
      <c r="D7631" t="s">
        <v>7978</v>
      </c>
      <c r="E7631" t="s">
        <v>83</v>
      </c>
      <c r="H7631" t="s">
        <v>13</v>
      </c>
      <c r="I7631" t="s">
        <v>2332</v>
      </c>
    </row>
    <row r="7632" spans="1:13">
      <c r="A7632" t="s">
        <v>7978</v>
      </c>
      <c r="B7632" t="s">
        <v>83</v>
      </c>
      <c r="C7632" t="s">
        <v>2316</v>
      </c>
      <c r="D7632" t="s">
        <v>7979</v>
      </c>
      <c r="E7632" t="s">
        <v>6446</v>
      </c>
      <c r="H7632" t="s">
        <v>13</v>
      </c>
      <c r="I7632" t="s">
        <v>6447</v>
      </c>
    </row>
    <row r="7633" spans="1:17">
      <c r="A7633" t="s">
        <v>7972</v>
      </c>
      <c r="B7633" t="s">
        <v>6434</v>
      </c>
      <c r="C7633" t="s">
        <v>142</v>
      </c>
      <c r="D7633" t="s">
        <v>7980</v>
      </c>
      <c r="E7633" t="s">
        <v>29</v>
      </c>
      <c r="H7633" t="s">
        <v>13</v>
      </c>
      <c r="I7633" t="s">
        <v>6449</v>
      </c>
      <c r="L7633" t="s">
        <v>146</v>
      </c>
      <c r="M7633" t="s">
        <v>6450</v>
      </c>
    </row>
    <row r="7634" spans="1:17">
      <c r="A7634" t="s">
        <v>7972</v>
      </c>
      <c r="B7634" t="s">
        <v>6434</v>
      </c>
      <c r="C7634" t="s">
        <v>142</v>
      </c>
      <c r="D7634" t="s">
        <v>7981</v>
      </c>
      <c r="E7634" t="s">
        <v>35</v>
      </c>
      <c r="H7634" t="s">
        <v>13</v>
      </c>
      <c r="I7634" t="s">
        <v>6452</v>
      </c>
      <c r="L7634" t="s">
        <v>146</v>
      </c>
      <c r="M7634" t="s">
        <v>147</v>
      </c>
    </row>
    <row r="7635" spans="1:17">
      <c r="A7635" t="s">
        <v>7972</v>
      </c>
      <c r="B7635" t="s">
        <v>6434</v>
      </c>
      <c r="C7635" t="s">
        <v>142</v>
      </c>
      <c r="D7635" t="s">
        <v>7982</v>
      </c>
      <c r="E7635" t="s">
        <v>5765</v>
      </c>
      <c r="H7635" t="s">
        <v>13</v>
      </c>
      <c r="I7635" t="s">
        <v>6454</v>
      </c>
      <c r="L7635" t="s">
        <v>146</v>
      </c>
      <c r="M7635" t="s">
        <v>147</v>
      </c>
    </row>
    <row r="7636" spans="1:17">
      <c r="A7636" t="s">
        <v>7972</v>
      </c>
      <c r="B7636" t="s">
        <v>6434</v>
      </c>
      <c r="C7636" t="s">
        <v>142</v>
      </c>
      <c r="D7636" t="s">
        <v>7983</v>
      </c>
      <c r="E7636" s="5" t="s">
        <v>2375</v>
      </c>
      <c r="H7636" t="s">
        <v>13</v>
      </c>
      <c r="I7636" t="s">
        <v>2376</v>
      </c>
      <c r="L7636" t="s">
        <v>146</v>
      </c>
      <c r="M7636" t="s">
        <v>147</v>
      </c>
    </row>
    <row r="7637" spans="1:17">
      <c r="A7637" t="s">
        <v>7972</v>
      </c>
      <c r="B7637" t="s">
        <v>6434</v>
      </c>
      <c r="C7637" t="s">
        <v>142</v>
      </c>
      <c r="D7637" t="s">
        <v>7984</v>
      </c>
      <c r="E7637" s="6" t="s">
        <v>6457</v>
      </c>
      <c r="H7637" t="s">
        <v>13</v>
      </c>
      <c r="I7637" t="s">
        <v>5761</v>
      </c>
      <c r="L7637" t="s">
        <v>146</v>
      </c>
      <c r="M7637" t="s">
        <v>6458</v>
      </c>
    </row>
    <row r="7638" spans="1:17">
      <c r="A7638" t="s">
        <v>7977</v>
      </c>
      <c r="B7638" t="s">
        <v>2338</v>
      </c>
      <c r="C7638" t="s">
        <v>142</v>
      </c>
      <c r="D7638" t="s">
        <v>7985</v>
      </c>
      <c r="E7638" t="s">
        <v>2449</v>
      </c>
      <c r="H7638" t="s">
        <v>13</v>
      </c>
      <c r="I7638" t="s">
        <v>6460</v>
      </c>
      <c r="L7638" t="s">
        <v>146</v>
      </c>
      <c r="M7638" t="s">
        <v>2304</v>
      </c>
    </row>
    <row r="7639" spans="1:17">
      <c r="A7639" t="s">
        <v>7977</v>
      </c>
      <c r="B7639" t="s">
        <v>2338</v>
      </c>
      <c r="C7639" t="s">
        <v>142</v>
      </c>
      <c r="D7639" t="s">
        <v>7986</v>
      </c>
      <c r="E7639" t="s">
        <v>2445</v>
      </c>
      <c r="H7639" t="s">
        <v>13</v>
      </c>
      <c r="I7639" t="s">
        <v>6462</v>
      </c>
      <c r="L7639" t="s">
        <v>146</v>
      </c>
      <c r="M7639" t="s">
        <v>6450</v>
      </c>
    </row>
    <row r="7640" spans="1:17">
      <c r="A7640" t="s">
        <v>7972</v>
      </c>
      <c r="B7640" t="s">
        <v>6434</v>
      </c>
      <c r="C7640" t="s">
        <v>142</v>
      </c>
      <c r="D7640" t="s">
        <v>7987</v>
      </c>
      <c r="E7640" t="s">
        <v>99</v>
      </c>
      <c r="H7640" t="s">
        <v>13</v>
      </c>
      <c r="I7640" t="s">
        <v>6464</v>
      </c>
      <c r="L7640" t="s">
        <v>146</v>
      </c>
      <c r="M7640" t="s">
        <v>6450</v>
      </c>
    </row>
    <row r="7641" spans="1:17">
      <c r="A7641" t="s">
        <v>7972</v>
      </c>
      <c r="B7641" t="s">
        <v>6434</v>
      </c>
      <c r="C7641" t="s">
        <v>142</v>
      </c>
      <c r="D7641" t="s">
        <v>7988</v>
      </c>
      <c r="E7641" t="s">
        <v>101</v>
      </c>
      <c r="H7641" t="s">
        <v>13</v>
      </c>
      <c r="I7641" t="s">
        <v>6466</v>
      </c>
      <c r="L7641" t="s">
        <v>146</v>
      </c>
      <c r="M7641" t="s">
        <v>6450</v>
      </c>
    </row>
    <row r="7642" spans="1:17">
      <c r="A7642" t="s">
        <v>7972</v>
      </c>
      <c r="B7642" t="s">
        <v>6434</v>
      </c>
      <c r="C7642" t="s">
        <v>142</v>
      </c>
      <c r="D7642" t="s">
        <v>7989</v>
      </c>
      <c r="E7642" t="s">
        <v>26</v>
      </c>
      <c r="H7642" t="s">
        <v>13</v>
      </c>
      <c r="I7642" t="s">
        <v>6468</v>
      </c>
      <c r="L7642" t="s">
        <v>146</v>
      </c>
      <c r="M7642" t="s">
        <v>103</v>
      </c>
      <c r="P7642" t="s">
        <v>6469</v>
      </c>
      <c r="Q7642" t="s">
        <v>6470</v>
      </c>
    </row>
    <row r="7643" spans="1:17">
      <c r="A7643" t="s">
        <v>7972</v>
      </c>
      <c r="B7643" t="s">
        <v>6434</v>
      </c>
      <c r="C7643" t="s">
        <v>142</v>
      </c>
      <c r="D7643" t="s">
        <v>7990</v>
      </c>
      <c r="E7643" t="s">
        <v>31</v>
      </c>
      <c r="H7643" t="s">
        <v>13</v>
      </c>
      <c r="I7643" t="s">
        <v>32</v>
      </c>
      <c r="L7643" t="s">
        <v>146</v>
      </c>
      <c r="M7643" t="s">
        <v>103</v>
      </c>
      <c r="P7643" t="s">
        <v>6469</v>
      </c>
      <c r="Q7643" t="s">
        <v>6470</v>
      </c>
    </row>
    <row r="7644" spans="1:17">
      <c r="A7644" t="s">
        <v>7972</v>
      </c>
      <c r="B7644" t="s">
        <v>6434</v>
      </c>
      <c r="C7644" t="s">
        <v>142</v>
      </c>
      <c r="D7644" t="s">
        <v>7991</v>
      </c>
      <c r="E7644" t="s">
        <v>33</v>
      </c>
      <c r="H7644" t="s">
        <v>13</v>
      </c>
      <c r="I7644" t="s">
        <v>34</v>
      </c>
      <c r="L7644" t="s">
        <v>146</v>
      </c>
      <c r="M7644" t="s">
        <v>2569</v>
      </c>
    </row>
    <row r="7645" spans="1:17">
      <c r="A7645" t="s">
        <v>7976</v>
      </c>
      <c r="B7645" t="s">
        <v>2542</v>
      </c>
      <c r="C7645" t="s">
        <v>142</v>
      </c>
      <c r="D7645" t="s">
        <v>7992</v>
      </c>
      <c r="E7645" t="s">
        <v>2571</v>
      </c>
      <c r="H7645" t="s">
        <v>13</v>
      </c>
      <c r="I7645" t="s">
        <v>6474</v>
      </c>
      <c r="L7645" t="s">
        <v>146</v>
      </c>
      <c r="M7645" t="s">
        <v>2573</v>
      </c>
    </row>
    <row r="7646" spans="1:17">
      <c r="A7646" t="s">
        <v>7976</v>
      </c>
      <c r="B7646" t="s">
        <v>2542</v>
      </c>
      <c r="C7646" t="s">
        <v>142</v>
      </c>
      <c r="D7646" t="s">
        <v>7993</v>
      </c>
      <c r="E7646" t="s">
        <v>2575</v>
      </c>
      <c r="H7646" t="s">
        <v>13</v>
      </c>
      <c r="I7646" t="s">
        <v>6476</v>
      </c>
      <c r="L7646" t="s">
        <v>146</v>
      </c>
      <c r="M7646" t="s">
        <v>2313</v>
      </c>
    </row>
    <row r="7647" spans="1:17">
      <c r="A7647" t="s">
        <v>7972</v>
      </c>
      <c r="B7647" t="s">
        <v>6434</v>
      </c>
      <c r="C7647" t="s">
        <v>142</v>
      </c>
      <c r="D7647" t="s">
        <v>7994</v>
      </c>
      <c r="E7647" t="s">
        <v>2369</v>
      </c>
      <c r="H7647" t="s">
        <v>13</v>
      </c>
      <c r="I7647" t="s">
        <v>6478</v>
      </c>
      <c r="L7647" t="s">
        <v>146</v>
      </c>
      <c r="M7647" t="s">
        <v>2313</v>
      </c>
    </row>
    <row r="7648" spans="1:17">
      <c r="A7648" t="s">
        <v>7972</v>
      </c>
      <c r="B7648" t="s">
        <v>6434</v>
      </c>
      <c r="C7648" t="s">
        <v>142</v>
      </c>
      <c r="D7648" t="s">
        <v>7995</v>
      </c>
      <c r="E7648" t="s">
        <v>6480</v>
      </c>
      <c r="H7648" t="s">
        <v>13</v>
      </c>
      <c r="I7648" t="s">
        <v>6481</v>
      </c>
      <c r="L7648" t="s">
        <v>146</v>
      </c>
      <c r="M7648" t="s">
        <v>2313</v>
      </c>
    </row>
    <row r="7649" spans="1:13">
      <c r="A7649" t="s">
        <v>7979</v>
      </c>
      <c r="B7649" t="s">
        <v>6446</v>
      </c>
      <c r="C7649" t="s">
        <v>142</v>
      </c>
      <c r="D7649" t="s">
        <v>7996</v>
      </c>
      <c r="E7649" t="s">
        <v>71</v>
      </c>
      <c r="H7649" t="s">
        <v>13</v>
      </c>
      <c r="I7649" t="s">
        <v>6483</v>
      </c>
      <c r="L7649" t="s">
        <v>159</v>
      </c>
      <c r="M7649" t="s">
        <v>7973</v>
      </c>
    </row>
    <row r="7650" spans="1:13">
      <c r="A7650" t="s">
        <v>7980</v>
      </c>
      <c r="B7650" t="s">
        <v>29</v>
      </c>
      <c r="C7650" t="s">
        <v>152</v>
      </c>
      <c r="D7650" t="s">
        <v>107</v>
      </c>
      <c r="E7650" t="s">
        <v>156</v>
      </c>
      <c r="H7650" t="s">
        <v>157</v>
      </c>
      <c r="I7650" t="s">
        <v>7997</v>
      </c>
      <c r="L7650" t="s">
        <v>159</v>
      </c>
      <c r="M7650" t="s">
        <v>7973</v>
      </c>
    </row>
    <row r="7651" spans="1:13">
      <c r="A7651" t="s">
        <v>7981</v>
      </c>
      <c r="B7651" t="s">
        <v>35</v>
      </c>
      <c r="C7651" t="s">
        <v>152</v>
      </c>
      <c r="D7651" t="s">
        <v>107</v>
      </c>
      <c r="E7651" t="s">
        <v>156</v>
      </c>
      <c r="H7651" t="s">
        <v>157</v>
      </c>
      <c r="I7651" t="s">
        <v>7998</v>
      </c>
      <c r="L7651" t="s">
        <v>159</v>
      </c>
      <c r="M7651" t="s">
        <v>7973</v>
      </c>
    </row>
    <row r="7652" spans="1:13">
      <c r="A7652" t="s">
        <v>7982</v>
      </c>
      <c r="B7652" t="s">
        <v>5765</v>
      </c>
      <c r="C7652" t="s">
        <v>152</v>
      </c>
      <c r="D7652" t="s">
        <v>107</v>
      </c>
      <c r="E7652" t="s">
        <v>156</v>
      </c>
      <c r="H7652" t="s">
        <v>157</v>
      </c>
      <c r="I7652" t="s">
        <v>7999</v>
      </c>
      <c r="L7652" t="s">
        <v>159</v>
      </c>
      <c r="M7652" t="s">
        <v>7973</v>
      </c>
    </row>
    <row r="7653" spans="1:13">
      <c r="A7653" t="s">
        <v>7983</v>
      </c>
      <c r="B7653" s="5" t="s">
        <v>2375</v>
      </c>
      <c r="C7653" t="s">
        <v>152</v>
      </c>
      <c r="D7653" t="s">
        <v>107</v>
      </c>
      <c r="E7653" t="s">
        <v>156</v>
      </c>
      <c r="H7653" t="s">
        <v>157</v>
      </c>
      <c r="I7653" t="s">
        <v>8000</v>
      </c>
      <c r="L7653" t="s">
        <v>159</v>
      </c>
      <c r="M7653" t="s">
        <v>7973</v>
      </c>
    </row>
    <row r="7654" spans="1:13">
      <c r="A7654" t="s">
        <v>7984</v>
      </c>
      <c r="B7654" s="6" t="s">
        <v>6457</v>
      </c>
      <c r="C7654" t="s">
        <v>152</v>
      </c>
      <c r="D7654" t="s">
        <v>107</v>
      </c>
      <c r="E7654" t="s">
        <v>156</v>
      </c>
      <c r="G7654" s="2"/>
      <c r="H7654" t="s">
        <v>157</v>
      </c>
      <c r="I7654" t="s">
        <v>8001</v>
      </c>
      <c r="L7654" t="s">
        <v>159</v>
      </c>
      <c r="M7654" t="s">
        <v>7973</v>
      </c>
    </row>
    <row r="7655" spans="1:13">
      <c r="A7655" t="s">
        <v>7985</v>
      </c>
      <c r="B7655" t="s">
        <v>2449</v>
      </c>
      <c r="C7655" t="s">
        <v>152</v>
      </c>
      <c r="D7655" t="s">
        <v>107</v>
      </c>
      <c r="E7655" t="s">
        <v>156</v>
      </c>
      <c r="G7655" s="2"/>
      <c r="H7655" t="s">
        <v>157</v>
      </c>
      <c r="I7655" t="s">
        <v>6489</v>
      </c>
      <c r="L7655" t="s">
        <v>159</v>
      </c>
      <c r="M7655" t="s">
        <v>7973</v>
      </c>
    </row>
    <row r="7656" spans="1:13">
      <c r="A7656" t="s">
        <v>7986</v>
      </c>
      <c r="B7656" t="s">
        <v>2445</v>
      </c>
      <c r="C7656" t="s">
        <v>152</v>
      </c>
      <c r="D7656" t="s">
        <v>107</v>
      </c>
      <c r="E7656" t="s">
        <v>156</v>
      </c>
      <c r="G7656" s="2"/>
      <c r="H7656" t="s">
        <v>157</v>
      </c>
      <c r="I7656" t="s">
        <v>6490</v>
      </c>
      <c r="L7656" t="s">
        <v>159</v>
      </c>
      <c r="M7656" t="s">
        <v>7973</v>
      </c>
    </row>
    <row r="7657" spans="1:13">
      <c r="A7657" t="s">
        <v>7987</v>
      </c>
      <c r="B7657" t="s">
        <v>99</v>
      </c>
      <c r="C7657" t="s">
        <v>152</v>
      </c>
      <c r="D7657" t="s">
        <v>107</v>
      </c>
      <c r="E7657" t="s">
        <v>156</v>
      </c>
      <c r="G7657" s="2"/>
      <c r="H7657" t="s">
        <v>157</v>
      </c>
      <c r="I7657" t="s">
        <v>6491</v>
      </c>
      <c r="L7657" t="s">
        <v>159</v>
      </c>
      <c r="M7657" t="s">
        <v>7973</v>
      </c>
    </row>
    <row r="7658" spans="1:13">
      <c r="A7658" t="s">
        <v>7988</v>
      </c>
      <c r="B7658" t="s">
        <v>101</v>
      </c>
      <c r="C7658" t="s">
        <v>152</v>
      </c>
      <c r="D7658" t="s">
        <v>107</v>
      </c>
      <c r="E7658" t="s">
        <v>156</v>
      </c>
      <c r="G7658" s="2"/>
      <c r="H7658" t="s">
        <v>157</v>
      </c>
      <c r="I7658" t="s">
        <v>6492</v>
      </c>
      <c r="L7658" t="s">
        <v>159</v>
      </c>
      <c r="M7658" t="s">
        <v>7973</v>
      </c>
    </row>
    <row r="7659" spans="1:13">
      <c r="A7659" t="s">
        <v>7989</v>
      </c>
      <c r="B7659" t="s">
        <v>26</v>
      </c>
      <c r="C7659" t="s">
        <v>152</v>
      </c>
      <c r="D7659" t="s">
        <v>107</v>
      </c>
      <c r="E7659" t="s">
        <v>156</v>
      </c>
      <c r="G7659" s="2"/>
      <c r="H7659" t="s">
        <v>157</v>
      </c>
      <c r="I7659" t="s">
        <v>6493</v>
      </c>
      <c r="L7659" t="s">
        <v>159</v>
      </c>
      <c r="M7659" t="s">
        <v>7973</v>
      </c>
    </row>
    <row r="7660" spans="1:13">
      <c r="A7660" t="s">
        <v>7990</v>
      </c>
      <c r="B7660" t="s">
        <v>31</v>
      </c>
      <c r="C7660" t="s">
        <v>152</v>
      </c>
      <c r="D7660" t="s">
        <v>107</v>
      </c>
      <c r="E7660" t="s">
        <v>156</v>
      </c>
      <c r="G7660" s="2"/>
      <c r="H7660" t="s">
        <v>157</v>
      </c>
      <c r="I7660" t="s">
        <v>6494</v>
      </c>
      <c r="L7660" t="s">
        <v>159</v>
      </c>
      <c r="M7660" t="s">
        <v>7973</v>
      </c>
    </row>
    <row r="7661" spans="1:13">
      <c r="A7661" t="s">
        <v>7991</v>
      </c>
      <c r="B7661" t="s">
        <v>33</v>
      </c>
      <c r="C7661" t="s">
        <v>152</v>
      </c>
      <c r="D7661" t="s">
        <v>107</v>
      </c>
      <c r="E7661" t="s">
        <v>156</v>
      </c>
      <c r="G7661" s="2"/>
      <c r="H7661" t="s">
        <v>157</v>
      </c>
      <c r="I7661" t="s">
        <v>6495</v>
      </c>
      <c r="L7661" t="s">
        <v>159</v>
      </c>
      <c r="M7661" t="s">
        <v>7973</v>
      </c>
    </row>
    <row r="7662" spans="1:13">
      <c r="A7662" t="s">
        <v>7992</v>
      </c>
      <c r="B7662" t="s">
        <v>2571</v>
      </c>
      <c r="C7662" t="s">
        <v>152</v>
      </c>
      <c r="D7662" t="s">
        <v>107</v>
      </c>
      <c r="E7662" t="s">
        <v>156</v>
      </c>
      <c r="G7662" s="2"/>
      <c r="H7662" t="s">
        <v>157</v>
      </c>
      <c r="I7662" t="s">
        <v>2607</v>
      </c>
      <c r="L7662" t="s">
        <v>159</v>
      </c>
      <c r="M7662" t="s">
        <v>7973</v>
      </c>
    </row>
    <row r="7663" spans="1:13">
      <c r="A7663" t="s">
        <v>7993</v>
      </c>
      <c r="B7663" t="s">
        <v>2575</v>
      </c>
      <c r="C7663" t="s">
        <v>152</v>
      </c>
      <c r="D7663" t="s">
        <v>107</v>
      </c>
      <c r="E7663" t="s">
        <v>156</v>
      </c>
      <c r="G7663" s="2"/>
      <c r="H7663" t="s">
        <v>157</v>
      </c>
      <c r="I7663" t="s">
        <v>2608</v>
      </c>
      <c r="L7663" t="s">
        <v>159</v>
      </c>
      <c r="M7663" t="s">
        <v>7973</v>
      </c>
    </row>
    <row r="7664" spans="1:13">
      <c r="A7664" t="s">
        <v>7994</v>
      </c>
      <c r="B7664" t="s">
        <v>2369</v>
      </c>
      <c r="C7664" t="s">
        <v>152</v>
      </c>
      <c r="D7664" t="s">
        <v>107</v>
      </c>
      <c r="E7664" t="s">
        <v>156</v>
      </c>
      <c r="G7664" s="2"/>
      <c r="H7664" t="s">
        <v>157</v>
      </c>
      <c r="I7664" s="2" t="s">
        <v>8002</v>
      </c>
      <c r="L7664" t="s">
        <v>159</v>
      </c>
      <c r="M7664" t="s">
        <v>7973</v>
      </c>
    </row>
    <row r="7665" spans="1:13">
      <c r="A7665" t="s">
        <v>7995</v>
      </c>
      <c r="B7665" t="s">
        <v>6480</v>
      </c>
      <c r="C7665" t="s">
        <v>152</v>
      </c>
      <c r="D7665" t="s">
        <v>107</v>
      </c>
      <c r="E7665" t="s">
        <v>156</v>
      </c>
      <c r="H7665" t="s">
        <v>157</v>
      </c>
      <c r="I7665" s="2" t="s">
        <v>8003</v>
      </c>
      <c r="L7665" t="s">
        <v>159</v>
      </c>
      <c r="M7665" t="s">
        <v>7973</v>
      </c>
    </row>
    <row r="7666" spans="1:13">
      <c r="A7666" t="s">
        <v>7996</v>
      </c>
      <c r="B7666" t="s">
        <v>71</v>
      </c>
      <c r="C7666" t="s">
        <v>152</v>
      </c>
      <c r="D7666" t="s">
        <v>107</v>
      </c>
      <c r="E7666" t="s">
        <v>156</v>
      </c>
      <c r="H7666" t="s">
        <v>157</v>
      </c>
      <c r="I7666" s="2" t="s">
        <v>8004</v>
      </c>
      <c r="L7666" t="s">
        <v>159</v>
      </c>
      <c r="M7666" t="s">
        <v>7973</v>
      </c>
    </row>
    <row r="7667" spans="1:13">
      <c r="A7667" t="s">
        <v>8005</v>
      </c>
      <c r="B7667" t="s">
        <v>2402</v>
      </c>
      <c r="C7667" t="s">
        <v>152</v>
      </c>
      <c r="D7667" t="s">
        <v>107</v>
      </c>
      <c r="E7667" t="s">
        <v>156</v>
      </c>
      <c r="H7667" t="s">
        <v>157</v>
      </c>
      <c r="I7667" s="2" t="s">
        <v>8006</v>
      </c>
      <c r="L7667" t="s">
        <v>159</v>
      </c>
      <c r="M7667" t="s">
        <v>7973</v>
      </c>
    </row>
    <row r="7668" spans="1:13">
      <c r="A7668" t="s">
        <v>7975</v>
      </c>
      <c r="B7668" t="s">
        <v>2539</v>
      </c>
      <c r="C7668" t="s">
        <v>142</v>
      </c>
      <c r="D7668" t="s">
        <v>8005</v>
      </c>
      <c r="E7668" t="s">
        <v>2402</v>
      </c>
      <c r="H7668" t="s">
        <v>13</v>
      </c>
      <c r="I7668" t="s">
        <v>2568</v>
      </c>
    </row>
    <row r="7669" spans="1:13">
      <c r="A7669" t="s">
        <v>8007</v>
      </c>
      <c r="B7669" t="s">
        <v>6434</v>
      </c>
      <c r="C7669" t="s">
        <v>131</v>
      </c>
      <c r="D7669" t="s">
        <v>132</v>
      </c>
      <c r="E7669" t="s">
        <v>162</v>
      </c>
      <c r="F7669" t="s">
        <v>13</v>
      </c>
      <c r="G7669" t="s">
        <v>8008</v>
      </c>
      <c r="H7669" t="s">
        <v>6436</v>
      </c>
      <c r="I7669" s="1"/>
    </row>
    <row r="7670" spans="1:13">
      <c r="A7670" t="s">
        <v>8007</v>
      </c>
      <c r="B7670" t="s">
        <v>6434</v>
      </c>
      <c r="C7670" t="s">
        <v>5750</v>
      </c>
      <c r="D7670" t="s">
        <v>803</v>
      </c>
      <c r="E7670" t="s">
        <v>215</v>
      </c>
    </row>
    <row r="7671" spans="1:13">
      <c r="A7671" t="s">
        <v>8007</v>
      </c>
      <c r="B7671" t="s">
        <v>6434</v>
      </c>
      <c r="C7671" t="s">
        <v>2519</v>
      </c>
      <c r="D7671" t="s">
        <v>6437</v>
      </c>
    </row>
    <row r="7672" spans="1:13">
      <c r="A7672" t="s">
        <v>8007</v>
      </c>
      <c r="B7672" t="s">
        <v>6434</v>
      </c>
      <c r="C7672" t="s">
        <v>2521</v>
      </c>
      <c r="D7672" t="s">
        <v>803</v>
      </c>
      <c r="E7672" t="s">
        <v>215</v>
      </c>
      <c r="L7672" t="s">
        <v>198</v>
      </c>
      <c r="M7672" t="s">
        <v>8008</v>
      </c>
    </row>
    <row r="7673" spans="1:13">
      <c r="A7673" t="s">
        <v>8007</v>
      </c>
      <c r="B7673" t="s">
        <v>6434</v>
      </c>
      <c r="C7673" t="s">
        <v>152</v>
      </c>
      <c r="D7673" t="s">
        <v>107</v>
      </c>
      <c r="E7673" t="s">
        <v>153</v>
      </c>
      <c r="H7673" t="s">
        <v>154</v>
      </c>
      <c r="I7673" t="s">
        <v>8008</v>
      </c>
    </row>
    <row r="7674" spans="1:13">
      <c r="A7674" t="s">
        <v>8009</v>
      </c>
      <c r="B7674" t="s">
        <v>2523</v>
      </c>
      <c r="C7674" t="s">
        <v>2524</v>
      </c>
      <c r="D7674" t="s">
        <v>107</v>
      </c>
      <c r="E7674" t="s">
        <v>107</v>
      </c>
      <c r="H7674" t="s">
        <v>2298</v>
      </c>
      <c r="I7674">
        <v>5.8609999999999998</v>
      </c>
    </row>
    <row r="7675" spans="1:13">
      <c r="A7675" t="s">
        <v>8009</v>
      </c>
      <c r="B7675" t="s">
        <v>2523</v>
      </c>
      <c r="C7675" t="s">
        <v>2316</v>
      </c>
      <c r="D7675" t="s">
        <v>8010</v>
      </c>
      <c r="E7675" t="s">
        <v>2539</v>
      </c>
      <c r="H7675" t="s">
        <v>13</v>
      </c>
      <c r="I7675" t="s">
        <v>2540</v>
      </c>
    </row>
    <row r="7676" spans="1:13">
      <c r="A7676" t="s">
        <v>8007</v>
      </c>
      <c r="B7676" t="s">
        <v>6434</v>
      </c>
      <c r="C7676" t="s">
        <v>2316</v>
      </c>
      <c r="D7676" t="s">
        <v>8009</v>
      </c>
      <c r="E7676" t="s">
        <v>2523</v>
      </c>
      <c r="H7676" t="s">
        <v>13</v>
      </c>
      <c r="I7676" t="s">
        <v>2530</v>
      </c>
    </row>
    <row r="7677" spans="1:13">
      <c r="A7677" t="s">
        <v>8007</v>
      </c>
      <c r="B7677" t="s">
        <v>6434</v>
      </c>
      <c r="C7677" t="s">
        <v>2316</v>
      </c>
      <c r="D7677" t="s">
        <v>8011</v>
      </c>
      <c r="E7677" t="s">
        <v>2542</v>
      </c>
      <c r="H7677" t="s">
        <v>13</v>
      </c>
      <c r="I7677" t="s">
        <v>6441</v>
      </c>
    </row>
    <row r="7678" spans="1:13">
      <c r="A7678" t="s">
        <v>8007</v>
      </c>
      <c r="B7678" t="s">
        <v>6434</v>
      </c>
      <c r="C7678" t="s">
        <v>2316</v>
      </c>
      <c r="D7678" t="s">
        <v>8012</v>
      </c>
      <c r="E7678" t="s">
        <v>2338</v>
      </c>
      <c r="H7678" t="s">
        <v>13</v>
      </c>
      <c r="I7678" t="s">
        <v>6443</v>
      </c>
    </row>
    <row r="7679" spans="1:13">
      <c r="A7679" t="s">
        <v>8007</v>
      </c>
      <c r="B7679" t="s">
        <v>6434</v>
      </c>
      <c r="C7679" t="s">
        <v>2316</v>
      </c>
      <c r="D7679" t="s">
        <v>8013</v>
      </c>
      <c r="E7679" t="s">
        <v>83</v>
      </c>
      <c r="H7679" t="s">
        <v>13</v>
      </c>
      <c r="I7679" t="s">
        <v>2332</v>
      </c>
    </row>
    <row r="7680" spans="1:13">
      <c r="A7680" t="s">
        <v>8013</v>
      </c>
      <c r="B7680" t="s">
        <v>83</v>
      </c>
      <c r="C7680" t="s">
        <v>2316</v>
      </c>
      <c r="D7680" t="s">
        <v>8014</v>
      </c>
      <c r="E7680" t="s">
        <v>6446</v>
      </c>
      <c r="H7680" t="s">
        <v>13</v>
      </c>
      <c r="I7680" t="s">
        <v>6447</v>
      </c>
    </row>
    <row r="7681" spans="1:17">
      <c r="A7681" t="s">
        <v>8007</v>
      </c>
      <c r="B7681" t="s">
        <v>6434</v>
      </c>
      <c r="C7681" t="s">
        <v>142</v>
      </c>
      <c r="D7681" t="s">
        <v>8015</v>
      </c>
      <c r="E7681" t="s">
        <v>29</v>
      </c>
      <c r="H7681" t="s">
        <v>13</v>
      </c>
      <c r="I7681" t="s">
        <v>6449</v>
      </c>
      <c r="L7681" t="s">
        <v>146</v>
      </c>
      <c r="M7681" t="s">
        <v>6450</v>
      </c>
    </row>
    <row r="7682" spans="1:17">
      <c r="A7682" t="s">
        <v>8007</v>
      </c>
      <c r="B7682" t="s">
        <v>6434</v>
      </c>
      <c r="C7682" t="s">
        <v>142</v>
      </c>
      <c r="D7682" t="s">
        <v>8016</v>
      </c>
      <c r="E7682" t="s">
        <v>35</v>
      </c>
      <c r="H7682" t="s">
        <v>13</v>
      </c>
      <c r="I7682" t="s">
        <v>6452</v>
      </c>
      <c r="L7682" t="s">
        <v>146</v>
      </c>
      <c r="M7682" t="s">
        <v>147</v>
      </c>
    </row>
    <row r="7683" spans="1:17">
      <c r="A7683" t="s">
        <v>8007</v>
      </c>
      <c r="B7683" t="s">
        <v>6434</v>
      </c>
      <c r="C7683" t="s">
        <v>142</v>
      </c>
      <c r="D7683" t="s">
        <v>8017</v>
      </c>
      <c r="E7683" t="s">
        <v>5765</v>
      </c>
      <c r="H7683" t="s">
        <v>13</v>
      </c>
      <c r="I7683" t="s">
        <v>6454</v>
      </c>
      <c r="L7683" t="s">
        <v>146</v>
      </c>
      <c r="M7683" t="s">
        <v>147</v>
      </c>
    </row>
    <row r="7684" spans="1:17">
      <c r="A7684" t="s">
        <v>8007</v>
      </c>
      <c r="B7684" t="s">
        <v>6434</v>
      </c>
      <c r="C7684" t="s">
        <v>142</v>
      </c>
      <c r="D7684" t="s">
        <v>8018</v>
      </c>
      <c r="E7684" s="5" t="s">
        <v>2375</v>
      </c>
      <c r="H7684" t="s">
        <v>13</v>
      </c>
      <c r="I7684" t="s">
        <v>2376</v>
      </c>
      <c r="L7684" t="s">
        <v>146</v>
      </c>
      <c r="M7684" t="s">
        <v>147</v>
      </c>
    </row>
    <row r="7685" spans="1:17">
      <c r="A7685" t="s">
        <v>8007</v>
      </c>
      <c r="B7685" t="s">
        <v>6434</v>
      </c>
      <c r="C7685" t="s">
        <v>142</v>
      </c>
      <c r="D7685" t="s">
        <v>8019</v>
      </c>
      <c r="E7685" s="6" t="s">
        <v>6457</v>
      </c>
      <c r="H7685" t="s">
        <v>13</v>
      </c>
      <c r="I7685" t="s">
        <v>5761</v>
      </c>
      <c r="L7685" t="s">
        <v>146</v>
      </c>
      <c r="M7685" t="s">
        <v>6458</v>
      </c>
    </row>
    <row r="7686" spans="1:17">
      <c r="A7686" t="s">
        <v>8012</v>
      </c>
      <c r="B7686" t="s">
        <v>2338</v>
      </c>
      <c r="C7686" t="s">
        <v>142</v>
      </c>
      <c r="D7686" t="s">
        <v>8020</v>
      </c>
      <c r="E7686" t="s">
        <v>2449</v>
      </c>
      <c r="H7686" t="s">
        <v>13</v>
      </c>
      <c r="I7686" t="s">
        <v>6460</v>
      </c>
      <c r="L7686" t="s">
        <v>146</v>
      </c>
      <c r="M7686" t="s">
        <v>2304</v>
      </c>
    </row>
    <row r="7687" spans="1:17">
      <c r="A7687" t="s">
        <v>8012</v>
      </c>
      <c r="B7687" t="s">
        <v>2338</v>
      </c>
      <c r="C7687" t="s">
        <v>142</v>
      </c>
      <c r="D7687" t="s">
        <v>8021</v>
      </c>
      <c r="E7687" t="s">
        <v>2445</v>
      </c>
      <c r="H7687" t="s">
        <v>13</v>
      </c>
      <c r="I7687" t="s">
        <v>6462</v>
      </c>
      <c r="L7687" t="s">
        <v>146</v>
      </c>
      <c r="M7687" t="s">
        <v>6450</v>
      </c>
    </row>
    <row r="7688" spans="1:17">
      <c r="A7688" t="s">
        <v>8007</v>
      </c>
      <c r="B7688" t="s">
        <v>6434</v>
      </c>
      <c r="C7688" t="s">
        <v>142</v>
      </c>
      <c r="D7688" t="s">
        <v>8022</v>
      </c>
      <c r="E7688" t="s">
        <v>99</v>
      </c>
      <c r="H7688" t="s">
        <v>13</v>
      </c>
      <c r="I7688" t="s">
        <v>6464</v>
      </c>
      <c r="L7688" t="s">
        <v>146</v>
      </c>
      <c r="M7688" t="s">
        <v>6450</v>
      </c>
    </row>
    <row r="7689" spans="1:17">
      <c r="A7689" t="s">
        <v>8007</v>
      </c>
      <c r="B7689" t="s">
        <v>6434</v>
      </c>
      <c r="C7689" t="s">
        <v>142</v>
      </c>
      <c r="D7689" t="s">
        <v>8023</v>
      </c>
      <c r="E7689" t="s">
        <v>101</v>
      </c>
      <c r="H7689" t="s">
        <v>13</v>
      </c>
      <c r="I7689" t="s">
        <v>6466</v>
      </c>
      <c r="L7689" t="s">
        <v>146</v>
      </c>
      <c r="M7689" t="s">
        <v>6450</v>
      </c>
    </row>
    <row r="7690" spans="1:17">
      <c r="A7690" t="s">
        <v>8007</v>
      </c>
      <c r="B7690" t="s">
        <v>6434</v>
      </c>
      <c r="C7690" t="s">
        <v>142</v>
      </c>
      <c r="D7690" t="s">
        <v>8024</v>
      </c>
      <c r="E7690" t="s">
        <v>26</v>
      </c>
      <c r="H7690" t="s">
        <v>13</v>
      </c>
      <c r="I7690" t="s">
        <v>6468</v>
      </c>
      <c r="L7690" t="s">
        <v>146</v>
      </c>
      <c r="M7690" t="s">
        <v>103</v>
      </c>
      <c r="P7690" t="s">
        <v>6469</v>
      </c>
      <c r="Q7690" t="s">
        <v>6470</v>
      </c>
    </row>
    <row r="7691" spans="1:17">
      <c r="A7691" t="s">
        <v>8007</v>
      </c>
      <c r="B7691" t="s">
        <v>6434</v>
      </c>
      <c r="C7691" t="s">
        <v>142</v>
      </c>
      <c r="D7691" t="s">
        <v>8025</v>
      </c>
      <c r="E7691" t="s">
        <v>31</v>
      </c>
      <c r="H7691" t="s">
        <v>13</v>
      </c>
      <c r="I7691" t="s">
        <v>32</v>
      </c>
      <c r="L7691" t="s">
        <v>146</v>
      </c>
      <c r="M7691" t="s">
        <v>103</v>
      </c>
      <c r="P7691" t="s">
        <v>6469</v>
      </c>
      <c r="Q7691" t="s">
        <v>6470</v>
      </c>
    </row>
    <row r="7692" spans="1:17">
      <c r="A7692" t="s">
        <v>8007</v>
      </c>
      <c r="B7692" t="s">
        <v>6434</v>
      </c>
      <c r="C7692" t="s">
        <v>142</v>
      </c>
      <c r="D7692" t="s">
        <v>8026</v>
      </c>
      <c r="E7692" t="s">
        <v>33</v>
      </c>
      <c r="H7692" t="s">
        <v>13</v>
      </c>
      <c r="I7692" t="s">
        <v>34</v>
      </c>
      <c r="L7692" t="s">
        <v>146</v>
      </c>
      <c r="M7692" t="s">
        <v>2569</v>
      </c>
    </row>
    <row r="7693" spans="1:17">
      <c r="A7693" t="s">
        <v>8011</v>
      </c>
      <c r="B7693" t="s">
        <v>2542</v>
      </c>
      <c r="C7693" t="s">
        <v>142</v>
      </c>
      <c r="D7693" t="s">
        <v>8027</v>
      </c>
      <c r="E7693" t="s">
        <v>2571</v>
      </c>
      <c r="H7693" t="s">
        <v>13</v>
      </c>
      <c r="I7693" t="s">
        <v>6474</v>
      </c>
      <c r="L7693" t="s">
        <v>146</v>
      </c>
      <c r="M7693" t="s">
        <v>2573</v>
      </c>
    </row>
    <row r="7694" spans="1:17">
      <c r="A7694" t="s">
        <v>8011</v>
      </c>
      <c r="B7694" t="s">
        <v>2542</v>
      </c>
      <c r="C7694" t="s">
        <v>142</v>
      </c>
      <c r="D7694" t="s">
        <v>8028</v>
      </c>
      <c r="E7694" t="s">
        <v>2575</v>
      </c>
      <c r="H7694" t="s">
        <v>13</v>
      </c>
      <c r="I7694" t="s">
        <v>6476</v>
      </c>
      <c r="L7694" t="s">
        <v>146</v>
      </c>
      <c r="M7694" t="s">
        <v>2313</v>
      </c>
    </row>
    <row r="7695" spans="1:17">
      <c r="A7695" t="s">
        <v>8007</v>
      </c>
      <c r="B7695" t="s">
        <v>6434</v>
      </c>
      <c r="C7695" t="s">
        <v>142</v>
      </c>
      <c r="D7695" t="s">
        <v>8029</v>
      </c>
      <c r="E7695" t="s">
        <v>2369</v>
      </c>
      <c r="H7695" t="s">
        <v>13</v>
      </c>
      <c r="I7695" t="s">
        <v>6478</v>
      </c>
      <c r="L7695" t="s">
        <v>146</v>
      </c>
      <c r="M7695" t="s">
        <v>2313</v>
      </c>
    </row>
    <row r="7696" spans="1:17">
      <c r="A7696" t="s">
        <v>8007</v>
      </c>
      <c r="B7696" t="s">
        <v>6434</v>
      </c>
      <c r="C7696" t="s">
        <v>142</v>
      </c>
      <c r="D7696" t="s">
        <v>8030</v>
      </c>
      <c r="E7696" t="s">
        <v>6480</v>
      </c>
      <c r="H7696" t="s">
        <v>13</v>
      </c>
      <c r="I7696" t="s">
        <v>6481</v>
      </c>
      <c r="L7696" t="s">
        <v>146</v>
      </c>
      <c r="M7696" t="s">
        <v>2313</v>
      </c>
    </row>
    <row r="7697" spans="1:13">
      <c r="A7697" t="s">
        <v>8014</v>
      </c>
      <c r="B7697" t="s">
        <v>6446</v>
      </c>
      <c r="C7697" t="s">
        <v>142</v>
      </c>
      <c r="D7697" t="s">
        <v>8031</v>
      </c>
      <c r="E7697" t="s">
        <v>71</v>
      </c>
      <c r="H7697" t="s">
        <v>13</v>
      </c>
      <c r="I7697" t="s">
        <v>6483</v>
      </c>
      <c r="L7697" t="s">
        <v>159</v>
      </c>
      <c r="M7697" t="s">
        <v>8008</v>
      </c>
    </row>
    <row r="7698" spans="1:13">
      <c r="A7698" t="s">
        <v>8015</v>
      </c>
      <c r="B7698" t="s">
        <v>29</v>
      </c>
      <c r="C7698" t="s">
        <v>152</v>
      </c>
      <c r="D7698" t="s">
        <v>107</v>
      </c>
      <c r="E7698" t="s">
        <v>156</v>
      </c>
      <c r="H7698" t="s">
        <v>157</v>
      </c>
      <c r="I7698" t="s">
        <v>8032</v>
      </c>
      <c r="L7698" t="s">
        <v>159</v>
      </c>
      <c r="M7698" t="s">
        <v>8008</v>
      </c>
    </row>
    <row r="7699" spans="1:13">
      <c r="A7699" t="s">
        <v>8016</v>
      </c>
      <c r="B7699" t="s">
        <v>35</v>
      </c>
      <c r="C7699" t="s">
        <v>152</v>
      </c>
      <c r="D7699" t="s">
        <v>107</v>
      </c>
      <c r="E7699" t="s">
        <v>156</v>
      </c>
      <c r="H7699" t="s">
        <v>157</v>
      </c>
      <c r="I7699" t="s">
        <v>8033</v>
      </c>
      <c r="L7699" t="s">
        <v>159</v>
      </c>
      <c r="M7699" t="s">
        <v>8008</v>
      </c>
    </row>
    <row r="7700" spans="1:13">
      <c r="A7700" t="s">
        <v>8017</v>
      </c>
      <c r="B7700" t="s">
        <v>5765</v>
      </c>
      <c r="C7700" t="s">
        <v>152</v>
      </c>
      <c r="D7700" t="s">
        <v>107</v>
      </c>
      <c r="E7700" t="s">
        <v>156</v>
      </c>
      <c r="H7700" t="s">
        <v>157</v>
      </c>
      <c r="I7700" t="s">
        <v>8034</v>
      </c>
      <c r="L7700" t="s">
        <v>159</v>
      </c>
      <c r="M7700" t="s">
        <v>8008</v>
      </c>
    </row>
    <row r="7701" spans="1:13">
      <c r="A7701" t="s">
        <v>8018</v>
      </c>
      <c r="B7701" s="5" t="s">
        <v>2375</v>
      </c>
      <c r="C7701" t="s">
        <v>152</v>
      </c>
      <c r="D7701" t="s">
        <v>107</v>
      </c>
      <c r="E7701" t="s">
        <v>156</v>
      </c>
      <c r="H7701" t="s">
        <v>157</v>
      </c>
      <c r="I7701" t="s">
        <v>8035</v>
      </c>
      <c r="L7701" t="s">
        <v>159</v>
      </c>
      <c r="M7701" t="s">
        <v>8008</v>
      </c>
    </row>
    <row r="7702" spans="1:13">
      <c r="A7702" t="s">
        <v>8019</v>
      </c>
      <c r="B7702" s="6" t="s">
        <v>6457</v>
      </c>
      <c r="C7702" t="s">
        <v>152</v>
      </c>
      <c r="D7702" t="s">
        <v>107</v>
      </c>
      <c r="E7702" t="s">
        <v>156</v>
      </c>
      <c r="G7702" s="2"/>
      <c r="H7702" t="s">
        <v>157</v>
      </c>
      <c r="I7702" t="s">
        <v>8036</v>
      </c>
      <c r="L7702" t="s">
        <v>159</v>
      </c>
      <c r="M7702" t="s">
        <v>8008</v>
      </c>
    </row>
    <row r="7703" spans="1:13">
      <c r="A7703" t="s">
        <v>8020</v>
      </c>
      <c r="B7703" t="s">
        <v>2449</v>
      </c>
      <c r="C7703" t="s">
        <v>152</v>
      </c>
      <c r="D7703" t="s">
        <v>107</v>
      </c>
      <c r="E7703" t="s">
        <v>156</v>
      </c>
      <c r="G7703" s="2"/>
      <c r="H7703" t="s">
        <v>157</v>
      </c>
      <c r="I7703" t="s">
        <v>6489</v>
      </c>
      <c r="L7703" t="s">
        <v>159</v>
      </c>
      <c r="M7703" t="s">
        <v>8008</v>
      </c>
    </row>
    <row r="7704" spans="1:13">
      <c r="A7704" t="s">
        <v>8021</v>
      </c>
      <c r="B7704" t="s">
        <v>2445</v>
      </c>
      <c r="C7704" t="s">
        <v>152</v>
      </c>
      <c r="D7704" t="s">
        <v>107</v>
      </c>
      <c r="E7704" t="s">
        <v>156</v>
      </c>
      <c r="G7704" s="2"/>
      <c r="H7704" t="s">
        <v>157</v>
      </c>
      <c r="I7704" t="s">
        <v>6490</v>
      </c>
      <c r="L7704" t="s">
        <v>159</v>
      </c>
      <c r="M7704" t="s">
        <v>8008</v>
      </c>
    </row>
    <row r="7705" spans="1:13">
      <c r="A7705" t="s">
        <v>8022</v>
      </c>
      <c r="B7705" t="s">
        <v>99</v>
      </c>
      <c r="C7705" t="s">
        <v>152</v>
      </c>
      <c r="D7705" t="s">
        <v>107</v>
      </c>
      <c r="E7705" t="s">
        <v>156</v>
      </c>
      <c r="G7705" s="2"/>
      <c r="H7705" t="s">
        <v>157</v>
      </c>
      <c r="I7705" t="s">
        <v>6491</v>
      </c>
      <c r="L7705" t="s">
        <v>159</v>
      </c>
      <c r="M7705" t="s">
        <v>8008</v>
      </c>
    </row>
    <row r="7706" spans="1:13">
      <c r="A7706" t="s">
        <v>8023</v>
      </c>
      <c r="B7706" t="s">
        <v>101</v>
      </c>
      <c r="C7706" t="s">
        <v>152</v>
      </c>
      <c r="D7706" t="s">
        <v>107</v>
      </c>
      <c r="E7706" t="s">
        <v>156</v>
      </c>
      <c r="G7706" s="2"/>
      <c r="H7706" t="s">
        <v>157</v>
      </c>
      <c r="I7706" t="s">
        <v>6492</v>
      </c>
      <c r="L7706" t="s">
        <v>159</v>
      </c>
      <c r="M7706" t="s">
        <v>8008</v>
      </c>
    </row>
    <row r="7707" spans="1:13">
      <c r="A7707" t="s">
        <v>8024</v>
      </c>
      <c r="B7707" t="s">
        <v>26</v>
      </c>
      <c r="C7707" t="s">
        <v>152</v>
      </c>
      <c r="D7707" t="s">
        <v>107</v>
      </c>
      <c r="E7707" t="s">
        <v>156</v>
      </c>
      <c r="G7707" s="2"/>
      <c r="H7707" t="s">
        <v>157</v>
      </c>
      <c r="I7707" t="s">
        <v>6493</v>
      </c>
      <c r="L7707" t="s">
        <v>159</v>
      </c>
      <c r="M7707" t="s">
        <v>8008</v>
      </c>
    </row>
    <row r="7708" spans="1:13">
      <c r="A7708" t="s">
        <v>8025</v>
      </c>
      <c r="B7708" t="s">
        <v>31</v>
      </c>
      <c r="C7708" t="s">
        <v>152</v>
      </c>
      <c r="D7708" t="s">
        <v>107</v>
      </c>
      <c r="E7708" t="s">
        <v>156</v>
      </c>
      <c r="G7708" s="2"/>
      <c r="H7708" t="s">
        <v>157</v>
      </c>
      <c r="I7708" t="s">
        <v>6494</v>
      </c>
      <c r="L7708" t="s">
        <v>159</v>
      </c>
      <c r="M7708" t="s">
        <v>8008</v>
      </c>
    </row>
    <row r="7709" spans="1:13">
      <c r="A7709" t="s">
        <v>8026</v>
      </c>
      <c r="B7709" t="s">
        <v>33</v>
      </c>
      <c r="C7709" t="s">
        <v>152</v>
      </c>
      <c r="D7709" t="s">
        <v>107</v>
      </c>
      <c r="E7709" t="s">
        <v>156</v>
      </c>
      <c r="G7709" s="2"/>
      <c r="H7709" t="s">
        <v>157</v>
      </c>
      <c r="I7709" t="s">
        <v>6495</v>
      </c>
      <c r="L7709" t="s">
        <v>159</v>
      </c>
      <c r="M7709" t="s">
        <v>8008</v>
      </c>
    </row>
    <row r="7710" spans="1:13">
      <c r="A7710" t="s">
        <v>8027</v>
      </c>
      <c r="B7710" t="s">
        <v>2571</v>
      </c>
      <c r="C7710" t="s">
        <v>152</v>
      </c>
      <c r="D7710" t="s">
        <v>107</v>
      </c>
      <c r="E7710" t="s">
        <v>156</v>
      </c>
      <c r="G7710" s="2"/>
      <c r="H7710" t="s">
        <v>157</v>
      </c>
      <c r="I7710" t="s">
        <v>2607</v>
      </c>
      <c r="L7710" t="s">
        <v>159</v>
      </c>
      <c r="M7710" t="s">
        <v>8008</v>
      </c>
    </row>
    <row r="7711" spans="1:13">
      <c r="A7711" t="s">
        <v>8028</v>
      </c>
      <c r="B7711" t="s">
        <v>2575</v>
      </c>
      <c r="C7711" t="s">
        <v>152</v>
      </c>
      <c r="D7711" t="s">
        <v>107</v>
      </c>
      <c r="E7711" t="s">
        <v>156</v>
      </c>
      <c r="G7711" s="2"/>
      <c r="H7711" t="s">
        <v>157</v>
      </c>
      <c r="I7711" t="s">
        <v>2608</v>
      </c>
      <c r="L7711" t="s">
        <v>159</v>
      </c>
      <c r="M7711" t="s">
        <v>8008</v>
      </c>
    </row>
    <row r="7712" spans="1:13">
      <c r="A7712" t="s">
        <v>8029</v>
      </c>
      <c r="B7712" t="s">
        <v>2369</v>
      </c>
      <c r="C7712" t="s">
        <v>152</v>
      </c>
      <c r="D7712" t="s">
        <v>107</v>
      </c>
      <c r="E7712" t="s">
        <v>156</v>
      </c>
      <c r="G7712" s="2"/>
      <c r="H7712" t="s">
        <v>157</v>
      </c>
      <c r="I7712" s="2" t="s">
        <v>8037</v>
      </c>
      <c r="L7712" t="s">
        <v>159</v>
      </c>
      <c r="M7712" t="s">
        <v>8008</v>
      </c>
    </row>
    <row r="7713" spans="1:13">
      <c r="A7713" t="s">
        <v>8030</v>
      </c>
      <c r="B7713" t="s">
        <v>6480</v>
      </c>
      <c r="C7713" t="s">
        <v>152</v>
      </c>
      <c r="D7713" t="s">
        <v>107</v>
      </c>
      <c r="E7713" t="s">
        <v>156</v>
      </c>
      <c r="H7713" t="s">
        <v>157</v>
      </c>
      <c r="I7713" s="2" t="s">
        <v>8038</v>
      </c>
      <c r="L7713" t="s">
        <v>159</v>
      </c>
      <c r="M7713" t="s">
        <v>8008</v>
      </c>
    </row>
    <row r="7714" spans="1:13">
      <c r="A7714" t="s">
        <v>8031</v>
      </c>
      <c r="B7714" t="s">
        <v>71</v>
      </c>
      <c r="C7714" t="s">
        <v>152</v>
      </c>
      <c r="D7714" t="s">
        <v>107</v>
      </c>
      <c r="E7714" t="s">
        <v>156</v>
      </c>
      <c r="H7714" t="s">
        <v>157</v>
      </c>
      <c r="I7714" s="2" t="s">
        <v>8039</v>
      </c>
      <c r="L7714" t="s">
        <v>159</v>
      </c>
      <c r="M7714" t="s">
        <v>8008</v>
      </c>
    </row>
    <row r="7715" spans="1:13">
      <c r="A7715" t="s">
        <v>8040</v>
      </c>
      <c r="B7715" t="s">
        <v>2402</v>
      </c>
      <c r="C7715" t="s">
        <v>152</v>
      </c>
      <c r="D7715" t="s">
        <v>107</v>
      </c>
      <c r="E7715" t="s">
        <v>156</v>
      </c>
      <c r="H7715" t="s">
        <v>157</v>
      </c>
      <c r="I7715" s="2" t="s">
        <v>8041</v>
      </c>
      <c r="L7715" t="s">
        <v>159</v>
      </c>
      <c r="M7715" t="s">
        <v>8008</v>
      </c>
    </row>
    <row r="7716" spans="1:13">
      <c r="A7716" t="s">
        <v>8010</v>
      </c>
      <c r="B7716" t="s">
        <v>2539</v>
      </c>
      <c r="C7716" t="s">
        <v>142</v>
      </c>
      <c r="D7716" t="s">
        <v>8040</v>
      </c>
      <c r="E7716" t="s">
        <v>2402</v>
      </c>
      <c r="H7716" t="s">
        <v>13</v>
      </c>
      <c r="I7716" t="s">
        <v>2568</v>
      </c>
    </row>
    <row r="7717" spans="1:13">
      <c r="A7717" t="s">
        <v>8042</v>
      </c>
      <c r="B7717" t="s">
        <v>6434</v>
      </c>
      <c r="C7717" t="s">
        <v>131</v>
      </c>
      <c r="D7717" t="s">
        <v>132</v>
      </c>
      <c r="E7717" t="s">
        <v>162</v>
      </c>
      <c r="F7717" t="s">
        <v>13</v>
      </c>
      <c r="G7717" t="s">
        <v>8043</v>
      </c>
      <c r="H7717" t="s">
        <v>6436</v>
      </c>
      <c r="I7717" s="1"/>
    </row>
    <row r="7718" spans="1:13">
      <c r="A7718" t="s">
        <v>8042</v>
      </c>
      <c r="B7718" t="s">
        <v>6434</v>
      </c>
      <c r="C7718" t="s">
        <v>5750</v>
      </c>
      <c r="D7718" t="s">
        <v>773</v>
      </c>
      <c r="E7718" t="s">
        <v>215</v>
      </c>
    </row>
    <row r="7719" spans="1:13">
      <c r="A7719" t="s">
        <v>8042</v>
      </c>
      <c r="B7719" t="s">
        <v>6434</v>
      </c>
      <c r="C7719" t="s">
        <v>2519</v>
      </c>
      <c r="D7719" t="s">
        <v>6437</v>
      </c>
    </row>
    <row r="7720" spans="1:13">
      <c r="A7720" t="s">
        <v>8042</v>
      </c>
      <c r="B7720" t="s">
        <v>6434</v>
      </c>
      <c r="C7720" t="s">
        <v>2521</v>
      </c>
      <c r="D7720" t="s">
        <v>773</v>
      </c>
      <c r="E7720" t="s">
        <v>215</v>
      </c>
      <c r="L7720" t="s">
        <v>198</v>
      </c>
      <c r="M7720" t="s">
        <v>8043</v>
      </c>
    </row>
    <row r="7721" spans="1:13">
      <c r="A7721" t="s">
        <v>8042</v>
      </c>
      <c r="B7721" t="s">
        <v>6434</v>
      </c>
      <c r="C7721" t="s">
        <v>152</v>
      </c>
      <c r="D7721" t="s">
        <v>107</v>
      </c>
      <c r="E7721" t="s">
        <v>153</v>
      </c>
      <c r="H7721" t="s">
        <v>154</v>
      </c>
      <c r="I7721" t="s">
        <v>8043</v>
      </c>
    </row>
    <row r="7722" spans="1:13">
      <c r="A7722" t="s">
        <v>8044</v>
      </c>
      <c r="B7722" t="s">
        <v>2523</v>
      </c>
      <c r="C7722" t="s">
        <v>2524</v>
      </c>
      <c r="D7722" t="s">
        <v>107</v>
      </c>
      <c r="E7722" t="s">
        <v>107</v>
      </c>
      <c r="H7722" t="s">
        <v>2298</v>
      </c>
      <c r="I7722">
        <v>5.8609999999999998</v>
      </c>
    </row>
    <row r="7723" spans="1:13">
      <c r="A7723" t="s">
        <v>8044</v>
      </c>
      <c r="B7723" t="s">
        <v>2523</v>
      </c>
      <c r="C7723" t="s">
        <v>2316</v>
      </c>
      <c r="D7723" t="s">
        <v>8045</v>
      </c>
      <c r="E7723" t="s">
        <v>2539</v>
      </c>
      <c r="H7723" t="s">
        <v>13</v>
      </c>
      <c r="I7723" t="s">
        <v>2540</v>
      </c>
    </row>
    <row r="7724" spans="1:13">
      <c r="A7724" t="s">
        <v>8042</v>
      </c>
      <c r="B7724" t="s">
        <v>6434</v>
      </c>
      <c r="C7724" t="s">
        <v>2316</v>
      </c>
      <c r="D7724" t="s">
        <v>8044</v>
      </c>
      <c r="E7724" t="s">
        <v>2523</v>
      </c>
      <c r="H7724" t="s">
        <v>13</v>
      </c>
      <c r="I7724" t="s">
        <v>2530</v>
      </c>
    </row>
    <row r="7725" spans="1:13">
      <c r="A7725" t="s">
        <v>8042</v>
      </c>
      <c r="B7725" t="s">
        <v>6434</v>
      </c>
      <c r="C7725" t="s">
        <v>2316</v>
      </c>
      <c r="D7725" t="s">
        <v>8046</v>
      </c>
      <c r="E7725" t="s">
        <v>2542</v>
      </c>
      <c r="H7725" t="s">
        <v>13</v>
      </c>
      <c r="I7725" t="s">
        <v>6441</v>
      </c>
    </row>
    <row r="7726" spans="1:13">
      <c r="A7726" t="s">
        <v>8042</v>
      </c>
      <c r="B7726" t="s">
        <v>6434</v>
      </c>
      <c r="C7726" t="s">
        <v>2316</v>
      </c>
      <c r="D7726" t="s">
        <v>8047</v>
      </c>
      <c r="E7726" t="s">
        <v>2338</v>
      </c>
      <c r="H7726" t="s">
        <v>13</v>
      </c>
      <c r="I7726" t="s">
        <v>6443</v>
      </c>
    </row>
    <row r="7727" spans="1:13">
      <c r="A7727" t="s">
        <v>8042</v>
      </c>
      <c r="B7727" t="s">
        <v>6434</v>
      </c>
      <c r="C7727" t="s">
        <v>2316</v>
      </c>
      <c r="D7727" t="s">
        <v>8048</v>
      </c>
      <c r="E7727" t="s">
        <v>83</v>
      </c>
      <c r="H7727" t="s">
        <v>13</v>
      </c>
      <c r="I7727" t="s">
        <v>2332</v>
      </c>
    </row>
    <row r="7728" spans="1:13">
      <c r="A7728" t="s">
        <v>8048</v>
      </c>
      <c r="B7728" t="s">
        <v>83</v>
      </c>
      <c r="C7728" t="s">
        <v>2316</v>
      </c>
      <c r="D7728" t="s">
        <v>8049</v>
      </c>
      <c r="E7728" t="s">
        <v>6446</v>
      </c>
      <c r="H7728" t="s">
        <v>13</v>
      </c>
      <c r="I7728" t="s">
        <v>6447</v>
      </c>
    </row>
    <row r="7729" spans="1:17">
      <c r="A7729" t="s">
        <v>8042</v>
      </c>
      <c r="B7729" t="s">
        <v>6434</v>
      </c>
      <c r="C7729" t="s">
        <v>142</v>
      </c>
      <c r="D7729" t="s">
        <v>8050</v>
      </c>
      <c r="E7729" t="s">
        <v>29</v>
      </c>
      <c r="H7729" t="s">
        <v>13</v>
      </c>
      <c r="I7729" t="s">
        <v>6449</v>
      </c>
      <c r="L7729" t="s">
        <v>146</v>
      </c>
      <c r="M7729" t="s">
        <v>6450</v>
      </c>
    </row>
    <row r="7730" spans="1:17">
      <c r="A7730" t="s">
        <v>8042</v>
      </c>
      <c r="B7730" t="s">
        <v>6434</v>
      </c>
      <c r="C7730" t="s">
        <v>142</v>
      </c>
      <c r="D7730" t="s">
        <v>8051</v>
      </c>
      <c r="E7730" t="s">
        <v>35</v>
      </c>
      <c r="H7730" t="s">
        <v>13</v>
      </c>
      <c r="I7730" t="s">
        <v>6452</v>
      </c>
      <c r="L7730" t="s">
        <v>146</v>
      </c>
      <c r="M7730" t="s">
        <v>147</v>
      </c>
    </row>
    <row r="7731" spans="1:17">
      <c r="A7731" t="s">
        <v>8042</v>
      </c>
      <c r="B7731" t="s">
        <v>6434</v>
      </c>
      <c r="C7731" t="s">
        <v>142</v>
      </c>
      <c r="D7731" t="s">
        <v>8052</v>
      </c>
      <c r="E7731" t="s">
        <v>5765</v>
      </c>
      <c r="H7731" t="s">
        <v>13</v>
      </c>
      <c r="I7731" t="s">
        <v>6454</v>
      </c>
      <c r="L7731" t="s">
        <v>146</v>
      </c>
      <c r="M7731" t="s">
        <v>147</v>
      </c>
    </row>
    <row r="7732" spans="1:17">
      <c r="A7732" t="s">
        <v>8042</v>
      </c>
      <c r="B7732" t="s">
        <v>6434</v>
      </c>
      <c r="C7732" t="s">
        <v>142</v>
      </c>
      <c r="D7732" t="s">
        <v>8053</v>
      </c>
      <c r="E7732" s="5" t="s">
        <v>2375</v>
      </c>
      <c r="H7732" t="s">
        <v>13</v>
      </c>
      <c r="I7732" t="s">
        <v>2376</v>
      </c>
      <c r="L7732" t="s">
        <v>146</v>
      </c>
      <c r="M7732" t="s">
        <v>147</v>
      </c>
    </row>
    <row r="7733" spans="1:17">
      <c r="A7733" t="s">
        <v>8042</v>
      </c>
      <c r="B7733" t="s">
        <v>6434</v>
      </c>
      <c r="C7733" t="s">
        <v>142</v>
      </c>
      <c r="D7733" t="s">
        <v>8054</v>
      </c>
      <c r="E7733" s="6" t="s">
        <v>6457</v>
      </c>
      <c r="H7733" t="s">
        <v>13</v>
      </c>
      <c r="I7733" t="s">
        <v>5761</v>
      </c>
      <c r="L7733" t="s">
        <v>146</v>
      </c>
      <c r="M7733" t="s">
        <v>6458</v>
      </c>
    </row>
    <row r="7734" spans="1:17">
      <c r="A7734" t="s">
        <v>8047</v>
      </c>
      <c r="B7734" t="s">
        <v>2338</v>
      </c>
      <c r="C7734" t="s">
        <v>142</v>
      </c>
      <c r="D7734" t="s">
        <v>8055</v>
      </c>
      <c r="E7734" t="s">
        <v>2449</v>
      </c>
      <c r="H7734" t="s">
        <v>13</v>
      </c>
      <c r="I7734" t="s">
        <v>6460</v>
      </c>
      <c r="L7734" t="s">
        <v>146</v>
      </c>
      <c r="M7734" t="s">
        <v>2304</v>
      </c>
    </row>
    <row r="7735" spans="1:17">
      <c r="A7735" t="s">
        <v>8047</v>
      </c>
      <c r="B7735" t="s">
        <v>2338</v>
      </c>
      <c r="C7735" t="s">
        <v>142</v>
      </c>
      <c r="D7735" t="s">
        <v>8056</v>
      </c>
      <c r="E7735" t="s">
        <v>2445</v>
      </c>
      <c r="H7735" t="s">
        <v>13</v>
      </c>
      <c r="I7735" t="s">
        <v>6462</v>
      </c>
      <c r="L7735" t="s">
        <v>146</v>
      </c>
      <c r="M7735" t="s">
        <v>6450</v>
      </c>
    </row>
    <row r="7736" spans="1:17">
      <c r="A7736" t="s">
        <v>8042</v>
      </c>
      <c r="B7736" t="s">
        <v>6434</v>
      </c>
      <c r="C7736" t="s">
        <v>142</v>
      </c>
      <c r="D7736" t="s">
        <v>8057</v>
      </c>
      <c r="E7736" t="s">
        <v>99</v>
      </c>
      <c r="H7736" t="s">
        <v>13</v>
      </c>
      <c r="I7736" t="s">
        <v>6464</v>
      </c>
      <c r="L7736" t="s">
        <v>146</v>
      </c>
      <c r="M7736" t="s">
        <v>6450</v>
      </c>
    </row>
    <row r="7737" spans="1:17">
      <c r="A7737" t="s">
        <v>8042</v>
      </c>
      <c r="B7737" t="s">
        <v>6434</v>
      </c>
      <c r="C7737" t="s">
        <v>142</v>
      </c>
      <c r="D7737" t="s">
        <v>8058</v>
      </c>
      <c r="E7737" t="s">
        <v>101</v>
      </c>
      <c r="H7737" t="s">
        <v>13</v>
      </c>
      <c r="I7737" t="s">
        <v>6466</v>
      </c>
      <c r="L7737" t="s">
        <v>146</v>
      </c>
      <c r="M7737" t="s">
        <v>6450</v>
      </c>
    </row>
    <row r="7738" spans="1:17">
      <c r="A7738" t="s">
        <v>8042</v>
      </c>
      <c r="B7738" t="s">
        <v>6434</v>
      </c>
      <c r="C7738" t="s">
        <v>142</v>
      </c>
      <c r="D7738" t="s">
        <v>8059</v>
      </c>
      <c r="E7738" t="s">
        <v>26</v>
      </c>
      <c r="H7738" t="s">
        <v>13</v>
      </c>
      <c r="I7738" t="s">
        <v>6468</v>
      </c>
      <c r="L7738" t="s">
        <v>146</v>
      </c>
      <c r="M7738" t="s">
        <v>103</v>
      </c>
      <c r="P7738" t="s">
        <v>6469</v>
      </c>
      <c r="Q7738" t="s">
        <v>6470</v>
      </c>
    </row>
    <row r="7739" spans="1:17">
      <c r="A7739" t="s">
        <v>8042</v>
      </c>
      <c r="B7739" t="s">
        <v>6434</v>
      </c>
      <c r="C7739" t="s">
        <v>142</v>
      </c>
      <c r="D7739" t="s">
        <v>8060</v>
      </c>
      <c r="E7739" t="s">
        <v>31</v>
      </c>
      <c r="H7739" t="s">
        <v>13</v>
      </c>
      <c r="I7739" t="s">
        <v>32</v>
      </c>
      <c r="L7739" t="s">
        <v>146</v>
      </c>
      <c r="M7739" t="s">
        <v>103</v>
      </c>
      <c r="P7739" t="s">
        <v>6469</v>
      </c>
      <c r="Q7739" t="s">
        <v>6470</v>
      </c>
    </row>
    <row r="7740" spans="1:17">
      <c r="A7740" t="s">
        <v>8042</v>
      </c>
      <c r="B7740" t="s">
        <v>6434</v>
      </c>
      <c r="C7740" t="s">
        <v>142</v>
      </c>
      <c r="D7740" t="s">
        <v>8061</v>
      </c>
      <c r="E7740" t="s">
        <v>33</v>
      </c>
      <c r="H7740" t="s">
        <v>13</v>
      </c>
      <c r="I7740" t="s">
        <v>34</v>
      </c>
      <c r="L7740" t="s">
        <v>146</v>
      </c>
      <c r="M7740" t="s">
        <v>2569</v>
      </c>
    </row>
    <row r="7741" spans="1:17">
      <c r="A7741" t="s">
        <v>8046</v>
      </c>
      <c r="B7741" t="s">
        <v>2542</v>
      </c>
      <c r="C7741" t="s">
        <v>142</v>
      </c>
      <c r="D7741" t="s">
        <v>8062</v>
      </c>
      <c r="E7741" t="s">
        <v>2571</v>
      </c>
      <c r="H7741" t="s">
        <v>13</v>
      </c>
      <c r="I7741" t="s">
        <v>6474</v>
      </c>
      <c r="L7741" t="s">
        <v>146</v>
      </c>
      <c r="M7741" t="s">
        <v>2573</v>
      </c>
    </row>
    <row r="7742" spans="1:17">
      <c r="A7742" t="s">
        <v>8046</v>
      </c>
      <c r="B7742" t="s">
        <v>2542</v>
      </c>
      <c r="C7742" t="s">
        <v>142</v>
      </c>
      <c r="D7742" t="s">
        <v>8063</v>
      </c>
      <c r="E7742" t="s">
        <v>2575</v>
      </c>
      <c r="H7742" t="s">
        <v>13</v>
      </c>
      <c r="I7742" t="s">
        <v>6476</v>
      </c>
      <c r="L7742" t="s">
        <v>146</v>
      </c>
      <c r="M7742" t="s">
        <v>2313</v>
      </c>
    </row>
    <row r="7743" spans="1:17">
      <c r="A7743" t="s">
        <v>8042</v>
      </c>
      <c r="B7743" t="s">
        <v>6434</v>
      </c>
      <c r="C7743" t="s">
        <v>142</v>
      </c>
      <c r="D7743" t="s">
        <v>8064</v>
      </c>
      <c r="E7743" t="s">
        <v>2369</v>
      </c>
      <c r="H7743" t="s">
        <v>13</v>
      </c>
      <c r="I7743" t="s">
        <v>6478</v>
      </c>
      <c r="L7743" t="s">
        <v>146</v>
      </c>
      <c r="M7743" t="s">
        <v>2313</v>
      </c>
    </row>
    <row r="7744" spans="1:17">
      <c r="A7744" t="s">
        <v>8042</v>
      </c>
      <c r="B7744" t="s">
        <v>6434</v>
      </c>
      <c r="C7744" t="s">
        <v>142</v>
      </c>
      <c r="D7744" t="s">
        <v>8065</v>
      </c>
      <c r="E7744" t="s">
        <v>6480</v>
      </c>
      <c r="H7744" t="s">
        <v>13</v>
      </c>
      <c r="I7744" t="s">
        <v>6481</v>
      </c>
      <c r="L7744" t="s">
        <v>146</v>
      </c>
      <c r="M7744" t="s">
        <v>2313</v>
      </c>
    </row>
    <row r="7745" spans="1:13">
      <c r="A7745" t="s">
        <v>8049</v>
      </c>
      <c r="B7745" t="s">
        <v>6446</v>
      </c>
      <c r="C7745" t="s">
        <v>142</v>
      </c>
      <c r="D7745" t="s">
        <v>8066</v>
      </c>
      <c r="E7745" t="s">
        <v>71</v>
      </c>
      <c r="H7745" t="s">
        <v>13</v>
      </c>
      <c r="I7745" t="s">
        <v>6483</v>
      </c>
      <c r="L7745" t="s">
        <v>159</v>
      </c>
      <c r="M7745" t="s">
        <v>8043</v>
      </c>
    </row>
    <row r="7746" spans="1:13">
      <c r="A7746" t="s">
        <v>8050</v>
      </c>
      <c r="B7746" t="s">
        <v>29</v>
      </c>
      <c r="C7746" t="s">
        <v>152</v>
      </c>
      <c r="D7746" t="s">
        <v>107</v>
      </c>
      <c r="E7746" t="s">
        <v>156</v>
      </c>
      <c r="H7746" t="s">
        <v>157</v>
      </c>
      <c r="I7746" t="s">
        <v>8067</v>
      </c>
      <c r="L7746" t="s">
        <v>159</v>
      </c>
      <c r="M7746" t="s">
        <v>8043</v>
      </c>
    </row>
    <row r="7747" spans="1:13">
      <c r="A7747" t="s">
        <v>8051</v>
      </c>
      <c r="B7747" t="s">
        <v>35</v>
      </c>
      <c r="C7747" t="s">
        <v>152</v>
      </c>
      <c r="D7747" t="s">
        <v>107</v>
      </c>
      <c r="E7747" t="s">
        <v>156</v>
      </c>
      <c r="H7747" t="s">
        <v>157</v>
      </c>
      <c r="I7747" t="s">
        <v>8068</v>
      </c>
      <c r="L7747" t="s">
        <v>159</v>
      </c>
      <c r="M7747" t="s">
        <v>8043</v>
      </c>
    </row>
    <row r="7748" spans="1:13">
      <c r="A7748" t="s">
        <v>8052</v>
      </c>
      <c r="B7748" t="s">
        <v>5765</v>
      </c>
      <c r="C7748" t="s">
        <v>152</v>
      </c>
      <c r="D7748" t="s">
        <v>107</v>
      </c>
      <c r="E7748" t="s">
        <v>156</v>
      </c>
      <c r="H7748" t="s">
        <v>157</v>
      </c>
      <c r="I7748" t="s">
        <v>8069</v>
      </c>
      <c r="L7748" t="s">
        <v>159</v>
      </c>
      <c r="M7748" t="s">
        <v>8043</v>
      </c>
    </row>
    <row r="7749" spans="1:13">
      <c r="A7749" t="s">
        <v>8053</v>
      </c>
      <c r="B7749" s="5" t="s">
        <v>2375</v>
      </c>
      <c r="C7749" t="s">
        <v>152</v>
      </c>
      <c r="D7749" t="s">
        <v>107</v>
      </c>
      <c r="E7749" t="s">
        <v>156</v>
      </c>
      <c r="H7749" t="s">
        <v>157</v>
      </c>
      <c r="I7749" t="s">
        <v>8070</v>
      </c>
      <c r="L7749" t="s">
        <v>159</v>
      </c>
      <c r="M7749" t="s">
        <v>8043</v>
      </c>
    </row>
    <row r="7750" spans="1:13">
      <c r="A7750" t="s">
        <v>8054</v>
      </c>
      <c r="B7750" s="6" t="s">
        <v>6457</v>
      </c>
      <c r="C7750" t="s">
        <v>152</v>
      </c>
      <c r="D7750" t="s">
        <v>107</v>
      </c>
      <c r="E7750" t="s">
        <v>156</v>
      </c>
      <c r="G7750" s="2"/>
      <c r="H7750" t="s">
        <v>157</v>
      </c>
      <c r="I7750" t="s">
        <v>8071</v>
      </c>
      <c r="L7750" t="s">
        <v>159</v>
      </c>
      <c r="M7750" t="s">
        <v>8043</v>
      </c>
    </row>
    <row r="7751" spans="1:13">
      <c r="A7751" t="s">
        <v>8055</v>
      </c>
      <c r="B7751" t="s">
        <v>2449</v>
      </c>
      <c r="C7751" t="s">
        <v>152</v>
      </c>
      <c r="D7751" t="s">
        <v>107</v>
      </c>
      <c r="E7751" t="s">
        <v>156</v>
      </c>
      <c r="G7751" s="2"/>
      <c r="H7751" t="s">
        <v>157</v>
      </c>
      <c r="I7751" t="s">
        <v>6489</v>
      </c>
      <c r="L7751" t="s">
        <v>159</v>
      </c>
      <c r="M7751" t="s">
        <v>8043</v>
      </c>
    </row>
    <row r="7752" spans="1:13">
      <c r="A7752" t="s">
        <v>8056</v>
      </c>
      <c r="B7752" t="s">
        <v>2445</v>
      </c>
      <c r="C7752" t="s">
        <v>152</v>
      </c>
      <c r="D7752" t="s">
        <v>107</v>
      </c>
      <c r="E7752" t="s">
        <v>156</v>
      </c>
      <c r="G7752" s="2"/>
      <c r="H7752" t="s">
        <v>157</v>
      </c>
      <c r="I7752" t="s">
        <v>6490</v>
      </c>
      <c r="L7752" t="s">
        <v>159</v>
      </c>
      <c r="M7752" t="s">
        <v>8043</v>
      </c>
    </row>
    <row r="7753" spans="1:13">
      <c r="A7753" t="s">
        <v>8057</v>
      </c>
      <c r="B7753" t="s">
        <v>99</v>
      </c>
      <c r="C7753" t="s">
        <v>152</v>
      </c>
      <c r="D7753" t="s">
        <v>107</v>
      </c>
      <c r="E7753" t="s">
        <v>156</v>
      </c>
      <c r="G7753" s="2"/>
      <c r="H7753" t="s">
        <v>157</v>
      </c>
      <c r="I7753" t="s">
        <v>6491</v>
      </c>
      <c r="L7753" t="s">
        <v>159</v>
      </c>
      <c r="M7753" t="s">
        <v>8043</v>
      </c>
    </row>
    <row r="7754" spans="1:13">
      <c r="A7754" t="s">
        <v>8058</v>
      </c>
      <c r="B7754" t="s">
        <v>101</v>
      </c>
      <c r="C7754" t="s">
        <v>152</v>
      </c>
      <c r="D7754" t="s">
        <v>107</v>
      </c>
      <c r="E7754" t="s">
        <v>156</v>
      </c>
      <c r="G7754" s="2"/>
      <c r="H7754" t="s">
        <v>157</v>
      </c>
      <c r="I7754" t="s">
        <v>6492</v>
      </c>
      <c r="L7754" t="s">
        <v>159</v>
      </c>
      <c r="M7754" t="s">
        <v>8043</v>
      </c>
    </row>
    <row r="7755" spans="1:13">
      <c r="A7755" t="s">
        <v>8059</v>
      </c>
      <c r="B7755" t="s">
        <v>26</v>
      </c>
      <c r="C7755" t="s">
        <v>152</v>
      </c>
      <c r="D7755" t="s">
        <v>107</v>
      </c>
      <c r="E7755" t="s">
        <v>156</v>
      </c>
      <c r="G7755" s="2"/>
      <c r="H7755" t="s">
        <v>157</v>
      </c>
      <c r="I7755" t="s">
        <v>6493</v>
      </c>
      <c r="L7755" t="s">
        <v>159</v>
      </c>
      <c r="M7755" t="s">
        <v>8043</v>
      </c>
    </row>
    <row r="7756" spans="1:13">
      <c r="A7756" t="s">
        <v>8060</v>
      </c>
      <c r="B7756" t="s">
        <v>31</v>
      </c>
      <c r="C7756" t="s">
        <v>152</v>
      </c>
      <c r="D7756" t="s">
        <v>107</v>
      </c>
      <c r="E7756" t="s">
        <v>156</v>
      </c>
      <c r="G7756" s="2"/>
      <c r="H7756" t="s">
        <v>157</v>
      </c>
      <c r="I7756" t="s">
        <v>6494</v>
      </c>
      <c r="L7756" t="s">
        <v>159</v>
      </c>
      <c r="M7756" t="s">
        <v>8043</v>
      </c>
    </row>
    <row r="7757" spans="1:13">
      <c r="A7757" t="s">
        <v>8061</v>
      </c>
      <c r="B7757" t="s">
        <v>33</v>
      </c>
      <c r="C7757" t="s">
        <v>152</v>
      </c>
      <c r="D7757" t="s">
        <v>107</v>
      </c>
      <c r="E7757" t="s">
        <v>156</v>
      </c>
      <c r="G7757" s="2"/>
      <c r="H7757" t="s">
        <v>157</v>
      </c>
      <c r="I7757" t="s">
        <v>6495</v>
      </c>
      <c r="L7757" t="s">
        <v>159</v>
      </c>
      <c r="M7757" t="s">
        <v>8043</v>
      </c>
    </row>
    <row r="7758" spans="1:13">
      <c r="A7758" t="s">
        <v>8062</v>
      </c>
      <c r="B7758" t="s">
        <v>2571</v>
      </c>
      <c r="C7758" t="s">
        <v>152</v>
      </c>
      <c r="D7758" t="s">
        <v>107</v>
      </c>
      <c r="E7758" t="s">
        <v>156</v>
      </c>
      <c r="G7758" s="2"/>
      <c r="H7758" t="s">
        <v>157</v>
      </c>
      <c r="I7758" t="s">
        <v>2607</v>
      </c>
      <c r="L7758" t="s">
        <v>159</v>
      </c>
      <c r="M7758" t="s">
        <v>8043</v>
      </c>
    </row>
    <row r="7759" spans="1:13">
      <c r="A7759" t="s">
        <v>8063</v>
      </c>
      <c r="B7759" t="s">
        <v>2575</v>
      </c>
      <c r="C7759" t="s">
        <v>152</v>
      </c>
      <c r="D7759" t="s">
        <v>107</v>
      </c>
      <c r="E7759" t="s">
        <v>156</v>
      </c>
      <c r="G7759" s="2"/>
      <c r="H7759" t="s">
        <v>157</v>
      </c>
      <c r="I7759" t="s">
        <v>2608</v>
      </c>
      <c r="L7759" t="s">
        <v>159</v>
      </c>
      <c r="M7759" t="s">
        <v>8043</v>
      </c>
    </row>
    <row r="7760" spans="1:13">
      <c r="A7760" t="s">
        <v>8064</v>
      </c>
      <c r="B7760" t="s">
        <v>2369</v>
      </c>
      <c r="C7760" t="s">
        <v>152</v>
      </c>
      <c r="D7760" t="s">
        <v>107</v>
      </c>
      <c r="E7760" t="s">
        <v>156</v>
      </c>
      <c r="G7760" s="2"/>
      <c r="H7760" t="s">
        <v>157</v>
      </c>
      <c r="I7760" s="2" t="s">
        <v>8072</v>
      </c>
      <c r="L7760" t="s">
        <v>159</v>
      </c>
      <c r="M7760" t="s">
        <v>8043</v>
      </c>
    </row>
    <row r="7761" spans="1:13">
      <c r="A7761" t="s">
        <v>8065</v>
      </c>
      <c r="B7761" t="s">
        <v>6480</v>
      </c>
      <c r="C7761" t="s">
        <v>152</v>
      </c>
      <c r="D7761" t="s">
        <v>107</v>
      </c>
      <c r="E7761" t="s">
        <v>156</v>
      </c>
      <c r="H7761" t="s">
        <v>157</v>
      </c>
      <c r="I7761" s="2" t="s">
        <v>8073</v>
      </c>
      <c r="L7761" t="s">
        <v>159</v>
      </c>
      <c r="M7761" t="s">
        <v>8043</v>
      </c>
    </row>
    <row r="7762" spans="1:13">
      <c r="A7762" t="s">
        <v>8066</v>
      </c>
      <c r="B7762" t="s">
        <v>71</v>
      </c>
      <c r="C7762" t="s">
        <v>152</v>
      </c>
      <c r="D7762" t="s">
        <v>107</v>
      </c>
      <c r="E7762" t="s">
        <v>156</v>
      </c>
      <c r="H7762" t="s">
        <v>157</v>
      </c>
      <c r="I7762" s="2" t="s">
        <v>8074</v>
      </c>
      <c r="L7762" t="s">
        <v>159</v>
      </c>
      <c r="M7762" t="s">
        <v>8043</v>
      </c>
    </row>
    <row r="7763" spans="1:13">
      <c r="A7763" t="s">
        <v>8075</v>
      </c>
      <c r="B7763" t="s">
        <v>2402</v>
      </c>
      <c r="C7763" t="s">
        <v>152</v>
      </c>
      <c r="D7763" t="s">
        <v>107</v>
      </c>
      <c r="E7763" t="s">
        <v>156</v>
      </c>
      <c r="H7763" t="s">
        <v>157</v>
      </c>
      <c r="I7763" s="2" t="s">
        <v>8076</v>
      </c>
      <c r="L7763" t="s">
        <v>159</v>
      </c>
      <c r="M7763" t="s">
        <v>8043</v>
      </c>
    </row>
    <row r="7764" spans="1:13">
      <c r="A7764" t="s">
        <v>8045</v>
      </c>
      <c r="B7764" t="s">
        <v>2539</v>
      </c>
      <c r="C7764" t="s">
        <v>142</v>
      </c>
      <c r="D7764" t="s">
        <v>8075</v>
      </c>
      <c r="E7764" t="s">
        <v>2402</v>
      </c>
      <c r="H7764" t="s">
        <v>13</v>
      </c>
      <c r="I7764" t="s">
        <v>2568</v>
      </c>
    </row>
    <row r="7765" spans="1:13">
      <c r="A7765" t="s">
        <v>8077</v>
      </c>
      <c r="B7765" t="s">
        <v>6434</v>
      </c>
      <c r="C7765" t="s">
        <v>131</v>
      </c>
      <c r="D7765" t="s">
        <v>132</v>
      </c>
      <c r="E7765" t="s">
        <v>162</v>
      </c>
      <c r="F7765" t="s">
        <v>13</v>
      </c>
      <c r="G7765" t="s">
        <v>8078</v>
      </c>
      <c r="H7765" t="s">
        <v>6436</v>
      </c>
      <c r="I7765" s="1"/>
    </row>
    <row r="7766" spans="1:13">
      <c r="A7766" t="s">
        <v>8077</v>
      </c>
      <c r="B7766" t="s">
        <v>6434</v>
      </c>
      <c r="C7766" t="s">
        <v>5750</v>
      </c>
      <c r="D7766" t="s">
        <v>773</v>
      </c>
      <c r="E7766" t="s">
        <v>215</v>
      </c>
    </row>
    <row r="7767" spans="1:13">
      <c r="A7767" t="s">
        <v>8077</v>
      </c>
      <c r="B7767" t="s">
        <v>6434</v>
      </c>
      <c r="C7767" t="s">
        <v>2519</v>
      </c>
      <c r="D7767" t="s">
        <v>6437</v>
      </c>
    </row>
    <row r="7768" spans="1:13">
      <c r="A7768" t="s">
        <v>8077</v>
      </c>
      <c r="B7768" t="s">
        <v>6434</v>
      </c>
      <c r="C7768" t="s">
        <v>2521</v>
      </c>
      <c r="D7768" t="s">
        <v>773</v>
      </c>
      <c r="E7768" t="s">
        <v>215</v>
      </c>
      <c r="L7768" t="s">
        <v>198</v>
      </c>
      <c r="M7768" t="s">
        <v>8078</v>
      </c>
    </row>
    <row r="7769" spans="1:13">
      <c r="A7769" t="s">
        <v>8077</v>
      </c>
      <c r="B7769" t="s">
        <v>6434</v>
      </c>
      <c r="C7769" t="s">
        <v>152</v>
      </c>
      <c r="D7769" t="s">
        <v>107</v>
      </c>
      <c r="E7769" t="s">
        <v>153</v>
      </c>
      <c r="H7769" t="s">
        <v>154</v>
      </c>
      <c r="I7769" t="s">
        <v>8078</v>
      </c>
    </row>
    <row r="7770" spans="1:13">
      <c r="A7770" t="s">
        <v>8079</v>
      </c>
      <c r="B7770" t="s">
        <v>2523</v>
      </c>
      <c r="C7770" t="s">
        <v>2524</v>
      </c>
      <c r="D7770" t="s">
        <v>107</v>
      </c>
      <c r="E7770" t="s">
        <v>107</v>
      </c>
      <c r="H7770" t="s">
        <v>2298</v>
      </c>
      <c r="I7770">
        <v>5.8609999999999998</v>
      </c>
    </row>
    <row r="7771" spans="1:13">
      <c r="A7771" t="s">
        <v>8079</v>
      </c>
      <c r="B7771" t="s">
        <v>2523</v>
      </c>
      <c r="C7771" t="s">
        <v>2316</v>
      </c>
      <c r="D7771" t="s">
        <v>8080</v>
      </c>
      <c r="E7771" t="s">
        <v>2539</v>
      </c>
      <c r="H7771" t="s">
        <v>13</v>
      </c>
      <c r="I7771" t="s">
        <v>2540</v>
      </c>
    </row>
    <row r="7772" spans="1:13">
      <c r="A7772" t="s">
        <v>8077</v>
      </c>
      <c r="B7772" t="s">
        <v>6434</v>
      </c>
      <c r="C7772" t="s">
        <v>2316</v>
      </c>
      <c r="D7772" t="s">
        <v>8079</v>
      </c>
      <c r="E7772" t="s">
        <v>2523</v>
      </c>
      <c r="H7772" t="s">
        <v>13</v>
      </c>
      <c r="I7772" t="s">
        <v>2530</v>
      </c>
    </row>
    <row r="7773" spans="1:13">
      <c r="A7773" t="s">
        <v>8077</v>
      </c>
      <c r="B7773" t="s">
        <v>6434</v>
      </c>
      <c r="C7773" t="s">
        <v>2316</v>
      </c>
      <c r="D7773" t="s">
        <v>8081</v>
      </c>
      <c r="E7773" t="s">
        <v>2542</v>
      </c>
      <c r="H7773" t="s">
        <v>13</v>
      </c>
      <c r="I7773" t="s">
        <v>6441</v>
      </c>
    </row>
    <row r="7774" spans="1:13">
      <c r="A7774" t="s">
        <v>8077</v>
      </c>
      <c r="B7774" t="s">
        <v>6434</v>
      </c>
      <c r="C7774" t="s">
        <v>2316</v>
      </c>
      <c r="D7774" t="s">
        <v>8082</v>
      </c>
      <c r="E7774" t="s">
        <v>2338</v>
      </c>
      <c r="H7774" t="s">
        <v>13</v>
      </c>
      <c r="I7774" t="s">
        <v>6443</v>
      </c>
    </row>
    <row r="7775" spans="1:13">
      <c r="A7775" t="s">
        <v>8077</v>
      </c>
      <c r="B7775" t="s">
        <v>6434</v>
      </c>
      <c r="C7775" t="s">
        <v>2316</v>
      </c>
      <c r="D7775" t="s">
        <v>8083</v>
      </c>
      <c r="E7775" t="s">
        <v>83</v>
      </c>
      <c r="H7775" t="s">
        <v>13</v>
      </c>
      <c r="I7775" t="s">
        <v>2332</v>
      </c>
    </row>
    <row r="7776" spans="1:13">
      <c r="A7776" t="s">
        <v>8083</v>
      </c>
      <c r="B7776" t="s">
        <v>83</v>
      </c>
      <c r="C7776" t="s">
        <v>2316</v>
      </c>
      <c r="D7776" t="s">
        <v>8084</v>
      </c>
      <c r="E7776" t="s">
        <v>6446</v>
      </c>
      <c r="H7776" t="s">
        <v>13</v>
      </c>
      <c r="I7776" t="s">
        <v>6447</v>
      </c>
    </row>
    <row r="7777" spans="1:17">
      <c r="A7777" t="s">
        <v>8077</v>
      </c>
      <c r="B7777" t="s">
        <v>6434</v>
      </c>
      <c r="C7777" t="s">
        <v>142</v>
      </c>
      <c r="D7777" t="s">
        <v>8085</v>
      </c>
      <c r="E7777" t="s">
        <v>29</v>
      </c>
      <c r="H7777" t="s">
        <v>13</v>
      </c>
      <c r="I7777" t="s">
        <v>6449</v>
      </c>
      <c r="L7777" t="s">
        <v>146</v>
      </c>
      <c r="M7777" t="s">
        <v>6450</v>
      </c>
    </row>
    <row r="7778" spans="1:17">
      <c r="A7778" t="s">
        <v>8077</v>
      </c>
      <c r="B7778" t="s">
        <v>6434</v>
      </c>
      <c r="C7778" t="s">
        <v>142</v>
      </c>
      <c r="D7778" t="s">
        <v>8086</v>
      </c>
      <c r="E7778" t="s">
        <v>35</v>
      </c>
      <c r="H7778" t="s">
        <v>13</v>
      </c>
      <c r="I7778" t="s">
        <v>6452</v>
      </c>
      <c r="L7778" t="s">
        <v>146</v>
      </c>
      <c r="M7778" t="s">
        <v>147</v>
      </c>
    </row>
    <row r="7779" spans="1:17">
      <c r="A7779" t="s">
        <v>8077</v>
      </c>
      <c r="B7779" t="s">
        <v>6434</v>
      </c>
      <c r="C7779" t="s">
        <v>142</v>
      </c>
      <c r="D7779" t="s">
        <v>8087</v>
      </c>
      <c r="E7779" t="s">
        <v>5765</v>
      </c>
      <c r="H7779" t="s">
        <v>13</v>
      </c>
      <c r="I7779" t="s">
        <v>6454</v>
      </c>
      <c r="L7779" t="s">
        <v>146</v>
      </c>
      <c r="M7779" t="s">
        <v>147</v>
      </c>
    </row>
    <row r="7780" spans="1:17">
      <c r="A7780" t="s">
        <v>8077</v>
      </c>
      <c r="B7780" t="s">
        <v>6434</v>
      </c>
      <c r="C7780" t="s">
        <v>142</v>
      </c>
      <c r="D7780" t="s">
        <v>8088</v>
      </c>
      <c r="E7780" s="5" t="s">
        <v>2375</v>
      </c>
      <c r="H7780" t="s">
        <v>13</v>
      </c>
      <c r="I7780" t="s">
        <v>2376</v>
      </c>
      <c r="L7780" t="s">
        <v>146</v>
      </c>
      <c r="M7780" t="s">
        <v>147</v>
      </c>
    </row>
    <row r="7781" spans="1:17">
      <c r="A7781" t="s">
        <v>8077</v>
      </c>
      <c r="B7781" t="s">
        <v>6434</v>
      </c>
      <c r="C7781" t="s">
        <v>142</v>
      </c>
      <c r="D7781" t="s">
        <v>8089</v>
      </c>
      <c r="E7781" s="6" t="s">
        <v>6457</v>
      </c>
      <c r="H7781" t="s">
        <v>13</v>
      </c>
      <c r="I7781" t="s">
        <v>5761</v>
      </c>
      <c r="L7781" t="s">
        <v>146</v>
      </c>
      <c r="M7781" t="s">
        <v>6458</v>
      </c>
    </row>
    <row r="7782" spans="1:17">
      <c r="A7782" t="s">
        <v>8082</v>
      </c>
      <c r="B7782" t="s">
        <v>2338</v>
      </c>
      <c r="C7782" t="s">
        <v>142</v>
      </c>
      <c r="D7782" t="s">
        <v>8090</v>
      </c>
      <c r="E7782" t="s">
        <v>2449</v>
      </c>
      <c r="H7782" t="s">
        <v>13</v>
      </c>
      <c r="I7782" t="s">
        <v>6460</v>
      </c>
      <c r="L7782" t="s">
        <v>146</v>
      </c>
      <c r="M7782" t="s">
        <v>2304</v>
      </c>
    </row>
    <row r="7783" spans="1:17">
      <c r="A7783" t="s">
        <v>8082</v>
      </c>
      <c r="B7783" t="s">
        <v>2338</v>
      </c>
      <c r="C7783" t="s">
        <v>142</v>
      </c>
      <c r="D7783" t="s">
        <v>8091</v>
      </c>
      <c r="E7783" t="s">
        <v>2445</v>
      </c>
      <c r="H7783" t="s">
        <v>13</v>
      </c>
      <c r="I7783" t="s">
        <v>6462</v>
      </c>
      <c r="L7783" t="s">
        <v>146</v>
      </c>
      <c r="M7783" t="s">
        <v>6450</v>
      </c>
    </row>
    <row r="7784" spans="1:17">
      <c r="A7784" t="s">
        <v>8077</v>
      </c>
      <c r="B7784" t="s">
        <v>6434</v>
      </c>
      <c r="C7784" t="s">
        <v>142</v>
      </c>
      <c r="D7784" t="s">
        <v>8092</v>
      </c>
      <c r="E7784" t="s">
        <v>99</v>
      </c>
      <c r="H7784" t="s">
        <v>13</v>
      </c>
      <c r="I7784" t="s">
        <v>6464</v>
      </c>
      <c r="L7784" t="s">
        <v>146</v>
      </c>
      <c r="M7784" t="s">
        <v>6450</v>
      </c>
    </row>
    <row r="7785" spans="1:17">
      <c r="A7785" t="s">
        <v>8077</v>
      </c>
      <c r="B7785" t="s">
        <v>6434</v>
      </c>
      <c r="C7785" t="s">
        <v>142</v>
      </c>
      <c r="D7785" t="s">
        <v>8093</v>
      </c>
      <c r="E7785" t="s">
        <v>101</v>
      </c>
      <c r="H7785" t="s">
        <v>13</v>
      </c>
      <c r="I7785" t="s">
        <v>6466</v>
      </c>
      <c r="L7785" t="s">
        <v>146</v>
      </c>
      <c r="M7785" t="s">
        <v>6450</v>
      </c>
    </row>
    <row r="7786" spans="1:17">
      <c r="A7786" t="s">
        <v>8077</v>
      </c>
      <c r="B7786" t="s">
        <v>6434</v>
      </c>
      <c r="C7786" t="s">
        <v>142</v>
      </c>
      <c r="D7786" t="s">
        <v>8094</v>
      </c>
      <c r="E7786" t="s">
        <v>26</v>
      </c>
      <c r="H7786" t="s">
        <v>13</v>
      </c>
      <c r="I7786" t="s">
        <v>6468</v>
      </c>
      <c r="L7786" t="s">
        <v>146</v>
      </c>
      <c r="M7786" t="s">
        <v>103</v>
      </c>
      <c r="P7786" t="s">
        <v>6469</v>
      </c>
      <c r="Q7786" t="s">
        <v>6470</v>
      </c>
    </row>
    <row r="7787" spans="1:17">
      <c r="A7787" t="s">
        <v>8077</v>
      </c>
      <c r="B7787" t="s">
        <v>6434</v>
      </c>
      <c r="C7787" t="s">
        <v>142</v>
      </c>
      <c r="D7787" t="s">
        <v>8095</v>
      </c>
      <c r="E7787" t="s">
        <v>31</v>
      </c>
      <c r="H7787" t="s">
        <v>13</v>
      </c>
      <c r="I7787" t="s">
        <v>32</v>
      </c>
      <c r="L7787" t="s">
        <v>146</v>
      </c>
      <c r="M7787" t="s">
        <v>103</v>
      </c>
      <c r="P7787" t="s">
        <v>6469</v>
      </c>
      <c r="Q7787" t="s">
        <v>6470</v>
      </c>
    </row>
    <row r="7788" spans="1:17">
      <c r="A7788" t="s">
        <v>8077</v>
      </c>
      <c r="B7788" t="s">
        <v>6434</v>
      </c>
      <c r="C7788" t="s">
        <v>142</v>
      </c>
      <c r="D7788" t="s">
        <v>8096</v>
      </c>
      <c r="E7788" t="s">
        <v>33</v>
      </c>
      <c r="H7788" t="s">
        <v>13</v>
      </c>
      <c r="I7788" t="s">
        <v>34</v>
      </c>
      <c r="L7788" t="s">
        <v>146</v>
      </c>
      <c r="M7788" t="s">
        <v>2569</v>
      </c>
    </row>
    <row r="7789" spans="1:17">
      <c r="A7789" t="s">
        <v>8081</v>
      </c>
      <c r="B7789" t="s">
        <v>2542</v>
      </c>
      <c r="C7789" t="s">
        <v>142</v>
      </c>
      <c r="D7789" t="s">
        <v>8097</v>
      </c>
      <c r="E7789" t="s">
        <v>2571</v>
      </c>
      <c r="H7789" t="s">
        <v>13</v>
      </c>
      <c r="I7789" t="s">
        <v>6474</v>
      </c>
      <c r="L7789" t="s">
        <v>146</v>
      </c>
      <c r="M7789" t="s">
        <v>2573</v>
      </c>
    </row>
    <row r="7790" spans="1:17">
      <c r="A7790" t="s">
        <v>8081</v>
      </c>
      <c r="B7790" t="s">
        <v>2542</v>
      </c>
      <c r="C7790" t="s">
        <v>142</v>
      </c>
      <c r="D7790" t="s">
        <v>8098</v>
      </c>
      <c r="E7790" t="s">
        <v>2575</v>
      </c>
      <c r="H7790" t="s">
        <v>13</v>
      </c>
      <c r="I7790" t="s">
        <v>6476</v>
      </c>
      <c r="L7790" t="s">
        <v>146</v>
      </c>
      <c r="M7790" t="s">
        <v>2313</v>
      </c>
    </row>
    <row r="7791" spans="1:17">
      <c r="A7791" t="s">
        <v>8077</v>
      </c>
      <c r="B7791" t="s">
        <v>6434</v>
      </c>
      <c r="C7791" t="s">
        <v>142</v>
      </c>
      <c r="D7791" t="s">
        <v>8099</v>
      </c>
      <c r="E7791" t="s">
        <v>2369</v>
      </c>
      <c r="H7791" t="s">
        <v>13</v>
      </c>
      <c r="I7791" t="s">
        <v>6478</v>
      </c>
      <c r="L7791" t="s">
        <v>146</v>
      </c>
      <c r="M7791" t="s">
        <v>2313</v>
      </c>
    </row>
    <row r="7792" spans="1:17">
      <c r="A7792" t="s">
        <v>8077</v>
      </c>
      <c r="B7792" t="s">
        <v>6434</v>
      </c>
      <c r="C7792" t="s">
        <v>142</v>
      </c>
      <c r="D7792" t="s">
        <v>8100</v>
      </c>
      <c r="E7792" t="s">
        <v>6480</v>
      </c>
      <c r="H7792" t="s">
        <v>13</v>
      </c>
      <c r="I7792" t="s">
        <v>6481</v>
      </c>
      <c r="L7792" t="s">
        <v>146</v>
      </c>
      <c r="M7792" t="s">
        <v>2313</v>
      </c>
    </row>
    <row r="7793" spans="1:13">
      <c r="A7793" t="s">
        <v>8084</v>
      </c>
      <c r="B7793" t="s">
        <v>6446</v>
      </c>
      <c r="C7793" t="s">
        <v>142</v>
      </c>
      <c r="D7793" t="s">
        <v>8101</v>
      </c>
      <c r="E7793" t="s">
        <v>71</v>
      </c>
      <c r="H7793" t="s">
        <v>13</v>
      </c>
      <c r="I7793" t="s">
        <v>6483</v>
      </c>
      <c r="L7793" t="s">
        <v>159</v>
      </c>
      <c r="M7793" t="s">
        <v>8078</v>
      </c>
    </row>
    <row r="7794" spans="1:13">
      <c r="A7794" t="s">
        <v>8085</v>
      </c>
      <c r="B7794" t="s">
        <v>29</v>
      </c>
      <c r="C7794" t="s">
        <v>152</v>
      </c>
      <c r="D7794" t="s">
        <v>107</v>
      </c>
      <c r="E7794" t="s">
        <v>156</v>
      </c>
      <c r="H7794" t="s">
        <v>157</v>
      </c>
      <c r="I7794" t="s">
        <v>8102</v>
      </c>
      <c r="L7794" t="s">
        <v>159</v>
      </c>
      <c r="M7794" t="s">
        <v>8078</v>
      </c>
    </row>
    <row r="7795" spans="1:13">
      <c r="A7795" t="s">
        <v>8086</v>
      </c>
      <c r="B7795" t="s">
        <v>35</v>
      </c>
      <c r="C7795" t="s">
        <v>152</v>
      </c>
      <c r="D7795" t="s">
        <v>107</v>
      </c>
      <c r="E7795" t="s">
        <v>156</v>
      </c>
      <c r="H7795" t="s">
        <v>157</v>
      </c>
      <c r="I7795" t="s">
        <v>8103</v>
      </c>
      <c r="L7795" t="s">
        <v>159</v>
      </c>
      <c r="M7795" t="s">
        <v>8078</v>
      </c>
    </row>
    <row r="7796" spans="1:13">
      <c r="A7796" t="s">
        <v>8087</v>
      </c>
      <c r="B7796" t="s">
        <v>5765</v>
      </c>
      <c r="C7796" t="s">
        <v>152</v>
      </c>
      <c r="D7796" t="s">
        <v>107</v>
      </c>
      <c r="E7796" t="s">
        <v>156</v>
      </c>
      <c r="H7796" t="s">
        <v>157</v>
      </c>
      <c r="I7796" t="s">
        <v>8104</v>
      </c>
      <c r="L7796" t="s">
        <v>159</v>
      </c>
      <c r="M7796" t="s">
        <v>8078</v>
      </c>
    </row>
    <row r="7797" spans="1:13">
      <c r="A7797" t="s">
        <v>8088</v>
      </c>
      <c r="B7797" s="5" t="s">
        <v>2375</v>
      </c>
      <c r="C7797" t="s">
        <v>152</v>
      </c>
      <c r="D7797" t="s">
        <v>107</v>
      </c>
      <c r="E7797" t="s">
        <v>156</v>
      </c>
      <c r="H7797" t="s">
        <v>157</v>
      </c>
      <c r="I7797" t="s">
        <v>8105</v>
      </c>
      <c r="L7797" t="s">
        <v>159</v>
      </c>
      <c r="M7797" t="s">
        <v>8078</v>
      </c>
    </row>
    <row r="7798" spans="1:13">
      <c r="A7798" t="s">
        <v>8089</v>
      </c>
      <c r="B7798" s="6" t="s">
        <v>6457</v>
      </c>
      <c r="C7798" t="s">
        <v>152</v>
      </c>
      <c r="D7798" t="s">
        <v>107</v>
      </c>
      <c r="E7798" t="s">
        <v>156</v>
      </c>
      <c r="G7798" s="2"/>
      <c r="H7798" t="s">
        <v>157</v>
      </c>
      <c r="I7798" t="s">
        <v>8106</v>
      </c>
      <c r="L7798" t="s">
        <v>159</v>
      </c>
      <c r="M7798" t="s">
        <v>8078</v>
      </c>
    </row>
    <row r="7799" spans="1:13">
      <c r="A7799" t="s">
        <v>8090</v>
      </c>
      <c r="B7799" t="s">
        <v>2449</v>
      </c>
      <c r="C7799" t="s">
        <v>152</v>
      </c>
      <c r="D7799" t="s">
        <v>107</v>
      </c>
      <c r="E7799" t="s">
        <v>156</v>
      </c>
      <c r="G7799" s="2"/>
      <c r="H7799" t="s">
        <v>157</v>
      </c>
      <c r="I7799" t="s">
        <v>6489</v>
      </c>
      <c r="L7799" t="s">
        <v>159</v>
      </c>
      <c r="M7799" t="s">
        <v>8078</v>
      </c>
    </row>
    <row r="7800" spans="1:13">
      <c r="A7800" t="s">
        <v>8091</v>
      </c>
      <c r="B7800" t="s">
        <v>2445</v>
      </c>
      <c r="C7800" t="s">
        <v>152</v>
      </c>
      <c r="D7800" t="s">
        <v>107</v>
      </c>
      <c r="E7800" t="s">
        <v>156</v>
      </c>
      <c r="G7800" s="2"/>
      <c r="H7800" t="s">
        <v>157</v>
      </c>
      <c r="I7800" t="s">
        <v>6490</v>
      </c>
      <c r="L7800" t="s">
        <v>159</v>
      </c>
      <c r="M7800" t="s">
        <v>8078</v>
      </c>
    </row>
    <row r="7801" spans="1:13">
      <c r="A7801" t="s">
        <v>8092</v>
      </c>
      <c r="B7801" t="s">
        <v>99</v>
      </c>
      <c r="C7801" t="s">
        <v>152</v>
      </c>
      <c r="D7801" t="s">
        <v>107</v>
      </c>
      <c r="E7801" t="s">
        <v>156</v>
      </c>
      <c r="G7801" s="2"/>
      <c r="H7801" t="s">
        <v>157</v>
      </c>
      <c r="I7801" t="s">
        <v>6491</v>
      </c>
      <c r="L7801" t="s">
        <v>159</v>
      </c>
      <c r="M7801" t="s">
        <v>8078</v>
      </c>
    </row>
    <row r="7802" spans="1:13">
      <c r="A7802" t="s">
        <v>8093</v>
      </c>
      <c r="B7802" t="s">
        <v>101</v>
      </c>
      <c r="C7802" t="s">
        <v>152</v>
      </c>
      <c r="D7802" t="s">
        <v>107</v>
      </c>
      <c r="E7802" t="s">
        <v>156</v>
      </c>
      <c r="G7802" s="2"/>
      <c r="H7802" t="s">
        <v>157</v>
      </c>
      <c r="I7802" t="s">
        <v>6492</v>
      </c>
      <c r="L7802" t="s">
        <v>159</v>
      </c>
      <c r="M7802" t="s">
        <v>8078</v>
      </c>
    </row>
    <row r="7803" spans="1:13">
      <c r="A7803" t="s">
        <v>8094</v>
      </c>
      <c r="B7803" t="s">
        <v>26</v>
      </c>
      <c r="C7803" t="s">
        <v>152</v>
      </c>
      <c r="D7803" t="s">
        <v>107</v>
      </c>
      <c r="E7803" t="s">
        <v>156</v>
      </c>
      <c r="G7803" s="2"/>
      <c r="H7803" t="s">
        <v>157</v>
      </c>
      <c r="I7803" t="s">
        <v>6493</v>
      </c>
      <c r="L7803" t="s">
        <v>159</v>
      </c>
      <c r="M7803" t="s">
        <v>8078</v>
      </c>
    </row>
    <row r="7804" spans="1:13">
      <c r="A7804" t="s">
        <v>8095</v>
      </c>
      <c r="B7804" t="s">
        <v>31</v>
      </c>
      <c r="C7804" t="s">
        <v>152</v>
      </c>
      <c r="D7804" t="s">
        <v>107</v>
      </c>
      <c r="E7804" t="s">
        <v>156</v>
      </c>
      <c r="G7804" s="2"/>
      <c r="H7804" t="s">
        <v>157</v>
      </c>
      <c r="I7804" t="s">
        <v>6494</v>
      </c>
      <c r="L7804" t="s">
        <v>159</v>
      </c>
      <c r="M7804" t="s">
        <v>8078</v>
      </c>
    </row>
    <row r="7805" spans="1:13">
      <c r="A7805" t="s">
        <v>8096</v>
      </c>
      <c r="B7805" t="s">
        <v>33</v>
      </c>
      <c r="C7805" t="s">
        <v>152</v>
      </c>
      <c r="D7805" t="s">
        <v>107</v>
      </c>
      <c r="E7805" t="s">
        <v>156</v>
      </c>
      <c r="G7805" s="2"/>
      <c r="H7805" t="s">
        <v>157</v>
      </c>
      <c r="I7805" t="s">
        <v>6495</v>
      </c>
      <c r="L7805" t="s">
        <v>159</v>
      </c>
      <c r="M7805" t="s">
        <v>8078</v>
      </c>
    </row>
    <row r="7806" spans="1:13">
      <c r="A7806" t="s">
        <v>8097</v>
      </c>
      <c r="B7806" t="s">
        <v>2571</v>
      </c>
      <c r="C7806" t="s">
        <v>152</v>
      </c>
      <c r="D7806" t="s">
        <v>107</v>
      </c>
      <c r="E7806" t="s">
        <v>156</v>
      </c>
      <c r="G7806" s="2"/>
      <c r="H7806" t="s">
        <v>157</v>
      </c>
      <c r="I7806" t="s">
        <v>2607</v>
      </c>
      <c r="L7806" t="s">
        <v>159</v>
      </c>
      <c r="M7806" t="s">
        <v>8078</v>
      </c>
    </row>
    <row r="7807" spans="1:13">
      <c r="A7807" t="s">
        <v>8098</v>
      </c>
      <c r="B7807" t="s">
        <v>2575</v>
      </c>
      <c r="C7807" t="s">
        <v>152</v>
      </c>
      <c r="D7807" t="s">
        <v>107</v>
      </c>
      <c r="E7807" t="s">
        <v>156</v>
      </c>
      <c r="G7807" s="2"/>
      <c r="H7807" t="s">
        <v>157</v>
      </c>
      <c r="I7807" t="s">
        <v>2608</v>
      </c>
      <c r="L7807" t="s">
        <v>159</v>
      </c>
      <c r="M7807" t="s">
        <v>8078</v>
      </c>
    </row>
    <row r="7808" spans="1:13">
      <c r="A7808" t="s">
        <v>8099</v>
      </c>
      <c r="B7808" t="s">
        <v>2369</v>
      </c>
      <c r="C7808" t="s">
        <v>152</v>
      </c>
      <c r="D7808" t="s">
        <v>107</v>
      </c>
      <c r="E7808" t="s">
        <v>156</v>
      </c>
      <c r="G7808" s="2"/>
      <c r="H7808" t="s">
        <v>157</v>
      </c>
      <c r="I7808" s="2" t="s">
        <v>8107</v>
      </c>
      <c r="L7808" t="s">
        <v>159</v>
      </c>
      <c r="M7808" t="s">
        <v>8078</v>
      </c>
    </row>
    <row r="7809" spans="1:13">
      <c r="A7809" t="s">
        <v>8100</v>
      </c>
      <c r="B7809" t="s">
        <v>6480</v>
      </c>
      <c r="C7809" t="s">
        <v>152</v>
      </c>
      <c r="D7809" t="s">
        <v>107</v>
      </c>
      <c r="E7809" t="s">
        <v>156</v>
      </c>
      <c r="H7809" t="s">
        <v>157</v>
      </c>
      <c r="I7809" s="2" t="s">
        <v>8108</v>
      </c>
      <c r="L7809" t="s">
        <v>159</v>
      </c>
      <c r="M7809" t="s">
        <v>8078</v>
      </c>
    </row>
    <row r="7810" spans="1:13">
      <c r="A7810" t="s">
        <v>8101</v>
      </c>
      <c r="B7810" t="s">
        <v>71</v>
      </c>
      <c r="C7810" t="s">
        <v>152</v>
      </c>
      <c r="D7810" t="s">
        <v>107</v>
      </c>
      <c r="E7810" t="s">
        <v>156</v>
      </c>
      <c r="H7810" t="s">
        <v>157</v>
      </c>
      <c r="I7810" s="2" t="s">
        <v>8109</v>
      </c>
      <c r="L7810" t="s">
        <v>159</v>
      </c>
      <c r="M7810" t="s">
        <v>8078</v>
      </c>
    </row>
    <row r="7811" spans="1:13">
      <c r="A7811" t="s">
        <v>8110</v>
      </c>
      <c r="B7811" t="s">
        <v>2402</v>
      </c>
      <c r="C7811" t="s">
        <v>152</v>
      </c>
      <c r="D7811" t="s">
        <v>107</v>
      </c>
      <c r="E7811" t="s">
        <v>156</v>
      </c>
      <c r="H7811" t="s">
        <v>157</v>
      </c>
      <c r="I7811" s="2" t="s">
        <v>8111</v>
      </c>
      <c r="L7811" t="s">
        <v>159</v>
      </c>
      <c r="M7811" t="s">
        <v>8078</v>
      </c>
    </row>
    <row r="7812" spans="1:13">
      <c r="A7812" t="s">
        <v>8080</v>
      </c>
      <c r="B7812" t="s">
        <v>2539</v>
      </c>
      <c r="C7812" t="s">
        <v>142</v>
      </c>
      <c r="D7812" t="s">
        <v>8110</v>
      </c>
      <c r="E7812" t="s">
        <v>2402</v>
      </c>
      <c r="H7812" t="s">
        <v>13</v>
      </c>
      <c r="I7812" t="s">
        <v>2568</v>
      </c>
    </row>
    <row r="7813" spans="1:13">
      <c r="A7813" t="s">
        <v>8112</v>
      </c>
      <c r="B7813" t="s">
        <v>6434</v>
      </c>
      <c r="C7813" t="s">
        <v>131</v>
      </c>
      <c r="D7813" t="s">
        <v>132</v>
      </c>
      <c r="E7813" t="s">
        <v>162</v>
      </c>
      <c r="F7813" t="s">
        <v>13</v>
      </c>
      <c r="G7813" t="s">
        <v>8113</v>
      </c>
      <c r="H7813" t="s">
        <v>6436</v>
      </c>
      <c r="I7813" s="1"/>
    </row>
    <row r="7814" spans="1:13">
      <c r="A7814" t="s">
        <v>8112</v>
      </c>
      <c r="B7814" t="s">
        <v>6434</v>
      </c>
      <c r="C7814" t="s">
        <v>5750</v>
      </c>
      <c r="D7814" t="s">
        <v>773</v>
      </c>
      <c r="E7814" t="s">
        <v>215</v>
      </c>
    </row>
    <row r="7815" spans="1:13">
      <c r="A7815" t="s">
        <v>8112</v>
      </c>
      <c r="B7815" t="s">
        <v>6434</v>
      </c>
      <c r="C7815" t="s">
        <v>2519</v>
      </c>
      <c r="D7815" t="s">
        <v>6437</v>
      </c>
    </row>
    <row r="7816" spans="1:13">
      <c r="A7816" t="s">
        <v>8112</v>
      </c>
      <c r="B7816" t="s">
        <v>6434</v>
      </c>
      <c r="C7816" t="s">
        <v>2521</v>
      </c>
      <c r="D7816" t="s">
        <v>773</v>
      </c>
      <c r="E7816" t="s">
        <v>215</v>
      </c>
      <c r="L7816" t="s">
        <v>198</v>
      </c>
      <c r="M7816" t="s">
        <v>8113</v>
      </c>
    </row>
    <row r="7817" spans="1:13">
      <c r="A7817" t="s">
        <v>8112</v>
      </c>
      <c r="B7817" t="s">
        <v>6434</v>
      </c>
      <c r="C7817" t="s">
        <v>152</v>
      </c>
      <c r="D7817" t="s">
        <v>107</v>
      </c>
      <c r="E7817" t="s">
        <v>153</v>
      </c>
      <c r="H7817" t="s">
        <v>154</v>
      </c>
      <c r="I7817" t="s">
        <v>8113</v>
      </c>
    </row>
    <row r="7818" spans="1:13">
      <c r="A7818" t="s">
        <v>8114</v>
      </c>
      <c r="B7818" t="s">
        <v>2523</v>
      </c>
      <c r="C7818" t="s">
        <v>2524</v>
      </c>
      <c r="D7818" t="s">
        <v>107</v>
      </c>
      <c r="E7818" t="s">
        <v>107</v>
      </c>
      <c r="H7818" t="s">
        <v>2298</v>
      </c>
      <c r="I7818">
        <v>5.8609999999999998</v>
      </c>
    </row>
    <row r="7819" spans="1:13">
      <c r="A7819" t="s">
        <v>8114</v>
      </c>
      <c r="B7819" t="s">
        <v>2523</v>
      </c>
      <c r="C7819" t="s">
        <v>2316</v>
      </c>
      <c r="D7819" t="s">
        <v>8115</v>
      </c>
      <c r="E7819" t="s">
        <v>2539</v>
      </c>
      <c r="H7819" t="s">
        <v>13</v>
      </c>
      <c r="I7819" t="s">
        <v>2540</v>
      </c>
    </row>
    <row r="7820" spans="1:13">
      <c r="A7820" t="s">
        <v>8112</v>
      </c>
      <c r="B7820" t="s">
        <v>6434</v>
      </c>
      <c r="C7820" t="s">
        <v>2316</v>
      </c>
      <c r="D7820" t="s">
        <v>8114</v>
      </c>
      <c r="E7820" t="s">
        <v>2523</v>
      </c>
      <c r="H7820" t="s">
        <v>13</v>
      </c>
      <c r="I7820" t="s">
        <v>2530</v>
      </c>
    </row>
    <row r="7821" spans="1:13">
      <c r="A7821" t="s">
        <v>8112</v>
      </c>
      <c r="B7821" t="s">
        <v>6434</v>
      </c>
      <c r="C7821" t="s">
        <v>2316</v>
      </c>
      <c r="D7821" t="s">
        <v>8116</v>
      </c>
      <c r="E7821" t="s">
        <v>2542</v>
      </c>
      <c r="H7821" t="s">
        <v>13</v>
      </c>
      <c r="I7821" t="s">
        <v>6441</v>
      </c>
    </row>
    <row r="7822" spans="1:13">
      <c r="A7822" t="s">
        <v>8112</v>
      </c>
      <c r="B7822" t="s">
        <v>6434</v>
      </c>
      <c r="C7822" t="s">
        <v>2316</v>
      </c>
      <c r="D7822" t="s">
        <v>8117</v>
      </c>
      <c r="E7822" t="s">
        <v>2338</v>
      </c>
      <c r="H7822" t="s">
        <v>13</v>
      </c>
      <c r="I7822" t="s">
        <v>6443</v>
      </c>
    </row>
    <row r="7823" spans="1:13">
      <c r="A7823" t="s">
        <v>8112</v>
      </c>
      <c r="B7823" t="s">
        <v>6434</v>
      </c>
      <c r="C7823" t="s">
        <v>2316</v>
      </c>
      <c r="D7823" t="s">
        <v>8118</v>
      </c>
      <c r="E7823" t="s">
        <v>83</v>
      </c>
      <c r="H7823" t="s">
        <v>13</v>
      </c>
      <c r="I7823" t="s">
        <v>2332</v>
      </c>
    </row>
    <row r="7824" spans="1:13">
      <c r="A7824" t="s">
        <v>8118</v>
      </c>
      <c r="B7824" t="s">
        <v>83</v>
      </c>
      <c r="C7824" t="s">
        <v>2316</v>
      </c>
      <c r="D7824" t="s">
        <v>8119</v>
      </c>
      <c r="E7824" t="s">
        <v>6446</v>
      </c>
      <c r="H7824" t="s">
        <v>13</v>
      </c>
      <c r="I7824" t="s">
        <v>6447</v>
      </c>
    </row>
    <row r="7825" spans="1:17">
      <c r="A7825" t="s">
        <v>8112</v>
      </c>
      <c r="B7825" t="s">
        <v>6434</v>
      </c>
      <c r="C7825" t="s">
        <v>142</v>
      </c>
      <c r="D7825" t="s">
        <v>8120</v>
      </c>
      <c r="E7825" t="s">
        <v>29</v>
      </c>
      <c r="H7825" t="s">
        <v>13</v>
      </c>
      <c r="I7825" t="s">
        <v>6449</v>
      </c>
      <c r="L7825" t="s">
        <v>146</v>
      </c>
      <c r="M7825" t="s">
        <v>6450</v>
      </c>
    </row>
    <row r="7826" spans="1:17">
      <c r="A7826" t="s">
        <v>8112</v>
      </c>
      <c r="B7826" t="s">
        <v>6434</v>
      </c>
      <c r="C7826" t="s">
        <v>142</v>
      </c>
      <c r="D7826" t="s">
        <v>8121</v>
      </c>
      <c r="E7826" t="s">
        <v>35</v>
      </c>
      <c r="H7826" t="s">
        <v>13</v>
      </c>
      <c r="I7826" t="s">
        <v>6452</v>
      </c>
      <c r="L7826" t="s">
        <v>146</v>
      </c>
      <c r="M7826" t="s">
        <v>147</v>
      </c>
    </row>
    <row r="7827" spans="1:17">
      <c r="A7827" t="s">
        <v>8112</v>
      </c>
      <c r="B7827" t="s">
        <v>6434</v>
      </c>
      <c r="C7827" t="s">
        <v>142</v>
      </c>
      <c r="D7827" t="s">
        <v>8122</v>
      </c>
      <c r="E7827" t="s">
        <v>5765</v>
      </c>
      <c r="H7827" t="s">
        <v>13</v>
      </c>
      <c r="I7827" t="s">
        <v>6454</v>
      </c>
      <c r="L7827" t="s">
        <v>146</v>
      </c>
      <c r="M7827" t="s">
        <v>147</v>
      </c>
    </row>
    <row r="7828" spans="1:17">
      <c r="A7828" t="s">
        <v>8112</v>
      </c>
      <c r="B7828" t="s">
        <v>6434</v>
      </c>
      <c r="C7828" t="s">
        <v>142</v>
      </c>
      <c r="D7828" t="s">
        <v>8123</v>
      </c>
      <c r="E7828" s="5" t="s">
        <v>2375</v>
      </c>
      <c r="H7828" t="s">
        <v>13</v>
      </c>
      <c r="I7828" t="s">
        <v>2376</v>
      </c>
      <c r="L7828" t="s">
        <v>146</v>
      </c>
      <c r="M7828" t="s">
        <v>147</v>
      </c>
    </row>
    <row r="7829" spans="1:17">
      <c r="A7829" t="s">
        <v>8112</v>
      </c>
      <c r="B7829" t="s">
        <v>6434</v>
      </c>
      <c r="C7829" t="s">
        <v>142</v>
      </c>
      <c r="D7829" t="s">
        <v>8124</v>
      </c>
      <c r="E7829" s="6" t="s">
        <v>6457</v>
      </c>
      <c r="H7829" t="s">
        <v>13</v>
      </c>
      <c r="I7829" t="s">
        <v>5761</v>
      </c>
      <c r="L7829" t="s">
        <v>146</v>
      </c>
      <c r="M7829" t="s">
        <v>6458</v>
      </c>
    </row>
    <row r="7830" spans="1:17">
      <c r="A7830" t="s">
        <v>8117</v>
      </c>
      <c r="B7830" t="s">
        <v>2338</v>
      </c>
      <c r="C7830" t="s">
        <v>142</v>
      </c>
      <c r="D7830" t="s">
        <v>8125</v>
      </c>
      <c r="E7830" t="s">
        <v>2449</v>
      </c>
      <c r="H7830" t="s">
        <v>13</v>
      </c>
      <c r="I7830" t="s">
        <v>6460</v>
      </c>
      <c r="L7830" t="s">
        <v>146</v>
      </c>
      <c r="M7830" t="s">
        <v>2304</v>
      </c>
    </row>
    <row r="7831" spans="1:17">
      <c r="A7831" t="s">
        <v>8117</v>
      </c>
      <c r="B7831" t="s">
        <v>2338</v>
      </c>
      <c r="C7831" t="s">
        <v>142</v>
      </c>
      <c r="D7831" t="s">
        <v>8126</v>
      </c>
      <c r="E7831" t="s">
        <v>2445</v>
      </c>
      <c r="H7831" t="s">
        <v>13</v>
      </c>
      <c r="I7831" t="s">
        <v>6462</v>
      </c>
      <c r="L7831" t="s">
        <v>146</v>
      </c>
      <c r="M7831" t="s">
        <v>6450</v>
      </c>
    </row>
    <row r="7832" spans="1:17">
      <c r="A7832" t="s">
        <v>8112</v>
      </c>
      <c r="B7832" t="s">
        <v>6434</v>
      </c>
      <c r="C7832" t="s">
        <v>142</v>
      </c>
      <c r="D7832" t="s">
        <v>8127</v>
      </c>
      <c r="E7832" t="s">
        <v>99</v>
      </c>
      <c r="H7832" t="s">
        <v>13</v>
      </c>
      <c r="I7832" t="s">
        <v>6464</v>
      </c>
      <c r="L7832" t="s">
        <v>146</v>
      </c>
      <c r="M7832" t="s">
        <v>6450</v>
      </c>
    </row>
    <row r="7833" spans="1:17">
      <c r="A7833" t="s">
        <v>8112</v>
      </c>
      <c r="B7833" t="s">
        <v>6434</v>
      </c>
      <c r="C7833" t="s">
        <v>142</v>
      </c>
      <c r="D7833" t="s">
        <v>8128</v>
      </c>
      <c r="E7833" t="s">
        <v>101</v>
      </c>
      <c r="H7833" t="s">
        <v>13</v>
      </c>
      <c r="I7833" t="s">
        <v>6466</v>
      </c>
      <c r="L7833" t="s">
        <v>146</v>
      </c>
      <c r="M7833" t="s">
        <v>6450</v>
      </c>
    </row>
    <row r="7834" spans="1:17">
      <c r="A7834" t="s">
        <v>8112</v>
      </c>
      <c r="B7834" t="s">
        <v>6434</v>
      </c>
      <c r="C7834" t="s">
        <v>142</v>
      </c>
      <c r="D7834" t="s">
        <v>8129</v>
      </c>
      <c r="E7834" t="s">
        <v>26</v>
      </c>
      <c r="H7834" t="s">
        <v>13</v>
      </c>
      <c r="I7834" t="s">
        <v>6468</v>
      </c>
      <c r="L7834" t="s">
        <v>146</v>
      </c>
      <c r="M7834" t="s">
        <v>103</v>
      </c>
      <c r="P7834" t="s">
        <v>6469</v>
      </c>
      <c r="Q7834" t="s">
        <v>6470</v>
      </c>
    </row>
    <row r="7835" spans="1:17">
      <c r="A7835" t="s">
        <v>8112</v>
      </c>
      <c r="B7835" t="s">
        <v>6434</v>
      </c>
      <c r="C7835" t="s">
        <v>142</v>
      </c>
      <c r="D7835" t="s">
        <v>8130</v>
      </c>
      <c r="E7835" t="s">
        <v>31</v>
      </c>
      <c r="H7835" t="s">
        <v>13</v>
      </c>
      <c r="I7835" t="s">
        <v>32</v>
      </c>
      <c r="L7835" t="s">
        <v>146</v>
      </c>
      <c r="M7835" t="s">
        <v>103</v>
      </c>
      <c r="P7835" t="s">
        <v>6469</v>
      </c>
      <c r="Q7835" t="s">
        <v>6470</v>
      </c>
    </row>
    <row r="7836" spans="1:17">
      <c r="A7836" t="s">
        <v>8112</v>
      </c>
      <c r="B7836" t="s">
        <v>6434</v>
      </c>
      <c r="C7836" t="s">
        <v>142</v>
      </c>
      <c r="D7836" t="s">
        <v>8131</v>
      </c>
      <c r="E7836" t="s">
        <v>33</v>
      </c>
      <c r="H7836" t="s">
        <v>13</v>
      </c>
      <c r="I7836" t="s">
        <v>34</v>
      </c>
      <c r="L7836" t="s">
        <v>146</v>
      </c>
      <c r="M7836" t="s">
        <v>2569</v>
      </c>
    </row>
    <row r="7837" spans="1:17">
      <c r="A7837" t="s">
        <v>8116</v>
      </c>
      <c r="B7837" t="s">
        <v>2542</v>
      </c>
      <c r="C7837" t="s">
        <v>142</v>
      </c>
      <c r="D7837" t="s">
        <v>8132</v>
      </c>
      <c r="E7837" t="s">
        <v>2571</v>
      </c>
      <c r="H7837" t="s">
        <v>13</v>
      </c>
      <c r="I7837" t="s">
        <v>6474</v>
      </c>
      <c r="L7837" t="s">
        <v>146</v>
      </c>
      <c r="M7837" t="s">
        <v>2573</v>
      </c>
    </row>
    <row r="7838" spans="1:17">
      <c r="A7838" t="s">
        <v>8116</v>
      </c>
      <c r="B7838" t="s">
        <v>2542</v>
      </c>
      <c r="C7838" t="s">
        <v>142</v>
      </c>
      <c r="D7838" t="s">
        <v>8133</v>
      </c>
      <c r="E7838" t="s">
        <v>2575</v>
      </c>
      <c r="H7838" t="s">
        <v>13</v>
      </c>
      <c r="I7838" t="s">
        <v>6476</v>
      </c>
      <c r="L7838" t="s">
        <v>146</v>
      </c>
      <c r="M7838" t="s">
        <v>2313</v>
      </c>
    </row>
    <row r="7839" spans="1:17">
      <c r="A7839" t="s">
        <v>8112</v>
      </c>
      <c r="B7839" t="s">
        <v>6434</v>
      </c>
      <c r="C7839" t="s">
        <v>142</v>
      </c>
      <c r="D7839" t="s">
        <v>8134</v>
      </c>
      <c r="E7839" t="s">
        <v>2369</v>
      </c>
      <c r="H7839" t="s">
        <v>13</v>
      </c>
      <c r="I7839" t="s">
        <v>6478</v>
      </c>
      <c r="L7839" t="s">
        <v>146</v>
      </c>
      <c r="M7839" t="s">
        <v>2313</v>
      </c>
    </row>
    <row r="7840" spans="1:17">
      <c r="A7840" t="s">
        <v>8112</v>
      </c>
      <c r="B7840" t="s">
        <v>6434</v>
      </c>
      <c r="C7840" t="s">
        <v>142</v>
      </c>
      <c r="D7840" t="s">
        <v>8135</v>
      </c>
      <c r="E7840" t="s">
        <v>6480</v>
      </c>
      <c r="H7840" t="s">
        <v>13</v>
      </c>
      <c r="I7840" t="s">
        <v>6481</v>
      </c>
      <c r="L7840" t="s">
        <v>146</v>
      </c>
      <c r="M7840" t="s">
        <v>2313</v>
      </c>
    </row>
    <row r="7841" spans="1:13">
      <c r="A7841" t="s">
        <v>8119</v>
      </c>
      <c r="B7841" t="s">
        <v>6446</v>
      </c>
      <c r="C7841" t="s">
        <v>142</v>
      </c>
      <c r="D7841" t="s">
        <v>8136</v>
      </c>
      <c r="E7841" t="s">
        <v>71</v>
      </c>
      <c r="H7841" t="s">
        <v>13</v>
      </c>
      <c r="I7841" t="s">
        <v>6483</v>
      </c>
      <c r="L7841" t="s">
        <v>159</v>
      </c>
      <c r="M7841" t="s">
        <v>8113</v>
      </c>
    </row>
    <row r="7842" spans="1:13">
      <c r="A7842" t="s">
        <v>8120</v>
      </c>
      <c r="B7842" t="s">
        <v>29</v>
      </c>
      <c r="C7842" t="s">
        <v>152</v>
      </c>
      <c r="D7842" t="s">
        <v>107</v>
      </c>
      <c r="E7842" t="s">
        <v>156</v>
      </c>
      <c r="H7842" t="s">
        <v>157</v>
      </c>
      <c r="I7842" t="s">
        <v>8137</v>
      </c>
      <c r="L7842" t="s">
        <v>159</v>
      </c>
      <c r="M7842" t="s">
        <v>8113</v>
      </c>
    </row>
    <row r="7843" spans="1:13">
      <c r="A7843" t="s">
        <v>8121</v>
      </c>
      <c r="B7843" t="s">
        <v>35</v>
      </c>
      <c r="C7843" t="s">
        <v>152</v>
      </c>
      <c r="D7843" t="s">
        <v>107</v>
      </c>
      <c r="E7843" t="s">
        <v>156</v>
      </c>
      <c r="H7843" t="s">
        <v>157</v>
      </c>
      <c r="I7843" t="s">
        <v>8138</v>
      </c>
      <c r="L7843" t="s">
        <v>159</v>
      </c>
      <c r="M7843" t="s">
        <v>8113</v>
      </c>
    </row>
    <row r="7844" spans="1:13">
      <c r="A7844" t="s">
        <v>8122</v>
      </c>
      <c r="B7844" t="s">
        <v>5765</v>
      </c>
      <c r="C7844" t="s">
        <v>152</v>
      </c>
      <c r="D7844" t="s">
        <v>107</v>
      </c>
      <c r="E7844" t="s">
        <v>156</v>
      </c>
      <c r="H7844" t="s">
        <v>157</v>
      </c>
      <c r="I7844" t="s">
        <v>8139</v>
      </c>
      <c r="L7844" t="s">
        <v>159</v>
      </c>
      <c r="M7844" t="s">
        <v>8113</v>
      </c>
    </row>
    <row r="7845" spans="1:13">
      <c r="A7845" t="s">
        <v>8123</v>
      </c>
      <c r="B7845" s="5" t="s">
        <v>2375</v>
      </c>
      <c r="C7845" t="s">
        <v>152</v>
      </c>
      <c r="D7845" t="s">
        <v>107</v>
      </c>
      <c r="E7845" t="s">
        <v>156</v>
      </c>
      <c r="H7845" t="s">
        <v>157</v>
      </c>
      <c r="I7845" t="s">
        <v>8140</v>
      </c>
      <c r="L7845" t="s">
        <v>159</v>
      </c>
      <c r="M7845" t="s">
        <v>8113</v>
      </c>
    </row>
    <row r="7846" spans="1:13">
      <c r="A7846" t="s">
        <v>8124</v>
      </c>
      <c r="B7846" s="6" t="s">
        <v>6457</v>
      </c>
      <c r="C7846" t="s">
        <v>152</v>
      </c>
      <c r="D7846" t="s">
        <v>107</v>
      </c>
      <c r="E7846" t="s">
        <v>156</v>
      </c>
      <c r="G7846" s="2"/>
      <c r="H7846" t="s">
        <v>157</v>
      </c>
      <c r="I7846" t="s">
        <v>8141</v>
      </c>
      <c r="L7846" t="s">
        <v>159</v>
      </c>
      <c r="M7846" t="s">
        <v>8113</v>
      </c>
    </row>
    <row r="7847" spans="1:13">
      <c r="A7847" t="s">
        <v>8125</v>
      </c>
      <c r="B7847" t="s">
        <v>2449</v>
      </c>
      <c r="C7847" t="s">
        <v>152</v>
      </c>
      <c r="D7847" t="s">
        <v>107</v>
      </c>
      <c r="E7847" t="s">
        <v>156</v>
      </c>
      <c r="G7847" s="2"/>
      <c r="H7847" t="s">
        <v>157</v>
      </c>
      <c r="I7847" t="s">
        <v>6489</v>
      </c>
      <c r="L7847" t="s">
        <v>159</v>
      </c>
      <c r="M7847" t="s">
        <v>8113</v>
      </c>
    </row>
    <row r="7848" spans="1:13">
      <c r="A7848" t="s">
        <v>8126</v>
      </c>
      <c r="B7848" t="s">
        <v>2445</v>
      </c>
      <c r="C7848" t="s">
        <v>152</v>
      </c>
      <c r="D7848" t="s">
        <v>107</v>
      </c>
      <c r="E7848" t="s">
        <v>156</v>
      </c>
      <c r="G7848" s="2"/>
      <c r="H7848" t="s">
        <v>157</v>
      </c>
      <c r="I7848" t="s">
        <v>6490</v>
      </c>
      <c r="L7848" t="s">
        <v>159</v>
      </c>
      <c r="M7848" t="s">
        <v>8113</v>
      </c>
    </row>
    <row r="7849" spans="1:13">
      <c r="A7849" t="s">
        <v>8127</v>
      </c>
      <c r="B7849" t="s">
        <v>99</v>
      </c>
      <c r="C7849" t="s">
        <v>152</v>
      </c>
      <c r="D7849" t="s">
        <v>107</v>
      </c>
      <c r="E7849" t="s">
        <v>156</v>
      </c>
      <c r="G7849" s="2"/>
      <c r="H7849" t="s">
        <v>157</v>
      </c>
      <c r="I7849" t="s">
        <v>6491</v>
      </c>
      <c r="L7849" t="s">
        <v>159</v>
      </c>
      <c r="M7849" t="s">
        <v>8113</v>
      </c>
    </row>
    <row r="7850" spans="1:13">
      <c r="A7850" t="s">
        <v>8128</v>
      </c>
      <c r="B7850" t="s">
        <v>101</v>
      </c>
      <c r="C7850" t="s">
        <v>152</v>
      </c>
      <c r="D7850" t="s">
        <v>107</v>
      </c>
      <c r="E7850" t="s">
        <v>156</v>
      </c>
      <c r="G7850" s="2"/>
      <c r="H7850" t="s">
        <v>157</v>
      </c>
      <c r="I7850" t="s">
        <v>6492</v>
      </c>
      <c r="L7850" t="s">
        <v>159</v>
      </c>
      <c r="M7850" t="s">
        <v>8113</v>
      </c>
    </row>
    <row r="7851" spans="1:13">
      <c r="A7851" t="s">
        <v>8129</v>
      </c>
      <c r="B7851" t="s">
        <v>26</v>
      </c>
      <c r="C7851" t="s">
        <v>152</v>
      </c>
      <c r="D7851" t="s">
        <v>107</v>
      </c>
      <c r="E7851" t="s">
        <v>156</v>
      </c>
      <c r="G7851" s="2"/>
      <c r="H7851" t="s">
        <v>157</v>
      </c>
      <c r="I7851" t="s">
        <v>6493</v>
      </c>
      <c r="L7851" t="s">
        <v>159</v>
      </c>
      <c r="M7851" t="s">
        <v>8113</v>
      </c>
    </row>
    <row r="7852" spans="1:13">
      <c r="A7852" t="s">
        <v>8130</v>
      </c>
      <c r="B7852" t="s">
        <v>31</v>
      </c>
      <c r="C7852" t="s">
        <v>152</v>
      </c>
      <c r="D7852" t="s">
        <v>107</v>
      </c>
      <c r="E7852" t="s">
        <v>156</v>
      </c>
      <c r="G7852" s="2"/>
      <c r="H7852" t="s">
        <v>157</v>
      </c>
      <c r="I7852" t="s">
        <v>6494</v>
      </c>
      <c r="L7852" t="s">
        <v>159</v>
      </c>
      <c r="M7852" t="s">
        <v>8113</v>
      </c>
    </row>
    <row r="7853" spans="1:13">
      <c r="A7853" t="s">
        <v>8131</v>
      </c>
      <c r="B7853" t="s">
        <v>33</v>
      </c>
      <c r="C7853" t="s">
        <v>152</v>
      </c>
      <c r="D7853" t="s">
        <v>107</v>
      </c>
      <c r="E7853" t="s">
        <v>156</v>
      </c>
      <c r="G7853" s="2"/>
      <c r="H7853" t="s">
        <v>157</v>
      </c>
      <c r="I7853" t="s">
        <v>6495</v>
      </c>
      <c r="L7853" t="s">
        <v>159</v>
      </c>
      <c r="M7853" t="s">
        <v>8113</v>
      </c>
    </row>
    <row r="7854" spans="1:13">
      <c r="A7854" t="s">
        <v>8132</v>
      </c>
      <c r="B7854" t="s">
        <v>2571</v>
      </c>
      <c r="C7854" t="s">
        <v>152</v>
      </c>
      <c r="D7854" t="s">
        <v>107</v>
      </c>
      <c r="E7854" t="s">
        <v>156</v>
      </c>
      <c r="G7854" s="2"/>
      <c r="H7854" t="s">
        <v>157</v>
      </c>
      <c r="I7854" t="s">
        <v>2607</v>
      </c>
      <c r="L7854" t="s">
        <v>159</v>
      </c>
      <c r="M7854" t="s">
        <v>8113</v>
      </c>
    </row>
    <row r="7855" spans="1:13">
      <c r="A7855" t="s">
        <v>8133</v>
      </c>
      <c r="B7855" t="s">
        <v>2575</v>
      </c>
      <c r="C7855" t="s">
        <v>152</v>
      </c>
      <c r="D7855" t="s">
        <v>107</v>
      </c>
      <c r="E7855" t="s">
        <v>156</v>
      </c>
      <c r="G7855" s="2"/>
      <c r="H7855" t="s">
        <v>157</v>
      </c>
      <c r="I7855" t="s">
        <v>2608</v>
      </c>
      <c r="L7855" t="s">
        <v>159</v>
      </c>
      <c r="M7855" t="s">
        <v>8113</v>
      </c>
    </row>
    <row r="7856" spans="1:13">
      <c r="A7856" t="s">
        <v>8134</v>
      </c>
      <c r="B7856" t="s">
        <v>2369</v>
      </c>
      <c r="C7856" t="s">
        <v>152</v>
      </c>
      <c r="D7856" t="s">
        <v>107</v>
      </c>
      <c r="E7856" t="s">
        <v>156</v>
      </c>
      <c r="G7856" s="2"/>
      <c r="H7856" t="s">
        <v>157</v>
      </c>
      <c r="I7856" s="2" t="s">
        <v>8142</v>
      </c>
      <c r="L7856" t="s">
        <v>159</v>
      </c>
      <c r="M7856" t="s">
        <v>8113</v>
      </c>
    </row>
    <row r="7857" spans="1:13">
      <c r="A7857" t="s">
        <v>8135</v>
      </c>
      <c r="B7857" t="s">
        <v>6480</v>
      </c>
      <c r="C7857" t="s">
        <v>152</v>
      </c>
      <c r="D7857" t="s">
        <v>107</v>
      </c>
      <c r="E7857" t="s">
        <v>156</v>
      </c>
      <c r="H7857" t="s">
        <v>157</v>
      </c>
      <c r="I7857" s="2" t="s">
        <v>8143</v>
      </c>
      <c r="L7857" t="s">
        <v>159</v>
      </c>
      <c r="M7857" t="s">
        <v>8113</v>
      </c>
    </row>
    <row r="7858" spans="1:13">
      <c r="A7858" t="s">
        <v>8136</v>
      </c>
      <c r="B7858" t="s">
        <v>71</v>
      </c>
      <c r="C7858" t="s">
        <v>152</v>
      </c>
      <c r="D7858" t="s">
        <v>107</v>
      </c>
      <c r="E7858" t="s">
        <v>156</v>
      </c>
      <c r="H7858" t="s">
        <v>157</v>
      </c>
      <c r="I7858" s="2" t="s">
        <v>8144</v>
      </c>
      <c r="L7858" t="s">
        <v>159</v>
      </c>
      <c r="M7858" t="s">
        <v>8113</v>
      </c>
    </row>
    <row r="7859" spans="1:13">
      <c r="A7859" t="s">
        <v>8145</v>
      </c>
      <c r="B7859" t="s">
        <v>2402</v>
      </c>
      <c r="C7859" t="s">
        <v>152</v>
      </c>
      <c r="D7859" t="s">
        <v>107</v>
      </c>
      <c r="E7859" t="s">
        <v>156</v>
      </c>
      <c r="H7859" t="s">
        <v>157</v>
      </c>
      <c r="I7859" s="2" t="s">
        <v>8146</v>
      </c>
      <c r="L7859" t="s">
        <v>159</v>
      </c>
      <c r="M7859" t="s">
        <v>8113</v>
      </c>
    </row>
    <row r="7860" spans="1:13">
      <c r="A7860" t="s">
        <v>8115</v>
      </c>
      <c r="B7860" t="s">
        <v>2539</v>
      </c>
      <c r="C7860" t="s">
        <v>142</v>
      </c>
      <c r="D7860" t="s">
        <v>8145</v>
      </c>
      <c r="E7860" t="s">
        <v>2402</v>
      </c>
      <c r="H7860" t="s">
        <v>13</v>
      </c>
      <c r="I7860" t="s">
        <v>2568</v>
      </c>
    </row>
    <row r="7861" spans="1:13">
      <c r="A7861" t="s">
        <v>8147</v>
      </c>
      <c r="B7861" t="s">
        <v>6434</v>
      </c>
      <c r="C7861" t="s">
        <v>131</v>
      </c>
      <c r="D7861" t="s">
        <v>132</v>
      </c>
      <c r="E7861" t="s">
        <v>162</v>
      </c>
      <c r="F7861" t="s">
        <v>13</v>
      </c>
      <c r="G7861" t="s">
        <v>8148</v>
      </c>
      <c r="H7861" t="s">
        <v>6436</v>
      </c>
      <c r="I7861" s="1"/>
    </row>
    <row r="7862" spans="1:13">
      <c r="A7862" t="s">
        <v>8147</v>
      </c>
      <c r="B7862" t="s">
        <v>6434</v>
      </c>
      <c r="C7862" t="s">
        <v>5750</v>
      </c>
      <c r="D7862" t="s">
        <v>775</v>
      </c>
      <c r="E7862" t="s">
        <v>215</v>
      </c>
    </row>
    <row r="7863" spans="1:13">
      <c r="A7863" t="s">
        <v>8147</v>
      </c>
      <c r="B7863" t="s">
        <v>6434</v>
      </c>
      <c r="C7863" t="s">
        <v>2519</v>
      </c>
      <c r="D7863" t="s">
        <v>6437</v>
      </c>
    </row>
    <row r="7864" spans="1:13">
      <c r="A7864" t="s">
        <v>8147</v>
      </c>
      <c r="B7864" t="s">
        <v>6434</v>
      </c>
      <c r="C7864" t="s">
        <v>2521</v>
      </c>
      <c r="D7864" t="s">
        <v>775</v>
      </c>
      <c r="E7864" t="s">
        <v>215</v>
      </c>
      <c r="L7864" t="s">
        <v>198</v>
      </c>
      <c r="M7864" t="s">
        <v>8148</v>
      </c>
    </row>
    <row r="7865" spans="1:13">
      <c r="A7865" t="s">
        <v>8147</v>
      </c>
      <c r="B7865" t="s">
        <v>6434</v>
      </c>
      <c r="C7865" t="s">
        <v>152</v>
      </c>
      <c r="D7865" t="s">
        <v>107</v>
      </c>
      <c r="E7865" t="s">
        <v>153</v>
      </c>
      <c r="H7865" t="s">
        <v>154</v>
      </c>
      <c r="I7865" t="s">
        <v>8148</v>
      </c>
    </row>
    <row r="7866" spans="1:13">
      <c r="A7866" t="s">
        <v>8149</v>
      </c>
      <c r="B7866" t="s">
        <v>2523</v>
      </c>
      <c r="C7866" t="s">
        <v>2524</v>
      </c>
      <c r="D7866" t="s">
        <v>107</v>
      </c>
      <c r="E7866" t="s">
        <v>107</v>
      </c>
      <c r="H7866" t="s">
        <v>2298</v>
      </c>
      <c r="I7866">
        <v>5.8609999999999998</v>
      </c>
    </row>
    <row r="7867" spans="1:13">
      <c r="A7867" t="s">
        <v>8149</v>
      </c>
      <c r="B7867" t="s">
        <v>2523</v>
      </c>
      <c r="C7867" t="s">
        <v>2316</v>
      </c>
      <c r="D7867" t="s">
        <v>8150</v>
      </c>
      <c r="E7867" t="s">
        <v>2539</v>
      </c>
      <c r="H7867" t="s">
        <v>13</v>
      </c>
      <c r="I7867" t="s">
        <v>2540</v>
      </c>
    </row>
    <row r="7868" spans="1:13">
      <c r="A7868" t="s">
        <v>8147</v>
      </c>
      <c r="B7868" t="s">
        <v>6434</v>
      </c>
      <c r="C7868" t="s">
        <v>2316</v>
      </c>
      <c r="D7868" t="s">
        <v>8149</v>
      </c>
      <c r="E7868" t="s">
        <v>2523</v>
      </c>
      <c r="H7868" t="s">
        <v>13</v>
      </c>
      <c r="I7868" t="s">
        <v>2530</v>
      </c>
    </row>
    <row r="7869" spans="1:13">
      <c r="A7869" t="s">
        <v>8147</v>
      </c>
      <c r="B7869" t="s">
        <v>6434</v>
      </c>
      <c r="C7869" t="s">
        <v>2316</v>
      </c>
      <c r="D7869" t="s">
        <v>8151</v>
      </c>
      <c r="E7869" t="s">
        <v>2542</v>
      </c>
      <c r="H7869" t="s">
        <v>13</v>
      </c>
      <c r="I7869" t="s">
        <v>6441</v>
      </c>
    </row>
    <row r="7870" spans="1:13">
      <c r="A7870" t="s">
        <v>8147</v>
      </c>
      <c r="B7870" t="s">
        <v>6434</v>
      </c>
      <c r="C7870" t="s">
        <v>2316</v>
      </c>
      <c r="D7870" t="s">
        <v>8152</v>
      </c>
      <c r="E7870" t="s">
        <v>2338</v>
      </c>
      <c r="H7870" t="s">
        <v>13</v>
      </c>
      <c r="I7870" t="s">
        <v>6443</v>
      </c>
    </row>
    <row r="7871" spans="1:13">
      <c r="A7871" t="s">
        <v>8147</v>
      </c>
      <c r="B7871" t="s">
        <v>6434</v>
      </c>
      <c r="C7871" t="s">
        <v>2316</v>
      </c>
      <c r="D7871" t="s">
        <v>8153</v>
      </c>
      <c r="E7871" t="s">
        <v>83</v>
      </c>
      <c r="H7871" t="s">
        <v>13</v>
      </c>
      <c r="I7871" t="s">
        <v>2332</v>
      </c>
    </row>
    <row r="7872" spans="1:13">
      <c r="A7872" t="s">
        <v>8153</v>
      </c>
      <c r="B7872" t="s">
        <v>83</v>
      </c>
      <c r="C7872" t="s">
        <v>2316</v>
      </c>
      <c r="D7872" t="s">
        <v>8154</v>
      </c>
      <c r="E7872" t="s">
        <v>6446</v>
      </c>
      <c r="H7872" t="s">
        <v>13</v>
      </c>
      <c r="I7872" t="s">
        <v>6447</v>
      </c>
    </row>
    <row r="7873" spans="1:17">
      <c r="A7873" t="s">
        <v>8147</v>
      </c>
      <c r="B7873" t="s">
        <v>6434</v>
      </c>
      <c r="C7873" t="s">
        <v>142</v>
      </c>
      <c r="D7873" t="s">
        <v>8155</v>
      </c>
      <c r="E7873" t="s">
        <v>29</v>
      </c>
      <c r="H7873" t="s">
        <v>13</v>
      </c>
      <c r="I7873" t="s">
        <v>6449</v>
      </c>
      <c r="L7873" t="s">
        <v>146</v>
      </c>
      <c r="M7873" t="s">
        <v>6450</v>
      </c>
    </row>
    <row r="7874" spans="1:17">
      <c r="A7874" t="s">
        <v>8147</v>
      </c>
      <c r="B7874" t="s">
        <v>6434</v>
      </c>
      <c r="C7874" t="s">
        <v>142</v>
      </c>
      <c r="D7874" t="s">
        <v>8156</v>
      </c>
      <c r="E7874" t="s">
        <v>35</v>
      </c>
      <c r="H7874" t="s">
        <v>13</v>
      </c>
      <c r="I7874" t="s">
        <v>6452</v>
      </c>
      <c r="L7874" t="s">
        <v>146</v>
      </c>
      <c r="M7874" t="s">
        <v>147</v>
      </c>
    </row>
    <row r="7875" spans="1:17">
      <c r="A7875" t="s">
        <v>8147</v>
      </c>
      <c r="B7875" t="s">
        <v>6434</v>
      </c>
      <c r="C7875" t="s">
        <v>142</v>
      </c>
      <c r="D7875" t="s">
        <v>8157</v>
      </c>
      <c r="E7875" t="s">
        <v>5765</v>
      </c>
      <c r="H7875" t="s">
        <v>13</v>
      </c>
      <c r="I7875" t="s">
        <v>6454</v>
      </c>
      <c r="L7875" t="s">
        <v>146</v>
      </c>
      <c r="M7875" t="s">
        <v>147</v>
      </c>
    </row>
    <row r="7876" spans="1:17">
      <c r="A7876" t="s">
        <v>8147</v>
      </c>
      <c r="B7876" t="s">
        <v>6434</v>
      </c>
      <c r="C7876" t="s">
        <v>142</v>
      </c>
      <c r="D7876" t="s">
        <v>8158</v>
      </c>
      <c r="E7876" s="5" t="s">
        <v>2375</v>
      </c>
      <c r="H7876" t="s">
        <v>13</v>
      </c>
      <c r="I7876" t="s">
        <v>2376</v>
      </c>
      <c r="L7876" t="s">
        <v>146</v>
      </c>
      <c r="M7876" t="s">
        <v>147</v>
      </c>
    </row>
    <row r="7877" spans="1:17">
      <c r="A7877" t="s">
        <v>8147</v>
      </c>
      <c r="B7877" t="s">
        <v>6434</v>
      </c>
      <c r="C7877" t="s">
        <v>142</v>
      </c>
      <c r="D7877" t="s">
        <v>8159</v>
      </c>
      <c r="E7877" s="6" t="s">
        <v>6457</v>
      </c>
      <c r="H7877" t="s">
        <v>13</v>
      </c>
      <c r="I7877" t="s">
        <v>5761</v>
      </c>
      <c r="L7877" t="s">
        <v>146</v>
      </c>
      <c r="M7877" t="s">
        <v>6458</v>
      </c>
    </row>
    <row r="7878" spans="1:17">
      <c r="A7878" t="s">
        <v>8152</v>
      </c>
      <c r="B7878" t="s">
        <v>2338</v>
      </c>
      <c r="C7878" t="s">
        <v>142</v>
      </c>
      <c r="D7878" t="s">
        <v>8160</v>
      </c>
      <c r="E7878" t="s">
        <v>2449</v>
      </c>
      <c r="H7878" t="s">
        <v>13</v>
      </c>
      <c r="I7878" t="s">
        <v>6460</v>
      </c>
      <c r="L7878" t="s">
        <v>146</v>
      </c>
      <c r="M7878" t="s">
        <v>2304</v>
      </c>
    </row>
    <row r="7879" spans="1:17">
      <c r="A7879" t="s">
        <v>8152</v>
      </c>
      <c r="B7879" t="s">
        <v>2338</v>
      </c>
      <c r="C7879" t="s">
        <v>142</v>
      </c>
      <c r="D7879" t="s">
        <v>8161</v>
      </c>
      <c r="E7879" t="s">
        <v>2445</v>
      </c>
      <c r="H7879" t="s">
        <v>13</v>
      </c>
      <c r="I7879" t="s">
        <v>6462</v>
      </c>
      <c r="L7879" t="s">
        <v>146</v>
      </c>
      <c r="M7879" t="s">
        <v>6450</v>
      </c>
    </row>
    <row r="7880" spans="1:17">
      <c r="A7880" t="s">
        <v>8147</v>
      </c>
      <c r="B7880" t="s">
        <v>6434</v>
      </c>
      <c r="C7880" t="s">
        <v>142</v>
      </c>
      <c r="D7880" t="s">
        <v>8162</v>
      </c>
      <c r="E7880" t="s">
        <v>99</v>
      </c>
      <c r="H7880" t="s">
        <v>13</v>
      </c>
      <c r="I7880" t="s">
        <v>6464</v>
      </c>
      <c r="L7880" t="s">
        <v>146</v>
      </c>
      <c r="M7880" t="s">
        <v>6450</v>
      </c>
    </row>
    <row r="7881" spans="1:17">
      <c r="A7881" t="s">
        <v>8147</v>
      </c>
      <c r="B7881" t="s">
        <v>6434</v>
      </c>
      <c r="C7881" t="s">
        <v>142</v>
      </c>
      <c r="D7881" t="s">
        <v>8163</v>
      </c>
      <c r="E7881" t="s">
        <v>101</v>
      </c>
      <c r="H7881" t="s">
        <v>13</v>
      </c>
      <c r="I7881" t="s">
        <v>6466</v>
      </c>
      <c r="L7881" t="s">
        <v>146</v>
      </c>
      <c r="M7881" t="s">
        <v>6450</v>
      </c>
    </row>
    <row r="7882" spans="1:17">
      <c r="A7882" t="s">
        <v>8147</v>
      </c>
      <c r="B7882" t="s">
        <v>6434</v>
      </c>
      <c r="C7882" t="s">
        <v>142</v>
      </c>
      <c r="D7882" t="s">
        <v>8164</v>
      </c>
      <c r="E7882" t="s">
        <v>26</v>
      </c>
      <c r="H7882" t="s">
        <v>13</v>
      </c>
      <c r="I7882" t="s">
        <v>6468</v>
      </c>
      <c r="L7882" t="s">
        <v>146</v>
      </c>
      <c r="M7882" t="s">
        <v>103</v>
      </c>
      <c r="P7882" t="s">
        <v>6469</v>
      </c>
      <c r="Q7882" t="s">
        <v>6470</v>
      </c>
    </row>
    <row r="7883" spans="1:17">
      <c r="A7883" t="s">
        <v>8147</v>
      </c>
      <c r="B7883" t="s">
        <v>6434</v>
      </c>
      <c r="C7883" t="s">
        <v>142</v>
      </c>
      <c r="D7883" t="s">
        <v>8165</v>
      </c>
      <c r="E7883" t="s">
        <v>31</v>
      </c>
      <c r="H7883" t="s">
        <v>13</v>
      </c>
      <c r="I7883" t="s">
        <v>32</v>
      </c>
      <c r="L7883" t="s">
        <v>146</v>
      </c>
      <c r="M7883" t="s">
        <v>103</v>
      </c>
      <c r="P7883" t="s">
        <v>6469</v>
      </c>
      <c r="Q7883" t="s">
        <v>6470</v>
      </c>
    </row>
    <row r="7884" spans="1:17">
      <c r="A7884" t="s">
        <v>8147</v>
      </c>
      <c r="B7884" t="s">
        <v>6434</v>
      </c>
      <c r="C7884" t="s">
        <v>142</v>
      </c>
      <c r="D7884" t="s">
        <v>8166</v>
      </c>
      <c r="E7884" t="s">
        <v>33</v>
      </c>
      <c r="H7884" t="s">
        <v>13</v>
      </c>
      <c r="I7884" t="s">
        <v>34</v>
      </c>
      <c r="L7884" t="s">
        <v>146</v>
      </c>
      <c r="M7884" t="s">
        <v>2569</v>
      </c>
    </row>
    <row r="7885" spans="1:17">
      <c r="A7885" t="s">
        <v>8151</v>
      </c>
      <c r="B7885" t="s">
        <v>2542</v>
      </c>
      <c r="C7885" t="s">
        <v>142</v>
      </c>
      <c r="D7885" t="s">
        <v>8167</v>
      </c>
      <c r="E7885" t="s">
        <v>2571</v>
      </c>
      <c r="H7885" t="s">
        <v>13</v>
      </c>
      <c r="I7885" t="s">
        <v>6474</v>
      </c>
      <c r="L7885" t="s">
        <v>146</v>
      </c>
      <c r="M7885" t="s">
        <v>2573</v>
      </c>
    </row>
    <row r="7886" spans="1:17">
      <c r="A7886" t="s">
        <v>8151</v>
      </c>
      <c r="B7886" t="s">
        <v>2542</v>
      </c>
      <c r="C7886" t="s">
        <v>142</v>
      </c>
      <c r="D7886" t="s">
        <v>8168</v>
      </c>
      <c r="E7886" t="s">
        <v>2575</v>
      </c>
      <c r="H7886" t="s">
        <v>13</v>
      </c>
      <c r="I7886" t="s">
        <v>6476</v>
      </c>
      <c r="L7886" t="s">
        <v>146</v>
      </c>
      <c r="M7886" t="s">
        <v>2313</v>
      </c>
    </row>
    <row r="7887" spans="1:17">
      <c r="A7887" t="s">
        <v>8147</v>
      </c>
      <c r="B7887" t="s">
        <v>6434</v>
      </c>
      <c r="C7887" t="s">
        <v>142</v>
      </c>
      <c r="D7887" t="s">
        <v>8169</v>
      </c>
      <c r="E7887" t="s">
        <v>2369</v>
      </c>
      <c r="H7887" t="s">
        <v>13</v>
      </c>
      <c r="I7887" t="s">
        <v>6478</v>
      </c>
      <c r="L7887" t="s">
        <v>146</v>
      </c>
      <c r="M7887" t="s">
        <v>2313</v>
      </c>
    </row>
    <row r="7888" spans="1:17">
      <c r="A7888" t="s">
        <v>8147</v>
      </c>
      <c r="B7888" t="s">
        <v>6434</v>
      </c>
      <c r="C7888" t="s">
        <v>142</v>
      </c>
      <c r="D7888" t="s">
        <v>8170</v>
      </c>
      <c r="E7888" t="s">
        <v>6480</v>
      </c>
      <c r="H7888" t="s">
        <v>13</v>
      </c>
      <c r="I7888" t="s">
        <v>6481</v>
      </c>
      <c r="L7888" t="s">
        <v>146</v>
      </c>
      <c r="M7888" t="s">
        <v>2313</v>
      </c>
    </row>
    <row r="7889" spans="1:13">
      <c r="A7889" t="s">
        <v>8154</v>
      </c>
      <c r="B7889" t="s">
        <v>6446</v>
      </c>
      <c r="C7889" t="s">
        <v>142</v>
      </c>
      <c r="D7889" t="s">
        <v>8171</v>
      </c>
      <c r="E7889" t="s">
        <v>71</v>
      </c>
      <c r="H7889" t="s">
        <v>13</v>
      </c>
      <c r="I7889" t="s">
        <v>6483</v>
      </c>
      <c r="L7889" t="s">
        <v>159</v>
      </c>
      <c r="M7889" t="s">
        <v>8148</v>
      </c>
    </row>
    <row r="7890" spans="1:13">
      <c r="A7890" t="s">
        <v>8155</v>
      </c>
      <c r="B7890" t="s">
        <v>29</v>
      </c>
      <c r="C7890" t="s">
        <v>152</v>
      </c>
      <c r="D7890" t="s">
        <v>107</v>
      </c>
      <c r="E7890" t="s">
        <v>156</v>
      </c>
      <c r="H7890" t="s">
        <v>157</v>
      </c>
      <c r="I7890" t="s">
        <v>8172</v>
      </c>
      <c r="L7890" t="s">
        <v>159</v>
      </c>
      <c r="M7890" t="s">
        <v>8148</v>
      </c>
    </row>
    <row r="7891" spans="1:13">
      <c r="A7891" t="s">
        <v>8156</v>
      </c>
      <c r="B7891" t="s">
        <v>35</v>
      </c>
      <c r="C7891" t="s">
        <v>152</v>
      </c>
      <c r="D7891" t="s">
        <v>107</v>
      </c>
      <c r="E7891" t="s">
        <v>156</v>
      </c>
      <c r="H7891" t="s">
        <v>157</v>
      </c>
      <c r="I7891" t="s">
        <v>8173</v>
      </c>
      <c r="L7891" t="s">
        <v>159</v>
      </c>
      <c r="M7891" t="s">
        <v>8148</v>
      </c>
    </row>
    <row r="7892" spans="1:13">
      <c r="A7892" t="s">
        <v>8157</v>
      </c>
      <c r="B7892" t="s">
        <v>5765</v>
      </c>
      <c r="C7892" t="s">
        <v>152</v>
      </c>
      <c r="D7892" t="s">
        <v>107</v>
      </c>
      <c r="E7892" t="s">
        <v>156</v>
      </c>
      <c r="H7892" t="s">
        <v>157</v>
      </c>
      <c r="I7892" t="s">
        <v>8174</v>
      </c>
      <c r="L7892" t="s">
        <v>159</v>
      </c>
      <c r="M7892" t="s">
        <v>8148</v>
      </c>
    </row>
    <row r="7893" spans="1:13">
      <c r="A7893" t="s">
        <v>8158</v>
      </c>
      <c r="B7893" s="5" t="s">
        <v>2375</v>
      </c>
      <c r="C7893" t="s">
        <v>152</v>
      </c>
      <c r="D7893" t="s">
        <v>107</v>
      </c>
      <c r="E7893" t="s">
        <v>156</v>
      </c>
      <c r="H7893" t="s">
        <v>157</v>
      </c>
      <c r="I7893" t="s">
        <v>8175</v>
      </c>
      <c r="L7893" t="s">
        <v>159</v>
      </c>
      <c r="M7893" t="s">
        <v>8148</v>
      </c>
    </row>
    <row r="7894" spans="1:13">
      <c r="A7894" t="s">
        <v>8159</v>
      </c>
      <c r="B7894" s="6" t="s">
        <v>6457</v>
      </c>
      <c r="C7894" t="s">
        <v>152</v>
      </c>
      <c r="D7894" t="s">
        <v>107</v>
      </c>
      <c r="E7894" t="s">
        <v>156</v>
      </c>
      <c r="G7894" s="2"/>
      <c r="H7894" t="s">
        <v>157</v>
      </c>
      <c r="I7894" t="s">
        <v>8176</v>
      </c>
      <c r="L7894" t="s">
        <v>159</v>
      </c>
      <c r="M7894" t="s">
        <v>8148</v>
      </c>
    </row>
    <row r="7895" spans="1:13">
      <c r="A7895" t="s">
        <v>8160</v>
      </c>
      <c r="B7895" t="s">
        <v>2449</v>
      </c>
      <c r="C7895" t="s">
        <v>152</v>
      </c>
      <c r="D7895" t="s">
        <v>107</v>
      </c>
      <c r="E7895" t="s">
        <v>156</v>
      </c>
      <c r="G7895" s="2"/>
      <c r="H7895" t="s">
        <v>157</v>
      </c>
      <c r="I7895" t="s">
        <v>6489</v>
      </c>
      <c r="L7895" t="s">
        <v>159</v>
      </c>
      <c r="M7895" t="s">
        <v>8148</v>
      </c>
    </row>
    <row r="7896" spans="1:13">
      <c r="A7896" t="s">
        <v>8161</v>
      </c>
      <c r="B7896" t="s">
        <v>2445</v>
      </c>
      <c r="C7896" t="s">
        <v>152</v>
      </c>
      <c r="D7896" t="s">
        <v>107</v>
      </c>
      <c r="E7896" t="s">
        <v>156</v>
      </c>
      <c r="G7896" s="2"/>
      <c r="H7896" t="s">
        <v>157</v>
      </c>
      <c r="I7896" t="s">
        <v>6490</v>
      </c>
      <c r="L7896" t="s">
        <v>159</v>
      </c>
      <c r="M7896" t="s">
        <v>8148</v>
      </c>
    </row>
    <row r="7897" spans="1:13">
      <c r="A7897" t="s">
        <v>8162</v>
      </c>
      <c r="B7897" t="s">
        <v>99</v>
      </c>
      <c r="C7897" t="s">
        <v>152</v>
      </c>
      <c r="D7897" t="s">
        <v>107</v>
      </c>
      <c r="E7897" t="s">
        <v>156</v>
      </c>
      <c r="G7897" s="2"/>
      <c r="H7897" t="s">
        <v>157</v>
      </c>
      <c r="I7897" t="s">
        <v>6491</v>
      </c>
      <c r="L7897" t="s">
        <v>159</v>
      </c>
      <c r="M7897" t="s">
        <v>8148</v>
      </c>
    </row>
    <row r="7898" spans="1:13">
      <c r="A7898" t="s">
        <v>8163</v>
      </c>
      <c r="B7898" t="s">
        <v>101</v>
      </c>
      <c r="C7898" t="s">
        <v>152</v>
      </c>
      <c r="D7898" t="s">
        <v>107</v>
      </c>
      <c r="E7898" t="s">
        <v>156</v>
      </c>
      <c r="G7898" s="2"/>
      <c r="H7898" t="s">
        <v>157</v>
      </c>
      <c r="I7898" t="s">
        <v>6492</v>
      </c>
      <c r="L7898" t="s">
        <v>159</v>
      </c>
      <c r="M7898" t="s">
        <v>8148</v>
      </c>
    </row>
    <row r="7899" spans="1:13">
      <c r="A7899" t="s">
        <v>8164</v>
      </c>
      <c r="B7899" t="s">
        <v>26</v>
      </c>
      <c r="C7899" t="s">
        <v>152</v>
      </c>
      <c r="D7899" t="s">
        <v>107</v>
      </c>
      <c r="E7899" t="s">
        <v>156</v>
      </c>
      <c r="G7899" s="2"/>
      <c r="H7899" t="s">
        <v>157</v>
      </c>
      <c r="I7899" t="s">
        <v>6493</v>
      </c>
      <c r="L7899" t="s">
        <v>159</v>
      </c>
      <c r="M7899" t="s">
        <v>8148</v>
      </c>
    </row>
    <row r="7900" spans="1:13">
      <c r="A7900" t="s">
        <v>8165</v>
      </c>
      <c r="B7900" t="s">
        <v>31</v>
      </c>
      <c r="C7900" t="s">
        <v>152</v>
      </c>
      <c r="D7900" t="s">
        <v>107</v>
      </c>
      <c r="E7900" t="s">
        <v>156</v>
      </c>
      <c r="G7900" s="2"/>
      <c r="H7900" t="s">
        <v>157</v>
      </c>
      <c r="I7900" t="s">
        <v>6494</v>
      </c>
      <c r="L7900" t="s">
        <v>159</v>
      </c>
      <c r="M7900" t="s">
        <v>8148</v>
      </c>
    </row>
    <row r="7901" spans="1:13">
      <c r="A7901" t="s">
        <v>8166</v>
      </c>
      <c r="B7901" t="s">
        <v>33</v>
      </c>
      <c r="C7901" t="s">
        <v>152</v>
      </c>
      <c r="D7901" t="s">
        <v>107</v>
      </c>
      <c r="E7901" t="s">
        <v>156</v>
      </c>
      <c r="G7901" s="2"/>
      <c r="H7901" t="s">
        <v>157</v>
      </c>
      <c r="I7901" t="s">
        <v>6495</v>
      </c>
      <c r="L7901" t="s">
        <v>159</v>
      </c>
      <c r="M7901" t="s">
        <v>8148</v>
      </c>
    </row>
    <row r="7902" spans="1:13">
      <c r="A7902" t="s">
        <v>8167</v>
      </c>
      <c r="B7902" t="s">
        <v>2571</v>
      </c>
      <c r="C7902" t="s">
        <v>152</v>
      </c>
      <c r="D7902" t="s">
        <v>107</v>
      </c>
      <c r="E7902" t="s">
        <v>156</v>
      </c>
      <c r="G7902" s="2"/>
      <c r="H7902" t="s">
        <v>157</v>
      </c>
      <c r="I7902" t="s">
        <v>2607</v>
      </c>
      <c r="L7902" t="s">
        <v>159</v>
      </c>
      <c r="M7902" t="s">
        <v>8148</v>
      </c>
    </row>
    <row r="7903" spans="1:13">
      <c r="A7903" t="s">
        <v>8168</v>
      </c>
      <c r="B7903" t="s">
        <v>2575</v>
      </c>
      <c r="C7903" t="s">
        <v>152</v>
      </c>
      <c r="D7903" t="s">
        <v>107</v>
      </c>
      <c r="E7903" t="s">
        <v>156</v>
      </c>
      <c r="G7903" s="2"/>
      <c r="H7903" t="s">
        <v>157</v>
      </c>
      <c r="I7903" t="s">
        <v>2608</v>
      </c>
      <c r="L7903" t="s">
        <v>159</v>
      </c>
      <c r="M7903" t="s">
        <v>8148</v>
      </c>
    </row>
    <row r="7904" spans="1:13">
      <c r="A7904" t="s">
        <v>8169</v>
      </c>
      <c r="B7904" t="s">
        <v>2369</v>
      </c>
      <c r="C7904" t="s">
        <v>152</v>
      </c>
      <c r="D7904" t="s">
        <v>107</v>
      </c>
      <c r="E7904" t="s">
        <v>156</v>
      </c>
      <c r="G7904" s="2"/>
      <c r="H7904" t="s">
        <v>157</v>
      </c>
      <c r="I7904" s="2" t="s">
        <v>8177</v>
      </c>
      <c r="L7904" t="s">
        <v>159</v>
      </c>
      <c r="M7904" t="s">
        <v>8148</v>
      </c>
    </row>
    <row r="7905" spans="1:13">
      <c r="A7905" t="s">
        <v>8170</v>
      </c>
      <c r="B7905" t="s">
        <v>6480</v>
      </c>
      <c r="C7905" t="s">
        <v>152</v>
      </c>
      <c r="D7905" t="s">
        <v>107</v>
      </c>
      <c r="E7905" t="s">
        <v>156</v>
      </c>
      <c r="H7905" t="s">
        <v>157</v>
      </c>
      <c r="I7905" s="2" t="s">
        <v>8178</v>
      </c>
      <c r="L7905" t="s">
        <v>159</v>
      </c>
      <c r="M7905" t="s">
        <v>8148</v>
      </c>
    </row>
    <row r="7906" spans="1:13">
      <c r="A7906" t="s">
        <v>8171</v>
      </c>
      <c r="B7906" t="s">
        <v>71</v>
      </c>
      <c r="C7906" t="s">
        <v>152</v>
      </c>
      <c r="D7906" t="s">
        <v>107</v>
      </c>
      <c r="E7906" t="s">
        <v>156</v>
      </c>
      <c r="H7906" t="s">
        <v>157</v>
      </c>
      <c r="I7906" s="2" t="s">
        <v>8179</v>
      </c>
      <c r="L7906" t="s">
        <v>159</v>
      </c>
      <c r="M7906" t="s">
        <v>8148</v>
      </c>
    </row>
    <row r="7907" spans="1:13">
      <c r="A7907" t="s">
        <v>8180</v>
      </c>
      <c r="B7907" t="s">
        <v>2402</v>
      </c>
      <c r="C7907" t="s">
        <v>152</v>
      </c>
      <c r="D7907" t="s">
        <v>107</v>
      </c>
      <c r="E7907" t="s">
        <v>156</v>
      </c>
      <c r="H7907" t="s">
        <v>157</v>
      </c>
      <c r="I7907" s="2" t="s">
        <v>8181</v>
      </c>
      <c r="L7907" t="s">
        <v>159</v>
      </c>
      <c r="M7907" t="s">
        <v>8148</v>
      </c>
    </row>
    <row r="7908" spans="1:13">
      <c r="A7908" t="s">
        <v>8150</v>
      </c>
      <c r="B7908" t="s">
        <v>2539</v>
      </c>
      <c r="C7908" t="s">
        <v>142</v>
      </c>
      <c r="D7908" t="s">
        <v>8180</v>
      </c>
      <c r="E7908" t="s">
        <v>2402</v>
      </c>
      <c r="H7908" t="s">
        <v>13</v>
      </c>
      <c r="I7908" t="s">
        <v>2568</v>
      </c>
    </row>
    <row r="7909" spans="1:13">
      <c r="A7909" t="s">
        <v>8182</v>
      </c>
      <c r="B7909" t="s">
        <v>6434</v>
      </c>
      <c r="C7909" t="s">
        <v>131</v>
      </c>
      <c r="D7909" t="s">
        <v>132</v>
      </c>
      <c r="E7909" t="s">
        <v>162</v>
      </c>
      <c r="F7909" t="s">
        <v>13</v>
      </c>
      <c r="G7909" t="s">
        <v>8183</v>
      </c>
      <c r="H7909" t="s">
        <v>6436</v>
      </c>
      <c r="I7909" s="1"/>
    </row>
    <row r="7910" spans="1:13">
      <c r="A7910" t="s">
        <v>8182</v>
      </c>
      <c r="B7910" t="s">
        <v>6434</v>
      </c>
      <c r="C7910" t="s">
        <v>5750</v>
      </c>
      <c r="D7910" t="s">
        <v>777</v>
      </c>
      <c r="E7910" t="s">
        <v>215</v>
      </c>
    </row>
    <row r="7911" spans="1:13">
      <c r="A7911" t="s">
        <v>8182</v>
      </c>
      <c r="B7911" t="s">
        <v>6434</v>
      </c>
      <c r="C7911" t="s">
        <v>2519</v>
      </c>
      <c r="D7911" t="s">
        <v>6437</v>
      </c>
    </row>
    <row r="7912" spans="1:13">
      <c r="A7912" t="s">
        <v>8182</v>
      </c>
      <c r="B7912" t="s">
        <v>6434</v>
      </c>
      <c r="C7912" t="s">
        <v>2521</v>
      </c>
      <c r="D7912" t="s">
        <v>777</v>
      </c>
      <c r="E7912" t="s">
        <v>215</v>
      </c>
      <c r="L7912" t="s">
        <v>198</v>
      </c>
      <c r="M7912" t="s">
        <v>8183</v>
      </c>
    </row>
    <row r="7913" spans="1:13">
      <c r="A7913" t="s">
        <v>8182</v>
      </c>
      <c r="B7913" t="s">
        <v>6434</v>
      </c>
      <c r="C7913" t="s">
        <v>152</v>
      </c>
      <c r="D7913" t="s">
        <v>107</v>
      </c>
      <c r="E7913" t="s">
        <v>153</v>
      </c>
      <c r="H7913" t="s">
        <v>154</v>
      </c>
      <c r="I7913" t="s">
        <v>8183</v>
      </c>
    </row>
    <row r="7914" spans="1:13">
      <c r="A7914" t="s">
        <v>8184</v>
      </c>
      <c r="B7914" t="s">
        <v>2523</v>
      </c>
      <c r="C7914" t="s">
        <v>2524</v>
      </c>
      <c r="D7914" t="s">
        <v>107</v>
      </c>
      <c r="E7914" t="s">
        <v>107</v>
      </c>
      <c r="H7914" t="s">
        <v>2298</v>
      </c>
      <c r="I7914">
        <v>5.8609999999999998</v>
      </c>
    </row>
    <row r="7915" spans="1:13">
      <c r="A7915" t="s">
        <v>8184</v>
      </c>
      <c r="B7915" t="s">
        <v>2523</v>
      </c>
      <c r="C7915" t="s">
        <v>2316</v>
      </c>
      <c r="D7915" t="s">
        <v>8185</v>
      </c>
      <c r="E7915" t="s">
        <v>2539</v>
      </c>
      <c r="H7915" t="s">
        <v>13</v>
      </c>
      <c r="I7915" t="s">
        <v>2540</v>
      </c>
    </row>
    <row r="7916" spans="1:13">
      <c r="A7916" t="s">
        <v>8182</v>
      </c>
      <c r="B7916" t="s">
        <v>6434</v>
      </c>
      <c r="C7916" t="s">
        <v>2316</v>
      </c>
      <c r="D7916" t="s">
        <v>8184</v>
      </c>
      <c r="E7916" t="s">
        <v>2523</v>
      </c>
      <c r="H7916" t="s">
        <v>13</v>
      </c>
      <c r="I7916" t="s">
        <v>2530</v>
      </c>
    </row>
    <row r="7917" spans="1:13">
      <c r="A7917" t="s">
        <v>8182</v>
      </c>
      <c r="B7917" t="s">
        <v>6434</v>
      </c>
      <c r="C7917" t="s">
        <v>2316</v>
      </c>
      <c r="D7917" t="s">
        <v>8186</v>
      </c>
      <c r="E7917" t="s">
        <v>2542</v>
      </c>
      <c r="H7917" t="s">
        <v>13</v>
      </c>
      <c r="I7917" t="s">
        <v>6441</v>
      </c>
    </row>
    <row r="7918" spans="1:13">
      <c r="A7918" t="s">
        <v>8182</v>
      </c>
      <c r="B7918" t="s">
        <v>6434</v>
      </c>
      <c r="C7918" t="s">
        <v>2316</v>
      </c>
      <c r="D7918" t="s">
        <v>8187</v>
      </c>
      <c r="E7918" t="s">
        <v>2338</v>
      </c>
      <c r="H7918" t="s">
        <v>13</v>
      </c>
      <c r="I7918" t="s">
        <v>6443</v>
      </c>
    </row>
    <row r="7919" spans="1:13">
      <c r="A7919" t="s">
        <v>8182</v>
      </c>
      <c r="B7919" t="s">
        <v>6434</v>
      </c>
      <c r="C7919" t="s">
        <v>2316</v>
      </c>
      <c r="D7919" t="s">
        <v>8188</v>
      </c>
      <c r="E7919" t="s">
        <v>83</v>
      </c>
      <c r="H7919" t="s">
        <v>13</v>
      </c>
      <c r="I7919" t="s">
        <v>2332</v>
      </c>
    </row>
    <row r="7920" spans="1:13">
      <c r="A7920" t="s">
        <v>8188</v>
      </c>
      <c r="B7920" t="s">
        <v>83</v>
      </c>
      <c r="C7920" t="s">
        <v>2316</v>
      </c>
      <c r="D7920" t="s">
        <v>8189</v>
      </c>
      <c r="E7920" t="s">
        <v>6446</v>
      </c>
      <c r="H7920" t="s">
        <v>13</v>
      </c>
      <c r="I7920" t="s">
        <v>6447</v>
      </c>
    </row>
    <row r="7921" spans="1:17">
      <c r="A7921" t="s">
        <v>8182</v>
      </c>
      <c r="B7921" t="s">
        <v>6434</v>
      </c>
      <c r="C7921" t="s">
        <v>142</v>
      </c>
      <c r="D7921" t="s">
        <v>8190</v>
      </c>
      <c r="E7921" t="s">
        <v>29</v>
      </c>
      <c r="H7921" t="s">
        <v>13</v>
      </c>
      <c r="I7921" t="s">
        <v>6449</v>
      </c>
      <c r="L7921" t="s">
        <v>146</v>
      </c>
      <c r="M7921" t="s">
        <v>6450</v>
      </c>
    </row>
    <row r="7922" spans="1:17">
      <c r="A7922" t="s">
        <v>8182</v>
      </c>
      <c r="B7922" t="s">
        <v>6434</v>
      </c>
      <c r="C7922" t="s">
        <v>142</v>
      </c>
      <c r="D7922" t="s">
        <v>8191</v>
      </c>
      <c r="E7922" t="s">
        <v>35</v>
      </c>
      <c r="H7922" t="s">
        <v>13</v>
      </c>
      <c r="I7922" t="s">
        <v>6452</v>
      </c>
      <c r="L7922" t="s">
        <v>146</v>
      </c>
      <c r="M7922" t="s">
        <v>147</v>
      </c>
    </row>
    <row r="7923" spans="1:17">
      <c r="A7923" t="s">
        <v>8182</v>
      </c>
      <c r="B7923" t="s">
        <v>6434</v>
      </c>
      <c r="C7923" t="s">
        <v>142</v>
      </c>
      <c r="D7923" t="s">
        <v>8192</v>
      </c>
      <c r="E7923" t="s">
        <v>5765</v>
      </c>
      <c r="H7923" t="s">
        <v>13</v>
      </c>
      <c r="I7923" t="s">
        <v>6454</v>
      </c>
      <c r="L7923" t="s">
        <v>146</v>
      </c>
      <c r="M7923" t="s">
        <v>147</v>
      </c>
    </row>
    <row r="7924" spans="1:17">
      <c r="A7924" t="s">
        <v>8182</v>
      </c>
      <c r="B7924" t="s">
        <v>6434</v>
      </c>
      <c r="C7924" t="s">
        <v>142</v>
      </c>
      <c r="D7924" t="s">
        <v>8193</v>
      </c>
      <c r="E7924" s="5" t="s">
        <v>2375</v>
      </c>
      <c r="H7924" t="s">
        <v>13</v>
      </c>
      <c r="I7924" t="s">
        <v>2376</v>
      </c>
      <c r="L7924" t="s">
        <v>146</v>
      </c>
      <c r="M7924" t="s">
        <v>147</v>
      </c>
    </row>
    <row r="7925" spans="1:17">
      <c r="A7925" t="s">
        <v>8182</v>
      </c>
      <c r="B7925" t="s">
        <v>6434</v>
      </c>
      <c r="C7925" t="s">
        <v>142</v>
      </c>
      <c r="D7925" t="s">
        <v>8194</v>
      </c>
      <c r="E7925" s="6" t="s">
        <v>6457</v>
      </c>
      <c r="H7925" t="s">
        <v>13</v>
      </c>
      <c r="I7925" t="s">
        <v>5761</v>
      </c>
      <c r="L7925" t="s">
        <v>146</v>
      </c>
      <c r="M7925" t="s">
        <v>6458</v>
      </c>
    </row>
    <row r="7926" spans="1:17">
      <c r="A7926" t="s">
        <v>8187</v>
      </c>
      <c r="B7926" t="s">
        <v>2338</v>
      </c>
      <c r="C7926" t="s">
        <v>142</v>
      </c>
      <c r="D7926" t="s">
        <v>8195</v>
      </c>
      <c r="E7926" t="s">
        <v>2449</v>
      </c>
      <c r="H7926" t="s">
        <v>13</v>
      </c>
      <c r="I7926" t="s">
        <v>6460</v>
      </c>
      <c r="L7926" t="s">
        <v>146</v>
      </c>
      <c r="M7926" t="s">
        <v>2304</v>
      </c>
    </row>
    <row r="7927" spans="1:17">
      <c r="A7927" t="s">
        <v>8187</v>
      </c>
      <c r="B7927" t="s">
        <v>2338</v>
      </c>
      <c r="C7927" t="s">
        <v>142</v>
      </c>
      <c r="D7927" t="s">
        <v>8196</v>
      </c>
      <c r="E7927" t="s">
        <v>2445</v>
      </c>
      <c r="H7927" t="s">
        <v>13</v>
      </c>
      <c r="I7927" t="s">
        <v>6462</v>
      </c>
      <c r="L7927" t="s">
        <v>146</v>
      </c>
      <c r="M7927" t="s">
        <v>6450</v>
      </c>
    </row>
    <row r="7928" spans="1:17">
      <c r="A7928" t="s">
        <v>8182</v>
      </c>
      <c r="B7928" t="s">
        <v>6434</v>
      </c>
      <c r="C7928" t="s">
        <v>142</v>
      </c>
      <c r="D7928" t="s">
        <v>8197</v>
      </c>
      <c r="E7928" t="s">
        <v>99</v>
      </c>
      <c r="H7928" t="s">
        <v>13</v>
      </c>
      <c r="I7928" t="s">
        <v>6464</v>
      </c>
      <c r="L7928" t="s">
        <v>146</v>
      </c>
      <c r="M7928" t="s">
        <v>6450</v>
      </c>
    </row>
    <row r="7929" spans="1:17">
      <c r="A7929" t="s">
        <v>8182</v>
      </c>
      <c r="B7929" t="s">
        <v>6434</v>
      </c>
      <c r="C7929" t="s">
        <v>142</v>
      </c>
      <c r="D7929" t="s">
        <v>8198</v>
      </c>
      <c r="E7929" t="s">
        <v>101</v>
      </c>
      <c r="H7929" t="s">
        <v>13</v>
      </c>
      <c r="I7929" t="s">
        <v>6466</v>
      </c>
      <c r="L7929" t="s">
        <v>146</v>
      </c>
      <c r="M7929" t="s">
        <v>6450</v>
      </c>
    </row>
    <row r="7930" spans="1:17">
      <c r="A7930" t="s">
        <v>8182</v>
      </c>
      <c r="B7930" t="s">
        <v>6434</v>
      </c>
      <c r="C7930" t="s">
        <v>142</v>
      </c>
      <c r="D7930" t="s">
        <v>8199</v>
      </c>
      <c r="E7930" t="s">
        <v>26</v>
      </c>
      <c r="H7930" t="s">
        <v>13</v>
      </c>
      <c r="I7930" t="s">
        <v>6468</v>
      </c>
      <c r="L7930" t="s">
        <v>146</v>
      </c>
      <c r="M7930" t="s">
        <v>103</v>
      </c>
      <c r="P7930" t="s">
        <v>6469</v>
      </c>
      <c r="Q7930" t="s">
        <v>6470</v>
      </c>
    </row>
    <row r="7931" spans="1:17">
      <c r="A7931" t="s">
        <v>8182</v>
      </c>
      <c r="B7931" t="s">
        <v>6434</v>
      </c>
      <c r="C7931" t="s">
        <v>142</v>
      </c>
      <c r="D7931" t="s">
        <v>8200</v>
      </c>
      <c r="E7931" t="s">
        <v>31</v>
      </c>
      <c r="H7931" t="s">
        <v>13</v>
      </c>
      <c r="I7931" t="s">
        <v>32</v>
      </c>
      <c r="L7931" t="s">
        <v>146</v>
      </c>
      <c r="M7931" t="s">
        <v>103</v>
      </c>
      <c r="P7931" t="s">
        <v>6469</v>
      </c>
      <c r="Q7931" t="s">
        <v>6470</v>
      </c>
    </row>
    <row r="7932" spans="1:17">
      <c r="A7932" t="s">
        <v>8182</v>
      </c>
      <c r="B7932" t="s">
        <v>6434</v>
      </c>
      <c r="C7932" t="s">
        <v>142</v>
      </c>
      <c r="D7932" t="s">
        <v>8201</v>
      </c>
      <c r="E7932" t="s">
        <v>33</v>
      </c>
      <c r="H7932" t="s">
        <v>13</v>
      </c>
      <c r="I7932" t="s">
        <v>34</v>
      </c>
      <c r="L7932" t="s">
        <v>146</v>
      </c>
      <c r="M7932" t="s">
        <v>2569</v>
      </c>
    </row>
    <row r="7933" spans="1:17">
      <c r="A7933" t="s">
        <v>8186</v>
      </c>
      <c r="B7933" t="s">
        <v>2542</v>
      </c>
      <c r="C7933" t="s">
        <v>142</v>
      </c>
      <c r="D7933" t="s">
        <v>8202</v>
      </c>
      <c r="E7933" t="s">
        <v>2571</v>
      </c>
      <c r="H7933" t="s">
        <v>13</v>
      </c>
      <c r="I7933" t="s">
        <v>6474</v>
      </c>
      <c r="L7933" t="s">
        <v>146</v>
      </c>
      <c r="M7933" t="s">
        <v>2573</v>
      </c>
    </row>
    <row r="7934" spans="1:17">
      <c r="A7934" t="s">
        <v>8186</v>
      </c>
      <c r="B7934" t="s">
        <v>2542</v>
      </c>
      <c r="C7934" t="s">
        <v>142</v>
      </c>
      <c r="D7934" t="s">
        <v>8203</v>
      </c>
      <c r="E7934" t="s">
        <v>2575</v>
      </c>
      <c r="H7934" t="s">
        <v>13</v>
      </c>
      <c r="I7934" t="s">
        <v>6476</v>
      </c>
      <c r="L7934" t="s">
        <v>146</v>
      </c>
      <c r="M7934" t="s">
        <v>2313</v>
      </c>
    </row>
    <row r="7935" spans="1:17">
      <c r="A7935" t="s">
        <v>8182</v>
      </c>
      <c r="B7935" t="s">
        <v>6434</v>
      </c>
      <c r="C7935" t="s">
        <v>142</v>
      </c>
      <c r="D7935" t="s">
        <v>8204</v>
      </c>
      <c r="E7935" t="s">
        <v>2369</v>
      </c>
      <c r="H7935" t="s">
        <v>13</v>
      </c>
      <c r="I7935" t="s">
        <v>6478</v>
      </c>
      <c r="L7935" t="s">
        <v>146</v>
      </c>
      <c r="M7935" t="s">
        <v>2313</v>
      </c>
    </row>
    <row r="7936" spans="1:17">
      <c r="A7936" t="s">
        <v>8182</v>
      </c>
      <c r="B7936" t="s">
        <v>6434</v>
      </c>
      <c r="C7936" t="s">
        <v>142</v>
      </c>
      <c r="D7936" t="s">
        <v>8205</v>
      </c>
      <c r="E7936" t="s">
        <v>6480</v>
      </c>
      <c r="H7936" t="s">
        <v>13</v>
      </c>
      <c r="I7936" t="s">
        <v>6481</v>
      </c>
      <c r="L7936" t="s">
        <v>146</v>
      </c>
      <c r="M7936" t="s">
        <v>2313</v>
      </c>
    </row>
    <row r="7937" spans="1:13">
      <c r="A7937" t="s">
        <v>8189</v>
      </c>
      <c r="B7937" t="s">
        <v>6446</v>
      </c>
      <c r="C7937" t="s">
        <v>142</v>
      </c>
      <c r="D7937" t="s">
        <v>8206</v>
      </c>
      <c r="E7937" t="s">
        <v>71</v>
      </c>
      <c r="H7937" t="s">
        <v>13</v>
      </c>
      <c r="I7937" t="s">
        <v>6483</v>
      </c>
      <c r="L7937" t="s">
        <v>159</v>
      </c>
      <c r="M7937" t="s">
        <v>8183</v>
      </c>
    </row>
    <row r="7938" spans="1:13">
      <c r="A7938" t="s">
        <v>8190</v>
      </c>
      <c r="B7938" t="s">
        <v>29</v>
      </c>
      <c r="C7938" t="s">
        <v>152</v>
      </c>
      <c r="D7938" t="s">
        <v>107</v>
      </c>
      <c r="E7938" t="s">
        <v>156</v>
      </c>
      <c r="H7938" t="s">
        <v>157</v>
      </c>
      <c r="I7938" t="s">
        <v>8207</v>
      </c>
      <c r="L7938" t="s">
        <v>159</v>
      </c>
      <c r="M7938" t="s">
        <v>8183</v>
      </c>
    </row>
    <row r="7939" spans="1:13">
      <c r="A7939" t="s">
        <v>8191</v>
      </c>
      <c r="B7939" t="s">
        <v>35</v>
      </c>
      <c r="C7939" t="s">
        <v>152</v>
      </c>
      <c r="D7939" t="s">
        <v>107</v>
      </c>
      <c r="E7939" t="s">
        <v>156</v>
      </c>
      <c r="H7939" t="s">
        <v>157</v>
      </c>
      <c r="I7939" t="s">
        <v>8208</v>
      </c>
      <c r="L7939" t="s">
        <v>159</v>
      </c>
      <c r="M7939" t="s">
        <v>8183</v>
      </c>
    </row>
    <row r="7940" spans="1:13">
      <c r="A7940" t="s">
        <v>8192</v>
      </c>
      <c r="B7940" t="s">
        <v>5765</v>
      </c>
      <c r="C7940" t="s">
        <v>152</v>
      </c>
      <c r="D7940" t="s">
        <v>107</v>
      </c>
      <c r="E7940" t="s">
        <v>156</v>
      </c>
      <c r="H7940" t="s">
        <v>157</v>
      </c>
      <c r="I7940" t="s">
        <v>8209</v>
      </c>
      <c r="L7940" t="s">
        <v>159</v>
      </c>
      <c r="M7940" t="s">
        <v>8183</v>
      </c>
    </row>
    <row r="7941" spans="1:13">
      <c r="A7941" t="s">
        <v>8193</v>
      </c>
      <c r="B7941" s="5" t="s">
        <v>2375</v>
      </c>
      <c r="C7941" t="s">
        <v>152</v>
      </c>
      <c r="D7941" t="s">
        <v>107</v>
      </c>
      <c r="E7941" t="s">
        <v>156</v>
      </c>
      <c r="H7941" t="s">
        <v>157</v>
      </c>
      <c r="I7941" t="s">
        <v>8210</v>
      </c>
      <c r="L7941" t="s">
        <v>159</v>
      </c>
      <c r="M7941" t="s">
        <v>8183</v>
      </c>
    </row>
    <row r="7942" spans="1:13">
      <c r="A7942" t="s">
        <v>8194</v>
      </c>
      <c r="B7942" s="6" t="s">
        <v>6457</v>
      </c>
      <c r="C7942" t="s">
        <v>152</v>
      </c>
      <c r="D7942" t="s">
        <v>107</v>
      </c>
      <c r="E7942" t="s">
        <v>156</v>
      </c>
      <c r="G7942" s="2"/>
      <c r="H7942" t="s">
        <v>157</v>
      </c>
      <c r="I7942" t="s">
        <v>8211</v>
      </c>
      <c r="L7942" t="s">
        <v>159</v>
      </c>
      <c r="M7942" t="s">
        <v>8183</v>
      </c>
    </row>
    <row r="7943" spans="1:13">
      <c r="A7943" t="s">
        <v>8195</v>
      </c>
      <c r="B7943" t="s">
        <v>2449</v>
      </c>
      <c r="C7943" t="s">
        <v>152</v>
      </c>
      <c r="D7943" t="s">
        <v>107</v>
      </c>
      <c r="E7943" t="s">
        <v>156</v>
      </c>
      <c r="G7943" s="2"/>
      <c r="H7943" t="s">
        <v>157</v>
      </c>
      <c r="I7943" t="s">
        <v>6489</v>
      </c>
      <c r="L7943" t="s">
        <v>159</v>
      </c>
      <c r="M7943" t="s">
        <v>8183</v>
      </c>
    </row>
    <row r="7944" spans="1:13">
      <c r="A7944" t="s">
        <v>8196</v>
      </c>
      <c r="B7944" t="s">
        <v>2445</v>
      </c>
      <c r="C7944" t="s">
        <v>152</v>
      </c>
      <c r="D7944" t="s">
        <v>107</v>
      </c>
      <c r="E7944" t="s">
        <v>156</v>
      </c>
      <c r="G7944" s="2"/>
      <c r="H7944" t="s">
        <v>157</v>
      </c>
      <c r="I7944" t="s">
        <v>6490</v>
      </c>
      <c r="L7944" t="s">
        <v>159</v>
      </c>
      <c r="M7944" t="s">
        <v>8183</v>
      </c>
    </row>
    <row r="7945" spans="1:13">
      <c r="A7945" t="s">
        <v>8197</v>
      </c>
      <c r="B7945" t="s">
        <v>99</v>
      </c>
      <c r="C7945" t="s">
        <v>152</v>
      </c>
      <c r="D7945" t="s">
        <v>107</v>
      </c>
      <c r="E7945" t="s">
        <v>156</v>
      </c>
      <c r="G7945" s="2"/>
      <c r="H7945" t="s">
        <v>157</v>
      </c>
      <c r="I7945" t="s">
        <v>6491</v>
      </c>
      <c r="L7945" t="s">
        <v>159</v>
      </c>
      <c r="M7945" t="s">
        <v>8183</v>
      </c>
    </row>
    <row r="7946" spans="1:13">
      <c r="A7946" t="s">
        <v>8198</v>
      </c>
      <c r="B7946" t="s">
        <v>101</v>
      </c>
      <c r="C7946" t="s">
        <v>152</v>
      </c>
      <c r="D7946" t="s">
        <v>107</v>
      </c>
      <c r="E7946" t="s">
        <v>156</v>
      </c>
      <c r="G7946" s="2"/>
      <c r="H7946" t="s">
        <v>157</v>
      </c>
      <c r="I7946" t="s">
        <v>6492</v>
      </c>
      <c r="L7946" t="s">
        <v>159</v>
      </c>
      <c r="M7946" t="s">
        <v>8183</v>
      </c>
    </row>
    <row r="7947" spans="1:13">
      <c r="A7947" t="s">
        <v>8199</v>
      </c>
      <c r="B7947" t="s">
        <v>26</v>
      </c>
      <c r="C7947" t="s">
        <v>152</v>
      </c>
      <c r="D7947" t="s">
        <v>107</v>
      </c>
      <c r="E7947" t="s">
        <v>156</v>
      </c>
      <c r="G7947" s="2"/>
      <c r="H7947" t="s">
        <v>157</v>
      </c>
      <c r="I7947" t="s">
        <v>6493</v>
      </c>
      <c r="L7947" t="s">
        <v>159</v>
      </c>
      <c r="M7947" t="s">
        <v>8183</v>
      </c>
    </row>
    <row r="7948" spans="1:13">
      <c r="A7948" t="s">
        <v>8200</v>
      </c>
      <c r="B7948" t="s">
        <v>31</v>
      </c>
      <c r="C7948" t="s">
        <v>152</v>
      </c>
      <c r="D7948" t="s">
        <v>107</v>
      </c>
      <c r="E7948" t="s">
        <v>156</v>
      </c>
      <c r="G7948" s="2"/>
      <c r="H7948" t="s">
        <v>157</v>
      </c>
      <c r="I7948" t="s">
        <v>6494</v>
      </c>
      <c r="L7948" t="s">
        <v>159</v>
      </c>
      <c r="M7948" t="s">
        <v>8183</v>
      </c>
    </row>
    <row r="7949" spans="1:13">
      <c r="A7949" t="s">
        <v>8201</v>
      </c>
      <c r="B7949" t="s">
        <v>33</v>
      </c>
      <c r="C7949" t="s">
        <v>152</v>
      </c>
      <c r="D7949" t="s">
        <v>107</v>
      </c>
      <c r="E7949" t="s">
        <v>156</v>
      </c>
      <c r="G7949" s="2"/>
      <c r="H7949" t="s">
        <v>157</v>
      </c>
      <c r="I7949" t="s">
        <v>6495</v>
      </c>
      <c r="L7949" t="s">
        <v>159</v>
      </c>
      <c r="M7949" t="s">
        <v>8183</v>
      </c>
    </row>
    <row r="7950" spans="1:13">
      <c r="A7950" t="s">
        <v>8202</v>
      </c>
      <c r="B7950" t="s">
        <v>2571</v>
      </c>
      <c r="C7950" t="s">
        <v>152</v>
      </c>
      <c r="D7950" t="s">
        <v>107</v>
      </c>
      <c r="E7950" t="s">
        <v>156</v>
      </c>
      <c r="G7950" s="2"/>
      <c r="H7950" t="s">
        <v>157</v>
      </c>
      <c r="I7950" t="s">
        <v>2607</v>
      </c>
      <c r="L7950" t="s">
        <v>159</v>
      </c>
      <c r="M7950" t="s">
        <v>8183</v>
      </c>
    </row>
    <row r="7951" spans="1:13">
      <c r="A7951" t="s">
        <v>8203</v>
      </c>
      <c r="B7951" t="s">
        <v>2575</v>
      </c>
      <c r="C7951" t="s">
        <v>152</v>
      </c>
      <c r="D7951" t="s">
        <v>107</v>
      </c>
      <c r="E7951" t="s">
        <v>156</v>
      </c>
      <c r="G7951" s="2"/>
      <c r="H7951" t="s">
        <v>157</v>
      </c>
      <c r="I7951" t="s">
        <v>2608</v>
      </c>
      <c r="L7951" t="s">
        <v>159</v>
      </c>
      <c r="M7951" t="s">
        <v>8183</v>
      </c>
    </row>
    <row r="7952" spans="1:13">
      <c r="A7952" t="s">
        <v>8204</v>
      </c>
      <c r="B7952" t="s">
        <v>2369</v>
      </c>
      <c r="C7952" t="s">
        <v>152</v>
      </c>
      <c r="D7952" t="s">
        <v>107</v>
      </c>
      <c r="E7952" t="s">
        <v>156</v>
      </c>
      <c r="G7952" s="2"/>
      <c r="H7952" t="s">
        <v>157</v>
      </c>
      <c r="I7952" s="2" t="s">
        <v>8212</v>
      </c>
      <c r="L7952" t="s">
        <v>159</v>
      </c>
      <c r="M7952" t="s">
        <v>8183</v>
      </c>
    </row>
    <row r="7953" spans="1:13">
      <c r="A7953" t="s">
        <v>8205</v>
      </c>
      <c r="B7953" t="s">
        <v>6480</v>
      </c>
      <c r="C7953" t="s">
        <v>152</v>
      </c>
      <c r="D7953" t="s">
        <v>107</v>
      </c>
      <c r="E7953" t="s">
        <v>156</v>
      </c>
      <c r="H7953" t="s">
        <v>157</v>
      </c>
      <c r="I7953" s="2" t="s">
        <v>8213</v>
      </c>
      <c r="L7953" t="s">
        <v>159</v>
      </c>
      <c r="M7953" t="s">
        <v>8183</v>
      </c>
    </row>
    <row r="7954" spans="1:13">
      <c r="A7954" t="s">
        <v>8206</v>
      </c>
      <c r="B7954" t="s">
        <v>71</v>
      </c>
      <c r="C7954" t="s">
        <v>152</v>
      </c>
      <c r="D7954" t="s">
        <v>107</v>
      </c>
      <c r="E7954" t="s">
        <v>156</v>
      </c>
      <c r="H7954" t="s">
        <v>157</v>
      </c>
      <c r="I7954" s="2" t="s">
        <v>8214</v>
      </c>
      <c r="L7954" t="s">
        <v>159</v>
      </c>
      <c r="M7954" t="s">
        <v>8183</v>
      </c>
    </row>
    <row r="7955" spans="1:13">
      <c r="A7955" t="s">
        <v>8215</v>
      </c>
      <c r="B7955" t="s">
        <v>2402</v>
      </c>
      <c r="C7955" t="s">
        <v>152</v>
      </c>
      <c r="D7955" t="s">
        <v>107</v>
      </c>
      <c r="E7955" t="s">
        <v>156</v>
      </c>
      <c r="H7955" t="s">
        <v>157</v>
      </c>
      <c r="I7955" s="2" t="s">
        <v>8216</v>
      </c>
      <c r="L7955" t="s">
        <v>159</v>
      </c>
      <c r="M7955" t="s">
        <v>8183</v>
      </c>
    </row>
    <row r="7956" spans="1:13">
      <c r="A7956" t="s">
        <v>8185</v>
      </c>
      <c r="B7956" t="s">
        <v>2539</v>
      </c>
      <c r="C7956" t="s">
        <v>142</v>
      </c>
      <c r="D7956" t="s">
        <v>8215</v>
      </c>
      <c r="E7956" t="s">
        <v>2402</v>
      </c>
      <c r="H7956" t="s">
        <v>13</v>
      </c>
      <c r="I7956" t="s">
        <v>2568</v>
      </c>
    </row>
    <row r="7957" spans="1:13">
      <c r="A7957" t="s">
        <v>8217</v>
      </c>
      <c r="B7957" t="s">
        <v>6434</v>
      </c>
      <c r="C7957" t="s">
        <v>131</v>
      </c>
      <c r="D7957" t="s">
        <v>132</v>
      </c>
      <c r="E7957" t="s">
        <v>162</v>
      </c>
      <c r="F7957" t="s">
        <v>13</v>
      </c>
      <c r="G7957" t="s">
        <v>8218</v>
      </c>
      <c r="H7957" t="s">
        <v>6436</v>
      </c>
      <c r="I7957" s="1"/>
    </row>
    <row r="7958" spans="1:13">
      <c r="A7958" t="s">
        <v>8217</v>
      </c>
      <c r="B7958" t="s">
        <v>6434</v>
      </c>
      <c r="C7958" t="s">
        <v>5750</v>
      </c>
      <c r="D7958" t="s">
        <v>779</v>
      </c>
      <c r="E7958" t="s">
        <v>215</v>
      </c>
    </row>
    <row r="7959" spans="1:13">
      <c r="A7959" t="s">
        <v>8217</v>
      </c>
      <c r="B7959" t="s">
        <v>6434</v>
      </c>
      <c r="C7959" t="s">
        <v>2519</v>
      </c>
      <c r="D7959" t="s">
        <v>6437</v>
      </c>
    </row>
    <row r="7960" spans="1:13">
      <c r="A7960" t="s">
        <v>8217</v>
      </c>
      <c r="B7960" t="s">
        <v>6434</v>
      </c>
      <c r="C7960" t="s">
        <v>2521</v>
      </c>
      <c r="D7960" t="s">
        <v>779</v>
      </c>
      <c r="E7960" t="s">
        <v>215</v>
      </c>
      <c r="L7960" t="s">
        <v>198</v>
      </c>
      <c r="M7960" t="s">
        <v>8218</v>
      </c>
    </row>
    <row r="7961" spans="1:13">
      <c r="A7961" t="s">
        <v>8217</v>
      </c>
      <c r="B7961" t="s">
        <v>6434</v>
      </c>
      <c r="C7961" t="s">
        <v>152</v>
      </c>
      <c r="D7961" t="s">
        <v>107</v>
      </c>
      <c r="E7961" t="s">
        <v>153</v>
      </c>
      <c r="H7961" t="s">
        <v>154</v>
      </c>
      <c r="I7961" t="s">
        <v>8218</v>
      </c>
    </row>
    <row r="7962" spans="1:13">
      <c r="A7962" t="s">
        <v>8219</v>
      </c>
      <c r="B7962" t="s">
        <v>2523</v>
      </c>
      <c r="C7962" t="s">
        <v>2524</v>
      </c>
      <c r="D7962" t="s">
        <v>107</v>
      </c>
      <c r="E7962" t="s">
        <v>107</v>
      </c>
      <c r="H7962" t="s">
        <v>2298</v>
      </c>
      <c r="I7962">
        <v>5.8609999999999998</v>
      </c>
    </row>
    <row r="7963" spans="1:13">
      <c r="A7963" t="s">
        <v>8219</v>
      </c>
      <c r="B7963" t="s">
        <v>2523</v>
      </c>
      <c r="C7963" t="s">
        <v>2316</v>
      </c>
      <c r="D7963" t="s">
        <v>8220</v>
      </c>
      <c r="E7963" t="s">
        <v>2539</v>
      </c>
      <c r="H7963" t="s">
        <v>13</v>
      </c>
      <c r="I7963" t="s">
        <v>2540</v>
      </c>
    </row>
    <row r="7964" spans="1:13">
      <c r="A7964" t="s">
        <v>8217</v>
      </c>
      <c r="B7964" t="s">
        <v>6434</v>
      </c>
      <c r="C7964" t="s">
        <v>2316</v>
      </c>
      <c r="D7964" t="s">
        <v>8219</v>
      </c>
      <c r="E7964" t="s">
        <v>2523</v>
      </c>
      <c r="H7964" t="s">
        <v>13</v>
      </c>
      <c r="I7964" t="s">
        <v>2530</v>
      </c>
    </row>
    <row r="7965" spans="1:13">
      <c r="A7965" t="s">
        <v>8217</v>
      </c>
      <c r="B7965" t="s">
        <v>6434</v>
      </c>
      <c r="C7965" t="s">
        <v>2316</v>
      </c>
      <c r="D7965" t="s">
        <v>8221</v>
      </c>
      <c r="E7965" t="s">
        <v>2542</v>
      </c>
      <c r="H7965" t="s">
        <v>13</v>
      </c>
      <c r="I7965" t="s">
        <v>6441</v>
      </c>
    </row>
    <row r="7966" spans="1:13">
      <c r="A7966" t="s">
        <v>8217</v>
      </c>
      <c r="B7966" t="s">
        <v>6434</v>
      </c>
      <c r="C7966" t="s">
        <v>2316</v>
      </c>
      <c r="D7966" t="s">
        <v>8222</v>
      </c>
      <c r="E7966" t="s">
        <v>2338</v>
      </c>
      <c r="H7966" t="s">
        <v>13</v>
      </c>
      <c r="I7966" t="s">
        <v>6443</v>
      </c>
    </row>
    <row r="7967" spans="1:13">
      <c r="A7967" t="s">
        <v>8217</v>
      </c>
      <c r="B7967" t="s">
        <v>6434</v>
      </c>
      <c r="C7967" t="s">
        <v>2316</v>
      </c>
      <c r="D7967" t="s">
        <v>8223</v>
      </c>
      <c r="E7967" t="s">
        <v>83</v>
      </c>
      <c r="H7967" t="s">
        <v>13</v>
      </c>
      <c r="I7967" t="s">
        <v>2332</v>
      </c>
    </row>
    <row r="7968" spans="1:13">
      <c r="A7968" t="s">
        <v>8223</v>
      </c>
      <c r="B7968" t="s">
        <v>83</v>
      </c>
      <c r="C7968" t="s">
        <v>2316</v>
      </c>
      <c r="D7968" t="s">
        <v>8224</v>
      </c>
      <c r="E7968" t="s">
        <v>6446</v>
      </c>
      <c r="H7968" t="s">
        <v>13</v>
      </c>
      <c r="I7968" t="s">
        <v>6447</v>
      </c>
    </row>
    <row r="7969" spans="1:17">
      <c r="A7969" t="s">
        <v>8217</v>
      </c>
      <c r="B7969" t="s">
        <v>6434</v>
      </c>
      <c r="C7969" t="s">
        <v>142</v>
      </c>
      <c r="D7969" t="s">
        <v>8225</v>
      </c>
      <c r="E7969" t="s">
        <v>29</v>
      </c>
      <c r="H7969" t="s">
        <v>13</v>
      </c>
      <c r="I7969" t="s">
        <v>6449</v>
      </c>
      <c r="L7969" t="s">
        <v>146</v>
      </c>
      <c r="M7969" t="s">
        <v>6450</v>
      </c>
    </row>
    <row r="7970" spans="1:17">
      <c r="A7970" t="s">
        <v>8217</v>
      </c>
      <c r="B7970" t="s">
        <v>6434</v>
      </c>
      <c r="C7970" t="s">
        <v>142</v>
      </c>
      <c r="D7970" t="s">
        <v>8226</v>
      </c>
      <c r="E7970" t="s">
        <v>35</v>
      </c>
      <c r="H7970" t="s">
        <v>13</v>
      </c>
      <c r="I7970" t="s">
        <v>6452</v>
      </c>
      <c r="L7970" t="s">
        <v>146</v>
      </c>
      <c r="M7970" t="s">
        <v>147</v>
      </c>
    </row>
    <row r="7971" spans="1:17">
      <c r="A7971" t="s">
        <v>8217</v>
      </c>
      <c r="B7971" t="s">
        <v>6434</v>
      </c>
      <c r="C7971" t="s">
        <v>142</v>
      </c>
      <c r="D7971" t="s">
        <v>8227</v>
      </c>
      <c r="E7971" t="s">
        <v>5765</v>
      </c>
      <c r="H7971" t="s">
        <v>13</v>
      </c>
      <c r="I7971" t="s">
        <v>6454</v>
      </c>
      <c r="L7971" t="s">
        <v>146</v>
      </c>
      <c r="M7971" t="s">
        <v>147</v>
      </c>
    </row>
    <row r="7972" spans="1:17">
      <c r="A7972" t="s">
        <v>8217</v>
      </c>
      <c r="B7972" t="s">
        <v>6434</v>
      </c>
      <c r="C7972" t="s">
        <v>142</v>
      </c>
      <c r="D7972" t="s">
        <v>8228</v>
      </c>
      <c r="E7972" s="5" t="s">
        <v>2375</v>
      </c>
      <c r="H7972" t="s">
        <v>13</v>
      </c>
      <c r="I7972" t="s">
        <v>2376</v>
      </c>
      <c r="L7972" t="s">
        <v>146</v>
      </c>
      <c r="M7972" t="s">
        <v>147</v>
      </c>
    </row>
    <row r="7973" spans="1:17">
      <c r="A7973" t="s">
        <v>8217</v>
      </c>
      <c r="B7973" t="s">
        <v>6434</v>
      </c>
      <c r="C7973" t="s">
        <v>142</v>
      </c>
      <c r="D7973" t="s">
        <v>8229</v>
      </c>
      <c r="E7973" s="6" t="s">
        <v>6457</v>
      </c>
      <c r="H7973" t="s">
        <v>13</v>
      </c>
      <c r="I7973" t="s">
        <v>5761</v>
      </c>
      <c r="L7973" t="s">
        <v>146</v>
      </c>
      <c r="M7973" t="s">
        <v>6458</v>
      </c>
    </row>
    <row r="7974" spans="1:17">
      <c r="A7974" t="s">
        <v>8222</v>
      </c>
      <c r="B7974" t="s">
        <v>2338</v>
      </c>
      <c r="C7974" t="s">
        <v>142</v>
      </c>
      <c r="D7974" t="s">
        <v>8230</v>
      </c>
      <c r="E7974" t="s">
        <v>2449</v>
      </c>
      <c r="H7974" t="s">
        <v>13</v>
      </c>
      <c r="I7974" t="s">
        <v>6460</v>
      </c>
      <c r="L7974" t="s">
        <v>146</v>
      </c>
      <c r="M7974" t="s">
        <v>2304</v>
      </c>
    </row>
    <row r="7975" spans="1:17">
      <c r="A7975" t="s">
        <v>8222</v>
      </c>
      <c r="B7975" t="s">
        <v>2338</v>
      </c>
      <c r="C7975" t="s">
        <v>142</v>
      </c>
      <c r="D7975" t="s">
        <v>8231</v>
      </c>
      <c r="E7975" t="s">
        <v>2445</v>
      </c>
      <c r="H7975" t="s">
        <v>13</v>
      </c>
      <c r="I7975" t="s">
        <v>6462</v>
      </c>
      <c r="L7975" t="s">
        <v>146</v>
      </c>
      <c r="M7975" t="s">
        <v>6450</v>
      </c>
    </row>
    <row r="7976" spans="1:17">
      <c r="A7976" t="s">
        <v>8217</v>
      </c>
      <c r="B7976" t="s">
        <v>6434</v>
      </c>
      <c r="C7976" t="s">
        <v>142</v>
      </c>
      <c r="D7976" t="s">
        <v>8232</v>
      </c>
      <c r="E7976" t="s">
        <v>99</v>
      </c>
      <c r="H7976" t="s">
        <v>13</v>
      </c>
      <c r="I7976" t="s">
        <v>6464</v>
      </c>
      <c r="L7976" t="s">
        <v>146</v>
      </c>
      <c r="M7976" t="s">
        <v>6450</v>
      </c>
    </row>
    <row r="7977" spans="1:17">
      <c r="A7977" t="s">
        <v>8217</v>
      </c>
      <c r="B7977" t="s">
        <v>6434</v>
      </c>
      <c r="C7977" t="s">
        <v>142</v>
      </c>
      <c r="D7977" t="s">
        <v>8233</v>
      </c>
      <c r="E7977" t="s">
        <v>101</v>
      </c>
      <c r="H7977" t="s">
        <v>13</v>
      </c>
      <c r="I7977" t="s">
        <v>6466</v>
      </c>
      <c r="L7977" t="s">
        <v>146</v>
      </c>
      <c r="M7977" t="s">
        <v>6450</v>
      </c>
    </row>
    <row r="7978" spans="1:17">
      <c r="A7978" t="s">
        <v>8217</v>
      </c>
      <c r="B7978" t="s">
        <v>6434</v>
      </c>
      <c r="C7978" t="s">
        <v>142</v>
      </c>
      <c r="D7978" t="s">
        <v>8234</v>
      </c>
      <c r="E7978" t="s">
        <v>26</v>
      </c>
      <c r="H7978" t="s">
        <v>13</v>
      </c>
      <c r="I7978" t="s">
        <v>6468</v>
      </c>
      <c r="L7978" t="s">
        <v>146</v>
      </c>
      <c r="M7978" t="s">
        <v>103</v>
      </c>
      <c r="P7978" t="s">
        <v>6469</v>
      </c>
      <c r="Q7978" t="s">
        <v>6470</v>
      </c>
    </row>
    <row r="7979" spans="1:17">
      <c r="A7979" t="s">
        <v>8217</v>
      </c>
      <c r="B7979" t="s">
        <v>6434</v>
      </c>
      <c r="C7979" t="s">
        <v>142</v>
      </c>
      <c r="D7979" t="s">
        <v>8235</v>
      </c>
      <c r="E7979" t="s">
        <v>31</v>
      </c>
      <c r="H7979" t="s">
        <v>13</v>
      </c>
      <c r="I7979" t="s">
        <v>32</v>
      </c>
      <c r="L7979" t="s">
        <v>146</v>
      </c>
      <c r="M7979" t="s">
        <v>103</v>
      </c>
      <c r="P7979" t="s">
        <v>6469</v>
      </c>
      <c r="Q7979" t="s">
        <v>6470</v>
      </c>
    </row>
    <row r="7980" spans="1:17">
      <c r="A7980" t="s">
        <v>8217</v>
      </c>
      <c r="B7980" t="s">
        <v>6434</v>
      </c>
      <c r="C7980" t="s">
        <v>142</v>
      </c>
      <c r="D7980" t="s">
        <v>8236</v>
      </c>
      <c r="E7980" t="s">
        <v>33</v>
      </c>
      <c r="H7980" t="s">
        <v>13</v>
      </c>
      <c r="I7980" t="s">
        <v>34</v>
      </c>
      <c r="L7980" t="s">
        <v>146</v>
      </c>
      <c r="M7980" t="s">
        <v>2569</v>
      </c>
    </row>
    <row r="7981" spans="1:17">
      <c r="A7981" t="s">
        <v>8221</v>
      </c>
      <c r="B7981" t="s">
        <v>2542</v>
      </c>
      <c r="C7981" t="s">
        <v>142</v>
      </c>
      <c r="D7981" t="s">
        <v>8237</v>
      </c>
      <c r="E7981" t="s">
        <v>2571</v>
      </c>
      <c r="H7981" t="s">
        <v>13</v>
      </c>
      <c r="I7981" t="s">
        <v>6474</v>
      </c>
      <c r="L7981" t="s">
        <v>146</v>
      </c>
      <c r="M7981" t="s">
        <v>2573</v>
      </c>
    </row>
    <row r="7982" spans="1:17">
      <c r="A7982" t="s">
        <v>8221</v>
      </c>
      <c r="B7982" t="s">
        <v>2542</v>
      </c>
      <c r="C7982" t="s">
        <v>142</v>
      </c>
      <c r="D7982" t="s">
        <v>8238</v>
      </c>
      <c r="E7982" t="s">
        <v>2575</v>
      </c>
      <c r="H7982" t="s">
        <v>13</v>
      </c>
      <c r="I7982" t="s">
        <v>6476</v>
      </c>
      <c r="L7982" t="s">
        <v>146</v>
      </c>
      <c r="M7982" t="s">
        <v>2313</v>
      </c>
    </row>
    <row r="7983" spans="1:17">
      <c r="A7983" t="s">
        <v>8217</v>
      </c>
      <c r="B7983" t="s">
        <v>6434</v>
      </c>
      <c r="C7983" t="s">
        <v>142</v>
      </c>
      <c r="D7983" t="s">
        <v>8239</v>
      </c>
      <c r="E7983" t="s">
        <v>2369</v>
      </c>
      <c r="H7983" t="s">
        <v>13</v>
      </c>
      <c r="I7983" t="s">
        <v>6478</v>
      </c>
      <c r="L7983" t="s">
        <v>146</v>
      </c>
      <c r="M7983" t="s">
        <v>2313</v>
      </c>
    </row>
    <row r="7984" spans="1:17">
      <c r="A7984" t="s">
        <v>8217</v>
      </c>
      <c r="B7984" t="s">
        <v>6434</v>
      </c>
      <c r="C7984" t="s">
        <v>142</v>
      </c>
      <c r="D7984" t="s">
        <v>8240</v>
      </c>
      <c r="E7984" t="s">
        <v>6480</v>
      </c>
      <c r="H7984" t="s">
        <v>13</v>
      </c>
      <c r="I7984" t="s">
        <v>6481</v>
      </c>
      <c r="L7984" t="s">
        <v>146</v>
      </c>
      <c r="M7984" t="s">
        <v>2313</v>
      </c>
    </row>
    <row r="7985" spans="1:13">
      <c r="A7985" t="s">
        <v>8224</v>
      </c>
      <c r="B7985" t="s">
        <v>6446</v>
      </c>
      <c r="C7985" t="s">
        <v>142</v>
      </c>
      <c r="D7985" t="s">
        <v>8241</v>
      </c>
      <c r="E7985" t="s">
        <v>71</v>
      </c>
      <c r="H7985" t="s">
        <v>13</v>
      </c>
      <c r="I7985" t="s">
        <v>6483</v>
      </c>
      <c r="L7985" t="s">
        <v>159</v>
      </c>
      <c r="M7985" t="s">
        <v>8218</v>
      </c>
    </row>
    <row r="7986" spans="1:13">
      <c r="A7986" t="s">
        <v>8225</v>
      </c>
      <c r="B7986" t="s">
        <v>29</v>
      </c>
      <c r="C7986" t="s">
        <v>152</v>
      </c>
      <c r="D7986" t="s">
        <v>107</v>
      </c>
      <c r="E7986" t="s">
        <v>156</v>
      </c>
      <c r="H7986" t="s">
        <v>157</v>
      </c>
      <c r="I7986" t="s">
        <v>8242</v>
      </c>
      <c r="L7986" t="s">
        <v>159</v>
      </c>
      <c r="M7986" t="s">
        <v>8218</v>
      </c>
    </row>
    <row r="7987" spans="1:13">
      <c r="A7987" t="s">
        <v>8226</v>
      </c>
      <c r="B7987" t="s">
        <v>35</v>
      </c>
      <c r="C7987" t="s">
        <v>152</v>
      </c>
      <c r="D7987" t="s">
        <v>107</v>
      </c>
      <c r="E7987" t="s">
        <v>156</v>
      </c>
      <c r="H7987" t="s">
        <v>157</v>
      </c>
      <c r="I7987" t="s">
        <v>8243</v>
      </c>
      <c r="L7987" t="s">
        <v>159</v>
      </c>
      <c r="M7987" t="s">
        <v>8218</v>
      </c>
    </row>
    <row r="7988" spans="1:13">
      <c r="A7988" t="s">
        <v>8227</v>
      </c>
      <c r="B7988" t="s">
        <v>5765</v>
      </c>
      <c r="C7988" t="s">
        <v>152</v>
      </c>
      <c r="D7988" t="s">
        <v>107</v>
      </c>
      <c r="E7988" t="s">
        <v>156</v>
      </c>
      <c r="H7988" t="s">
        <v>157</v>
      </c>
      <c r="I7988" t="s">
        <v>8244</v>
      </c>
      <c r="L7988" t="s">
        <v>159</v>
      </c>
      <c r="M7988" t="s">
        <v>8218</v>
      </c>
    </row>
    <row r="7989" spans="1:13">
      <c r="A7989" t="s">
        <v>8228</v>
      </c>
      <c r="B7989" s="5" t="s">
        <v>2375</v>
      </c>
      <c r="C7989" t="s">
        <v>152</v>
      </c>
      <c r="D7989" t="s">
        <v>107</v>
      </c>
      <c r="E7989" t="s">
        <v>156</v>
      </c>
      <c r="H7989" t="s">
        <v>157</v>
      </c>
      <c r="I7989" t="s">
        <v>8245</v>
      </c>
      <c r="L7989" t="s">
        <v>159</v>
      </c>
      <c r="M7989" t="s">
        <v>8218</v>
      </c>
    </row>
    <row r="7990" spans="1:13">
      <c r="A7990" t="s">
        <v>8229</v>
      </c>
      <c r="B7990" s="6" t="s">
        <v>6457</v>
      </c>
      <c r="C7990" t="s">
        <v>152</v>
      </c>
      <c r="D7990" t="s">
        <v>107</v>
      </c>
      <c r="E7990" t="s">
        <v>156</v>
      </c>
      <c r="G7990" s="2"/>
      <c r="H7990" t="s">
        <v>157</v>
      </c>
      <c r="I7990" t="s">
        <v>8246</v>
      </c>
      <c r="L7990" t="s">
        <v>159</v>
      </c>
      <c r="M7990" t="s">
        <v>8218</v>
      </c>
    </row>
    <row r="7991" spans="1:13">
      <c r="A7991" t="s">
        <v>8230</v>
      </c>
      <c r="B7991" t="s">
        <v>2449</v>
      </c>
      <c r="C7991" t="s">
        <v>152</v>
      </c>
      <c r="D7991" t="s">
        <v>107</v>
      </c>
      <c r="E7991" t="s">
        <v>156</v>
      </c>
      <c r="G7991" s="2"/>
      <c r="H7991" t="s">
        <v>157</v>
      </c>
      <c r="I7991" t="s">
        <v>6489</v>
      </c>
      <c r="L7991" t="s">
        <v>159</v>
      </c>
      <c r="M7991" t="s">
        <v>8218</v>
      </c>
    </row>
    <row r="7992" spans="1:13">
      <c r="A7992" t="s">
        <v>8231</v>
      </c>
      <c r="B7992" t="s">
        <v>2445</v>
      </c>
      <c r="C7992" t="s">
        <v>152</v>
      </c>
      <c r="D7992" t="s">
        <v>107</v>
      </c>
      <c r="E7992" t="s">
        <v>156</v>
      </c>
      <c r="G7992" s="2"/>
      <c r="H7992" t="s">
        <v>157</v>
      </c>
      <c r="I7992" t="s">
        <v>6490</v>
      </c>
      <c r="L7992" t="s">
        <v>159</v>
      </c>
      <c r="M7992" t="s">
        <v>8218</v>
      </c>
    </row>
    <row r="7993" spans="1:13">
      <c r="A7993" t="s">
        <v>8232</v>
      </c>
      <c r="B7993" t="s">
        <v>99</v>
      </c>
      <c r="C7993" t="s">
        <v>152</v>
      </c>
      <c r="D7993" t="s">
        <v>107</v>
      </c>
      <c r="E7993" t="s">
        <v>156</v>
      </c>
      <c r="G7993" s="2"/>
      <c r="H7993" t="s">
        <v>157</v>
      </c>
      <c r="I7993" t="s">
        <v>6491</v>
      </c>
      <c r="L7993" t="s">
        <v>159</v>
      </c>
      <c r="M7993" t="s">
        <v>8218</v>
      </c>
    </row>
    <row r="7994" spans="1:13">
      <c r="A7994" t="s">
        <v>8233</v>
      </c>
      <c r="B7994" t="s">
        <v>101</v>
      </c>
      <c r="C7994" t="s">
        <v>152</v>
      </c>
      <c r="D7994" t="s">
        <v>107</v>
      </c>
      <c r="E7994" t="s">
        <v>156</v>
      </c>
      <c r="G7994" s="2"/>
      <c r="H7994" t="s">
        <v>157</v>
      </c>
      <c r="I7994" t="s">
        <v>6492</v>
      </c>
      <c r="L7994" t="s">
        <v>159</v>
      </c>
      <c r="M7994" t="s">
        <v>8218</v>
      </c>
    </row>
    <row r="7995" spans="1:13">
      <c r="A7995" t="s">
        <v>8234</v>
      </c>
      <c r="B7995" t="s">
        <v>26</v>
      </c>
      <c r="C7995" t="s">
        <v>152</v>
      </c>
      <c r="D7995" t="s">
        <v>107</v>
      </c>
      <c r="E7995" t="s">
        <v>156</v>
      </c>
      <c r="G7995" s="2"/>
      <c r="H7995" t="s">
        <v>157</v>
      </c>
      <c r="I7995" t="s">
        <v>6493</v>
      </c>
      <c r="L7995" t="s">
        <v>159</v>
      </c>
      <c r="M7995" t="s">
        <v>8218</v>
      </c>
    </row>
    <row r="7996" spans="1:13">
      <c r="A7996" t="s">
        <v>8235</v>
      </c>
      <c r="B7996" t="s">
        <v>31</v>
      </c>
      <c r="C7996" t="s">
        <v>152</v>
      </c>
      <c r="D7996" t="s">
        <v>107</v>
      </c>
      <c r="E7996" t="s">
        <v>156</v>
      </c>
      <c r="G7996" s="2"/>
      <c r="H7996" t="s">
        <v>157</v>
      </c>
      <c r="I7996" t="s">
        <v>6494</v>
      </c>
      <c r="L7996" t="s">
        <v>159</v>
      </c>
      <c r="M7996" t="s">
        <v>8218</v>
      </c>
    </row>
    <row r="7997" spans="1:13">
      <c r="A7997" t="s">
        <v>8236</v>
      </c>
      <c r="B7997" t="s">
        <v>33</v>
      </c>
      <c r="C7997" t="s">
        <v>152</v>
      </c>
      <c r="D7997" t="s">
        <v>107</v>
      </c>
      <c r="E7997" t="s">
        <v>156</v>
      </c>
      <c r="G7997" s="2"/>
      <c r="H7997" t="s">
        <v>157</v>
      </c>
      <c r="I7997" t="s">
        <v>6495</v>
      </c>
      <c r="L7997" t="s">
        <v>159</v>
      </c>
      <c r="M7997" t="s">
        <v>8218</v>
      </c>
    </row>
    <row r="7998" spans="1:13">
      <c r="A7998" t="s">
        <v>8237</v>
      </c>
      <c r="B7998" t="s">
        <v>2571</v>
      </c>
      <c r="C7998" t="s">
        <v>152</v>
      </c>
      <c r="D7998" t="s">
        <v>107</v>
      </c>
      <c r="E7998" t="s">
        <v>156</v>
      </c>
      <c r="G7998" s="2"/>
      <c r="H7998" t="s">
        <v>157</v>
      </c>
      <c r="I7998" t="s">
        <v>2607</v>
      </c>
      <c r="L7998" t="s">
        <v>159</v>
      </c>
      <c r="M7998" t="s">
        <v>8218</v>
      </c>
    </row>
    <row r="7999" spans="1:13">
      <c r="A7999" t="s">
        <v>8238</v>
      </c>
      <c r="B7999" t="s">
        <v>2575</v>
      </c>
      <c r="C7999" t="s">
        <v>152</v>
      </c>
      <c r="D7999" t="s">
        <v>107</v>
      </c>
      <c r="E7999" t="s">
        <v>156</v>
      </c>
      <c r="G7999" s="2"/>
      <c r="H7999" t="s">
        <v>157</v>
      </c>
      <c r="I7999" t="s">
        <v>2608</v>
      </c>
      <c r="L7999" t="s">
        <v>159</v>
      </c>
      <c r="M7999" t="s">
        <v>8218</v>
      </c>
    </row>
    <row r="8000" spans="1:13">
      <c r="A8000" t="s">
        <v>8239</v>
      </c>
      <c r="B8000" t="s">
        <v>2369</v>
      </c>
      <c r="C8000" t="s">
        <v>152</v>
      </c>
      <c r="D8000" t="s">
        <v>107</v>
      </c>
      <c r="E8000" t="s">
        <v>156</v>
      </c>
      <c r="G8000" s="2"/>
      <c r="H8000" t="s">
        <v>157</v>
      </c>
      <c r="I8000" s="2" t="s">
        <v>8247</v>
      </c>
      <c r="L8000" t="s">
        <v>159</v>
      </c>
      <c r="M8000" t="s">
        <v>8218</v>
      </c>
    </row>
    <row r="8001" spans="1:13">
      <c r="A8001" t="s">
        <v>8240</v>
      </c>
      <c r="B8001" t="s">
        <v>6480</v>
      </c>
      <c r="C8001" t="s">
        <v>152</v>
      </c>
      <c r="D8001" t="s">
        <v>107</v>
      </c>
      <c r="E8001" t="s">
        <v>156</v>
      </c>
      <c r="H8001" t="s">
        <v>157</v>
      </c>
      <c r="I8001" s="2" t="s">
        <v>8248</v>
      </c>
      <c r="L8001" t="s">
        <v>159</v>
      </c>
      <c r="M8001" t="s">
        <v>8218</v>
      </c>
    </row>
    <row r="8002" spans="1:13">
      <c r="A8002" t="s">
        <v>8241</v>
      </c>
      <c r="B8002" t="s">
        <v>71</v>
      </c>
      <c r="C8002" t="s">
        <v>152</v>
      </c>
      <c r="D8002" t="s">
        <v>107</v>
      </c>
      <c r="E8002" t="s">
        <v>156</v>
      </c>
      <c r="H8002" t="s">
        <v>157</v>
      </c>
      <c r="I8002" s="2" t="s">
        <v>8249</v>
      </c>
      <c r="L8002" t="s">
        <v>159</v>
      </c>
      <c r="M8002" t="s">
        <v>8218</v>
      </c>
    </row>
    <row r="8003" spans="1:13">
      <c r="A8003" t="s">
        <v>8250</v>
      </c>
      <c r="B8003" t="s">
        <v>2402</v>
      </c>
      <c r="C8003" t="s">
        <v>152</v>
      </c>
      <c r="D8003" t="s">
        <v>107</v>
      </c>
      <c r="E8003" t="s">
        <v>156</v>
      </c>
      <c r="H8003" t="s">
        <v>157</v>
      </c>
      <c r="I8003" s="2" t="s">
        <v>8251</v>
      </c>
      <c r="L8003" t="s">
        <v>159</v>
      </c>
      <c r="M8003" t="s">
        <v>8218</v>
      </c>
    </row>
    <row r="8004" spans="1:13">
      <c r="A8004" t="s">
        <v>8220</v>
      </c>
      <c r="B8004" t="s">
        <v>2539</v>
      </c>
      <c r="C8004" t="s">
        <v>142</v>
      </c>
      <c r="D8004" t="s">
        <v>8250</v>
      </c>
      <c r="E8004" t="s">
        <v>2402</v>
      </c>
      <c r="H8004" t="s">
        <v>13</v>
      </c>
      <c r="I8004" t="s">
        <v>2568</v>
      </c>
    </row>
    <row r="8005" spans="1:13">
      <c r="A8005" t="s">
        <v>8252</v>
      </c>
      <c r="B8005" t="s">
        <v>6434</v>
      </c>
      <c r="C8005" t="s">
        <v>131</v>
      </c>
      <c r="D8005" t="s">
        <v>132</v>
      </c>
      <c r="E8005" t="s">
        <v>162</v>
      </c>
      <c r="F8005" t="s">
        <v>13</v>
      </c>
      <c r="G8005" t="s">
        <v>8253</v>
      </c>
      <c r="H8005" t="s">
        <v>6436</v>
      </c>
      <c r="I8005" s="1"/>
    </row>
    <row r="8006" spans="1:13">
      <c r="A8006" t="s">
        <v>8252</v>
      </c>
      <c r="B8006" t="s">
        <v>6434</v>
      </c>
      <c r="C8006" t="s">
        <v>5750</v>
      </c>
      <c r="D8006" t="s">
        <v>781</v>
      </c>
      <c r="E8006" t="s">
        <v>215</v>
      </c>
    </row>
    <row r="8007" spans="1:13">
      <c r="A8007" t="s">
        <v>8252</v>
      </c>
      <c r="B8007" t="s">
        <v>6434</v>
      </c>
      <c r="C8007" t="s">
        <v>2519</v>
      </c>
      <c r="D8007" t="s">
        <v>6437</v>
      </c>
    </row>
    <row r="8008" spans="1:13">
      <c r="A8008" t="s">
        <v>8252</v>
      </c>
      <c r="B8008" t="s">
        <v>6434</v>
      </c>
      <c r="C8008" t="s">
        <v>2521</v>
      </c>
      <c r="D8008" t="s">
        <v>781</v>
      </c>
      <c r="E8008" t="s">
        <v>215</v>
      </c>
      <c r="L8008" t="s">
        <v>198</v>
      </c>
      <c r="M8008" t="s">
        <v>8253</v>
      </c>
    </row>
    <row r="8009" spans="1:13">
      <c r="A8009" t="s">
        <v>8252</v>
      </c>
      <c r="B8009" t="s">
        <v>6434</v>
      </c>
      <c r="C8009" t="s">
        <v>152</v>
      </c>
      <c r="D8009" t="s">
        <v>107</v>
      </c>
      <c r="E8009" t="s">
        <v>153</v>
      </c>
      <c r="H8009" t="s">
        <v>154</v>
      </c>
      <c r="I8009" t="s">
        <v>8253</v>
      </c>
    </row>
    <row r="8010" spans="1:13">
      <c r="A8010" t="s">
        <v>8254</v>
      </c>
      <c r="B8010" t="s">
        <v>2523</v>
      </c>
      <c r="C8010" t="s">
        <v>2524</v>
      </c>
      <c r="D8010" t="s">
        <v>107</v>
      </c>
      <c r="E8010" t="s">
        <v>107</v>
      </c>
      <c r="H8010" t="s">
        <v>2298</v>
      </c>
      <c r="I8010">
        <v>5.8609999999999998</v>
      </c>
    </row>
    <row r="8011" spans="1:13">
      <c r="A8011" t="s">
        <v>8254</v>
      </c>
      <c r="B8011" t="s">
        <v>2523</v>
      </c>
      <c r="C8011" t="s">
        <v>2316</v>
      </c>
      <c r="D8011" t="s">
        <v>8255</v>
      </c>
      <c r="E8011" t="s">
        <v>2539</v>
      </c>
      <c r="H8011" t="s">
        <v>13</v>
      </c>
      <c r="I8011" t="s">
        <v>2540</v>
      </c>
    </row>
    <row r="8012" spans="1:13">
      <c r="A8012" t="s">
        <v>8252</v>
      </c>
      <c r="B8012" t="s">
        <v>6434</v>
      </c>
      <c r="C8012" t="s">
        <v>2316</v>
      </c>
      <c r="D8012" t="s">
        <v>8254</v>
      </c>
      <c r="E8012" t="s">
        <v>2523</v>
      </c>
      <c r="H8012" t="s">
        <v>13</v>
      </c>
      <c r="I8012" t="s">
        <v>2530</v>
      </c>
    </row>
    <row r="8013" spans="1:13">
      <c r="A8013" t="s">
        <v>8252</v>
      </c>
      <c r="B8013" t="s">
        <v>6434</v>
      </c>
      <c r="C8013" t="s">
        <v>2316</v>
      </c>
      <c r="D8013" t="s">
        <v>8256</v>
      </c>
      <c r="E8013" t="s">
        <v>2542</v>
      </c>
      <c r="H8013" t="s">
        <v>13</v>
      </c>
      <c r="I8013" t="s">
        <v>6441</v>
      </c>
    </row>
    <row r="8014" spans="1:13">
      <c r="A8014" t="s">
        <v>8252</v>
      </c>
      <c r="B8014" t="s">
        <v>6434</v>
      </c>
      <c r="C8014" t="s">
        <v>2316</v>
      </c>
      <c r="D8014" t="s">
        <v>8257</v>
      </c>
      <c r="E8014" t="s">
        <v>2338</v>
      </c>
      <c r="H8014" t="s">
        <v>13</v>
      </c>
      <c r="I8014" t="s">
        <v>6443</v>
      </c>
    </row>
    <row r="8015" spans="1:13">
      <c r="A8015" t="s">
        <v>8252</v>
      </c>
      <c r="B8015" t="s">
        <v>6434</v>
      </c>
      <c r="C8015" t="s">
        <v>2316</v>
      </c>
      <c r="D8015" t="s">
        <v>8258</v>
      </c>
      <c r="E8015" t="s">
        <v>83</v>
      </c>
      <c r="H8015" t="s">
        <v>13</v>
      </c>
      <c r="I8015" t="s">
        <v>2332</v>
      </c>
    </row>
    <row r="8016" spans="1:13">
      <c r="A8016" t="s">
        <v>8258</v>
      </c>
      <c r="B8016" t="s">
        <v>83</v>
      </c>
      <c r="C8016" t="s">
        <v>2316</v>
      </c>
      <c r="D8016" t="s">
        <v>8259</v>
      </c>
      <c r="E8016" t="s">
        <v>6446</v>
      </c>
      <c r="H8016" t="s">
        <v>13</v>
      </c>
      <c r="I8016" t="s">
        <v>6447</v>
      </c>
    </row>
    <row r="8017" spans="1:17">
      <c r="A8017" t="s">
        <v>8252</v>
      </c>
      <c r="B8017" t="s">
        <v>6434</v>
      </c>
      <c r="C8017" t="s">
        <v>142</v>
      </c>
      <c r="D8017" t="s">
        <v>8260</v>
      </c>
      <c r="E8017" t="s">
        <v>29</v>
      </c>
      <c r="H8017" t="s">
        <v>13</v>
      </c>
      <c r="I8017" t="s">
        <v>6449</v>
      </c>
      <c r="L8017" t="s">
        <v>146</v>
      </c>
      <c r="M8017" t="s">
        <v>6450</v>
      </c>
    </row>
    <row r="8018" spans="1:17">
      <c r="A8018" t="s">
        <v>8252</v>
      </c>
      <c r="B8018" t="s">
        <v>6434</v>
      </c>
      <c r="C8018" t="s">
        <v>142</v>
      </c>
      <c r="D8018" t="s">
        <v>8261</v>
      </c>
      <c r="E8018" t="s">
        <v>35</v>
      </c>
      <c r="H8018" t="s">
        <v>13</v>
      </c>
      <c r="I8018" t="s">
        <v>6452</v>
      </c>
      <c r="L8018" t="s">
        <v>146</v>
      </c>
      <c r="M8018" t="s">
        <v>147</v>
      </c>
    </row>
    <row r="8019" spans="1:17">
      <c r="A8019" t="s">
        <v>8252</v>
      </c>
      <c r="B8019" t="s">
        <v>6434</v>
      </c>
      <c r="C8019" t="s">
        <v>142</v>
      </c>
      <c r="D8019" t="s">
        <v>8262</v>
      </c>
      <c r="E8019" t="s">
        <v>5765</v>
      </c>
      <c r="H8019" t="s">
        <v>13</v>
      </c>
      <c r="I8019" t="s">
        <v>6454</v>
      </c>
      <c r="L8019" t="s">
        <v>146</v>
      </c>
      <c r="M8019" t="s">
        <v>147</v>
      </c>
    </row>
    <row r="8020" spans="1:17">
      <c r="A8020" t="s">
        <v>8252</v>
      </c>
      <c r="B8020" t="s">
        <v>6434</v>
      </c>
      <c r="C8020" t="s">
        <v>142</v>
      </c>
      <c r="D8020" t="s">
        <v>8263</v>
      </c>
      <c r="E8020" s="5" t="s">
        <v>2375</v>
      </c>
      <c r="H8020" t="s">
        <v>13</v>
      </c>
      <c r="I8020" t="s">
        <v>2376</v>
      </c>
      <c r="L8020" t="s">
        <v>146</v>
      </c>
      <c r="M8020" t="s">
        <v>147</v>
      </c>
    </row>
    <row r="8021" spans="1:17">
      <c r="A8021" t="s">
        <v>8252</v>
      </c>
      <c r="B8021" t="s">
        <v>6434</v>
      </c>
      <c r="C8021" t="s">
        <v>142</v>
      </c>
      <c r="D8021" t="s">
        <v>8264</v>
      </c>
      <c r="E8021" s="6" t="s">
        <v>6457</v>
      </c>
      <c r="H8021" t="s">
        <v>13</v>
      </c>
      <c r="I8021" t="s">
        <v>5761</v>
      </c>
      <c r="L8021" t="s">
        <v>146</v>
      </c>
      <c r="M8021" t="s">
        <v>6458</v>
      </c>
    </row>
    <row r="8022" spans="1:17">
      <c r="A8022" t="s">
        <v>8257</v>
      </c>
      <c r="B8022" t="s">
        <v>2338</v>
      </c>
      <c r="C8022" t="s">
        <v>142</v>
      </c>
      <c r="D8022" t="s">
        <v>8265</v>
      </c>
      <c r="E8022" t="s">
        <v>2449</v>
      </c>
      <c r="H8022" t="s">
        <v>13</v>
      </c>
      <c r="I8022" t="s">
        <v>6460</v>
      </c>
      <c r="L8022" t="s">
        <v>146</v>
      </c>
      <c r="M8022" t="s">
        <v>2304</v>
      </c>
    </row>
    <row r="8023" spans="1:17">
      <c r="A8023" t="s">
        <v>8257</v>
      </c>
      <c r="B8023" t="s">
        <v>2338</v>
      </c>
      <c r="C8023" t="s">
        <v>142</v>
      </c>
      <c r="D8023" t="s">
        <v>8266</v>
      </c>
      <c r="E8023" t="s">
        <v>2445</v>
      </c>
      <c r="H8023" t="s">
        <v>13</v>
      </c>
      <c r="I8023" t="s">
        <v>6462</v>
      </c>
      <c r="L8023" t="s">
        <v>146</v>
      </c>
      <c r="M8023" t="s">
        <v>6450</v>
      </c>
    </row>
    <row r="8024" spans="1:17">
      <c r="A8024" t="s">
        <v>8252</v>
      </c>
      <c r="B8024" t="s">
        <v>6434</v>
      </c>
      <c r="C8024" t="s">
        <v>142</v>
      </c>
      <c r="D8024" t="s">
        <v>8267</v>
      </c>
      <c r="E8024" t="s">
        <v>99</v>
      </c>
      <c r="H8024" t="s">
        <v>13</v>
      </c>
      <c r="I8024" t="s">
        <v>6464</v>
      </c>
      <c r="L8024" t="s">
        <v>146</v>
      </c>
      <c r="M8024" t="s">
        <v>6450</v>
      </c>
    </row>
    <row r="8025" spans="1:17">
      <c r="A8025" t="s">
        <v>8252</v>
      </c>
      <c r="B8025" t="s">
        <v>6434</v>
      </c>
      <c r="C8025" t="s">
        <v>142</v>
      </c>
      <c r="D8025" t="s">
        <v>8268</v>
      </c>
      <c r="E8025" t="s">
        <v>101</v>
      </c>
      <c r="H8025" t="s">
        <v>13</v>
      </c>
      <c r="I8025" t="s">
        <v>6466</v>
      </c>
      <c r="L8025" t="s">
        <v>146</v>
      </c>
      <c r="M8025" t="s">
        <v>6450</v>
      </c>
    </row>
    <row r="8026" spans="1:17">
      <c r="A8026" t="s">
        <v>8252</v>
      </c>
      <c r="B8026" t="s">
        <v>6434</v>
      </c>
      <c r="C8026" t="s">
        <v>142</v>
      </c>
      <c r="D8026" t="s">
        <v>8269</v>
      </c>
      <c r="E8026" t="s">
        <v>26</v>
      </c>
      <c r="H8026" t="s">
        <v>13</v>
      </c>
      <c r="I8026" t="s">
        <v>6468</v>
      </c>
      <c r="L8026" t="s">
        <v>146</v>
      </c>
      <c r="M8026" t="s">
        <v>103</v>
      </c>
      <c r="P8026" t="s">
        <v>6469</v>
      </c>
      <c r="Q8026" t="s">
        <v>6470</v>
      </c>
    </row>
    <row r="8027" spans="1:17">
      <c r="A8027" t="s">
        <v>8252</v>
      </c>
      <c r="B8027" t="s">
        <v>6434</v>
      </c>
      <c r="C8027" t="s">
        <v>142</v>
      </c>
      <c r="D8027" t="s">
        <v>8270</v>
      </c>
      <c r="E8027" t="s">
        <v>31</v>
      </c>
      <c r="H8027" t="s">
        <v>13</v>
      </c>
      <c r="I8027" t="s">
        <v>32</v>
      </c>
      <c r="L8027" t="s">
        <v>146</v>
      </c>
      <c r="M8027" t="s">
        <v>103</v>
      </c>
      <c r="P8027" t="s">
        <v>6469</v>
      </c>
      <c r="Q8027" t="s">
        <v>6470</v>
      </c>
    </row>
    <row r="8028" spans="1:17">
      <c r="A8028" t="s">
        <v>8252</v>
      </c>
      <c r="B8028" t="s">
        <v>6434</v>
      </c>
      <c r="C8028" t="s">
        <v>142</v>
      </c>
      <c r="D8028" t="s">
        <v>8271</v>
      </c>
      <c r="E8028" t="s">
        <v>33</v>
      </c>
      <c r="H8028" t="s">
        <v>13</v>
      </c>
      <c r="I8028" t="s">
        <v>34</v>
      </c>
      <c r="L8028" t="s">
        <v>146</v>
      </c>
      <c r="M8028" t="s">
        <v>2569</v>
      </c>
    </row>
    <row r="8029" spans="1:17">
      <c r="A8029" t="s">
        <v>8256</v>
      </c>
      <c r="B8029" t="s">
        <v>2542</v>
      </c>
      <c r="C8029" t="s">
        <v>142</v>
      </c>
      <c r="D8029" t="s">
        <v>8272</v>
      </c>
      <c r="E8029" t="s">
        <v>2571</v>
      </c>
      <c r="H8029" t="s">
        <v>13</v>
      </c>
      <c r="I8029" t="s">
        <v>6474</v>
      </c>
      <c r="L8029" t="s">
        <v>146</v>
      </c>
      <c r="M8029" t="s">
        <v>2573</v>
      </c>
    </row>
    <row r="8030" spans="1:17">
      <c r="A8030" t="s">
        <v>8256</v>
      </c>
      <c r="B8030" t="s">
        <v>2542</v>
      </c>
      <c r="C8030" t="s">
        <v>142</v>
      </c>
      <c r="D8030" t="s">
        <v>8273</v>
      </c>
      <c r="E8030" t="s">
        <v>2575</v>
      </c>
      <c r="H8030" t="s">
        <v>13</v>
      </c>
      <c r="I8030" t="s">
        <v>6476</v>
      </c>
      <c r="L8030" t="s">
        <v>146</v>
      </c>
      <c r="M8030" t="s">
        <v>2313</v>
      </c>
    </row>
    <row r="8031" spans="1:17">
      <c r="A8031" t="s">
        <v>8252</v>
      </c>
      <c r="B8031" t="s">
        <v>6434</v>
      </c>
      <c r="C8031" t="s">
        <v>142</v>
      </c>
      <c r="D8031" t="s">
        <v>8274</v>
      </c>
      <c r="E8031" t="s">
        <v>2369</v>
      </c>
      <c r="H8031" t="s">
        <v>13</v>
      </c>
      <c r="I8031" t="s">
        <v>6478</v>
      </c>
      <c r="L8031" t="s">
        <v>146</v>
      </c>
      <c r="M8031" t="s">
        <v>2313</v>
      </c>
    </row>
    <row r="8032" spans="1:17">
      <c r="A8032" t="s">
        <v>8252</v>
      </c>
      <c r="B8032" t="s">
        <v>6434</v>
      </c>
      <c r="C8032" t="s">
        <v>142</v>
      </c>
      <c r="D8032" t="s">
        <v>8275</v>
      </c>
      <c r="E8032" t="s">
        <v>6480</v>
      </c>
      <c r="H8032" t="s">
        <v>13</v>
      </c>
      <c r="I8032" t="s">
        <v>6481</v>
      </c>
      <c r="L8032" t="s">
        <v>146</v>
      </c>
      <c r="M8032" t="s">
        <v>2313</v>
      </c>
    </row>
    <row r="8033" spans="1:13">
      <c r="A8033" t="s">
        <v>8259</v>
      </c>
      <c r="B8033" t="s">
        <v>6446</v>
      </c>
      <c r="C8033" t="s">
        <v>142</v>
      </c>
      <c r="D8033" t="s">
        <v>8276</v>
      </c>
      <c r="E8033" t="s">
        <v>71</v>
      </c>
      <c r="H8033" t="s">
        <v>13</v>
      </c>
      <c r="I8033" t="s">
        <v>6483</v>
      </c>
      <c r="L8033" t="s">
        <v>159</v>
      </c>
      <c r="M8033" t="s">
        <v>8253</v>
      </c>
    </row>
    <row r="8034" spans="1:13">
      <c r="A8034" t="s">
        <v>8260</v>
      </c>
      <c r="B8034" t="s">
        <v>29</v>
      </c>
      <c r="C8034" t="s">
        <v>152</v>
      </c>
      <c r="D8034" t="s">
        <v>107</v>
      </c>
      <c r="E8034" t="s">
        <v>156</v>
      </c>
      <c r="H8034" t="s">
        <v>157</v>
      </c>
      <c r="I8034" t="s">
        <v>8277</v>
      </c>
      <c r="L8034" t="s">
        <v>159</v>
      </c>
      <c r="M8034" t="s">
        <v>8253</v>
      </c>
    </row>
    <row r="8035" spans="1:13">
      <c r="A8035" t="s">
        <v>8261</v>
      </c>
      <c r="B8035" t="s">
        <v>35</v>
      </c>
      <c r="C8035" t="s">
        <v>152</v>
      </c>
      <c r="D8035" t="s">
        <v>107</v>
      </c>
      <c r="E8035" t="s">
        <v>156</v>
      </c>
      <c r="H8035" t="s">
        <v>157</v>
      </c>
      <c r="I8035" t="s">
        <v>8278</v>
      </c>
      <c r="L8035" t="s">
        <v>159</v>
      </c>
      <c r="M8035" t="s">
        <v>8253</v>
      </c>
    </row>
    <row r="8036" spans="1:13">
      <c r="A8036" t="s">
        <v>8262</v>
      </c>
      <c r="B8036" t="s">
        <v>5765</v>
      </c>
      <c r="C8036" t="s">
        <v>152</v>
      </c>
      <c r="D8036" t="s">
        <v>107</v>
      </c>
      <c r="E8036" t="s">
        <v>156</v>
      </c>
      <c r="H8036" t="s">
        <v>157</v>
      </c>
      <c r="I8036" t="s">
        <v>8279</v>
      </c>
      <c r="L8036" t="s">
        <v>159</v>
      </c>
      <c r="M8036" t="s">
        <v>8253</v>
      </c>
    </row>
    <row r="8037" spans="1:13">
      <c r="A8037" t="s">
        <v>8263</v>
      </c>
      <c r="B8037" s="5" t="s">
        <v>2375</v>
      </c>
      <c r="C8037" t="s">
        <v>152</v>
      </c>
      <c r="D8037" t="s">
        <v>107</v>
      </c>
      <c r="E8037" t="s">
        <v>156</v>
      </c>
      <c r="H8037" t="s">
        <v>157</v>
      </c>
      <c r="I8037" t="s">
        <v>8280</v>
      </c>
      <c r="L8037" t="s">
        <v>159</v>
      </c>
      <c r="M8037" t="s">
        <v>8253</v>
      </c>
    </row>
    <row r="8038" spans="1:13">
      <c r="A8038" t="s">
        <v>8264</v>
      </c>
      <c r="B8038" s="6" t="s">
        <v>6457</v>
      </c>
      <c r="C8038" t="s">
        <v>152</v>
      </c>
      <c r="D8038" t="s">
        <v>107</v>
      </c>
      <c r="E8038" t="s">
        <v>156</v>
      </c>
      <c r="G8038" s="2"/>
      <c r="H8038" t="s">
        <v>157</v>
      </c>
      <c r="I8038" t="s">
        <v>8281</v>
      </c>
      <c r="L8038" t="s">
        <v>159</v>
      </c>
      <c r="M8038" t="s">
        <v>8253</v>
      </c>
    </row>
    <row r="8039" spans="1:13">
      <c r="A8039" t="s">
        <v>8265</v>
      </c>
      <c r="B8039" t="s">
        <v>2449</v>
      </c>
      <c r="C8039" t="s">
        <v>152</v>
      </c>
      <c r="D8039" t="s">
        <v>107</v>
      </c>
      <c r="E8039" t="s">
        <v>156</v>
      </c>
      <c r="G8039" s="2"/>
      <c r="H8039" t="s">
        <v>157</v>
      </c>
      <c r="I8039" t="s">
        <v>6489</v>
      </c>
      <c r="L8039" t="s">
        <v>159</v>
      </c>
      <c r="M8039" t="s">
        <v>8253</v>
      </c>
    </row>
    <row r="8040" spans="1:13">
      <c r="A8040" t="s">
        <v>8266</v>
      </c>
      <c r="B8040" t="s">
        <v>2445</v>
      </c>
      <c r="C8040" t="s">
        <v>152</v>
      </c>
      <c r="D8040" t="s">
        <v>107</v>
      </c>
      <c r="E8040" t="s">
        <v>156</v>
      </c>
      <c r="G8040" s="2"/>
      <c r="H8040" t="s">
        <v>157</v>
      </c>
      <c r="I8040" t="s">
        <v>6490</v>
      </c>
      <c r="L8040" t="s">
        <v>159</v>
      </c>
      <c r="M8040" t="s">
        <v>8253</v>
      </c>
    </row>
    <row r="8041" spans="1:13">
      <c r="A8041" t="s">
        <v>8267</v>
      </c>
      <c r="B8041" t="s">
        <v>99</v>
      </c>
      <c r="C8041" t="s">
        <v>152</v>
      </c>
      <c r="D8041" t="s">
        <v>107</v>
      </c>
      <c r="E8041" t="s">
        <v>156</v>
      </c>
      <c r="G8041" s="2"/>
      <c r="H8041" t="s">
        <v>157</v>
      </c>
      <c r="I8041" t="s">
        <v>6491</v>
      </c>
      <c r="L8041" t="s">
        <v>159</v>
      </c>
      <c r="M8041" t="s">
        <v>8253</v>
      </c>
    </row>
    <row r="8042" spans="1:13">
      <c r="A8042" t="s">
        <v>8268</v>
      </c>
      <c r="B8042" t="s">
        <v>101</v>
      </c>
      <c r="C8042" t="s">
        <v>152</v>
      </c>
      <c r="D8042" t="s">
        <v>107</v>
      </c>
      <c r="E8042" t="s">
        <v>156</v>
      </c>
      <c r="G8042" s="2"/>
      <c r="H8042" t="s">
        <v>157</v>
      </c>
      <c r="I8042" t="s">
        <v>6492</v>
      </c>
      <c r="L8042" t="s">
        <v>159</v>
      </c>
      <c r="M8042" t="s">
        <v>8253</v>
      </c>
    </row>
    <row r="8043" spans="1:13">
      <c r="A8043" t="s">
        <v>8269</v>
      </c>
      <c r="B8043" t="s">
        <v>26</v>
      </c>
      <c r="C8043" t="s">
        <v>152</v>
      </c>
      <c r="D8043" t="s">
        <v>107</v>
      </c>
      <c r="E8043" t="s">
        <v>156</v>
      </c>
      <c r="G8043" s="2"/>
      <c r="H8043" t="s">
        <v>157</v>
      </c>
      <c r="I8043" t="s">
        <v>6493</v>
      </c>
      <c r="L8043" t="s">
        <v>159</v>
      </c>
      <c r="M8043" t="s">
        <v>8253</v>
      </c>
    </row>
    <row r="8044" spans="1:13">
      <c r="A8044" t="s">
        <v>8270</v>
      </c>
      <c r="B8044" t="s">
        <v>31</v>
      </c>
      <c r="C8044" t="s">
        <v>152</v>
      </c>
      <c r="D8044" t="s">
        <v>107</v>
      </c>
      <c r="E8044" t="s">
        <v>156</v>
      </c>
      <c r="G8044" s="2"/>
      <c r="H8044" t="s">
        <v>157</v>
      </c>
      <c r="I8044" t="s">
        <v>6494</v>
      </c>
      <c r="L8044" t="s">
        <v>159</v>
      </c>
      <c r="M8044" t="s">
        <v>8253</v>
      </c>
    </row>
    <row r="8045" spans="1:13">
      <c r="A8045" t="s">
        <v>8271</v>
      </c>
      <c r="B8045" t="s">
        <v>33</v>
      </c>
      <c r="C8045" t="s">
        <v>152</v>
      </c>
      <c r="D8045" t="s">
        <v>107</v>
      </c>
      <c r="E8045" t="s">
        <v>156</v>
      </c>
      <c r="G8045" s="2"/>
      <c r="H8045" t="s">
        <v>157</v>
      </c>
      <c r="I8045" t="s">
        <v>6495</v>
      </c>
      <c r="L8045" t="s">
        <v>159</v>
      </c>
      <c r="M8045" t="s">
        <v>8253</v>
      </c>
    </row>
    <row r="8046" spans="1:13">
      <c r="A8046" t="s">
        <v>8272</v>
      </c>
      <c r="B8046" t="s">
        <v>2571</v>
      </c>
      <c r="C8046" t="s">
        <v>152</v>
      </c>
      <c r="D8046" t="s">
        <v>107</v>
      </c>
      <c r="E8046" t="s">
        <v>156</v>
      </c>
      <c r="G8046" s="2"/>
      <c r="H8046" t="s">
        <v>157</v>
      </c>
      <c r="I8046" t="s">
        <v>2607</v>
      </c>
      <c r="L8046" t="s">
        <v>159</v>
      </c>
      <c r="M8046" t="s">
        <v>8253</v>
      </c>
    </row>
    <row r="8047" spans="1:13">
      <c r="A8047" t="s">
        <v>8273</v>
      </c>
      <c r="B8047" t="s">
        <v>2575</v>
      </c>
      <c r="C8047" t="s">
        <v>152</v>
      </c>
      <c r="D8047" t="s">
        <v>107</v>
      </c>
      <c r="E8047" t="s">
        <v>156</v>
      </c>
      <c r="G8047" s="2"/>
      <c r="H8047" t="s">
        <v>157</v>
      </c>
      <c r="I8047" t="s">
        <v>2608</v>
      </c>
      <c r="L8047" t="s">
        <v>159</v>
      </c>
      <c r="M8047" t="s">
        <v>8253</v>
      </c>
    </row>
    <row r="8048" spans="1:13">
      <c r="A8048" t="s">
        <v>8274</v>
      </c>
      <c r="B8048" t="s">
        <v>2369</v>
      </c>
      <c r="C8048" t="s">
        <v>152</v>
      </c>
      <c r="D8048" t="s">
        <v>107</v>
      </c>
      <c r="E8048" t="s">
        <v>156</v>
      </c>
      <c r="G8048" s="2"/>
      <c r="H8048" t="s">
        <v>157</v>
      </c>
      <c r="I8048" s="2" t="s">
        <v>8282</v>
      </c>
      <c r="L8048" t="s">
        <v>159</v>
      </c>
      <c r="M8048" t="s">
        <v>8253</v>
      </c>
    </row>
    <row r="8049" spans="1:13">
      <c r="A8049" t="s">
        <v>8275</v>
      </c>
      <c r="B8049" t="s">
        <v>6480</v>
      </c>
      <c r="C8049" t="s">
        <v>152</v>
      </c>
      <c r="D8049" t="s">
        <v>107</v>
      </c>
      <c r="E8049" t="s">
        <v>156</v>
      </c>
      <c r="H8049" t="s">
        <v>157</v>
      </c>
      <c r="I8049" s="2" t="s">
        <v>8283</v>
      </c>
      <c r="L8049" t="s">
        <v>159</v>
      </c>
      <c r="M8049" t="s">
        <v>8253</v>
      </c>
    </row>
    <row r="8050" spans="1:13">
      <c r="A8050" t="s">
        <v>8276</v>
      </c>
      <c r="B8050" t="s">
        <v>71</v>
      </c>
      <c r="C8050" t="s">
        <v>152</v>
      </c>
      <c r="D8050" t="s">
        <v>107</v>
      </c>
      <c r="E8050" t="s">
        <v>156</v>
      </c>
      <c r="H8050" t="s">
        <v>157</v>
      </c>
      <c r="I8050" s="2" t="s">
        <v>8284</v>
      </c>
      <c r="L8050" t="s">
        <v>159</v>
      </c>
      <c r="M8050" t="s">
        <v>8253</v>
      </c>
    </row>
    <row r="8051" spans="1:13">
      <c r="A8051" t="s">
        <v>8285</v>
      </c>
      <c r="B8051" t="s">
        <v>2402</v>
      </c>
      <c r="C8051" t="s">
        <v>152</v>
      </c>
      <c r="D8051" t="s">
        <v>107</v>
      </c>
      <c r="E8051" t="s">
        <v>156</v>
      </c>
      <c r="H8051" t="s">
        <v>157</v>
      </c>
      <c r="I8051" s="2" t="s">
        <v>8286</v>
      </c>
      <c r="L8051" t="s">
        <v>159</v>
      </c>
      <c r="M8051" t="s">
        <v>8253</v>
      </c>
    </row>
    <row r="8052" spans="1:13">
      <c r="A8052" t="s">
        <v>8255</v>
      </c>
      <c r="B8052" t="s">
        <v>2539</v>
      </c>
      <c r="C8052" t="s">
        <v>142</v>
      </c>
      <c r="D8052" t="s">
        <v>8285</v>
      </c>
      <c r="E8052" t="s">
        <v>2402</v>
      </c>
      <c r="H8052" t="s">
        <v>13</v>
      </c>
      <c r="I8052" t="s">
        <v>2568</v>
      </c>
    </row>
    <row r="8053" spans="1:13">
      <c r="A8053" t="s">
        <v>8287</v>
      </c>
      <c r="B8053" t="s">
        <v>6434</v>
      </c>
      <c r="C8053" t="s">
        <v>131</v>
      </c>
      <c r="D8053" t="s">
        <v>132</v>
      </c>
      <c r="E8053" t="s">
        <v>162</v>
      </c>
      <c r="F8053" t="s">
        <v>13</v>
      </c>
      <c r="G8053" t="s">
        <v>8288</v>
      </c>
      <c r="H8053" t="s">
        <v>6436</v>
      </c>
      <c r="I8053" s="1"/>
    </row>
    <row r="8054" spans="1:13">
      <c r="A8054" t="s">
        <v>8287</v>
      </c>
      <c r="B8054" t="s">
        <v>6434</v>
      </c>
      <c r="C8054" t="s">
        <v>5750</v>
      </c>
      <c r="D8054" t="s">
        <v>781</v>
      </c>
      <c r="E8054" t="s">
        <v>215</v>
      </c>
    </row>
    <row r="8055" spans="1:13">
      <c r="A8055" t="s">
        <v>8287</v>
      </c>
      <c r="B8055" t="s">
        <v>6434</v>
      </c>
      <c r="C8055" t="s">
        <v>2519</v>
      </c>
      <c r="D8055" t="s">
        <v>6437</v>
      </c>
    </row>
    <row r="8056" spans="1:13">
      <c r="A8056" t="s">
        <v>8287</v>
      </c>
      <c r="B8056" t="s">
        <v>6434</v>
      </c>
      <c r="C8056" t="s">
        <v>2521</v>
      </c>
      <c r="D8056" t="s">
        <v>781</v>
      </c>
      <c r="E8056" t="s">
        <v>215</v>
      </c>
      <c r="L8056" t="s">
        <v>198</v>
      </c>
      <c r="M8056" t="s">
        <v>8288</v>
      </c>
    </row>
    <row r="8057" spans="1:13">
      <c r="A8057" t="s">
        <v>8287</v>
      </c>
      <c r="B8057" t="s">
        <v>6434</v>
      </c>
      <c r="C8057" t="s">
        <v>152</v>
      </c>
      <c r="D8057" t="s">
        <v>107</v>
      </c>
      <c r="E8057" t="s">
        <v>153</v>
      </c>
      <c r="H8057" t="s">
        <v>154</v>
      </c>
      <c r="I8057" t="s">
        <v>8288</v>
      </c>
    </row>
    <row r="8058" spans="1:13">
      <c r="A8058" t="s">
        <v>8289</v>
      </c>
      <c r="B8058" t="s">
        <v>2523</v>
      </c>
      <c r="C8058" t="s">
        <v>2524</v>
      </c>
      <c r="D8058" t="s">
        <v>107</v>
      </c>
      <c r="E8058" t="s">
        <v>107</v>
      </c>
      <c r="H8058" t="s">
        <v>2298</v>
      </c>
      <c r="I8058">
        <v>5.8609999999999998</v>
      </c>
    </row>
    <row r="8059" spans="1:13">
      <c r="A8059" t="s">
        <v>8289</v>
      </c>
      <c r="B8059" t="s">
        <v>2523</v>
      </c>
      <c r="C8059" t="s">
        <v>2316</v>
      </c>
      <c r="D8059" t="s">
        <v>8290</v>
      </c>
      <c r="E8059" t="s">
        <v>2539</v>
      </c>
      <c r="H8059" t="s">
        <v>13</v>
      </c>
      <c r="I8059" t="s">
        <v>2540</v>
      </c>
    </row>
    <row r="8060" spans="1:13">
      <c r="A8060" t="s">
        <v>8287</v>
      </c>
      <c r="B8060" t="s">
        <v>6434</v>
      </c>
      <c r="C8060" t="s">
        <v>2316</v>
      </c>
      <c r="D8060" t="s">
        <v>8289</v>
      </c>
      <c r="E8060" t="s">
        <v>2523</v>
      </c>
      <c r="H8060" t="s">
        <v>13</v>
      </c>
      <c r="I8060" t="s">
        <v>2530</v>
      </c>
    </row>
    <row r="8061" spans="1:13">
      <c r="A8061" t="s">
        <v>8287</v>
      </c>
      <c r="B8061" t="s">
        <v>6434</v>
      </c>
      <c r="C8061" t="s">
        <v>2316</v>
      </c>
      <c r="D8061" t="s">
        <v>8291</v>
      </c>
      <c r="E8061" t="s">
        <v>2542</v>
      </c>
      <c r="H8061" t="s">
        <v>13</v>
      </c>
      <c r="I8061" t="s">
        <v>6441</v>
      </c>
    </row>
    <row r="8062" spans="1:13">
      <c r="A8062" t="s">
        <v>8287</v>
      </c>
      <c r="B8062" t="s">
        <v>6434</v>
      </c>
      <c r="C8062" t="s">
        <v>2316</v>
      </c>
      <c r="D8062" t="s">
        <v>8292</v>
      </c>
      <c r="E8062" t="s">
        <v>2338</v>
      </c>
      <c r="H8062" t="s">
        <v>13</v>
      </c>
      <c r="I8062" t="s">
        <v>6443</v>
      </c>
    </row>
    <row r="8063" spans="1:13">
      <c r="A8063" t="s">
        <v>8287</v>
      </c>
      <c r="B8063" t="s">
        <v>6434</v>
      </c>
      <c r="C8063" t="s">
        <v>2316</v>
      </c>
      <c r="D8063" t="s">
        <v>8293</v>
      </c>
      <c r="E8063" t="s">
        <v>83</v>
      </c>
      <c r="H8063" t="s">
        <v>13</v>
      </c>
      <c r="I8063" t="s">
        <v>2332</v>
      </c>
    </row>
    <row r="8064" spans="1:13">
      <c r="A8064" t="s">
        <v>8293</v>
      </c>
      <c r="B8064" t="s">
        <v>83</v>
      </c>
      <c r="C8064" t="s">
        <v>2316</v>
      </c>
      <c r="D8064" t="s">
        <v>8294</v>
      </c>
      <c r="E8064" t="s">
        <v>6446</v>
      </c>
      <c r="H8064" t="s">
        <v>13</v>
      </c>
      <c r="I8064" t="s">
        <v>6447</v>
      </c>
    </row>
    <row r="8065" spans="1:17">
      <c r="A8065" t="s">
        <v>8287</v>
      </c>
      <c r="B8065" t="s">
        <v>6434</v>
      </c>
      <c r="C8065" t="s">
        <v>142</v>
      </c>
      <c r="D8065" t="s">
        <v>8295</v>
      </c>
      <c r="E8065" t="s">
        <v>29</v>
      </c>
      <c r="H8065" t="s">
        <v>13</v>
      </c>
      <c r="I8065" t="s">
        <v>6449</v>
      </c>
      <c r="L8065" t="s">
        <v>146</v>
      </c>
      <c r="M8065" t="s">
        <v>6450</v>
      </c>
    </row>
    <row r="8066" spans="1:17">
      <c r="A8066" t="s">
        <v>8287</v>
      </c>
      <c r="B8066" t="s">
        <v>6434</v>
      </c>
      <c r="C8066" t="s">
        <v>142</v>
      </c>
      <c r="D8066" t="s">
        <v>8296</v>
      </c>
      <c r="E8066" t="s">
        <v>35</v>
      </c>
      <c r="H8066" t="s">
        <v>13</v>
      </c>
      <c r="I8066" t="s">
        <v>6452</v>
      </c>
      <c r="L8066" t="s">
        <v>146</v>
      </c>
      <c r="M8066" t="s">
        <v>147</v>
      </c>
    </row>
    <row r="8067" spans="1:17">
      <c r="A8067" t="s">
        <v>8287</v>
      </c>
      <c r="B8067" t="s">
        <v>6434</v>
      </c>
      <c r="C8067" t="s">
        <v>142</v>
      </c>
      <c r="D8067" t="s">
        <v>8297</v>
      </c>
      <c r="E8067" t="s">
        <v>5765</v>
      </c>
      <c r="H8067" t="s">
        <v>13</v>
      </c>
      <c r="I8067" t="s">
        <v>6454</v>
      </c>
      <c r="L8067" t="s">
        <v>146</v>
      </c>
      <c r="M8067" t="s">
        <v>147</v>
      </c>
    </row>
    <row r="8068" spans="1:17">
      <c r="A8068" t="s">
        <v>8287</v>
      </c>
      <c r="B8068" t="s">
        <v>6434</v>
      </c>
      <c r="C8068" t="s">
        <v>142</v>
      </c>
      <c r="D8068" t="s">
        <v>8298</v>
      </c>
      <c r="E8068" s="5" t="s">
        <v>2375</v>
      </c>
      <c r="H8068" t="s">
        <v>13</v>
      </c>
      <c r="I8068" t="s">
        <v>2376</v>
      </c>
      <c r="L8068" t="s">
        <v>146</v>
      </c>
      <c r="M8068" t="s">
        <v>147</v>
      </c>
    </row>
    <row r="8069" spans="1:17">
      <c r="A8069" t="s">
        <v>8287</v>
      </c>
      <c r="B8069" t="s">
        <v>6434</v>
      </c>
      <c r="C8069" t="s">
        <v>142</v>
      </c>
      <c r="D8069" t="s">
        <v>8299</v>
      </c>
      <c r="E8069" s="6" t="s">
        <v>6457</v>
      </c>
      <c r="H8069" t="s">
        <v>13</v>
      </c>
      <c r="I8069" t="s">
        <v>5761</v>
      </c>
      <c r="L8069" t="s">
        <v>146</v>
      </c>
      <c r="M8069" t="s">
        <v>6458</v>
      </c>
    </row>
    <row r="8070" spans="1:17">
      <c r="A8070" t="s">
        <v>8292</v>
      </c>
      <c r="B8070" t="s">
        <v>2338</v>
      </c>
      <c r="C8070" t="s">
        <v>142</v>
      </c>
      <c r="D8070" t="s">
        <v>8300</v>
      </c>
      <c r="E8070" t="s">
        <v>2449</v>
      </c>
      <c r="H8070" t="s">
        <v>13</v>
      </c>
      <c r="I8070" t="s">
        <v>6460</v>
      </c>
      <c r="L8070" t="s">
        <v>146</v>
      </c>
      <c r="M8070" t="s">
        <v>2304</v>
      </c>
    </row>
    <row r="8071" spans="1:17">
      <c r="A8071" t="s">
        <v>8292</v>
      </c>
      <c r="B8071" t="s">
        <v>2338</v>
      </c>
      <c r="C8071" t="s">
        <v>142</v>
      </c>
      <c r="D8071" t="s">
        <v>8301</v>
      </c>
      <c r="E8071" t="s">
        <v>2445</v>
      </c>
      <c r="H8071" t="s">
        <v>13</v>
      </c>
      <c r="I8071" t="s">
        <v>6462</v>
      </c>
      <c r="L8071" t="s">
        <v>146</v>
      </c>
      <c r="M8071" t="s">
        <v>6450</v>
      </c>
    </row>
    <row r="8072" spans="1:17">
      <c r="A8072" t="s">
        <v>8287</v>
      </c>
      <c r="B8072" t="s">
        <v>6434</v>
      </c>
      <c r="C8072" t="s">
        <v>142</v>
      </c>
      <c r="D8072" t="s">
        <v>8302</v>
      </c>
      <c r="E8072" t="s">
        <v>99</v>
      </c>
      <c r="H8072" t="s">
        <v>13</v>
      </c>
      <c r="I8072" t="s">
        <v>6464</v>
      </c>
      <c r="L8072" t="s">
        <v>146</v>
      </c>
      <c r="M8072" t="s">
        <v>6450</v>
      </c>
    </row>
    <row r="8073" spans="1:17">
      <c r="A8073" t="s">
        <v>8287</v>
      </c>
      <c r="B8073" t="s">
        <v>6434</v>
      </c>
      <c r="C8073" t="s">
        <v>142</v>
      </c>
      <c r="D8073" t="s">
        <v>8303</v>
      </c>
      <c r="E8073" t="s">
        <v>101</v>
      </c>
      <c r="H8073" t="s">
        <v>13</v>
      </c>
      <c r="I8073" t="s">
        <v>6466</v>
      </c>
      <c r="L8073" t="s">
        <v>146</v>
      </c>
      <c r="M8073" t="s">
        <v>6450</v>
      </c>
    </row>
    <row r="8074" spans="1:17">
      <c r="A8074" t="s">
        <v>8287</v>
      </c>
      <c r="B8074" t="s">
        <v>6434</v>
      </c>
      <c r="C8074" t="s">
        <v>142</v>
      </c>
      <c r="D8074" t="s">
        <v>8304</v>
      </c>
      <c r="E8074" t="s">
        <v>26</v>
      </c>
      <c r="H8074" t="s">
        <v>13</v>
      </c>
      <c r="I8074" t="s">
        <v>6468</v>
      </c>
      <c r="L8074" t="s">
        <v>146</v>
      </c>
      <c r="M8074" t="s">
        <v>103</v>
      </c>
      <c r="P8074" t="s">
        <v>6469</v>
      </c>
      <c r="Q8074" t="s">
        <v>6470</v>
      </c>
    </row>
    <row r="8075" spans="1:17">
      <c r="A8075" t="s">
        <v>8287</v>
      </c>
      <c r="B8075" t="s">
        <v>6434</v>
      </c>
      <c r="C8075" t="s">
        <v>142</v>
      </c>
      <c r="D8075" t="s">
        <v>8305</v>
      </c>
      <c r="E8075" t="s">
        <v>31</v>
      </c>
      <c r="H8075" t="s">
        <v>13</v>
      </c>
      <c r="I8075" t="s">
        <v>32</v>
      </c>
      <c r="L8075" t="s">
        <v>146</v>
      </c>
      <c r="M8075" t="s">
        <v>103</v>
      </c>
      <c r="P8075" t="s">
        <v>6469</v>
      </c>
      <c r="Q8075" t="s">
        <v>6470</v>
      </c>
    </row>
    <row r="8076" spans="1:17">
      <c r="A8076" t="s">
        <v>8287</v>
      </c>
      <c r="B8076" t="s">
        <v>6434</v>
      </c>
      <c r="C8076" t="s">
        <v>142</v>
      </c>
      <c r="D8076" t="s">
        <v>8306</v>
      </c>
      <c r="E8076" t="s">
        <v>33</v>
      </c>
      <c r="H8076" t="s">
        <v>13</v>
      </c>
      <c r="I8076" t="s">
        <v>34</v>
      </c>
      <c r="L8076" t="s">
        <v>146</v>
      </c>
      <c r="M8076" t="s">
        <v>2569</v>
      </c>
    </row>
    <row r="8077" spans="1:17">
      <c r="A8077" t="s">
        <v>8291</v>
      </c>
      <c r="B8077" t="s">
        <v>2542</v>
      </c>
      <c r="C8077" t="s">
        <v>142</v>
      </c>
      <c r="D8077" t="s">
        <v>8307</v>
      </c>
      <c r="E8077" t="s">
        <v>2571</v>
      </c>
      <c r="H8077" t="s">
        <v>13</v>
      </c>
      <c r="I8077" t="s">
        <v>6474</v>
      </c>
      <c r="L8077" t="s">
        <v>146</v>
      </c>
      <c r="M8077" t="s">
        <v>2573</v>
      </c>
    </row>
    <row r="8078" spans="1:17">
      <c r="A8078" t="s">
        <v>8291</v>
      </c>
      <c r="B8078" t="s">
        <v>2542</v>
      </c>
      <c r="C8078" t="s">
        <v>142</v>
      </c>
      <c r="D8078" t="s">
        <v>8308</v>
      </c>
      <c r="E8078" t="s">
        <v>2575</v>
      </c>
      <c r="H8078" t="s">
        <v>13</v>
      </c>
      <c r="I8078" t="s">
        <v>6476</v>
      </c>
      <c r="L8078" t="s">
        <v>146</v>
      </c>
      <c r="M8078" t="s">
        <v>2313</v>
      </c>
    </row>
    <row r="8079" spans="1:17">
      <c r="A8079" t="s">
        <v>8287</v>
      </c>
      <c r="B8079" t="s">
        <v>6434</v>
      </c>
      <c r="C8079" t="s">
        <v>142</v>
      </c>
      <c r="D8079" t="s">
        <v>8309</v>
      </c>
      <c r="E8079" t="s">
        <v>2369</v>
      </c>
      <c r="H8079" t="s">
        <v>13</v>
      </c>
      <c r="I8079" t="s">
        <v>6478</v>
      </c>
      <c r="L8079" t="s">
        <v>146</v>
      </c>
      <c r="M8079" t="s">
        <v>2313</v>
      </c>
    </row>
    <row r="8080" spans="1:17">
      <c r="A8080" t="s">
        <v>8287</v>
      </c>
      <c r="B8080" t="s">
        <v>6434</v>
      </c>
      <c r="C8080" t="s">
        <v>142</v>
      </c>
      <c r="D8080" t="s">
        <v>8310</v>
      </c>
      <c r="E8080" t="s">
        <v>6480</v>
      </c>
      <c r="H8080" t="s">
        <v>13</v>
      </c>
      <c r="I8080" t="s">
        <v>6481</v>
      </c>
      <c r="L8080" t="s">
        <v>146</v>
      </c>
      <c r="M8080" t="s">
        <v>2313</v>
      </c>
    </row>
    <row r="8081" spans="1:13">
      <c r="A8081" t="s">
        <v>8294</v>
      </c>
      <c r="B8081" t="s">
        <v>6446</v>
      </c>
      <c r="C8081" t="s">
        <v>142</v>
      </c>
      <c r="D8081" t="s">
        <v>8311</v>
      </c>
      <c r="E8081" t="s">
        <v>71</v>
      </c>
      <c r="H8081" t="s">
        <v>13</v>
      </c>
      <c r="I8081" t="s">
        <v>6483</v>
      </c>
      <c r="L8081" t="s">
        <v>159</v>
      </c>
      <c r="M8081" t="s">
        <v>8288</v>
      </c>
    </row>
    <row r="8082" spans="1:13">
      <c r="A8082" t="s">
        <v>8295</v>
      </c>
      <c r="B8082" t="s">
        <v>29</v>
      </c>
      <c r="C8082" t="s">
        <v>152</v>
      </c>
      <c r="D8082" t="s">
        <v>107</v>
      </c>
      <c r="E8082" t="s">
        <v>156</v>
      </c>
      <c r="H8082" t="s">
        <v>157</v>
      </c>
      <c r="I8082" t="s">
        <v>8312</v>
      </c>
      <c r="L8082" t="s">
        <v>159</v>
      </c>
      <c r="M8082" t="s">
        <v>8288</v>
      </c>
    </row>
    <row r="8083" spans="1:13">
      <c r="A8083" t="s">
        <v>8296</v>
      </c>
      <c r="B8083" t="s">
        <v>35</v>
      </c>
      <c r="C8083" t="s">
        <v>152</v>
      </c>
      <c r="D8083" t="s">
        <v>107</v>
      </c>
      <c r="E8083" t="s">
        <v>156</v>
      </c>
      <c r="H8083" t="s">
        <v>157</v>
      </c>
      <c r="I8083" t="s">
        <v>8313</v>
      </c>
      <c r="L8083" t="s">
        <v>159</v>
      </c>
      <c r="M8083" t="s">
        <v>8288</v>
      </c>
    </row>
    <row r="8084" spans="1:13">
      <c r="A8084" t="s">
        <v>8297</v>
      </c>
      <c r="B8084" t="s">
        <v>5765</v>
      </c>
      <c r="C8084" t="s">
        <v>152</v>
      </c>
      <c r="D8084" t="s">
        <v>107</v>
      </c>
      <c r="E8084" t="s">
        <v>156</v>
      </c>
      <c r="H8084" t="s">
        <v>157</v>
      </c>
      <c r="I8084" t="s">
        <v>8314</v>
      </c>
      <c r="L8084" t="s">
        <v>159</v>
      </c>
      <c r="M8084" t="s">
        <v>8288</v>
      </c>
    </row>
    <row r="8085" spans="1:13">
      <c r="A8085" t="s">
        <v>8298</v>
      </c>
      <c r="B8085" s="5" t="s">
        <v>2375</v>
      </c>
      <c r="C8085" t="s">
        <v>152</v>
      </c>
      <c r="D8085" t="s">
        <v>107</v>
      </c>
      <c r="E8085" t="s">
        <v>156</v>
      </c>
      <c r="H8085" t="s">
        <v>157</v>
      </c>
      <c r="I8085" t="s">
        <v>8315</v>
      </c>
      <c r="L8085" t="s">
        <v>159</v>
      </c>
      <c r="M8085" t="s">
        <v>8288</v>
      </c>
    </row>
    <row r="8086" spans="1:13">
      <c r="A8086" t="s">
        <v>8299</v>
      </c>
      <c r="B8086" s="6" t="s">
        <v>6457</v>
      </c>
      <c r="C8086" t="s">
        <v>152</v>
      </c>
      <c r="D8086" t="s">
        <v>107</v>
      </c>
      <c r="E8086" t="s">
        <v>156</v>
      </c>
      <c r="G8086" s="2"/>
      <c r="H8086" t="s">
        <v>157</v>
      </c>
      <c r="I8086" t="s">
        <v>8316</v>
      </c>
      <c r="L8086" t="s">
        <v>159</v>
      </c>
      <c r="M8086" t="s">
        <v>8288</v>
      </c>
    </row>
    <row r="8087" spans="1:13">
      <c r="A8087" t="s">
        <v>8300</v>
      </c>
      <c r="B8087" t="s">
        <v>2449</v>
      </c>
      <c r="C8087" t="s">
        <v>152</v>
      </c>
      <c r="D8087" t="s">
        <v>107</v>
      </c>
      <c r="E8087" t="s">
        <v>156</v>
      </c>
      <c r="G8087" s="2"/>
      <c r="H8087" t="s">
        <v>157</v>
      </c>
      <c r="I8087" t="s">
        <v>6489</v>
      </c>
      <c r="L8087" t="s">
        <v>159</v>
      </c>
      <c r="M8087" t="s">
        <v>8288</v>
      </c>
    </row>
    <row r="8088" spans="1:13">
      <c r="A8088" t="s">
        <v>8301</v>
      </c>
      <c r="B8088" t="s">
        <v>2445</v>
      </c>
      <c r="C8088" t="s">
        <v>152</v>
      </c>
      <c r="D8088" t="s">
        <v>107</v>
      </c>
      <c r="E8088" t="s">
        <v>156</v>
      </c>
      <c r="G8088" s="2"/>
      <c r="H8088" t="s">
        <v>157</v>
      </c>
      <c r="I8088" t="s">
        <v>6490</v>
      </c>
      <c r="L8088" t="s">
        <v>159</v>
      </c>
      <c r="M8088" t="s">
        <v>8288</v>
      </c>
    </row>
    <row r="8089" spans="1:13">
      <c r="A8089" t="s">
        <v>8302</v>
      </c>
      <c r="B8089" t="s">
        <v>99</v>
      </c>
      <c r="C8089" t="s">
        <v>152</v>
      </c>
      <c r="D8089" t="s">
        <v>107</v>
      </c>
      <c r="E8089" t="s">
        <v>156</v>
      </c>
      <c r="G8089" s="2"/>
      <c r="H8089" t="s">
        <v>157</v>
      </c>
      <c r="I8089" t="s">
        <v>6491</v>
      </c>
      <c r="L8089" t="s">
        <v>159</v>
      </c>
      <c r="M8089" t="s">
        <v>8288</v>
      </c>
    </row>
    <row r="8090" spans="1:13">
      <c r="A8090" t="s">
        <v>8303</v>
      </c>
      <c r="B8090" t="s">
        <v>101</v>
      </c>
      <c r="C8090" t="s">
        <v>152</v>
      </c>
      <c r="D8090" t="s">
        <v>107</v>
      </c>
      <c r="E8090" t="s">
        <v>156</v>
      </c>
      <c r="G8090" s="2"/>
      <c r="H8090" t="s">
        <v>157</v>
      </c>
      <c r="I8090" t="s">
        <v>6492</v>
      </c>
      <c r="L8090" t="s">
        <v>159</v>
      </c>
      <c r="M8090" t="s">
        <v>8288</v>
      </c>
    </row>
    <row r="8091" spans="1:13">
      <c r="A8091" t="s">
        <v>8304</v>
      </c>
      <c r="B8091" t="s">
        <v>26</v>
      </c>
      <c r="C8091" t="s">
        <v>152</v>
      </c>
      <c r="D8091" t="s">
        <v>107</v>
      </c>
      <c r="E8091" t="s">
        <v>156</v>
      </c>
      <c r="G8091" s="2"/>
      <c r="H8091" t="s">
        <v>157</v>
      </c>
      <c r="I8091" t="s">
        <v>6493</v>
      </c>
      <c r="L8091" t="s">
        <v>159</v>
      </c>
      <c r="M8091" t="s">
        <v>8288</v>
      </c>
    </row>
    <row r="8092" spans="1:13">
      <c r="A8092" t="s">
        <v>8305</v>
      </c>
      <c r="B8092" t="s">
        <v>31</v>
      </c>
      <c r="C8092" t="s">
        <v>152</v>
      </c>
      <c r="D8092" t="s">
        <v>107</v>
      </c>
      <c r="E8092" t="s">
        <v>156</v>
      </c>
      <c r="G8092" s="2"/>
      <c r="H8092" t="s">
        <v>157</v>
      </c>
      <c r="I8092" t="s">
        <v>6494</v>
      </c>
      <c r="L8092" t="s">
        <v>159</v>
      </c>
      <c r="M8092" t="s">
        <v>8288</v>
      </c>
    </row>
    <row r="8093" spans="1:13">
      <c r="A8093" t="s">
        <v>8306</v>
      </c>
      <c r="B8093" t="s">
        <v>33</v>
      </c>
      <c r="C8093" t="s">
        <v>152</v>
      </c>
      <c r="D8093" t="s">
        <v>107</v>
      </c>
      <c r="E8093" t="s">
        <v>156</v>
      </c>
      <c r="G8093" s="2"/>
      <c r="H8093" t="s">
        <v>157</v>
      </c>
      <c r="I8093" t="s">
        <v>6495</v>
      </c>
      <c r="L8093" t="s">
        <v>159</v>
      </c>
      <c r="M8093" t="s">
        <v>8288</v>
      </c>
    </row>
    <row r="8094" spans="1:13">
      <c r="A8094" t="s">
        <v>8307</v>
      </c>
      <c r="B8094" t="s">
        <v>2571</v>
      </c>
      <c r="C8094" t="s">
        <v>152</v>
      </c>
      <c r="D8094" t="s">
        <v>107</v>
      </c>
      <c r="E8094" t="s">
        <v>156</v>
      </c>
      <c r="G8094" s="2"/>
      <c r="H8094" t="s">
        <v>157</v>
      </c>
      <c r="I8094" t="s">
        <v>2607</v>
      </c>
      <c r="L8094" t="s">
        <v>159</v>
      </c>
      <c r="M8094" t="s">
        <v>8288</v>
      </c>
    </row>
    <row r="8095" spans="1:13">
      <c r="A8095" t="s">
        <v>8308</v>
      </c>
      <c r="B8095" t="s">
        <v>2575</v>
      </c>
      <c r="C8095" t="s">
        <v>152</v>
      </c>
      <c r="D8095" t="s">
        <v>107</v>
      </c>
      <c r="E8095" t="s">
        <v>156</v>
      </c>
      <c r="G8095" s="2"/>
      <c r="H8095" t="s">
        <v>157</v>
      </c>
      <c r="I8095" t="s">
        <v>2608</v>
      </c>
      <c r="L8095" t="s">
        <v>159</v>
      </c>
      <c r="M8095" t="s">
        <v>8288</v>
      </c>
    </row>
    <row r="8096" spans="1:13">
      <c r="A8096" t="s">
        <v>8309</v>
      </c>
      <c r="B8096" t="s">
        <v>2369</v>
      </c>
      <c r="C8096" t="s">
        <v>152</v>
      </c>
      <c r="D8096" t="s">
        <v>107</v>
      </c>
      <c r="E8096" t="s">
        <v>156</v>
      </c>
      <c r="G8096" s="2"/>
      <c r="H8096" t="s">
        <v>157</v>
      </c>
      <c r="I8096" s="2" t="s">
        <v>8317</v>
      </c>
      <c r="L8096" t="s">
        <v>159</v>
      </c>
      <c r="M8096" t="s">
        <v>8288</v>
      </c>
    </row>
    <row r="8097" spans="1:13">
      <c r="A8097" t="s">
        <v>8310</v>
      </c>
      <c r="B8097" t="s">
        <v>6480</v>
      </c>
      <c r="C8097" t="s">
        <v>152</v>
      </c>
      <c r="D8097" t="s">
        <v>107</v>
      </c>
      <c r="E8097" t="s">
        <v>156</v>
      </c>
      <c r="H8097" t="s">
        <v>157</v>
      </c>
      <c r="I8097" s="2" t="s">
        <v>8318</v>
      </c>
      <c r="L8097" t="s">
        <v>159</v>
      </c>
      <c r="M8097" t="s">
        <v>8288</v>
      </c>
    </row>
    <row r="8098" spans="1:13">
      <c r="A8098" t="s">
        <v>8311</v>
      </c>
      <c r="B8098" t="s">
        <v>71</v>
      </c>
      <c r="C8098" t="s">
        <v>152</v>
      </c>
      <c r="D8098" t="s">
        <v>107</v>
      </c>
      <c r="E8098" t="s">
        <v>156</v>
      </c>
      <c r="H8098" t="s">
        <v>157</v>
      </c>
      <c r="I8098" s="2" t="s">
        <v>8319</v>
      </c>
      <c r="L8098" t="s">
        <v>159</v>
      </c>
      <c r="M8098" t="s">
        <v>8288</v>
      </c>
    </row>
    <row r="8099" spans="1:13">
      <c r="A8099" t="s">
        <v>8320</v>
      </c>
      <c r="B8099" t="s">
        <v>2402</v>
      </c>
      <c r="C8099" t="s">
        <v>152</v>
      </c>
      <c r="D8099" t="s">
        <v>107</v>
      </c>
      <c r="E8099" t="s">
        <v>156</v>
      </c>
      <c r="H8099" t="s">
        <v>157</v>
      </c>
      <c r="I8099" s="2" t="s">
        <v>8321</v>
      </c>
      <c r="L8099" t="s">
        <v>159</v>
      </c>
      <c r="M8099" t="s">
        <v>8288</v>
      </c>
    </row>
    <row r="8100" spans="1:13">
      <c r="A8100" t="s">
        <v>8290</v>
      </c>
      <c r="B8100" t="s">
        <v>2539</v>
      </c>
      <c r="C8100" t="s">
        <v>142</v>
      </c>
      <c r="D8100" t="s">
        <v>8320</v>
      </c>
      <c r="E8100" t="s">
        <v>2402</v>
      </c>
      <c r="H8100" t="s">
        <v>13</v>
      </c>
      <c r="I8100" t="s">
        <v>2568</v>
      </c>
    </row>
    <row r="8101" spans="1:13">
      <c r="A8101" t="s">
        <v>8322</v>
      </c>
      <c r="B8101" t="s">
        <v>6434</v>
      </c>
      <c r="C8101" t="s">
        <v>131</v>
      </c>
      <c r="D8101" t="s">
        <v>132</v>
      </c>
      <c r="E8101" t="s">
        <v>162</v>
      </c>
      <c r="F8101" t="s">
        <v>13</v>
      </c>
      <c r="G8101" t="s">
        <v>8323</v>
      </c>
      <c r="H8101" t="s">
        <v>6436</v>
      </c>
      <c r="I8101" s="1"/>
    </row>
    <row r="8102" spans="1:13">
      <c r="A8102" t="s">
        <v>8322</v>
      </c>
      <c r="B8102" t="s">
        <v>6434</v>
      </c>
      <c r="C8102" t="s">
        <v>5750</v>
      </c>
      <c r="D8102" t="s">
        <v>783</v>
      </c>
      <c r="E8102" t="s">
        <v>215</v>
      </c>
    </row>
    <row r="8103" spans="1:13">
      <c r="A8103" t="s">
        <v>8322</v>
      </c>
      <c r="B8103" t="s">
        <v>6434</v>
      </c>
      <c r="C8103" t="s">
        <v>2519</v>
      </c>
      <c r="D8103" t="s">
        <v>6437</v>
      </c>
    </row>
    <row r="8104" spans="1:13">
      <c r="A8104" t="s">
        <v>8322</v>
      </c>
      <c r="B8104" t="s">
        <v>6434</v>
      </c>
      <c r="C8104" t="s">
        <v>2521</v>
      </c>
      <c r="D8104" t="s">
        <v>783</v>
      </c>
      <c r="E8104" t="s">
        <v>215</v>
      </c>
      <c r="L8104" t="s">
        <v>198</v>
      </c>
      <c r="M8104" t="s">
        <v>8323</v>
      </c>
    </row>
    <row r="8105" spans="1:13">
      <c r="A8105" t="s">
        <v>8322</v>
      </c>
      <c r="B8105" t="s">
        <v>6434</v>
      </c>
      <c r="C8105" t="s">
        <v>152</v>
      </c>
      <c r="D8105" t="s">
        <v>107</v>
      </c>
      <c r="E8105" t="s">
        <v>153</v>
      </c>
      <c r="H8105" t="s">
        <v>154</v>
      </c>
      <c r="I8105" t="s">
        <v>8323</v>
      </c>
    </row>
    <row r="8106" spans="1:13">
      <c r="A8106" t="s">
        <v>8324</v>
      </c>
      <c r="B8106" t="s">
        <v>2523</v>
      </c>
      <c r="C8106" t="s">
        <v>2524</v>
      </c>
      <c r="D8106" t="s">
        <v>107</v>
      </c>
      <c r="E8106" t="s">
        <v>107</v>
      </c>
      <c r="H8106" t="s">
        <v>2298</v>
      </c>
      <c r="I8106">
        <v>5.8609999999999998</v>
      </c>
    </row>
    <row r="8107" spans="1:13">
      <c r="A8107" t="s">
        <v>8324</v>
      </c>
      <c r="B8107" t="s">
        <v>2523</v>
      </c>
      <c r="C8107" t="s">
        <v>2316</v>
      </c>
      <c r="D8107" t="s">
        <v>8325</v>
      </c>
      <c r="E8107" t="s">
        <v>2539</v>
      </c>
      <c r="H8107" t="s">
        <v>13</v>
      </c>
      <c r="I8107" t="s">
        <v>2540</v>
      </c>
    </row>
    <row r="8108" spans="1:13">
      <c r="A8108" t="s">
        <v>8322</v>
      </c>
      <c r="B8108" t="s">
        <v>6434</v>
      </c>
      <c r="C8108" t="s">
        <v>2316</v>
      </c>
      <c r="D8108" t="s">
        <v>8324</v>
      </c>
      <c r="E8108" t="s">
        <v>2523</v>
      </c>
      <c r="H8108" t="s">
        <v>13</v>
      </c>
      <c r="I8108" t="s">
        <v>2530</v>
      </c>
    </row>
    <row r="8109" spans="1:13">
      <c r="A8109" t="s">
        <v>8322</v>
      </c>
      <c r="B8109" t="s">
        <v>6434</v>
      </c>
      <c r="C8109" t="s">
        <v>2316</v>
      </c>
      <c r="D8109" t="s">
        <v>8326</v>
      </c>
      <c r="E8109" t="s">
        <v>2542</v>
      </c>
      <c r="H8109" t="s">
        <v>13</v>
      </c>
      <c r="I8109" t="s">
        <v>6441</v>
      </c>
    </row>
    <row r="8110" spans="1:13">
      <c r="A8110" t="s">
        <v>8322</v>
      </c>
      <c r="B8110" t="s">
        <v>6434</v>
      </c>
      <c r="C8110" t="s">
        <v>2316</v>
      </c>
      <c r="D8110" t="s">
        <v>8327</v>
      </c>
      <c r="E8110" t="s">
        <v>2338</v>
      </c>
      <c r="H8110" t="s">
        <v>13</v>
      </c>
      <c r="I8110" t="s">
        <v>6443</v>
      </c>
    </row>
    <row r="8111" spans="1:13">
      <c r="A8111" t="s">
        <v>8322</v>
      </c>
      <c r="B8111" t="s">
        <v>6434</v>
      </c>
      <c r="C8111" t="s">
        <v>2316</v>
      </c>
      <c r="D8111" t="s">
        <v>8328</v>
      </c>
      <c r="E8111" t="s">
        <v>83</v>
      </c>
      <c r="H8111" t="s">
        <v>13</v>
      </c>
      <c r="I8111" t="s">
        <v>2332</v>
      </c>
    </row>
    <row r="8112" spans="1:13">
      <c r="A8112" t="s">
        <v>8328</v>
      </c>
      <c r="B8112" t="s">
        <v>83</v>
      </c>
      <c r="C8112" t="s">
        <v>2316</v>
      </c>
      <c r="D8112" t="s">
        <v>8329</v>
      </c>
      <c r="E8112" t="s">
        <v>6446</v>
      </c>
      <c r="H8112" t="s">
        <v>13</v>
      </c>
      <c r="I8112" t="s">
        <v>6447</v>
      </c>
    </row>
    <row r="8113" spans="1:17">
      <c r="A8113" t="s">
        <v>8322</v>
      </c>
      <c r="B8113" t="s">
        <v>6434</v>
      </c>
      <c r="C8113" t="s">
        <v>142</v>
      </c>
      <c r="D8113" t="s">
        <v>8330</v>
      </c>
      <c r="E8113" t="s">
        <v>29</v>
      </c>
      <c r="H8113" t="s">
        <v>13</v>
      </c>
      <c r="I8113" t="s">
        <v>6449</v>
      </c>
      <c r="L8113" t="s">
        <v>146</v>
      </c>
      <c r="M8113" t="s">
        <v>6450</v>
      </c>
    </row>
    <row r="8114" spans="1:17">
      <c r="A8114" t="s">
        <v>8322</v>
      </c>
      <c r="B8114" t="s">
        <v>6434</v>
      </c>
      <c r="C8114" t="s">
        <v>142</v>
      </c>
      <c r="D8114" t="s">
        <v>8331</v>
      </c>
      <c r="E8114" t="s">
        <v>35</v>
      </c>
      <c r="H8114" t="s">
        <v>13</v>
      </c>
      <c r="I8114" t="s">
        <v>6452</v>
      </c>
      <c r="L8114" t="s">
        <v>146</v>
      </c>
      <c r="M8114" t="s">
        <v>147</v>
      </c>
    </row>
    <row r="8115" spans="1:17">
      <c r="A8115" t="s">
        <v>8322</v>
      </c>
      <c r="B8115" t="s">
        <v>6434</v>
      </c>
      <c r="C8115" t="s">
        <v>142</v>
      </c>
      <c r="D8115" t="s">
        <v>8332</v>
      </c>
      <c r="E8115" t="s">
        <v>5765</v>
      </c>
      <c r="H8115" t="s">
        <v>13</v>
      </c>
      <c r="I8115" t="s">
        <v>6454</v>
      </c>
      <c r="L8115" t="s">
        <v>146</v>
      </c>
      <c r="M8115" t="s">
        <v>147</v>
      </c>
    </row>
    <row r="8116" spans="1:17">
      <c r="A8116" t="s">
        <v>8322</v>
      </c>
      <c r="B8116" t="s">
        <v>6434</v>
      </c>
      <c r="C8116" t="s">
        <v>142</v>
      </c>
      <c r="D8116" t="s">
        <v>8333</v>
      </c>
      <c r="E8116" s="5" t="s">
        <v>2375</v>
      </c>
      <c r="H8116" t="s">
        <v>13</v>
      </c>
      <c r="I8116" t="s">
        <v>2376</v>
      </c>
      <c r="L8116" t="s">
        <v>146</v>
      </c>
      <c r="M8116" t="s">
        <v>147</v>
      </c>
    </row>
    <row r="8117" spans="1:17">
      <c r="A8117" t="s">
        <v>8322</v>
      </c>
      <c r="B8117" t="s">
        <v>6434</v>
      </c>
      <c r="C8117" t="s">
        <v>142</v>
      </c>
      <c r="D8117" t="s">
        <v>8334</v>
      </c>
      <c r="E8117" s="6" t="s">
        <v>6457</v>
      </c>
      <c r="H8117" t="s">
        <v>13</v>
      </c>
      <c r="I8117" t="s">
        <v>5761</v>
      </c>
      <c r="L8117" t="s">
        <v>146</v>
      </c>
      <c r="M8117" t="s">
        <v>6458</v>
      </c>
    </row>
    <row r="8118" spans="1:17">
      <c r="A8118" t="s">
        <v>8327</v>
      </c>
      <c r="B8118" t="s">
        <v>2338</v>
      </c>
      <c r="C8118" t="s">
        <v>142</v>
      </c>
      <c r="D8118" t="s">
        <v>8335</v>
      </c>
      <c r="E8118" t="s">
        <v>2449</v>
      </c>
      <c r="H8118" t="s">
        <v>13</v>
      </c>
      <c r="I8118" t="s">
        <v>6460</v>
      </c>
      <c r="L8118" t="s">
        <v>146</v>
      </c>
      <c r="M8118" t="s">
        <v>2304</v>
      </c>
    </row>
    <row r="8119" spans="1:17">
      <c r="A8119" t="s">
        <v>8327</v>
      </c>
      <c r="B8119" t="s">
        <v>2338</v>
      </c>
      <c r="C8119" t="s">
        <v>142</v>
      </c>
      <c r="D8119" t="s">
        <v>8336</v>
      </c>
      <c r="E8119" t="s">
        <v>2445</v>
      </c>
      <c r="H8119" t="s">
        <v>13</v>
      </c>
      <c r="I8119" t="s">
        <v>6462</v>
      </c>
      <c r="L8119" t="s">
        <v>146</v>
      </c>
      <c r="M8119" t="s">
        <v>6450</v>
      </c>
    </row>
    <row r="8120" spans="1:17">
      <c r="A8120" t="s">
        <v>8322</v>
      </c>
      <c r="B8120" t="s">
        <v>6434</v>
      </c>
      <c r="C8120" t="s">
        <v>142</v>
      </c>
      <c r="D8120" t="s">
        <v>8337</v>
      </c>
      <c r="E8120" t="s">
        <v>99</v>
      </c>
      <c r="H8120" t="s">
        <v>13</v>
      </c>
      <c r="I8120" t="s">
        <v>6464</v>
      </c>
      <c r="L8120" t="s">
        <v>146</v>
      </c>
      <c r="M8120" t="s">
        <v>6450</v>
      </c>
    </row>
    <row r="8121" spans="1:17">
      <c r="A8121" t="s">
        <v>8322</v>
      </c>
      <c r="B8121" t="s">
        <v>6434</v>
      </c>
      <c r="C8121" t="s">
        <v>142</v>
      </c>
      <c r="D8121" t="s">
        <v>8338</v>
      </c>
      <c r="E8121" t="s">
        <v>101</v>
      </c>
      <c r="H8121" t="s">
        <v>13</v>
      </c>
      <c r="I8121" t="s">
        <v>6466</v>
      </c>
      <c r="L8121" t="s">
        <v>146</v>
      </c>
      <c r="M8121" t="s">
        <v>6450</v>
      </c>
    </row>
    <row r="8122" spans="1:17">
      <c r="A8122" t="s">
        <v>8322</v>
      </c>
      <c r="B8122" t="s">
        <v>6434</v>
      </c>
      <c r="C8122" t="s">
        <v>142</v>
      </c>
      <c r="D8122" t="s">
        <v>8339</v>
      </c>
      <c r="E8122" t="s">
        <v>26</v>
      </c>
      <c r="H8122" t="s">
        <v>13</v>
      </c>
      <c r="I8122" t="s">
        <v>6468</v>
      </c>
      <c r="L8122" t="s">
        <v>146</v>
      </c>
      <c r="M8122" t="s">
        <v>103</v>
      </c>
      <c r="P8122" t="s">
        <v>6469</v>
      </c>
      <c r="Q8122" t="s">
        <v>6470</v>
      </c>
    </row>
    <row r="8123" spans="1:17">
      <c r="A8123" t="s">
        <v>8322</v>
      </c>
      <c r="B8123" t="s">
        <v>6434</v>
      </c>
      <c r="C8123" t="s">
        <v>142</v>
      </c>
      <c r="D8123" t="s">
        <v>8340</v>
      </c>
      <c r="E8123" t="s">
        <v>31</v>
      </c>
      <c r="H8123" t="s">
        <v>13</v>
      </c>
      <c r="I8123" t="s">
        <v>32</v>
      </c>
      <c r="L8123" t="s">
        <v>146</v>
      </c>
      <c r="M8123" t="s">
        <v>103</v>
      </c>
      <c r="P8123" t="s">
        <v>6469</v>
      </c>
      <c r="Q8123" t="s">
        <v>6470</v>
      </c>
    </row>
    <row r="8124" spans="1:17">
      <c r="A8124" t="s">
        <v>8322</v>
      </c>
      <c r="B8124" t="s">
        <v>6434</v>
      </c>
      <c r="C8124" t="s">
        <v>142</v>
      </c>
      <c r="D8124" t="s">
        <v>8341</v>
      </c>
      <c r="E8124" t="s">
        <v>33</v>
      </c>
      <c r="H8124" t="s">
        <v>13</v>
      </c>
      <c r="I8124" t="s">
        <v>34</v>
      </c>
      <c r="L8124" t="s">
        <v>146</v>
      </c>
      <c r="M8124" t="s">
        <v>2569</v>
      </c>
    </row>
    <row r="8125" spans="1:17">
      <c r="A8125" t="s">
        <v>8326</v>
      </c>
      <c r="B8125" t="s">
        <v>2542</v>
      </c>
      <c r="C8125" t="s">
        <v>142</v>
      </c>
      <c r="D8125" t="s">
        <v>8342</v>
      </c>
      <c r="E8125" t="s">
        <v>2571</v>
      </c>
      <c r="H8125" t="s">
        <v>13</v>
      </c>
      <c r="I8125" t="s">
        <v>6474</v>
      </c>
      <c r="L8125" t="s">
        <v>146</v>
      </c>
      <c r="M8125" t="s">
        <v>2573</v>
      </c>
    </row>
    <row r="8126" spans="1:17">
      <c r="A8126" t="s">
        <v>8326</v>
      </c>
      <c r="B8126" t="s">
        <v>2542</v>
      </c>
      <c r="C8126" t="s">
        <v>142</v>
      </c>
      <c r="D8126" t="s">
        <v>8343</v>
      </c>
      <c r="E8126" t="s">
        <v>2575</v>
      </c>
      <c r="H8126" t="s">
        <v>13</v>
      </c>
      <c r="I8126" t="s">
        <v>6476</v>
      </c>
      <c r="L8126" t="s">
        <v>146</v>
      </c>
      <c r="M8126" t="s">
        <v>2313</v>
      </c>
    </row>
    <row r="8127" spans="1:17">
      <c r="A8127" t="s">
        <v>8322</v>
      </c>
      <c r="B8127" t="s">
        <v>6434</v>
      </c>
      <c r="C8127" t="s">
        <v>142</v>
      </c>
      <c r="D8127" t="s">
        <v>8344</v>
      </c>
      <c r="E8127" t="s">
        <v>2369</v>
      </c>
      <c r="H8127" t="s">
        <v>13</v>
      </c>
      <c r="I8127" t="s">
        <v>6478</v>
      </c>
      <c r="L8127" t="s">
        <v>146</v>
      </c>
      <c r="M8127" t="s">
        <v>2313</v>
      </c>
    </row>
    <row r="8128" spans="1:17">
      <c r="A8128" t="s">
        <v>8322</v>
      </c>
      <c r="B8128" t="s">
        <v>6434</v>
      </c>
      <c r="C8128" t="s">
        <v>142</v>
      </c>
      <c r="D8128" t="s">
        <v>8345</v>
      </c>
      <c r="E8128" t="s">
        <v>6480</v>
      </c>
      <c r="H8128" t="s">
        <v>13</v>
      </c>
      <c r="I8128" t="s">
        <v>6481</v>
      </c>
      <c r="L8128" t="s">
        <v>146</v>
      </c>
      <c r="M8128" t="s">
        <v>2313</v>
      </c>
    </row>
    <row r="8129" spans="1:13">
      <c r="A8129" t="s">
        <v>8329</v>
      </c>
      <c r="B8129" t="s">
        <v>6446</v>
      </c>
      <c r="C8129" t="s">
        <v>142</v>
      </c>
      <c r="D8129" t="s">
        <v>8346</v>
      </c>
      <c r="E8129" t="s">
        <v>71</v>
      </c>
      <c r="H8129" t="s">
        <v>13</v>
      </c>
      <c r="I8129" t="s">
        <v>6483</v>
      </c>
      <c r="L8129" t="s">
        <v>159</v>
      </c>
      <c r="M8129" t="s">
        <v>8323</v>
      </c>
    </row>
    <row r="8130" spans="1:13">
      <c r="A8130" t="s">
        <v>8330</v>
      </c>
      <c r="B8130" t="s">
        <v>29</v>
      </c>
      <c r="C8130" t="s">
        <v>152</v>
      </c>
      <c r="D8130" t="s">
        <v>107</v>
      </c>
      <c r="E8130" t="s">
        <v>156</v>
      </c>
      <c r="H8130" t="s">
        <v>157</v>
      </c>
      <c r="I8130" t="s">
        <v>8347</v>
      </c>
      <c r="L8130" t="s">
        <v>159</v>
      </c>
      <c r="M8130" t="s">
        <v>8323</v>
      </c>
    </row>
    <row r="8131" spans="1:13">
      <c r="A8131" t="s">
        <v>8331</v>
      </c>
      <c r="B8131" t="s">
        <v>35</v>
      </c>
      <c r="C8131" t="s">
        <v>152</v>
      </c>
      <c r="D8131" t="s">
        <v>107</v>
      </c>
      <c r="E8131" t="s">
        <v>156</v>
      </c>
      <c r="H8131" t="s">
        <v>157</v>
      </c>
      <c r="I8131" t="s">
        <v>8348</v>
      </c>
      <c r="L8131" t="s">
        <v>159</v>
      </c>
      <c r="M8131" t="s">
        <v>8323</v>
      </c>
    </row>
    <row r="8132" spans="1:13">
      <c r="A8132" t="s">
        <v>8332</v>
      </c>
      <c r="B8132" t="s">
        <v>5765</v>
      </c>
      <c r="C8132" t="s">
        <v>152</v>
      </c>
      <c r="D8132" t="s">
        <v>107</v>
      </c>
      <c r="E8132" t="s">
        <v>156</v>
      </c>
      <c r="H8132" t="s">
        <v>157</v>
      </c>
      <c r="I8132" t="s">
        <v>8349</v>
      </c>
      <c r="L8132" t="s">
        <v>159</v>
      </c>
      <c r="M8132" t="s">
        <v>8323</v>
      </c>
    </row>
    <row r="8133" spans="1:13">
      <c r="A8133" t="s">
        <v>8333</v>
      </c>
      <c r="B8133" s="5" t="s">
        <v>2375</v>
      </c>
      <c r="C8133" t="s">
        <v>152</v>
      </c>
      <c r="D8133" t="s">
        <v>107</v>
      </c>
      <c r="E8133" t="s">
        <v>156</v>
      </c>
      <c r="H8133" t="s">
        <v>157</v>
      </c>
      <c r="I8133" t="s">
        <v>8350</v>
      </c>
      <c r="L8133" t="s">
        <v>159</v>
      </c>
      <c r="M8133" t="s">
        <v>8323</v>
      </c>
    </row>
    <row r="8134" spans="1:13">
      <c r="A8134" t="s">
        <v>8334</v>
      </c>
      <c r="B8134" s="6" t="s">
        <v>6457</v>
      </c>
      <c r="C8134" t="s">
        <v>152</v>
      </c>
      <c r="D8134" t="s">
        <v>107</v>
      </c>
      <c r="E8134" t="s">
        <v>156</v>
      </c>
      <c r="G8134" s="2"/>
      <c r="H8134" t="s">
        <v>157</v>
      </c>
      <c r="I8134" t="s">
        <v>8351</v>
      </c>
      <c r="L8134" t="s">
        <v>159</v>
      </c>
      <c r="M8134" t="s">
        <v>8323</v>
      </c>
    </row>
    <row r="8135" spans="1:13">
      <c r="A8135" t="s">
        <v>8335</v>
      </c>
      <c r="B8135" t="s">
        <v>2449</v>
      </c>
      <c r="C8135" t="s">
        <v>152</v>
      </c>
      <c r="D8135" t="s">
        <v>107</v>
      </c>
      <c r="E8135" t="s">
        <v>156</v>
      </c>
      <c r="G8135" s="2"/>
      <c r="H8135" t="s">
        <v>157</v>
      </c>
      <c r="I8135" t="s">
        <v>6489</v>
      </c>
      <c r="L8135" t="s">
        <v>159</v>
      </c>
      <c r="M8135" t="s">
        <v>8323</v>
      </c>
    </row>
    <row r="8136" spans="1:13">
      <c r="A8136" t="s">
        <v>8336</v>
      </c>
      <c r="B8136" t="s">
        <v>2445</v>
      </c>
      <c r="C8136" t="s">
        <v>152</v>
      </c>
      <c r="D8136" t="s">
        <v>107</v>
      </c>
      <c r="E8136" t="s">
        <v>156</v>
      </c>
      <c r="G8136" s="2"/>
      <c r="H8136" t="s">
        <v>157</v>
      </c>
      <c r="I8136" t="s">
        <v>6490</v>
      </c>
      <c r="L8136" t="s">
        <v>159</v>
      </c>
      <c r="M8136" t="s">
        <v>8323</v>
      </c>
    </row>
    <row r="8137" spans="1:13">
      <c r="A8137" t="s">
        <v>8337</v>
      </c>
      <c r="B8137" t="s">
        <v>99</v>
      </c>
      <c r="C8137" t="s">
        <v>152</v>
      </c>
      <c r="D8137" t="s">
        <v>107</v>
      </c>
      <c r="E8137" t="s">
        <v>156</v>
      </c>
      <c r="G8137" s="2"/>
      <c r="H8137" t="s">
        <v>157</v>
      </c>
      <c r="I8137" t="s">
        <v>6491</v>
      </c>
      <c r="L8137" t="s">
        <v>159</v>
      </c>
      <c r="M8137" t="s">
        <v>8323</v>
      </c>
    </row>
    <row r="8138" spans="1:13">
      <c r="A8138" t="s">
        <v>8338</v>
      </c>
      <c r="B8138" t="s">
        <v>101</v>
      </c>
      <c r="C8138" t="s">
        <v>152</v>
      </c>
      <c r="D8138" t="s">
        <v>107</v>
      </c>
      <c r="E8138" t="s">
        <v>156</v>
      </c>
      <c r="G8138" s="2"/>
      <c r="H8138" t="s">
        <v>157</v>
      </c>
      <c r="I8138" t="s">
        <v>6492</v>
      </c>
      <c r="L8138" t="s">
        <v>159</v>
      </c>
      <c r="M8138" t="s">
        <v>8323</v>
      </c>
    </row>
    <row r="8139" spans="1:13">
      <c r="A8139" t="s">
        <v>8339</v>
      </c>
      <c r="B8139" t="s">
        <v>26</v>
      </c>
      <c r="C8139" t="s">
        <v>152</v>
      </c>
      <c r="D8139" t="s">
        <v>107</v>
      </c>
      <c r="E8139" t="s">
        <v>156</v>
      </c>
      <c r="G8139" s="2"/>
      <c r="H8139" t="s">
        <v>157</v>
      </c>
      <c r="I8139" t="s">
        <v>6493</v>
      </c>
      <c r="L8139" t="s">
        <v>159</v>
      </c>
      <c r="M8139" t="s">
        <v>8323</v>
      </c>
    </row>
    <row r="8140" spans="1:13">
      <c r="A8140" t="s">
        <v>8340</v>
      </c>
      <c r="B8140" t="s">
        <v>31</v>
      </c>
      <c r="C8140" t="s">
        <v>152</v>
      </c>
      <c r="D8140" t="s">
        <v>107</v>
      </c>
      <c r="E8140" t="s">
        <v>156</v>
      </c>
      <c r="G8140" s="2"/>
      <c r="H8140" t="s">
        <v>157</v>
      </c>
      <c r="I8140" t="s">
        <v>6494</v>
      </c>
      <c r="L8140" t="s">
        <v>159</v>
      </c>
      <c r="M8140" t="s">
        <v>8323</v>
      </c>
    </row>
    <row r="8141" spans="1:13">
      <c r="A8141" t="s">
        <v>8341</v>
      </c>
      <c r="B8141" t="s">
        <v>33</v>
      </c>
      <c r="C8141" t="s">
        <v>152</v>
      </c>
      <c r="D8141" t="s">
        <v>107</v>
      </c>
      <c r="E8141" t="s">
        <v>156</v>
      </c>
      <c r="G8141" s="2"/>
      <c r="H8141" t="s">
        <v>157</v>
      </c>
      <c r="I8141" t="s">
        <v>6495</v>
      </c>
      <c r="L8141" t="s">
        <v>159</v>
      </c>
      <c r="M8141" t="s">
        <v>8323</v>
      </c>
    </row>
    <row r="8142" spans="1:13">
      <c r="A8142" t="s">
        <v>8342</v>
      </c>
      <c r="B8142" t="s">
        <v>2571</v>
      </c>
      <c r="C8142" t="s">
        <v>152</v>
      </c>
      <c r="D8142" t="s">
        <v>107</v>
      </c>
      <c r="E8142" t="s">
        <v>156</v>
      </c>
      <c r="G8142" s="2"/>
      <c r="H8142" t="s">
        <v>157</v>
      </c>
      <c r="I8142" t="s">
        <v>2607</v>
      </c>
      <c r="L8142" t="s">
        <v>159</v>
      </c>
      <c r="M8142" t="s">
        <v>8323</v>
      </c>
    </row>
    <row r="8143" spans="1:13">
      <c r="A8143" t="s">
        <v>8343</v>
      </c>
      <c r="B8143" t="s">
        <v>2575</v>
      </c>
      <c r="C8143" t="s">
        <v>152</v>
      </c>
      <c r="D8143" t="s">
        <v>107</v>
      </c>
      <c r="E8143" t="s">
        <v>156</v>
      </c>
      <c r="G8143" s="2"/>
      <c r="H8143" t="s">
        <v>157</v>
      </c>
      <c r="I8143" t="s">
        <v>2608</v>
      </c>
      <c r="L8143" t="s">
        <v>159</v>
      </c>
      <c r="M8143" t="s">
        <v>8323</v>
      </c>
    </row>
    <row r="8144" spans="1:13">
      <c r="A8144" t="s">
        <v>8344</v>
      </c>
      <c r="B8144" t="s">
        <v>2369</v>
      </c>
      <c r="C8144" t="s">
        <v>152</v>
      </c>
      <c r="D8144" t="s">
        <v>107</v>
      </c>
      <c r="E8144" t="s">
        <v>156</v>
      </c>
      <c r="G8144" s="2"/>
      <c r="H8144" t="s">
        <v>157</v>
      </c>
      <c r="I8144" s="2" t="s">
        <v>8352</v>
      </c>
      <c r="L8144" t="s">
        <v>159</v>
      </c>
      <c r="M8144" t="s">
        <v>8323</v>
      </c>
    </row>
    <row r="8145" spans="1:13">
      <c r="A8145" t="s">
        <v>8345</v>
      </c>
      <c r="B8145" t="s">
        <v>6480</v>
      </c>
      <c r="C8145" t="s">
        <v>152</v>
      </c>
      <c r="D8145" t="s">
        <v>107</v>
      </c>
      <c r="E8145" t="s">
        <v>156</v>
      </c>
      <c r="H8145" t="s">
        <v>157</v>
      </c>
      <c r="I8145" s="2" t="s">
        <v>8353</v>
      </c>
      <c r="L8145" t="s">
        <v>159</v>
      </c>
      <c r="M8145" t="s">
        <v>8323</v>
      </c>
    </row>
    <row r="8146" spans="1:13">
      <c r="A8146" t="s">
        <v>8346</v>
      </c>
      <c r="B8146" t="s">
        <v>71</v>
      </c>
      <c r="C8146" t="s">
        <v>152</v>
      </c>
      <c r="D8146" t="s">
        <v>107</v>
      </c>
      <c r="E8146" t="s">
        <v>156</v>
      </c>
      <c r="H8146" t="s">
        <v>157</v>
      </c>
      <c r="I8146" s="2" t="s">
        <v>8354</v>
      </c>
      <c r="L8146" t="s">
        <v>159</v>
      </c>
      <c r="M8146" t="s">
        <v>8323</v>
      </c>
    </row>
    <row r="8147" spans="1:13">
      <c r="A8147" t="s">
        <v>8355</v>
      </c>
      <c r="B8147" t="s">
        <v>2402</v>
      </c>
      <c r="C8147" t="s">
        <v>152</v>
      </c>
      <c r="D8147" t="s">
        <v>107</v>
      </c>
      <c r="E8147" t="s">
        <v>156</v>
      </c>
      <c r="H8147" t="s">
        <v>157</v>
      </c>
      <c r="I8147" s="2" t="s">
        <v>8356</v>
      </c>
      <c r="L8147" t="s">
        <v>159</v>
      </c>
      <c r="M8147" t="s">
        <v>8323</v>
      </c>
    </row>
    <row r="8148" spans="1:13">
      <c r="A8148" t="s">
        <v>8325</v>
      </c>
      <c r="B8148" t="s">
        <v>2539</v>
      </c>
      <c r="C8148" t="s">
        <v>142</v>
      </c>
      <c r="D8148" t="s">
        <v>8355</v>
      </c>
      <c r="E8148" t="s">
        <v>2402</v>
      </c>
      <c r="H8148" t="s">
        <v>13</v>
      </c>
      <c r="I8148" t="s">
        <v>2568</v>
      </c>
    </row>
    <row r="8149" spans="1:13">
      <c r="A8149" t="s">
        <v>8357</v>
      </c>
      <c r="B8149" t="s">
        <v>6434</v>
      </c>
      <c r="C8149" t="s">
        <v>131</v>
      </c>
      <c r="D8149" t="s">
        <v>132</v>
      </c>
      <c r="E8149" t="s">
        <v>162</v>
      </c>
      <c r="F8149" t="s">
        <v>13</v>
      </c>
      <c r="G8149" t="s">
        <v>8358</v>
      </c>
      <c r="H8149" t="s">
        <v>6436</v>
      </c>
      <c r="I8149" s="1"/>
    </row>
    <row r="8150" spans="1:13">
      <c r="A8150" t="s">
        <v>8357</v>
      </c>
      <c r="B8150" t="s">
        <v>6434</v>
      </c>
      <c r="C8150" t="s">
        <v>5750</v>
      </c>
      <c r="D8150" t="s">
        <v>879</v>
      </c>
      <c r="E8150" t="s">
        <v>215</v>
      </c>
    </row>
    <row r="8151" spans="1:13">
      <c r="A8151" t="s">
        <v>8357</v>
      </c>
      <c r="B8151" t="s">
        <v>6434</v>
      </c>
      <c r="C8151" t="s">
        <v>2519</v>
      </c>
      <c r="D8151" t="s">
        <v>6437</v>
      </c>
    </row>
    <row r="8152" spans="1:13">
      <c r="A8152" t="s">
        <v>8357</v>
      </c>
      <c r="B8152" t="s">
        <v>6434</v>
      </c>
      <c r="C8152" t="s">
        <v>2521</v>
      </c>
      <c r="D8152" t="s">
        <v>879</v>
      </c>
      <c r="E8152" t="s">
        <v>215</v>
      </c>
      <c r="L8152" t="s">
        <v>198</v>
      </c>
      <c r="M8152" t="s">
        <v>8358</v>
      </c>
    </row>
    <row r="8153" spans="1:13">
      <c r="A8153" t="s">
        <v>8357</v>
      </c>
      <c r="B8153" t="s">
        <v>6434</v>
      </c>
      <c r="C8153" t="s">
        <v>152</v>
      </c>
      <c r="D8153" t="s">
        <v>107</v>
      </c>
      <c r="E8153" t="s">
        <v>153</v>
      </c>
      <c r="H8153" t="s">
        <v>154</v>
      </c>
      <c r="I8153" t="s">
        <v>8358</v>
      </c>
    </row>
    <row r="8154" spans="1:13">
      <c r="A8154" t="s">
        <v>8359</v>
      </c>
      <c r="B8154" t="s">
        <v>2523</v>
      </c>
      <c r="C8154" t="s">
        <v>2524</v>
      </c>
      <c r="D8154" t="s">
        <v>107</v>
      </c>
      <c r="E8154" t="s">
        <v>107</v>
      </c>
      <c r="H8154" t="s">
        <v>2298</v>
      </c>
      <c r="I8154">
        <v>5.8609999999999998</v>
      </c>
    </row>
    <row r="8155" spans="1:13">
      <c r="A8155" t="s">
        <v>8359</v>
      </c>
      <c r="B8155" t="s">
        <v>2523</v>
      </c>
      <c r="C8155" t="s">
        <v>2316</v>
      </c>
      <c r="D8155" t="s">
        <v>8360</v>
      </c>
      <c r="E8155" t="s">
        <v>2539</v>
      </c>
      <c r="H8155" t="s">
        <v>13</v>
      </c>
      <c r="I8155" t="s">
        <v>2540</v>
      </c>
    </row>
    <row r="8156" spans="1:13">
      <c r="A8156" t="s">
        <v>8357</v>
      </c>
      <c r="B8156" t="s">
        <v>6434</v>
      </c>
      <c r="C8156" t="s">
        <v>2316</v>
      </c>
      <c r="D8156" t="s">
        <v>8359</v>
      </c>
      <c r="E8156" t="s">
        <v>2523</v>
      </c>
      <c r="H8156" t="s">
        <v>13</v>
      </c>
      <c r="I8156" t="s">
        <v>2530</v>
      </c>
    </row>
    <row r="8157" spans="1:13">
      <c r="A8157" t="s">
        <v>8357</v>
      </c>
      <c r="B8157" t="s">
        <v>6434</v>
      </c>
      <c r="C8157" t="s">
        <v>2316</v>
      </c>
      <c r="D8157" t="s">
        <v>8361</v>
      </c>
      <c r="E8157" t="s">
        <v>2542</v>
      </c>
      <c r="H8157" t="s">
        <v>13</v>
      </c>
      <c r="I8157" t="s">
        <v>6441</v>
      </c>
    </row>
    <row r="8158" spans="1:13">
      <c r="A8158" t="s">
        <v>8357</v>
      </c>
      <c r="B8158" t="s">
        <v>6434</v>
      </c>
      <c r="C8158" t="s">
        <v>2316</v>
      </c>
      <c r="D8158" t="s">
        <v>8362</v>
      </c>
      <c r="E8158" t="s">
        <v>2338</v>
      </c>
      <c r="H8158" t="s">
        <v>13</v>
      </c>
      <c r="I8158" t="s">
        <v>6443</v>
      </c>
    </row>
    <row r="8159" spans="1:13">
      <c r="A8159" t="s">
        <v>8357</v>
      </c>
      <c r="B8159" t="s">
        <v>6434</v>
      </c>
      <c r="C8159" t="s">
        <v>2316</v>
      </c>
      <c r="D8159" t="s">
        <v>8363</v>
      </c>
      <c r="E8159" t="s">
        <v>83</v>
      </c>
      <c r="H8159" t="s">
        <v>13</v>
      </c>
      <c r="I8159" t="s">
        <v>2332</v>
      </c>
    </row>
    <row r="8160" spans="1:13">
      <c r="A8160" t="s">
        <v>8363</v>
      </c>
      <c r="B8160" t="s">
        <v>83</v>
      </c>
      <c r="C8160" t="s">
        <v>2316</v>
      </c>
      <c r="D8160" t="s">
        <v>8364</v>
      </c>
      <c r="E8160" t="s">
        <v>6446</v>
      </c>
      <c r="H8160" t="s">
        <v>13</v>
      </c>
      <c r="I8160" t="s">
        <v>6447</v>
      </c>
    </row>
    <row r="8161" spans="1:17">
      <c r="A8161" t="s">
        <v>8357</v>
      </c>
      <c r="B8161" t="s">
        <v>6434</v>
      </c>
      <c r="C8161" t="s">
        <v>142</v>
      </c>
      <c r="D8161" t="s">
        <v>8365</v>
      </c>
      <c r="E8161" t="s">
        <v>29</v>
      </c>
      <c r="H8161" t="s">
        <v>13</v>
      </c>
      <c r="I8161" t="s">
        <v>6449</v>
      </c>
      <c r="L8161" t="s">
        <v>146</v>
      </c>
      <c r="M8161" t="s">
        <v>6450</v>
      </c>
    </row>
    <row r="8162" spans="1:17">
      <c r="A8162" t="s">
        <v>8357</v>
      </c>
      <c r="B8162" t="s">
        <v>6434</v>
      </c>
      <c r="C8162" t="s">
        <v>142</v>
      </c>
      <c r="D8162" t="s">
        <v>8366</v>
      </c>
      <c r="E8162" t="s">
        <v>35</v>
      </c>
      <c r="H8162" t="s">
        <v>13</v>
      </c>
      <c r="I8162" t="s">
        <v>6452</v>
      </c>
      <c r="L8162" t="s">
        <v>146</v>
      </c>
      <c r="M8162" t="s">
        <v>147</v>
      </c>
    </row>
    <row r="8163" spans="1:17">
      <c r="A8163" t="s">
        <v>8357</v>
      </c>
      <c r="B8163" t="s">
        <v>6434</v>
      </c>
      <c r="C8163" t="s">
        <v>142</v>
      </c>
      <c r="D8163" t="s">
        <v>8367</v>
      </c>
      <c r="E8163" t="s">
        <v>5765</v>
      </c>
      <c r="H8163" t="s">
        <v>13</v>
      </c>
      <c r="I8163" t="s">
        <v>6454</v>
      </c>
      <c r="L8163" t="s">
        <v>146</v>
      </c>
      <c r="M8163" t="s">
        <v>147</v>
      </c>
    </row>
    <row r="8164" spans="1:17">
      <c r="A8164" t="s">
        <v>8357</v>
      </c>
      <c r="B8164" t="s">
        <v>6434</v>
      </c>
      <c r="C8164" t="s">
        <v>142</v>
      </c>
      <c r="D8164" t="s">
        <v>8368</v>
      </c>
      <c r="E8164" s="5" t="s">
        <v>2375</v>
      </c>
      <c r="H8164" t="s">
        <v>13</v>
      </c>
      <c r="I8164" t="s">
        <v>2376</v>
      </c>
      <c r="L8164" t="s">
        <v>146</v>
      </c>
      <c r="M8164" t="s">
        <v>147</v>
      </c>
    </row>
    <row r="8165" spans="1:17">
      <c r="A8165" t="s">
        <v>8357</v>
      </c>
      <c r="B8165" t="s">
        <v>6434</v>
      </c>
      <c r="C8165" t="s">
        <v>142</v>
      </c>
      <c r="D8165" t="s">
        <v>8369</v>
      </c>
      <c r="E8165" s="6" t="s">
        <v>6457</v>
      </c>
      <c r="H8165" t="s">
        <v>13</v>
      </c>
      <c r="I8165" t="s">
        <v>5761</v>
      </c>
      <c r="L8165" t="s">
        <v>146</v>
      </c>
      <c r="M8165" t="s">
        <v>6458</v>
      </c>
    </row>
    <row r="8166" spans="1:17">
      <c r="A8166" t="s">
        <v>8362</v>
      </c>
      <c r="B8166" t="s">
        <v>2338</v>
      </c>
      <c r="C8166" t="s">
        <v>142</v>
      </c>
      <c r="D8166" t="s">
        <v>8370</v>
      </c>
      <c r="E8166" t="s">
        <v>2449</v>
      </c>
      <c r="H8166" t="s">
        <v>13</v>
      </c>
      <c r="I8166" t="s">
        <v>6460</v>
      </c>
      <c r="L8166" t="s">
        <v>146</v>
      </c>
      <c r="M8166" t="s">
        <v>2304</v>
      </c>
    </row>
    <row r="8167" spans="1:17">
      <c r="A8167" t="s">
        <v>8362</v>
      </c>
      <c r="B8167" t="s">
        <v>2338</v>
      </c>
      <c r="C8167" t="s">
        <v>142</v>
      </c>
      <c r="D8167" t="s">
        <v>8371</v>
      </c>
      <c r="E8167" t="s">
        <v>2445</v>
      </c>
      <c r="H8167" t="s">
        <v>13</v>
      </c>
      <c r="I8167" t="s">
        <v>6462</v>
      </c>
      <c r="L8167" t="s">
        <v>146</v>
      </c>
      <c r="M8167" t="s">
        <v>6450</v>
      </c>
    </row>
    <row r="8168" spans="1:17">
      <c r="A8168" t="s">
        <v>8357</v>
      </c>
      <c r="B8168" t="s">
        <v>6434</v>
      </c>
      <c r="C8168" t="s">
        <v>142</v>
      </c>
      <c r="D8168" t="s">
        <v>8372</v>
      </c>
      <c r="E8168" t="s">
        <v>99</v>
      </c>
      <c r="H8168" t="s">
        <v>13</v>
      </c>
      <c r="I8168" t="s">
        <v>6464</v>
      </c>
      <c r="L8168" t="s">
        <v>146</v>
      </c>
      <c r="M8168" t="s">
        <v>6450</v>
      </c>
    </row>
    <row r="8169" spans="1:17">
      <c r="A8169" t="s">
        <v>8357</v>
      </c>
      <c r="B8169" t="s">
        <v>6434</v>
      </c>
      <c r="C8169" t="s">
        <v>142</v>
      </c>
      <c r="D8169" t="s">
        <v>8373</v>
      </c>
      <c r="E8169" t="s">
        <v>101</v>
      </c>
      <c r="H8169" t="s">
        <v>13</v>
      </c>
      <c r="I8169" t="s">
        <v>6466</v>
      </c>
      <c r="L8169" t="s">
        <v>146</v>
      </c>
      <c r="M8169" t="s">
        <v>6450</v>
      </c>
    </row>
    <row r="8170" spans="1:17">
      <c r="A8170" t="s">
        <v>8357</v>
      </c>
      <c r="B8170" t="s">
        <v>6434</v>
      </c>
      <c r="C8170" t="s">
        <v>142</v>
      </c>
      <c r="D8170" t="s">
        <v>8374</v>
      </c>
      <c r="E8170" t="s">
        <v>26</v>
      </c>
      <c r="H8170" t="s">
        <v>13</v>
      </c>
      <c r="I8170" t="s">
        <v>6468</v>
      </c>
      <c r="L8170" t="s">
        <v>146</v>
      </c>
      <c r="M8170" t="s">
        <v>103</v>
      </c>
      <c r="P8170" t="s">
        <v>6469</v>
      </c>
      <c r="Q8170" t="s">
        <v>6470</v>
      </c>
    </row>
    <row r="8171" spans="1:17">
      <c r="A8171" t="s">
        <v>8357</v>
      </c>
      <c r="B8171" t="s">
        <v>6434</v>
      </c>
      <c r="C8171" t="s">
        <v>142</v>
      </c>
      <c r="D8171" t="s">
        <v>8375</v>
      </c>
      <c r="E8171" t="s">
        <v>31</v>
      </c>
      <c r="H8171" t="s">
        <v>13</v>
      </c>
      <c r="I8171" t="s">
        <v>32</v>
      </c>
      <c r="L8171" t="s">
        <v>146</v>
      </c>
      <c r="M8171" t="s">
        <v>103</v>
      </c>
      <c r="P8171" t="s">
        <v>6469</v>
      </c>
      <c r="Q8171" t="s">
        <v>6470</v>
      </c>
    </row>
    <row r="8172" spans="1:17">
      <c r="A8172" t="s">
        <v>8357</v>
      </c>
      <c r="B8172" t="s">
        <v>6434</v>
      </c>
      <c r="C8172" t="s">
        <v>142</v>
      </c>
      <c r="D8172" t="s">
        <v>8376</v>
      </c>
      <c r="E8172" t="s">
        <v>33</v>
      </c>
      <c r="H8172" t="s">
        <v>13</v>
      </c>
      <c r="I8172" t="s">
        <v>34</v>
      </c>
      <c r="L8172" t="s">
        <v>146</v>
      </c>
      <c r="M8172" t="s">
        <v>2569</v>
      </c>
    </row>
    <row r="8173" spans="1:17">
      <c r="A8173" t="s">
        <v>8361</v>
      </c>
      <c r="B8173" t="s">
        <v>2542</v>
      </c>
      <c r="C8173" t="s">
        <v>142</v>
      </c>
      <c r="D8173" t="s">
        <v>8377</v>
      </c>
      <c r="E8173" t="s">
        <v>2571</v>
      </c>
      <c r="H8173" t="s">
        <v>13</v>
      </c>
      <c r="I8173" t="s">
        <v>6474</v>
      </c>
      <c r="L8173" t="s">
        <v>146</v>
      </c>
      <c r="M8173" t="s">
        <v>2573</v>
      </c>
    </row>
    <row r="8174" spans="1:17">
      <c r="A8174" t="s">
        <v>8361</v>
      </c>
      <c r="B8174" t="s">
        <v>2542</v>
      </c>
      <c r="C8174" t="s">
        <v>142</v>
      </c>
      <c r="D8174" t="s">
        <v>8378</v>
      </c>
      <c r="E8174" t="s">
        <v>2575</v>
      </c>
      <c r="H8174" t="s">
        <v>13</v>
      </c>
      <c r="I8174" t="s">
        <v>6476</v>
      </c>
      <c r="L8174" t="s">
        <v>146</v>
      </c>
      <c r="M8174" t="s">
        <v>2313</v>
      </c>
    </row>
    <row r="8175" spans="1:17">
      <c r="A8175" t="s">
        <v>8357</v>
      </c>
      <c r="B8175" t="s">
        <v>6434</v>
      </c>
      <c r="C8175" t="s">
        <v>142</v>
      </c>
      <c r="D8175" t="s">
        <v>8379</v>
      </c>
      <c r="E8175" t="s">
        <v>2369</v>
      </c>
      <c r="H8175" t="s">
        <v>13</v>
      </c>
      <c r="I8175" t="s">
        <v>6478</v>
      </c>
      <c r="L8175" t="s">
        <v>146</v>
      </c>
      <c r="M8175" t="s">
        <v>2313</v>
      </c>
    </row>
    <row r="8176" spans="1:17">
      <c r="A8176" t="s">
        <v>8357</v>
      </c>
      <c r="B8176" t="s">
        <v>6434</v>
      </c>
      <c r="C8176" t="s">
        <v>142</v>
      </c>
      <c r="D8176" t="s">
        <v>8380</v>
      </c>
      <c r="E8176" t="s">
        <v>6480</v>
      </c>
      <c r="H8176" t="s">
        <v>13</v>
      </c>
      <c r="I8176" t="s">
        <v>6481</v>
      </c>
      <c r="L8176" t="s">
        <v>146</v>
      </c>
      <c r="M8176" t="s">
        <v>2313</v>
      </c>
    </row>
    <row r="8177" spans="1:13">
      <c r="A8177" t="s">
        <v>8364</v>
      </c>
      <c r="B8177" t="s">
        <v>6446</v>
      </c>
      <c r="C8177" t="s">
        <v>142</v>
      </c>
      <c r="D8177" t="s">
        <v>8381</v>
      </c>
      <c r="E8177" t="s">
        <v>71</v>
      </c>
      <c r="H8177" t="s">
        <v>13</v>
      </c>
      <c r="I8177" t="s">
        <v>6483</v>
      </c>
      <c r="L8177" t="s">
        <v>159</v>
      </c>
      <c r="M8177" t="s">
        <v>8358</v>
      </c>
    </row>
    <row r="8178" spans="1:13">
      <c r="A8178" t="s">
        <v>8365</v>
      </c>
      <c r="B8178" t="s">
        <v>29</v>
      </c>
      <c r="C8178" t="s">
        <v>152</v>
      </c>
      <c r="D8178" t="s">
        <v>107</v>
      </c>
      <c r="E8178" t="s">
        <v>156</v>
      </c>
      <c r="H8178" t="s">
        <v>157</v>
      </c>
      <c r="I8178" t="s">
        <v>8382</v>
      </c>
      <c r="L8178" t="s">
        <v>159</v>
      </c>
      <c r="M8178" t="s">
        <v>8358</v>
      </c>
    </row>
    <row r="8179" spans="1:13">
      <c r="A8179" t="s">
        <v>8366</v>
      </c>
      <c r="B8179" t="s">
        <v>35</v>
      </c>
      <c r="C8179" t="s">
        <v>152</v>
      </c>
      <c r="D8179" t="s">
        <v>107</v>
      </c>
      <c r="E8179" t="s">
        <v>156</v>
      </c>
      <c r="H8179" t="s">
        <v>157</v>
      </c>
      <c r="I8179" t="s">
        <v>8383</v>
      </c>
      <c r="L8179" t="s">
        <v>159</v>
      </c>
      <c r="M8179" t="s">
        <v>8358</v>
      </c>
    </row>
    <row r="8180" spans="1:13">
      <c r="A8180" t="s">
        <v>8367</v>
      </c>
      <c r="B8180" t="s">
        <v>5765</v>
      </c>
      <c r="C8180" t="s">
        <v>152</v>
      </c>
      <c r="D8180" t="s">
        <v>107</v>
      </c>
      <c r="E8180" t="s">
        <v>156</v>
      </c>
      <c r="H8180" t="s">
        <v>157</v>
      </c>
      <c r="I8180" t="s">
        <v>8384</v>
      </c>
      <c r="L8180" t="s">
        <v>159</v>
      </c>
      <c r="M8180" t="s">
        <v>8358</v>
      </c>
    </row>
    <row r="8181" spans="1:13">
      <c r="A8181" t="s">
        <v>8368</v>
      </c>
      <c r="B8181" s="5" t="s">
        <v>2375</v>
      </c>
      <c r="C8181" t="s">
        <v>152</v>
      </c>
      <c r="D8181" t="s">
        <v>107</v>
      </c>
      <c r="E8181" t="s">
        <v>156</v>
      </c>
      <c r="H8181" t="s">
        <v>157</v>
      </c>
      <c r="I8181" t="s">
        <v>8385</v>
      </c>
      <c r="L8181" t="s">
        <v>159</v>
      </c>
      <c r="M8181" t="s">
        <v>8358</v>
      </c>
    </row>
    <row r="8182" spans="1:13">
      <c r="A8182" t="s">
        <v>8369</v>
      </c>
      <c r="B8182" s="6" t="s">
        <v>6457</v>
      </c>
      <c r="C8182" t="s">
        <v>152</v>
      </c>
      <c r="D8182" t="s">
        <v>107</v>
      </c>
      <c r="E8182" t="s">
        <v>156</v>
      </c>
      <c r="G8182" s="2"/>
      <c r="H8182" t="s">
        <v>157</v>
      </c>
      <c r="I8182" t="s">
        <v>8386</v>
      </c>
      <c r="L8182" t="s">
        <v>159</v>
      </c>
      <c r="M8182" t="s">
        <v>8358</v>
      </c>
    </row>
    <row r="8183" spans="1:13">
      <c r="A8183" t="s">
        <v>8370</v>
      </c>
      <c r="B8183" t="s">
        <v>2449</v>
      </c>
      <c r="C8183" t="s">
        <v>152</v>
      </c>
      <c r="D8183" t="s">
        <v>107</v>
      </c>
      <c r="E8183" t="s">
        <v>156</v>
      </c>
      <c r="G8183" s="2"/>
      <c r="H8183" t="s">
        <v>157</v>
      </c>
      <c r="I8183" t="s">
        <v>6489</v>
      </c>
      <c r="L8183" t="s">
        <v>159</v>
      </c>
      <c r="M8183" t="s">
        <v>8358</v>
      </c>
    </row>
    <row r="8184" spans="1:13">
      <c r="A8184" t="s">
        <v>8371</v>
      </c>
      <c r="B8184" t="s">
        <v>2445</v>
      </c>
      <c r="C8184" t="s">
        <v>152</v>
      </c>
      <c r="D8184" t="s">
        <v>107</v>
      </c>
      <c r="E8184" t="s">
        <v>156</v>
      </c>
      <c r="G8184" s="2"/>
      <c r="H8184" t="s">
        <v>157</v>
      </c>
      <c r="I8184" t="s">
        <v>6490</v>
      </c>
      <c r="L8184" t="s">
        <v>159</v>
      </c>
      <c r="M8184" t="s">
        <v>8358</v>
      </c>
    </row>
    <row r="8185" spans="1:13">
      <c r="A8185" t="s">
        <v>8372</v>
      </c>
      <c r="B8185" t="s">
        <v>99</v>
      </c>
      <c r="C8185" t="s">
        <v>152</v>
      </c>
      <c r="D8185" t="s">
        <v>107</v>
      </c>
      <c r="E8185" t="s">
        <v>156</v>
      </c>
      <c r="G8185" s="2"/>
      <c r="H8185" t="s">
        <v>157</v>
      </c>
      <c r="I8185" t="s">
        <v>6491</v>
      </c>
      <c r="L8185" t="s">
        <v>159</v>
      </c>
      <c r="M8185" t="s">
        <v>8358</v>
      </c>
    </row>
    <row r="8186" spans="1:13">
      <c r="A8186" t="s">
        <v>8373</v>
      </c>
      <c r="B8186" t="s">
        <v>101</v>
      </c>
      <c r="C8186" t="s">
        <v>152</v>
      </c>
      <c r="D8186" t="s">
        <v>107</v>
      </c>
      <c r="E8186" t="s">
        <v>156</v>
      </c>
      <c r="G8186" s="2"/>
      <c r="H8186" t="s">
        <v>157</v>
      </c>
      <c r="I8186" t="s">
        <v>6492</v>
      </c>
      <c r="L8186" t="s">
        <v>159</v>
      </c>
      <c r="M8186" t="s">
        <v>8358</v>
      </c>
    </row>
    <row r="8187" spans="1:13">
      <c r="A8187" t="s">
        <v>8374</v>
      </c>
      <c r="B8187" t="s">
        <v>26</v>
      </c>
      <c r="C8187" t="s">
        <v>152</v>
      </c>
      <c r="D8187" t="s">
        <v>107</v>
      </c>
      <c r="E8187" t="s">
        <v>156</v>
      </c>
      <c r="G8187" s="2"/>
      <c r="H8187" t="s">
        <v>157</v>
      </c>
      <c r="I8187" t="s">
        <v>6493</v>
      </c>
      <c r="L8187" t="s">
        <v>159</v>
      </c>
      <c r="M8187" t="s">
        <v>8358</v>
      </c>
    </row>
    <row r="8188" spans="1:13">
      <c r="A8188" t="s">
        <v>8375</v>
      </c>
      <c r="B8188" t="s">
        <v>31</v>
      </c>
      <c r="C8188" t="s">
        <v>152</v>
      </c>
      <c r="D8188" t="s">
        <v>107</v>
      </c>
      <c r="E8188" t="s">
        <v>156</v>
      </c>
      <c r="G8188" s="2"/>
      <c r="H8188" t="s">
        <v>157</v>
      </c>
      <c r="I8188" t="s">
        <v>6494</v>
      </c>
      <c r="L8188" t="s">
        <v>159</v>
      </c>
      <c r="M8188" t="s">
        <v>8358</v>
      </c>
    </row>
    <row r="8189" spans="1:13">
      <c r="A8189" t="s">
        <v>8376</v>
      </c>
      <c r="B8189" t="s">
        <v>33</v>
      </c>
      <c r="C8189" t="s">
        <v>152</v>
      </c>
      <c r="D8189" t="s">
        <v>107</v>
      </c>
      <c r="E8189" t="s">
        <v>156</v>
      </c>
      <c r="G8189" s="2"/>
      <c r="H8189" t="s">
        <v>157</v>
      </c>
      <c r="I8189" t="s">
        <v>6495</v>
      </c>
      <c r="L8189" t="s">
        <v>159</v>
      </c>
      <c r="M8189" t="s">
        <v>8358</v>
      </c>
    </row>
    <row r="8190" spans="1:13">
      <c r="A8190" t="s">
        <v>8377</v>
      </c>
      <c r="B8190" t="s">
        <v>2571</v>
      </c>
      <c r="C8190" t="s">
        <v>152</v>
      </c>
      <c r="D8190" t="s">
        <v>107</v>
      </c>
      <c r="E8190" t="s">
        <v>156</v>
      </c>
      <c r="G8190" s="2"/>
      <c r="H8190" t="s">
        <v>157</v>
      </c>
      <c r="I8190" t="s">
        <v>2607</v>
      </c>
      <c r="L8190" t="s">
        <v>159</v>
      </c>
      <c r="M8190" t="s">
        <v>8358</v>
      </c>
    </row>
    <row r="8191" spans="1:13">
      <c r="A8191" t="s">
        <v>8378</v>
      </c>
      <c r="B8191" t="s">
        <v>2575</v>
      </c>
      <c r="C8191" t="s">
        <v>152</v>
      </c>
      <c r="D8191" t="s">
        <v>107</v>
      </c>
      <c r="E8191" t="s">
        <v>156</v>
      </c>
      <c r="G8191" s="2"/>
      <c r="H8191" t="s">
        <v>157</v>
      </c>
      <c r="I8191" t="s">
        <v>2608</v>
      </c>
      <c r="L8191" t="s">
        <v>159</v>
      </c>
      <c r="M8191" t="s">
        <v>8358</v>
      </c>
    </row>
    <row r="8192" spans="1:13">
      <c r="A8192" t="s">
        <v>8379</v>
      </c>
      <c r="B8192" t="s">
        <v>2369</v>
      </c>
      <c r="C8192" t="s">
        <v>152</v>
      </c>
      <c r="D8192" t="s">
        <v>107</v>
      </c>
      <c r="E8192" t="s">
        <v>156</v>
      </c>
      <c r="G8192" s="2"/>
      <c r="H8192" t="s">
        <v>157</v>
      </c>
      <c r="I8192" s="2" t="s">
        <v>8387</v>
      </c>
      <c r="L8192" t="s">
        <v>159</v>
      </c>
      <c r="M8192" t="s">
        <v>8358</v>
      </c>
    </row>
    <row r="8193" spans="1:13">
      <c r="A8193" t="s">
        <v>8380</v>
      </c>
      <c r="B8193" t="s">
        <v>6480</v>
      </c>
      <c r="C8193" t="s">
        <v>152</v>
      </c>
      <c r="D8193" t="s">
        <v>107</v>
      </c>
      <c r="E8193" t="s">
        <v>156</v>
      </c>
      <c r="H8193" t="s">
        <v>157</v>
      </c>
      <c r="I8193" s="2" t="s">
        <v>8388</v>
      </c>
      <c r="L8193" t="s">
        <v>159</v>
      </c>
      <c r="M8193" t="s">
        <v>8358</v>
      </c>
    </row>
    <row r="8194" spans="1:13">
      <c r="A8194" t="s">
        <v>8381</v>
      </c>
      <c r="B8194" t="s">
        <v>71</v>
      </c>
      <c r="C8194" t="s">
        <v>152</v>
      </c>
      <c r="D8194" t="s">
        <v>107</v>
      </c>
      <c r="E8194" t="s">
        <v>156</v>
      </c>
      <c r="H8194" t="s">
        <v>157</v>
      </c>
      <c r="I8194" s="2" t="s">
        <v>8389</v>
      </c>
      <c r="L8194" t="s">
        <v>159</v>
      </c>
      <c r="M8194" t="s">
        <v>8358</v>
      </c>
    </row>
    <row r="8195" spans="1:13">
      <c r="A8195" t="s">
        <v>8390</v>
      </c>
      <c r="B8195" t="s">
        <v>2402</v>
      </c>
      <c r="C8195" t="s">
        <v>152</v>
      </c>
      <c r="D8195" t="s">
        <v>107</v>
      </c>
      <c r="E8195" t="s">
        <v>156</v>
      </c>
      <c r="H8195" t="s">
        <v>157</v>
      </c>
      <c r="I8195" s="2" t="s">
        <v>8391</v>
      </c>
      <c r="L8195" t="s">
        <v>159</v>
      </c>
      <c r="M8195" t="s">
        <v>8358</v>
      </c>
    </row>
    <row r="8196" spans="1:13">
      <c r="A8196" t="s">
        <v>8360</v>
      </c>
      <c r="B8196" t="s">
        <v>2539</v>
      </c>
      <c r="C8196" t="s">
        <v>142</v>
      </c>
      <c r="D8196" t="s">
        <v>8390</v>
      </c>
      <c r="E8196" t="s">
        <v>2402</v>
      </c>
      <c r="H8196" t="s">
        <v>13</v>
      </c>
      <c r="I8196" t="s">
        <v>2568</v>
      </c>
    </row>
    <row r="8197" spans="1:13">
      <c r="A8197" t="s">
        <v>8392</v>
      </c>
      <c r="B8197" t="s">
        <v>6434</v>
      </c>
      <c r="C8197" t="s">
        <v>131</v>
      </c>
      <c r="D8197" t="s">
        <v>132</v>
      </c>
      <c r="E8197" t="s">
        <v>162</v>
      </c>
      <c r="F8197" t="s">
        <v>13</v>
      </c>
      <c r="G8197" t="s">
        <v>8393</v>
      </c>
      <c r="H8197" t="s">
        <v>6436</v>
      </c>
      <c r="I8197" s="1"/>
    </row>
    <row r="8198" spans="1:13">
      <c r="A8198" t="s">
        <v>8392</v>
      </c>
      <c r="B8198" t="s">
        <v>6434</v>
      </c>
      <c r="C8198" t="s">
        <v>5750</v>
      </c>
      <c r="D8198" t="s">
        <v>879</v>
      </c>
      <c r="E8198" t="s">
        <v>215</v>
      </c>
    </row>
    <row r="8199" spans="1:13">
      <c r="A8199" t="s">
        <v>8392</v>
      </c>
      <c r="B8199" t="s">
        <v>6434</v>
      </c>
      <c r="C8199" t="s">
        <v>2519</v>
      </c>
      <c r="D8199" t="s">
        <v>6437</v>
      </c>
    </row>
    <row r="8200" spans="1:13">
      <c r="A8200" t="s">
        <v>8392</v>
      </c>
      <c r="B8200" t="s">
        <v>6434</v>
      </c>
      <c r="C8200" t="s">
        <v>2521</v>
      </c>
      <c r="D8200" t="s">
        <v>879</v>
      </c>
      <c r="E8200" t="s">
        <v>215</v>
      </c>
      <c r="L8200" t="s">
        <v>198</v>
      </c>
      <c r="M8200" t="s">
        <v>8393</v>
      </c>
    </row>
    <row r="8201" spans="1:13">
      <c r="A8201" t="s">
        <v>8392</v>
      </c>
      <c r="B8201" t="s">
        <v>6434</v>
      </c>
      <c r="C8201" t="s">
        <v>152</v>
      </c>
      <c r="D8201" t="s">
        <v>107</v>
      </c>
      <c r="E8201" t="s">
        <v>153</v>
      </c>
      <c r="H8201" t="s">
        <v>154</v>
      </c>
      <c r="I8201" t="s">
        <v>8393</v>
      </c>
    </row>
    <row r="8202" spans="1:13">
      <c r="A8202" t="s">
        <v>8394</v>
      </c>
      <c r="B8202" t="s">
        <v>2523</v>
      </c>
      <c r="C8202" t="s">
        <v>2524</v>
      </c>
      <c r="D8202" t="s">
        <v>107</v>
      </c>
      <c r="E8202" t="s">
        <v>107</v>
      </c>
      <c r="H8202" t="s">
        <v>2298</v>
      </c>
      <c r="I8202">
        <v>5.8609999999999998</v>
      </c>
    </row>
    <row r="8203" spans="1:13">
      <c r="A8203" t="s">
        <v>8394</v>
      </c>
      <c r="B8203" t="s">
        <v>2523</v>
      </c>
      <c r="C8203" t="s">
        <v>2316</v>
      </c>
      <c r="D8203" t="s">
        <v>8395</v>
      </c>
      <c r="E8203" t="s">
        <v>2539</v>
      </c>
      <c r="H8203" t="s">
        <v>13</v>
      </c>
      <c r="I8203" t="s">
        <v>2540</v>
      </c>
    </row>
    <row r="8204" spans="1:13">
      <c r="A8204" t="s">
        <v>8392</v>
      </c>
      <c r="B8204" t="s">
        <v>6434</v>
      </c>
      <c r="C8204" t="s">
        <v>2316</v>
      </c>
      <c r="D8204" t="s">
        <v>8394</v>
      </c>
      <c r="E8204" t="s">
        <v>2523</v>
      </c>
      <c r="H8204" t="s">
        <v>13</v>
      </c>
      <c r="I8204" t="s">
        <v>2530</v>
      </c>
    </row>
    <row r="8205" spans="1:13">
      <c r="A8205" t="s">
        <v>8392</v>
      </c>
      <c r="B8205" t="s">
        <v>6434</v>
      </c>
      <c r="C8205" t="s">
        <v>2316</v>
      </c>
      <c r="D8205" t="s">
        <v>8396</v>
      </c>
      <c r="E8205" t="s">
        <v>2542</v>
      </c>
      <c r="H8205" t="s">
        <v>13</v>
      </c>
      <c r="I8205" t="s">
        <v>6441</v>
      </c>
    </row>
    <row r="8206" spans="1:13">
      <c r="A8206" t="s">
        <v>8392</v>
      </c>
      <c r="B8206" t="s">
        <v>6434</v>
      </c>
      <c r="C8206" t="s">
        <v>2316</v>
      </c>
      <c r="D8206" t="s">
        <v>8397</v>
      </c>
      <c r="E8206" t="s">
        <v>2338</v>
      </c>
      <c r="H8206" t="s">
        <v>13</v>
      </c>
      <c r="I8206" t="s">
        <v>6443</v>
      </c>
    </row>
    <row r="8207" spans="1:13">
      <c r="A8207" t="s">
        <v>8392</v>
      </c>
      <c r="B8207" t="s">
        <v>6434</v>
      </c>
      <c r="C8207" t="s">
        <v>2316</v>
      </c>
      <c r="D8207" t="s">
        <v>8398</v>
      </c>
      <c r="E8207" t="s">
        <v>83</v>
      </c>
      <c r="H8207" t="s">
        <v>13</v>
      </c>
      <c r="I8207" t="s">
        <v>2332</v>
      </c>
    </row>
    <row r="8208" spans="1:13">
      <c r="A8208" t="s">
        <v>8398</v>
      </c>
      <c r="B8208" t="s">
        <v>83</v>
      </c>
      <c r="C8208" t="s">
        <v>2316</v>
      </c>
      <c r="D8208" t="s">
        <v>8399</v>
      </c>
      <c r="E8208" t="s">
        <v>6446</v>
      </c>
      <c r="H8208" t="s">
        <v>13</v>
      </c>
      <c r="I8208" t="s">
        <v>6447</v>
      </c>
    </row>
    <row r="8209" spans="1:17">
      <c r="A8209" t="s">
        <v>8392</v>
      </c>
      <c r="B8209" t="s">
        <v>6434</v>
      </c>
      <c r="C8209" t="s">
        <v>142</v>
      </c>
      <c r="D8209" t="s">
        <v>8400</v>
      </c>
      <c r="E8209" t="s">
        <v>29</v>
      </c>
      <c r="H8209" t="s">
        <v>13</v>
      </c>
      <c r="I8209" t="s">
        <v>6449</v>
      </c>
      <c r="L8209" t="s">
        <v>146</v>
      </c>
      <c r="M8209" t="s">
        <v>6450</v>
      </c>
    </row>
    <row r="8210" spans="1:17">
      <c r="A8210" t="s">
        <v>8392</v>
      </c>
      <c r="B8210" t="s">
        <v>6434</v>
      </c>
      <c r="C8210" t="s">
        <v>142</v>
      </c>
      <c r="D8210" t="s">
        <v>8401</v>
      </c>
      <c r="E8210" t="s">
        <v>35</v>
      </c>
      <c r="H8210" t="s">
        <v>13</v>
      </c>
      <c r="I8210" t="s">
        <v>6452</v>
      </c>
      <c r="L8210" t="s">
        <v>146</v>
      </c>
      <c r="M8210" t="s">
        <v>147</v>
      </c>
    </row>
    <row r="8211" spans="1:17">
      <c r="A8211" t="s">
        <v>8392</v>
      </c>
      <c r="B8211" t="s">
        <v>6434</v>
      </c>
      <c r="C8211" t="s">
        <v>142</v>
      </c>
      <c r="D8211" t="s">
        <v>8402</v>
      </c>
      <c r="E8211" t="s">
        <v>5765</v>
      </c>
      <c r="H8211" t="s">
        <v>13</v>
      </c>
      <c r="I8211" t="s">
        <v>6454</v>
      </c>
      <c r="L8211" t="s">
        <v>146</v>
      </c>
      <c r="M8211" t="s">
        <v>147</v>
      </c>
    </row>
    <row r="8212" spans="1:17">
      <c r="A8212" t="s">
        <v>8392</v>
      </c>
      <c r="B8212" t="s">
        <v>6434</v>
      </c>
      <c r="C8212" t="s">
        <v>142</v>
      </c>
      <c r="D8212" t="s">
        <v>8403</v>
      </c>
      <c r="E8212" s="5" t="s">
        <v>2375</v>
      </c>
      <c r="H8212" t="s">
        <v>13</v>
      </c>
      <c r="I8212" t="s">
        <v>2376</v>
      </c>
      <c r="L8212" t="s">
        <v>146</v>
      </c>
      <c r="M8212" t="s">
        <v>147</v>
      </c>
    </row>
    <row r="8213" spans="1:17">
      <c r="A8213" t="s">
        <v>8392</v>
      </c>
      <c r="B8213" t="s">
        <v>6434</v>
      </c>
      <c r="C8213" t="s">
        <v>142</v>
      </c>
      <c r="D8213" t="s">
        <v>8404</v>
      </c>
      <c r="E8213" s="6" t="s">
        <v>6457</v>
      </c>
      <c r="H8213" t="s">
        <v>13</v>
      </c>
      <c r="I8213" t="s">
        <v>5761</v>
      </c>
      <c r="L8213" t="s">
        <v>146</v>
      </c>
      <c r="M8213" t="s">
        <v>6458</v>
      </c>
    </row>
    <row r="8214" spans="1:17">
      <c r="A8214" t="s">
        <v>8397</v>
      </c>
      <c r="B8214" t="s">
        <v>2338</v>
      </c>
      <c r="C8214" t="s">
        <v>142</v>
      </c>
      <c r="D8214" t="s">
        <v>8405</v>
      </c>
      <c r="E8214" t="s">
        <v>2449</v>
      </c>
      <c r="H8214" t="s">
        <v>13</v>
      </c>
      <c r="I8214" t="s">
        <v>6460</v>
      </c>
      <c r="L8214" t="s">
        <v>146</v>
      </c>
      <c r="M8214" t="s">
        <v>2304</v>
      </c>
    </row>
    <row r="8215" spans="1:17">
      <c r="A8215" t="s">
        <v>8397</v>
      </c>
      <c r="B8215" t="s">
        <v>2338</v>
      </c>
      <c r="C8215" t="s">
        <v>142</v>
      </c>
      <c r="D8215" t="s">
        <v>8406</v>
      </c>
      <c r="E8215" t="s">
        <v>2445</v>
      </c>
      <c r="H8215" t="s">
        <v>13</v>
      </c>
      <c r="I8215" t="s">
        <v>6462</v>
      </c>
      <c r="L8215" t="s">
        <v>146</v>
      </c>
      <c r="M8215" t="s">
        <v>6450</v>
      </c>
    </row>
    <row r="8216" spans="1:17">
      <c r="A8216" t="s">
        <v>8392</v>
      </c>
      <c r="B8216" t="s">
        <v>6434</v>
      </c>
      <c r="C8216" t="s">
        <v>142</v>
      </c>
      <c r="D8216" t="s">
        <v>8407</v>
      </c>
      <c r="E8216" t="s">
        <v>99</v>
      </c>
      <c r="H8216" t="s">
        <v>13</v>
      </c>
      <c r="I8216" t="s">
        <v>6464</v>
      </c>
      <c r="L8216" t="s">
        <v>146</v>
      </c>
      <c r="M8216" t="s">
        <v>6450</v>
      </c>
    </row>
    <row r="8217" spans="1:17">
      <c r="A8217" t="s">
        <v>8392</v>
      </c>
      <c r="B8217" t="s">
        <v>6434</v>
      </c>
      <c r="C8217" t="s">
        <v>142</v>
      </c>
      <c r="D8217" t="s">
        <v>8408</v>
      </c>
      <c r="E8217" t="s">
        <v>101</v>
      </c>
      <c r="H8217" t="s">
        <v>13</v>
      </c>
      <c r="I8217" t="s">
        <v>6466</v>
      </c>
      <c r="L8217" t="s">
        <v>146</v>
      </c>
      <c r="M8217" t="s">
        <v>6450</v>
      </c>
    </row>
    <row r="8218" spans="1:17">
      <c r="A8218" t="s">
        <v>8392</v>
      </c>
      <c r="B8218" t="s">
        <v>6434</v>
      </c>
      <c r="C8218" t="s">
        <v>142</v>
      </c>
      <c r="D8218" t="s">
        <v>8409</v>
      </c>
      <c r="E8218" t="s">
        <v>26</v>
      </c>
      <c r="H8218" t="s">
        <v>13</v>
      </c>
      <c r="I8218" t="s">
        <v>6468</v>
      </c>
      <c r="L8218" t="s">
        <v>146</v>
      </c>
      <c r="M8218" t="s">
        <v>103</v>
      </c>
      <c r="P8218" t="s">
        <v>6469</v>
      </c>
      <c r="Q8218" t="s">
        <v>6470</v>
      </c>
    </row>
    <row r="8219" spans="1:17">
      <c r="A8219" t="s">
        <v>8392</v>
      </c>
      <c r="B8219" t="s">
        <v>6434</v>
      </c>
      <c r="C8219" t="s">
        <v>142</v>
      </c>
      <c r="D8219" t="s">
        <v>8410</v>
      </c>
      <c r="E8219" t="s">
        <v>31</v>
      </c>
      <c r="H8219" t="s">
        <v>13</v>
      </c>
      <c r="I8219" t="s">
        <v>32</v>
      </c>
      <c r="L8219" t="s">
        <v>146</v>
      </c>
      <c r="M8219" t="s">
        <v>103</v>
      </c>
      <c r="P8219" t="s">
        <v>6469</v>
      </c>
      <c r="Q8219" t="s">
        <v>6470</v>
      </c>
    </row>
    <row r="8220" spans="1:17">
      <c r="A8220" t="s">
        <v>8392</v>
      </c>
      <c r="B8220" t="s">
        <v>6434</v>
      </c>
      <c r="C8220" t="s">
        <v>142</v>
      </c>
      <c r="D8220" t="s">
        <v>8411</v>
      </c>
      <c r="E8220" t="s">
        <v>33</v>
      </c>
      <c r="H8220" t="s">
        <v>13</v>
      </c>
      <c r="I8220" t="s">
        <v>34</v>
      </c>
      <c r="L8220" t="s">
        <v>146</v>
      </c>
      <c r="M8220" t="s">
        <v>2569</v>
      </c>
    </row>
    <row r="8221" spans="1:17">
      <c r="A8221" t="s">
        <v>8396</v>
      </c>
      <c r="B8221" t="s">
        <v>2542</v>
      </c>
      <c r="C8221" t="s">
        <v>142</v>
      </c>
      <c r="D8221" t="s">
        <v>8412</v>
      </c>
      <c r="E8221" t="s">
        <v>2571</v>
      </c>
      <c r="H8221" t="s">
        <v>13</v>
      </c>
      <c r="I8221" t="s">
        <v>6474</v>
      </c>
      <c r="L8221" t="s">
        <v>146</v>
      </c>
      <c r="M8221" t="s">
        <v>2573</v>
      </c>
    </row>
    <row r="8222" spans="1:17">
      <c r="A8222" t="s">
        <v>8396</v>
      </c>
      <c r="B8222" t="s">
        <v>2542</v>
      </c>
      <c r="C8222" t="s">
        <v>142</v>
      </c>
      <c r="D8222" t="s">
        <v>8413</v>
      </c>
      <c r="E8222" t="s">
        <v>2575</v>
      </c>
      <c r="H8222" t="s">
        <v>13</v>
      </c>
      <c r="I8222" t="s">
        <v>6476</v>
      </c>
      <c r="L8222" t="s">
        <v>146</v>
      </c>
      <c r="M8222" t="s">
        <v>2313</v>
      </c>
    </row>
    <row r="8223" spans="1:17">
      <c r="A8223" t="s">
        <v>8392</v>
      </c>
      <c r="B8223" t="s">
        <v>6434</v>
      </c>
      <c r="C8223" t="s">
        <v>142</v>
      </c>
      <c r="D8223" t="s">
        <v>8414</v>
      </c>
      <c r="E8223" t="s">
        <v>2369</v>
      </c>
      <c r="H8223" t="s">
        <v>13</v>
      </c>
      <c r="I8223" t="s">
        <v>6478</v>
      </c>
      <c r="L8223" t="s">
        <v>146</v>
      </c>
      <c r="M8223" t="s">
        <v>2313</v>
      </c>
    </row>
    <row r="8224" spans="1:17">
      <c r="A8224" t="s">
        <v>8392</v>
      </c>
      <c r="B8224" t="s">
        <v>6434</v>
      </c>
      <c r="C8224" t="s">
        <v>142</v>
      </c>
      <c r="D8224" t="s">
        <v>8415</v>
      </c>
      <c r="E8224" t="s">
        <v>6480</v>
      </c>
      <c r="H8224" t="s">
        <v>13</v>
      </c>
      <c r="I8224" t="s">
        <v>6481</v>
      </c>
      <c r="L8224" t="s">
        <v>146</v>
      </c>
      <c r="M8224" t="s">
        <v>2313</v>
      </c>
    </row>
    <row r="8225" spans="1:13">
      <c r="A8225" t="s">
        <v>8399</v>
      </c>
      <c r="B8225" t="s">
        <v>6446</v>
      </c>
      <c r="C8225" t="s">
        <v>142</v>
      </c>
      <c r="D8225" t="s">
        <v>8416</v>
      </c>
      <c r="E8225" t="s">
        <v>71</v>
      </c>
      <c r="H8225" t="s">
        <v>13</v>
      </c>
      <c r="I8225" t="s">
        <v>6483</v>
      </c>
      <c r="L8225" t="s">
        <v>159</v>
      </c>
      <c r="M8225" t="s">
        <v>8393</v>
      </c>
    </row>
    <row r="8226" spans="1:13">
      <c r="A8226" t="s">
        <v>8400</v>
      </c>
      <c r="B8226" t="s">
        <v>29</v>
      </c>
      <c r="C8226" t="s">
        <v>152</v>
      </c>
      <c r="D8226" t="s">
        <v>107</v>
      </c>
      <c r="E8226" t="s">
        <v>156</v>
      </c>
      <c r="H8226" t="s">
        <v>157</v>
      </c>
      <c r="I8226" t="s">
        <v>8417</v>
      </c>
      <c r="L8226" t="s">
        <v>159</v>
      </c>
      <c r="M8226" t="s">
        <v>8393</v>
      </c>
    </row>
    <row r="8227" spans="1:13">
      <c r="A8227" t="s">
        <v>8401</v>
      </c>
      <c r="B8227" t="s">
        <v>35</v>
      </c>
      <c r="C8227" t="s">
        <v>152</v>
      </c>
      <c r="D8227" t="s">
        <v>107</v>
      </c>
      <c r="E8227" t="s">
        <v>156</v>
      </c>
      <c r="H8227" t="s">
        <v>157</v>
      </c>
      <c r="I8227" t="s">
        <v>8418</v>
      </c>
      <c r="L8227" t="s">
        <v>159</v>
      </c>
      <c r="M8227" t="s">
        <v>8393</v>
      </c>
    </row>
    <row r="8228" spans="1:13">
      <c r="A8228" t="s">
        <v>8402</v>
      </c>
      <c r="B8228" t="s">
        <v>5765</v>
      </c>
      <c r="C8228" t="s">
        <v>152</v>
      </c>
      <c r="D8228" t="s">
        <v>107</v>
      </c>
      <c r="E8228" t="s">
        <v>156</v>
      </c>
      <c r="H8228" t="s">
        <v>157</v>
      </c>
      <c r="I8228" t="s">
        <v>8419</v>
      </c>
      <c r="L8228" t="s">
        <v>159</v>
      </c>
      <c r="M8228" t="s">
        <v>8393</v>
      </c>
    </row>
    <row r="8229" spans="1:13">
      <c r="A8229" t="s">
        <v>8403</v>
      </c>
      <c r="B8229" s="5" t="s">
        <v>2375</v>
      </c>
      <c r="C8229" t="s">
        <v>152</v>
      </c>
      <c r="D8229" t="s">
        <v>107</v>
      </c>
      <c r="E8229" t="s">
        <v>156</v>
      </c>
      <c r="H8229" t="s">
        <v>157</v>
      </c>
      <c r="I8229" t="s">
        <v>8420</v>
      </c>
      <c r="L8229" t="s">
        <v>159</v>
      </c>
      <c r="M8229" t="s">
        <v>8393</v>
      </c>
    </row>
    <row r="8230" spans="1:13">
      <c r="A8230" t="s">
        <v>8404</v>
      </c>
      <c r="B8230" s="6" t="s">
        <v>6457</v>
      </c>
      <c r="C8230" t="s">
        <v>152</v>
      </c>
      <c r="D8230" t="s">
        <v>107</v>
      </c>
      <c r="E8230" t="s">
        <v>156</v>
      </c>
      <c r="G8230" s="2"/>
      <c r="H8230" t="s">
        <v>157</v>
      </c>
      <c r="I8230" t="s">
        <v>8421</v>
      </c>
      <c r="L8230" t="s">
        <v>159</v>
      </c>
      <c r="M8230" t="s">
        <v>8393</v>
      </c>
    </row>
    <row r="8231" spans="1:13">
      <c r="A8231" t="s">
        <v>8405</v>
      </c>
      <c r="B8231" t="s">
        <v>2449</v>
      </c>
      <c r="C8231" t="s">
        <v>152</v>
      </c>
      <c r="D8231" t="s">
        <v>107</v>
      </c>
      <c r="E8231" t="s">
        <v>156</v>
      </c>
      <c r="G8231" s="2"/>
      <c r="H8231" t="s">
        <v>157</v>
      </c>
      <c r="I8231" t="s">
        <v>6489</v>
      </c>
      <c r="L8231" t="s">
        <v>159</v>
      </c>
      <c r="M8231" t="s">
        <v>8393</v>
      </c>
    </row>
    <row r="8232" spans="1:13">
      <c r="A8232" t="s">
        <v>8406</v>
      </c>
      <c r="B8232" t="s">
        <v>2445</v>
      </c>
      <c r="C8232" t="s">
        <v>152</v>
      </c>
      <c r="D8232" t="s">
        <v>107</v>
      </c>
      <c r="E8232" t="s">
        <v>156</v>
      </c>
      <c r="G8232" s="2"/>
      <c r="H8232" t="s">
        <v>157</v>
      </c>
      <c r="I8232" t="s">
        <v>6490</v>
      </c>
      <c r="L8232" t="s">
        <v>159</v>
      </c>
      <c r="M8232" t="s">
        <v>8393</v>
      </c>
    </row>
    <row r="8233" spans="1:13">
      <c r="A8233" t="s">
        <v>8407</v>
      </c>
      <c r="B8233" t="s">
        <v>99</v>
      </c>
      <c r="C8233" t="s">
        <v>152</v>
      </c>
      <c r="D8233" t="s">
        <v>107</v>
      </c>
      <c r="E8233" t="s">
        <v>156</v>
      </c>
      <c r="G8233" s="2"/>
      <c r="H8233" t="s">
        <v>157</v>
      </c>
      <c r="I8233" t="s">
        <v>6491</v>
      </c>
      <c r="L8233" t="s">
        <v>159</v>
      </c>
      <c r="M8233" t="s">
        <v>8393</v>
      </c>
    </row>
    <row r="8234" spans="1:13">
      <c r="A8234" t="s">
        <v>8408</v>
      </c>
      <c r="B8234" t="s">
        <v>101</v>
      </c>
      <c r="C8234" t="s">
        <v>152</v>
      </c>
      <c r="D8234" t="s">
        <v>107</v>
      </c>
      <c r="E8234" t="s">
        <v>156</v>
      </c>
      <c r="G8234" s="2"/>
      <c r="H8234" t="s">
        <v>157</v>
      </c>
      <c r="I8234" t="s">
        <v>6492</v>
      </c>
      <c r="L8234" t="s">
        <v>159</v>
      </c>
      <c r="M8234" t="s">
        <v>8393</v>
      </c>
    </row>
    <row r="8235" spans="1:13">
      <c r="A8235" t="s">
        <v>8409</v>
      </c>
      <c r="B8235" t="s">
        <v>26</v>
      </c>
      <c r="C8235" t="s">
        <v>152</v>
      </c>
      <c r="D8235" t="s">
        <v>107</v>
      </c>
      <c r="E8235" t="s">
        <v>156</v>
      </c>
      <c r="G8235" s="2"/>
      <c r="H8235" t="s">
        <v>157</v>
      </c>
      <c r="I8235" t="s">
        <v>6493</v>
      </c>
      <c r="L8235" t="s">
        <v>159</v>
      </c>
      <c r="M8235" t="s">
        <v>8393</v>
      </c>
    </row>
    <row r="8236" spans="1:13">
      <c r="A8236" t="s">
        <v>8410</v>
      </c>
      <c r="B8236" t="s">
        <v>31</v>
      </c>
      <c r="C8236" t="s">
        <v>152</v>
      </c>
      <c r="D8236" t="s">
        <v>107</v>
      </c>
      <c r="E8236" t="s">
        <v>156</v>
      </c>
      <c r="G8236" s="2"/>
      <c r="H8236" t="s">
        <v>157</v>
      </c>
      <c r="I8236" t="s">
        <v>6494</v>
      </c>
      <c r="L8236" t="s">
        <v>159</v>
      </c>
      <c r="M8236" t="s">
        <v>8393</v>
      </c>
    </row>
    <row r="8237" spans="1:13">
      <c r="A8237" t="s">
        <v>8411</v>
      </c>
      <c r="B8237" t="s">
        <v>33</v>
      </c>
      <c r="C8237" t="s">
        <v>152</v>
      </c>
      <c r="D8237" t="s">
        <v>107</v>
      </c>
      <c r="E8237" t="s">
        <v>156</v>
      </c>
      <c r="G8237" s="2"/>
      <c r="H8237" t="s">
        <v>157</v>
      </c>
      <c r="I8237" t="s">
        <v>6495</v>
      </c>
      <c r="L8237" t="s">
        <v>159</v>
      </c>
      <c r="M8237" t="s">
        <v>8393</v>
      </c>
    </row>
    <row r="8238" spans="1:13">
      <c r="A8238" t="s">
        <v>8412</v>
      </c>
      <c r="B8238" t="s">
        <v>2571</v>
      </c>
      <c r="C8238" t="s">
        <v>152</v>
      </c>
      <c r="D8238" t="s">
        <v>107</v>
      </c>
      <c r="E8238" t="s">
        <v>156</v>
      </c>
      <c r="G8238" s="2"/>
      <c r="H8238" t="s">
        <v>157</v>
      </c>
      <c r="I8238" t="s">
        <v>2607</v>
      </c>
      <c r="L8238" t="s">
        <v>159</v>
      </c>
      <c r="M8238" t="s">
        <v>8393</v>
      </c>
    </row>
    <row r="8239" spans="1:13">
      <c r="A8239" t="s">
        <v>8413</v>
      </c>
      <c r="B8239" t="s">
        <v>2575</v>
      </c>
      <c r="C8239" t="s">
        <v>152</v>
      </c>
      <c r="D8239" t="s">
        <v>107</v>
      </c>
      <c r="E8239" t="s">
        <v>156</v>
      </c>
      <c r="G8239" s="2"/>
      <c r="H8239" t="s">
        <v>157</v>
      </c>
      <c r="I8239" t="s">
        <v>2608</v>
      </c>
      <c r="L8239" t="s">
        <v>159</v>
      </c>
      <c r="M8239" t="s">
        <v>8393</v>
      </c>
    </row>
    <row r="8240" spans="1:13">
      <c r="A8240" t="s">
        <v>8414</v>
      </c>
      <c r="B8240" t="s">
        <v>2369</v>
      </c>
      <c r="C8240" t="s">
        <v>152</v>
      </c>
      <c r="D8240" t="s">
        <v>107</v>
      </c>
      <c r="E8240" t="s">
        <v>156</v>
      </c>
      <c r="G8240" s="2"/>
      <c r="H8240" t="s">
        <v>157</v>
      </c>
      <c r="I8240" s="2" t="s">
        <v>8422</v>
      </c>
      <c r="L8240" t="s">
        <v>159</v>
      </c>
      <c r="M8240" t="s">
        <v>8393</v>
      </c>
    </row>
    <row r="8241" spans="1:13">
      <c r="A8241" t="s">
        <v>8415</v>
      </c>
      <c r="B8241" t="s">
        <v>6480</v>
      </c>
      <c r="C8241" t="s">
        <v>152</v>
      </c>
      <c r="D8241" t="s">
        <v>107</v>
      </c>
      <c r="E8241" t="s">
        <v>156</v>
      </c>
      <c r="H8241" t="s">
        <v>157</v>
      </c>
      <c r="I8241" s="2" t="s">
        <v>8423</v>
      </c>
      <c r="L8241" t="s">
        <v>159</v>
      </c>
      <c r="M8241" t="s">
        <v>8393</v>
      </c>
    </row>
    <row r="8242" spans="1:13">
      <c r="A8242" t="s">
        <v>8416</v>
      </c>
      <c r="B8242" t="s">
        <v>71</v>
      </c>
      <c r="C8242" t="s">
        <v>152</v>
      </c>
      <c r="D8242" t="s">
        <v>107</v>
      </c>
      <c r="E8242" t="s">
        <v>156</v>
      </c>
      <c r="H8242" t="s">
        <v>157</v>
      </c>
      <c r="I8242" s="2" t="s">
        <v>8424</v>
      </c>
      <c r="L8242" t="s">
        <v>159</v>
      </c>
      <c r="M8242" t="s">
        <v>8393</v>
      </c>
    </row>
    <row r="8243" spans="1:13">
      <c r="A8243" t="s">
        <v>8425</v>
      </c>
      <c r="B8243" t="s">
        <v>2402</v>
      </c>
      <c r="C8243" t="s">
        <v>152</v>
      </c>
      <c r="D8243" t="s">
        <v>107</v>
      </c>
      <c r="E8243" t="s">
        <v>156</v>
      </c>
      <c r="H8243" t="s">
        <v>157</v>
      </c>
      <c r="I8243" s="2" t="s">
        <v>8426</v>
      </c>
      <c r="L8243" t="s">
        <v>159</v>
      </c>
      <c r="M8243" t="s">
        <v>8393</v>
      </c>
    </row>
    <row r="8244" spans="1:13">
      <c r="A8244" t="s">
        <v>8395</v>
      </c>
      <c r="B8244" t="s">
        <v>2539</v>
      </c>
      <c r="C8244" t="s">
        <v>142</v>
      </c>
      <c r="D8244" t="s">
        <v>8425</v>
      </c>
      <c r="E8244" t="s">
        <v>2402</v>
      </c>
      <c r="H8244" t="s">
        <v>13</v>
      </c>
      <c r="I8244" t="s">
        <v>2568</v>
      </c>
    </row>
    <row r="8245" spans="1:13">
      <c r="A8245" t="s">
        <v>8427</v>
      </c>
      <c r="B8245" t="s">
        <v>6434</v>
      </c>
      <c r="C8245" t="s">
        <v>131</v>
      </c>
      <c r="D8245" t="s">
        <v>132</v>
      </c>
      <c r="E8245" t="s">
        <v>162</v>
      </c>
      <c r="F8245" t="s">
        <v>13</v>
      </c>
      <c r="G8245" t="s">
        <v>8428</v>
      </c>
      <c r="H8245" t="s">
        <v>6436</v>
      </c>
      <c r="I8245" s="1"/>
    </row>
    <row r="8246" spans="1:13">
      <c r="A8246" t="s">
        <v>8427</v>
      </c>
      <c r="B8246" t="s">
        <v>6434</v>
      </c>
      <c r="C8246" t="s">
        <v>5750</v>
      </c>
      <c r="D8246" t="s">
        <v>863</v>
      </c>
      <c r="E8246" t="s">
        <v>215</v>
      </c>
    </row>
    <row r="8247" spans="1:13">
      <c r="A8247" t="s">
        <v>8427</v>
      </c>
      <c r="B8247" t="s">
        <v>6434</v>
      </c>
      <c r="C8247" t="s">
        <v>2519</v>
      </c>
      <c r="D8247" t="s">
        <v>6437</v>
      </c>
    </row>
    <row r="8248" spans="1:13">
      <c r="A8248" t="s">
        <v>8427</v>
      </c>
      <c r="B8248" t="s">
        <v>6434</v>
      </c>
      <c r="C8248" t="s">
        <v>2521</v>
      </c>
      <c r="D8248" t="s">
        <v>863</v>
      </c>
      <c r="E8248" t="s">
        <v>215</v>
      </c>
      <c r="L8248" t="s">
        <v>198</v>
      </c>
      <c r="M8248" t="s">
        <v>8428</v>
      </c>
    </row>
    <row r="8249" spans="1:13">
      <c r="A8249" t="s">
        <v>8427</v>
      </c>
      <c r="B8249" t="s">
        <v>6434</v>
      </c>
      <c r="C8249" t="s">
        <v>152</v>
      </c>
      <c r="D8249" t="s">
        <v>107</v>
      </c>
      <c r="E8249" t="s">
        <v>153</v>
      </c>
      <c r="H8249" t="s">
        <v>154</v>
      </c>
      <c r="I8249" t="s">
        <v>8428</v>
      </c>
    </row>
    <row r="8250" spans="1:13">
      <c r="A8250" t="s">
        <v>8429</v>
      </c>
      <c r="B8250" t="s">
        <v>2523</v>
      </c>
      <c r="C8250" t="s">
        <v>2524</v>
      </c>
      <c r="D8250" t="s">
        <v>107</v>
      </c>
      <c r="E8250" t="s">
        <v>107</v>
      </c>
      <c r="H8250" t="s">
        <v>2298</v>
      </c>
      <c r="I8250">
        <v>5.8609999999999998</v>
      </c>
    </row>
    <row r="8251" spans="1:13">
      <c r="A8251" t="s">
        <v>8429</v>
      </c>
      <c r="B8251" t="s">
        <v>2523</v>
      </c>
      <c r="C8251" t="s">
        <v>2316</v>
      </c>
      <c r="D8251" t="s">
        <v>8430</v>
      </c>
      <c r="E8251" t="s">
        <v>2539</v>
      </c>
      <c r="H8251" t="s">
        <v>13</v>
      </c>
      <c r="I8251" t="s">
        <v>2540</v>
      </c>
    </row>
    <row r="8252" spans="1:13">
      <c r="A8252" t="s">
        <v>8427</v>
      </c>
      <c r="B8252" t="s">
        <v>6434</v>
      </c>
      <c r="C8252" t="s">
        <v>2316</v>
      </c>
      <c r="D8252" t="s">
        <v>8429</v>
      </c>
      <c r="E8252" t="s">
        <v>2523</v>
      </c>
      <c r="H8252" t="s">
        <v>13</v>
      </c>
      <c r="I8252" t="s">
        <v>2530</v>
      </c>
    </row>
    <row r="8253" spans="1:13">
      <c r="A8253" t="s">
        <v>8427</v>
      </c>
      <c r="B8253" t="s">
        <v>6434</v>
      </c>
      <c r="C8253" t="s">
        <v>2316</v>
      </c>
      <c r="D8253" t="s">
        <v>8431</v>
      </c>
      <c r="E8253" t="s">
        <v>2542</v>
      </c>
      <c r="H8253" t="s">
        <v>13</v>
      </c>
      <c r="I8253" t="s">
        <v>6441</v>
      </c>
    </row>
    <row r="8254" spans="1:13">
      <c r="A8254" t="s">
        <v>8427</v>
      </c>
      <c r="B8254" t="s">
        <v>6434</v>
      </c>
      <c r="C8254" t="s">
        <v>2316</v>
      </c>
      <c r="D8254" t="s">
        <v>8432</v>
      </c>
      <c r="E8254" t="s">
        <v>2338</v>
      </c>
      <c r="H8254" t="s">
        <v>13</v>
      </c>
      <c r="I8254" t="s">
        <v>6443</v>
      </c>
    </row>
    <row r="8255" spans="1:13">
      <c r="A8255" t="s">
        <v>8427</v>
      </c>
      <c r="B8255" t="s">
        <v>6434</v>
      </c>
      <c r="C8255" t="s">
        <v>2316</v>
      </c>
      <c r="D8255" t="s">
        <v>8433</v>
      </c>
      <c r="E8255" t="s">
        <v>83</v>
      </c>
      <c r="H8255" t="s">
        <v>13</v>
      </c>
      <c r="I8255" t="s">
        <v>2332</v>
      </c>
    </row>
    <row r="8256" spans="1:13">
      <c r="A8256" t="s">
        <v>8433</v>
      </c>
      <c r="B8256" t="s">
        <v>83</v>
      </c>
      <c r="C8256" t="s">
        <v>2316</v>
      </c>
      <c r="D8256" t="s">
        <v>8434</v>
      </c>
      <c r="E8256" t="s">
        <v>6446</v>
      </c>
      <c r="H8256" t="s">
        <v>13</v>
      </c>
      <c r="I8256" t="s">
        <v>6447</v>
      </c>
    </row>
    <row r="8257" spans="1:17">
      <c r="A8257" t="s">
        <v>8427</v>
      </c>
      <c r="B8257" t="s">
        <v>6434</v>
      </c>
      <c r="C8257" t="s">
        <v>142</v>
      </c>
      <c r="D8257" t="s">
        <v>8435</v>
      </c>
      <c r="E8257" t="s">
        <v>29</v>
      </c>
      <c r="H8257" t="s">
        <v>13</v>
      </c>
      <c r="I8257" t="s">
        <v>6449</v>
      </c>
      <c r="L8257" t="s">
        <v>146</v>
      </c>
      <c r="M8257" t="s">
        <v>6450</v>
      </c>
    </row>
    <row r="8258" spans="1:17">
      <c r="A8258" t="s">
        <v>8427</v>
      </c>
      <c r="B8258" t="s">
        <v>6434</v>
      </c>
      <c r="C8258" t="s">
        <v>142</v>
      </c>
      <c r="D8258" t="s">
        <v>8436</v>
      </c>
      <c r="E8258" t="s">
        <v>35</v>
      </c>
      <c r="H8258" t="s">
        <v>13</v>
      </c>
      <c r="I8258" t="s">
        <v>6452</v>
      </c>
      <c r="L8258" t="s">
        <v>146</v>
      </c>
      <c r="M8258" t="s">
        <v>147</v>
      </c>
    </row>
    <row r="8259" spans="1:17">
      <c r="A8259" t="s">
        <v>8427</v>
      </c>
      <c r="B8259" t="s">
        <v>6434</v>
      </c>
      <c r="C8259" t="s">
        <v>142</v>
      </c>
      <c r="D8259" t="s">
        <v>8437</v>
      </c>
      <c r="E8259" t="s">
        <v>5765</v>
      </c>
      <c r="H8259" t="s">
        <v>13</v>
      </c>
      <c r="I8259" t="s">
        <v>6454</v>
      </c>
      <c r="L8259" t="s">
        <v>146</v>
      </c>
      <c r="M8259" t="s">
        <v>147</v>
      </c>
    </row>
    <row r="8260" spans="1:17">
      <c r="A8260" t="s">
        <v>8427</v>
      </c>
      <c r="B8260" t="s">
        <v>6434</v>
      </c>
      <c r="C8260" t="s">
        <v>142</v>
      </c>
      <c r="D8260" t="s">
        <v>8438</v>
      </c>
      <c r="E8260" s="5" t="s">
        <v>2375</v>
      </c>
      <c r="H8260" t="s">
        <v>13</v>
      </c>
      <c r="I8260" t="s">
        <v>2376</v>
      </c>
      <c r="L8260" t="s">
        <v>146</v>
      </c>
      <c r="M8260" t="s">
        <v>147</v>
      </c>
    </row>
    <row r="8261" spans="1:17">
      <c r="A8261" t="s">
        <v>8427</v>
      </c>
      <c r="B8261" t="s">
        <v>6434</v>
      </c>
      <c r="C8261" t="s">
        <v>142</v>
      </c>
      <c r="D8261" t="s">
        <v>8439</v>
      </c>
      <c r="E8261" s="6" t="s">
        <v>6457</v>
      </c>
      <c r="H8261" t="s">
        <v>13</v>
      </c>
      <c r="I8261" t="s">
        <v>5761</v>
      </c>
      <c r="L8261" t="s">
        <v>146</v>
      </c>
      <c r="M8261" t="s">
        <v>6458</v>
      </c>
    </row>
    <row r="8262" spans="1:17">
      <c r="A8262" t="s">
        <v>8432</v>
      </c>
      <c r="B8262" t="s">
        <v>2338</v>
      </c>
      <c r="C8262" t="s">
        <v>142</v>
      </c>
      <c r="D8262" t="s">
        <v>8440</v>
      </c>
      <c r="E8262" t="s">
        <v>2449</v>
      </c>
      <c r="H8262" t="s">
        <v>13</v>
      </c>
      <c r="I8262" t="s">
        <v>6460</v>
      </c>
      <c r="L8262" t="s">
        <v>146</v>
      </c>
      <c r="M8262" t="s">
        <v>2304</v>
      </c>
    </row>
    <row r="8263" spans="1:17">
      <c r="A8263" t="s">
        <v>8432</v>
      </c>
      <c r="B8263" t="s">
        <v>2338</v>
      </c>
      <c r="C8263" t="s">
        <v>142</v>
      </c>
      <c r="D8263" t="s">
        <v>8441</v>
      </c>
      <c r="E8263" t="s">
        <v>2445</v>
      </c>
      <c r="H8263" t="s">
        <v>13</v>
      </c>
      <c r="I8263" t="s">
        <v>6462</v>
      </c>
      <c r="L8263" t="s">
        <v>146</v>
      </c>
      <c r="M8263" t="s">
        <v>6450</v>
      </c>
    </row>
    <row r="8264" spans="1:17">
      <c r="A8264" t="s">
        <v>8427</v>
      </c>
      <c r="B8264" t="s">
        <v>6434</v>
      </c>
      <c r="C8264" t="s">
        <v>142</v>
      </c>
      <c r="D8264" t="s">
        <v>8442</v>
      </c>
      <c r="E8264" t="s">
        <v>99</v>
      </c>
      <c r="H8264" t="s">
        <v>13</v>
      </c>
      <c r="I8264" t="s">
        <v>6464</v>
      </c>
      <c r="L8264" t="s">
        <v>146</v>
      </c>
      <c r="M8264" t="s">
        <v>6450</v>
      </c>
    </row>
    <row r="8265" spans="1:17">
      <c r="A8265" t="s">
        <v>8427</v>
      </c>
      <c r="B8265" t="s">
        <v>6434</v>
      </c>
      <c r="C8265" t="s">
        <v>142</v>
      </c>
      <c r="D8265" t="s">
        <v>8443</v>
      </c>
      <c r="E8265" t="s">
        <v>101</v>
      </c>
      <c r="H8265" t="s">
        <v>13</v>
      </c>
      <c r="I8265" t="s">
        <v>6466</v>
      </c>
      <c r="L8265" t="s">
        <v>146</v>
      </c>
      <c r="M8265" t="s">
        <v>6450</v>
      </c>
    </row>
    <row r="8266" spans="1:17">
      <c r="A8266" t="s">
        <v>8427</v>
      </c>
      <c r="B8266" t="s">
        <v>6434</v>
      </c>
      <c r="C8266" t="s">
        <v>142</v>
      </c>
      <c r="D8266" t="s">
        <v>8444</v>
      </c>
      <c r="E8266" t="s">
        <v>26</v>
      </c>
      <c r="H8266" t="s">
        <v>13</v>
      </c>
      <c r="I8266" t="s">
        <v>6468</v>
      </c>
      <c r="L8266" t="s">
        <v>146</v>
      </c>
      <c r="M8266" t="s">
        <v>103</v>
      </c>
      <c r="P8266" t="s">
        <v>6469</v>
      </c>
      <c r="Q8266" t="s">
        <v>6470</v>
      </c>
    </row>
    <row r="8267" spans="1:17">
      <c r="A8267" t="s">
        <v>8427</v>
      </c>
      <c r="B8267" t="s">
        <v>6434</v>
      </c>
      <c r="C8267" t="s">
        <v>142</v>
      </c>
      <c r="D8267" t="s">
        <v>8445</v>
      </c>
      <c r="E8267" t="s">
        <v>31</v>
      </c>
      <c r="H8267" t="s">
        <v>13</v>
      </c>
      <c r="I8267" t="s">
        <v>32</v>
      </c>
      <c r="L8267" t="s">
        <v>146</v>
      </c>
      <c r="M8267" t="s">
        <v>103</v>
      </c>
      <c r="P8267" t="s">
        <v>6469</v>
      </c>
      <c r="Q8267" t="s">
        <v>6470</v>
      </c>
    </row>
    <row r="8268" spans="1:17">
      <c r="A8268" t="s">
        <v>8427</v>
      </c>
      <c r="B8268" t="s">
        <v>6434</v>
      </c>
      <c r="C8268" t="s">
        <v>142</v>
      </c>
      <c r="D8268" t="s">
        <v>8446</v>
      </c>
      <c r="E8268" t="s">
        <v>33</v>
      </c>
      <c r="H8268" t="s">
        <v>13</v>
      </c>
      <c r="I8268" t="s">
        <v>34</v>
      </c>
      <c r="L8268" t="s">
        <v>146</v>
      </c>
      <c r="M8268" t="s">
        <v>2569</v>
      </c>
    </row>
    <row r="8269" spans="1:17">
      <c r="A8269" t="s">
        <v>8431</v>
      </c>
      <c r="B8269" t="s">
        <v>2542</v>
      </c>
      <c r="C8269" t="s">
        <v>142</v>
      </c>
      <c r="D8269" t="s">
        <v>8447</v>
      </c>
      <c r="E8269" t="s">
        <v>2571</v>
      </c>
      <c r="H8269" t="s">
        <v>13</v>
      </c>
      <c r="I8269" t="s">
        <v>6474</v>
      </c>
      <c r="L8269" t="s">
        <v>146</v>
      </c>
      <c r="M8269" t="s">
        <v>2573</v>
      </c>
    </row>
    <row r="8270" spans="1:17">
      <c r="A8270" t="s">
        <v>8431</v>
      </c>
      <c r="B8270" t="s">
        <v>2542</v>
      </c>
      <c r="C8270" t="s">
        <v>142</v>
      </c>
      <c r="D8270" t="s">
        <v>8448</v>
      </c>
      <c r="E8270" t="s">
        <v>2575</v>
      </c>
      <c r="H8270" t="s">
        <v>13</v>
      </c>
      <c r="I8270" t="s">
        <v>6476</v>
      </c>
      <c r="L8270" t="s">
        <v>146</v>
      </c>
      <c r="M8270" t="s">
        <v>2313</v>
      </c>
    </row>
    <row r="8271" spans="1:17">
      <c r="A8271" t="s">
        <v>8427</v>
      </c>
      <c r="B8271" t="s">
        <v>6434</v>
      </c>
      <c r="C8271" t="s">
        <v>142</v>
      </c>
      <c r="D8271" t="s">
        <v>8449</v>
      </c>
      <c r="E8271" t="s">
        <v>2369</v>
      </c>
      <c r="H8271" t="s">
        <v>13</v>
      </c>
      <c r="I8271" t="s">
        <v>6478</v>
      </c>
      <c r="L8271" t="s">
        <v>146</v>
      </c>
      <c r="M8271" t="s">
        <v>2313</v>
      </c>
    </row>
    <row r="8272" spans="1:17">
      <c r="A8272" t="s">
        <v>8427</v>
      </c>
      <c r="B8272" t="s">
        <v>6434</v>
      </c>
      <c r="C8272" t="s">
        <v>142</v>
      </c>
      <c r="D8272" t="s">
        <v>8450</v>
      </c>
      <c r="E8272" t="s">
        <v>6480</v>
      </c>
      <c r="H8272" t="s">
        <v>13</v>
      </c>
      <c r="I8272" t="s">
        <v>6481</v>
      </c>
      <c r="L8272" t="s">
        <v>146</v>
      </c>
      <c r="M8272" t="s">
        <v>2313</v>
      </c>
    </row>
    <row r="8273" spans="1:13">
      <c r="A8273" t="s">
        <v>8434</v>
      </c>
      <c r="B8273" t="s">
        <v>6446</v>
      </c>
      <c r="C8273" t="s">
        <v>142</v>
      </c>
      <c r="D8273" t="s">
        <v>8451</v>
      </c>
      <c r="E8273" t="s">
        <v>71</v>
      </c>
      <c r="H8273" t="s">
        <v>13</v>
      </c>
      <c r="I8273" t="s">
        <v>6483</v>
      </c>
      <c r="L8273" t="s">
        <v>159</v>
      </c>
      <c r="M8273" t="s">
        <v>8428</v>
      </c>
    </row>
    <row r="8274" spans="1:13">
      <c r="A8274" t="s">
        <v>8435</v>
      </c>
      <c r="B8274" t="s">
        <v>29</v>
      </c>
      <c r="C8274" t="s">
        <v>152</v>
      </c>
      <c r="D8274" t="s">
        <v>107</v>
      </c>
      <c r="E8274" t="s">
        <v>156</v>
      </c>
      <c r="H8274" t="s">
        <v>157</v>
      </c>
      <c r="I8274" t="s">
        <v>8452</v>
      </c>
      <c r="L8274" t="s">
        <v>159</v>
      </c>
      <c r="M8274" t="s">
        <v>8428</v>
      </c>
    </row>
    <row r="8275" spans="1:13">
      <c r="A8275" t="s">
        <v>8436</v>
      </c>
      <c r="B8275" t="s">
        <v>35</v>
      </c>
      <c r="C8275" t="s">
        <v>152</v>
      </c>
      <c r="D8275" t="s">
        <v>107</v>
      </c>
      <c r="E8275" t="s">
        <v>156</v>
      </c>
      <c r="H8275" t="s">
        <v>157</v>
      </c>
      <c r="I8275" t="s">
        <v>8453</v>
      </c>
      <c r="L8275" t="s">
        <v>159</v>
      </c>
      <c r="M8275" t="s">
        <v>8428</v>
      </c>
    </row>
    <row r="8276" spans="1:13">
      <c r="A8276" t="s">
        <v>8437</v>
      </c>
      <c r="B8276" t="s">
        <v>5765</v>
      </c>
      <c r="C8276" t="s">
        <v>152</v>
      </c>
      <c r="D8276" t="s">
        <v>107</v>
      </c>
      <c r="E8276" t="s">
        <v>156</v>
      </c>
      <c r="H8276" t="s">
        <v>157</v>
      </c>
      <c r="I8276" t="s">
        <v>8454</v>
      </c>
      <c r="L8276" t="s">
        <v>159</v>
      </c>
      <c r="M8276" t="s">
        <v>8428</v>
      </c>
    </row>
    <row r="8277" spans="1:13">
      <c r="A8277" t="s">
        <v>8438</v>
      </c>
      <c r="B8277" s="5" t="s">
        <v>2375</v>
      </c>
      <c r="C8277" t="s">
        <v>152</v>
      </c>
      <c r="D8277" t="s">
        <v>107</v>
      </c>
      <c r="E8277" t="s">
        <v>156</v>
      </c>
      <c r="H8277" t="s">
        <v>157</v>
      </c>
      <c r="I8277" t="s">
        <v>8455</v>
      </c>
      <c r="L8277" t="s">
        <v>159</v>
      </c>
      <c r="M8277" t="s">
        <v>8428</v>
      </c>
    </row>
    <row r="8278" spans="1:13">
      <c r="A8278" t="s">
        <v>8439</v>
      </c>
      <c r="B8278" s="6" t="s">
        <v>6457</v>
      </c>
      <c r="C8278" t="s">
        <v>152</v>
      </c>
      <c r="D8278" t="s">
        <v>107</v>
      </c>
      <c r="E8278" t="s">
        <v>156</v>
      </c>
      <c r="G8278" s="2"/>
      <c r="H8278" t="s">
        <v>157</v>
      </c>
      <c r="I8278" t="s">
        <v>8456</v>
      </c>
      <c r="L8278" t="s">
        <v>159</v>
      </c>
      <c r="M8278" t="s">
        <v>8428</v>
      </c>
    </row>
    <row r="8279" spans="1:13">
      <c r="A8279" t="s">
        <v>8440</v>
      </c>
      <c r="B8279" t="s">
        <v>2449</v>
      </c>
      <c r="C8279" t="s">
        <v>152</v>
      </c>
      <c r="D8279" t="s">
        <v>107</v>
      </c>
      <c r="E8279" t="s">
        <v>156</v>
      </c>
      <c r="G8279" s="2"/>
      <c r="H8279" t="s">
        <v>157</v>
      </c>
      <c r="I8279" t="s">
        <v>6489</v>
      </c>
      <c r="L8279" t="s">
        <v>159</v>
      </c>
      <c r="M8279" t="s">
        <v>8428</v>
      </c>
    </row>
    <row r="8280" spans="1:13">
      <c r="A8280" t="s">
        <v>8441</v>
      </c>
      <c r="B8280" t="s">
        <v>2445</v>
      </c>
      <c r="C8280" t="s">
        <v>152</v>
      </c>
      <c r="D8280" t="s">
        <v>107</v>
      </c>
      <c r="E8280" t="s">
        <v>156</v>
      </c>
      <c r="G8280" s="2"/>
      <c r="H8280" t="s">
        <v>157</v>
      </c>
      <c r="I8280" t="s">
        <v>6490</v>
      </c>
      <c r="L8280" t="s">
        <v>159</v>
      </c>
      <c r="M8280" t="s">
        <v>8428</v>
      </c>
    </row>
    <row r="8281" spans="1:13">
      <c r="A8281" t="s">
        <v>8442</v>
      </c>
      <c r="B8281" t="s">
        <v>99</v>
      </c>
      <c r="C8281" t="s">
        <v>152</v>
      </c>
      <c r="D8281" t="s">
        <v>107</v>
      </c>
      <c r="E8281" t="s">
        <v>156</v>
      </c>
      <c r="G8281" s="2"/>
      <c r="H8281" t="s">
        <v>157</v>
      </c>
      <c r="I8281" t="s">
        <v>6491</v>
      </c>
      <c r="L8281" t="s">
        <v>159</v>
      </c>
      <c r="M8281" t="s">
        <v>8428</v>
      </c>
    </row>
    <row r="8282" spans="1:13">
      <c r="A8282" t="s">
        <v>8443</v>
      </c>
      <c r="B8282" t="s">
        <v>101</v>
      </c>
      <c r="C8282" t="s">
        <v>152</v>
      </c>
      <c r="D8282" t="s">
        <v>107</v>
      </c>
      <c r="E8282" t="s">
        <v>156</v>
      </c>
      <c r="G8282" s="2"/>
      <c r="H8282" t="s">
        <v>157</v>
      </c>
      <c r="I8282" t="s">
        <v>6492</v>
      </c>
      <c r="L8282" t="s">
        <v>159</v>
      </c>
      <c r="M8282" t="s">
        <v>8428</v>
      </c>
    </row>
    <row r="8283" spans="1:13">
      <c r="A8283" t="s">
        <v>8444</v>
      </c>
      <c r="B8283" t="s">
        <v>26</v>
      </c>
      <c r="C8283" t="s">
        <v>152</v>
      </c>
      <c r="D8283" t="s">
        <v>107</v>
      </c>
      <c r="E8283" t="s">
        <v>156</v>
      </c>
      <c r="G8283" s="2"/>
      <c r="H8283" t="s">
        <v>157</v>
      </c>
      <c r="I8283" t="s">
        <v>6493</v>
      </c>
      <c r="L8283" t="s">
        <v>159</v>
      </c>
      <c r="M8283" t="s">
        <v>8428</v>
      </c>
    </row>
    <row r="8284" spans="1:13">
      <c r="A8284" t="s">
        <v>8445</v>
      </c>
      <c r="B8284" t="s">
        <v>31</v>
      </c>
      <c r="C8284" t="s">
        <v>152</v>
      </c>
      <c r="D8284" t="s">
        <v>107</v>
      </c>
      <c r="E8284" t="s">
        <v>156</v>
      </c>
      <c r="G8284" s="2"/>
      <c r="H8284" t="s">
        <v>157</v>
      </c>
      <c r="I8284" t="s">
        <v>6494</v>
      </c>
      <c r="L8284" t="s">
        <v>159</v>
      </c>
      <c r="M8284" t="s">
        <v>8428</v>
      </c>
    </row>
    <row r="8285" spans="1:13">
      <c r="A8285" t="s">
        <v>8446</v>
      </c>
      <c r="B8285" t="s">
        <v>33</v>
      </c>
      <c r="C8285" t="s">
        <v>152</v>
      </c>
      <c r="D8285" t="s">
        <v>107</v>
      </c>
      <c r="E8285" t="s">
        <v>156</v>
      </c>
      <c r="G8285" s="2"/>
      <c r="H8285" t="s">
        <v>157</v>
      </c>
      <c r="I8285" t="s">
        <v>6495</v>
      </c>
      <c r="L8285" t="s">
        <v>159</v>
      </c>
      <c r="M8285" t="s">
        <v>8428</v>
      </c>
    </row>
    <row r="8286" spans="1:13">
      <c r="A8286" t="s">
        <v>8447</v>
      </c>
      <c r="B8286" t="s">
        <v>2571</v>
      </c>
      <c r="C8286" t="s">
        <v>152</v>
      </c>
      <c r="D8286" t="s">
        <v>107</v>
      </c>
      <c r="E8286" t="s">
        <v>156</v>
      </c>
      <c r="G8286" s="2"/>
      <c r="H8286" t="s">
        <v>157</v>
      </c>
      <c r="I8286" t="s">
        <v>2607</v>
      </c>
      <c r="L8286" t="s">
        <v>159</v>
      </c>
      <c r="M8286" t="s">
        <v>8428</v>
      </c>
    </row>
    <row r="8287" spans="1:13">
      <c r="A8287" t="s">
        <v>8448</v>
      </c>
      <c r="B8287" t="s">
        <v>2575</v>
      </c>
      <c r="C8287" t="s">
        <v>152</v>
      </c>
      <c r="D8287" t="s">
        <v>107</v>
      </c>
      <c r="E8287" t="s">
        <v>156</v>
      </c>
      <c r="G8287" s="2"/>
      <c r="H8287" t="s">
        <v>157</v>
      </c>
      <c r="I8287" t="s">
        <v>2608</v>
      </c>
      <c r="L8287" t="s">
        <v>159</v>
      </c>
      <c r="M8287" t="s">
        <v>8428</v>
      </c>
    </row>
    <row r="8288" spans="1:13">
      <c r="A8288" t="s">
        <v>8449</v>
      </c>
      <c r="B8288" t="s">
        <v>2369</v>
      </c>
      <c r="C8288" t="s">
        <v>152</v>
      </c>
      <c r="D8288" t="s">
        <v>107</v>
      </c>
      <c r="E8288" t="s">
        <v>156</v>
      </c>
      <c r="G8288" s="2"/>
      <c r="H8288" t="s">
        <v>157</v>
      </c>
      <c r="I8288" s="2" t="s">
        <v>8457</v>
      </c>
      <c r="L8288" t="s">
        <v>159</v>
      </c>
      <c r="M8288" t="s">
        <v>8428</v>
      </c>
    </row>
    <row r="8289" spans="1:13">
      <c r="A8289" t="s">
        <v>8450</v>
      </c>
      <c r="B8289" t="s">
        <v>6480</v>
      </c>
      <c r="C8289" t="s">
        <v>152</v>
      </c>
      <c r="D8289" t="s">
        <v>107</v>
      </c>
      <c r="E8289" t="s">
        <v>156</v>
      </c>
      <c r="H8289" t="s">
        <v>157</v>
      </c>
      <c r="I8289" s="2" t="s">
        <v>8458</v>
      </c>
      <c r="L8289" t="s">
        <v>159</v>
      </c>
      <c r="M8289" t="s">
        <v>8428</v>
      </c>
    </row>
    <row r="8290" spans="1:13">
      <c r="A8290" t="s">
        <v>8451</v>
      </c>
      <c r="B8290" t="s">
        <v>71</v>
      </c>
      <c r="C8290" t="s">
        <v>152</v>
      </c>
      <c r="D8290" t="s">
        <v>107</v>
      </c>
      <c r="E8290" t="s">
        <v>156</v>
      </c>
      <c r="H8290" t="s">
        <v>157</v>
      </c>
      <c r="I8290" s="2" t="s">
        <v>8459</v>
      </c>
      <c r="L8290" t="s">
        <v>159</v>
      </c>
      <c r="M8290" t="s">
        <v>8428</v>
      </c>
    </row>
    <row r="8291" spans="1:13">
      <c r="A8291" t="s">
        <v>8460</v>
      </c>
      <c r="B8291" t="s">
        <v>2402</v>
      </c>
      <c r="C8291" t="s">
        <v>152</v>
      </c>
      <c r="D8291" t="s">
        <v>107</v>
      </c>
      <c r="E8291" t="s">
        <v>156</v>
      </c>
      <c r="H8291" t="s">
        <v>157</v>
      </c>
      <c r="I8291" s="2" t="s">
        <v>8461</v>
      </c>
      <c r="L8291" t="s">
        <v>159</v>
      </c>
      <c r="M8291" t="s">
        <v>8428</v>
      </c>
    </row>
    <row r="8292" spans="1:13">
      <c r="A8292" t="s">
        <v>8430</v>
      </c>
      <c r="B8292" t="s">
        <v>2539</v>
      </c>
      <c r="C8292" t="s">
        <v>142</v>
      </c>
      <c r="D8292" t="s">
        <v>8460</v>
      </c>
      <c r="E8292" t="s">
        <v>2402</v>
      </c>
      <c r="H8292" t="s">
        <v>13</v>
      </c>
      <c r="I8292" t="s">
        <v>2568</v>
      </c>
    </row>
    <row r="8293" spans="1:13">
      <c r="A8293" t="s">
        <v>8462</v>
      </c>
      <c r="B8293" t="s">
        <v>6434</v>
      </c>
      <c r="C8293" t="s">
        <v>131</v>
      </c>
      <c r="D8293" t="s">
        <v>132</v>
      </c>
      <c r="E8293" t="s">
        <v>162</v>
      </c>
      <c r="F8293" t="s">
        <v>13</v>
      </c>
      <c r="G8293" t="s">
        <v>8463</v>
      </c>
      <c r="H8293" t="s">
        <v>6436</v>
      </c>
      <c r="I8293" s="1"/>
    </row>
    <row r="8294" spans="1:13">
      <c r="A8294" t="s">
        <v>8462</v>
      </c>
      <c r="B8294" t="s">
        <v>6434</v>
      </c>
      <c r="C8294" t="s">
        <v>5750</v>
      </c>
      <c r="D8294" t="s">
        <v>815</v>
      </c>
      <c r="E8294" t="s">
        <v>215</v>
      </c>
    </row>
    <row r="8295" spans="1:13">
      <c r="A8295" t="s">
        <v>8462</v>
      </c>
      <c r="B8295" t="s">
        <v>6434</v>
      </c>
      <c r="C8295" t="s">
        <v>2519</v>
      </c>
      <c r="D8295" t="s">
        <v>6437</v>
      </c>
    </row>
    <row r="8296" spans="1:13">
      <c r="A8296" t="s">
        <v>8462</v>
      </c>
      <c r="B8296" t="s">
        <v>6434</v>
      </c>
      <c r="C8296" t="s">
        <v>2521</v>
      </c>
      <c r="D8296" t="s">
        <v>815</v>
      </c>
      <c r="E8296" t="s">
        <v>215</v>
      </c>
      <c r="L8296" t="s">
        <v>198</v>
      </c>
      <c r="M8296" t="s">
        <v>8463</v>
      </c>
    </row>
    <row r="8297" spans="1:13">
      <c r="A8297" t="s">
        <v>8462</v>
      </c>
      <c r="B8297" t="s">
        <v>6434</v>
      </c>
      <c r="C8297" t="s">
        <v>152</v>
      </c>
      <c r="D8297" t="s">
        <v>107</v>
      </c>
      <c r="E8297" t="s">
        <v>153</v>
      </c>
      <c r="H8297" t="s">
        <v>154</v>
      </c>
      <c r="I8297" t="s">
        <v>8463</v>
      </c>
    </row>
    <row r="8298" spans="1:13">
      <c r="A8298" t="s">
        <v>8464</v>
      </c>
      <c r="B8298" t="s">
        <v>2523</v>
      </c>
      <c r="C8298" t="s">
        <v>2524</v>
      </c>
      <c r="D8298" t="s">
        <v>107</v>
      </c>
      <c r="E8298" t="s">
        <v>107</v>
      </c>
      <c r="H8298" t="s">
        <v>2298</v>
      </c>
      <c r="I8298">
        <v>5.8609999999999998</v>
      </c>
    </row>
    <row r="8299" spans="1:13">
      <c r="A8299" t="s">
        <v>8464</v>
      </c>
      <c r="B8299" t="s">
        <v>2523</v>
      </c>
      <c r="C8299" t="s">
        <v>2316</v>
      </c>
      <c r="D8299" t="s">
        <v>8465</v>
      </c>
      <c r="E8299" t="s">
        <v>2539</v>
      </c>
      <c r="H8299" t="s">
        <v>13</v>
      </c>
      <c r="I8299" t="s">
        <v>2540</v>
      </c>
    </row>
    <row r="8300" spans="1:13">
      <c r="A8300" t="s">
        <v>8462</v>
      </c>
      <c r="B8300" t="s">
        <v>6434</v>
      </c>
      <c r="C8300" t="s">
        <v>2316</v>
      </c>
      <c r="D8300" t="s">
        <v>8464</v>
      </c>
      <c r="E8300" t="s">
        <v>2523</v>
      </c>
      <c r="H8300" t="s">
        <v>13</v>
      </c>
      <c r="I8300" t="s">
        <v>2530</v>
      </c>
    </row>
    <row r="8301" spans="1:13">
      <c r="A8301" t="s">
        <v>8462</v>
      </c>
      <c r="B8301" t="s">
        <v>6434</v>
      </c>
      <c r="C8301" t="s">
        <v>2316</v>
      </c>
      <c r="D8301" t="s">
        <v>8466</v>
      </c>
      <c r="E8301" t="s">
        <v>2542</v>
      </c>
      <c r="H8301" t="s">
        <v>13</v>
      </c>
      <c r="I8301" t="s">
        <v>6441</v>
      </c>
    </row>
    <row r="8302" spans="1:13">
      <c r="A8302" t="s">
        <v>8462</v>
      </c>
      <c r="B8302" t="s">
        <v>6434</v>
      </c>
      <c r="C8302" t="s">
        <v>2316</v>
      </c>
      <c r="D8302" t="s">
        <v>8467</v>
      </c>
      <c r="E8302" t="s">
        <v>2338</v>
      </c>
      <c r="H8302" t="s">
        <v>13</v>
      </c>
      <c r="I8302" t="s">
        <v>6443</v>
      </c>
    </row>
    <row r="8303" spans="1:13">
      <c r="A8303" t="s">
        <v>8462</v>
      </c>
      <c r="B8303" t="s">
        <v>6434</v>
      </c>
      <c r="C8303" t="s">
        <v>2316</v>
      </c>
      <c r="D8303" t="s">
        <v>8468</v>
      </c>
      <c r="E8303" t="s">
        <v>83</v>
      </c>
      <c r="H8303" t="s">
        <v>13</v>
      </c>
      <c r="I8303" t="s">
        <v>2332</v>
      </c>
    </row>
    <row r="8304" spans="1:13">
      <c r="A8304" t="s">
        <v>8468</v>
      </c>
      <c r="B8304" t="s">
        <v>83</v>
      </c>
      <c r="C8304" t="s">
        <v>2316</v>
      </c>
      <c r="D8304" t="s">
        <v>8469</v>
      </c>
      <c r="E8304" t="s">
        <v>6446</v>
      </c>
      <c r="H8304" t="s">
        <v>13</v>
      </c>
      <c r="I8304" t="s">
        <v>6447</v>
      </c>
    </row>
    <row r="8305" spans="1:17">
      <c r="A8305" t="s">
        <v>8462</v>
      </c>
      <c r="B8305" t="s">
        <v>6434</v>
      </c>
      <c r="C8305" t="s">
        <v>142</v>
      </c>
      <c r="D8305" t="s">
        <v>8470</v>
      </c>
      <c r="E8305" t="s">
        <v>29</v>
      </c>
      <c r="H8305" t="s">
        <v>13</v>
      </c>
      <c r="I8305" t="s">
        <v>6449</v>
      </c>
      <c r="L8305" t="s">
        <v>146</v>
      </c>
      <c r="M8305" t="s">
        <v>6450</v>
      </c>
    </row>
    <row r="8306" spans="1:17">
      <c r="A8306" t="s">
        <v>8462</v>
      </c>
      <c r="B8306" t="s">
        <v>6434</v>
      </c>
      <c r="C8306" t="s">
        <v>142</v>
      </c>
      <c r="D8306" t="s">
        <v>8471</v>
      </c>
      <c r="E8306" t="s">
        <v>35</v>
      </c>
      <c r="H8306" t="s">
        <v>13</v>
      </c>
      <c r="I8306" t="s">
        <v>6452</v>
      </c>
      <c r="L8306" t="s">
        <v>146</v>
      </c>
      <c r="M8306" t="s">
        <v>147</v>
      </c>
    </row>
    <row r="8307" spans="1:17">
      <c r="A8307" t="s">
        <v>8462</v>
      </c>
      <c r="B8307" t="s">
        <v>6434</v>
      </c>
      <c r="C8307" t="s">
        <v>142</v>
      </c>
      <c r="D8307" t="s">
        <v>8472</v>
      </c>
      <c r="E8307" t="s">
        <v>5765</v>
      </c>
      <c r="H8307" t="s">
        <v>13</v>
      </c>
      <c r="I8307" t="s">
        <v>6454</v>
      </c>
      <c r="L8307" t="s">
        <v>146</v>
      </c>
      <c r="M8307" t="s">
        <v>147</v>
      </c>
    </row>
    <row r="8308" spans="1:17">
      <c r="A8308" t="s">
        <v>8462</v>
      </c>
      <c r="B8308" t="s">
        <v>6434</v>
      </c>
      <c r="C8308" t="s">
        <v>142</v>
      </c>
      <c r="D8308" t="s">
        <v>8473</v>
      </c>
      <c r="E8308" s="5" t="s">
        <v>2375</v>
      </c>
      <c r="H8308" t="s">
        <v>13</v>
      </c>
      <c r="I8308" t="s">
        <v>2376</v>
      </c>
      <c r="L8308" t="s">
        <v>146</v>
      </c>
      <c r="M8308" t="s">
        <v>147</v>
      </c>
    </row>
    <row r="8309" spans="1:17">
      <c r="A8309" t="s">
        <v>8462</v>
      </c>
      <c r="B8309" t="s">
        <v>6434</v>
      </c>
      <c r="C8309" t="s">
        <v>142</v>
      </c>
      <c r="D8309" t="s">
        <v>8474</v>
      </c>
      <c r="E8309" s="6" t="s">
        <v>6457</v>
      </c>
      <c r="H8309" t="s">
        <v>13</v>
      </c>
      <c r="I8309" t="s">
        <v>5761</v>
      </c>
      <c r="L8309" t="s">
        <v>146</v>
      </c>
      <c r="M8309" t="s">
        <v>6458</v>
      </c>
    </row>
    <row r="8310" spans="1:17">
      <c r="A8310" t="s">
        <v>8467</v>
      </c>
      <c r="B8310" t="s">
        <v>2338</v>
      </c>
      <c r="C8310" t="s">
        <v>142</v>
      </c>
      <c r="D8310" t="s">
        <v>8475</v>
      </c>
      <c r="E8310" t="s">
        <v>2449</v>
      </c>
      <c r="H8310" t="s">
        <v>13</v>
      </c>
      <c r="I8310" t="s">
        <v>6460</v>
      </c>
      <c r="L8310" t="s">
        <v>146</v>
      </c>
      <c r="M8310" t="s">
        <v>2304</v>
      </c>
    </row>
    <row r="8311" spans="1:17">
      <c r="A8311" t="s">
        <v>8467</v>
      </c>
      <c r="B8311" t="s">
        <v>2338</v>
      </c>
      <c r="C8311" t="s">
        <v>142</v>
      </c>
      <c r="D8311" t="s">
        <v>8476</v>
      </c>
      <c r="E8311" t="s">
        <v>2445</v>
      </c>
      <c r="H8311" t="s">
        <v>13</v>
      </c>
      <c r="I8311" t="s">
        <v>6462</v>
      </c>
      <c r="L8311" t="s">
        <v>146</v>
      </c>
      <c r="M8311" t="s">
        <v>6450</v>
      </c>
    </row>
    <row r="8312" spans="1:17">
      <c r="A8312" t="s">
        <v>8462</v>
      </c>
      <c r="B8312" t="s">
        <v>6434</v>
      </c>
      <c r="C8312" t="s">
        <v>142</v>
      </c>
      <c r="D8312" t="s">
        <v>8477</v>
      </c>
      <c r="E8312" t="s">
        <v>99</v>
      </c>
      <c r="H8312" t="s">
        <v>13</v>
      </c>
      <c r="I8312" t="s">
        <v>6464</v>
      </c>
      <c r="L8312" t="s">
        <v>146</v>
      </c>
      <c r="M8312" t="s">
        <v>6450</v>
      </c>
    </row>
    <row r="8313" spans="1:17">
      <c r="A8313" t="s">
        <v>8462</v>
      </c>
      <c r="B8313" t="s">
        <v>6434</v>
      </c>
      <c r="C8313" t="s">
        <v>142</v>
      </c>
      <c r="D8313" t="s">
        <v>8478</v>
      </c>
      <c r="E8313" t="s">
        <v>101</v>
      </c>
      <c r="H8313" t="s">
        <v>13</v>
      </c>
      <c r="I8313" t="s">
        <v>6466</v>
      </c>
      <c r="L8313" t="s">
        <v>146</v>
      </c>
      <c r="M8313" t="s">
        <v>6450</v>
      </c>
    </row>
    <row r="8314" spans="1:17">
      <c r="A8314" t="s">
        <v>8462</v>
      </c>
      <c r="B8314" t="s">
        <v>6434</v>
      </c>
      <c r="C8314" t="s">
        <v>142</v>
      </c>
      <c r="D8314" t="s">
        <v>8479</v>
      </c>
      <c r="E8314" t="s">
        <v>26</v>
      </c>
      <c r="H8314" t="s">
        <v>13</v>
      </c>
      <c r="I8314" t="s">
        <v>6468</v>
      </c>
      <c r="L8314" t="s">
        <v>146</v>
      </c>
      <c r="M8314" t="s">
        <v>103</v>
      </c>
      <c r="P8314" t="s">
        <v>6469</v>
      </c>
      <c r="Q8314" t="s">
        <v>6470</v>
      </c>
    </row>
    <row r="8315" spans="1:17">
      <c r="A8315" t="s">
        <v>8462</v>
      </c>
      <c r="B8315" t="s">
        <v>6434</v>
      </c>
      <c r="C8315" t="s">
        <v>142</v>
      </c>
      <c r="D8315" t="s">
        <v>8480</v>
      </c>
      <c r="E8315" t="s">
        <v>31</v>
      </c>
      <c r="H8315" t="s">
        <v>13</v>
      </c>
      <c r="I8315" t="s">
        <v>32</v>
      </c>
      <c r="L8315" t="s">
        <v>146</v>
      </c>
      <c r="M8315" t="s">
        <v>103</v>
      </c>
      <c r="P8315" t="s">
        <v>6469</v>
      </c>
      <c r="Q8315" t="s">
        <v>6470</v>
      </c>
    </row>
    <row r="8316" spans="1:17">
      <c r="A8316" t="s">
        <v>8462</v>
      </c>
      <c r="B8316" t="s">
        <v>6434</v>
      </c>
      <c r="C8316" t="s">
        <v>142</v>
      </c>
      <c r="D8316" t="s">
        <v>8481</v>
      </c>
      <c r="E8316" t="s">
        <v>33</v>
      </c>
      <c r="H8316" t="s">
        <v>13</v>
      </c>
      <c r="I8316" t="s">
        <v>34</v>
      </c>
      <c r="L8316" t="s">
        <v>146</v>
      </c>
      <c r="M8316" t="s">
        <v>2569</v>
      </c>
    </row>
    <row r="8317" spans="1:17">
      <c r="A8317" t="s">
        <v>8466</v>
      </c>
      <c r="B8317" t="s">
        <v>2542</v>
      </c>
      <c r="C8317" t="s">
        <v>142</v>
      </c>
      <c r="D8317" t="s">
        <v>8482</v>
      </c>
      <c r="E8317" t="s">
        <v>2571</v>
      </c>
      <c r="H8317" t="s">
        <v>13</v>
      </c>
      <c r="I8317" t="s">
        <v>6474</v>
      </c>
      <c r="L8317" t="s">
        <v>146</v>
      </c>
      <c r="M8317" t="s">
        <v>2573</v>
      </c>
    </row>
    <row r="8318" spans="1:17">
      <c r="A8318" t="s">
        <v>8466</v>
      </c>
      <c r="B8318" t="s">
        <v>2542</v>
      </c>
      <c r="C8318" t="s">
        <v>142</v>
      </c>
      <c r="D8318" t="s">
        <v>8483</v>
      </c>
      <c r="E8318" t="s">
        <v>2575</v>
      </c>
      <c r="H8318" t="s">
        <v>13</v>
      </c>
      <c r="I8318" t="s">
        <v>6476</v>
      </c>
      <c r="L8318" t="s">
        <v>146</v>
      </c>
      <c r="M8318" t="s">
        <v>2313</v>
      </c>
    </row>
    <row r="8319" spans="1:17">
      <c r="A8319" t="s">
        <v>8462</v>
      </c>
      <c r="B8319" t="s">
        <v>6434</v>
      </c>
      <c r="C8319" t="s">
        <v>142</v>
      </c>
      <c r="D8319" t="s">
        <v>8484</v>
      </c>
      <c r="E8319" t="s">
        <v>2369</v>
      </c>
      <c r="H8319" t="s">
        <v>13</v>
      </c>
      <c r="I8319" t="s">
        <v>6478</v>
      </c>
      <c r="L8319" t="s">
        <v>146</v>
      </c>
      <c r="M8319" t="s">
        <v>2313</v>
      </c>
    </row>
    <row r="8320" spans="1:17">
      <c r="A8320" t="s">
        <v>8462</v>
      </c>
      <c r="B8320" t="s">
        <v>6434</v>
      </c>
      <c r="C8320" t="s">
        <v>142</v>
      </c>
      <c r="D8320" t="s">
        <v>8485</v>
      </c>
      <c r="E8320" t="s">
        <v>6480</v>
      </c>
      <c r="H8320" t="s">
        <v>13</v>
      </c>
      <c r="I8320" t="s">
        <v>6481</v>
      </c>
      <c r="L8320" t="s">
        <v>146</v>
      </c>
      <c r="M8320" t="s">
        <v>2313</v>
      </c>
    </row>
    <row r="8321" spans="1:13">
      <c r="A8321" t="s">
        <v>8469</v>
      </c>
      <c r="B8321" t="s">
        <v>6446</v>
      </c>
      <c r="C8321" t="s">
        <v>142</v>
      </c>
      <c r="D8321" t="s">
        <v>8486</v>
      </c>
      <c r="E8321" t="s">
        <v>71</v>
      </c>
      <c r="H8321" t="s">
        <v>13</v>
      </c>
      <c r="I8321" t="s">
        <v>6483</v>
      </c>
      <c r="L8321" t="s">
        <v>159</v>
      </c>
      <c r="M8321" t="s">
        <v>8463</v>
      </c>
    </row>
    <row r="8322" spans="1:13">
      <c r="A8322" t="s">
        <v>8470</v>
      </c>
      <c r="B8322" t="s">
        <v>29</v>
      </c>
      <c r="C8322" t="s">
        <v>152</v>
      </c>
      <c r="D8322" t="s">
        <v>107</v>
      </c>
      <c r="E8322" t="s">
        <v>156</v>
      </c>
      <c r="H8322" t="s">
        <v>157</v>
      </c>
      <c r="I8322" t="s">
        <v>8487</v>
      </c>
      <c r="L8322" t="s">
        <v>159</v>
      </c>
      <c r="M8322" t="s">
        <v>8463</v>
      </c>
    </row>
    <row r="8323" spans="1:13">
      <c r="A8323" t="s">
        <v>8471</v>
      </c>
      <c r="B8323" t="s">
        <v>35</v>
      </c>
      <c r="C8323" t="s">
        <v>152</v>
      </c>
      <c r="D8323" t="s">
        <v>107</v>
      </c>
      <c r="E8323" t="s">
        <v>156</v>
      </c>
      <c r="H8323" t="s">
        <v>157</v>
      </c>
      <c r="I8323" t="s">
        <v>8488</v>
      </c>
      <c r="L8323" t="s">
        <v>159</v>
      </c>
      <c r="M8323" t="s">
        <v>8463</v>
      </c>
    </row>
    <row r="8324" spans="1:13">
      <c r="A8324" t="s">
        <v>8472</v>
      </c>
      <c r="B8324" t="s">
        <v>5765</v>
      </c>
      <c r="C8324" t="s">
        <v>152</v>
      </c>
      <c r="D8324" t="s">
        <v>107</v>
      </c>
      <c r="E8324" t="s">
        <v>156</v>
      </c>
      <c r="H8324" t="s">
        <v>157</v>
      </c>
      <c r="I8324" t="s">
        <v>8489</v>
      </c>
      <c r="L8324" t="s">
        <v>159</v>
      </c>
      <c r="M8324" t="s">
        <v>8463</v>
      </c>
    </row>
    <row r="8325" spans="1:13">
      <c r="A8325" t="s">
        <v>8473</v>
      </c>
      <c r="B8325" s="5" t="s">
        <v>2375</v>
      </c>
      <c r="C8325" t="s">
        <v>152</v>
      </c>
      <c r="D8325" t="s">
        <v>107</v>
      </c>
      <c r="E8325" t="s">
        <v>156</v>
      </c>
      <c r="H8325" t="s">
        <v>157</v>
      </c>
      <c r="I8325" t="s">
        <v>8490</v>
      </c>
      <c r="L8325" t="s">
        <v>159</v>
      </c>
      <c r="M8325" t="s">
        <v>8463</v>
      </c>
    </row>
    <row r="8326" spans="1:13">
      <c r="A8326" t="s">
        <v>8474</v>
      </c>
      <c r="B8326" s="6" t="s">
        <v>6457</v>
      </c>
      <c r="C8326" t="s">
        <v>152</v>
      </c>
      <c r="D8326" t="s">
        <v>107</v>
      </c>
      <c r="E8326" t="s">
        <v>156</v>
      </c>
      <c r="G8326" s="2"/>
      <c r="H8326" t="s">
        <v>157</v>
      </c>
      <c r="I8326" t="s">
        <v>8491</v>
      </c>
      <c r="L8326" t="s">
        <v>159</v>
      </c>
      <c r="M8326" t="s">
        <v>8463</v>
      </c>
    </row>
    <row r="8327" spans="1:13">
      <c r="A8327" t="s">
        <v>8475</v>
      </c>
      <c r="B8327" t="s">
        <v>2449</v>
      </c>
      <c r="C8327" t="s">
        <v>152</v>
      </c>
      <c r="D8327" t="s">
        <v>107</v>
      </c>
      <c r="E8327" t="s">
        <v>156</v>
      </c>
      <c r="G8327" s="2"/>
      <c r="H8327" t="s">
        <v>157</v>
      </c>
      <c r="I8327" t="s">
        <v>6489</v>
      </c>
      <c r="L8327" t="s">
        <v>159</v>
      </c>
      <c r="M8327" t="s">
        <v>8463</v>
      </c>
    </row>
    <row r="8328" spans="1:13">
      <c r="A8328" t="s">
        <v>8476</v>
      </c>
      <c r="B8328" t="s">
        <v>2445</v>
      </c>
      <c r="C8328" t="s">
        <v>152</v>
      </c>
      <c r="D8328" t="s">
        <v>107</v>
      </c>
      <c r="E8328" t="s">
        <v>156</v>
      </c>
      <c r="G8328" s="2"/>
      <c r="H8328" t="s">
        <v>157</v>
      </c>
      <c r="I8328" t="s">
        <v>6490</v>
      </c>
      <c r="L8328" t="s">
        <v>159</v>
      </c>
      <c r="M8328" t="s">
        <v>8463</v>
      </c>
    </row>
    <row r="8329" spans="1:13">
      <c r="A8329" t="s">
        <v>8477</v>
      </c>
      <c r="B8329" t="s">
        <v>99</v>
      </c>
      <c r="C8329" t="s">
        <v>152</v>
      </c>
      <c r="D8329" t="s">
        <v>107</v>
      </c>
      <c r="E8329" t="s">
        <v>156</v>
      </c>
      <c r="G8329" s="2"/>
      <c r="H8329" t="s">
        <v>157</v>
      </c>
      <c r="I8329" t="s">
        <v>6491</v>
      </c>
      <c r="L8329" t="s">
        <v>159</v>
      </c>
      <c r="M8329" t="s">
        <v>8463</v>
      </c>
    </row>
    <row r="8330" spans="1:13">
      <c r="A8330" t="s">
        <v>8478</v>
      </c>
      <c r="B8330" t="s">
        <v>101</v>
      </c>
      <c r="C8330" t="s">
        <v>152</v>
      </c>
      <c r="D8330" t="s">
        <v>107</v>
      </c>
      <c r="E8330" t="s">
        <v>156</v>
      </c>
      <c r="G8330" s="2"/>
      <c r="H8330" t="s">
        <v>157</v>
      </c>
      <c r="I8330" t="s">
        <v>6492</v>
      </c>
      <c r="L8330" t="s">
        <v>159</v>
      </c>
      <c r="M8330" t="s">
        <v>8463</v>
      </c>
    </row>
    <row r="8331" spans="1:13">
      <c r="A8331" t="s">
        <v>8479</v>
      </c>
      <c r="B8331" t="s">
        <v>26</v>
      </c>
      <c r="C8331" t="s">
        <v>152</v>
      </c>
      <c r="D8331" t="s">
        <v>107</v>
      </c>
      <c r="E8331" t="s">
        <v>156</v>
      </c>
      <c r="G8331" s="2"/>
      <c r="H8331" t="s">
        <v>157</v>
      </c>
      <c r="I8331" t="s">
        <v>6493</v>
      </c>
      <c r="L8331" t="s">
        <v>159</v>
      </c>
      <c r="M8331" t="s">
        <v>8463</v>
      </c>
    </row>
    <row r="8332" spans="1:13">
      <c r="A8332" t="s">
        <v>8480</v>
      </c>
      <c r="B8332" t="s">
        <v>31</v>
      </c>
      <c r="C8332" t="s">
        <v>152</v>
      </c>
      <c r="D8332" t="s">
        <v>107</v>
      </c>
      <c r="E8332" t="s">
        <v>156</v>
      </c>
      <c r="G8332" s="2"/>
      <c r="H8332" t="s">
        <v>157</v>
      </c>
      <c r="I8332" t="s">
        <v>6494</v>
      </c>
      <c r="L8332" t="s">
        <v>159</v>
      </c>
      <c r="M8332" t="s">
        <v>8463</v>
      </c>
    </row>
    <row r="8333" spans="1:13">
      <c r="A8333" t="s">
        <v>8481</v>
      </c>
      <c r="B8333" t="s">
        <v>33</v>
      </c>
      <c r="C8333" t="s">
        <v>152</v>
      </c>
      <c r="D8333" t="s">
        <v>107</v>
      </c>
      <c r="E8333" t="s">
        <v>156</v>
      </c>
      <c r="G8333" s="2"/>
      <c r="H8333" t="s">
        <v>157</v>
      </c>
      <c r="I8333" t="s">
        <v>6495</v>
      </c>
      <c r="L8333" t="s">
        <v>159</v>
      </c>
      <c r="M8333" t="s">
        <v>8463</v>
      </c>
    </row>
    <row r="8334" spans="1:13">
      <c r="A8334" t="s">
        <v>8482</v>
      </c>
      <c r="B8334" t="s">
        <v>2571</v>
      </c>
      <c r="C8334" t="s">
        <v>152</v>
      </c>
      <c r="D8334" t="s">
        <v>107</v>
      </c>
      <c r="E8334" t="s">
        <v>156</v>
      </c>
      <c r="G8334" s="2"/>
      <c r="H8334" t="s">
        <v>157</v>
      </c>
      <c r="I8334" t="s">
        <v>2607</v>
      </c>
      <c r="L8334" t="s">
        <v>159</v>
      </c>
      <c r="M8334" t="s">
        <v>8463</v>
      </c>
    </row>
    <row r="8335" spans="1:13">
      <c r="A8335" t="s">
        <v>8483</v>
      </c>
      <c r="B8335" t="s">
        <v>2575</v>
      </c>
      <c r="C8335" t="s">
        <v>152</v>
      </c>
      <c r="D8335" t="s">
        <v>107</v>
      </c>
      <c r="E8335" t="s">
        <v>156</v>
      </c>
      <c r="G8335" s="2"/>
      <c r="H8335" t="s">
        <v>157</v>
      </c>
      <c r="I8335" t="s">
        <v>2608</v>
      </c>
      <c r="L8335" t="s">
        <v>159</v>
      </c>
      <c r="M8335" t="s">
        <v>8463</v>
      </c>
    </row>
    <row r="8336" spans="1:13">
      <c r="A8336" t="s">
        <v>8484</v>
      </c>
      <c r="B8336" t="s">
        <v>2369</v>
      </c>
      <c r="C8336" t="s">
        <v>152</v>
      </c>
      <c r="D8336" t="s">
        <v>107</v>
      </c>
      <c r="E8336" t="s">
        <v>156</v>
      </c>
      <c r="G8336" s="2"/>
      <c r="H8336" t="s">
        <v>157</v>
      </c>
      <c r="I8336" s="2" t="s">
        <v>8492</v>
      </c>
      <c r="L8336" t="s">
        <v>159</v>
      </c>
      <c r="M8336" t="s">
        <v>8463</v>
      </c>
    </row>
    <row r="8337" spans="1:13">
      <c r="A8337" t="s">
        <v>8485</v>
      </c>
      <c r="B8337" t="s">
        <v>6480</v>
      </c>
      <c r="C8337" t="s">
        <v>152</v>
      </c>
      <c r="D8337" t="s">
        <v>107</v>
      </c>
      <c r="E8337" t="s">
        <v>156</v>
      </c>
      <c r="H8337" t="s">
        <v>157</v>
      </c>
      <c r="I8337" s="2" t="s">
        <v>8493</v>
      </c>
      <c r="L8337" t="s">
        <v>159</v>
      </c>
      <c r="M8337" t="s">
        <v>8463</v>
      </c>
    </row>
    <row r="8338" spans="1:13">
      <c r="A8338" t="s">
        <v>8486</v>
      </c>
      <c r="B8338" t="s">
        <v>71</v>
      </c>
      <c r="C8338" t="s">
        <v>152</v>
      </c>
      <c r="D8338" t="s">
        <v>107</v>
      </c>
      <c r="E8338" t="s">
        <v>156</v>
      </c>
      <c r="H8338" t="s">
        <v>157</v>
      </c>
      <c r="I8338" s="2" t="s">
        <v>8494</v>
      </c>
      <c r="L8338" t="s">
        <v>159</v>
      </c>
      <c r="M8338" t="s">
        <v>8463</v>
      </c>
    </row>
    <row r="8339" spans="1:13">
      <c r="A8339" t="s">
        <v>8495</v>
      </c>
      <c r="B8339" t="s">
        <v>2402</v>
      </c>
      <c r="C8339" t="s">
        <v>152</v>
      </c>
      <c r="D8339" t="s">
        <v>107</v>
      </c>
      <c r="E8339" t="s">
        <v>156</v>
      </c>
      <c r="H8339" t="s">
        <v>157</v>
      </c>
      <c r="I8339" s="2" t="s">
        <v>8496</v>
      </c>
      <c r="L8339" t="s">
        <v>159</v>
      </c>
      <c r="M8339" t="s">
        <v>8463</v>
      </c>
    </row>
    <row r="8340" spans="1:13">
      <c r="A8340" t="s">
        <v>8465</v>
      </c>
      <c r="B8340" t="s">
        <v>2539</v>
      </c>
      <c r="C8340" t="s">
        <v>142</v>
      </c>
      <c r="D8340" t="s">
        <v>8495</v>
      </c>
      <c r="E8340" t="s">
        <v>2402</v>
      </c>
      <c r="H8340" t="s">
        <v>13</v>
      </c>
      <c r="I8340" t="s">
        <v>2568</v>
      </c>
    </row>
    <row r="8341" spans="1:13">
      <c r="A8341" t="s">
        <v>8497</v>
      </c>
      <c r="B8341" t="s">
        <v>6434</v>
      </c>
      <c r="C8341" t="s">
        <v>131</v>
      </c>
      <c r="D8341" t="s">
        <v>132</v>
      </c>
      <c r="E8341" t="s">
        <v>162</v>
      </c>
      <c r="F8341" t="s">
        <v>13</v>
      </c>
      <c r="G8341" t="s">
        <v>8498</v>
      </c>
      <c r="H8341" t="s">
        <v>6436</v>
      </c>
      <c r="I8341" s="1"/>
    </row>
    <row r="8342" spans="1:13">
      <c r="A8342" t="s">
        <v>8497</v>
      </c>
      <c r="B8342" t="s">
        <v>6434</v>
      </c>
      <c r="C8342" t="s">
        <v>5750</v>
      </c>
      <c r="D8342" t="s">
        <v>815</v>
      </c>
      <c r="E8342" t="s">
        <v>215</v>
      </c>
    </row>
    <row r="8343" spans="1:13">
      <c r="A8343" t="s">
        <v>8497</v>
      </c>
      <c r="B8343" t="s">
        <v>6434</v>
      </c>
      <c r="C8343" t="s">
        <v>2519</v>
      </c>
      <c r="D8343" t="s">
        <v>6437</v>
      </c>
    </row>
    <row r="8344" spans="1:13">
      <c r="A8344" t="s">
        <v>8497</v>
      </c>
      <c r="B8344" t="s">
        <v>6434</v>
      </c>
      <c r="C8344" t="s">
        <v>2521</v>
      </c>
      <c r="D8344" t="s">
        <v>815</v>
      </c>
      <c r="E8344" t="s">
        <v>215</v>
      </c>
      <c r="L8344" t="s">
        <v>198</v>
      </c>
      <c r="M8344" t="s">
        <v>8498</v>
      </c>
    </row>
    <row r="8345" spans="1:13">
      <c r="A8345" t="s">
        <v>8497</v>
      </c>
      <c r="B8345" t="s">
        <v>6434</v>
      </c>
      <c r="C8345" t="s">
        <v>152</v>
      </c>
      <c r="D8345" t="s">
        <v>107</v>
      </c>
      <c r="E8345" t="s">
        <v>153</v>
      </c>
      <c r="H8345" t="s">
        <v>154</v>
      </c>
      <c r="I8345" t="s">
        <v>8498</v>
      </c>
    </row>
    <row r="8346" spans="1:13">
      <c r="A8346" t="s">
        <v>8499</v>
      </c>
      <c r="B8346" t="s">
        <v>2523</v>
      </c>
      <c r="C8346" t="s">
        <v>2524</v>
      </c>
      <c r="D8346" t="s">
        <v>107</v>
      </c>
      <c r="E8346" t="s">
        <v>107</v>
      </c>
      <c r="H8346" t="s">
        <v>2298</v>
      </c>
      <c r="I8346">
        <v>5.8609999999999998</v>
      </c>
    </row>
    <row r="8347" spans="1:13">
      <c r="A8347" t="s">
        <v>8499</v>
      </c>
      <c r="B8347" t="s">
        <v>2523</v>
      </c>
      <c r="C8347" t="s">
        <v>2316</v>
      </c>
      <c r="D8347" t="s">
        <v>8500</v>
      </c>
      <c r="E8347" t="s">
        <v>2539</v>
      </c>
      <c r="H8347" t="s">
        <v>13</v>
      </c>
      <c r="I8347" t="s">
        <v>2540</v>
      </c>
    </row>
    <row r="8348" spans="1:13">
      <c r="A8348" t="s">
        <v>8497</v>
      </c>
      <c r="B8348" t="s">
        <v>6434</v>
      </c>
      <c r="C8348" t="s">
        <v>2316</v>
      </c>
      <c r="D8348" t="s">
        <v>8499</v>
      </c>
      <c r="E8348" t="s">
        <v>2523</v>
      </c>
      <c r="H8348" t="s">
        <v>13</v>
      </c>
      <c r="I8348" t="s">
        <v>2530</v>
      </c>
    </row>
    <row r="8349" spans="1:13">
      <c r="A8349" t="s">
        <v>8497</v>
      </c>
      <c r="B8349" t="s">
        <v>6434</v>
      </c>
      <c r="C8349" t="s">
        <v>2316</v>
      </c>
      <c r="D8349" t="s">
        <v>8501</v>
      </c>
      <c r="E8349" t="s">
        <v>2542</v>
      </c>
      <c r="H8349" t="s">
        <v>13</v>
      </c>
      <c r="I8349" t="s">
        <v>6441</v>
      </c>
    </row>
    <row r="8350" spans="1:13">
      <c r="A8350" t="s">
        <v>8497</v>
      </c>
      <c r="B8350" t="s">
        <v>6434</v>
      </c>
      <c r="C8350" t="s">
        <v>2316</v>
      </c>
      <c r="D8350" t="s">
        <v>8502</v>
      </c>
      <c r="E8350" t="s">
        <v>2338</v>
      </c>
      <c r="H8350" t="s">
        <v>13</v>
      </c>
      <c r="I8350" t="s">
        <v>6443</v>
      </c>
    </row>
    <row r="8351" spans="1:13">
      <c r="A8351" t="s">
        <v>8497</v>
      </c>
      <c r="B8351" t="s">
        <v>6434</v>
      </c>
      <c r="C8351" t="s">
        <v>2316</v>
      </c>
      <c r="D8351" t="s">
        <v>8503</v>
      </c>
      <c r="E8351" t="s">
        <v>83</v>
      </c>
      <c r="H8351" t="s">
        <v>13</v>
      </c>
      <c r="I8351" t="s">
        <v>2332</v>
      </c>
    </row>
    <row r="8352" spans="1:13">
      <c r="A8352" t="s">
        <v>8503</v>
      </c>
      <c r="B8352" t="s">
        <v>83</v>
      </c>
      <c r="C8352" t="s">
        <v>2316</v>
      </c>
      <c r="D8352" t="s">
        <v>8504</v>
      </c>
      <c r="E8352" t="s">
        <v>6446</v>
      </c>
      <c r="H8352" t="s">
        <v>13</v>
      </c>
      <c r="I8352" t="s">
        <v>6447</v>
      </c>
    </row>
    <row r="8353" spans="1:17">
      <c r="A8353" t="s">
        <v>8497</v>
      </c>
      <c r="B8353" t="s">
        <v>6434</v>
      </c>
      <c r="C8353" t="s">
        <v>142</v>
      </c>
      <c r="D8353" t="s">
        <v>8505</v>
      </c>
      <c r="E8353" t="s">
        <v>29</v>
      </c>
      <c r="H8353" t="s">
        <v>13</v>
      </c>
      <c r="I8353" t="s">
        <v>6449</v>
      </c>
      <c r="L8353" t="s">
        <v>146</v>
      </c>
      <c r="M8353" t="s">
        <v>6450</v>
      </c>
    </row>
    <row r="8354" spans="1:17">
      <c r="A8354" t="s">
        <v>8497</v>
      </c>
      <c r="B8354" t="s">
        <v>6434</v>
      </c>
      <c r="C8354" t="s">
        <v>142</v>
      </c>
      <c r="D8354" t="s">
        <v>8506</v>
      </c>
      <c r="E8354" t="s">
        <v>35</v>
      </c>
      <c r="H8354" t="s">
        <v>13</v>
      </c>
      <c r="I8354" t="s">
        <v>6452</v>
      </c>
      <c r="L8354" t="s">
        <v>146</v>
      </c>
      <c r="M8354" t="s">
        <v>147</v>
      </c>
    </row>
    <row r="8355" spans="1:17">
      <c r="A8355" t="s">
        <v>8497</v>
      </c>
      <c r="B8355" t="s">
        <v>6434</v>
      </c>
      <c r="C8355" t="s">
        <v>142</v>
      </c>
      <c r="D8355" t="s">
        <v>8507</v>
      </c>
      <c r="E8355" t="s">
        <v>5765</v>
      </c>
      <c r="H8355" t="s">
        <v>13</v>
      </c>
      <c r="I8355" t="s">
        <v>6454</v>
      </c>
      <c r="L8355" t="s">
        <v>146</v>
      </c>
      <c r="M8355" t="s">
        <v>147</v>
      </c>
    </row>
    <row r="8356" spans="1:17">
      <c r="A8356" t="s">
        <v>8497</v>
      </c>
      <c r="B8356" t="s">
        <v>6434</v>
      </c>
      <c r="C8356" t="s">
        <v>142</v>
      </c>
      <c r="D8356" t="s">
        <v>8508</v>
      </c>
      <c r="E8356" s="5" t="s">
        <v>2375</v>
      </c>
      <c r="H8356" t="s">
        <v>13</v>
      </c>
      <c r="I8356" t="s">
        <v>2376</v>
      </c>
      <c r="L8356" t="s">
        <v>146</v>
      </c>
      <c r="M8356" t="s">
        <v>147</v>
      </c>
    </row>
    <row r="8357" spans="1:17">
      <c r="A8357" t="s">
        <v>8497</v>
      </c>
      <c r="B8357" t="s">
        <v>6434</v>
      </c>
      <c r="C8357" t="s">
        <v>142</v>
      </c>
      <c r="D8357" t="s">
        <v>8509</v>
      </c>
      <c r="E8357" s="6" t="s">
        <v>6457</v>
      </c>
      <c r="H8357" t="s">
        <v>13</v>
      </c>
      <c r="I8357" t="s">
        <v>5761</v>
      </c>
      <c r="L8357" t="s">
        <v>146</v>
      </c>
      <c r="M8357" t="s">
        <v>6458</v>
      </c>
    </row>
    <row r="8358" spans="1:17">
      <c r="A8358" t="s">
        <v>8502</v>
      </c>
      <c r="B8358" t="s">
        <v>2338</v>
      </c>
      <c r="C8358" t="s">
        <v>142</v>
      </c>
      <c r="D8358" t="s">
        <v>8510</v>
      </c>
      <c r="E8358" t="s">
        <v>2449</v>
      </c>
      <c r="H8358" t="s">
        <v>13</v>
      </c>
      <c r="I8358" t="s">
        <v>6460</v>
      </c>
      <c r="L8358" t="s">
        <v>146</v>
      </c>
      <c r="M8358" t="s">
        <v>2304</v>
      </c>
    </row>
    <row r="8359" spans="1:17">
      <c r="A8359" t="s">
        <v>8502</v>
      </c>
      <c r="B8359" t="s">
        <v>2338</v>
      </c>
      <c r="C8359" t="s">
        <v>142</v>
      </c>
      <c r="D8359" t="s">
        <v>8511</v>
      </c>
      <c r="E8359" t="s">
        <v>2445</v>
      </c>
      <c r="H8359" t="s">
        <v>13</v>
      </c>
      <c r="I8359" t="s">
        <v>6462</v>
      </c>
      <c r="L8359" t="s">
        <v>146</v>
      </c>
      <c r="M8359" t="s">
        <v>6450</v>
      </c>
    </row>
    <row r="8360" spans="1:17">
      <c r="A8360" t="s">
        <v>8497</v>
      </c>
      <c r="B8360" t="s">
        <v>6434</v>
      </c>
      <c r="C8360" t="s">
        <v>142</v>
      </c>
      <c r="D8360" t="s">
        <v>8512</v>
      </c>
      <c r="E8360" t="s">
        <v>99</v>
      </c>
      <c r="H8360" t="s">
        <v>13</v>
      </c>
      <c r="I8360" t="s">
        <v>6464</v>
      </c>
      <c r="L8360" t="s">
        <v>146</v>
      </c>
      <c r="M8360" t="s">
        <v>6450</v>
      </c>
    </row>
    <row r="8361" spans="1:17">
      <c r="A8361" t="s">
        <v>8497</v>
      </c>
      <c r="B8361" t="s">
        <v>6434</v>
      </c>
      <c r="C8361" t="s">
        <v>142</v>
      </c>
      <c r="D8361" t="s">
        <v>8513</v>
      </c>
      <c r="E8361" t="s">
        <v>101</v>
      </c>
      <c r="H8361" t="s">
        <v>13</v>
      </c>
      <c r="I8361" t="s">
        <v>6466</v>
      </c>
      <c r="L8361" t="s">
        <v>146</v>
      </c>
      <c r="M8361" t="s">
        <v>6450</v>
      </c>
    </row>
    <row r="8362" spans="1:17">
      <c r="A8362" t="s">
        <v>8497</v>
      </c>
      <c r="B8362" t="s">
        <v>6434</v>
      </c>
      <c r="C8362" t="s">
        <v>142</v>
      </c>
      <c r="D8362" t="s">
        <v>8514</v>
      </c>
      <c r="E8362" t="s">
        <v>26</v>
      </c>
      <c r="H8362" t="s">
        <v>13</v>
      </c>
      <c r="I8362" t="s">
        <v>6468</v>
      </c>
      <c r="L8362" t="s">
        <v>146</v>
      </c>
      <c r="M8362" t="s">
        <v>103</v>
      </c>
      <c r="P8362" t="s">
        <v>6469</v>
      </c>
      <c r="Q8362" t="s">
        <v>6470</v>
      </c>
    </row>
    <row r="8363" spans="1:17">
      <c r="A8363" t="s">
        <v>8497</v>
      </c>
      <c r="B8363" t="s">
        <v>6434</v>
      </c>
      <c r="C8363" t="s">
        <v>142</v>
      </c>
      <c r="D8363" t="s">
        <v>8515</v>
      </c>
      <c r="E8363" t="s">
        <v>31</v>
      </c>
      <c r="H8363" t="s">
        <v>13</v>
      </c>
      <c r="I8363" t="s">
        <v>32</v>
      </c>
      <c r="L8363" t="s">
        <v>146</v>
      </c>
      <c r="M8363" t="s">
        <v>103</v>
      </c>
      <c r="P8363" t="s">
        <v>6469</v>
      </c>
      <c r="Q8363" t="s">
        <v>6470</v>
      </c>
    </row>
    <row r="8364" spans="1:17">
      <c r="A8364" t="s">
        <v>8497</v>
      </c>
      <c r="B8364" t="s">
        <v>6434</v>
      </c>
      <c r="C8364" t="s">
        <v>142</v>
      </c>
      <c r="D8364" t="s">
        <v>8516</v>
      </c>
      <c r="E8364" t="s">
        <v>33</v>
      </c>
      <c r="H8364" t="s">
        <v>13</v>
      </c>
      <c r="I8364" t="s">
        <v>34</v>
      </c>
      <c r="L8364" t="s">
        <v>146</v>
      </c>
      <c r="M8364" t="s">
        <v>2569</v>
      </c>
    </row>
    <row r="8365" spans="1:17">
      <c r="A8365" t="s">
        <v>8501</v>
      </c>
      <c r="B8365" t="s">
        <v>2542</v>
      </c>
      <c r="C8365" t="s">
        <v>142</v>
      </c>
      <c r="D8365" t="s">
        <v>8517</v>
      </c>
      <c r="E8365" t="s">
        <v>2571</v>
      </c>
      <c r="H8365" t="s">
        <v>13</v>
      </c>
      <c r="I8365" t="s">
        <v>6474</v>
      </c>
      <c r="L8365" t="s">
        <v>146</v>
      </c>
      <c r="M8365" t="s">
        <v>2573</v>
      </c>
    </row>
    <row r="8366" spans="1:17">
      <c r="A8366" t="s">
        <v>8501</v>
      </c>
      <c r="B8366" t="s">
        <v>2542</v>
      </c>
      <c r="C8366" t="s">
        <v>142</v>
      </c>
      <c r="D8366" t="s">
        <v>8518</v>
      </c>
      <c r="E8366" t="s">
        <v>2575</v>
      </c>
      <c r="H8366" t="s">
        <v>13</v>
      </c>
      <c r="I8366" t="s">
        <v>6476</v>
      </c>
      <c r="L8366" t="s">
        <v>146</v>
      </c>
      <c r="M8366" t="s">
        <v>2313</v>
      </c>
    </row>
    <row r="8367" spans="1:17">
      <c r="A8367" t="s">
        <v>8497</v>
      </c>
      <c r="B8367" t="s">
        <v>6434</v>
      </c>
      <c r="C8367" t="s">
        <v>142</v>
      </c>
      <c r="D8367" t="s">
        <v>8519</v>
      </c>
      <c r="E8367" t="s">
        <v>2369</v>
      </c>
      <c r="H8367" t="s">
        <v>13</v>
      </c>
      <c r="I8367" t="s">
        <v>6478</v>
      </c>
      <c r="L8367" t="s">
        <v>146</v>
      </c>
      <c r="M8367" t="s">
        <v>2313</v>
      </c>
    </row>
    <row r="8368" spans="1:17">
      <c r="A8368" t="s">
        <v>8497</v>
      </c>
      <c r="B8368" t="s">
        <v>6434</v>
      </c>
      <c r="C8368" t="s">
        <v>142</v>
      </c>
      <c r="D8368" t="s">
        <v>8520</v>
      </c>
      <c r="E8368" t="s">
        <v>6480</v>
      </c>
      <c r="H8368" t="s">
        <v>13</v>
      </c>
      <c r="I8368" t="s">
        <v>6481</v>
      </c>
      <c r="L8368" t="s">
        <v>146</v>
      </c>
      <c r="M8368" t="s">
        <v>2313</v>
      </c>
    </row>
    <row r="8369" spans="1:13">
      <c r="A8369" t="s">
        <v>8504</v>
      </c>
      <c r="B8369" t="s">
        <v>6446</v>
      </c>
      <c r="C8369" t="s">
        <v>142</v>
      </c>
      <c r="D8369" t="s">
        <v>8521</v>
      </c>
      <c r="E8369" t="s">
        <v>71</v>
      </c>
      <c r="H8369" t="s">
        <v>13</v>
      </c>
      <c r="I8369" t="s">
        <v>6483</v>
      </c>
      <c r="L8369" t="s">
        <v>159</v>
      </c>
      <c r="M8369" t="s">
        <v>8498</v>
      </c>
    </row>
    <row r="8370" spans="1:13">
      <c r="A8370" t="s">
        <v>8505</v>
      </c>
      <c r="B8370" t="s">
        <v>29</v>
      </c>
      <c r="C8370" t="s">
        <v>152</v>
      </c>
      <c r="D8370" t="s">
        <v>107</v>
      </c>
      <c r="E8370" t="s">
        <v>156</v>
      </c>
      <c r="H8370" t="s">
        <v>157</v>
      </c>
      <c r="I8370" t="s">
        <v>8522</v>
      </c>
      <c r="L8370" t="s">
        <v>159</v>
      </c>
      <c r="M8370" t="s">
        <v>8498</v>
      </c>
    </row>
    <row r="8371" spans="1:13">
      <c r="A8371" t="s">
        <v>8506</v>
      </c>
      <c r="B8371" t="s">
        <v>35</v>
      </c>
      <c r="C8371" t="s">
        <v>152</v>
      </c>
      <c r="D8371" t="s">
        <v>107</v>
      </c>
      <c r="E8371" t="s">
        <v>156</v>
      </c>
      <c r="H8371" t="s">
        <v>157</v>
      </c>
      <c r="I8371" t="s">
        <v>8523</v>
      </c>
      <c r="L8371" t="s">
        <v>159</v>
      </c>
      <c r="M8371" t="s">
        <v>8498</v>
      </c>
    </row>
    <row r="8372" spans="1:13">
      <c r="A8372" t="s">
        <v>8507</v>
      </c>
      <c r="B8372" t="s">
        <v>5765</v>
      </c>
      <c r="C8372" t="s">
        <v>152</v>
      </c>
      <c r="D8372" t="s">
        <v>107</v>
      </c>
      <c r="E8372" t="s">
        <v>156</v>
      </c>
      <c r="H8372" t="s">
        <v>157</v>
      </c>
      <c r="I8372" t="s">
        <v>8524</v>
      </c>
      <c r="L8372" t="s">
        <v>159</v>
      </c>
      <c r="M8372" t="s">
        <v>8498</v>
      </c>
    </row>
    <row r="8373" spans="1:13">
      <c r="A8373" t="s">
        <v>8508</v>
      </c>
      <c r="B8373" s="5" t="s">
        <v>2375</v>
      </c>
      <c r="C8373" t="s">
        <v>152</v>
      </c>
      <c r="D8373" t="s">
        <v>107</v>
      </c>
      <c r="E8373" t="s">
        <v>156</v>
      </c>
      <c r="H8373" t="s">
        <v>157</v>
      </c>
      <c r="I8373" t="s">
        <v>8525</v>
      </c>
      <c r="L8373" t="s">
        <v>159</v>
      </c>
      <c r="M8373" t="s">
        <v>8498</v>
      </c>
    </row>
    <row r="8374" spans="1:13">
      <c r="A8374" t="s">
        <v>8509</v>
      </c>
      <c r="B8374" s="6" t="s">
        <v>6457</v>
      </c>
      <c r="C8374" t="s">
        <v>152</v>
      </c>
      <c r="D8374" t="s">
        <v>107</v>
      </c>
      <c r="E8374" t="s">
        <v>156</v>
      </c>
      <c r="G8374" s="2"/>
      <c r="H8374" t="s">
        <v>157</v>
      </c>
      <c r="I8374" t="s">
        <v>8526</v>
      </c>
      <c r="L8374" t="s">
        <v>159</v>
      </c>
      <c r="M8374" t="s">
        <v>8498</v>
      </c>
    </row>
    <row r="8375" spans="1:13">
      <c r="A8375" t="s">
        <v>8510</v>
      </c>
      <c r="B8375" t="s">
        <v>2449</v>
      </c>
      <c r="C8375" t="s">
        <v>152</v>
      </c>
      <c r="D8375" t="s">
        <v>107</v>
      </c>
      <c r="E8375" t="s">
        <v>156</v>
      </c>
      <c r="G8375" s="2"/>
      <c r="H8375" t="s">
        <v>157</v>
      </c>
      <c r="I8375" t="s">
        <v>6489</v>
      </c>
      <c r="L8375" t="s">
        <v>159</v>
      </c>
      <c r="M8375" t="s">
        <v>8498</v>
      </c>
    </row>
    <row r="8376" spans="1:13">
      <c r="A8376" t="s">
        <v>8511</v>
      </c>
      <c r="B8376" t="s">
        <v>2445</v>
      </c>
      <c r="C8376" t="s">
        <v>152</v>
      </c>
      <c r="D8376" t="s">
        <v>107</v>
      </c>
      <c r="E8376" t="s">
        <v>156</v>
      </c>
      <c r="G8376" s="2"/>
      <c r="H8376" t="s">
        <v>157</v>
      </c>
      <c r="I8376" t="s">
        <v>6490</v>
      </c>
      <c r="L8376" t="s">
        <v>159</v>
      </c>
      <c r="M8376" t="s">
        <v>8498</v>
      </c>
    </row>
    <row r="8377" spans="1:13">
      <c r="A8377" t="s">
        <v>8512</v>
      </c>
      <c r="B8377" t="s">
        <v>99</v>
      </c>
      <c r="C8377" t="s">
        <v>152</v>
      </c>
      <c r="D8377" t="s">
        <v>107</v>
      </c>
      <c r="E8377" t="s">
        <v>156</v>
      </c>
      <c r="G8377" s="2"/>
      <c r="H8377" t="s">
        <v>157</v>
      </c>
      <c r="I8377" t="s">
        <v>6491</v>
      </c>
      <c r="L8377" t="s">
        <v>159</v>
      </c>
      <c r="M8377" t="s">
        <v>8498</v>
      </c>
    </row>
    <row r="8378" spans="1:13">
      <c r="A8378" t="s">
        <v>8513</v>
      </c>
      <c r="B8378" t="s">
        <v>101</v>
      </c>
      <c r="C8378" t="s">
        <v>152</v>
      </c>
      <c r="D8378" t="s">
        <v>107</v>
      </c>
      <c r="E8378" t="s">
        <v>156</v>
      </c>
      <c r="G8378" s="2"/>
      <c r="H8378" t="s">
        <v>157</v>
      </c>
      <c r="I8378" t="s">
        <v>6492</v>
      </c>
      <c r="L8378" t="s">
        <v>159</v>
      </c>
      <c r="M8378" t="s">
        <v>8498</v>
      </c>
    </row>
    <row r="8379" spans="1:13">
      <c r="A8379" t="s">
        <v>8514</v>
      </c>
      <c r="B8379" t="s">
        <v>26</v>
      </c>
      <c r="C8379" t="s">
        <v>152</v>
      </c>
      <c r="D8379" t="s">
        <v>107</v>
      </c>
      <c r="E8379" t="s">
        <v>156</v>
      </c>
      <c r="G8379" s="2"/>
      <c r="H8379" t="s">
        <v>157</v>
      </c>
      <c r="I8379" t="s">
        <v>6493</v>
      </c>
      <c r="L8379" t="s">
        <v>159</v>
      </c>
      <c r="M8379" t="s">
        <v>8498</v>
      </c>
    </row>
    <row r="8380" spans="1:13">
      <c r="A8380" t="s">
        <v>8515</v>
      </c>
      <c r="B8380" t="s">
        <v>31</v>
      </c>
      <c r="C8380" t="s">
        <v>152</v>
      </c>
      <c r="D8380" t="s">
        <v>107</v>
      </c>
      <c r="E8380" t="s">
        <v>156</v>
      </c>
      <c r="G8380" s="2"/>
      <c r="H8380" t="s">
        <v>157</v>
      </c>
      <c r="I8380" t="s">
        <v>6494</v>
      </c>
      <c r="L8380" t="s">
        <v>159</v>
      </c>
      <c r="M8380" t="s">
        <v>8498</v>
      </c>
    </row>
    <row r="8381" spans="1:13">
      <c r="A8381" t="s">
        <v>8516</v>
      </c>
      <c r="B8381" t="s">
        <v>33</v>
      </c>
      <c r="C8381" t="s">
        <v>152</v>
      </c>
      <c r="D8381" t="s">
        <v>107</v>
      </c>
      <c r="E8381" t="s">
        <v>156</v>
      </c>
      <c r="G8381" s="2"/>
      <c r="H8381" t="s">
        <v>157</v>
      </c>
      <c r="I8381" t="s">
        <v>6495</v>
      </c>
      <c r="L8381" t="s">
        <v>159</v>
      </c>
      <c r="M8381" t="s">
        <v>8498</v>
      </c>
    </row>
    <row r="8382" spans="1:13">
      <c r="A8382" t="s">
        <v>8517</v>
      </c>
      <c r="B8382" t="s">
        <v>2571</v>
      </c>
      <c r="C8382" t="s">
        <v>152</v>
      </c>
      <c r="D8382" t="s">
        <v>107</v>
      </c>
      <c r="E8382" t="s">
        <v>156</v>
      </c>
      <c r="G8382" s="2"/>
      <c r="H8382" t="s">
        <v>157</v>
      </c>
      <c r="I8382" t="s">
        <v>2607</v>
      </c>
      <c r="L8382" t="s">
        <v>159</v>
      </c>
      <c r="M8382" t="s">
        <v>8498</v>
      </c>
    </row>
    <row r="8383" spans="1:13">
      <c r="A8383" t="s">
        <v>8518</v>
      </c>
      <c r="B8383" t="s">
        <v>2575</v>
      </c>
      <c r="C8383" t="s">
        <v>152</v>
      </c>
      <c r="D8383" t="s">
        <v>107</v>
      </c>
      <c r="E8383" t="s">
        <v>156</v>
      </c>
      <c r="G8383" s="2"/>
      <c r="H8383" t="s">
        <v>157</v>
      </c>
      <c r="I8383" t="s">
        <v>2608</v>
      </c>
      <c r="L8383" t="s">
        <v>159</v>
      </c>
      <c r="M8383" t="s">
        <v>8498</v>
      </c>
    </row>
    <row r="8384" spans="1:13">
      <c r="A8384" t="s">
        <v>8519</v>
      </c>
      <c r="B8384" t="s">
        <v>2369</v>
      </c>
      <c r="C8384" t="s">
        <v>152</v>
      </c>
      <c r="D8384" t="s">
        <v>107</v>
      </c>
      <c r="E8384" t="s">
        <v>156</v>
      </c>
      <c r="G8384" s="2"/>
      <c r="H8384" t="s">
        <v>157</v>
      </c>
      <c r="I8384" s="2" t="s">
        <v>8527</v>
      </c>
      <c r="L8384" t="s">
        <v>159</v>
      </c>
      <c r="M8384" t="s">
        <v>8498</v>
      </c>
    </row>
    <row r="8385" spans="1:13">
      <c r="A8385" t="s">
        <v>8520</v>
      </c>
      <c r="B8385" t="s">
        <v>6480</v>
      </c>
      <c r="C8385" t="s">
        <v>152</v>
      </c>
      <c r="D8385" t="s">
        <v>107</v>
      </c>
      <c r="E8385" t="s">
        <v>156</v>
      </c>
      <c r="H8385" t="s">
        <v>157</v>
      </c>
      <c r="I8385" s="2" t="s">
        <v>8528</v>
      </c>
      <c r="L8385" t="s">
        <v>159</v>
      </c>
      <c r="M8385" t="s">
        <v>8498</v>
      </c>
    </row>
    <row r="8386" spans="1:13">
      <c r="A8386" t="s">
        <v>8521</v>
      </c>
      <c r="B8386" t="s">
        <v>71</v>
      </c>
      <c r="C8386" t="s">
        <v>152</v>
      </c>
      <c r="D8386" t="s">
        <v>107</v>
      </c>
      <c r="E8386" t="s">
        <v>156</v>
      </c>
      <c r="H8386" t="s">
        <v>157</v>
      </c>
      <c r="I8386" s="2" t="s">
        <v>8529</v>
      </c>
      <c r="L8386" t="s">
        <v>159</v>
      </c>
      <c r="M8386" t="s">
        <v>8498</v>
      </c>
    </row>
    <row r="8387" spans="1:13">
      <c r="A8387" t="s">
        <v>8530</v>
      </c>
      <c r="B8387" t="s">
        <v>2402</v>
      </c>
      <c r="C8387" t="s">
        <v>152</v>
      </c>
      <c r="D8387" t="s">
        <v>107</v>
      </c>
      <c r="E8387" t="s">
        <v>156</v>
      </c>
      <c r="H8387" t="s">
        <v>157</v>
      </c>
      <c r="I8387" s="2" t="s">
        <v>8531</v>
      </c>
      <c r="L8387" t="s">
        <v>159</v>
      </c>
      <c r="M8387" t="s">
        <v>8498</v>
      </c>
    </row>
    <row r="8388" spans="1:13">
      <c r="A8388" t="s">
        <v>8500</v>
      </c>
      <c r="B8388" t="s">
        <v>2539</v>
      </c>
      <c r="C8388" t="s">
        <v>142</v>
      </c>
      <c r="D8388" t="s">
        <v>8530</v>
      </c>
      <c r="E8388" t="s">
        <v>2402</v>
      </c>
      <c r="H8388" t="s">
        <v>13</v>
      </c>
      <c r="I8388" t="s">
        <v>2568</v>
      </c>
    </row>
    <row r="8389" spans="1:13">
      <c r="A8389" t="s">
        <v>8532</v>
      </c>
      <c r="B8389" t="s">
        <v>6434</v>
      </c>
      <c r="C8389" t="s">
        <v>131</v>
      </c>
      <c r="D8389" t="s">
        <v>132</v>
      </c>
      <c r="E8389" t="s">
        <v>162</v>
      </c>
      <c r="F8389" t="s">
        <v>13</v>
      </c>
      <c r="G8389" t="s">
        <v>8533</v>
      </c>
      <c r="H8389" t="s">
        <v>6436</v>
      </c>
      <c r="I8389" s="1"/>
    </row>
    <row r="8390" spans="1:13">
      <c r="A8390" t="s">
        <v>8532</v>
      </c>
      <c r="B8390" t="s">
        <v>6434</v>
      </c>
      <c r="C8390" t="s">
        <v>5750</v>
      </c>
      <c r="D8390" t="s">
        <v>1059</v>
      </c>
      <c r="E8390" t="s">
        <v>215</v>
      </c>
    </row>
    <row r="8391" spans="1:13">
      <c r="A8391" t="s">
        <v>8532</v>
      </c>
      <c r="B8391" t="s">
        <v>6434</v>
      </c>
      <c r="C8391" t="s">
        <v>2519</v>
      </c>
      <c r="D8391" t="s">
        <v>6437</v>
      </c>
    </row>
    <row r="8392" spans="1:13">
      <c r="A8392" t="s">
        <v>8532</v>
      </c>
      <c r="B8392" t="s">
        <v>6434</v>
      </c>
      <c r="C8392" t="s">
        <v>2521</v>
      </c>
      <c r="D8392" t="s">
        <v>1059</v>
      </c>
      <c r="E8392" t="s">
        <v>215</v>
      </c>
      <c r="L8392" t="s">
        <v>198</v>
      </c>
      <c r="M8392" t="s">
        <v>8533</v>
      </c>
    </row>
    <row r="8393" spans="1:13">
      <c r="A8393" t="s">
        <v>8532</v>
      </c>
      <c r="B8393" t="s">
        <v>6434</v>
      </c>
      <c r="C8393" t="s">
        <v>152</v>
      </c>
      <c r="D8393" t="s">
        <v>107</v>
      </c>
      <c r="E8393" t="s">
        <v>153</v>
      </c>
      <c r="H8393" t="s">
        <v>154</v>
      </c>
      <c r="I8393" t="s">
        <v>8533</v>
      </c>
    </row>
    <row r="8394" spans="1:13">
      <c r="A8394" t="s">
        <v>8534</v>
      </c>
      <c r="B8394" t="s">
        <v>2523</v>
      </c>
      <c r="C8394" t="s">
        <v>2524</v>
      </c>
      <c r="D8394" t="s">
        <v>107</v>
      </c>
      <c r="E8394" t="s">
        <v>107</v>
      </c>
      <c r="H8394" t="s">
        <v>2298</v>
      </c>
      <c r="I8394">
        <v>5.8609999999999998</v>
      </c>
    </row>
    <row r="8395" spans="1:13">
      <c r="A8395" t="s">
        <v>8534</v>
      </c>
      <c r="B8395" t="s">
        <v>2523</v>
      </c>
      <c r="C8395" t="s">
        <v>2316</v>
      </c>
      <c r="D8395" t="s">
        <v>8535</v>
      </c>
      <c r="E8395" t="s">
        <v>2539</v>
      </c>
      <c r="H8395" t="s">
        <v>13</v>
      </c>
      <c r="I8395" t="s">
        <v>2540</v>
      </c>
    </row>
    <row r="8396" spans="1:13">
      <c r="A8396" t="s">
        <v>8532</v>
      </c>
      <c r="B8396" t="s">
        <v>6434</v>
      </c>
      <c r="C8396" t="s">
        <v>2316</v>
      </c>
      <c r="D8396" t="s">
        <v>8534</v>
      </c>
      <c r="E8396" t="s">
        <v>2523</v>
      </c>
      <c r="H8396" t="s">
        <v>13</v>
      </c>
      <c r="I8396" t="s">
        <v>2530</v>
      </c>
    </row>
    <row r="8397" spans="1:13">
      <c r="A8397" t="s">
        <v>8532</v>
      </c>
      <c r="B8397" t="s">
        <v>6434</v>
      </c>
      <c r="C8397" t="s">
        <v>2316</v>
      </c>
      <c r="D8397" t="s">
        <v>8536</v>
      </c>
      <c r="E8397" t="s">
        <v>2542</v>
      </c>
      <c r="H8397" t="s">
        <v>13</v>
      </c>
      <c r="I8397" t="s">
        <v>6441</v>
      </c>
    </row>
    <row r="8398" spans="1:13">
      <c r="A8398" t="s">
        <v>8532</v>
      </c>
      <c r="B8398" t="s">
        <v>6434</v>
      </c>
      <c r="C8398" t="s">
        <v>2316</v>
      </c>
      <c r="D8398" t="s">
        <v>8537</v>
      </c>
      <c r="E8398" t="s">
        <v>2338</v>
      </c>
      <c r="H8398" t="s">
        <v>13</v>
      </c>
      <c r="I8398" t="s">
        <v>6443</v>
      </c>
    </row>
    <row r="8399" spans="1:13">
      <c r="A8399" t="s">
        <v>8532</v>
      </c>
      <c r="B8399" t="s">
        <v>6434</v>
      </c>
      <c r="C8399" t="s">
        <v>2316</v>
      </c>
      <c r="D8399" t="s">
        <v>8538</v>
      </c>
      <c r="E8399" t="s">
        <v>83</v>
      </c>
      <c r="H8399" t="s">
        <v>13</v>
      </c>
      <c r="I8399" t="s">
        <v>2332</v>
      </c>
    </row>
    <row r="8400" spans="1:13">
      <c r="A8400" t="s">
        <v>8538</v>
      </c>
      <c r="B8400" t="s">
        <v>83</v>
      </c>
      <c r="C8400" t="s">
        <v>2316</v>
      </c>
      <c r="D8400" t="s">
        <v>8539</v>
      </c>
      <c r="E8400" t="s">
        <v>6446</v>
      </c>
      <c r="H8400" t="s">
        <v>13</v>
      </c>
      <c r="I8400" t="s">
        <v>6447</v>
      </c>
    </row>
    <row r="8401" spans="1:17">
      <c r="A8401" t="s">
        <v>8532</v>
      </c>
      <c r="B8401" t="s">
        <v>6434</v>
      </c>
      <c r="C8401" t="s">
        <v>142</v>
      </c>
      <c r="D8401" t="s">
        <v>8540</v>
      </c>
      <c r="E8401" t="s">
        <v>29</v>
      </c>
      <c r="H8401" t="s">
        <v>13</v>
      </c>
      <c r="I8401" t="s">
        <v>6449</v>
      </c>
      <c r="L8401" t="s">
        <v>146</v>
      </c>
      <c r="M8401" t="s">
        <v>6450</v>
      </c>
    </row>
    <row r="8402" spans="1:17">
      <c r="A8402" t="s">
        <v>8532</v>
      </c>
      <c r="B8402" t="s">
        <v>6434</v>
      </c>
      <c r="C8402" t="s">
        <v>142</v>
      </c>
      <c r="D8402" t="s">
        <v>8541</v>
      </c>
      <c r="E8402" t="s">
        <v>35</v>
      </c>
      <c r="H8402" t="s">
        <v>13</v>
      </c>
      <c r="I8402" t="s">
        <v>6452</v>
      </c>
      <c r="L8402" t="s">
        <v>146</v>
      </c>
      <c r="M8402" t="s">
        <v>147</v>
      </c>
    </row>
    <row r="8403" spans="1:17">
      <c r="A8403" t="s">
        <v>8532</v>
      </c>
      <c r="B8403" t="s">
        <v>6434</v>
      </c>
      <c r="C8403" t="s">
        <v>142</v>
      </c>
      <c r="D8403" t="s">
        <v>8542</v>
      </c>
      <c r="E8403" t="s">
        <v>5765</v>
      </c>
      <c r="H8403" t="s">
        <v>13</v>
      </c>
      <c r="I8403" t="s">
        <v>6454</v>
      </c>
      <c r="L8403" t="s">
        <v>146</v>
      </c>
      <c r="M8403" t="s">
        <v>147</v>
      </c>
    </row>
    <row r="8404" spans="1:17">
      <c r="A8404" t="s">
        <v>8532</v>
      </c>
      <c r="B8404" t="s">
        <v>6434</v>
      </c>
      <c r="C8404" t="s">
        <v>142</v>
      </c>
      <c r="D8404" t="s">
        <v>8543</v>
      </c>
      <c r="E8404" s="5" t="s">
        <v>2375</v>
      </c>
      <c r="H8404" t="s">
        <v>13</v>
      </c>
      <c r="I8404" t="s">
        <v>2376</v>
      </c>
      <c r="L8404" t="s">
        <v>146</v>
      </c>
      <c r="M8404" t="s">
        <v>147</v>
      </c>
    </row>
    <row r="8405" spans="1:17">
      <c r="A8405" t="s">
        <v>8532</v>
      </c>
      <c r="B8405" t="s">
        <v>6434</v>
      </c>
      <c r="C8405" t="s">
        <v>142</v>
      </c>
      <c r="D8405" t="s">
        <v>8544</v>
      </c>
      <c r="E8405" s="6" t="s">
        <v>6457</v>
      </c>
      <c r="H8405" t="s">
        <v>13</v>
      </c>
      <c r="I8405" t="s">
        <v>5761</v>
      </c>
      <c r="L8405" t="s">
        <v>146</v>
      </c>
      <c r="M8405" t="s">
        <v>6458</v>
      </c>
    </row>
    <row r="8406" spans="1:17">
      <c r="A8406" t="s">
        <v>8537</v>
      </c>
      <c r="B8406" t="s">
        <v>2338</v>
      </c>
      <c r="C8406" t="s">
        <v>142</v>
      </c>
      <c r="D8406" t="s">
        <v>8545</v>
      </c>
      <c r="E8406" t="s">
        <v>2449</v>
      </c>
      <c r="H8406" t="s">
        <v>13</v>
      </c>
      <c r="I8406" t="s">
        <v>6460</v>
      </c>
      <c r="L8406" t="s">
        <v>146</v>
      </c>
      <c r="M8406" t="s">
        <v>2304</v>
      </c>
    </row>
    <row r="8407" spans="1:17">
      <c r="A8407" t="s">
        <v>8537</v>
      </c>
      <c r="B8407" t="s">
        <v>2338</v>
      </c>
      <c r="C8407" t="s">
        <v>142</v>
      </c>
      <c r="D8407" t="s">
        <v>8546</v>
      </c>
      <c r="E8407" t="s">
        <v>2445</v>
      </c>
      <c r="H8407" t="s">
        <v>13</v>
      </c>
      <c r="I8407" t="s">
        <v>6462</v>
      </c>
      <c r="L8407" t="s">
        <v>146</v>
      </c>
      <c r="M8407" t="s">
        <v>6450</v>
      </c>
    </row>
    <row r="8408" spans="1:17">
      <c r="A8408" t="s">
        <v>8532</v>
      </c>
      <c r="B8408" t="s">
        <v>6434</v>
      </c>
      <c r="C8408" t="s">
        <v>142</v>
      </c>
      <c r="D8408" t="s">
        <v>8547</v>
      </c>
      <c r="E8408" t="s">
        <v>99</v>
      </c>
      <c r="H8408" t="s">
        <v>13</v>
      </c>
      <c r="I8408" t="s">
        <v>6464</v>
      </c>
      <c r="L8408" t="s">
        <v>146</v>
      </c>
      <c r="M8408" t="s">
        <v>6450</v>
      </c>
    </row>
    <row r="8409" spans="1:17">
      <c r="A8409" t="s">
        <v>8532</v>
      </c>
      <c r="B8409" t="s">
        <v>6434</v>
      </c>
      <c r="C8409" t="s">
        <v>142</v>
      </c>
      <c r="D8409" t="s">
        <v>8548</v>
      </c>
      <c r="E8409" t="s">
        <v>101</v>
      </c>
      <c r="H8409" t="s">
        <v>13</v>
      </c>
      <c r="I8409" t="s">
        <v>6466</v>
      </c>
      <c r="L8409" t="s">
        <v>146</v>
      </c>
      <c r="M8409" t="s">
        <v>6450</v>
      </c>
    </row>
    <row r="8410" spans="1:17">
      <c r="A8410" t="s">
        <v>8532</v>
      </c>
      <c r="B8410" t="s">
        <v>6434</v>
      </c>
      <c r="C8410" t="s">
        <v>142</v>
      </c>
      <c r="D8410" t="s">
        <v>8549</v>
      </c>
      <c r="E8410" t="s">
        <v>26</v>
      </c>
      <c r="H8410" t="s">
        <v>13</v>
      </c>
      <c r="I8410" t="s">
        <v>6468</v>
      </c>
      <c r="L8410" t="s">
        <v>146</v>
      </c>
      <c r="M8410" t="s">
        <v>103</v>
      </c>
      <c r="P8410" t="s">
        <v>6469</v>
      </c>
      <c r="Q8410" t="s">
        <v>6470</v>
      </c>
    </row>
    <row r="8411" spans="1:17">
      <c r="A8411" t="s">
        <v>8532</v>
      </c>
      <c r="B8411" t="s">
        <v>6434</v>
      </c>
      <c r="C8411" t="s">
        <v>142</v>
      </c>
      <c r="D8411" t="s">
        <v>8550</v>
      </c>
      <c r="E8411" t="s">
        <v>31</v>
      </c>
      <c r="H8411" t="s">
        <v>13</v>
      </c>
      <c r="I8411" t="s">
        <v>32</v>
      </c>
      <c r="L8411" t="s">
        <v>146</v>
      </c>
      <c r="M8411" t="s">
        <v>103</v>
      </c>
      <c r="P8411" t="s">
        <v>6469</v>
      </c>
      <c r="Q8411" t="s">
        <v>6470</v>
      </c>
    </row>
    <row r="8412" spans="1:17">
      <c r="A8412" t="s">
        <v>8532</v>
      </c>
      <c r="B8412" t="s">
        <v>6434</v>
      </c>
      <c r="C8412" t="s">
        <v>142</v>
      </c>
      <c r="D8412" t="s">
        <v>8551</v>
      </c>
      <c r="E8412" t="s">
        <v>33</v>
      </c>
      <c r="H8412" t="s">
        <v>13</v>
      </c>
      <c r="I8412" t="s">
        <v>34</v>
      </c>
      <c r="L8412" t="s">
        <v>146</v>
      </c>
      <c r="M8412" t="s">
        <v>2569</v>
      </c>
    </row>
    <row r="8413" spans="1:17">
      <c r="A8413" t="s">
        <v>8536</v>
      </c>
      <c r="B8413" t="s">
        <v>2542</v>
      </c>
      <c r="C8413" t="s">
        <v>142</v>
      </c>
      <c r="D8413" t="s">
        <v>8552</v>
      </c>
      <c r="E8413" t="s">
        <v>2571</v>
      </c>
      <c r="H8413" t="s">
        <v>13</v>
      </c>
      <c r="I8413" t="s">
        <v>6474</v>
      </c>
      <c r="L8413" t="s">
        <v>146</v>
      </c>
      <c r="M8413" t="s">
        <v>2573</v>
      </c>
    </row>
    <row r="8414" spans="1:17">
      <c r="A8414" t="s">
        <v>8536</v>
      </c>
      <c r="B8414" t="s">
        <v>2542</v>
      </c>
      <c r="C8414" t="s">
        <v>142</v>
      </c>
      <c r="D8414" t="s">
        <v>8553</v>
      </c>
      <c r="E8414" t="s">
        <v>2575</v>
      </c>
      <c r="H8414" t="s">
        <v>13</v>
      </c>
      <c r="I8414" t="s">
        <v>6476</v>
      </c>
      <c r="L8414" t="s">
        <v>146</v>
      </c>
      <c r="M8414" t="s">
        <v>2313</v>
      </c>
    </row>
    <row r="8415" spans="1:17">
      <c r="A8415" t="s">
        <v>8532</v>
      </c>
      <c r="B8415" t="s">
        <v>6434</v>
      </c>
      <c r="C8415" t="s">
        <v>142</v>
      </c>
      <c r="D8415" t="s">
        <v>8554</v>
      </c>
      <c r="E8415" t="s">
        <v>2369</v>
      </c>
      <c r="H8415" t="s">
        <v>13</v>
      </c>
      <c r="I8415" t="s">
        <v>6478</v>
      </c>
      <c r="L8415" t="s">
        <v>146</v>
      </c>
      <c r="M8415" t="s">
        <v>2313</v>
      </c>
    </row>
    <row r="8416" spans="1:17">
      <c r="A8416" t="s">
        <v>8532</v>
      </c>
      <c r="B8416" t="s">
        <v>6434</v>
      </c>
      <c r="C8416" t="s">
        <v>142</v>
      </c>
      <c r="D8416" t="s">
        <v>8555</v>
      </c>
      <c r="E8416" t="s">
        <v>6480</v>
      </c>
      <c r="H8416" t="s">
        <v>13</v>
      </c>
      <c r="I8416" t="s">
        <v>6481</v>
      </c>
      <c r="L8416" t="s">
        <v>146</v>
      </c>
      <c r="M8416" t="s">
        <v>2313</v>
      </c>
    </row>
    <row r="8417" spans="1:13">
      <c r="A8417" t="s">
        <v>8539</v>
      </c>
      <c r="B8417" t="s">
        <v>6446</v>
      </c>
      <c r="C8417" t="s">
        <v>142</v>
      </c>
      <c r="D8417" t="s">
        <v>8556</v>
      </c>
      <c r="E8417" t="s">
        <v>71</v>
      </c>
      <c r="H8417" t="s">
        <v>13</v>
      </c>
      <c r="I8417" t="s">
        <v>6483</v>
      </c>
      <c r="L8417" t="s">
        <v>159</v>
      </c>
      <c r="M8417" t="s">
        <v>8533</v>
      </c>
    </row>
    <row r="8418" spans="1:13">
      <c r="A8418" t="s">
        <v>8540</v>
      </c>
      <c r="B8418" t="s">
        <v>29</v>
      </c>
      <c r="C8418" t="s">
        <v>152</v>
      </c>
      <c r="D8418" t="s">
        <v>107</v>
      </c>
      <c r="E8418" t="s">
        <v>156</v>
      </c>
      <c r="H8418" t="s">
        <v>157</v>
      </c>
      <c r="I8418" t="s">
        <v>8557</v>
      </c>
      <c r="L8418" t="s">
        <v>159</v>
      </c>
      <c r="M8418" t="s">
        <v>8533</v>
      </c>
    </row>
    <row r="8419" spans="1:13">
      <c r="A8419" t="s">
        <v>8541</v>
      </c>
      <c r="B8419" t="s">
        <v>35</v>
      </c>
      <c r="C8419" t="s">
        <v>152</v>
      </c>
      <c r="D8419" t="s">
        <v>107</v>
      </c>
      <c r="E8419" t="s">
        <v>156</v>
      </c>
      <c r="H8419" t="s">
        <v>157</v>
      </c>
      <c r="I8419" t="s">
        <v>8558</v>
      </c>
      <c r="L8419" t="s">
        <v>159</v>
      </c>
      <c r="M8419" t="s">
        <v>8533</v>
      </c>
    </row>
    <row r="8420" spans="1:13">
      <c r="A8420" t="s">
        <v>8542</v>
      </c>
      <c r="B8420" t="s">
        <v>5765</v>
      </c>
      <c r="C8420" t="s">
        <v>152</v>
      </c>
      <c r="D8420" t="s">
        <v>107</v>
      </c>
      <c r="E8420" t="s">
        <v>156</v>
      </c>
      <c r="H8420" t="s">
        <v>157</v>
      </c>
      <c r="I8420" t="s">
        <v>8559</v>
      </c>
      <c r="L8420" t="s">
        <v>159</v>
      </c>
      <c r="M8420" t="s">
        <v>8533</v>
      </c>
    </row>
    <row r="8421" spans="1:13">
      <c r="A8421" t="s">
        <v>8543</v>
      </c>
      <c r="B8421" s="5" t="s">
        <v>2375</v>
      </c>
      <c r="C8421" t="s">
        <v>152</v>
      </c>
      <c r="D8421" t="s">
        <v>107</v>
      </c>
      <c r="E8421" t="s">
        <v>156</v>
      </c>
      <c r="H8421" t="s">
        <v>157</v>
      </c>
      <c r="I8421" t="s">
        <v>8560</v>
      </c>
      <c r="L8421" t="s">
        <v>159</v>
      </c>
      <c r="M8421" t="s">
        <v>8533</v>
      </c>
    </row>
    <row r="8422" spans="1:13">
      <c r="A8422" t="s">
        <v>8544</v>
      </c>
      <c r="B8422" s="6" t="s">
        <v>6457</v>
      </c>
      <c r="C8422" t="s">
        <v>152</v>
      </c>
      <c r="D8422" t="s">
        <v>107</v>
      </c>
      <c r="E8422" t="s">
        <v>156</v>
      </c>
      <c r="G8422" s="2"/>
      <c r="H8422" t="s">
        <v>157</v>
      </c>
      <c r="I8422" t="s">
        <v>8561</v>
      </c>
      <c r="L8422" t="s">
        <v>159</v>
      </c>
      <c r="M8422" t="s">
        <v>8533</v>
      </c>
    </row>
    <row r="8423" spans="1:13">
      <c r="A8423" t="s">
        <v>8545</v>
      </c>
      <c r="B8423" t="s">
        <v>2449</v>
      </c>
      <c r="C8423" t="s">
        <v>152</v>
      </c>
      <c r="D8423" t="s">
        <v>107</v>
      </c>
      <c r="E8423" t="s">
        <v>156</v>
      </c>
      <c r="G8423" s="2"/>
      <c r="H8423" t="s">
        <v>157</v>
      </c>
      <c r="I8423" t="s">
        <v>6489</v>
      </c>
      <c r="L8423" t="s">
        <v>159</v>
      </c>
      <c r="M8423" t="s">
        <v>8533</v>
      </c>
    </row>
    <row r="8424" spans="1:13">
      <c r="A8424" t="s">
        <v>8546</v>
      </c>
      <c r="B8424" t="s">
        <v>2445</v>
      </c>
      <c r="C8424" t="s">
        <v>152</v>
      </c>
      <c r="D8424" t="s">
        <v>107</v>
      </c>
      <c r="E8424" t="s">
        <v>156</v>
      </c>
      <c r="G8424" s="2"/>
      <c r="H8424" t="s">
        <v>157</v>
      </c>
      <c r="I8424" t="s">
        <v>6490</v>
      </c>
      <c r="L8424" t="s">
        <v>159</v>
      </c>
      <c r="M8424" t="s">
        <v>8533</v>
      </c>
    </row>
    <row r="8425" spans="1:13">
      <c r="A8425" t="s">
        <v>8547</v>
      </c>
      <c r="B8425" t="s">
        <v>99</v>
      </c>
      <c r="C8425" t="s">
        <v>152</v>
      </c>
      <c r="D8425" t="s">
        <v>107</v>
      </c>
      <c r="E8425" t="s">
        <v>156</v>
      </c>
      <c r="G8425" s="2"/>
      <c r="H8425" t="s">
        <v>157</v>
      </c>
      <c r="I8425" t="s">
        <v>6491</v>
      </c>
      <c r="L8425" t="s">
        <v>159</v>
      </c>
      <c r="M8425" t="s">
        <v>8533</v>
      </c>
    </row>
    <row r="8426" spans="1:13">
      <c r="A8426" t="s">
        <v>8548</v>
      </c>
      <c r="B8426" t="s">
        <v>101</v>
      </c>
      <c r="C8426" t="s">
        <v>152</v>
      </c>
      <c r="D8426" t="s">
        <v>107</v>
      </c>
      <c r="E8426" t="s">
        <v>156</v>
      </c>
      <c r="G8426" s="2"/>
      <c r="H8426" t="s">
        <v>157</v>
      </c>
      <c r="I8426" t="s">
        <v>6492</v>
      </c>
      <c r="L8426" t="s">
        <v>159</v>
      </c>
      <c r="M8426" t="s">
        <v>8533</v>
      </c>
    </row>
    <row r="8427" spans="1:13">
      <c r="A8427" t="s">
        <v>8549</v>
      </c>
      <c r="B8427" t="s">
        <v>26</v>
      </c>
      <c r="C8427" t="s">
        <v>152</v>
      </c>
      <c r="D8427" t="s">
        <v>107</v>
      </c>
      <c r="E8427" t="s">
        <v>156</v>
      </c>
      <c r="G8427" s="2"/>
      <c r="H8427" t="s">
        <v>157</v>
      </c>
      <c r="I8427" t="s">
        <v>6493</v>
      </c>
      <c r="L8427" t="s">
        <v>159</v>
      </c>
      <c r="M8427" t="s">
        <v>8533</v>
      </c>
    </row>
    <row r="8428" spans="1:13">
      <c r="A8428" t="s">
        <v>8550</v>
      </c>
      <c r="B8428" t="s">
        <v>31</v>
      </c>
      <c r="C8428" t="s">
        <v>152</v>
      </c>
      <c r="D8428" t="s">
        <v>107</v>
      </c>
      <c r="E8428" t="s">
        <v>156</v>
      </c>
      <c r="G8428" s="2"/>
      <c r="H8428" t="s">
        <v>157</v>
      </c>
      <c r="I8428" t="s">
        <v>6494</v>
      </c>
      <c r="L8428" t="s">
        <v>159</v>
      </c>
      <c r="M8428" t="s">
        <v>8533</v>
      </c>
    </row>
    <row r="8429" spans="1:13">
      <c r="A8429" t="s">
        <v>8551</v>
      </c>
      <c r="B8429" t="s">
        <v>33</v>
      </c>
      <c r="C8429" t="s">
        <v>152</v>
      </c>
      <c r="D8429" t="s">
        <v>107</v>
      </c>
      <c r="E8429" t="s">
        <v>156</v>
      </c>
      <c r="G8429" s="2"/>
      <c r="H8429" t="s">
        <v>157</v>
      </c>
      <c r="I8429" t="s">
        <v>6495</v>
      </c>
      <c r="L8429" t="s">
        <v>159</v>
      </c>
      <c r="M8429" t="s">
        <v>8533</v>
      </c>
    </row>
    <row r="8430" spans="1:13">
      <c r="A8430" t="s">
        <v>8552</v>
      </c>
      <c r="B8430" t="s">
        <v>2571</v>
      </c>
      <c r="C8430" t="s">
        <v>152</v>
      </c>
      <c r="D8430" t="s">
        <v>107</v>
      </c>
      <c r="E8430" t="s">
        <v>156</v>
      </c>
      <c r="G8430" s="2"/>
      <c r="H8430" t="s">
        <v>157</v>
      </c>
      <c r="I8430" t="s">
        <v>2607</v>
      </c>
      <c r="L8430" t="s">
        <v>159</v>
      </c>
      <c r="M8430" t="s">
        <v>8533</v>
      </c>
    </row>
    <row r="8431" spans="1:13">
      <c r="A8431" t="s">
        <v>8553</v>
      </c>
      <c r="B8431" t="s">
        <v>2575</v>
      </c>
      <c r="C8431" t="s">
        <v>152</v>
      </c>
      <c r="D8431" t="s">
        <v>107</v>
      </c>
      <c r="E8431" t="s">
        <v>156</v>
      </c>
      <c r="G8431" s="2"/>
      <c r="H8431" t="s">
        <v>157</v>
      </c>
      <c r="I8431" t="s">
        <v>2608</v>
      </c>
      <c r="L8431" t="s">
        <v>159</v>
      </c>
      <c r="M8431" t="s">
        <v>8533</v>
      </c>
    </row>
    <row r="8432" spans="1:13">
      <c r="A8432" t="s">
        <v>8554</v>
      </c>
      <c r="B8432" t="s">
        <v>2369</v>
      </c>
      <c r="C8432" t="s">
        <v>152</v>
      </c>
      <c r="D8432" t="s">
        <v>107</v>
      </c>
      <c r="E8432" t="s">
        <v>156</v>
      </c>
      <c r="G8432" s="2"/>
      <c r="H8432" t="s">
        <v>157</v>
      </c>
      <c r="I8432" s="2" t="s">
        <v>8562</v>
      </c>
      <c r="L8432" t="s">
        <v>159</v>
      </c>
      <c r="M8432" t="s">
        <v>8533</v>
      </c>
    </row>
    <row r="8433" spans="1:13">
      <c r="A8433" t="s">
        <v>8555</v>
      </c>
      <c r="B8433" t="s">
        <v>6480</v>
      </c>
      <c r="C8433" t="s">
        <v>152</v>
      </c>
      <c r="D8433" t="s">
        <v>107</v>
      </c>
      <c r="E8433" t="s">
        <v>156</v>
      </c>
      <c r="H8433" t="s">
        <v>157</v>
      </c>
      <c r="I8433" s="2" t="s">
        <v>8563</v>
      </c>
      <c r="L8433" t="s">
        <v>159</v>
      </c>
      <c r="M8433" t="s">
        <v>8533</v>
      </c>
    </row>
    <row r="8434" spans="1:13">
      <c r="A8434" t="s">
        <v>8556</v>
      </c>
      <c r="B8434" t="s">
        <v>71</v>
      </c>
      <c r="C8434" t="s">
        <v>152</v>
      </c>
      <c r="D8434" t="s">
        <v>107</v>
      </c>
      <c r="E8434" t="s">
        <v>156</v>
      </c>
      <c r="H8434" t="s">
        <v>157</v>
      </c>
      <c r="I8434" s="2" t="s">
        <v>8564</v>
      </c>
      <c r="L8434" t="s">
        <v>159</v>
      </c>
      <c r="M8434" t="s">
        <v>8533</v>
      </c>
    </row>
    <row r="8435" spans="1:13">
      <c r="A8435" t="s">
        <v>8565</v>
      </c>
      <c r="B8435" t="s">
        <v>2402</v>
      </c>
      <c r="C8435" t="s">
        <v>152</v>
      </c>
      <c r="D8435" t="s">
        <v>107</v>
      </c>
      <c r="E8435" t="s">
        <v>156</v>
      </c>
      <c r="H8435" t="s">
        <v>157</v>
      </c>
      <c r="I8435" s="2" t="s">
        <v>8566</v>
      </c>
      <c r="L8435" t="s">
        <v>159</v>
      </c>
      <c r="M8435" t="s">
        <v>8533</v>
      </c>
    </row>
    <row r="8436" spans="1:13">
      <c r="A8436" t="s">
        <v>8535</v>
      </c>
      <c r="B8436" t="s">
        <v>2539</v>
      </c>
      <c r="C8436" t="s">
        <v>142</v>
      </c>
      <c r="D8436" t="s">
        <v>8565</v>
      </c>
      <c r="E8436" t="s">
        <v>2402</v>
      </c>
      <c r="H8436" t="s">
        <v>13</v>
      </c>
      <c r="I8436" t="s">
        <v>2568</v>
      </c>
    </row>
    <row r="8437" spans="1:13">
      <c r="A8437" t="s">
        <v>8567</v>
      </c>
      <c r="B8437" t="s">
        <v>6434</v>
      </c>
      <c r="C8437" t="s">
        <v>131</v>
      </c>
      <c r="D8437" t="s">
        <v>132</v>
      </c>
      <c r="E8437" t="s">
        <v>162</v>
      </c>
      <c r="F8437" t="s">
        <v>13</v>
      </c>
      <c r="G8437" t="s">
        <v>8568</v>
      </c>
      <c r="H8437" t="s">
        <v>6436</v>
      </c>
      <c r="I8437" s="1"/>
    </row>
    <row r="8438" spans="1:13">
      <c r="A8438" t="s">
        <v>8567</v>
      </c>
      <c r="B8438" t="s">
        <v>6434</v>
      </c>
      <c r="C8438" t="s">
        <v>5750</v>
      </c>
      <c r="D8438" t="s">
        <v>1059</v>
      </c>
      <c r="E8438" t="s">
        <v>215</v>
      </c>
    </row>
    <row r="8439" spans="1:13">
      <c r="A8439" t="s">
        <v>8567</v>
      </c>
      <c r="B8439" t="s">
        <v>6434</v>
      </c>
      <c r="C8439" t="s">
        <v>2519</v>
      </c>
      <c r="D8439" t="s">
        <v>6437</v>
      </c>
    </row>
    <row r="8440" spans="1:13">
      <c r="A8440" t="s">
        <v>8567</v>
      </c>
      <c r="B8440" t="s">
        <v>6434</v>
      </c>
      <c r="C8440" t="s">
        <v>2521</v>
      </c>
      <c r="D8440" t="s">
        <v>1059</v>
      </c>
      <c r="E8440" t="s">
        <v>215</v>
      </c>
      <c r="L8440" t="s">
        <v>198</v>
      </c>
      <c r="M8440" t="s">
        <v>8568</v>
      </c>
    </row>
    <row r="8441" spans="1:13">
      <c r="A8441" t="s">
        <v>8567</v>
      </c>
      <c r="B8441" t="s">
        <v>6434</v>
      </c>
      <c r="C8441" t="s">
        <v>152</v>
      </c>
      <c r="D8441" t="s">
        <v>107</v>
      </c>
      <c r="E8441" t="s">
        <v>153</v>
      </c>
      <c r="H8441" t="s">
        <v>154</v>
      </c>
      <c r="I8441" t="s">
        <v>8568</v>
      </c>
    </row>
    <row r="8442" spans="1:13">
      <c r="A8442" t="s">
        <v>8569</v>
      </c>
      <c r="B8442" t="s">
        <v>2523</v>
      </c>
      <c r="C8442" t="s">
        <v>2524</v>
      </c>
      <c r="D8442" t="s">
        <v>107</v>
      </c>
      <c r="E8442" t="s">
        <v>107</v>
      </c>
      <c r="H8442" t="s">
        <v>2298</v>
      </c>
      <c r="I8442">
        <v>5.8609999999999998</v>
      </c>
    </row>
    <row r="8443" spans="1:13">
      <c r="A8443" t="s">
        <v>8569</v>
      </c>
      <c r="B8443" t="s">
        <v>2523</v>
      </c>
      <c r="C8443" t="s">
        <v>2316</v>
      </c>
      <c r="D8443" t="s">
        <v>8570</v>
      </c>
      <c r="E8443" t="s">
        <v>2539</v>
      </c>
      <c r="H8443" t="s">
        <v>13</v>
      </c>
      <c r="I8443" t="s">
        <v>2540</v>
      </c>
    </row>
    <row r="8444" spans="1:13">
      <c r="A8444" t="s">
        <v>8567</v>
      </c>
      <c r="B8444" t="s">
        <v>6434</v>
      </c>
      <c r="C8444" t="s">
        <v>2316</v>
      </c>
      <c r="D8444" t="s">
        <v>8569</v>
      </c>
      <c r="E8444" t="s">
        <v>2523</v>
      </c>
      <c r="H8444" t="s">
        <v>13</v>
      </c>
      <c r="I8444" t="s">
        <v>2530</v>
      </c>
    </row>
    <row r="8445" spans="1:13">
      <c r="A8445" t="s">
        <v>8567</v>
      </c>
      <c r="B8445" t="s">
        <v>6434</v>
      </c>
      <c r="C8445" t="s">
        <v>2316</v>
      </c>
      <c r="D8445" t="s">
        <v>8571</v>
      </c>
      <c r="E8445" t="s">
        <v>2542</v>
      </c>
      <c r="H8445" t="s">
        <v>13</v>
      </c>
      <c r="I8445" t="s">
        <v>6441</v>
      </c>
    </row>
    <row r="8446" spans="1:13">
      <c r="A8446" t="s">
        <v>8567</v>
      </c>
      <c r="B8446" t="s">
        <v>6434</v>
      </c>
      <c r="C8446" t="s">
        <v>2316</v>
      </c>
      <c r="D8446" t="s">
        <v>8572</v>
      </c>
      <c r="E8446" t="s">
        <v>2338</v>
      </c>
      <c r="H8446" t="s">
        <v>13</v>
      </c>
      <c r="I8446" t="s">
        <v>6443</v>
      </c>
    </row>
    <row r="8447" spans="1:13">
      <c r="A8447" t="s">
        <v>8567</v>
      </c>
      <c r="B8447" t="s">
        <v>6434</v>
      </c>
      <c r="C8447" t="s">
        <v>2316</v>
      </c>
      <c r="D8447" t="s">
        <v>8573</v>
      </c>
      <c r="E8447" t="s">
        <v>83</v>
      </c>
      <c r="H8447" t="s">
        <v>13</v>
      </c>
      <c r="I8447" t="s">
        <v>2332</v>
      </c>
    </row>
    <row r="8448" spans="1:13">
      <c r="A8448" t="s">
        <v>8573</v>
      </c>
      <c r="B8448" t="s">
        <v>83</v>
      </c>
      <c r="C8448" t="s">
        <v>2316</v>
      </c>
      <c r="D8448" t="s">
        <v>8574</v>
      </c>
      <c r="E8448" t="s">
        <v>6446</v>
      </c>
      <c r="H8448" t="s">
        <v>13</v>
      </c>
      <c r="I8448" t="s">
        <v>6447</v>
      </c>
    </row>
    <row r="8449" spans="1:17">
      <c r="A8449" t="s">
        <v>8567</v>
      </c>
      <c r="B8449" t="s">
        <v>6434</v>
      </c>
      <c r="C8449" t="s">
        <v>142</v>
      </c>
      <c r="D8449" t="s">
        <v>8575</v>
      </c>
      <c r="E8449" t="s">
        <v>29</v>
      </c>
      <c r="H8449" t="s">
        <v>13</v>
      </c>
      <c r="I8449" t="s">
        <v>6449</v>
      </c>
      <c r="L8449" t="s">
        <v>146</v>
      </c>
      <c r="M8449" t="s">
        <v>6450</v>
      </c>
    </row>
    <row r="8450" spans="1:17">
      <c r="A8450" t="s">
        <v>8567</v>
      </c>
      <c r="B8450" t="s">
        <v>6434</v>
      </c>
      <c r="C8450" t="s">
        <v>142</v>
      </c>
      <c r="D8450" t="s">
        <v>8576</v>
      </c>
      <c r="E8450" t="s">
        <v>35</v>
      </c>
      <c r="H8450" t="s">
        <v>13</v>
      </c>
      <c r="I8450" t="s">
        <v>6452</v>
      </c>
      <c r="L8450" t="s">
        <v>146</v>
      </c>
      <c r="M8450" t="s">
        <v>147</v>
      </c>
    </row>
    <row r="8451" spans="1:17">
      <c r="A8451" t="s">
        <v>8567</v>
      </c>
      <c r="B8451" t="s">
        <v>6434</v>
      </c>
      <c r="C8451" t="s">
        <v>142</v>
      </c>
      <c r="D8451" t="s">
        <v>8577</v>
      </c>
      <c r="E8451" t="s">
        <v>5765</v>
      </c>
      <c r="H8451" t="s">
        <v>13</v>
      </c>
      <c r="I8451" t="s">
        <v>6454</v>
      </c>
      <c r="L8451" t="s">
        <v>146</v>
      </c>
      <c r="M8451" t="s">
        <v>147</v>
      </c>
    </row>
    <row r="8452" spans="1:17">
      <c r="A8452" t="s">
        <v>8567</v>
      </c>
      <c r="B8452" t="s">
        <v>6434</v>
      </c>
      <c r="C8452" t="s">
        <v>142</v>
      </c>
      <c r="D8452" t="s">
        <v>8578</v>
      </c>
      <c r="E8452" s="5" t="s">
        <v>2375</v>
      </c>
      <c r="H8452" t="s">
        <v>13</v>
      </c>
      <c r="I8452" t="s">
        <v>2376</v>
      </c>
      <c r="L8452" t="s">
        <v>146</v>
      </c>
      <c r="M8452" t="s">
        <v>147</v>
      </c>
    </row>
    <row r="8453" spans="1:17">
      <c r="A8453" t="s">
        <v>8567</v>
      </c>
      <c r="B8453" t="s">
        <v>6434</v>
      </c>
      <c r="C8453" t="s">
        <v>142</v>
      </c>
      <c r="D8453" t="s">
        <v>8579</v>
      </c>
      <c r="E8453" s="6" t="s">
        <v>6457</v>
      </c>
      <c r="H8453" t="s">
        <v>13</v>
      </c>
      <c r="I8453" t="s">
        <v>5761</v>
      </c>
      <c r="L8453" t="s">
        <v>146</v>
      </c>
      <c r="M8453" t="s">
        <v>6458</v>
      </c>
    </row>
    <row r="8454" spans="1:17">
      <c r="A8454" t="s">
        <v>8572</v>
      </c>
      <c r="B8454" t="s">
        <v>2338</v>
      </c>
      <c r="C8454" t="s">
        <v>142</v>
      </c>
      <c r="D8454" t="s">
        <v>8580</v>
      </c>
      <c r="E8454" t="s">
        <v>2449</v>
      </c>
      <c r="H8454" t="s">
        <v>13</v>
      </c>
      <c r="I8454" t="s">
        <v>6460</v>
      </c>
      <c r="L8454" t="s">
        <v>146</v>
      </c>
      <c r="M8454" t="s">
        <v>2304</v>
      </c>
    </row>
    <row r="8455" spans="1:17">
      <c r="A8455" t="s">
        <v>8572</v>
      </c>
      <c r="B8455" t="s">
        <v>2338</v>
      </c>
      <c r="C8455" t="s">
        <v>142</v>
      </c>
      <c r="D8455" t="s">
        <v>8581</v>
      </c>
      <c r="E8455" t="s">
        <v>2445</v>
      </c>
      <c r="H8455" t="s">
        <v>13</v>
      </c>
      <c r="I8455" t="s">
        <v>6462</v>
      </c>
      <c r="L8455" t="s">
        <v>146</v>
      </c>
      <c r="M8455" t="s">
        <v>6450</v>
      </c>
    </row>
    <row r="8456" spans="1:17">
      <c r="A8456" t="s">
        <v>8567</v>
      </c>
      <c r="B8456" t="s">
        <v>6434</v>
      </c>
      <c r="C8456" t="s">
        <v>142</v>
      </c>
      <c r="D8456" t="s">
        <v>8582</v>
      </c>
      <c r="E8456" t="s">
        <v>99</v>
      </c>
      <c r="H8456" t="s">
        <v>13</v>
      </c>
      <c r="I8456" t="s">
        <v>6464</v>
      </c>
      <c r="L8456" t="s">
        <v>146</v>
      </c>
      <c r="M8456" t="s">
        <v>6450</v>
      </c>
    </row>
    <row r="8457" spans="1:17">
      <c r="A8457" t="s">
        <v>8567</v>
      </c>
      <c r="B8457" t="s">
        <v>6434</v>
      </c>
      <c r="C8457" t="s">
        <v>142</v>
      </c>
      <c r="D8457" t="s">
        <v>8583</v>
      </c>
      <c r="E8457" t="s">
        <v>101</v>
      </c>
      <c r="H8457" t="s">
        <v>13</v>
      </c>
      <c r="I8457" t="s">
        <v>6466</v>
      </c>
      <c r="L8457" t="s">
        <v>146</v>
      </c>
      <c r="M8457" t="s">
        <v>6450</v>
      </c>
    </row>
    <row r="8458" spans="1:17">
      <c r="A8458" t="s">
        <v>8567</v>
      </c>
      <c r="B8458" t="s">
        <v>6434</v>
      </c>
      <c r="C8458" t="s">
        <v>142</v>
      </c>
      <c r="D8458" t="s">
        <v>8584</v>
      </c>
      <c r="E8458" t="s">
        <v>26</v>
      </c>
      <c r="H8458" t="s">
        <v>13</v>
      </c>
      <c r="I8458" t="s">
        <v>6468</v>
      </c>
      <c r="L8458" t="s">
        <v>146</v>
      </c>
      <c r="M8458" t="s">
        <v>103</v>
      </c>
      <c r="P8458" t="s">
        <v>6469</v>
      </c>
      <c r="Q8458" t="s">
        <v>6470</v>
      </c>
    </row>
    <row r="8459" spans="1:17">
      <c r="A8459" t="s">
        <v>8567</v>
      </c>
      <c r="B8459" t="s">
        <v>6434</v>
      </c>
      <c r="C8459" t="s">
        <v>142</v>
      </c>
      <c r="D8459" t="s">
        <v>8585</v>
      </c>
      <c r="E8459" t="s">
        <v>31</v>
      </c>
      <c r="H8459" t="s">
        <v>13</v>
      </c>
      <c r="I8459" t="s">
        <v>32</v>
      </c>
      <c r="L8459" t="s">
        <v>146</v>
      </c>
      <c r="M8459" t="s">
        <v>103</v>
      </c>
      <c r="P8459" t="s">
        <v>6469</v>
      </c>
      <c r="Q8459" t="s">
        <v>6470</v>
      </c>
    </row>
    <row r="8460" spans="1:17">
      <c r="A8460" t="s">
        <v>8567</v>
      </c>
      <c r="B8460" t="s">
        <v>6434</v>
      </c>
      <c r="C8460" t="s">
        <v>142</v>
      </c>
      <c r="D8460" t="s">
        <v>8586</v>
      </c>
      <c r="E8460" t="s">
        <v>33</v>
      </c>
      <c r="H8460" t="s">
        <v>13</v>
      </c>
      <c r="I8460" t="s">
        <v>34</v>
      </c>
      <c r="L8460" t="s">
        <v>146</v>
      </c>
      <c r="M8460" t="s">
        <v>2569</v>
      </c>
    </row>
    <row r="8461" spans="1:17">
      <c r="A8461" t="s">
        <v>8571</v>
      </c>
      <c r="B8461" t="s">
        <v>2542</v>
      </c>
      <c r="C8461" t="s">
        <v>142</v>
      </c>
      <c r="D8461" t="s">
        <v>8587</v>
      </c>
      <c r="E8461" t="s">
        <v>2571</v>
      </c>
      <c r="H8461" t="s">
        <v>13</v>
      </c>
      <c r="I8461" t="s">
        <v>6474</v>
      </c>
      <c r="L8461" t="s">
        <v>146</v>
      </c>
      <c r="M8461" t="s">
        <v>2573</v>
      </c>
    </row>
    <row r="8462" spans="1:17">
      <c r="A8462" t="s">
        <v>8571</v>
      </c>
      <c r="B8462" t="s">
        <v>2542</v>
      </c>
      <c r="C8462" t="s">
        <v>142</v>
      </c>
      <c r="D8462" t="s">
        <v>8588</v>
      </c>
      <c r="E8462" t="s">
        <v>2575</v>
      </c>
      <c r="H8462" t="s">
        <v>13</v>
      </c>
      <c r="I8462" t="s">
        <v>6476</v>
      </c>
      <c r="L8462" t="s">
        <v>146</v>
      </c>
      <c r="M8462" t="s">
        <v>2313</v>
      </c>
    </row>
    <row r="8463" spans="1:17">
      <c r="A8463" t="s">
        <v>8567</v>
      </c>
      <c r="B8463" t="s">
        <v>6434</v>
      </c>
      <c r="C8463" t="s">
        <v>142</v>
      </c>
      <c r="D8463" t="s">
        <v>8589</v>
      </c>
      <c r="E8463" t="s">
        <v>2369</v>
      </c>
      <c r="H8463" t="s">
        <v>13</v>
      </c>
      <c r="I8463" t="s">
        <v>6478</v>
      </c>
      <c r="L8463" t="s">
        <v>146</v>
      </c>
      <c r="M8463" t="s">
        <v>2313</v>
      </c>
    </row>
    <row r="8464" spans="1:17">
      <c r="A8464" t="s">
        <v>8567</v>
      </c>
      <c r="B8464" t="s">
        <v>6434</v>
      </c>
      <c r="C8464" t="s">
        <v>142</v>
      </c>
      <c r="D8464" t="s">
        <v>8590</v>
      </c>
      <c r="E8464" t="s">
        <v>6480</v>
      </c>
      <c r="H8464" t="s">
        <v>13</v>
      </c>
      <c r="I8464" t="s">
        <v>6481</v>
      </c>
      <c r="L8464" t="s">
        <v>146</v>
      </c>
      <c r="M8464" t="s">
        <v>2313</v>
      </c>
    </row>
    <row r="8465" spans="1:13">
      <c r="A8465" t="s">
        <v>8574</v>
      </c>
      <c r="B8465" t="s">
        <v>6446</v>
      </c>
      <c r="C8465" t="s">
        <v>142</v>
      </c>
      <c r="D8465" t="s">
        <v>8591</v>
      </c>
      <c r="E8465" t="s">
        <v>71</v>
      </c>
      <c r="H8465" t="s">
        <v>13</v>
      </c>
      <c r="I8465" t="s">
        <v>6483</v>
      </c>
      <c r="L8465" t="s">
        <v>159</v>
      </c>
      <c r="M8465" t="s">
        <v>8568</v>
      </c>
    </row>
    <row r="8466" spans="1:13">
      <c r="A8466" t="s">
        <v>8575</v>
      </c>
      <c r="B8466" t="s">
        <v>29</v>
      </c>
      <c r="C8466" t="s">
        <v>152</v>
      </c>
      <c r="D8466" t="s">
        <v>107</v>
      </c>
      <c r="E8466" t="s">
        <v>156</v>
      </c>
      <c r="H8466" t="s">
        <v>157</v>
      </c>
      <c r="I8466" t="s">
        <v>8592</v>
      </c>
      <c r="L8466" t="s">
        <v>159</v>
      </c>
      <c r="M8466" t="s">
        <v>8568</v>
      </c>
    </row>
    <row r="8467" spans="1:13">
      <c r="A8467" t="s">
        <v>8576</v>
      </c>
      <c r="B8467" t="s">
        <v>35</v>
      </c>
      <c r="C8467" t="s">
        <v>152</v>
      </c>
      <c r="D8467" t="s">
        <v>107</v>
      </c>
      <c r="E8467" t="s">
        <v>156</v>
      </c>
      <c r="H8467" t="s">
        <v>157</v>
      </c>
      <c r="I8467" t="s">
        <v>8593</v>
      </c>
      <c r="L8467" t="s">
        <v>159</v>
      </c>
      <c r="M8467" t="s">
        <v>8568</v>
      </c>
    </row>
    <row r="8468" spans="1:13">
      <c r="A8468" t="s">
        <v>8577</v>
      </c>
      <c r="B8468" t="s">
        <v>5765</v>
      </c>
      <c r="C8468" t="s">
        <v>152</v>
      </c>
      <c r="D8468" t="s">
        <v>107</v>
      </c>
      <c r="E8468" t="s">
        <v>156</v>
      </c>
      <c r="H8468" t="s">
        <v>157</v>
      </c>
      <c r="I8468" t="s">
        <v>8594</v>
      </c>
      <c r="L8468" t="s">
        <v>159</v>
      </c>
      <c r="M8468" t="s">
        <v>8568</v>
      </c>
    </row>
    <row r="8469" spans="1:13">
      <c r="A8469" t="s">
        <v>8578</v>
      </c>
      <c r="B8469" s="5" t="s">
        <v>2375</v>
      </c>
      <c r="C8469" t="s">
        <v>152</v>
      </c>
      <c r="D8469" t="s">
        <v>107</v>
      </c>
      <c r="E8469" t="s">
        <v>156</v>
      </c>
      <c r="H8469" t="s">
        <v>157</v>
      </c>
      <c r="I8469" t="s">
        <v>8595</v>
      </c>
      <c r="L8469" t="s">
        <v>159</v>
      </c>
      <c r="M8469" t="s">
        <v>8568</v>
      </c>
    </row>
    <row r="8470" spans="1:13">
      <c r="A8470" t="s">
        <v>8579</v>
      </c>
      <c r="B8470" s="6" t="s">
        <v>6457</v>
      </c>
      <c r="C8470" t="s">
        <v>152</v>
      </c>
      <c r="D8470" t="s">
        <v>107</v>
      </c>
      <c r="E8470" t="s">
        <v>156</v>
      </c>
      <c r="G8470" s="2"/>
      <c r="H8470" t="s">
        <v>157</v>
      </c>
      <c r="I8470" t="s">
        <v>8596</v>
      </c>
      <c r="L8470" t="s">
        <v>159</v>
      </c>
      <c r="M8470" t="s">
        <v>8568</v>
      </c>
    </row>
    <row r="8471" spans="1:13">
      <c r="A8471" t="s">
        <v>8580</v>
      </c>
      <c r="B8471" t="s">
        <v>2449</v>
      </c>
      <c r="C8471" t="s">
        <v>152</v>
      </c>
      <c r="D8471" t="s">
        <v>107</v>
      </c>
      <c r="E8471" t="s">
        <v>156</v>
      </c>
      <c r="G8471" s="2"/>
      <c r="H8471" t="s">
        <v>157</v>
      </c>
      <c r="I8471" t="s">
        <v>6489</v>
      </c>
      <c r="L8471" t="s">
        <v>159</v>
      </c>
      <c r="M8471" t="s">
        <v>8568</v>
      </c>
    </row>
    <row r="8472" spans="1:13">
      <c r="A8472" t="s">
        <v>8581</v>
      </c>
      <c r="B8472" t="s">
        <v>2445</v>
      </c>
      <c r="C8472" t="s">
        <v>152</v>
      </c>
      <c r="D8472" t="s">
        <v>107</v>
      </c>
      <c r="E8472" t="s">
        <v>156</v>
      </c>
      <c r="G8472" s="2"/>
      <c r="H8472" t="s">
        <v>157</v>
      </c>
      <c r="I8472" t="s">
        <v>6490</v>
      </c>
      <c r="L8472" t="s">
        <v>159</v>
      </c>
      <c r="M8472" t="s">
        <v>8568</v>
      </c>
    </row>
    <row r="8473" spans="1:13">
      <c r="A8473" t="s">
        <v>8582</v>
      </c>
      <c r="B8473" t="s">
        <v>99</v>
      </c>
      <c r="C8473" t="s">
        <v>152</v>
      </c>
      <c r="D8473" t="s">
        <v>107</v>
      </c>
      <c r="E8473" t="s">
        <v>156</v>
      </c>
      <c r="G8473" s="2"/>
      <c r="H8473" t="s">
        <v>157</v>
      </c>
      <c r="I8473" t="s">
        <v>6491</v>
      </c>
      <c r="L8473" t="s">
        <v>159</v>
      </c>
      <c r="M8473" t="s">
        <v>8568</v>
      </c>
    </row>
    <row r="8474" spans="1:13">
      <c r="A8474" t="s">
        <v>8583</v>
      </c>
      <c r="B8474" t="s">
        <v>101</v>
      </c>
      <c r="C8474" t="s">
        <v>152</v>
      </c>
      <c r="D8474" t="s">
        <v>107</v>
      </c>
      <c r="E8474" t="s">
        <v>156</v>
      </c>
      <c r="G8474" s="2"/>
      <c r="H8474" t="s">
        <v>157</v>
      </c>
      <c r="I8474" t="s">
        <v>6492</v>
      </c>
      <c r="L8474" t="s">
        <v>159</v>
      </c>
      <c r="M8474" t="s">
        <v>8568</v>
      </c>
    </row>
    <row r="8475" spans="1:13">
      <c r="A8475" t="s">
        <v>8584</v>
      </c>
      <c r="B8475" t="s">
        <v>26</v>
      </c>
      <c r="C8475" t="s">
        <v>152</v>
      </c>
      <c r="D8475" t="s">
        <v>107</v>
      </c>
      <c r="E8475" t="s">
        <v>156</v>
      </c>
      <c r="G8475" s="2"/>
      <c r="H8475" t="s">
        <v>157</v>
      </c>
      <c r="I8475" t="s">
        <v>6493</v>
      </c>
      <c r="L8475" t="s">
        <v>159</v>
      </c>
      <c r="M8475" t="s">
        <v>8568</v>
      </c>
    </row>
    <row r="8476" spans="1:13">
      <c r="A8476" t="s">
        <v>8585</v>
      </c>
      <c r="B8476" t="s">
        <v>31</v>
      </c>
      <c r="C8476" t="s">
        <v>152</v>
      </c>
      <c r="D8476" t="s">
        <v>107</v>
      </c>
      <c r="E8476" t="s">
        <v>156</v>
      </c>
      <c r="G8476" s="2"/>
      <c r="H8476" t="s">
        <v>157</v>
      </c>
      <c r="I8476" t="s">
        <v>6494</v>
      </c>
      <c r="L8476" t="s">
        <v>159</v>
      </c>
      <c r="M8476" t="s">
        <v>8568</v>
      </c>
    </row>
    <row r="8477" spans="1:13">
      <c r="A8477" t="s">
        <v>8586</v>
      </c>
      <c r="B8477" t="s">
        <v>33</v>
      </c>
      <c r="C8477" t="s">
        <v>152</v>
      </c>
      <c r="D8477" t="s">
        <v>107</v>
      </c>
      <c r="E8477" t="s">
        <v>156</v>
      </c>
      <c r="G8477" s="2"/>
      <c r="H8477" t="s">
        <v>157</v>
      </c>
      <c r="I8477" t="s">
        <v>6495</v>
      </c>
      <c r="L8477" t="s">
        <v>159</v>
      </c>
      <c r="M8477" t="s">
        <v>8568</v>
      </c>
    </row>
    <row r="8478" spans="1:13">
      <c r="A8478" t="s">
        <v>8587</v>
      </c>
      <c r="B8478" t="s">
        <v>2571</v>
      </c>
      <c r="C8478" t="s">
        <v>152</v>
      </c>
      <c r="D8478" t="s">
        <v>107</v>
      </c>
      <c r="E8478" t="s">
        <v>156</v>
      </c>
      <c r="G8478" s="2"/>
      <c r="H8478" t="s">
        <v>157</v>
      </c>
      <c r="I8478" t="s">
        <v>2607</v>
      </c>
      <c r="L8478" t="s">
        <v>159</v>
      </c>
      <c r="M8478" t="s">
        <v>8568</v>
      </c>
    </row>
    <row r="8479" spans="1:13">
      <c r="A8479" t="s">
        <v>8588</v>
      </c>
      <c r="B8479" t="s">
        <v>2575</v>
      </c>
      <c r="C8479" t="s">
        <v>152</v>
      </c>
      <c r="D8479" t="s">
        <v>107</v>
      </c>
      <c r="E8479" t="s">
        <v>156</v>
      </c>
      <c r="G8479" s="2"/>
      <c r="H8479" t="s">
        <v>157</v>
      </c>
      <c r="I8479" t="s">
        <v>2608</v>
      </c>
      <c r="L8479" t="s">
        <v>159</v>
      </c>
      <c r="M8479" t="s">
        <v>8568</v>
      </c>
    </row>
    <row r="8480" spans="1:13">
      <c r="A8480" t="s">
        <v>8589</v>
      </c>
      <c r="B8480" t="s">
        <v>2369</v>
      </c>
      <c r="C8480" t="s">
        <v>152</v>
      </c>
      <c r="D8480" t="s">
        <v>107</v>
      </c>
      <c r="E8480" t="s">
        <v>156</v>
      </c>
      <c r="G8480" s="2"/>
      <c r="H8480" t="s">
        <v>157</v>
      </c>
      <c r="I8480" s="2" t="s">
        <v>8597</v>
      </c>
      <c r="L8480" t="s">
        <v>159</v>
      </c>
      <c r="M8480" t="s">
        <v>8568</v>
      </c>
    </row>
    <row r="8481" spans="1:13">
      <c r="A8481" t="s">
        <v>8590</v>
      </c>
      <c r="B8481" t="s">
        <v>6480</v>
      </c>
      <c r="C8481" t="s">
        <v>152</v>
      </c>
      <c r="D8481" t="s">
        <v>107</v>
      </c>
      <c r="E8481" t="s">
        <v>156</v>
      </c>
      <c r="H8481" t="s">
        <v>157</v>
      </c>
      <c r="I8481" s="2" t="s">
        <v>8598</v>
      </c>
      <c r="L8481" t="s">
        <v>159</v>
      </c>
      <c r="M8481" t="s">
        <v>8568</v>
      </c>
    </row>
    <row r="8482" spans="1:13">
      <c r="A8482" t="s">
        <v>8591</v>
      </c>
      <c r="B8482" t="s">
        <v>71</v>
      </c>
      <c r="C8482" t="s">
        <v>152</v>
      </c>
      <c r="D8482" t="s">
        <v>107</v>
      </c>
      <c r="E8482" t="s">
        <v>156</v>
      </c>
      <c r="H8482" t="s">
        <v>157</v>
      </c>
      <c r="I8482" s="2" t="s">
        <v>8599</v>
      </c>
      <c r="L8482" t="s">
        <v>159</v>
      </c>
      <c r="M8482" t="s">
        <v>8568</v>
      </c>
    </row>
    <row r="8483" spans="1:13">
      <c r="A8483" t="s">
        <v>8600</v>
      </c>
      <c r="B8483" t="s">
        <v>2402</v>
      </c>
      <c r="C8483" t="s">
        <v>152</v>
      </c>
      <c r="D8483" t="s">
        <v>107</v>
      </c>
      <c r="E8483" t="s">
        <v>156</v>
      </c>
      <c r="H8483" t="s">
        <v>157</v>
      </c>
      <c r="I8483" s="2" t="s">
        <v>8601</v>
      </c>
      <c r="L8483" t="s">
        <v>159</v>
      </c>
      <c r="M8483" t="s">
        <v>8568</v>
      </c>
    </row>
    <row r="8484" spans="1:13">
      <c r="A8484" t="s">
        <v>8570</v>
      </c>
      <c r="B8484" t="s">
        <v>2539</v>
      </c>
      <c r="C8484" t="s">
        <v>142</v>
      </c>
      <c r="D8484" t="s">
        <v>8600</v>
      </c>
      <c r="E8484" t="s">
        <v>2402</v>
      </c>
      <c r="H8484" t="s">
        <v>13</v>
      </c>
      <c r="I8484" t="s">
        <v>2568</v>
      </c>
    </row>
    <row r="8485" spans="1:13">
      <c r="A8485" t="s">
        <v>8602</v>
      </c>
      <c r="B8485" t="s">
        <v>6434</v>
      </c>
      <c r="C8485" t="s">
        <v>131</v>
      </c>
      <c r="D8485" t="s">
        <v>132</v>
      </c>
      <c r="E8485" t="s">
        <v>162</v>
      </c>
      <c r="F8485" t="s">
        <v>13</v>
      </c>
      <c r="G8485" t="s">
        <v>8603</v>
      </c>
      <c r="H8485" t="s">
        <v>6436</v>
      </c>
      <c r="I8485" s="1"/>
    </row>
    <row r="8486" spans="1:13">
      <c r="A8486" t="s">
        <v>8602</v>
      </c>
      <c r="B8486" t="s">
        <v>6434</v>
      </c>
      <c r="C8486" t="s">
        <v>5750</v>
      </c>
      <c r="D8486" t="s">
        <v>1055</v>
      </c>
      <c r="E8486" t="s">
        <v>215</v>
      </c>
    </row>
    <row r="8487" spans="1:13">
      <c r="A8487" t="s">
        <v>8602</v>
      </c>
      <c r="B8487" t="s">
        <v>6434</v>
      </c>
      <c r="C8487" t="s">
        <v>2519</v>
      </c>
      <c r="D8487" t="s">
        <v>6437</v>
      </c>
    </row>
    <row r="8488" spans="1:13">
      <c r="A8488" t="s">
        <v>8602</v>
      </c>
      <c r="B8488" t="s">
        <v>6434</v>
      </c>
      <c r="C8488" t="s">
        <v>2521</v>
      </c>
      <c r="D8488" t="s">
        <v>1055</v>
      </c>
      <c r="E8488" t="s">
        <v>215</v>
      </c>
      <c r="L8488" t="s">
        <v>198</v>
      </c>
      <c r="M8488" t="s">
        <v>8603</v>
      </c>
    </row>
    <row r="8489" spans="1:13">
      <c r="A8489" t="s">
        <v>8602</v>
      </c>
      <c r="B8489" t="s">
        <v>6434</v>
      </c>
      <c r="C8489" t="s">
        <v>152</v>
      </c>
      <c r="D8489" t="s">
        <v>107</v>
      </c>
      <c r="E8489" t="s">
        <v>153</v>
      </c>
      <c r="H8489" t="s">
        <v>154</v>
      </c>
      <c r="I8489" t="s">
        <v>8603</v>
      </c>
    </row>
    <row r="8490" spans="1:13">
      <c r="A8490" t="s">
        <v>8604</v>
      </c>
      <c r="B8490" t="s">
        <v>2523</v>
      </c>
      <c r="C8490" t="s">
        <v>2524</v>
      </c>
      <c r="D8490" t="s">
        <v>107</v>
      </c>
      <c r="E8490" t="s">
        <v>107</v>
      </c>
      <c r="H8490" t="s">
        <v>2298</v>
      </c>
      <c r="I8490">
        <v>5.8609999999999998</v>
      </c>
    </row>
    <row r="8491" spans="1:13">
      <c r="A8491" t="s">
        <v>8604</v>
      </c>
      <c r="B8491" t="s">
        <v>2523</v>
      </c>
      <c r="C8491" t="s">
        <v>2316</v>
      </c>
      <c r="D8491" t="s">
        <v>8605</v>
      </c>
      <c r="E8491" t="s">
        <v>2539</v>
      </c>
      <c r="H8491" t="s">
        <v>13</v>
      </c>
      <c r="I8491" t="s">
        <v>2540</v>
      </c>
    </row>
    <row r="8492" spans="1:13">
      <c r="A8492" t="s">
        <v>8602</v>
      </c>
      <c r="B8492" t="s">
        <v>6434</v>
      </c>
      <c r="C8492" t="s">
        <v>2316</v>
      </c>
      <c r="D8492" t="s">
        <v>8604</v>
      </c>
      <c r="E8492" t="s">
        <v>2523</v>
      </c>
      <c r="H8492" t="s">
        <v>13</v>
      </c>
      <c r="I8492" t="s">
        <v>2530</v>
      </c>
    </row>
    <row r="8493" spans="1:13">
      <c r="A8493" t="s">
        <v>8602</v>
      </c>
      <c r="B8493" t="s">
        <v>6434</v>
      </c>
      <c r="C8493" t="s">
        <v>2316</v>
      </c>
      <c r="D8493" t="s">
        <v>8606</v>
      </c>
      <c r="E8493" t="s">
        <v>2542</v>
      </c>
      <c r="H8493" t="s">
        <v>13</v>
      </c>
      <c r="I8493" t="s">
        <v>6441</v>
      </c>
    </row>
    <row r="8494" spans="1:13">
      <c r="A8494" t="s">
        <v>8602</v>
      </c>
      <c r="B8494" t="s">
        <v>6434</v>
      </c>
      <c r="C8494" t="s">
        <v>2316</v>
      </c>
      <c r="D8494" t="s">
        <v>8607</v>
      </c>
      <c r="E8494" t="s">
        <v>2338</v>
      </c>
      <c r="H8494" t="s">
        <v>13</v>
      </c>
      <c r="I8494" t="s">
        <v>6443</v>
      </c>
    </row>
    <row r="8495" spans="1:13">
      <c r="A8495" t="s">
        <v>8602</v>
      </c>
      <c r="B8495" t="s">
        <v>6434</v>
      </c>
      <c r="C8495" t="s">
        <v>2316</v>
      </c>
      <c r="D8495" t="s">
        <v>8608</v>
      </c>
      <c r="E8495" t="s">
        <v>83</v>
      </c>
      <c r="H8495" t="s">
        <v>13</v>
      </c>
      <c r="I8495" t="s">
        <v>2332</v>
      </c>
    </row>
    <row r="8496" spans="1:13">
      <c r="A8496" t="s">
        <v>8608</v>
      </c>
      <c r="B8496" t="s">
        <v>83</v>
      </c>
      <c r="C8496" t="s">
        <v>2316</v>
      </c>
      <c r="D8496" t="s">
        <v>8609</v>
      </c>
      <c r="E8496" t="s">
        <v>6446</v>
      </c>
      <c r="H8496" t="s">
        <v>13</v>
      </c>
      <c r="I8496" t="s">
        <v>6447</v>
      </c>
    </row>
    <row r="8497" spans="1:17">
      <c r="A8497" t="s">
        <v>8602</v>
      </c>
      <c r="B8497" t="s">
        <v>6434</v>
      </c>
      <c r="C8497" t="s">
        <v>142</v>
      </c>
      <c r="D8497" t="s">
        <v>8610</v>
      </c>
      <c r="E8497" t="s">
        <v>29</v>
      </c>
      <c r="H8497" t="s">
        <v>13</v>
      </c>
      <c r="I8497" t="s">
        <v>6449</v>
      </c>
      <c r="L8497" t="s">
        <v>146</v>
      </c>
      <c r="M8497" t="s">
        <v>6450</v>
      </c>
    </row>
    <row r="8498" spans="1:17">
      <c r="A8498" t="s">
        <v>8602</v>
      </c>
      <c r="B8498" t="s">
        <v>6434</v>
      </c>
      <c r="C8498" t="s">
        <v>142</v>
      </c>
      <c r="D8498" t="s">
        <v>8611</v>
      </c>
      <c r="E8498" t="s">
        <v>35</v>
      </c>
      <c r="H8498" t="s">
        <v>13</v>
      </c>
      <c r="I8498" t="s">
        <v>6452</v>
      </c>
      <c r="L8498" t="s">
        <v>146</v>
      </c>
      <c r="M8498" t="s">
        <v>147</v>
      </c>
    </row>
    <row r="8499" spans="1:17">
      <c r="A8499" t="s">
        <v>8602</v>
      </c>
      <c r="B8499" t="s">
        <v>6434</v>
      </c>
      <c r="C8499" t="s">
        <v>142</v>
      </c>
      <c r="D8499" t="s">
        <v>8612</v>
      </c>
      <c r="E8499" t="s">
        <v>5765</v>
      </c>
      <c r="H8499" t="s">
        <v>13</v>
      </c>
      <c r="I8499" t="s">
        <v>6454</v>
      </c>
      <c r="L8499" t="s">
        <v>146</v>
      </c>
      <c r="M8499" t="s">
        <v>147</v>
      </c>
    </row>
    <row r="8500" spans="1:17">
      <c r="A8500" t="s">
        <v>8602</v>
      </c>
      <c r="B8500" t="s">
        <v>6434</v>
      </c>
      <c r="C8500" t="s">
        <v>142</v>
      </c>
      <c r="D8500" t="s">
        <v>8613</v>
      </c>
      <c r="E8500" s="5" t="s">
        <v>2375</v>
      </c>
      <c r="H8500" t="s">
        <v>13</v>
      </c>
      <c r="I8500" t="s">
        <v>2376</v>
      </c>
      <c r="L8500" t="s">
        <v>146</v>
      </c>
      <c r="M8500" t="s">
        <v>147</v>
      </c>
    </row>
    <row r="8501" spans="1:17">
      <c r="A8501" t="s">
        <v>8602</v>
      </c>
      <c r="B8501" t="s">
        <v>6434</v>
      </c>
      <c r="C8501" t="s">
        <v>142</v>
      </c>
      <c r="D8501" t="s">
        <v>8614</v>
      </c>
      <c r="E8501" s="6" t="s">
        <v>6457</v>
      </c>
      <c r="H8501" t="s">
        <v>13</v>
      </c>
      <c r="I8501" t="s">
        <v>5761</v>
      </c>
      <c r="L8501" t="s">
        <v>146</v>
      </c>
      <c r="M8501" t="s">
        <v>6458</v>
      </c>
    </row>
    <row r="8502" spans="1:17">
      <c r="A8502" t="s">
        <v>8607</v>
      </c>
      <c r="B8502" t="s">
        <v>2338</v>
      </c>
      <c r="C8502" t="s">
        <v>142</v>
      </c>
      <c r="D8502" t="s">
        <v>8615</v>
      </c>
      <c r="E8502" t="s">
        <v>2449</v>
      </c>
      <c r="H8502" t="s">
        <v>13</v>
      </c>
      <c r="I8502" t="s">
        <v>6460</v>
      </c>
      <c r="L8502" t="s">
        <v>146</v>
      </c>
      <c r="M8502" t="s">
        <v>2304</v>
      </c>
    </row>
    <row r="8503" spans="1:17">
      <c r="A8503" t="s">
        <v>8607</v>
      </c>
      <c r="B8503" t="s">
        <v>2338</v>
      </c>
      <c r="C8503" t="s">
        <v>142</v>
      </c>
      <c r="D8503" t="s">
        <v>8616</v>
      </c>
      <c r="E8503" t="s">
        <v>2445</v>
      </c>
      <c r="H8503" t="s">
        <v>13</v>
      </c>
      <c r="I8503" t="s">
        <v>6462</v>
      </c>
      <c r="L8503" t="s">
        <v>146</v>
      </c>
      <c r="M8503" t="s">
        <v>6450</v>
      </c>
    </row>
    <row r="8504" spans="1:17">
      <c r="A8504" t="s">
        <v>8602</v>
      </c>
      <c r="B8504" t="s">
        <v>6434</v>
      </c>
      <c r="C8504" t="s">
        <v>142</v>
      </c>
      <c r="D8504" t="s">
        <v>8617</v>
      </c>
      <c r="E8504" t="s">
        <v>99</v>
      </c>
      <c r="H8504" t="s">
        <v>13</v>
      </c>
      <c r="I8504" t="s">
        <v>6464</v>
      </c>
      <c r="L8504" t="s">
        <v>146</v>
      </c>
      <c r="M8504" t="s">
        <v>6450</v>
      </c>
    </row>
    <row r="8505" spans="1:17">
      <c r="A8505" t="s">
        <v>8602</v>
      </c>
      <c r="B8505" t="s">
        <v>6434</v>
      </c>
      <c r="C8505" t="s">
        <v>142</v>
      </c>
      <c r="D8505" t="s">
        <v>8618</v>
      </c>
      <c r="E8505" t="s">
        <v>101</v>
      </c>
      <c r="H8505" t="s">
        <v>13</v>
      </c>
      <c r="I8505" t="s">
        <v>6466</v>
      </c>
      <c r="L8505" t="s">
        <v>146</v>
      </c>
      <c r="M8505" t="s">
        <v>6450</v>
      </c>
    </row>
    <row r="8506" spans="1:17">
      <c r="A8506" t="s">
        <v>8602</v>
      </c>
      <c r="B8506" t="s">
        <v>6434</v>
      </c>
      <c r="C8506" t="s">
        <v>142</v>
      </c>
      <c r="D8506" t="s">
        <v>8619</v>
      </c>
      <c r="E8506" t="s">
        <v>26</v>
      </c>
      <c r="H8506" t="s">
        <v>13</v>
      </c>
      <c r="I8506" t="s">
        <v>6468</v>
      </c>
      <c r="L8506" t="s">
        <v>146</v>
      </c>
      <c r="M8506" t="s">
        <v>103</v>
      </c>
      <c r="P8506" t="s">
        <v>6469</v>
      </c>
      <c r="Q8506" t="s">
        <v>6470</v>
      </c>
    </row>
    <row r="8507" spans="1:17">
      <c r="A8507" t="s">
        <v>8602</v>
      </c>
      <c r="B8507" t="s">
        <v>6434</v>
      </c>
      <c r="C8507" t="s">
        <v>142</v>
      </c>
      <c r="D8507" t="s">
        <v>8620</v>
      </c>
      <c r="E8507" t="s">
        <v>31</v>
      </c>
      <c r="H8507" t="s">
        <v>13</v>
      </c>
      <c r="I8507" t="s">
        <v>32</v>
      </c>
      <c r="L8507" t="s">
        <v>146</v>
      </c>
      <c r="M8507" t="s">
        <v>103</v>
      </c>
      <c r="P8507" t="s">
        <v>6469</v>
      </c>
      <c r="Q8507" t="s">
        <v>6470</v>
      </c>
    </row>
    <row r="8508" spans="1:17">
      <c r="A8508" t="s">
        <v>8602</v>
      </c>
      <c r="B8508" t="s">
        <v>6434</v>
      </c>
      <c r="C8508" t="s">
        <v>142</v>
      </c>
      <c r="D8508" t="s">
        <v>8621</v>
      </c>
      <c r="E8508" t="s">
        <v>33</v>
      </c>
      <c r="H8508" t="s">
        <v>13</v>
      </c>
      <c r="I8508" t="s">
        <v>34</v>
      </c>
      <c r="L8508" t="s">
        <v>146</v>
      </c>
      <c r="M8508" t="s">
        <v>2569</v>
      </c>
    </row>
    <row r="8509" spans="1:17">
      <c r="A8509" t="s">
        <v>8606</v>
      </c>
      <c r="B8509" t="s">
        <v>2542</v>
      </c>
      <c r="C8509" t="s">
        <v>142</v>
      </c>
      <c r="D8509" t="s">
        <v>8622</v>
      </c>
      <c r="E8509" t="s">
        <v>2571</v>
      </c>
      <c r="H8509" t="s">
        <v>13</v>
      </c>
      <c r="I8509" t="s">
        <v>6474</v>
      </c>
      <c r="L8509" t="s">
        <v>146</v>
      </c>
      <c r="M8509" t="s">
        <v>2573</v>
      </c>
    </row>
    <row r="8510" spans="1:17">
      <c r="A8510" t="s">
        <v>8606</v>
      </c>
      <c r="B8510" t="s">
        <v>2542</v>
      </c>
      <c r="C8510" t="s">
        <v>142</v>
      </c>
      <c r="D8510" t="s">
        <v>8623</v>
      </c>
      <c r="E8510" t="s">
        <v>2575</v>
      </c>
      <c r="H8510" t="s">
        <v>13</v>
      </c>
      <c r="I8510" t="s">
        <v>6476</v>
      </c>
      <c r="L8510" t="s">
        <v>146</v>
      </c>
      <c r="M8510" t="s">
        <v>2313</v>
      </c>
    </row>
    <row r="8511" spans="1:17">
      <c r="A8511" t="s">
        <v>8602</v>
      </c>
      <c r="B8511" t="s">
        <v>6434</v>
      </c>
      <c r="C8511" t="s">
        <v>142</v>
      </c>
      <c r="D8511" t="s">
        <v>8624</v>
      </c>
      <c r="E8511" t="s">
        <v>2369</v>
      </c>
      <c r="H8511" t="s">
        <v>13</v>
      </c>
      <c r="I8511" t="s">
        <v>6478</v>
      </c>
      <c r="L8511" t="s">
        <v>146</v>
      </c>
      <c r="M8511" t="s">
        <v>2313</v>
      </c>
    </row>
    <row r="8512" spans="1:17">
      <c r="A8512" t="s">
        <v>8602</v>
      </c>
      <c r="B8512" t="s">
        <v>6434</v>
      </c>
      <c r="C8512" t="s">
        <v>142</v>
      </c>
      <c r="D8512" t="s">
        <v>8625</v>
      </c>
      <c r="E8512" t="s">
        <v>6480</v>
      </c>
      <c r="H8512" t="s">
        <v>13</v>
      </c>
      <c r="I8512" t="s">
        <v>6481</v>
      </c>
      <c r="L8512" t="s">
        <v>146</v>
      </c>
      <c r="M8512" t="s">
        <v>2313</v>
      </c>
    </row>
    <row r="8513" spans="1:13">
      <c r="A8513" t="s">
        <v>8609</v>
      </c>
      <c r="B8513" t="s">
        <v>6446</v>
      </c>
      <c r="C8513" t="s">
        <v>142</v>
      </c>
      <c r="D8513" t="s">
        <v>8626</v>
      </c>
      <c r="E8513" t="s">
        <v>71</v>
      </c>
      <c r="H8513" t="s">
        <v>13</v>
      </c>
      <c r="I8513" t="s">
        <v>6483</v>
      </c>
      <c r="L8513" t="s">
        <v>159</v>
      </c>
      <c r="M8513" t="s">
        <v>8603</v>
      </c>
    </row>
    <row r="8514" spans="1:13">
      <c r="A8514" t="s">
        <v>8610</v>
      </c>
      <c r="B8514" t="s">
        <v>29</v>
      </c>
      <c r="C8514" t="s">
        <v>152</v>
      </c>
      <c r="D8514" t="s">
        <v>107</v>
      </c>
      <c r="E8514" t="s">
        <v>156</v>
      </c>
      <c r="H8514" t="s">
        <v>157</v>
      </c>
      <c r="I8514" t="s">
        <v>8627</v>
      </c>
      <c r="L8514" t="s">
        <v>159</v>
      </c>
      <c r="M8514" t="s">
        <v>8603</v>
      </c>
    </row>
    <row r="8515" spans="1:13">
      <c r="A8515" t="s">
        <v>8611</v>
      </c>
      <c r="B8515" t="s">
        <v>35</v>
      </c>
      <c r="C8515" t="s">
        <v>152</v>
      </c>
      <c r="D8515" t="s">
        <v>107</v>
      </c>
      <c r="E8515" t="s">
        <v>156</v>
      </c>
      <c r="H8515" t="s">
        <v>157</v>
      </c>
      <c r="I8515" t="s">
        <v>8628</v>
      </c>
      <c r="L8515" t="s">
        <v>159</v>
      </c>
      <c r="M8515" t="s">
        <v>8603</v>
      </c>
    </row>
    <row r="8516" spans="1:13">
      <c r="A8516" t="s">
        <v>8612</v>
      </c>
      <c r="B8516" t="s">
        <v>5765</v>
      </c>
      <c r="C8516" t="s">
        <v>152</v>
      </c>
      <c r="D8516" t="s">
        <v>107</v>
      </c>
      <c r="E8516" t="s">
        <v>156</v>
      </c>
      <c r="H8516" t="s">
        <v>157</v>
      </c>
      <c r="I8516" t="s">
        <v>8629</v>
      </c>
      <c r="L8516" t="s">
        <v>159</v>
      </c>
      <c r="M8516" t="s">
        <v>8603</v>
      </c>
    </row>
    <row r="8517" spans="1:13">
      <c r="A8517" t="s">
        <v>8613</v>
      </c>
      <c r="B8517" s="5" t="s">
        <v>2375</v>
      </c>
      <c r="C8517" t="s">
        <v>152</v>
      </c>
      <c r="D8517" t="s">
        <v>107</v>
      </c>
      <c r="E8517" t="s">
        <v>156</v>
      </c>
      <c r="H8517" t="s">
        <v>157</v>
      </c>
      <c r="I8517" t="s">
        <v>8630</v>
      </c>
      <c r="L8517" t="s">
        <v>159</v>
      </c>
      <c r="M8517" t="s">
        <v>8603</v>
      </c>
    </row>
    <row r="8518" spans="1:13">
      <c r="A8518" t="s">
        <v>8614</v>
      </c>
      <c r="B8518" s="6" t="s">
        <v>6457</v>
      </c>
      <c r="C8518" t="s">
        <v>152</v>
      </c>
      <c r="D8518" t="s">
        <v>107</v>
      </c>
      <c r="E8518" t="s">
        <v>156</v>
      </c>
      <c r="G8518" s="2"/>
      <c r="H8518" t="s">
        <v>157</v>
      </c>
      <c r="I8518" t="s">
        <v>8631</v>
      </c>
      <c r="L8518" t="s">
        <v>159</v>
      </c>
      <c r="M8518" t="s">
        <v>8603</v>
      </c>
    </row>
    <row r="8519" spans="1:13">
      <c r="A8519" t="s">
        <v>8615</v>
      </c>
      <c r="B8519" t="s">
        <v>2449</v>
      </c>
      <c r="C8519" t="s">
        <v>152</v>
      </c>
      <c r="D8519" t="s">
        <v>107</v>
      </c>
      <c r="E8519" t="s">
        <v>156</v>
      </c>
      <c r="G8519" s="2"/>
      <c r="H8519" t="s">
        <v>157</v>
      </c>
      <c r="I8519" t="s">
        <v>6489</v>
      </c>
      <c r="L8519" t="s">
        <v>159</v>
      </c>
      <c r="M8519" t="s">
        <v>8603</v>
      </c>
    </row>
    <row r="8520" spans="1:13">
      <c r="A8520" t="s">
        <v>8616</v>
      </c>
      <c r="B8520" t="s">
        <v>2445</v>
      </c>
      <c r="C8520" t="s">
        <v>152</v>
      </c>
      <c r="D8520" t="s">
        <v>107</v>
      </c>
      <c r="E8520" t="s">
        <v>156</v>
      </c>
      <c r="G8520" s="2"/>
      <c r="H8520" t="s">
        <v>157</v>
      </c>
      <c r="I8520" t="s">
        <v>6490</v>
      </c>
      <c r="L8520" t="s">
        <v>159</v>
      </c>
      <c r="M8520" t="s">
        <v>8603</v>
      </c>
    </row>
    <row r="8521" spans="1:13">
      <c r="A8521" t="s">
        <v>8617</v>
      </c>
      <c r="B8521" t="s">
        <v>99</v>
      </c>
      <c r="C8521" t="s">
        <v>152</v>
      </c>
      <c r="D8521" t="s">
        <v>107</v>
      </c>
      <c r="E8521" t="s">
        <v>156</v>
      </c>
      <c r="G8521" s="2"/>
      <c r="H8521" t="s">
        <v>157</v>
      </c>
      <c r="I8521" t="s">
        <v>6491</v>
      </c>
      <c r="L8521" t="s">
        <v>159</v>
      </c>
      <c r="M8521" t="s">
        <v>8603</v>
      </c>
    </row>
    <row r="8522" spans="1:13">
      <c r="A8522" t="s">
        <v>8618</v>
      </c>
      <c r="B8522" t="s">
        <v>101</v>
      </c>
      <c r="C8522" t="s">
        <v>152</v>
      </c>
      <c r="D8522" t="s">
        <v>107</v>
      </c>
      <c r="E8522" t="s">
        <v>156</v>
      </c>
      <c r="G8522" s="2"/>
      <c r="H8522" t="s">
        <v>157</v>
      </c>
      <c r="I8522" t="s">
        <v>6492</v>
      </c>
      <c r="L8522" t="s">
        <v>159</v>
      </c>
      <c r="M8522" t="s">
        <v>8603</v>
      </c>
    </row>
    <row r="8523" spans="1:13">
      <c r="A8523" t="s">
        <v>8619</v>
      </c>
      <c r="B8523" t="s">
        <v>26</v>
      </c>
      <c r="C8523" t="s">
        <v>152</v>
      </c>
      <c r="D8523" t="s">
        <v>107</v>
      </c>
      <c r="E8523" t="s">
        <v>156</v>
      </c>
      <c r="G8523" s="2"/>
      <c r="H8523" t="s">
        <v>157</v>
      </c>
      <c r="I8523" t="s">
        <v>6493</v>
      </c>
      <c r="L8523" t="s">
        <v>159</v>
      </c>
      <c r="M8523" t="s">
        <v>8603</v>
      </c>
    </row>
    <row r="8524" spans="1:13">
      <c r="A8524" t="s">
        <v>8620</v>
      </c>
      <c r="B8524" t="s">
        <v>31</v>
      </c>
      <c r="C8524" t="s">
        <v>152</v>
      </c>
      <c r="D8524" t="s">
        <v>107</v>
      </c>
      <c r="E8524" t="s">
        <v>156</v>
      </c>
      <c r="G8524" s="2"/>
      <c r="H8524" t="s">
        <v>157</v>
      </c>
      <c r="I8524" t="s">
        <v>6494</v>
      </c>
      <c r="L8524" t="s">
        <v>159</v>
      </c>
      <c r="M8524" t="s">
        <v>8603</v>
      </c>
    </row>
    <row r="8525" spans="1:13">
      <c r="A8525" t="s">
        <v>8621</v>
      </c>
      <c r="B8525" t="s">
        <v>33</v>
      </c>
      <c r="C8525" t="s">
        <v>152</v>
      </c>
      <c r="D8525" t="s">
        <v>107</v>
      </c>
      <c r="E8525" t="s">
        <v>156</v>
      </c>
      <c r="G8525" s="2"/>
      <c r="H8525" t="s">
        <v>157</v>
      </c>
      <c r="I8525" t="s">
        <v>6495</v>
      </c>
      <c r="L8525" t="s">
        <v>159</v>
      </c>
      <c r="M8525" t="s">
        <v>8603</v>
      </c>
    </row>
    <row r="8526" spans="1:13">
      <c r="A8526" t="s">
        <v>8622</v>
      </c>
      <c r="B8526" t="s">
        <v>2571</v>
      </c>
      <c r="C8526" t="s">
        <v>152</v>
      </c>
      <c r="D8526" t="s">
        <v>107</v>
      </c>
      <c r="E8526" t="s">
        <v>156</v>
      </c>
      <c r="G8526" s="2"/>
      <c r="H8526" t="s">
        <v>157</v>
      </c>
      <c r="I8526" t="s">
        <v>2607</v>
      </c>
      <c r="L8526" t="s">
        <v>159</v>
      </c>
      <c r="M8526" t="s">
        <v>8603</v>
      </c>
    </row>
    <row r="8527" spans="1:13">
      <c r="A8527" t="s">
        <v>8623</v>
      </c>
      <c r="B8527" t="s">
        <v>2575</v>
      </c>
      <c r="C8527" t="s">
        <v>152</v>
      </c>
      <c r="D8527" t="s">
        <v>107</v>
      </c>
      <c r="E8527" t="s">
        <v>156</v>
      </c>
      <c r="G8527" s="2"/>
      <c r="H8527" t="s">
        <v>157</v>
      </c>
      <c r="I8527" t="s">
        <v>2608</v>
      </c>
      <c r="L8527" t="s">
        <v>159</v>
      </c>
      <c r="M8527" t="s">
        <v>8603</v>
      </c>
    </row>
    <row r="8528" spans="1:13">
      <c r="A8528" t="s">
        <v>8624</v>
      </c>
      <c r="B8528" t="s">
        <v>2369</v>
      </c>
      <c r="C8528" t="s">
        <v>152</v>
      </c>
      <c r="D8528" t="s">
        <v>107</v>
      </c>
      <c r="E8528" t="s">
        <v>156</v>
      </c>
      <c r="G8528" s="2"/>
      <c r="H8528" t="s">
        <v>157</v>
      </c>
      <c r="I8528" s="2" t="s">
        <v>8632</v>
      </c>
      <c r="L8528" t="s">
        <v>159</v>
      </c>
      <c r="M8528" t="s">
        <v>8603</v>
      </c>
    </row>
    <row r="8529" spans="1:13">
      <c r="A8529" t="s">
        <v>8625</v>
      </c>
      <c r="B8529" t="s">
        <v>6480</v>
      </c>
      <c r="C8529" t="s">
        <v>152</v>
      </c>
      <c r="D8529" t="s">
        <v>107</v>
      </c>
      <c r="E8529" t="s">
        <v>156</v>
      </c>
      <c r="H8529" t="s">
        <v>157</v>
      </c>
      <c r="I8529" s="2" t="s">
        <v>8633</v>
      </c>
      <c r="L8529" t="s">
        <v>159</v>
      </c>
      <c r="M8529" t="s">
        <v>8603</v>
      </c>
    </row>
    <row r="8530" spans="1:13">
      <c r="A8530" t="s">
        <v>8626</v>
      </c>
      <c r="B8530" t="s">
        <v>71</v>
      </c>
      <c r="C8530" t="s">
        <v>152</v>
      </c>
      <c r="D8530" t="s">
        <v>107</v>
      </c>
      <c r="E8530" t="s">
        <v>156</v>
      </c>
      <c r="H8530" t="s">
        <v>157</v>
      </c>
      <c r="I8530" s="2" t="s">
        <v>8634</v>
      </c>
      <c r="L8530" t="s">
        <v>159</v>
      </c>
      <c r="M8530" t="s">
        <v>8603</v>
      </c>
    </row>
    <row r="8531" spans="1:13">
      <c r="A8531" t="s">
        <v>8635</v>
      </c>
      <c r="B8531" t="s">
        <v>2402</v>
      </c>
      <c r="C8531" t="s">
        <v>152</v>
      </c>
      <c r="D8531" t="s">
        <v>107</v>
      </c>
      <c r="E8531" t="s">
        <v>156</v>
      </c>
      <c r="H8531" t="s">
        <v>157</v>
      </c>
      <c r="I8531" s="2" t="s">
        <v>8636</v>
      </c>
      <c r="L8531" t="s">
        <v>159</v>
      </c>
      <c r="M8531" t="s">
        <v>8603</v>
      </c>
    </row>
    <row r="8532" spans="1:13">
      <c r="A8532" t="s">
        <v>8605</v>
      </c>
      <c r="B8532" t="s">
        <v>2539</v>
      </c>
      <c r="C8532" t="s">
        <v>142</v>
      </c>
      <c r="D8532" t="s">
        <v>8635</v>
      </c>
      <c r="E8532" t="s">
        <v>2402</v>
      </c>
      <c r="H8532" t="s">
        <v>13</v>
      </c>
      <c r="I8532" t="s">
        <v>2568</v>
      </c>
    </row>
    <row r="8533" spans="1:13">
      <c r="A8533" t="s">
        <v>8637</v>
      </c>
      <c r="B8533" t="s">
        <v>6434</v>
      </c>
      <c r="C8533" t="s">
        <v>131</v>
      </c>
      <c r="D8533" t="s">
        <v>132</v>
      </c>
      <c r="E8533" t="s">
        <v>162</v>
      </c>
      <c r="F8533" t="s">
        <v>13</v>
      </c>
      <c r="G8533" t="s">
        <v>8638</v>
      </c>
      <c r="H8533" t="s">
        <v>6436</v>
      </c>
      <c r="I8533" s="1"/>
    </row>
    <row r="8534" spans="1:13">
      <c r="A8534" t="s">
        <v>8637</v>
      </c>
      <c r="B8534" t="s">
        <v>6434</v>
      </c>
      <c r="C8534" t="s">
        <v>5750</v>
      </c>
      <c r="D8534" t="s">
        <v>1001</v>
      </c>
      <c r="E8534" t="s">
        <v>215</v>
      </c>
    </row>
    <row r="8535" spans="1:13">
      <c r="A8535" t="s">
        <v>8637</v>
      </c>
      <c r="B8535" t="s">
        <v>6434</v>
      </c>
      <c r="C8535" t="s">
        <v>2519</v>
      </c>
      <c r="D8535" t="s">
        <v>6437</v>
      </c>
    </row>
    <row r="8536" spans="1:13">
      <c r="A8536" t="s">
        <v>8637</v>
      </c>
      <c r="B8536" t="s">
        <v>6434</v>
      </c>
      <c r="C8536" t="s">
        <v>2521</v>
      </c>
      <c r="D8536" t="s">
        <v>1001</v>
      </c>
      <c r="E8536" t="s">
        <v>215</v>
      </c>
      <c r="L8536" t="s">
        <v>198</v>
      </c>
      <c r="M8536" t="s">
        <v>8638</v>
      </c>
    </row>
    <row r="8537" spans="1:13">
      <c r="A8537" t="s">
        <v>8637</v>
      </c>
      <c r="B8537" t="s">
        <v>6434</v>
      </c>
      <c r="C8537" t="s">
        <v>152</v>
      </c>
      <c r="D8537" t="s">
        <v>107</v>
      </c>
      <c r="E8537" t="s">
        <v>153</v>
      </c>
      <c r="H8537" t="s">
        <v>154</v>
      </c>
      <c r="I8537" t="s">
        <v>8638</v>
      </c>
    </row>
    <row r="8538" spans="1:13">
      <c r="A8538" t="s">
        <v>8639</v>
      </c>
      <c r="B8538" t="s">
        <v>2523</v>
      </c>
      <c r="C8538" t="s">
        <v>2524</v>
      </c>
      <c r="D8538" t="s">
        <v>107</v>
      </c>
      <c r="E8538" t="s">
        <v>107</v>
      </c>
      <c r="H8538" t="s">
        <v>2298</v>
      </c>
      <c r="I8538">
        <v>5.8609999999999998</v>
      </c>
    </row>
    <row r="8539" spans="1:13">
      <c r="A8539" t="s">
        <v>8639</v>
      </c>
      <c r="B8539" t="s">
        <v>2523</v>
      </c>
      <c r="C8539" t="s">
        <v>2316</v>
      </c>
      <c r="D8539" t="s">
        <v>8640</v>
      </c>
      <c r="E8539" t="s">
        <v>2539</v>
      </c>
      <c r="H8539" t="s">
        <v>13</v>
      </c>
      <c r="I8539" t="s">
        <v>2540</v>
      </c>
    </row>
    <row r="8540" spans="1:13">
      <c r="A8540" t="s">
        <v>8637</v>
      </c>
      <c r="B8540" t="s">
        <v>6434</v>
      </c>
      <c r="C8540" t="s">
        <v>2316</v>
      </c>
      <c r="D8540" t="s">
        <v>8639</v>
      </c>
      <c r="E8540" t="s">
        <v>2523</v>
      </c>
      <c r="H8540" t="s">
        <v>13</v>
      </c>
      <c r="I8540" t="s">
        <v>2530</v>
      </c>
    </row>
    <row r="8541" spans="1:13">
      <c r="A8541" t="s">
        <v>8637</v>
      </c>
      <c r="B8541" t="s">
        <v>6434</v>
      </c>
      <c r="C8541" t="s">
        <v>2316</v>
      </c>
      <c r="D8541" t="s">
        <v>8641</v>
      </c>
      <c r="E8541" t="s">
        <v>2542</v>
      </c>
      <c r="H8541" t="s">
        <v>13</v>
      </c>
      <c r="I8541" t="s">
        <v>6441</v>
      </c>
    </row>
    <row r="8542" spans="1:13">
      <c r="A8542" t="s">
        <v>8637</v>
      </c>
      <c r="B8542" t="s">
        <v>6434</v>
      </c>
      <c r="C8542" t="s">
        <v>2316</v>
      </c>
      <c r="D8542" t="s">
        <v>8642</v>
      </c>
      <c r="E8542" t="s">
        <v>2338</v>
      </c>
      <c r="H8542" t="s">
        <v>13</v>
      </c>
      <c r="I8542" t="s">
        <v>6443</v>
      </c>
    </row>
    <row r="8543" spans="1:13">
      <c r="A8543" t="s">
        <v>8637</v>
      </c>
      <c r="B8543" t="s">
        <v>6434</v>
      </c>
      <c r="C8543" t="s">
        <v>2316</v>
      </c>
      <c r="D8543" t="s">
        <v>8643</v>
      </c>
      <c r="E8543" t="s">
        <v>83</v>
      </c>
      <c r="H8543" t="s">
        <v>13</v>
      </c>
      <c r="I8543" t="s">
        <v>2332</v>
      </c>
    </row>
    <row r="8544" spans="1:13">
      <c r="A8544" t="s">
        <v>8643</v>
      </c>
      <c r="B8544" t="s">
        <v>83</v>
      </c>
      <c r="C8544" t="s">
        <v>2316</v>
      </c>
      <c r="D8544" t="s">
        <v>8644</v>
      </c>
      <c r="E8544" t="s">
        <v>6446</v>
      </c>
      <c r="H8544" t="s">
        <v>13</v>
      </c>
      <c r="I8544" t="s">
        <v>6447</v>
      </c>
    </row>
    <row r="8545" spans="1:17">
      <c r="A8545" t="s">
        <v>8637</v>
      </c>
      <c r="B8545" t="s">
        <v>6434</v>
      </c>
      <c r="C8545" t="s">
        <v>142</v>
      </c>
      <c r="D8545" t="s">
        <v>8645</v>
      </c>
      <c r="E8545" t="s">
        <v>29</v>
      </c>
      <c r="H8545" t="s">
        <v>13</v>
      </c>
      <c r="I8545" t="s">
        <v>6449</v>
      </c>
      <c r="L8545" t="s">
        <v>146</v>
      </c>
      <c r="M8545" t="s">
        <v>6450</v>
      </c>
    </row>
    <row r="8546" spans="1:17">
      <c r="A8546" t="s">
        <v>8637</v>
      </c>
      <c r="B8546" t="s">
        <v>6434</v>
      </c>
      <c r="C8546" t="s">
        <v>142</v>
      </c>
      <c r="D8546" t="s">
        <v>8646</v>
      </c>
      <c r="E8546" t="s">
        <v>35</v>
      </c>
      <c r="H8546" t="s">
        <v>13</v>
      </c>
      <c r="I8546" t="s">
        <v>6452</v>
      </c>
      <c r="L8546" t="s">
        <v>146</v>
      </c>
      <c r="M8546" t="s">
        <v>147</v>
      </c>
    </row>
    <row r="8547" spans="1:17">
      <c r="A8547" t="s">
        <v>8637</v>
      </c>
      <c r="B8547" t="s">
        <v>6434</v>
      </c>
      <c r="C8547" t="s">
        <v>142</v>
      </c>
      <c r="D8547" t="s">
        <v>8647</v>
      </c>
      <c r="E8547" t="s">
        <v>5765</v>
      </c>
      <c r="H8547" t="s">
        <v>13</v>
      </c>
      <c r="I8547" t="s">
        <v>6454</v>
      </c>
      <c r="L8547" t="s">
        <v>146</v>
      </c>
      <c r="M8547" t="s">
        <v>147</v>
      </c>
    </row>
    <row r="8548" spans="1:17">
      <c r="A8548" t="s">
        <v>8637</v>
      </c>
      <c r="B8548" t="s">
        <v>6434</v>
      </c>
      <c r="C8548" t="s">
        <v>142</v>
      </c>
      <c r="D8548" t="s">
        <v>8648</v>
      </c>
      <c r="E8548" s="5" t="s">
        <v>2375</v>
      </c>
      <c r="H8548" t="s">
        <v>13</v>
      </c>
      <c r="I8548" t="s">
        <v>2376</v>
      </c>
      <c r="L8548" t="s">
        <v>146</v>
      </c>
      <c r="M8548" t="s">
        <v>147</v>
      </c>
    </row>
    <row r="8549" spans="1:17">
      <c r="A8549" t="s">
        <v>8637</v>
      </c>
      <c r="B8549" t="s">
        <v>6434</v>
      </c>
      <c r="C8549" t="s">
        <v>142</v>
      </c>
      <c r="D8549" t="s">
        <v>8649</v>
      </c>
      <c r="E8549" s="6" t="s">
        <v>6457</v>
      </c>
      <c r="H8549" t="s">
        <v>13</v>
      </c>
      <c r="I8549" t="s">
        <v>5761</v>
      </c>
      <c r="L8549" t="s">
        <v>146</v>
      </c>
      <c r="M8549" t="s">
        <v>6458</v>
      </c>
    </row>
    <row r="8550" spans="1:17">
      <c r="A8550" t="s">
        <v>8642</v>
      </c>
      <c r="B8550" t="s">
        <v>2338</v>
      </c>
      <c r="C8550" t="s">
        <v>142</v>
      </c>
      <c r="D8550" t="s">
        <v>8650</v>
      </c>
      <c r="E8550" t="s">
        <v>2449</v>
      </c>
      <c r="H8550" t="s">
        <v>13</v>
      </c>
      <c r="I8550" t="s">
        <v>6460</v>
      </c>
      <c r="L8550" t="s">
        <v>146</v>
      </c>
      <c r="M8550" t="s">
        <v>2304</v>
      </c>
    </row>
    <row r="8551" spans="1:17">
      <c r="A8551" t="s">
        <v>8642</v>
      </c>
      <c r="B8551" t="s">
        <v>2338</v>
      </c>
      <c r="C8551" t="s">
        <v>142</v>
      </c>
      <c r="D8551" t="s">
        <v>8651</v>
      </c>
      <c r="E8551" t="s">
        <v>2445</v>
      </c>
      <c r="H8551" t="s">
        <v>13</v>
      </c>
      <c r="I8551" t="s">
        <v>6462</v>
      </c>
      <c r="L8551" t="s">
        <v>146</v>
      </c>
      <c r="M8551" t="s">
        <v>6450</v>
      </c>
    </row>
    <row r="8552" spans="1:17">
      <c r="A8552" t="s">
        <v>8637</v>
      </c>
      <c r="B8552" t="s">
        <v>6434</v>
      </c>
      <c r="C8552" t="s">
        <v>142</v>
      </c>
      <c r="D8552" t="s">
        <v>8652</v>
      </c>
      <c r="E8552" t="s">
        <v>99</v>
      </c>
      <c r="H8552" t="s">
        <v>13</v>
      </c>
      <c r="I8552" t="s">
        <v>6464</v>
      </c>
      <c r="L8552" t="s">
        <v>146</v>
      </c>
      <c r="M8552" t="s">
        <v>6450</v>
      </c>
    </row>
    <row r="8553" spans="1:17">
      <c r="A8553" t="s">
        <v>8637</v>
      </c>
      <c r="B8553" t="s">
        <v>6434</v>
      </c>
      <c r="C8553" t="s">
        <v>142</v>
      </c>
      <c r="D8553" t="s">
        <v>8653</v>
      </c>
      <c r="E8553" t="s">
        <v>101</v>
      </c>
      <c r="H8553" t="s">
        <v>13</v>
      </c>
      <c r="I8553" t="s">
        <v>6466</v>
      </c>
      <c r="L8553" t="s">
        <v>146</v>
      </c>
      <c r="M8553" t="s">
        <v>6450</v>
      </c>
    </row>
    <row r="8554" spans="1:17">
      <c r="A8554" t="s">
        <v>8637</v>
      </c>
      <c r="B8554" t="s">
        <v>6434</v>
      </c>
      <c r="C8554" t="s">
        <v>142</v>
      </c>
      <c r="D8554" t="s">
        <v>8654</v>
      </c>
      <c r="E8554" t="s">
        <v>26</v>
      </c>
      <c r="H8554" t="s">
        <v>13</v>
      </c>
      <c r="I8554" t="s">
        <v>6468</v>
      </c>
      <c r="L8554" t="s">
        <v>146</v>
      </c>
      <c r="M8554" t="s">
        <v>103</v>
      </c>
      <c r="P8554" t="s">
        <v>6469</v>
      </c>
      <c r="Q8554" t="s">
        <v>6470</v>
      </c>
    </row>
    <row r="8555" spans="1:17">
      <c r="A8555" t="s">
        <v>8637</v>
      </c>
      <c r="B8555" t="s">
        <v>6434</v>
      </c>
      <c r="C8555" t="s">
        <v>142</v>
      </c>
      <c r="D8555" t="s">
        <v>8655</v>
      </c>
      <c r="E8555" t="s">
        <v>31</v>
      </c>
      <c r="H8555" t="s">
        <v>13</v>
      </c>
      <c r="I8555" t="s">
        <v>32</v>
      </c>
      <c r="L8555" t="s">
        <v>146</v>
      </c>
      <c r="M8555" t="s">
        <v>103</v>
      </c>
      <c r="P8555" t="s">
        <v>6469</v>
      </c>
      <c r="Q8555" t="s">
        <v>6470</v>
      </c>
    </row>
    <row r="8556" spans="1:17">
      <c r="A8556" t="s">
        <v>8637</v>
      </c>
      <c r="B8556" t="s">
        <v>6434</v>
      </c>
      <c r="C8556" t="s">
        <v>142</v>
      </c>
      <c r="D8556" t="s">
        <v>8656</v>
      </c>
      <c r="E8556" t="s">
        <v>33</v>
      </c>
      <c r="H8556" t="s">
        <v>13</v>
      </c>
      <c r="I8556" t="s">
        <v>34</v>
      </c>
      <c r="L8556" t="s">
        <v>146</v>
      </c>
      <c r="M8556" t="s">
        <v>2569</v>
      </c>
    </row>
    <row r="8557" spans="1:17">
      <c r="A8557" t="s">
        <v>8641</v>
      </c>
      <c r="B8557" t="s">
        <v>2542</v>
      </c>
      <c r="C8557" t="s">
        <v>142</v>
      </c>
      <c r="D8557" t="s">
        <v>8657</v>
      </c>
      <c r="E8557" t="s">
        <v>2571</v>
      </c>
      <c r="H8557" t="s">
        <v>13</v>
      </c>
      <c r="I8557" t="s">
        <v>6474</v>
      </c>
      <c r="L8557" t="s">
        <v>146</v>
      </c>
      <c r="M8557" t="s">
        <v>2573</v>
      </c>
    </row>
    <row r="8558" spans="1:17">
      <c r="A8558" t="s">
        <v>8641</v>
      </c>
      <c r="B8558" t="s">
        <v>2542</v>
      </c>
      <c r="C8558" t="s">
        <v>142</v>
      </c>
      <c r="D8558" t="s">
        <v>8658</v>
      </c>
      <c r="E8558" t="s">
        <v>2575</v>
      </c>
      <c r="H8558" t="s">
        <v>13</v>
      </c>
      <c r="I8558" t="s">
        <v>6476</v>
      </c>
      <c r="L8558" t="s">
        <v>146</v>
      </c>
      <c r="M8558" t="s">
        <v>2313</v>
      </c>
    </row>
    <row r="8559" spans="1:17">
      <c r="A8559" t="s">
        <v>8637</v>
      </c>
      <c r="B8559" t="s">
        <v>6434</v>
      </c>
      <c r="C8559" t="s">
        <v>142</v>
      </c>
      <c r="D8559" t="s">
        <v>8659</v>
      </c>
      <c r="E8559" t="s">
        <v>2369</v>
      </c>
      <c r="H8559" t="s">
        <v>13</v>
      </c>
      <c r="I8559" t="s">
        <v>6478</v>
      </c>
      <c r="L8559" t="s">
        <v>146</v>
      </c>
      <c r="M8559" t="s">
        <v>2313</v>
      </c>
    </row>
    <row r="8560" spans="1:17">
      <c r="A8560" t="s">
        <v>8637</v>
      </c>
      <c r="B8560" t="s">
        <v>6434</v>
      </c>
      <c r="C8560" t="s">
        <v>142</v>
      </c>
      <c r="D8560" t="s">
        <v>8660</v>
      </c>
      <c r="E8560" t="s">
        <v>6480</v>
      </c>
      <c r="H8560" t="s">
        <v>13</v>
      </c>
      <c r="I8560" t="s">
        <v>6481</v>
      </c>
      <c r="L8560" t="s">
        <v>146</v>
      </c>
      <c r="M8560" t="s">
        <v>2313</v>
      </c>
    </row>
    <row r="8561" spans="1:13">
      <c r="A8561" t="s">
        <v>8644</v>
      </c>
      <c r="B8561" t="s">
        <v>6446</v>
      </c>
      <c r="C8561" t="s">
        <v>142</v>
      </c>
      <c r="D8561" t="s">
        <v>8661</v>
      </c>
      <c r="E8561" t="s">
        <v>71</v>
      </c>
      <c r="H8561" t="s">
        <v>13</v>
      </c>
      <c r="I8561" t="s">
        <v>6483</v>
      </c>
      <c r="L8561" t="s">
        <v>159</v>
      </c>
      <c r="M8561" t="s">
        <v>8638</v>
      </c>
    </row>
    <row r="8562" spans="1:13">
      <c r="A8562" t="s">
        <v>8645</v>
      </c>
      <c r="B8562" t="s">
        <v>29</v>
      </c>
      <c r="C8562" t="s">
        <v>152</v>
      </c>
      <c r="D8562" t="s">
        <v>107</v>
      </c>
      <c r="E8562" t="s">
        <v>156</v>
      </c>
      <c r="H8562" t="s">
        <v>157</v>
      </c>
      <c r="I8562" t="s">
        <v>8662</v>
      </c>
      <c r="L8562" t="s">
        <v>159</v>
      </c>
      <c r="M8562" t="s">
        <v>8638</v>
      </c>
    </row>
    <row r="8563" spans="1:13">
      <c r="A8563" t="s">
        <v>8646</v>
      </c>
      <c r="B8563" t="s">
        <v>35</v>
      </c>
      <c r="C8563" t="s">
        <v>152</v>
      </c>
      <c r="D8563" t="s">
        <v>107</v>
      </c>
      <c r="E8563" t="s">
        <v>156</v>
      </c>
      <c r="H8563" t="s">
        <v>157</v>
      </c>
      <c r="I8563" t="s">
        <v>8663</v>
      </c>
      <c r="L8563" t="s">
        <v>159</v>
      </c>
      <c r="M8563" t="s">
        <v>8638</v>
      </c>
    </row>
    <row r="8564" spans="1:13">
      <c r="A8564" t="s">
        <v>8647</v>
      </c>
      <c r="B8564" t="s">
        <v>5765</v>
      </c>
      <c r="C8564" t="s">
        <v>152</v>
      </c>
      <c r="D8564" t="s">
        <v>107</v>
      </c>
      <c r="E8564" t="s">
        <v>156</v>
      </c>
      <c r="H8564" t="s">
        <v>157</v>
      </c>
      <c r="I8564" t="s">
        <v>8664</v>
      </c>
      <c r="L8564" t="s">
        <v>159</v>
      </c>
      <c r="M8564" t="s">
        <v>8638</v>
      </c>
    </row>
    <row r="8565" spans="1:13">
      <c r="A8565" t="s">
        <v>8648</v>
      </c>
      <c r="B8565" s="5" t="s">
        <v>2375</v>
      </c>
      <c r="C8565" t="s">
        <v>152</v>
      </c>
      <c r="D8565" t="s">
        <v>107</v>
      </c>
      <c r="E8565" t="s">
        <v>156</v>
      </c>
      <c r="H8565" t="s">
        <v>157</v>
      </c>
      <c r="I8565" t="s">
        <v>8665</v>
      </c>
      <c r="L8565" t="s">
        <v>159</v>
      </c>
      <c r="M8565" t="s">
        <v>8638</v>
      </c>
    </row>
    <row r="8566" spans="1:13">
      <c r="A8566" t="s">
        <v>8649</v>
      </c>
      <c r="B8566" s="6" t="s">
        <v>6457</v>
      </c>
      <c r="C8566" t="s">
        <v>152</v>
      </c>
      <c r="D8566" t="s">
        <v>107</v>
      </c>
      <c r="E8566" t="s">
        <v>156</v>
      </c>
      <c r="G8566" s="2"/>
      <c r="H8566" t="s">
        <v>157</v>
      </c>
      <c r="I8566" t="s">
        <v>8666</v>
      </c>
      <c r="L8566" t="s">
        <v>159</v>
      </c>
      <c r="M8566" t="s">
        <v>8638</v>
      </c>
    </row>
    <row r="8567" spans="1:13">
      <c r="A8567" t="s">
        <v>8650</v>
      </c>
      <c r="B8567" t="s">
        <v>2449</v>
      </c>
      <c r="C8567" t="s">
        <v>152</v>
      </c>
      <c r="D8567" t="s">
        <v>107</v>
      </c>
      <c r="E8567" t="s">
        <v>156</v>
      </c>
      <c r="G8567" s="2"/>
      <c r="H8567" t="s">
        <v>157</v>
      </c>
      <c r="I8567" t="s">
        <v>6489</v>
      </c>
      <c r="L8567" t="s">
        <v>159</v>
      </c>
      <c r="M8567" t="s">
        <v>8638</v>
      </c>
    </row>
    <row r="8568" spans="1:13">
      <c r="A8568" t="s">
        <v>8651</v>
      </c>
      <c r="B8568" t="s">
        <v>2445</v>
      </c>
      <c r="C8568" t="s">
        <v>152</v>
      </c>
      <c r="D8568" t="s">
        <v>107</v>
      </c>
      <c r="E8568" t="s">
        <v>156</v>
      </c>
      <c r="G8568" s="2"/>
      <c r="H8568" t="s">
        <v>157</v>
      </c>
      <c r="I8568" t="s">
        <v>6490</v>
      </c>
      <c r="L8568" t="s">
        <v>159</v>
      </c>
      <c r="M8568" t="s">
        <v>8638</v>
      </c>
    </row>
    <row r="8569" spans="1:13">
      <c r="A8569" t="s">
        <v>8652</v>
      </c>
      <c r="B8569" t="s">
        <v>99</v>
      </c>
      <c r="C8569" t="s">
        <v>152</v>
      </c>
      <c r="D8569" t="s">
        <v>107</v>
      </c>
      <c r="E8569" t="s">
        <v>156</v>
      </c>
      <c r="G8569" s="2"/>
      <c r="H8569" t="s">
        <v>157</v>
      </c>
      <c r="I8569" t="s">
        <v>6491</v>
      </c>
      <c r="L8569" t="s">
        <v>159</v>
      </c>
      <c r="M8569" t="s">
        <v>8638</v>
      </c>
    </row>
    <row r="8570" spans="1:13">
      <c r="A8570" t="s">
        <v>8653</v>
      </c>
      <c r="B8570" t="s">
        <v>101</v>
      </c>
      <c r="C8570" t="s">
        <v>152</v>
      </c>
      <c r="D8570" t="s">
        <v>107</v>
      </c>
      <c r="E8570" t="s">
        <v>156</v>
      </c>
      <c r="G8570" s="2"/>
      <c r="H8570" t="s">
        <v>157</v>
      </c>
      <c r="I8570" t="s">
        <v>6492</v>
      </c>
      <c r="L8570" t="s">
        <v>159</v>
      </c>
      <c r="M8570" t="s">
        <v>8638</v>
      </c>
    </row>
    <row r="8571" spans="1:13">
      <c r="A8571" t="s">
        <v>8654</v>
      </c>
      <c r="B8571" t="s">
        <v>26</v>
      </c>
      <c r="C8571" t="s">
        <v>152</v>
      </c>
      <c r="D8571" t="s">
        <v>107</v>
      </c>
      <c r="E8571" t="s">
        <v>156</v>
      </c>
      <c r="G8571" s="2"/>
      <c r="H8571" t="s">
        <v>157</v>
      </c>
      <c r="I8571" t="s">
        <v>6493</v>
      </c>
      <c r="L8571" t="s">
        <v>159</v>
      </c>
      <c r="M8571" t="s">
        <v>8638</v>
      </c>
    </row>
    <row r="8572" spans="1:13">
      <c r="A8572" t="s">
        <v>8655</v>
      </c>
      <c r="B8572" t="s">
        <v>31</v>
      </c>
      <c r="C8572" t="s">
        <v>152</v>
      </c>
      <c r="D8572" t="s">
        <v>107</v>
      </c>
      <c r="E8572" t="s">
        <v>156</v>
      </c>
      <c r="G8572" s="2"/>
      <c r="H8572" t="s">
        <v>157</v>
      </c>
      <c r="I8572" t="s">
        <v>6494</v>
      </c>
      <c r="L8572" t="s">
        <v>159</v>
      </c>
      <c r="M8572" t="s">
        <v>8638</v>
      </c>
    </row>
    <row r="8573" spans="1:13">
      <c r="A8573" t="s">
        <v>8656</v>
      </c>
      <c r="B8573" t="s">
        <v>33</v>
      </c>
      <c r="C8573" t="s">
        <v>152</v>
      </c>
      <c r="D8573" t="s">
        <v>107</v>
      </c>
      <c r="E8573" t="s">
        <v>156</v>
      </c>
      <c r="G8573" s="2"/>
      <c r="H8573" t="s">
        <v>157</v>
      </c>
      <c r="I8573" t="s">
        <v>6495</v>
      </c>
      <c r="L8573" t="s">
        <v>159</v>
      </c>
      <c r="M8573" t="s">
        <v>8638</v>
      </c>
    </row>
    <row r="8574" spans="1:13">
      <c r="A8574" t="s">
        <v>8657</v>
      </c>
      <c r="B8574" t="s">
        <v>2571</v>
      </c>
      <c r="C8574" t="s">
        <v>152</v>
      </c>
      <c r="D8574" t="s">
        <v>107</v>
      </c>
      <c r="E8574" t="s">
        <v>156</v>
      </c>
      <c r="G8574" s="2"/>
      <c r="H8574" t="s">
        <v>157</v>
      </c>
      <c r="I8574" t="s">
        <v>2607</v>
      </c>
      <c r="L8574" t="s">
        <v>159</v>
      </c>
      <c r="M8574" t="s">
        <v>8638</v>
      </c>
    </row>
    <row r="8575" spans="1:13">
      <c r="A8575" t="s">
        <v>8658</v>
      </c>
      <c r="B8575" t="s">
        <v>2575</v>
      </c>
      <c r="C8575" t="s">
        <v>152</v>
      </c>
      <c r="D8575" t="s">
        <v>107</v>
      </c>
      <c r="E8575" t="s">
        <v>156</v>
      </c>
      <c r="G8575" s="2"/>
      <c r="H8575" t="s">
        <v>157</v>
      </c>
      <c r="I8575" t="s">
        <v>2608</v>
      </c>
      <c r="L8575" t="s">
        <v>159</v>
      </c>
      <c r="M8575" t="s">
        <v>8638</v>
      </c>
    </row>
    <row r="8576" spans="1:13">
      <c r="A8576" t="s">
        <v>8659</v>
      </c>
      <c r="B8576" t="s">
        <v>2369</v>
      </c>
      <c r="C8576" t="s">
        <v>152</v>
      </c>
      <c r="D8576" t="s">
        <v>107</v>
      </c>
      <c r="E8576" t="s">
        <v>156</v>
      </c>
      <c r="G8576" s="2"/>
      <c r="H8576" t="s">
        <v>157</v>
      </c>
      <c r="I8576" s="2" t="s">
        <v>8667</v>
      </c>
      <c r="L8576" t="s">
        <v>159</v>
      </c>
      <c r="M8576" t="s">
        <v>8638</v>
      </c>
    </row>
    <row r="8577" spans="1:13">
      <c r="A8577" t="s">
        <v>8660</v>
      </c>
      <c r="B8577" t="s">
        <v>6480</v>
      </c>
      <c r="C8577" t="s">
        <v>152</v>
      </c>
      <c r="D8577" t="s">
        <v>107</v>
      </c>
      <c r="E8577" t="s">
        <v>156</v>
      </c>
      <c r="H8577" t="s">
        <v>157</v>
      </c>
      <c r="I8577" s="2" t="s">
        <v>8668</v>
      </c>
      <c r="L8577" t="s">
        <v>159</v>
      </c>
      <c r="M8577" t="s">
        <v>8638</v>
      </c>
    </row>
    <row r="8578" spans="1:13">
      <c r="A8578" t="s">
        <v>8661</v>
      </c>
      <c r="B8578" t="s">
        <v>71</v>
      </c>
      <c r="C8578" t="s">
        <v>152</v>
      </c>
      <c r="D8578" t="s">
        <v>107</v>
      </c>
      <c r="E8578" t="s">
        <v>156</v>
      </c>
      <c r="H8578" t="s">
        <v>157</v>
      </c>
      <c r="I8578" s="2" t="s">
        <v>8669</v>
      </c>
      <c r="L8578" t="s">
        <v>159</v>
      </c>
      <c r="M8578" t="s">
        <v>8638</v>
      </c>
    </row>
    <row r="8579" spans="1:13">
      <c r="A8579" t="s">
        <v>8670</v>
      </c>
      <c r="B8579" t="s">
        <v>2402</v>
      </c>
      <c r="C8579" t="s">
        <v>152</v>
      </c>
      <c r="D8579" t="s">
        <v>107</v>
      </c>
      <c r="E8579" t="s">
        <v>156</v>
      </c>
      <c r="H8579" t="s">
        <v>157</v>
      </c>
      <c r="I8579" s="2" t="s">
        <v>8671</v>
      </c>
      <c r="L8579" t="s">
        <v>159</v>
      </c>
      <c r="M8579" t="s">
        <v>8638</v>
      </c>
    </row>
    <row r="8580" spans="1:13">
      <c r="A8580" t="s">
        <v>8640</v>
      </c>
      <c r="B8580" t="s">
        <v>2539</v>
      </c>
      <c r="C8580" t="s">
        <v>142</v>
      </c>
      <c r="D8580" t="s">
        <v>8670</v>
      </c>
      <c r="E8580" t="s">
        <v>2402</v>
      </c>
      <c r="H8580" t="s">
        <v>13</v>
      </c>
      <c r="I8580" t="s">
        <v>2568</v>
      </c>
    </row>
    <row r="8581" spans="1:13">
      <c r="A8581" t="s">
        <v>8672</v>
      </c>
      <c r="B8581" t="s">
        <v>6434</v>
      </c>
      <c r="C8581" t="s">
        <v>131</v>
      </c>
      <c r="D8581" t="s">
        <v>132</v>
      </c>
      <c r="E8581" t="s">
        <v>162</v>
      </c>
      <c r="F8581" t="s">
        <v>13</v>
      </c>
      <c r="G8581" t="s">
        <v>8673</v>
      </c>
      <c r="H8581" t="s">
        <v>6436</v>
      </c>
      <c r="I8581" s="1"/>
    </row>
    <row r="8582" spans="1:13">
      <c r="A8582" t="s">
        <v>8672</v>
      </c>
      <c r="B8582" t="s">
        <v>6434</v>
      </c>
      <c r="C8582" t="s">
        <v>5750</v>
      </c>
      <c r="D8582" t="s">
        <v>979</v>
      </c>
      <c r="E8582" t="s">
        <v>215</v>
      </c>
    </row>
    <row r="8583" spans="1:13">
      <c r="A8583" t="s">
        <v>8672</v>
      </c>
      <c r="B8583" t="s">
        <v>6434</v>
      </c>
      <c r="C8583" t="s">
        <v>2519</v>
      </c>
      <c r="D8583" t="s">
        <v>6437</v>
      </c>
    </row>
    <row r="8584" spans="1:13">
      <c r="A8584" t="s">
        <v>8672</v>
      </c>
      <c r="B8584" t="s">
        <v>6434</v>
      </c>
      <c r="C8584" t="s">
        <v>2521</v>
      </c>
      <c r="D8584" t="s">
        <v>979</v>
      </c>
      <c r="E8584" t="s">
        <v>215</v>
      </c>
      <c r="L8584" t="s">
        <v>198</v>
      </c>
      <c r="M8584" t="s">
        <v>8673</v>
      </c>
    </row>
    <row r="8585" spans="1:13">
      <c r="A8585" t="s">
        <v>8672</v>
      </c>
      <c r="B8585" t="s">
        <v>6434</v>
      </c>
      <c r="C8585" t="s">
        <v>152</v>
      </c>
      <c r="D8585" t="s">
        <v>107</v>
      </c>
      <c r="E8585" t="s">
        <v>153</v>
      </c>
      <c r="H8585" t="s">
        <v>154</v>
      </c>
      <c r="I8585" t="s">
        <v>8673</v>
      </c>
    </row>
    <row r="8586" spans="1:13">
      <c r="A8586" t="s">
        <v>8674</v>
      </c>
      <c r="B8586" t="s">
        <v>2523</v>
      </c>
      <c r="C8586" t="s">
        <v>2524</v>
      </c>
      <c r="D8586" t="s">
        <v>107</v>
      </c>
      <c r="E8586" t="s">
        <v>107</v>
      </c>
      <c r="H8586" t="s">
        <v>2298</v>
      </c>
      <c r="I8586">
        <v>5.8609999999999998</v>
      </c>
    </row>
    <row r="8587" spans="1:13">
      <c r="A8587" t="s">
        <v>8674</v>
      </c>
      <c r="B8587" t="s">
        <v>2523</v>
      </c>
      <c r="C8587" t="s">
        <v>2316</v>
      </c>
      <c r="D8587" t="s">
        <v>8675</v>
      </c>
      <c r="E8587" t="s">
        <v>2539</v>
      </c>
      <c r="H8587" t="s">
        <v>13</v>
      </c>
      <c r="I8587" t="s">
        <v>2540</v>
      </c>
    </row>
    <row r="8588" spans="1:13">
      <c r="A8588" t="s">
        <v>8672</v>
      </c>
      <c r="B8588" t="s">
        <v>6434</v>
      </c>
      <c r="C8588" t="s">
        <v>2316</v>
      </c>
      <c r="D8588" t="s">
        <v>8674</v>
      </c>
      <c r="E8588" t="s">
        <v>2523</v>
      </c>
      <c r="H8588" t="s">
        <v>13</v>
      </c>
      <c r="I8588" t="s">
        <v>2530</v>
      </c>
    </row>
    <row r="8589" spans="1:13">
      <c r="A8589" t="s">
        <v>8672</v>
      </c>
      <c r="B8589" t="s">
        <v>6434</v>
      </c>
      <c r="C8589" t="s">
        <v>2316</v>
      </c>
      <c r="D8589" t="s">
        <v>8676</v>
      </c>
      <c r="E8589" t="s">
        <v>2542</v>
      </c>
      <c r="H8589" t="s">
        <v>13</v>
      </c>
      <c r="I8589" t="s">
        <v>6441</v>
      </c>
    </row>
    <row r="8590" spans="1:13">
      <c r="A8590" t="s">
        <v>8672</v>
      </c>
      <c r="B8590" t="s">
        <v>6434</v>
      </c>
      <c r="C8590" t="s">
        <v>2316</v>
      </c>
      <c r="D8590" t="s">
        <v>8677</v>
      </c>
      <c r="E8590" t="s">
        <v>2338</v>
      </c>
      <c r="H8590" t="s">
        <v>13</v>
      </c>
      <c r="I8590" t="s">
        <v>6443</v>
      </c>
    </row>
    <row r="8591" spans="1:13">
      <c r="A8591" t="s">
        <v>8672</v>
      </c>
      <c r="B8591" t="s">
        <v>6434</v>
      </c>
      <c r="C8591" t="s">
        <v>2316</v>
      </c>
      <c r="D8591" t="s">
        <v>8678</v>
      </c>
      <c r="E8591" t="s">
        <v>83</v>
      </c>
      <c r="H8591" t="s">
        <v>13</v>
      </c>
      <c r="I8591" t="s">
        <v>2332</v>
      </c>
    </row>
    <row r="8592" spans="1:13">
      <c r="A8592" t="s">
        <v>8678</v>
      </c>
      <c r="B8592" t="s">
        <v>83</v>
      </c>
      <c r="C8592" t="s">
        <v>2316</v>
      </c>
      <c r="D8592" t="s">
        <v>8679</v>
      </c>
      <c r="E8592" t="s">
        <v>6446</v>
      </c>
      <c r="H8592" t="s">
        <v>13</v>
      </c>
      <c r="I8592" t="s">
        <v>6447</v>
      </c>
    </row>
    <row r="8593" spans="1:17">
      <c r="A8593" t="s">
        <v>8672</v>
      </c>
      <c r="B8593" t="s">
        <v>6434</v>
      </c>
      <c r="C8593" t="s">
        <v>142</v>
      </c>
      <c r="D8593" t="s">
        <v>8680</v>
      </c>
      <c r="E8593" t="s">
        <v>29</v>
      </c>
      <c r="H8593" t="s">
        <v>13</v>
      </c>
      <c r="I8593" t="s">
        <v>6449</v>
      </c>
      <c r="L8593" t="s">
        <v>146</v>
      </c>
      <c r="M8593" t="s">
        <v>6450</v>
      </c>
    </row>
    <row r="8594" spans="1:17">
      <c r="A8594" t="s">
        <v>8672</v>
      </c>
      <c r="B8594" t="s">
        <v>6434</v>
      </c>
      <c r="C8594" t="s">
        <v>142</v>
      </c>
      <c r="D8594" t="s">
        <v>8681</v>
      </c>
      <c r="E8594" t="s">
        <v>35</v>
      </c>
      <c r="H8594" t="s">
        <v>13</v>
      </c>
      <c r="I8594" t="s">
        <v>6452</v>
      </c>
      <c r="L8594" t="s">
        <v>146</v>
      </c>
      <c r="M8594" t="s">
        <v>147</v>
      </c>
    </row>
    <row r="8595" spans="1:17">
      <c r="A8595" t="s">
        <v>8672</v>
      </c>
      <c r="B8595" t="s">
        <v>6434</v>
      </c>
      <c r="C8595" t="s">
        <v>142</v>
      </c>
      <c r="D8595" t="s">
        <v>8682</v>
      </c>
      <c r="E8595" t="s">
        <v>5765</v>
      </c>
      <c r="H8595" t="s">
        <v>13</v>
      </c>
      <c r="I8595" t="s">
        <v>6454</v>
      </c>
      <c r="L8595" t="s">
        <v>146</v>
      </c>
      <c r="M8595" t="s">
        <v>147</v>
      </c>
    </row>
    <row r="8596" spans="1:17">
      <c r="A8596" t="s">
        <v>8672</v>
      </c>
      <c r="B8596" t="s">
        <v>6434</v>
      </c>
      <c r="C8596" t="s">
        <v>142</v>
      </c>
      <c r="D8596" t="s">
        <v>8683</v>
      </c>
      <c r="E8596" s="5" t="s">
        <v>2375</v>
      </c>
      <c r="H8596" t="s">
        <v>13</v>
      </c>
      <c r="I8596" t="s">
        <v>2376</v>
      </c>
      <c r="L8596" t="s">
        <v>146</v>
      </c>
      <c r="M8596" t="s">
        <v>147</v>
      </c>
    </row>
    <row r="8597" spans="1:17">
      <c r="A8597" t="s">
        <v>8672</v>
      </c>
      <c r="B8597" t="s">
        <v>6434</v>
      </c>
      <c r="C8597" t="s">
        <v>142</v>
      </c>
      <c r="D8597" t="s">
        <v>8684</v>
      </c>
      <c r="E8597" s="6" t="s">
        <v>6457</v>
      </c>
      <c r="H8597" t="s">
        <v>13</v>
      </c>
      <c r="I8597" t="s">
        <v>5761</v>
      </c>
      <c r="L8597" t="s">
        <v>146</v>
      </c>
      <c r="M8597" t="s">
        <v>6458</v>
      </c>
    </row>
    <row r="8598" spans="1:17">
      <c r="A8598" t="s">
        <v>8677</v>
      </c>
      <c r="B8598" t="s">
        <v>2338</v>
      </c>
      <c r="C8598" t="s">
        <v>142</v>
      </c>
      <c r="D8598" t="s">
        <v>8685</v>
      </c>
      <c r="E8598" t="s">
        <v>2449</v>
      </c>
      <c r="H8598" t="s">
        <v>13</v>
      </c>
      <c r="I8598" t="s">
        <v>6460</v>
      </c>
      <c r="L8598" t="s">
        <v>146</v>
      </c>
      <c r="M8598" t="s">
        <v>2304</v>
      </c>
    </row>
    <row r="8599" spans="1:17">
      <c r="A8599" t="s">
        <v>8677</v>
      </c>
      <c r="B8599" t="s">
        <v>2338</v>
      </c>
      <c r="C8599" t="s">
        <v>142</v>
      </c>
      <c r="D8599" t="s">
        <v>8686</v>
      </c>
      <c r="E8599" t="s">
        <v>2445</v>
      </c>
      <c r="H8599" t="s">
        <v>13</v>
      </c>
      <c r="I8599" t="s">
        <v>6462</v>
      </c>
      <c r="L8599" t="s">
        <v>146</v>
      </c>
      <c r="M8599" t="s">
        <v>6450</v>
      </c>
    </row>
    <row r="8600" spans="1:17">
      <c r="A8600" t="s">
        <v>8672</v>
      </c>
      <c r="B8600" t="s">
        <v>6434</v>
      </c>
      <c r="C8600" t="s">
        <v>142</v>
      </c>
      <c r="D8600" t="s">
        <v>8687</v>
      </c>
      <c r="E8600" t="s">
        <v>99</v>
      </c>
      <c r="H8600" t="s">
        <v>13</v>
      </c>
      <c r="I8600" t="s">
        <v>6464</v>
      </c>
      <c r="L8600" t="s">
        <v>146</v>
      </c>
      <c r="M8600" t="s">
        <v>6450</v>
      </c>
    </row>
    <row r="8601" spans="1:17">
      <c r="A8601" t="s">
        <v>8672</v>
      </c>
      <c r="B8601" t="s">
        <v>6434</v>
      </c>
      <c r="C8601" t="s">
        <v>142</v>
      </c>
      <c r="D8601" t="s">
        <v>8688</v>
      </c>
      <c r="E8601" t="s">
        <v>101</v>
      </c>
      <c r="H8601" t="s">
        <v>13</v>
      </c>
      <c r="I8601" t="s">
        <v>6466</v>
      </c>
      <c r="L8601" t="s">
        <v>146</v>
      </c>
      <c r="M8601" t="s">
        <v>6450</v>
      </c>
    </row>
    <row r="8602" spans="1:17">
      <c r="A8602" t="s">
        <v>8672</v>
      </c>
      <c r="B8602" t="s">
        <v>6434</v>
      </c>
      <c r="C8602" t="s">
        <v>142</v>
      </c>
      <c r="D8602" t="s">
        <v>8689</v>
      </c>
      <c r="E8602" t="s">
        <v>26</v>
      </c>
      <c r="H8602" t="s">
        <v>13</v>
      </c>
      <c r="I8602" t="s">
        <v>6468</v>
      </c>
      <c r="L8602" t="s">
        <v>146</v>
      </c>
      <c r="M8602" t="s">
        <v>103</v>
      </c>
      <c r="P8602" t="s">
        <v>6469</v>
      </c>
      <c r="Q8602" t="s">
        <v>6470</v>
      </c>
    </row>
    <row r="8603" spans="1:17">
      <c r="A8603" t="s">
        <v>8672</v>
      </c>
      <c r="B8603" t="s">
        <v>6434</v>
      </c>
      <c r="C8603" t="s">
        <v>142</v>
      </c>
      <c r="D8603" t="s">
        <v>8690</v>
      </c>
      <c r="E8603" t="s">
        <v>31</v>
      </c>
      <c r="H8603" t="s">
        <v>13</v>
      </c>
      <c r="I8603" t="s">
        <v>32</v>
      </c>
      <c r="L8603" t="s">
        <v>146</v>
      </c>
      <c r="M8603" t="s">
        <v>103</v>
      </c>
      <c r="P8603" t="s">
        <v>6469</v>
      </c>
      <c r="Q8603" t="s">
        <v>6470</v>
      </c>
    </row>
    <row r="8604" spans="1:17">
      <c r="A8604" t="s">
        <v>8672</v>
      </c>
      <c r="B8604" t="s">
        <v>6434</v>
      </c>
      <c r="C8604" t="s">
        <v>142</v>
      </c>
      <c r="D8604" t="s">
        <v>8691</v>
      </c>
      <c r="E8604" t="s">
        <v>33</v>
      </c>
      <c r="H8604" t="s">
        <v>13</v>
      </c>
      <c r="I8604" t="s">
        <v>34</v>
      </c>
      <c r="L8604" t="s">
        <v>146</v>
      </c>
      <c r="M8604" t="s">
        <v>2569</v>
      </c>
    </row>
    <row r="8605" spans="1:17">
      <c r="A8605" t="s">
        <v>8676</v>
      </c>
      <c r="B8605" t="s">
        <v>2542</v>
      </c>
      <c r="C8605" t="s">
        <v>142</v>
      </c>
      <c r="D8605" t="s">
        <v>8692</v>
      </c>
      <c r="E8605" t="s">
        <v>2571</v>
      </c>
      <c r="H8605" t="s">
        <v>13</v>
      </c>
      <c r="I8605" t="s">
        <v>6474</v>
      </c>
      <c r="L8605" t="s">
        <v>146</v>
      </c>
      <c r="M8605" t="s">
        <v>2573</v>
      </c>
    </row>
    <row r="8606" spans="1:17">
      <c r="A8606" t="s">
        <v>8676</v>
      </c>
      <c r="B8606" t="s">
        <v>2542</v>
      </c>
      <c r="C8606" t="s">
        <v>142</v>
      </c>
      <c r="D8606" t="s">
        <v>8693</v>
      </c>
      <c r="E8606" t="s">
        <v>2575</v>
      </c>
      <c r="H8606" t="s">
        <v>13</v>
      </c>
      <c r="I8606" t="s">
        <v>6476</v>
      </c>
      <c r="L8606" t="s">
        <v>146</v>
      </c>
      <c r="M8606" t="s">
        <v>2313</v>
      </c>
    </row>
    <row r="8607" spans="1:17">
      <c r="A8607" t="s">
        <v>8672</v>
      </c>
      <c r="B8607" t="s">
        <v>6434</v>
      </c>
      <c r="C8607" t="s">
        <v>142</v>
      </c>
      <c r="D8607" t="s">
        <v>8694</v>
      </c>
      <c r="E8607" t="s">
        <v>2369</v>
      </c>
      <c r="H8607" t="s">
        <v>13</v>
      </c>
      <c r="I8607" t="s">
        <v>6478</v>
      </c>
      <c r="L8607" t="s">
        <v>146</v>
      </c>
      <c r="M8607" t="s">
        <v>2313</v>
      </c>
    </row>
    <row r="8608" spans="1:17">
      <c r="A8608" t="s">
        <v>8672</v>
      </c>
      <c r="B8608" t="s">
        <v>6434</v>
      </c>
      <c r="C8608" t="s">
        <v>142</v>
      </c>
      <c r="D8608" t="s">
        <v>8695</v>
      </c>
      <c r="E8608" t="s">
        <v>6480</v>
      </c>
      <c r="H8608" t="s">
        <v>13</v>
      </c>
      <c r="I8608" t="s">
        <v>6481</v>
      </c>
      <c r="L8608" t="s">
        <v>146</v>
      </c>
      <c r="M8608" t="s">
        <v>2313</v>
      </c>
    </row>
    <row r="8609" spans="1:13">
      <c r="A8609" t="s">
        <v>8679</v>
      </c>
      <c r="B8609" t="s">
        <v>6446</v>
      </c>
      <c r="C8609" t="s">
        <v>142</v>
      </c>
      <c r="D8609" t="s">
        <v>8696</v>
      </c>
      <c r="E8609" t="s">
        <v>71</v>
      </c>
      <c r="H8609" t="s">
        <v>13</v>
      </c>
      <c r="I8609" t="s">
        <v>6483</v>
      </c>
      <c r="L8609" t="s">
        <v>159</v>
      </c>
      <c r="M8609" t="s">
        <v>8673</v>
      </c>
    </row>
    <row r="8610" spans="1:13">
      <c r="A8610" t="s">
        <v>8680</v>
      </c>
      <c r="B8610" t="s">
        <v>29</v>
      </c>
      <c r="C8610" t="s">
        <v>152</v>
      </c>
      <c r="D8610" t="s">
        <v>107</v>
      </c>
      <c r="E8610" t="s">
        <v>156</v>
      </c>
      <c r="H8610" t="s">
        <v>157</v>
      </c>
      <c r="I8610" t="s">
        <v>8697</v>
      </c>
      <c r="L8610" t="s">
        <v>159</v>
      </c>
      <c r="M8610" t="s">
        <v>8673</v>
      </c>
    </row>
    <row r="8611" spans="1:13">
      <c r="A8611" t="s">
        <v>8681</v>
      </c>
      <c r="B8611" t="s">
        <v>35</v>
      </c>
      <c r="C8611" t="s">
        <v>152</v>
      </c>
      <c r="D8611" t="s">
        <v>107</v>
      </c>
      <c r="E8611" t="s">
        <v>156</v>
      </c>
      <c r="H8611" t="s">
        <v>157</v>
      </c>
      <c r="I8611" t="s">
        <v>8698</v>
      </c>
      <c r="L8611" t="s">
        <v>159</v>
      </c>
      <c r="M8611" t="s">
        <v>8673</v>
      </c>
    </row>
    <row r="8612" spans="1:13">
      <c r="A8612" t="s">
        <v>8682</v>
      </c>
      <c r="B8612" t="s">
        <v>5765</v>
      </c>
      <c r="C8612" t="s">
        <v>152</v>
      </c>
      <c r="D8612" t="s">
        <v>107</v>
      </c>
      <c r="E8612" t="s">
        <v>156</v>
      </c>
      <c r="H8612" t="s">
        <v>157</v>
      </c>
      <c r="I8612" t="s">
        <v>8699</v>
      </c>
      <c r="L8612" t="s">
        <v>159</v>
      </c>
      <c r="M8612" t="s">
        <v>8673</v>
      </c>
    </row>
    <row r="8613" spans="1:13">
      <c r="A8613" t="s">
        <v>8683</v>
      </c>
      <c r="B8613" s="5" t="s">
        <v>2375</v>
      </c>
      <c r="C8613" t="s">
        <v>152</v>
      </c>
      <c r="D8613" t="s">
        <v>107</v>
      </c>
      <c r="E8613" t="s">
        <v>156</v>
      </c>
      <c r="H8613" t="s">
        <v>157</v>
      </c>
      <c r="I8613" t="s">
        <v>8700</v>
      </c>
      <c r="L8613" t="s">
        <v>159</v>
      </c>
      <c r="M8613" t="s">
        <v>8673</v>
      </c>
    </row>
    <row r="8614" spans="1:13">
      <c r="A8614" t="s">
        <v>8684</v>
      </c>
      <c r="B8614" s="6" t="s">
        <v>6457</v>
      </c>
      <c r="C8614" t="s">
        <v>152</v>
      </c>
      <c r="D8614" t="s">
        <v>107</v>
      </c>
      <c r="E8614" t="s">
        <v>156</v>
      </c>
      <c r="G8614" s="2"/>
      <c r="H8614" t="s">
        <v>157</v>
      </c>
      <c r="I8614" t="s">
        <v>8701</v>
      </c>
      <c r="L8614" t="s">
        <v>159</v>
      </c>
      <c r="M8614" t="s">
        <v>8673</v>
      </c>
    </row>
    <row r="8615" spans="1:13">
      <c r="A8615" t="s">
        <v>8685</v>
      </c>
      <c r="B8615" t="s">
        <v>2449</v>
      </c>
      <c r="C8615" t="s">
        <v>152</v>
      </c>
      <c r="D8615" t="s">
        <v>107</v>
      </c>
      <c r="E8615" t="s">
        <v>156</v>
      </c>
      <c r="G8615" s="2"/>
      <c r="H8615" t="s">
        <v>157</v>
      </c>
      <c r="I8615" t="s">
        <v>6489</v>
      </c>
      <c r="L8615" t="s">
        <v>159</v>
      </c>
      <c r="M8615" t="s">
        <v>8673</v>
      </c>
    </row>
    <row r="8616" spans="1:13">
      <c r="A8616" t="s">
        <v>8686</v>
      </c>
      <c r="B8616" t="s">
        <v>2445</v>
      </c>
      <c r="C8616" t="s">
        <v>152</v>
      </c>
      <c r="D8616" t="s">
        <v>107</v>
      </c>
      <c r="E8616" t="s">
        <v>156</v>
      </c>
      <c r="G8616" s="2"/>
      <c r="H8616" t="s">
        <v>157</v>
      </c>
      <c r="I8616" t="s">
        <v>6490</v>
      </c>
      <c r="L8616" t="s">
        <v>159</v>
      </c>
      <c r="M8616" t="s">
        <v>8673</v>
      </c>
    </row>
    <row r="8617" spans="1:13">
      <c r="A8617" t="s">
        <v>8687</v>
      </c>
      <c r="B8617" t="s">
        <v>99</v>
      </c>
      <c r="C8617" t="s">
        <v>152</v>
      </c>
      <c r="D8617" t="s">
        <v>107</v>
      </c>
      <c r="E8617" t="s">
        <v>156</v>
      </c>
      <c r="G8617" s="2"/>
      <c r="H8617" t="s">
        <v>157</v>
      </c>
      <c r="I8617" t="s">
        <v>6491</v>
      </c>
      <c r="L8617" t="s">
        <v>159</v>
      </c>
      <c r="M8617" t="s">
        <v>8673</v>
      </c>
    </row>
    <row r="8618" spans="1:13">
      <c r="A8618" t="s">
        <v>8688</v>
      </c>
      <c r="B8618" t="s">
        <v>101</v>
      </c>
      <c r="C8618" t="s">
        <v>152</v>
      </c>
      <c r="D8618" t="s">
        <v>107</v>
      </c>
      <c r="E8618" t="s">
        <v>156</v>
      </c>
      <c r="G8618" s="2"/>
      <c r="H8618" t="s">
        <v>157</v>
      </c>
      <c r="I8618" t="s">
        <v>6492</v>
      </c>
      <c r="L8618" t="s">
        <v>159</v>
      </c>
      <c r="M8618" t="s">
        <v>8673</v>
      </c>
    </row>
    <row r="8619" spans="1:13">
      <c r="A8619" t="s">
        <v>8689</v>
      </c>
      <c r="B8619" t="s">
        <v>26</v>
      </c>
      <c r="C8619" t="s">
        <v>152</v>
      </c>
      <c r="D8619" t="s">
        <v>107</v>
      </c>
      <c r="E8619" t="s">
        <v>156</v>
      </c>
      <c r="G8619" s="2"/>
      <c r="H8619" t="s">
        <v>157</v>
      </c>
      <c r="I8619" t="s">
        <v>6493</v>
      </c>
      <c r="L8619" t="s">
        <v>159</v>
      </c>
      <c r="M8619" t="s">
        <v>8673</v>
      </c>
    </row>
    <row r="8620" spans="1:13">
      <c r="A8620" t="s">
        <v>8690</v>
      </c>
      <c r="B8620" t="s">
        <v>31</v>
      </c>
      <c r="C8620" t="s">
        <v>152</v>
      </c>
      <c r="D8620" t="s">
        <v>107</v>
      </c>
      <c r="E8620" t="s">
        <v>156</v>
      </c>
      <c r="G8620" s="2"/>
      <c r="H8620" t="s">
        <v>157</v>
      </c>
      <c r="I8620" t="s">
        <v>6494</v>
      </c>
      <c r="L8620" t="s">
        <v>159</v>
      </c>
      <c r="M8620" t="s">
        <v>8673</v>
      </c>
    </row>
    <row r="8621" spans="1:13">
      <c r="A8621" t="s">
        <v>8691</v>
      </c>
      <c r="B8621" t="s">
        <v>33</v>
      </c>
      <c r="C8621" t="s">
        <v>152</v>
      </c>
      <c r="D8621" t="s">
        <v>107</v>
      </c>
      <c r="E8621" t="s">
        <v>156</v>
      </c>
      <c r="G8621" s="2"/>
      <c r="H8621" t="s">
        <v>157</v>
      </c>
      <c r="I8621" t="s">
        <v>6495</v>
      </c>
      <c r="L8621" t="s">
        <v>159</v>
      </c>
      <c r="M8621" t="s">
        <v>8673</v>
      </c>
    </row>
    <row r="8622" spans="1:13">
      <c r="A8622" t="s">
        <v>8692</v>
      </c>
      <c r="B8622" t="s">
        <v>2571</v>
      </c>
      <c r="C8622" t="s">
        <v>152</v>
      </c>
      <c r="D8622" t="s">
        <v>107</v>
      </c>
      <c r="E8622" t="s">
        <v>156</v>
      </c>
      <c r="G8622" s="2"/>
      <c r="H8622" t="s">
        <v>157</v>
      </c>
      <c r="I8622" t="s">
        <v>2607</v>
      </c>
      <c r="L8622" t="s">
        <v>159</v>
      </c>
      <c r="M8622" t="s">
        <v>8673</v>
      </c>
    </row>
    <row r="8623" spans="1:13">
      <c r="A8623" t="s">
        <v>8693</v>
      </c>
      <c r="B8623" t="s">
        <v>2575</v>
      </c>
      <c r="C8623" t="s">
        <v>152</v>
      </c>
      <c r="D8623" t="s">
        <v>107</v>
      </c>
      <c r="E8623" t="s">
        <v>156</v>
      </c>
      <c r="G8623" s="2"/>
      <c r="H8623" t="s">
        <v>157</v>
      </c>
      <c r="I8623" t="s">
        <v>2608</v>
      </c>
      <c r="L8623" t="s">
        <v>159</v>
      </c>
      <c r="M8623" t="s">
        <v>8673</v>
      </c>
    </row>
    <row r="8624" spans="1:13">
      <c r="A8624" t="s">
        <v>8694</v>
      </c>
      <c r="B8624" t="s">
        <v>2369</v>
      </c>
      <c r="C8624" t="s">
        <v>152</v>
      </c>
      <c r="D8624" t="s">
        <v>107</v>
      </c>
      <c r="E8624" t="s">
        <v>156</v>
      </c>
      <c r="G8624" s="2"/>
      <c r="H8624" t="s">
        <v>157</v>
      </c>
      <c r="I8624" s="2" t="s">
        <v>8702</v>
      </c>
      <c r="L8624" t="s">
        <v>159</v>
      </c>
      <c r="M8624" t="s">
        <v>8673</v>
      </c>
    </row>
    <row r="8625" spans="1:13">
      <c r="A8625" t="s">
        <v>8695</v>
      </c>
      <c r="B8625" t="s">
        <v>6480</v>
      </c>
      <c r="C8625" t="s">
        <v>152</v>
      </c>
      <c r="D8625" t="s">
        <v>107</v>
      </c>
      <c r="E8625" t="s">
        <v>156</v>
      </c>
      <c r="H8625" t="s">
        <v>157</v>
      </c>
      <c r="I8625" s="2" t="s">
        <v>8703</v>
      </c>
      <c r="L8625" t="s">
        <v>159</v>
      </c>
      <c r="M8625" t="s">
        <v>8673</v>
      </c>
    </row>
    <row r="8626" spans="1:13">
      <c r="A8626" t="s">
        <v>8696</v>
      </c>
      <c r="B8626" t="s">
        <v>71</v>
      </c>
      <c r="C8626" t="s">
        <v>152</v>
      </c>
      <c r="D8626" t="s">
        <v>107</v>
      </c>
      <c r="E8626" t="s">
        <v>156</v>
      </c>
      <c r="H8626" t="s">
        <v>157</v>
      </c>
      <c r="I8626" s="2" t="s">
        <v>8704</v>
      </c>
      <c r="L8626" t="s">
        <v>159</v>
      </c>
      <c r="M8626" t="s">
        <v>8673</v>
      </c>
    </row>
    <row r="8627" spans="1:13">
      <c r="A8627" t="s">
        <v>8705</v>
      </c>
      <c r="B8627" t="s">
        <v>2402</v>
      </c>
      <c r="C8627" t="s">
        <v>152</v>
      </c>
      <c r="D8627" t="s">
        <v>107</v>
      </c>
      <c r="E8627" t="s">
        <v>156</v>
      </c>
      <c r="H8627" t="s">
        <v>157</v>
      </c>
      <c r="I8627" s="2" t="s">
        <v>8706</v>
      </c>
      <c r="L8627" t="s">
        <v>159</v>
      </c>
      <c r="M8627" t="s">
        <v>8673</v>
      </c>
    </row>
    <row r="8628" spans="1:13">
      <c r="A8628" t="s">
        <v>8675</v>
      </c>
      <c r="B8628" t="s">
        <v>2539</v>
      </c>
      <c r="C8628" t="s">
        <v>142</v>
      </c>
      <c r="D8628" t="s">
        <v>8705</v>
      </c>
      <c r="E8628" t="s">
        <v>2402</v>
      </c>
      <c r="H8628" t="s">
        <v>13</v>
      </c>
      <c r="I8628" t="s">
        <v>2568</v>
      </c>
    </row>
    <row r="8629" spans="1:13">
      <c r="A8629" t="s">
        <v>8707</v>
      </c>
      <c r="B8629" t="s">
        <v>6434</v>
      </c>
      <c r="C8629" t="s">
        <v>131</v>
      </c>
      <c r="D8629" t="s">
        <v>132</v>
      </c>
      <c r="E8629" t="s">
        <v>162</v>
      </c>
      <c r="F8629" t="s">
        <v>13</v>
      </c>
      <c r="G8629" t="s">
        <v>8708</v>
      </c>
      <c r="H8629" t="s">
        <v>6436</v>
      </c>
      <c r="I8629" s="1"/>
    </row>
    <row r="8630" spans="1:13">
      <c r="A8630" t="s">
        <v>8707</v>
      </c>
      <c r="B8630" t="s">
        <v>6434</v>
      </c>
      <c r="C8630" t="s">
        <v>5750</v>
      </c>
      <c r="D8630" t="s">
        <v>1071</v>
      </c>
      <c r="E8630" t="s">
        <v>215</v>
      </c>
    </row>
    <row r="8631" spans="1:13">
      <c r="A8631" t="s">
        <v>8707</v>
      </c>
      <c r="B8631" t="s">
        <v>6434</v>
      </c>
      <c r="C8631" t="s">
        <v>2519</v>
      </c>
      <c r="D8631" t="s">
        <v>6437</v>
      </c>
    </row>
    <row r="8632" spans="1:13">
      <c r="A8632" t="s">
        <v>8707</v>
      </c>
      <c r="B8632" t="s">
        <v>6434</v>
      </c>
      <c r="C8632" t="s">
        <v>2521</v>
      </c>
      <c r="D8632" t="s">
        <v>1071</v>
      </c>
      <c r="E8632" t="s">
        <v>215</v>
      </c>
      <c r="L8632" t="s">
        <v>198</v>
      </c>
      <c r="M8632" t="s">
        <v>8708</v>
      </c>
    </row>
    <row r="8633" spans="1:13">
      <c r="A8633" t="s">
        <v>8707</v>
      </c>
      <c r="B8633" t="s">
        <v>6434</v>
      </c>
      <c r="C8633" t="s">
        <v>152</v>
      </c>
      <c r="D8633" t="s">
        <v>107</v>
      </c>
      <c r="E8633" t="s">
        <v>153</v>
      </c>
      <c r="H8633" t="s">
        <v>154</v>
      </c>
      <c r="I8633" t="s">
        <v>8708</v>
      </c>
    </row>
    <row r="8634" spans="1:13">
      <c r="A8634" t="s">
        <v>8709</v>
      </c>
      <c r="B8634" t="s">
        <v>2523</v>
      </c>
      <c r="C8634" t="s">
        <v>2524</v>
      </c>
      <c r="D8634" t="s">
        <v>107</v>
      </c>
      <c r="E8634" t="s">
        <v>107</v>
      </c>
      <c r="H8634" t="s">
        <v>2298</v>
      </c>
      <c r="I8634">
        <v>5.8609999999999998</v>
      </c>
    </row>
    <row r="8635" spans="1:13">
      <c r="A8635" t="s">
        <v>8709</v>
      </c>
      <c r="B8635" t="s">
        <v>2523</v>
      </c>
      <c r="C8635" t="s">
        <v>2316</v>
      </c>
      <c r="D8635" t="s">
        <v>8710</v>
      </c>
      <c r="E8635" t="s">
        <v>2539</v>
      </c>
      <c r="H8635" t="s">
        <v>13</v>
      </c>
      <c r="I8635" t="s">
        <v>2540</v>
      </c>
    </row>
    <row r="8636" spans="1:13">
      <c r="A8636" t="s">
        <v>8707</v>
      </c>
      <c r="B8636" t="s">
        <v>6434</v>
      </c>
      <c r="C8636" t="s">
        <v>2316</v>
      </c>
      <c r="D8636" t="s">
        <v>8709</v>
      </c>
      <c r="E8636" t="s">
        <v>2523</v>
      </c>
      <c r="H8636" t="s">
        <v>13</v>
      </c>
      <c r="I8636" t="s">
        <v>2530</v>
      </c>
    </row>
    <row r="8637" spans="1:13">
      <c r="A8637" t="s">
        <v>8707</v>
      </c>
      <c r="B8637" t="s">
        <v>6434</v>
      </c>
      <c r="C8637" t="s">
        <v>2316</v>
      </c>
      <c r="D8637" t="s">
        <v>8711</v>
      </c>
      <c r="E8637" t="s">
        <v>2542</v>
      </c>
      <c r="H8637" t="s">
        <v>13</v>
      </c>
      <c r="I8637" t="s">
        <v>6441</v>
      </c>
    </row>
    <row r="8638" spans="1:13">
      <c r="A8638" t="s">
        <v>8707</v>
      </c>
      <c r="B8638" t="s">
        <v>6434</v>
      </c>
      <c r="C8638" t="s">
        <v>2316</v>
      </c>
      <c r="D8638" t="s">
        <v>8712</v>
      </c>
      <c r="E8638" t="s">
        <v>2338</v>
      </c>
      <c r="H8638" t="s">
        <v>13</v>
      </c>
      <c r="I8638" t="s">
        <v>6443</v>
      </c>
    </row>
    <row r="8639" spans="1:13">
      <c r="A8639" t="s">
        <v>8707</v>
      </c>
      <c r="B8639" t="s">
        <v>6434</v>
      </c>
      <c r="C8639" t="s">
        <v>2316</v>
      </c>
      <c r="D8639" t="s">
        <v>8713</v>
      </c>
      <c r="E8639" t="s">
        <v>83</v>
      </c>
      <c r="H8639" t="s">
        <v>13</v>
      </c>
      <c r="I8639" t="s">
        <v>2332</v>
      </c>
    </row>
    <row r="8640" spans="1:13">
      <c r="A8640" t="s">
        <v>8713</v>
      </c>
      <c r="B8640" t="s">
        <v>83</v>
      </c>
      <c r="C8640" t="s">
        <v>2316</v>
      </c>
      <c r="D8640" t="s">
        <v>8714</v>
      </c>
      <c r="E8640" t="s">
        <v>6446</v>
      </c>
      <c r="H8640" t="s">
        <v>13</v>
      </c>
      <c r="I8640" t="s">
        <v>6447</v>
      </c>
    </row>
    <row r="8641" spans="1:17">
      <c r="A8641" t="s">
        <v>8707</v>
      </c>
      <c r="B8641" t="s">
        <v>6434</v>
      </c>
      <c r="C8641" t="s">
        <v>142</v>
      </c>
      <c r="D8641" t="s">
        <v>8715</v>
      </c>
      <c r="E8641" t="s">
        <v>29</v>
      </c>
      <c r="H8641" t="s">
        <v>13</v>
      </c>
      <c r="I8641" t="s">
        <v>6449</v>
      </c>
      <c r="L8641" t="s">
        <v>146</v>
      </c>
      <c r="M8641" t="s">
        <v>6450</v>
      </c>
    </row>
    <row r="8642" spans="1:17">
      <c r="A8642" t="s">
        <v>8707</v>
      </c>
      <c r="B8642" t="s">
        <v>6434</v>
      </c>
      <c r="C8642" t="s">
        <v>142</v>
      </c>
      <c r="D8642" t="s">
        <v>8716</v>
      </c>
      <c r="E8642" t="s">
        <v>35</v>
      </c>
      <c r="H8642" t="s">
        <v>13</v>
      </c>
      <c r="I8642" t="s">
        <v>6452</v>
      </c>
      <c r="L8642" t="s">
        <v>146</v>
      </c>
      <c r="M8642" t="s">
        <v>147</v>
      </c>
    </row>
    <row r="8643" spans="1:17">
      <c r="A8643" t="s">
        <v>8707</v>
      </c>
      <c r="B8643" t="s">
        <v>6434</v>
      </c>
      <c r="C8643" t="s">
        <v>142</v>
      </c>
      <c r="D8643" t="s">
        <v>8717</v>
      </c>
      <c r="E8643" t="s">
        <v>5765</v>
      </c>
      <c r="H8643" t="s">
        <v>13</v>
      </c>
      <c r="I8643" t="s">
        <v>6454</v>
      </c>
      <c r="L8643" t="s">
        <v>146</v>
      </c>
      <c r="M8643" t="s">
        <v>147</v>
      </c>
    </row>
    <row r="8644" spans="1:17">
      <c r="A8644" t="s">
        <v>8707</v>
      </c>
      <c r="B8644" t="s">
        <v>6434</v>
      </c>
      <c r="C8644" t="s">
        <v>142</v>
      </c>
      <c r="D8644" t="s">
        <v>8718</v>
      </c>
      <c r="E8644" s="5" t="s">
        <v>2375</v>
      </c>
      <c r="H8644" t="s">
        <v>13</v>
      </c>
      <c r="I8644" t="s">
        <v>2376</v>
      </c>
      <c r="L8644" t="s">
        <v>146</v>
      </c>
      <c r="M8644" t="s">
        <v>147</v>
      </c>
    </row>
    <row r="8645" spans="1:17">
      <c r="A8645" t="s">
        <v>8707</v>
      </c>
      <c r="B8645" t="s">
        <v>6434</v>
      </c>
      <c r="C8645" t="s">
        <v>142</v>
      </c>
      <c r="D8645" t="s">
        <v>8719</v>
      </c>
      <c r="E8645" s="6" t="s">
        <v>6457</v>
      </c>
      <c r="H8645" t="s">
        <v>13</v>
      </c>
      <c r="I8645" t="s">
        <v>5761</v>
      </c>
      <c r="L8645" t="s">
        <v>146</v>
      </c>
      <c r="M8645" t="s">
        <v>6458</v>
      </c>
    </row>
    <row r="8646" spans="1:17">
      <c r="A8646" t="s">
        <v>8712</v>
      </c>
      <c r="B8646" t="s">
        <v>2338</v>
      </c>
      <c r="C8646" t="s">
        <v>142</v>
      </c>
      <c r="D8646" t="s">
        <v>8720</v>
      </c>
      <c r="E8646" t="s">
        <v>2449</v>
      </c>
      <c r="H8646" t="s">
        <v>13</v>
      </c>
      <c r="I8646" t="s">
        <v>6460</v>
      </c>
      <c r="L8646" t="s">
        <v>146</v>
      </c>
      <c r="M8646" t="s">
        <v>2304</v>
      </c>
    </row>
    <row r="8647" spans="1:17">
      <c r="A8647" t="s">
        <v>8712</v>
      </c>
      <c r="B8647" t="s">
        <v>2338</v>
      </c>
      <c r="C8647" t="s">
        <v>142</v>
      </c>
      <c r="D8647" t="s">
        <v>8721</v>
      </c>
      <c r="E8647" t="s">
        <v>2445</v>
      </c>
      <c r="H8647" t="s">
        <v>13</v>
      </c>
      <c r="I8647" t="s">
        <v>6462</v>
      </c>
      <c r="L8647" t="s">
        <v>146</v>
      </c>
      <c r="M8647" t="s">
        <v>6450</v>
      </c>
    </row>
    <row r="8648" spans="1:17">
      <c r="A8648" t="s">
        <v>8707</v>
      </c>
      <c r="B8648" t="s">
        <v>6434</v>
      </c>
      <c r="C8648" t="s">
        <v>142</v>
      </c>
      <c r="D8648" t="s">
        <v>8722</v>
      </c>
      <c r="E8648" t="s">
        <v>99</v>
      </c>
      <c r="H8648" t="s">
        <v>13</v>
      </c>
      <c r="I8648" t="s">
        <v>6464</v>
      </c>
      <c r="L8648" t="s">
        <v>146</v>
      </c>
      <c r="M8648" t="s">
        <v>6450</v>
      </c>
    </row>
    <row r="8649" spans="1:17">
      <c r="A8649" t="s">
        <v>8707</v>
      </c>
      <c r="B8649" t="s">
        <v>6434</v>
      </c>
      <c r="C8649" t="s">
        <v>142</v>
      </c>
      <c r="D8649" t="s">
        <v>8723</v>
      </c>
      <c r="E8649" t="s">
        <v>101</v>
      </c>
      <c r="H8649" t="s">
        <v>13</v>
      </c>
      <c r="I8649" t="s">
        <v>6466</v>
      </c>
      <c r="L8649" t="s">
        <v>146</v>
      </c>
      <c r="M8649" t="s">
        <v>6450</v>
      </c>
    </row>
    <row r="8650" spans="1:17">
      <c r="A8650" t="s">
        <v>8707</v>
      </c>
      <c r="B8650" t="s">
        <v>6434</v>
      </c>
      <c r="C8650" t="s">
        <v>142</v>
      </c>
      <c r="D8650" t="s">
        <v>8724</v>
      </c>
      <c r="E8650" t="s">
        <v>26</v>
      </c>
      <c r="H8650" t="s">
        <v>13</v>
      </c>
      <c r="I8650" t="s">
        <v>6468</v>
      </c>
      <c r="L8650" t="s">
        <v>146</v>
      </c>
      <c r="M8650" t="s">
        <v>103</v>
      </c>
      <c r="P8650" t="s">
        <v>6469</v>
      </c>
      <c r="Q8650" t="s">
        <v>6470</v>
      </c>
    </row>
    <row r="8651" spans="1:17">
      <c r="A8651" t="s">
        <v>8707</v>
      </c>
      <c r="B8651" t="s">
        <v>6434</v>
      </c>
      <c r="C8651" t="s">
        <v>142</v>
      </c>
      <c r="D8651" t="s">
        <v>8725</v>
      </c>
      <c r="E8651" t="s">
        <v>31</v>
      </c>
      <c r="H8651" t="s">
        <v>13</v>
      </c>
      <c r="I8651" t="s">
        <v>32</v>
      </c>
      <c r="L8651" t="s">
        <v>146</v>
      </c>
      <c r="M8651" t="s">
        <v>103</v>
      </c>
      <c r="P8651" t="s">
        <v>6469</v>
      </c>
      <c r="Q8651" t="s">
        <v>6470</v>
      </c>
    </row>
    <row r="8652" spans="1:17">
      <c r="A8652" t="s">
        <v>8707</v>
      </c>
      <c r="B8652" t="s">
        <v>6434</v>
      </c>
      <c r="C8652" t="s">
        <v>142</v>
      </c>
      <c r="D8652" t="s">
        <v>8726</v>
      </c>
      <c r="E8652" t="s">
        <v>33</v>
      </c>
      <c r="H8652" t="s">
        <v>13</v>
      </c>
      <c r="I8652" t="s">
        <v>34</v>
      </c>
      <c r="L8652" t="s">
        <v>146</v>
      </c>
      <c r="M8652" t="s">
        <v>2569</v>
      </c>
    </row>
    <row r="8653" spans="1:17">
      <c r="A8653" t="s">
        <v>8711</v>
      </c>
      <c r="B8653" t="s">
        <v>2542</v>
      </c>
      <c r="C8653" t="s">
        <v>142</v>
      </c>
      <c r="D8653" t="s">
        <v>8727</v>
      </c>
      <c r="E8653" t="s">
        <v>2571</v>
      </c>
      <c r="H8653" t="s">
        <v>13</v>
      </c>
      <c r="I8653" t="s">
        <v>6474</v>
      </c>
      <c r="L8653" t="s">
        <v>146</v>
      </c>
      <c r="M8653" t="s">
        <v>2573</v>
      </c>
    </row>
    <row r="8654" spans="1:17">
      <c r="A8654" t="s">
        <v>8711</v>
      </c>
      <c r="B8654" t="s">
        <v>2542</v>
      </c>
      <c r="C8654" t="s">
        <v>142</v>
      </c>
      <c r="D8654" t="s">
        <v>8728</v>
      </c>
      <c r="E8654" t="s">
        <v>2575</v>
      </c>
      <c r="H8654" t="s">
        <v>13</v>
      </c>
      <c r="I8654" t="s">
        <v>6476</v>
      </c>
      <c r="L8654" t="s">
        <v>146</v>
      </c>
      <c r="M8654" t="s">
        <v>2313</v>
      </c>
    </row>
    <row r="8655" spans="1:17">
      <c r="A8655" t="s">
        <v>8707</v>
      </c>
      <c r="B8655" t="s">
        <v>6434</v>
      </c>
      <c r="C8655" t="s">
        <v>142</v>
      </c>
      <c r="D8655" t="s">
        <v>8729</v>
      </c>
      <c r="E8655" t="s">
        <v>2369</v>
      </c>
      <c r="H8655" t="s">
        <v>13</v>
      </c>
      <c r="I8655" t="s">
        <v>6478</v>
      </c>
      <c r="L8655" t="s">
        <v>146</v>
      </c>
      <c r="M8655" t="s">
        <v>2313</v>
      </c>
    </row>
    <row r="8656" spans="1:17">
      <c r="A8656" t="s">
        <v>8707</v>
      </c>
      <c r="B8656" t="s">
        <v>6434</v>
      </c>
      <c r="C8656" t="s">
        <v>142</v>
      </c>
      <c r="D8656" t="s">
        <v>8730</v>
      </c>
      <c r="E8656" t="s">
        <v>6480</v>
      </c>
      <c r="H8656" t="s">
        <v>13</v>
      </c>
      <c r="I8656" t="s">
        <v>6481</v>
      </c>
      <c r="L8656" t="s">
        <v>146</v>
      </c>
      <c r="M8656" t="s">
        <v>2313</v>
      </c>
    </row>
    <row r="8657" spans="1:13">
      <c r="A8657" t="s">
        <v>8714</v>
      </c>
      <c r="B8657" t="s">
        <v>6446</v>
      </c>
      <c r="C8657" t="s">
        <v>142</v>
      </c>
      <c r="D8657" t="s">
        <v>8731</v>
      </c>
      <c r="E8657" t="s">
        <v>71</v>
      </c>
      <c r="H8657" t="s">
        <v>13</v>
      </c>
      <c r="I8657" t="s">
        <v>6483</v>
      </c>
      <c r="L8657" t="s">
        <v>159</v>
      </c>
      <c r="M8657" t="s">
        <v>8708</v>
      </c>
    </row>
    <row r="8658" spans="1:13">
      <c r="A8658" t="s">
        <v>8715</v>
      </c>
      <c r="B8658" t="s">
        <v>29</v>
      </c>
      <c r="C8658" t="s">
        <v>152</v>
      </c>
      <c r="D8658" t="s">
        <v>107</v>
      </c>
      <c r="E8658" t="s">
        <v>156</v>
      </c>
      <c r="H8658" t="s">
        <v>157</v>
      </c>
      <c r="I8658" t="s">
        <v>8732</v>
      </c>
      <c r="L8658" t="s">
        <v>159</v>
      </c>
      <c r="M8658" t="s">
        <v>8708</v>
      </c>
    </row>
    <row r="8659" spans="1:13">
      <c r="A8659" t="s">
        <v>8716</v>
      </c>
      <c r="B8659" t="s">
        <v>35</v>
      </c>
      <c r="C8659" t="s">
        <v>152</v>
      </c>
      <c r="D8659" t="s">
        <v>107</v>
      </c>
      <c r="E8659" t="s">
        <v>156</v>
      </c>
      <c r="H8659" t="s">
        <v>157</v>
      </c>
      <c r="I8659" t="s">
        <v>8733</v>
      </c>
      <c r="L8659" t="s">
        <v>159</v>
      </c>
      <c r="M8659" t="s">
        <v>8708</v>
      </c>
    </row>
    <row r="8660" spans="1:13">
      <c r="A8660" t="s">
        <v>8717</v>
      </c>
      <c r="B8660" t="s">
        <v>5765</v>
      </c>
      <c r="C8660" t="s">
        <v>152</v>
      </c>
      <c r="D8660" t="s">
        <v>107</v>
      </c>
      <c r="E8660" t="s">
        <v>156</v>
      </c>
      <c r="H8660" t="s">
        <v>157</v>
      </c>
      <c r="I8660" t="s">
        <v>8734</v>
      </c>
      <c r="L8660" t="s">
        <v>159</v>
      </c>
      <c r="M8660" t="s">
        <v>8708</v>
      </c>
    </row>
    <row r="8661" spans="1:13">
      <c r="A8661" t="s">
        <v>8718</v>
      </c>
      <c r="B8661" s="5" t="s">
        <v>2375</v>
      </c>
      <c r="C8661" t="s">
        <v>152</v>
      </c>
      <c r="D8661" t="s">
        <v>107</v>
      </c>
      <c r="E8661" t="s">
        <v>156</v>
      </c>
      <c r="H8661" t="s">
        <v>157</v>
      </c>
      <c r="I8661" t="s">
        <v>8735</v>
      </c>
      <c r="L8661" t="s">
        <v>159</v>
      </c>
      <c r="M8661" t="s">
        <v>8708</v>
      </c>
    </row>
    <row r="8662" spans="1:13">
      <c r="A8662" t="s">
        <v>8719</v>
      </c>
      <c r="B8662" s="6" t="s">
        <v>6457</v>
      </c>
      <c r="C8662" t="s">
        <v>152</v>
      </c>
      <c r="D8662" t="s">
        <v>107</v>
      </c>
      <c r="E8662" t="s">
        <v>156</v>
      </c>
      <c r="G8662" s="2"/>
      <c r="H8662" t="s">
        <v>157</v>
      </c>
      <c r="I8662" t="s">
        <v>8736</v>
      </c>
      <c r="L8662" t="s">
        <v>159</v>
      </c>
      <c r="M8662" t="s">
        <v>8708</v>
      </c>
    </row>
    <row r="8663" spans="1:13">
      <c r="A8663" t="s">
        <v>8720</v>
      </c>
      <c r="B8663" t="s">
        <v>2449</v>
      </c>
      <c r="C8663" t="s">
        <v>152</v>
      </c>
      <c r="D8663" t="s">
        <v>107</v>
      </c>
      <c r="E8663" t="s">
        <v>156</v>
      </c>
      <c r="G8663" s="2"/>
      <c r="H8663" t="s">
        <v>157</v>
      </c>
      <c r="I8663" t="s">
        <v>6489</v>
      </c>
      <c r="L8663" t="s">
        <v>159</v>
      </c>
      <c r="M8663" t="s">
        <v>8708</v>
      </c>
    </row>
    <row r="8664" spans="1:13">
      <c r="A8664" t="s">
        <v>8721</v>
      </c>
      <c r="B8664" t="s">
        <v>2445</v>
      </c>
      <c r="C8664" t="s">
        <v>152</v>
      </c>
      <c r="D8664" t="s">
        <v>107</v>
      </c>
      <c r="E8664" t="s">
        <v>156</v>
      </c>
      <c r="G8664" s="2"/>
      <c r="H8664" t="s">
        <v>157</v>
      </c>
      <c r="I8664" t="s">
        <v>6490</v>
      </c>
      <c r="L8664" t="s">
        <v>159</v>
      </c>
      <c r="M8664" t="s">
        <v>8708</v>
      </c>
    </row>
    <row r="8665" spans="1:13">
      <c r="A8665" t="s">
        <v>8722</v>
      </c>
      <c r="B8665" t="s">
        <v>99</v>
      </c>
      <c r="C8665" t="s">
        <v>152</v>
      </c>
      <c r="D8665" t="s">
        <v>107</v>
      </c>
      <c r="E8665" t="s">
        <v>156</v>
      </c>
      <c r="G8665" s="2"/>
      <c r="H8665" t="s">
        <v>157</v>
      </c>
      <c r="I8665" t="s">
        <v>6491</v>
      </c>
      <c r="L8665" t="s">
        <v>159</v>
      </c>
      <c r="M8665" t="s">
        <v>8708</v>
      </c>
    </row>
    <row r="8666" spans="1:13">
      <c r="A8666" t="s">
        <v>8723</v>
      </c>
      <c r="B8666" t="s">
        <v>101</v>
      </c>
      <c r="C8666" t="s">
        <v>152</v>
      </c>
      <c r="D8666" t="s">
        <v>107</v>
      </c>
      <c r="E8666" t="s">
        <v>156</v>
      </c>
      <c r="G8666" s="2"/>
      <c r="H8666" t="s">
        <v>157</v>
      </c>
      <c r="I8666" t="s">
        <v>6492</v>
      </c>
      <c r="L8666" t="s">
        <v>159</v>
      </c>
      <c r="M8666" t="s">
        <v>8708</v>
      </c>
    </row>
    <row r="8667" spans="1:13">
      <c r="A8667" t="s">
        <v>8724</v>
      </c>
      <c r="B8667" t="s">
        <v>26</v>
      </c>
      <c r="C8667" t="s">
        <v>152</v>
      </c>
      <c r="D8667" t="s">
        <v>107</v>
      </c>
      <c r="E8667" t="s">
        <v>156</v>
      </c>
      <c r="G8667" s="2"/>
      <c r="H8667" t="s">
        <v>157</v>
      </c>
      <c r="I8667" t="s">
        <v>6493</v>
      </c>
      <c r="L8667" t="s">
        <v>159</v>
      </c>
      <c r="M8667" t="s">
        <v>8708</v>
      </c>
    </row>
    <row r="8668" spans="1:13">
      <c r="A8668" t="s">
        <v>8725</v>
      </c>
      <c r="B8668" t="s">
        <v>31</v>
      </c>
      <c r="C8668" t="s">
        <v>152</v>
      </c>
      <c r="D8668" t="s">
        <v>107</v>
      </c>
      <c r="E8668" t="s">
        <v>156</v>
      </c>
      <c r="G8668" s="2"/>
      <c r="H8668" t="s">
        <v>157</v>
      </c>
      <c r="I8668" t="s">
        <v>6494</v>
      </c>
      <c r="L8668" t="s">
        <v>159</v>
      </c>
      <c r="M8668" t="s">
        <v>8708</v>
      </c>
    </row>
    <row r="8669" spans="1:13">
      <c r="A8669" t="s">
        <v>8726</v>
      </c>
      <c r="B8669" t="s">
        <v>33</v>
      </c>
      <c r="C8669" t="s">
        <v>152</v>
      </c>
      <c r="D8669" t="s">
        <v>107</v>
      </c>
      <c r="E8669" t="s">
        <v>156</v>
      </c>
      <c r="G8669" s="2"/>
      <c r="H8669" t="s">
        <v>157</v>
      </c>
      <c r="I8669" t="s">
        <v>6495</v>
      </c>
      <c r="L8669" t="s">
        <v>159</v>
      </c>
      <c r="M8669" t="s">
        <v>8708</v>
      </c>
    </row>
    <row r="8670" spans="1:13">
      <c r="A8670" t="s">
        <v>8727</v>
      </c>
      <c r="B8670" t="s">
        <v>2571</v>
      </c>
      <c r="C8670" t="s">
        <v>152</v>
      </c>
      <c r="D8670" t="s">
        <v>107</v>
      </c>
      <c r="E8670" t="s">
        <v>156</v>
      </c>
      <c r="G8670" s="2"/>
      <c r="H8670" t="s">
        <v>157</v>
      </c>
      <c r="I8670" t="s">
        <v>2607</v>
      </c>
      <c r="L8670" t="s">
        <v>159</v>
      </c>
      <c r="M8670" t="s">
        <v>8708</v>
      </c>
    </row>
    <row r="8671" spans="1:13">
      <c r="A8671" t="s">
        <v>8728</v>
      </c>
      <c r="B8671" t="s">
        <v>2575</v>
      </c>
      <c r="C8671" t="s">
        <v>152</v>
      </c>
      <c r="D8671" t="s">
        <v>107</v>
      </c>
      <c r="E8671" t="s">
        <v>156</v>
      </c>
      <c r="G8671" s="2"/>
      <c r="H8671" t="s">
        <v>157</v>
      </c>
      <c r="I8671" t="s">
        <v>2608</v>
      </c>
      <c r="L8671" t="s">
        <v>159</v>
      </c>
      <c r="M8671" t="s">
        <v>8708</v>
      </c>
    </row>
    <row r="8672" spans="1:13">
      <c r="A8672" t="s">
        <v>8729</v>
      </c>
      <c r="B8672" t="s">
        <v>2369</v>
      </c>
      <c r="C8672" t="s">
        <v>152</v>
      </c>
      <c r="D8672" t="s">
        <v>107</v>
      </c>
      <c r="E8672" t="s">
        <v>156</v>
      </c>
      <c r="G8672" s="2"/>
      <c r="H8672" t="s">
        <v>157</v>
      </c>
      <c r="I8672" s="2" t="s">
        <v>8737</v>
      </c>
      <c r="L8672" t="s">
        <v>159</v>
      </c>
      <c r="M8672" t="s">
        <v>8708</v>
      </c>
    </row>
    <row r="8673" spans="1:13">
      <c r="A8673" t="s">
        <v>8730</v>
      </c>
      <c r="B8673" t="s">
        <v>6480</v>
      </c>
      <c r="C8673" t="s">
        <v>152</v>
      </c>
      <c r="D8673" t="s">
        <v>107</v>
      </c>
      <c r="E8673" t="s">
        <v>156</v>
      </c>
      <c r="H8673" t="s">
        <v>157</v>
      </c>
      <c r="I8673" s="2" t="s">
        <v>8738</v>
      </c>
      <c r="L8673" t="s">
        <v>159</v>
      </c>
      <c r="M8673" t="s">
        <v>8708</v>
      </c>
    </row>
    <row r="8674" spans="1:13">
      <c r="A8674" t="s">
        <v>8731</v>
      </c>
      <c r="B8674" t="s">
        <v>71</v>
      </c>
      <c r="C8674" t="s">
        <v>152</v>
      </c>
      <c r="D8674" t="s">
        <v>107</v>
      </c>
      <c r="E8674" t="s">
        <v>156</v>
      </c>
      <c r="H8674" t="s">
        <v>157</v>
      </c>
      <c r="I8674" s="2" t="s">
        <v>8739</v>
      </c>
      <c r="L8674" t="s">
        <v>159</v>
      </c>
      <c r="M8674" t="s">
        <v>8708</v>
      </c>
    </row>
    <row r="8675" spans="1:13">
      <c r="A8675" t="s">
        <v>8740</v>
      </c>
      <c r="B8675" t="s">
        <v>2402</v>
      </c>
      <c r="C8675" t="s">
        <v>152</v>
      </c>
      <c r="D8675" t="s">
        <v>107</v>
      </c>
      <c r="E8675" t="s">
        <v>156</v>
      </c>
      <c r="H8675" t="s">
        <v>157</v>
      </c>
      <c r="I8675" s="2" t="s">
        <v>8741</v>
      </c>
      <c r="L8675" t="s">
        <v>159</v>
      </c>
      <c r="M8675" t="s">
        <v>8708</v>
      </c>
    </row>
    <row r="8676" spans="1:13">
      <c r="A8676" t="s">
        <v>8710</v>
      </c>
      <c r="B8676" t="s">
        <v>2539</v>
      </c>
      <c r="C8676" t="s">
        <v>142</v>
      </c>
      <c r="D8676" t="s">
        <v>8740</v>
      </c>
      <c r="E8676" t="s">
        <v>2402</v>
      </c>
      <c r="H8676" t="s">
        <v>13</v>
      </c>
      <c r="I8676" t="s">
        <v>2568</v>
      </c>
    </row>
    <row r="8677" spans="1:13">
      <c r="A8677" t="s">
        <v>8742</v>
      </c>
      <c r="B8677" t="s">
        <v>6434</v>
      </c>
      <c r="C8677" t="s">
        <v>131</v>
      </c>
      <c r="D8677" t="s">
        <v>132</v>
      </c>
      <c r="E8677" t="s">
        <v>162</v>
      </c>
      <c r="F8677" t="s">
        <v>13</v>
      </c>
      <c r="G8677" t="s">
        <v>8743</v>
      </c>
      <c r="H8677" t="s">
        <v>6436</v>
      </c>
      <c r="I8677" s="1"/>
    </row>
    <row r="8678" spans="1:13">
      <c r="A8678" t="s">
        <v>8742</v>
      </c>
      <c r="B8678" t="s">
        <v>6434</v>
      </c>
      <c r="C8678" t="s">
        <v>5750</v>
      </c>
      <c r="D8678" t="s">
        <v>1071</v>
      </c>
      <c r="E8678" t="s">
        <v>215</v>
      </c>
    </row>
    <row r="8679" spans="1:13">
      <c r="A8679" t="s">
        <v>8742</v>
      </c>
      <c r="B8679" t="s">
        <v>6434</v>
      </c>
      <c r="C8679" t="s">
        <v>2519</v>
      </c>
      <c r="D8679" t="s">
        <v>6437</v>
      </c>
    </row>
    <row r="8680" spans="1:13">
      <c r="A8680" t="s">
        <v>8742</v>
      </c>
      <c r="B8680" t="s">
        <v>6434</v>
      </c>
      <c r="C8680" t="s">
        <v>2521</v>
      </c>
      <c r="D8680" t="s">
        <v>1071</v>
      </c>
      <c r="E8680" t="s">
        <v>215</v>
      </c>
      <c r="L8680" t="s">
        <v>198</v>
      </c>
      <c r="M8680" t="s">
        <v>8743</v>
      </c>
    </row>
    <row r="8681" spans="1:13">
      <c r="A8681" t="s">
        <v>8742</v>
      </c>
      <c r="B8681" t="s">
        <v>6434</v>
      </c>
      <c r="C8681" t="s">
        <v>152</v>
      </c>
      <c r="D8681" t="s">
        <v>107</v>
      </c>
      <c r="E8681" t="s">
        <v>153</v>
      </c>
      <c r="H8681" t="s">
        <v>154</v>
      </c>
      <c r="I8681" t="s">
        <v>8743</v>
      </c>
    </row>
    <row r="8682" spans="1:13">
      <c r="A8682" t="s">
        <v>8744</v>
      </c>
      <c r="B8682" t="s">
        <v>2523</v>
      </c>
      <c r="C8682" t="s">
        <v>2524</v>
      </c>
      <c r="D8682" t="s">
        <v>107</v>
      </c>
      <c r="E8682" t="s">
        <v>107</v>
      </c>
      <c r="H8682" t="s">
        <v>2298</v>
      </c>
      <c r="I8682">
        <v>5.8609999999999998</v>
      </c>
    </row>
    <row r="8683" spans="1:13">
      <c r="A8683" t="s">
        <v>8744</v>
      </c>
      <c r="B8683" t="s">
        <v>2523</v>
      </c>
      <c r="C8683" t="s">
        <v>2316</v>
      </c>
      <c r="D8683" t="s">
        <v>8745</v>
      </c>
      <c r="E8683" t="s">
        <v>2539</v>
      </c>
      <c r="H8683" t="s">
        <v>13</v>
      </c>
      <c r="I8683" t="s">
        <v>2540</v>
      </c>
    </row>
    <row r="8684" spans="1:13">
      <c r="A8684" t="s">
        <v>8742</v>
      </c>
      <c r="B8684" t="s">
        <v>6434</v>
      </c>
      <c r="C8684" t="s">
        <v>2316</v>
      </c>
      <c r="D8684" t="s">
        <v>8744</v>
      </c>
      <c r="E8684" t="s">
        <v>2523</v>
      </c>
      <c r="H8684" t="s">
        <v>13</v>
      </c>
      <c r="I8684" t="s">
        <v>2530</v>
      </c>
    </row>
    <row r="8685" spans="1:13">
      <c r="A8685" t="s">
        <v>8742</v>
      </c>
      <c r="B8685" t="s">
        <v>6434</v>
      </c>
      <c r="C8685" t="s">
        <v>2316</v>
      </c>
      <c r="D8685" t="s">
        <v>8746</v>
      </c>
      <c r="E8685" t="s">
        <v>2542</v>
      </c>
      <c r="H8685" t="s">
        <v>13</v>
      </c>
      <c r="I8685" t="s">
        <v>6441</v>
      </c>
    </row>
    <row r="8686" spans="1:13">
      <c r="A8686" t="s">
        <v>8742</v>
      </c>
      <c r="B8686" t="s">
        <v>6434</v>
      </c>
      <c r="C8686" t="s">
        <v>2316</v>
      </c>
      <c r="D8686" t="s">
        <v>8747</v>
      </c>
      <c r="E8686" t="s">
        <v>2338</v>
      </c>
      <c r="H8686" t="s">
        <v>13</v>
      </c>
      <c r="I8686" t="s">
        <v>6443</v>
      </c>
    </row>
    <row r="8687" spans="1:13">
      <c r="A8687" t="s">
        <v>8742</v>
      </c>
      <c r="B8687" t="s">
        <v>6434</v>
      </c>
      <c r="C8687" t="s">
        <v>2316</v>
      </c>
      <c r="D8687" t="s">
        <v>8748</v>
      </c>
      <c r="E8687" t="s">
        <v>83</v>
      </c>
      <c r="H8687" t="s">
        <v>13</v>
      </c>
      <c r="I8687" t="s">
        <v>2332</v>
      </c>
    </row>
    <row r="8688" spans="1:13">
      <c r="A8688" t="s">
        <v>8748</v>
      </c>
      <c r="B8688" t="s">
        <v>83</v>
      </c>
      <c r="C8688" t="s">
        <v>2316</v>
      </c>
      <c r="D8688" t="s">
        <v>8749</v>
      </c>
      <c r="E8688" t="s">
        <v>6446</v>
      </c>
      <c r="H8688" t="s">
        <v>13</v>
      </c>
      <c r="I8688" t="s">
        <v>6447</v>
      </c>
    </row>
    <row r="8689" spans="1:17">
      <c r="A8689" t="s">
        <v>8742</v>
      </c>
      <c r="B8689" t="s">
        <v>6434</v>
      </c>
      <c r="C8689" t="s">
        <v>142</v>
      </c>
      <c r="D8689" t="s">
        <v>8750</v>
      </c>
      <c r="E8689" t="s">
        <v>29</v>
      </c>
      <c r="H8689" t="s">
        <v>13</v>
      </c>
      <c r="I8689" t="s">
        <v>6449</v>
      </c>
      <c r="L8689" t="s">
        <v>146</v>
      </c>
      <c r="M8689" t="s">
        <v>6450</v>
      </c>
    </row>
    <row r="8690" spans="1:17">
      <c r="A8690" t="s">
        <v>8742</v>
      </c>
      <c r="B8690" t="s">
        <v>6434</v>
      </c>
      <c r="C8690" t="s">
        <v>142</v>
      </c>
      <c r="D8690" t="s">
        <v>8751</v>
      </c>
      <c r="E8690" t="s">
        <v>35</v>
      </c>
      <c r="H8690" t="s">
        <v>13</v>
      </c>
      <c r="I8690" t="s">
        <v>6452</v>
      </c>
      <c r="L8690" t="s">
        <v>146</v>
      </c>
      <c r="M8690" t="s">
        <v>147</v>
      </c>
    </row>
    <row r="8691" spans="1:17">
      <c r="A8691" t="s">
        <v>8742</v>
      </c>
      <c r="B8691" t="s">
        <v>6434</v>
      </c>
      <c r="C8691" t="s">
        <v>142</v>
      </c>
      <c r="D8691" t="s">
        <v>8752</v>
      </c>
      <c r="E8691" t="s">
        <v>5765</v>
      </c>
      <c r="H8691" t="s">
        <v>13</v>
      </c>
      <c r="I8691" t="s">
        <v>6454</v>
      </c>
      <c r="L8691" t="s">
        <v>146</v>
      </c>
      <c r="M8691" t="s">
        <v>147</v>
      </c>
    </row>
    <row r="8692" spans="1:17">
      <c r="A8692" t="s">
        <v>8742</v>
      </c>
      <c r="B8692" t="s">
        <v>6434</v>
      </c>
      <c r="C8692" t="s">
        <v>142</v>
      </c>
      <c r="D8692" t="s">
        <v>8753</v>
      </c>
      <c r="E8692" s="5" t="s">
        <v>2375</v>
      </c>
      <c r="H8692" t="s">
        <v>13</v>
      </c>
      <c r="I8692" t="s">
        <v>2376</v>
      </c>
      <c r="L8692" t="s">
        <v>146</v>
      </c>
      <c r="M8692" t="s">
        <v>147</v>
      </c>
    </row>
    <row r="8693" spans="1:17">
      <c r="A8693" t="s">
        <v>8742</v>
      </c>
      <c r="B8693" t="s">
        <v>6434</v>
      </c>
      <c r="C8693" t="s">
        <v>142</v>
      </c>
      <c r="D8693" t="s">
        <v>8754</v>
      </c>
      <c r="E8693" s="6" t="s">
        <v>6457</v>
      </c>
      <c r="H8693" t="s">
        <v>13</v>
      </c>
      <c r="I8693" t="s">
        <v>5761</v>
      </c>
      <c r="L8693" t="s">
        <v>146</v>
      </c>
      <c r="M8693" t="s">
        <v>6458</v>
      </c>
    </row>
    <row r="8694" spans="1:17">
      <c r="A8694" t="s">
        <v>8747</v>
      </c>
      <c r="B8694" t="s">
        <v>2338</v>
      </c>
      <c r="C8694" t="s">
        <v>142</v>
      </c>
      <c r="D8694" t="s">
        <v>8755</v>
      </c>
      <c r="E8694" t="s">
        <v>2449</v>
      </c>
      <c r="H8694" t="s">
        <v>13</v>
      </c>
      <c r="I8694" t="s">
        <v>6460</v>
      </c>
      <c r="L8694" t="s">
        <v>146</v>
      </c>
      <c r="M8694" t="s">
        <v>2304</v>
      </c>
    </row>
    <row r="8695" spans="1:17">
      <c r="A8695" t="s">
        <v>8747</v>
      </c>
      <c r="B8695" t="s">
        <v>2338</v>
      </c>
      <c r="C8695" t="s">
        <v>142</v>
      </c>
      <c r="D8695" t="s">
        <v>8756</v>
      </c>
      <c r="E8695" t="s">
        <v>2445</v>
      </c>
      <c r="H8695" t="s">
        <v>13</v>
      </c>
      <c r="I8695" t="s">
        <v>6462</v>
      </c>
      <c r="L8695" t="s">
        <v>146</v>
      </c>
      <c r="M8695" t="s">
        <v>6450</v>
      </c>
    </row>
    <row r="8696" spans="1:17">
      <c r="A8696" t="s">
        <v>8742</v>
      </c>
      <c r="B8696" t="s">
        <v>6434</v>
      </c>
      <c r="C8696" t="s">
        <v>142</v>
      </c>
      <c r="D8696" t="s">
        <v>8757</v>
      </c>
      <c r="E8696" t="s">
        <v>99</v>
      </c>
      <c r="H8696" t="s">
        <v>13</v>
      </c>
      <c r="I8696" t="s">
        <v>6464</v>
      </c>
      <c r="L8696" t="s">
        <v>146</v>
      </c>
      <c r="M8696" t="s">
        <v>6450</v>
      </c>
    </row>
    <row r="8697" spans="1:17">
      <c r="A8697" t="s">
        <v>8742</v>
      </c>
      <c r="B8697" t="s">
        <v>6434</v>
      </c>
      <c r="C8697" t="s">
        <v>142</v>
      </c>
      <c r="D8697" t="s">
        <v>8758</v>
      </c>
      <c r="E8697" t="s">
        <v>101</v>
      </c>
      <c r="H8697" t="s">
        <v>13</v>
      </c>
      <c r="I8697" t="s">
        <v>6466</v>
      </c>
      <c r="L8697" t="s">
        <v>146</v>
      </c>
      <c r="M8697" t="s">
        <v>6450</v>
      </c>
    </row>
    <row r="8698" spans="1:17">
      <c r="A8698" t="s">
        <v>8742</v>
      </c>
      <c r="B8698" t="s">
        <v>6434</v>
      </c>
      <c r="C8698" t="s">
        <v>142</v>
      </c>
      <c r="D8698" t="s">
        <v>8759</v>
      </c>
      <c r="E8698" t="s">
        <v>26</v>
      </c>
      <c r="H8698" t="s">
        <v>13</v>
      </c>
      <c r="I8698" t="s">
        <v>6468</v>
      </c>
      <c r="L8698" t="s">
        <v>146</v>
      </c>
      <c r="M8698" t="s">
        <v>103</v>
      </c>
      <c r="P8698" t="s">
        <v>6469</v>
      </c>
      <c r="Q8698" t="s">
        <v>6470</v>
      </c>
    </row>
    <row r="8699" spans="1:17">
      <c r="A8699" t="s">
        <v>8742</v>
      </c>
      <c r="B8699" t="s">
        <v>6434</v>
      </c>
      <c r="C8699" t="s">
        <v>142</v>
      </c>
      <c r="D8699" t="s">
        <v>8760</v>
      </c>
      <c r="E8699" t="s">
        <v>31</v>
      </c>
      <c r="H8699" t="s">
        <v>13</v>
      </c>
      <c r="I8699" t="s">
        <v>32</v>
      </c>
      <c r="L8699" t="s">
        <v>146</v>
      </c>
      <c r="M8699" t="s">
        <v>103</v>
      </c>
      <c r="P8699" t="s">
        <v>6469</v>
      </c>
      <c r="Q8699" t="s">
        <v>6470</v>
      </c>
    </row>
    <row r="8700" spans="1:17">
      <c r="A8700" t="s">
        <v>8742</v>
      </c>
      <c r="B8700" t="s">
        <v>6434</v>
      </c>
      <c r="C8700" t="s">
        <v>142</v>
      </c>
      <c r="D8700" t="s">
        <v>8761</v>
      </c>
      <c r="E8700" t="s">
        <v>33</v>
      </c>
      <c r="H8700" t="s">
        <v>13</v>
      </c>
      <c r="I8700" t="s">
        <v>34</v>
      </c>
      <c r="L8700" t="s">
        <v>146</v>
      </c>
      <c r="M8700" t="s">
        <v>2569</v>
      </c>
    </row>
    <row r="8701" spans="1:17">
      <c r="A8701" t="s">
        <v>8746</v>
      </c>
      <c r="B8701" t="s">
        <v>2542</v>
      </c>
      <c r="C8701" t="s">
        <v>142</v>
      </c>
      <c r="D8701" t="s">
        <v>8762</v>
      </c>
      <c r="E8701" t="s">
        <v>2571</v>
      </c>
      <c r="H8701" t="s">
        <v>13</v>
      </c>
      <c r="I8701" t="s">
        <v>6474</v>
      </c>
      <c r="L8701" t="s">
        <v>146</v>
      </c>
      <c r="M8701" t="s">
        <v>2573</v>
      </c>
    </row>
    <row r="8702" spans="1:17">
      <c r="A8702" t="s">
        <v>8746</v>
      </c>
      <c r="B8702" t="s">
        <v>2542</v>
      </c>
      <c r="C8702" t="s">
        <v>142</v>
      </c>
      <c r="D8702" t="s">
        <v>8763</v>
      </c>
      <c r="E8702" t="s">
        <v>2575</v>
      </c>
      <c r="H8702" t="s">
        <v>13</v>
      </c>
      <c r="I8702" t="s">
        <v>6476</v>
      </c>
      <c r="L8702" t="s">
        <v>146</v>
      </c>
      <c r="M8702" t="s">
        <v>2313</v>
      </c>
    </row>
    <row r="8703" spans="1:17">
      <c r="A8703" t="s">
        <v>8742</v>
      </c>
      <c r="B8703" t="s">
        <v>6434</v>
      </c>
      <c r="C8703" t="s">
        <v>142</v>
      </c>
      <c r="D8703" t="s">
        <v>8764</v>
      </c>
      <c r="E8703" t="s">
        <v>2369</v>
      </c>
      <c r="H8703" t="s">
        <v>13</v>
      </c>
      <c r="I8703" t="s">
        <v>6478</v>
      </c>
      <c r="L8703" t="s">
        <v>146</v>
      </c>
      <c r="M8703" t="s">
        <v>2313</v>
      </c>
    </row>
    <row r="8704" spans="1:17">
      <c r="A8704" t="s">
        <v>8742</v>
      </c>
      <c r="B8704" t="s">
        <v>6434</v>
      </c>
      <c r="C8704" t="s">
        <v>142</v>
      </c>
      <c r="D8704" t="s">
        <v>8765</v>
      </c>
      <c r="E8704" t="s">
        <v>6480</v>
      </c>
      <c r="H8704" t="s">
        <v>13</v>
      </c>
      <c r="I8704" t="s">
        <v>6481</v>
      </c>
      <c r="L8704" t="s">
        <v>146</v>
      </c>
      <c r="M8704" t="s">
        <v>2313</v>
      </c>
    </row>
    <row r="8705" spans="1:13">
      <c r="A8705" t="s">
        <v>8749</v>
      </c>
      <c r="B8705" t="s">
        <v>6446</v>
      </c>
      <c r="C8705" t="s">
        <v>142</v>
      </c>
      <c r="D8705" t="s">
        <v>8766</v>
      </c>
      <c r="E8705" t="s">
        <v>71</v>
      </c>
      <c r="H8705" t="s">
        <v>13</v>
      </c>
      <c r="I8705" t="s">
        <v>6483</v>
      </c>
      <c r="L8705" t="s">
        <v>159</v>
      </c>
      <c r="M8705" t="s">
        <v>8743</v>
      </c>
    </row>
    <row r="8706" spans="1:13">
      <c r="A8706" t="s">
        <v>8750</v>
      </c>
      <c r="B8706" t="s">
        <v>29</v>
      </c>
      <c r="C8706" t="s">
        <v>152</v>
      </c>
      <c r="D8706" t="s">
        <v>107</v>
      </c>
      <c r="E8706" t="s">
        <v>156</v>
      </c>
      <c r="H8706" t="s">
        <v>157</v>
      </c>
      <c r="I8706" t="s">
        <v>8767</v>
      </c>
      <c r="L8706" t="s">
        <v>159</v>
      </c>
      <c r="M8706" t="s">
        <v>8743</v>
      </c>
    </row>
    <row r="8707" spans="1:13">
      <c r="A8707" t="s">
        <v>8751</v>
      </c>
      <c r="B8707" t="s">
        <v>35</v>
      </c>
      <c r="C8707" t="s">
        <v>152</v>
      </c>
      <c r="D8707" t="s">
        <v>107</v>
      </c>
      <c r="E8707" t="s">
        <v>156</v>
      </c>
      <c r="H8707" t="s">
        <v>157</v>
      </c>
      <c r="I8707" t="s">
        <v>8768</v>
      </c>
      <c r="L8707" t="s">
        <v>159</v>
      </c>
      <c r="M8707" t="s">
        <v>8743</v>
      </c>
    </row>
    <row r="8708" spans="1:13">
      <c r="A8708" t="s">
        <v>8752</v>
      </c>
      <c r="B8708" t="s">
        <v>5765</v>
      </c>
      <c r="C8708" t="s">
        <v>152</v>
      </c>
      <c r="D8708" t="s">
        <v>107</v>
      </c>
      <c r="E8708" t="s">
        <v>156</v>
      </c>
      <c r="H8708" t="s">
        <v>157</v>
      </c>
      <c r="I8708" t="s">
        <v>8769</v>
      </c>
      <c r="L8708" t="s">
        <v>159</v>
      </c>
      <c r="M8708" t="s">
        <v>8743</v>
      </c>
    </row>
    <row r="8709" spans="1:13">
      <c r="A8709" t="s">
        <v>8753</v>
      </c>
      <c r="B8709" s="5" t="s">
        <v>2375</v>
      </c>
      <c r="C8709" t="s">
        <v>152</v>
      </c>
      <c r="D8709" t="s">
        <v>107</v>
      </c>
      <c r="E8709" t="s">
        <v>156</v>
      </c>
      <c r="H8709" t="s">
        <v>157</v>
      </c>
      <c r="I8709" t="s">
        <v>8770</v>
      </c>
      <c r="L8709" t="s">
        <v>159</v>
      </c>
      <c r="M8709" t="s">
        <v>8743</v>
      </c>
    </row>
    <row r="8710" spans="1:13">
      <c r="A8710" t="s">
        <v>8754</v>
      </c>
      <c r="B8710" s="6" t="s">
        <v>6457</v>
      </c>
      <c r="C8710" t="s">
        <v>152</v>
      </c>
      <c r="D8710" t="s">
        <v>107</v>
      </c>
      <c r="E8710" t="s">
        <v>156</v>
      </c>
      <c r="G8710" s="2"/>
      <c r="H8710" t="s">
        <v>157</v>
      </c>
      <c r="I8710" t="s">
        <v>8771</v>
      </c>
      <c r="L8710" t="s">
        <v>159</v>
      </c>
      <c r="M8710" t="s">
        <v>8743</v>
      </c>
    </row>
    <row r="8711" spans="1:13">
      <c r="A8711" t="s">
        <v>8755</v>
      </c>
      <c r="B8711" t="s">
        <v>2449</v>
      </c>
      <c r="C8711" t="s">
        <v>152</v>
      </c>
      <c r="D8711" t="s">
        <v>107</v>
      </c>
      <c r="E8711" t="s">
        <v>156</v>
      </c>
      <c r="G8711" s="2"/>
      <c r="H8711" t="s">
        <v>157</v>
      </c>
      <c r="I8711" t="s">
        <v>6489</v>
      </c>
      <c r="L8711" t="s">
        <v>159</v>
      </c>
      <c r="M8711" t="s">
        <v>8743</v>
      </c>
    </row>
    <row r="8712" spans="1:13">
      <c r="A8712" t="s">
        <v>8756</v>
      </c>
      <c r="B8712" t="s">
        <v>2445</v>
      </c>
      <c r="C8712" t="s">
        <v>152</v>
      </c>
      <c r="D8712" t="s">
        <v>107</v>
      </c>
      <c r="E8712" t="s">
        <v>156</v>
      </c>
      <c r="G8712" s="2"/>
      <c r="H8712" t="s">
        <v>157</v>
      </c>
      <c r="I8712" t="s">
        <v>6490</v>
      </c>
      <c r="L8712" t="s">
        <v>159</v>
      </c>
      <c r="M8712" t="s">
        <v>8743</v>
      </c>
    </row>
    <row r="8713" spans="1:13">
      <c r="A8713" t="s">
        <v>8757</v>
      </c>
      <c r="B8713" t="s">
        <v>99</v>
      </c>
      <c r="C8713" t="s">
        <v>152</v>
      </c>
      <c r="D8713" t="s">
        <v>107</v>
      </c>
      <c r="E8713" t="s">
        <v>156</v>
      </c>
      <c r="G8713" s="2"/>
      <c r="H8713" t="s">
        <v>157</v>
      </c>
      <c r="I8713" t="s">
        <v>6491</v>
      </c>
      <c r="L8713" t="s">
        <v>159</v>
      </c>
      <c r="M8713" t="s">
        <v>8743</v>
      </c>
    </row>
    <row r="8714" spans="1:13">
      <c r="A8714" t="s">
        <v>8758</v>
      </c>
      <c r="B8714" t="s">
        <v>101</v>
      </c>
      <c r="C8714" t="s">
        <v>152</v>
      </c>
      <c r="D8714" t="s">
        <v>107</v>
      </c>
      <c r="E8714" t="s">
        <v>156</v>
      </c>
      <c r="G8714" s="2"/>
      <c r="H8714" t="s">
        <v>157</v>
      </c>
      <c r="I8714" t="s">
        <v>6492</v>
      </c>
      <c r="L8714" t="s">
        <v>159</v>
      </c>
      <c r="M8714" t="s">
        <v>8743</v>
      </c>
    </row>
    <row r="8715" spans="1:13">
      <c r="A8715" t="s">
        <v>8759</v>
      </c>
      <c r="B8715" t="s">
        <v>26</v>
      </c>
      <c r="C8715" t="s">
        <v>152</v>
      </c>
      <c r="D8715" t="s">
        <v>107</v>
      </c>
      <c r="E8715" t="s">
        <v>156</v>
      </c>
      <c r="G8715" s="2"/>
      <c r="H8715" t="s">
        <v>157</v>
      </c>
      <c r="I8715" t="s">
        <v>6493</v>
      </c>
      <c r="L8715" t="s">
        <v>159</v>
      </c>
      <c r="M8715" t="s">
        <v>8743</v>
      </c>
    </row>
    <row r="8716" spans="1:13">
      <c r="A8716" t="s">
        <v>8760</v>
      </c>
      <c r="B8716" t="s">
        <v>31</v>
      </c>
      <c r="C8716" t="s">
        <v>152</v>
      </c>
      <c r="D8716" t="s">
        <v>107</v>
      </c>
      <c r="E8716" t="s">
        <v>156</v>
      </c>
      <c r="G8716" s="2"/>
      <c r="H8716" t="s">
        <v>157</v>
      </c>
      <c r="I8716" t="s">
        <v>6494</v>
      </c>
      <c r="L8716" t="s">
        <v>159</v>
      </c>
      <c r="M8716" t="s">
        <v>8743</v>
      </c>
    </row>
    <row r="8717" spans="1:13">
      <c r="A8717" t="s">
        <v>8761</v>
      </c>
      <c r="B8717" t="s">
        <v>33</v>
      </c>
      <c r="C8717" t="s">
        <v>152</v>
      </c>
      <c r="D8717" t="s">
        <v>107</v>
      </c>
      <c r="E8717" t="s">
        <v>156</v>
      </c>
      <c r="G8717" s="2"/>
      <c r="H8717" t="s">
        <v>157</v>
      </c>
      <c r="I8717" t="s">
        <v>6495</v>
      </c>
      <c r="L8717" t="s">
        <v>159</v>
      </c>
      <c r="M8717" t="s">
        <v>8743</v>
      </c>
    </row>
    <row r="8718" spans="1:13">
      <c r="A8718" t="s">
        <v>8762</v>
      </c>
      <c r="B8718" t="s">
        <v>2571</v>
      </c>
      <c r="C8718" t="s">
        <v>152</v>
      </c>
      <c r="D8718" t="s">
        <v>107</v>
      </c>
      <c r="E8718" t="s">
        <v>156</v>
      </c>
      <c r="G8718" s="2"/>
      <c r="H8718" t="s">
        <v>157</v>
      </c>
      <c r="I8718" t="s">
        <v>2607</v>
      </c>
      <c r="L8718" t="s">
        <v>159</v>
      </c>
      <c r="M8718" t="s">
        <v>8743</v>
      </c>
    </row>
    <row r="8719" spans="1:13">
      <c r="A8719" t="s">
        <v>8763</v>
      </c>
      <c r="B8719" t="s">
        <v>2575</v>
      </c>
      <c r="C8719" t="s">
        <v>152</v>
      </c>
      <c r="D8719" t="s">
        <v>107</v>
      </c>
      <c r="E8719" t="s">
        <v>156</v>
      </c>
      <c r="G8719" s="2"/>
      <c r="H8719" t="s">
        <v>157</v>
      </c>
      <c r="I8719" t="s">
        <v>2608</v>
      </c>
      <c r="L8719" t="s">
        <v>159</v>
      </c>
      <c r="M8719" t="s">
        <v>8743</v>
      </c>
    </row>
    <row r="8720" spans="1:13">
      <c r="A8720" t="s">
        <v>8764</v>
      </c>
      <c r="B8720" t="s">
        <v>2369</v>
      </c>
      <c r="C8720" t="s">
        <v>152</v>
      </c>
      <c r="D8720" t="s">
        <v>107</v>
      </c>
      <c r="E8720" t="s">
        <v>156</v>
      </c>
      <c r="G8720" s="2"/>
      <c r="H8720" t="s">
        <v>157</v>
      </c>
      <c r="I8720" s="2" t="s">
        <v>8772</v>
      </c>
      <c r="L8720" t="s">
        <v>159</v>
      </c>
      <c r="M8720" t="s">
        <v>8743</v>
      </c>
    </row>
    <row r="8721" spans="1:13">
      <c r="A8721" t="s">
        <v>8765</v>
      </c>
      <c r="B8721" t="s">
        <v>6480</v>
      </c>
      <c r="C8721" t="s">
        <v>152</v>
      </c>
      <c r="D8721" t="s">
        <v>107</v>
      </c>
      <c r="E8721" t="s">
        <v>156</v>
      </c>
      <c r="H8721" t="s">
        <v>157</v>
      </c>
      <c r="I8721" s="2" t="s">
        <v>8773</v>
      </c>
      <c r="L8721" t="s">
        <v>159</v>
      </c>
      <c r="M8721" t="s">
        <v>8743</v>
      </c>
    </row>
    <row r="8722" spans="1:13">
      <c r="A8722" t="s">
        <v>8766</v>
      </c>
      <c r="B8722" t="s">
        <v>71</v>
      </c>
      <c r="C8722" t="s">
        <v>152</v>
      </c>
      <c r="D8722" t="s">
        <v>107</v>
      </c>
      <c r="E8722" t="s">
        <v>156</v>
      </c>
      <c r="H8722" t="s">
        <v>157</v>
      </c>
      <c r="I8722" s="2" t="s">
        <v>8774</v>
      </c>
      <c r="L8722" t="s">
        <v>159</v>
      </c>
      <c r="M8722" t="s">
        <v>8743</v>
      </c>
    </row>
    <row r="8723" spans="1:13">
      <c r="A8723" t="s">
        <v>8775</v>
      </c>
      <c r="B8723" t="s">
        <v>2402</v>
      </c>
      <c r="C8723" t="s">
        <v>152</v>
      </c>
      <c r="D8723" t="s">
        <v>107</v>
      </c>
      <c r="E8723" t="s">
        <v>156</v>
      </c>
      <c r="H8723" t="s">
        <v>157</v>
      </c>
      <c r="I8723" s="2" t="s">
        <v>8776</v>
      </c>
      <c r="L8723" t="s">
        <v>159</v>
      </c>
      <c r="M8723" t="s">
        <v>8743</v>
      </c>
    </row>
    <row r="8724" spans="1:13">
      <c r="A8724" t="s">
        <v>8745</v>
      </c>
      <c r="B8724" t="s">
        <v>2539</v>
      </c>
      <c r="C8724" t="s">
        <v>142</v>
      </c>
      <c r="D8724" t="s">
        <v>8775</v>
      </c>
      <c r="E8724" t="s">
        <v>2402</v>
      </c>
      <c r="H8724" t="s">
        <v>13</v>
      </c>
      <c r="I8724" t="s">
        <v>2568</v>
      </c>
    </row>
    <row r="8725" spans="1:13">
      <c r="A8725" t="s">
        <v>8777</v>
      </c>
      <c r="B8725" t="s">
        <v>6434</v>
      </c>
      <c r="C8725" t="s">
        <v>131</v>
      </c>
      <c r="D8725" t="s">
        <v>132</v>
      </c>
      <c r="E8725" t="s">
        <v>162</v>
      </c>
      <c r="F8725" t="s">
        <v>13</v>
      </c>
      <c r="G8725" t="s">
        <v>8778</v>
      </c>
      <c r="H8725" t="s">
        <v>6436</v>
      </c>
      <c r="I8725" s="1"/>
    </row>
    <row r="8726" spans="1:13">
      <c r="A8726" t="s">
        <v>8777</v>
      </c>
      <c r="B8726" t="s">
        <v>6434</v>
      </c>
      <c r="C8726" t="s">
        <v>5750</v>
      </c>
      <c r="D8726" t="s">
        <v>1071</v>
      </c>
      <c r="E8726" t="s">
        <v>215</v>
      </c>
    </row>
    <row r="8727" spans="1:13">
      <c r="A8727" t="s">
        <v>8777</v>
      </c>
      <c r="B8727" t="s">
        <v>6434</v>
      </c>
      <c r="C8727" t="s">
        <v>2519</v>
      </c>
      <c r="D8727" t="s">
        <v>6437</v>
      </c>
    </row>
    <row r="8728" spans="1:13">
      <c r="A8728" t="s">
        <v>8777</v>
      </c>
      <c r="B8728" t="s">
        <v>6434</v>
      </c>
      <c r="C8728" t="s">
        <v>2521</v>
      </c>
      <c r="D8728" t="s">
        <v>1071</v>
      </c>
      <c r="E8728" t="s">
        <v>215</v>
      </c>
      <c r="L8728" t="s">
        <v>198</v>
      </c>
      <c r="M8728" t="s">
        <v>8778</v>
      </c>
    </row>
    <row r="8729" spans="1:13">
      <c r="A8729" t="s">
        <v>8777</v>
      </c>
      <c r="B8729" t="s">
        <v>6434</v>
      </c>
      <c r="C8729" t="s">
        <v>152</v>
      </c>
      <c r="D8729" t="s">
        <v>107</v>
      </c>
      <c r="E8729" t="s">
        <v>153</v>
      </c>
      <c r="H8729" t="s">
        <v>154</v>
      </c>
      <c r="I8729" t="s">
        <v>8778</v>
      </c>
    </row>
    <row r="8730" spans="1:13">
      <c r="A8730" t="s">
        <v>8779</v>
      </c>
      <c r="B8730" t="s">
        <v>2523</v>
      </c>
      <c r="C8730" t="s">
        <v>2524</v>
      </c>
      <c r="D8730" t="s">
        <v>107</v>
      </c>
      <c r="E8730" t="s">
        <v>107</v>
      </c>
      <c r="H8730" t="s">
        <v>2298</v>
      </c>
      <c r="I8730">
        <v>5.8609999999999998</v>
      </c>
    </row>
    <row r="8731" spans="1:13">
      <c r="A8731" t="s">
        <v>8779</v>
      </c>
      <c r="B8731" t="s">
        <v>2523</v>
      </c>
      <c r="C8731" t="s">
        <v>2316</v>
      </c>
      <c r="D8731" t="s">
        <v>8780</v>
      </c>
      <c r="E8731" t="s">
        <v>2539</v>
      </c>
      <c r="H8731" t="s">
        <v>13</v>
      </c>
      <c r="I8731" t="s">
        <v>2540</v>
      </c>
    </row>
    <row r="8732" spans="1:13">
      <c r="A8732" t="s">
        <v>8777</v>
      </c>
      <c r="B8732" t="s">
        <v>6434</v>
      </c>
      <c r="C8732" t="s">
        <v>2316</v>
      </c>
      <c r="D8732" t="s">
        <v>8779</v>
      </c>
      <c r="E8732" t="s">
        <v>2523</v>
      </c>
      <c r="H8732" t="s">
        <v>13</v>
      </c>
      <c r="I8732" t="s">
        <v>2530</v>
      </c>
    </row>
    <row r="8733" spans="1:13">
      <c r="A8733" t="s">
        <v>8777</v>
      </c>
      <c r="B8733" t="s">
        <v>6434</v>
      </c>
      <c r="C8733" t="s">
        <v>2316</v>
      </c>
      <c r="D8733" t="s">
        <v>8781</v>
      </c>
      <c r="E8733" t="s">
        <v>2542</v>
      </c>
      <c r="H8733" t="s">
        <v>13</v>
      </c>
      <c r="I8733" t="s">
        <v>6441</v>
      </c>
    </row>
    <row r="8734" spans="1:13">
      <c r="A8734" t="s">
        <v>8777</v>
      </c>
      <c r="B8734" t="s">
        <v>6434</v>
      </c>
      <c r="C8734" t="s">
        <v>2316</v>
      </c>
      <c r="D8734" t="s">
        <v>8782</v>
      </c>
      <c r="E8734" t="s">
        <v>2338</v>
      </c>
      <c r="H8734" t="s">
        <v>13</v>
      </c>
      <c r="I8734" t="s">
        <v>6443</v>
      </c>
    </row>
    <row r="8735" spans="1:13">
      <c r="A8735" t="s">
        <v>8777</v>
      </c>
      <c r="B8735" t="s">
        <v>6434</v>
      </c>
      <c r="C8735" t="s">
        <v>2316</v>
      </c>
      <c r="D8735" t="s">
        <v>8783</v>
      </c>
      <c r="E8735" t="s">
        <v>83</v>
      </c>
      <c r="H8735" t="s">
        <v>13</v>
      </c>
      <c r="I8735" t="s">
        <v>2332</v>
      </c>
    </row>
    <row r="8736" spans="1:13">
      <c r="A8736" t="s">
        <v>8783</v>
      </c>
      <c r="B8736" t="s">
        <v>83</v>
      </c>
      <c r="C8736" t="s">
        <v>2316</v>
      </c>
      <c r="D8736" t="s">
        <v>8784</v>
      </c>
      <c r="E8736" t="s">
        <v>6446</v>
      </c>
      <c r="H8736" t="s">
        <v>13</v>
      </c>
      <c r="I8736" t="s">
        <v>6447</v>
      </c>
    </row>
    <row r="8737" spans="1:17">
      <c r="A8737" t="s">
        <v>8777</v>
      </c>
      <c r="B8737" t="s">
        <v>6434</v>
      </c>
      <c r="C8737" t="s">
        <v>142</v>
      </c>
      <c r="D8737" t="s">
        <v>8785</v>
      </c>
      <c r="E8737" t="s">
        <v>29</v>
      </c>
      <c r="H8737" t="s">
        <v>13</v>
      </c>
      <c r="I8737" t="s">
        <v>6449</v>
      </c>
      <c r="L8737" t="s">
        <v>146</v>
      </c>
      <c r="M8737" t="s">
        <v>6450</v>
      </c>
    </row>
    <row r="8738" spans="1:17">
      <c r="A8738" t="s">
        <v>8777</v>
      </c>
      <c r="B8738" t="s">
        <v>6434</v>
      </c>
      <c r="C8738" t="s">
        <v>142</v>
      </c>
      <c r="D8738" t="s">
        <v>8786</v>
      </c>
      <c r="E8738" t="s">
        <v>35</v>
      </c>
      <c r="H8738" t="s">
        <v>13</v>
      </c>
      <c r="I8738" t="s">
        <v>6452</v>
      </c>
      <c r="L8738" t="s">
        <v>146</v>
      </c>
      <c r="M8738" t="s">
        <v>147</v>
      </c>
    </row>
    <row r="8739" spans="1:17">
      <c r="A8739" t="s">
        <v>8777</v>
      </c>
      <c r="B8739" t="s">
        <v>6434</v>
      </c>
      <c r="C8739" t="s">
        <v>142</v>
      </c>
      <c r="D8739" t="s">
        <v>8787</v>
      </c>
      <c r="E8739" t="s">
        <v>5765</v>
      </c>
      <c r="H8739" t="s">
        <v>13</v>
      </c>
      <c r="I8739" t="s">
        <v>6454</v>
      </c>
      <c r="L8739" t="s">
        <v>146</v>
      </c>
      <c r="M8739" t="s">
        <v>147</v>
      </c>
    </row>
    <row r="8740" spans="1:17">
      <c r="A8740" t="s">
        <v>8777</v>
      </c>
      <c r="B8740" t="s">
        <v>6434</v>
      </c>
      <c r="C8740" t="s">
        <v>142</v>
      </c>
      <c r="D8740" t="s">
        <v>8788</v>
      </c>
      <c r="E8740" s="5" t="s">
        <v>2375</v>
      </c>
      <c r="H8740" t="s">
        <v>13</v>
      </c>
      <c r="I8740" t="s">
        <v>2376</v>
      </c>
      <c r="L8740" t="s">
        <v>146</v>
      </c>
      <c r="M8740" t="s">
        <v>147</v>
      </c>
    </row>
    <row r="8741" spans="1:17">
      <c r="A8741" t="s">
        <v>8777</v>
      </c>
      <c r="B8741" t="s">
        <v>6434</v>
      </c>
      <c r="C8741" t="s">
        <v>142</v>
      </c>
      <c r="D8741" t="s">
        <v>8789</v>
      </c>
      <c r="E8741" s="6" t="s">
        <v>6457</v>
      </c>
      <c r="H8741" t="s">
        <v>13</v>
      </c>
      <c r="I8741" t="s">
        <v>5761</v>
      </c>
      <c r="L8741" t="s">
        <v>146</v>
      </c>
      <c r="M8741" t="s">
        <v>6458</v>
      </c>
    </row>
    <row r="8742" spans="1:17">
      <c r="A8742" t="s">
        <v>8782</v>
      </c>
      <c r="B8742" t="s">
        <v>2338</v>
      </c>
      <c r="C8742" t="s">
        <v>142</v>
      </c>
      <c r="D8742" t="s">
        <v>8790</v>
      </c>
      <c r="E8742" t="s">
        <v>2449</v>
      </c>
      <c r="H8742" t="s">
        <v>13</v>
      </c>
      <c r="I8742" t="s">
        <v>6460</v>
      </c>
      <c r="L8742" t="s">
        <v>146</v>
      </c>
      <c r="M8742" t="s">
        <v>2304</v>
      </c>
    </row>
    <row r="8743" spans="1:17">
      <c r="A8743" t="s">
        <v>8782</v>
      </c>
      <c r="B8743" t="s">
        <v>2338</v>
      </c>
      <c r="C8743" t="s">
        <v>142</v>
      </c>
      <c r="D8743" t="s">
        <v>8791</v>
      </c>
      <c r="E8743" t="s">
        <v>2445</v>
      </c>
      <c r="H8743" t="s">
        <v>13</v>
      </c>
      <c r="I8743" t="s">
        <v>6462</v>
      </c>
      <c r="L8743" t="s">
        <v>146</v>
      </c>
      <c r="M8743" t="s">
        <v>6450</v>
      </c>
    </row>
    <row r="8744" spans="1:17">
      <c r="A8744" t="s">
        <v>8777</v>
      </c>
      <c r="B8744" t="s">
        <v>6434</v>
      </c>
      <c r="C8744" t="s">
        <v>142</v>
      </c>
      <c r="D8744" t="s">
        <v>8792</v>
      </c>
      <c r="E8744" t="s">
        <v>99</v>
      </c>
      <c r="H8744" t="s">
        <v>13</v>
      </c>
      <c r="I8744" t="s">
        <v>6464</v>
      </c>
      <c r="L8744" t="s">
        <v>146</v>
      </c>
      <c r="M8744" t="s">
        <v>6450</v>
      </c>
    </row>
    <row r="8745" spans="1:17">
      <c r="A8745" t="s">
        <v>8777</v>
      </c>
      <c r="B8745" t="s">
        <v>6434</v>
      </c>
      <c r="C8745" t="s">
        <v>142</v>
      </c>
      <c r="D8745" t="s">
        <v>8793</v>
      </c>
      <c r="E8745" t="s">
        <v>101</v>
      </c>
      <c r="H8745" t="s">
        <v>13</v>
      </c>
      <c r="I8745" t="s">
        <v>6466</v>
      </c>
      <c r="L8745" t="s">
        <v>146</v>
      </c>
      <c r="M8745" t="s">
        <v>6450</v>
      </c>
    </row>
    <row r="8746" spans="1:17">
      <c r="A8746" t="s">
        <v>8777</v>
      </c>
      <c r="B8746" t="s">
        <v>6434</v>
      </c>
      <c r="C8746" t="s">
        <v>142</v>
      </c>
      <c r="D8746" t="s">
        <v>8794</v>
      </c>
      <c r="E8746" t="s">
        <v>26</v>
      </c>
      <c r="H8746" t="s">
        <v>13</v>
      </c>
      <c r="I8746" t="s">
        <v>6468</v>
      </c>
      <c r="L8746" t="s">
        <v>146</v>
      </c>
      <c r="M8746" t="s">
        <v>103</v>
      </c>
      <c r="P8746" t="s">
        <v>6469</v>
      </c>
      <c r="Q8746" t="s">
        <v>6470</v>
      </c>
    </row>
    <row r="8747" spans="1:17">
      <c r="A8747" t="s">
        <v>8777</v>
      </c>
      <c r="B8747" t="s">
        <v>6434</v>
      </c>
      <c r="C8747" t="s">
        <v>142</v>
      </c>
      <c r="D8747" t="s">
        <v>8795</v>
      </c>
      <c r="E8747" t="s">
        <v>31</v>
      </c>
      <c r="H8747" t="s">
        <v>13</v>
      </c>
      <c r="I8747" t="s">
        <v>32</v>
      </c>
      <c r="L8747" t="s">
        <v>146</v>
      </c>
      <c r="M8747" t="s">
        <v>103</v>
      </c>
      <c r="P8747" t="s">
        <v>6469</v>
      </c>
      <c r="Q8747" t="s">
        <v>6470</v>
      </c>
    </row>
    <row r="8748" spans="1:17">
      <c r="A8748" t="s">
        <v>8777</v>
      </c>
      <c r="B8748" t="s">
        <v>6434</v>
      </c>
      <c r="C8748" t="s">
        <v>142</v>
      </c>
      <c r="D8748" t="s">
        <v>8796</v>
      </c>
      <c r="E8748" t="s">
        <v>33</v>
      </c>
      <c r="H8748" t="s">
        <v>13</v>
      </c>
      <c r="I8748" t="s">
        <v>34</v>
      </c>
      <c r="L8748" t="s">
        <v>146</v>
      </c>
      <c r="M8748" t="s">
        <v>2569</v>
      </c>
    </row>
    <row r="8749" spans="1:17">
      <c r="A8749" t="s">
        <v>8781</v>
      </c>
      <c r="B8749" t="s">
        <v>2542</v>
      </c>
      <c r="C8749" t="s">
        <v>142</v>
      </c>
      <c r="D8749" t="s">
        <v>8797</v>
      </c>
      <c r="E8749" t="s">
        <v>2571</v>
      </c>
      <c r="H8749" t="s">
        <v>13</v>
      </c>
      <c r="I8749" t="s">
        <v>6474</v>
      </c>
      <c r="L8749" t="s">
        <v>146</v>
      </c>
      <c r="M8749" t="s">
        <v>2573</v>
      </c>
    </row>
    <row r="8750" spans="1:17">
      <c r="A8750" t="s">
        <v>8781</v>
      </c>
      <c r="B8750" t="s">
        <v>2542</v>
      </c>
      <c r="C8750" t="s">
        <v>142</v>
      </c>
      <c r="D8750" t="s">
        <v>8798</v>
      </c>
      <c r="E8750" t="s">
        <v>2575</v>
      </c>
      <c r="H8750" t="s">
        <v>13</v>
      </c>
      <c r="I8750" t="s">
        <v>6476</v>
      </c>
      <c r="L8750" t="s">
        <v>146</v>
      </c>
      <c r="M8750" t="s">
        <v>2313</v>
      </c>
    </row>
    <row r="8751" spans="1:17">
      <c r="A8751" t="s">
        <v>8777</v>
      </c>
      <c r="B8751" t="s">
        <v>6434</v>
      </c>
      <c r="C8751" t="s">
        <v>142</v>
      </c>
      <c r="D8751" t="s">
        <v>8799</v>
      </c>
      <c r="E8751" t="s">
        <v>2369</v>
      </c>
      <c r="H8751" t="s">
        <v>13</v>
      </c>
      <c r="I8751" t="s">
        <v>6478</v>
      </c>
      <c r="L8751" t="s">
        <v>146</v>
      </c>
      <c r="M8751" t="s">
        <v>2313</v>
      </c>
    </row>
    <row r="8752" spans="1:17">
      <c r="A8752" t="s">
        <v>8777</v>
      </c>
      <c r="B8752" t="s">
        <v>6434</v>
      </c>
      <c r="C8752" t="s">
        <v>142</v>
      </c>
      <c r="D8752" t="s">
        <v>8800</v>
      </c>
      <c r="E8752" t="s">
        <v>6480</v>
      </c>
      <c r="H8752" t="s">
        <v>13</v>
      </c>
      <c r="I8752" t="s">
        <v>6481</v>
      </c>
      <c r="L8752" t="s">
        <v>146</v>
      </c>
      <c r="M8752" t="s">
        <v>2313</v>
      </c>
    </row>
    <row r="8753" spans="1:13">
      <c r="A8753" t="s">
        <v>8784</v>
      </c>
      <c r="B8753" t="s">
        <v>6446</v>
      </c>
      <c r="C8753" t="s">
        <v>142</v>
      </c>
      <c r="D8753" t="s">
        <v>8801</v>
      </c>
      <c r="E8753" t="s">
        <v>71</v>
      </c>
      <c r="H8753" t="s">
        <v>13</v>
      </c>
      <c r="I8753" t="s">
        <v>6483</v>
      </c>
      <c r="L8753" t="s">
        <v>159</v>
      </c>
      <c r="M8753" t="s">
        <v>8778</v>
      </c>
    </row>
    <row r="8754" spans="1:13">
      <c r="A8754" t="s">
        <v>8785</v>
      </c>
      <c r="B8754" t="s">
        <v>29</v>
      </c>
      <c r="C8754" t="s">
        <v>152</v>
      </c>
      <c r="D8754" t="s">
        <v>107</v>
      </c>
      <c r="E8754" t="s">
        <v>156</v>
      </c>
      <c r="H8754" t="s">
        <v>157</v>
      </c>
      <c r="I8754" t="s">
        <v>8802</v>
      </c>
      <c r="L8754" t="s">
        <v>159</v>
      </c>
      <c r="M8754" t="s">
        <v>8778</v>
      </c>
    </row>
    <row r="8755" spans="1:13">
      <c r="A8755" t="s">
        <v>8786</v>
      </c>
      <c r="B8755" t="s">
        <v>35</v>
      </c>
      <c r="C8755" t="s">
        <v>152</v>
      </c>
      <c r="D8755" t="s">
        <v>107</v>
      </c>
      <c r="E8755" t="s">
        <v>156</v>
      </c>
      <c r="H8755" t="s">
        <v>157</v>
      </c>
      <c r="I8755" t="s">
        <v>8803</v>
      </c>
      <c r="L8755" t="s">
        <v>159</v>
      </c>
      <c r="M8755" t="s">
        <v>8778</v>
      </c>
    </row>
    <row r="8756" spans="1:13">
      <c r="A8756" t="s">
        <v>8787</v>
      </c>
      <c r="B8756" t="s">
        <v>5765</v>
      </c>
      <c r="C8756" t="s">
        <v>152</v>
      </c>
      <c r="D8756" t="s">
        <v>107</v>
      </c>
      <c r="E8756" t="s">
        <v>156</v>
      </c>
      <c r="H8756" t="s">
        <v>157</v>
      </c>
      <c r="I8756" t="s">
        <v>8804</v>
      </c>
      <c r="L8756" t="s">
        <v>159</v>
      </c>
      <c r="M8756" t="s">
        <v>8778</v>
      </c>
    </row>
    <row r="8757" spans="1:13">
      <c r="A8757" t="s">
        <v>8788</v>
      </c>
      <c r="B8757" s="5" t="s">
        <v>2375</v>
      </c>
      <c r="C8757" t="s">
        <v>152</v>
      </c>
      <c r="D8757" t="s">
        <v>107</v>
      </c>
      <c r="E8757" t="s">
        <v>156</v>
      </c>
      <c r="H8757" t="s">
        <v>157</v>
      </c>
      <c r="I8757" t="s">
        <v>8805</v>
      </c>
      <c r="L8757" t="s">
        <v>159</v>
      </c>
      <c r="M8757" t="s">
        <v>8778</v>
      </c>
    </row>
    <row r="8758" spans="1:13">
      <c r="A8758" t="s">
        <v>8789</v>
      </c>
      <c r="B8758" s="6" t="s">
        <v>6457</v>
      </c>
      <c r="C8758" t="s">
        <v>152</v>
      </c>
      <c r="D8758" t="s">
        <v>107</v>
      </c>
      <c r="E8758" t="s">
        <v>156</v>
      </c>
      <c r="G8758" s="2"/>
      <c r="H8758" t="s">
        <v>157</v>
      </c>
      <c r="I8758" t="s">
        <v>8806</v>
      </c>
      <c r="L8758" t="s">
        <v>159</v>
      </c>
      <c r="M8758" t="s">
        <v>8778</v>
      </c>
    </row>
    <row r="8759" spans="1:13">
      <c r="A8759" t="s">
        <v>8790</v>
      </c>
      <c r="B8759" t="s">
        <v>2449</v>
      </c>
      <c r="C8759" t="s">
        <v>152</v>
      </c>
      <c r="D8759" t="s">
        <v>107</v>
      </c>
      <c r="E8759" t="s">
        <v>156</v>
      </c>
      <c r="G8759" s="2"/>
      <c r="H8759" t="s">
        <v>157</v>
      </c>
      <c r="I8759" t="s">
        <v>6489</v>
      </c>
      <c r="L8759" t="s">
        <v>159</v>
      </c>
      <c r="M8759" t="s">
        <v>8778</v>
      </c>
    </row>
    <row r="8760" spans="1:13">
      <c r="A8760" t="s">
        <v>8791</v>
      </c>
      <c r="B8760" t="s">
        <v>2445</v>
      </c>
      <c r="C8760" t="s">
        <v>152</v>
      </c>
      <c r="D8760" t="s">
        <v>107</v>
      </c>
      <c r="E8760" t="s">
        <v>156</v>
      </c>
      <c r="G8760" s="2"/>
      <c r="H8760" t="s">
        <v>157</v>
      </c>
      <c r="I8760" t="s">
        <v>6490</v>
      </c>
      <c r="L8760" t="s">
        <v>159</v>
      </c>
      <c r="M8760" t="s">
        <v>8778</v>
      </c>
    </row>
    <row r="8761" spans="1:13">
      <c r="A8761" t="s">
        <v>8792</v>
      </c>
      <c r="B8761" t="s">
        <v>99</v>
      </c>
      <c r="C8761" t="s">
        <v>152</v>
      </c>
      <c r="D8761" t="s">
        <v>107</v>
      </c>
      <c r="E8761" t="s">
        <v>156</v>
      </c>
      <c r="G8761" s="2"/>
      <c r="H8761" t="s">
        <v>157</v>
      </c>
      <c r="I8761" t="s">
        <v>6491</v>
      </c>
      <c r="L8761" t="s">
        <v>159</v>
      </c>
      <c r="M8761" t="s">
        <v>8778</v>
      </c>
    </row>
    <row r="8762" spans="1:13">
      <c r="A8762" t="s">
        <v>8793</v>
      </c>
      <c r="B8762" t="s">
        <v>101</v>
      </c>
      <c r="C8762" t="s">
        <v>152</v>
      </c>
      <c r="D8762" t="s">
        <v>107</v>
      </c>
      <c r="E8762" t="s">
        <v>156</v>
      </c>
      <c r="G8762" s="2"/>
      <c r="H8762" t="s">
        <v>157</v>
      </c>
      <c r="I8762" t="s">
        <v>6492</v>
      </c>
      <c r="L8762" t="s">
        <v>159</v>
      </c>
      <c r="M8762" t="s">
        <v>8778</v>
      </c>
    </row>
    <row r="8763" spans="1:13">
      <c r="A8763" t="s">
        <v>8794</v>
      </c>
      <c r="B8763" t="s">
        <v>26</v>
      </c>
      <c r="C8763" t="s">
        <v>152</v>
      </c>
      <c r="D8763" t="s">
        <v>107</v>
      </c>
      <c r="E8763" t="s">
        <v>156</v>
      </c>
      <c r="G8763" s="2"/>
      <c r="H8763" t="s">
        <v>157</v>
      </c>
      <c r="I8763" t="s">
        <v>6493</v>
      </c>
      <c r="L8763" t="s">
        <v>159</v>
      </c>
      <c r="M8763" t="s">
        <v>8778</v>
      </c>
    </row>
    <row r="8764" spans="1:13">
      <c r="A8764" t="s">
        <v>8795</v>
      </c>
      <c r="B8764" t="s">
        <v>31</v>
      </c>
      <c r="C8764" t="s">
        <v>152</v>
      </c>
      <c r="D8764" t="s">
        <v>107</v>
      </c>
      <c r="E8764" t="s">
        <v>156</v>
      </c>
      <c r="G8764" s="2"/>
      <c r="H8764" t="s">
        <v>157</v>
      </c>
      <c r="I8764" t="s">
        <v>6494</v>
      </c>
      <c r="L8764" t="s">
        <v>159</v>
      </c>
      <c r="M8764" t="s">
        <v>8778</v>
      </c>
    </row>
    <row r="8765" spans="1:13">
      <c r="A8765" t="s">
        <v>8796</v>
      </c>
      <c r="B8765" t="s">
        <v>33</v>
      </c>
      <c r="C8765" t="s">
        <v>152</v>
      </c>
      <c r="D8765" t="s">
        <v>107</v>
      </c>
      <c r="E8765" t="s">
        <v>156</v>
      </c>
      <c r="G8765" s="2"/>
      <c r="H8765" t="s">
        <v>157</v>
      </c>
      <c r="I8765" t="s">
        <v>6495</v>
      </c>
      <c r="L8765" t="s">
        <v>159</v>
      </c>
      <c r="M8765" t="s">
        <v>8778</v>
      </c>
    </row>
    <row r="8766" spans="1:13">
      <c r="A8766" t="s">
        <v>8797</v>
      </c>
      <c r="B8766" t="s">
        <v>2571</v>
      </c>
      <c r="C8766" t="s">
        <v>152</v>
      </c>
      <c r="D8766" t="s">
        <v>107</v>
      </c>
      <c r="E8766" t="s">
        <v>156</v>
      </c>
      <c r="G8766" s="2"/>
      <c r="H8766" t="s">
        <v>157</v>
      </c>
      <c r="I8766" t="s">
        <v>2607</v>
      </c>
      <c r="L8766" t="s">
        <v>159</v>
      </c>
      <c r="M8766" t="s">
        <v>8778</v>
      </c>
    </row>
    <row r="8767" spans="1:13">
      <c r="A8767" t="s">
        <v>8798</v>
      </c>
      <c r="B8767" t="s">
        <v>2575</v>
      </c>
      <c r="C8767" t="s">
        <v>152</v>
      </c>
      <c r="D8767" t="s">
        <v>107</v>
      </c>
      <c r="E8767" t="s">
        <v>156</v>
      </c>
      <c r="G8767" s="2"/>
      <c r="H8767" t="s">
        <v>157</v>
      </c>
      <c r="I8767" t="s">
        <v>2608</v>
      </c>
      <c r="L8767" t="s">
        <v>159</v>
      </c>
      <c r="M8767" t="s">
        <v>8778</v>
      </c>
    </row>
    <row r="8768" spans="1:13">
      <c r="A8768" t="s">
        <v>8799</v>
      </c>
      <c r="B8768" t="s">
        <v>2369</v>
      </c>
      <c r="C8768" t="s">
        <v>152</v>
      </c>
      <c r="D8768" t="s">
        <v>107</v>
      </c>
      <c r="E8768" t="s">
        <v>156</v>
      </c>
      <c r="G8768" s="2"/>
      <c r="H8768" t="s">
        <v>157</v>
      </c>
      <c r="I8768" s="2" t="s">
        <v>8807</v>
      </c>
      <c r="L8768" t="s">
        <v>159</v>
      </c>
      <c r="M8768" t="s">
        <v>8778</v>
      </c>
    </row>
    <row r="8769" spans="1:13">
      <c r="A8769" t="s">
        <v>8800</v>
      </c>
      <c r="B8769" t="s">
        <v>6480</v>
      </c>
      <c r="C8769" t="s">
        <v>152</v>
      </c>
      <c r="D8769" t="s">
        <v>107</v>
      </c>
      <c r="E8769" t="s">
        <v>156</v>
      </c>
      <c r="H8769" t="s">
        <v>157</v>
      </c>
      <c r="I8769" s="2" t="s">
        <v>8808</v>
      </c>
      <c r="L8769" t="s">
        <v>159</v>
      </c>
      <c r="M8769" t="s">
        <v>8778</v>
      </c>
    </row>
    <row r="8770" spans="1:13">
      <c r="A8770" t="s">
        <v>8801</v>
      </c>
      <c r="B8770" t="s">
        <v>71</v>
      </c>
      <c r="C8770" t="s">
        <v>152</v>
      </c>
      <c r="D8770" t="s">
        <v>107</v>
      </c>
      <c r="E8770" t="s">
        <v>156</v>
      </c>
      <c r="H8770" t="s">
        <v>157</v>
      </c>
      <c r="I8770" s="2" t="s">
        <v>8809</v>
      </c>
      <c r="L8770" t="s">
        <v>159</v>
      </c>
      <c r="M8770" t="s">
        <v>8778</v>
      </c>
    </row>
    <row r="8771" spans="1:13">
      <c r="A8771" t="s">
        <v>8810</v>
      </c>
      <c r="B8771" t="s">
        <v>2402</v>
      </c>
      <c r="C8771" t="s">
        <v>152</v>
      </c>
      <c r="D8771" t="s">
        <v>107</v>
      </c>
      <c r="E8771" t="s">
        <v>156</v>
      </c>
      <c r="H8771" t="s">
        <v>157</v>
      </c>
      <c r="I8771" s="2" t="s">
        <v>8811</v>
      </c>
      <c r="L8771" t="s">
        <v>159</v>
      </c>
      <c r="M8771" t="s">
        <v>8778</v>
      </c>
    </row>
    <row r="8772" spans="1:13">
      <c r="A8772" t="s">
        <v>8780</v>
      </c>
      <c r="B8772" t="s">
        <v>2539</v>
      </c>
      <c r="C8772" t="s">
        <v>142</v>
      </c>
      <c r="D8772" t="s">
        <v>8810</v>
      </c>
      <c r="E8772" t="s">
        <v>2402</v>
      </c>
      <c r="H8772" t="s">
        <v>13</v>
      </c>
      <c r="I8772" t="s">
        <v>2568</v>
      </c>
    </row>
    <row r="8773" spans="1:13">
      <c r="A8773" t="s">
        <v>8812</v>
      </c>
      <c r="B8773" t="s">
        <v>6434</v>
      </c>
      <c r="C8773" t="s">
        <v>131</v>
      </c>
      <c r="D8773" t="s">
        <v>132</v>
      </c>
      <c r="E8773" t="s">
        <v>162</v>
      </c>
      <c r="F8773" t="s">
        <v>13</v>
      </c>
      <c r="G8773" t="s">
        <v>8813</v>
      </c>
      <c r="H8773" t="s">
        <v>6436</v>
      </c>
      <c r="I8773" s="1"/>
    </row>
    <row r="8774" spans="1:13">
      <c r="A8774" t="s">
        <v>8812</v>
      </c>
      <c r="B8774" t="s">
        <v>6434</v>
      </c>
      <c r="C8774" t="s">
        <v>5750</v>
      </c>
      <c r="D8774" t="s">
        <v>1407</v>
      </c>
      <c r="E8774" t="s">
        <v>215</v>
      </c>
    </row>
    <row r="8775" spans="1:13">
      <c r="A8775" t="s">
        <v>8812</v>
      </c>
      <c r="B8775" t="s">
        <v>6434</v>
      </c>
      <c r="C8775" t="s">
        <v>2519</v>
      </c>
      <c r="D8775" t="s">
        <v>6437</v>
      </c>
    </row>
    <row r="8776" spans="1:13">
      <c r="A8776" t="s">
        <v>8812</v>
      </c>
      <c r="B8776" t="s">
        <v>6434</v>
      </c>
      <c r="C8776" t="s">
        <v>2521</v>
      </c>
      <c r="D8776" t="s">
        <v>1407</v>
      </c>
      <c r="E8776" t="s">
        <v>215</v>
      </c>
      <c r="L8776" t="s">
        <v>198</v>
      </c>
      <c r="M8776" t="s">
        <v>8813</v>
      </c>
    </row>
    <row r="8777" spans="1:13">
      <c r="A8777" t="s">
        <v>8812</v>
      </c>
      <c r="B8777" t="s">
        <v>6434</v>
      </c>
      <c r="C8777" t="s">
        <v>152</v>
      </c>
      <c r="D8777" t="s">
        <v>107</v>
      </c>
      <c r="E8777" t="s">
        <v>153</v>
      </c>
      <c r="H8777" t="s">
        <v>154</v>
      </c>
      <c r="I8777" t="s">
        <v>8813</v>
      </c>
    </row>
    <row r="8778" spans="1:13">
      <c r="A8778" t="s">
        <v>8814</v>
      </c>
      <c r="B8778" t="s">
        <v>2523</v>
      </c>
      <c r="C8778" t="s">
        <v>2524</v>
      </c>
      <c r="D8778" t="s">
        <v>107</v>
      </c>
      <c r="E8778" t="s">
        <v>107</v>
      </c>
      <c r="H8778" t="s">
        <v>2298</v>
      </c>
      <c r="I8778">
        <v>5.8609999999999998</v>
      </c>
    </row>
    <row r="8779" spans="1:13">
      <c r="A8779" t="s">
        <v>8814</v>
      </c>
      <c r="B8779" t="s">
        <v>2523</v>
      </c>
      <c r="C8779" t="s">
        <v>2316</v>
      </c>
      <c r="D8779" t="s">
        <v>8815</v>
      </c>
      <c r="E8779" t="s">
        <v>2539</v>
      </c>
      <c r="H8779" t="s">
        <v>13</v>
      </c>
      <c r="I8779" t="s">
        <v>2540</v>
      </c>
    </row>
    <row r="8780" spans="1:13">
      <c r="A8780" t="s">
        <v>8812</v>
      </c>
      <c r="B8780" t="s">
        <v>6434</v>
      </c>
      <c r="C8780" t="s">
        <v>2316</v>
      </c>
      <c r="D8780" t="s">
        <v>8814</v>
      </c>
      <c r="E8780" t="s">
        <v>2523</v>
      </c>
      <c r="H8780" t="s">
        <v>13</v>
      </c>
      <c r="I8780" t="s">
        <v>2530</v>
      </c>
    </row>
    <row r="8781" spans="1:13">
      <c r="A8781" t="s">
        <v>8812</v>
      </c>
      <c r="B8781" t="s">
        <v>6434</v>
      </c>
      <c r="C8781" t="s">
        <v>2316</v>
      </c>
      <c r="D8781" t="s">
        <v>8816</v>
      </c>
      <c r="E8781" t="s">
        <v>2542</v>
      </c>
      <c r="H8781" t="s">
        <v>13</v>
      </c>
      <c r="I8781" t="s">
        <v>6441</v>
      </c>
    </row>
    <row r="8782" spans="1:13">
      <c r="A8782" t="s">
        <v>8812</v>
      </c>
      <c r="B8782" t="s">
        <v>6434</v>
      </c>
      <c r="C8782" t="s">
        <v>2316</v>
      </c>
      <c r="D8782" t="s">
        <v>8817</v>
      </c>
      <c r="E8782" t="s">
        <v>2338</v>
      </c>
      <c r="H8782" t="s">
        <v>13</v>
      </c>
      <c r="I8782" t="s">
        <v>6443</v>
      </c>
    </row>
    <row r="8783" spans="1:13">
      <c r="A8783" t="s">
        <v>8812</v>
      </c>
      <c r="B8783" t="s">
        <v>6434</v>
      </c>
      <c r="C8783" t="s">
        <v>2316</v>
      </c>
      <c r="D8783" t="s">
        <v>8818</v>
      </c>
      <c r="E8783" t="s">
        <v>83</v>
      </c>
      <c r="H8783" t="s">
        <v>13</v>
      </c>
      <c r="I8783" t="s">
        <v>2332</v>
      </c>
    </row>
    <row r="8784" spans="1:13">
      <c r="A8784" t="s">
        <v>8818</v>
      </c>
      <c r="B8784" t="s">
        <v>83</v>
      </c>
      <c r="C8784" t="s">
        <v>2316</v>
      </c>
      <c r="D8784" t="s">
        <v>8819</v>
      </c>
      <c r="E8784" t="s">
        <v>6446</v>
      </c>
      <c r="H8784" t="s">
        <v>13</v>
      </c>
      <c r="I8784" t="s">
        <v>6447</v>
      </c>
    </row>
    <row r="8785" spans="1:17">
      <c r="A8785" t="s">
        <v>8812</v>
      </c>
      <c r="B8785" t="s">
        <v>6434</v>
      </c>
      <c r="C8785" t="s">
        <v>142</v>
      </c>
      <c r="D8785" t="s">
        <v>8820</v>
      </c>
      <c r="E8785" t="s">
        <v>29</v>
      </c>
      <c r="H8785" t="s">
        <v>13</v>
      </c>
      <c r="I8785" t="s">
        <v>6449</v>
      </c>
      <c r="L8785" t="s">
        <v>146</v>
      </c>
      <c r="M8785" t="s">
        <v>6450</v>
      </c>
    </row>
    <row r="8786" spans="1:17">
      <c r="A8786" t="s">
        <v>8812</v>
      </c>
      <c r="B8786" t="s">
        <v>6434</v>
      </c>
      <c r="C8786" t="s">
        <v>142</v>
      </c>
      <c r="D8786" t="s">
        <v>8821</v>
      </c>
      <c r="E8786" t="s">
        <v>35</v>
      </c>
      <c r="H8786" t="s">
        <v>13</v>
      </c>
      <c r="I8786" t="s">
        <v>6452</v>
      </c>
      <c r="L8786" t="s">
        <v>146</v>
      </c>
      <c r="M8786" t="s">
        <v>147</v>
      </c>
    </row>
    <row r="8787" spans="1:17">
      <c r="A8787" t="s">
        <v>8812</v>
      </c>
      <c r="B8787" t="s">
        <v>6434</v>
      </c>
      <c r="C8787" t="s">
        <v>142</v>
      </c>
      <c r="D8787" t="s">
        <v>8822</v>
      </c>
      <c r="E8787" t="s">
        <v>5765</v>
      </c>
      <c r="H8787" t="s">
        <v>13</v>
      </c>
      <c r="I8787" t="s">
        <v>6454</v>
      </c>
      <c r="L8787" t="s">
        <v>146</v>
      </c>
      <c r="M8787" t="s">
        <v>147</v>
      </c>
    </row>
    <row r="8788" spans="1:17">
      <c r="A8788" t="s">
        <v>8812</v>
      </c>
      <c r="B8788" t="s">
        <v>6434</v>
      </c>
      <c r="C8788" t="s">
        <v>142</v>
      </c>
      <c r="D8788" t="s">
        <v>8823</v>
      </c>
      <c r="E8788" s="5" t="s">
        <v>2375</v>
      </c>
      <c r="H8788" t="s">
        <v>13</v>
      </c>
      <c r="I8788" t="s">
        <v>2376</v>
      </c>
      <c r="L8788" t="s">
        <v>146</v>
      </c>
      <c r="M8788" t="s">
        <v>147</v>
      </c>
    </row>
    <row r="8789" spans="1:17">
      <c r="A8789" t="s">
        <v>8812</v>
      </c>
      <c r="B8789" t="s">
        <v>6434</v>
      </c>
      <c r="C8789" t="s">
        <v>142</v>
      </c>
      <c r="D8789" t="s">
        <v>8824</v>
      </c>
      <c r="E8789" s="6" t="s">
        <v>6457</v>
      </c>
      <c r="H8789" t="s">
        <v>13</v>
      </c>
      <c r="I8789" t="s">
        <v>5761</v>
      </c>
      <c r="L8789" t="s">
        <v>146</v>
      </c>
      <c r="M8789" t="s">
        <v>6458</v>
      </c>
    </row>
    <row r="8790" spans="1:17">
      <c r="A8790" t="s">
        <v>8817</v>
      </c>
      <c r="B8790" t="s">
        <v>2338</v>
      </c>
      <c r="C8790" t="s">
        <v>142</v>
      </c>
      <c r="D8790" t="s">
        <v>8825</v>
      </c>
      <c r="E8790" t="s">
        <v>2449</v>
      </c>
      <c r="H8790" t="s">
        <v>13</v>
      </c>
      <c r="I8790" t="s">
        <v>6460</v>
      </c>
      <c r="L8790" t="s">
        <v>146</v>
      </c>
      <c r="M8790" t="s">
        <v>2304</v>
      </c>
    </row>
    <row r="8791" spans="1:17">
      <c r="A8791" t="s">
        <v>8817</v>
      </c>
      <c r="B8791" t="s">
        <v>2338</v>
      </c>
      <c r="C8791" t="s">
        <v>142</v>
      </c>
      <c r="D8791" t="s">
        <v>8826</v>
      </c>
      <c r="E8791" t="s">
        <v>2445</v>
      </c>
      <c r="H8791" t="s">
        <v>13</v>
      </c>
      <c r="I8791" t="s">
        <v>6462</v>
      </c>
      <c r="L8791" t="s">
        <v>146</v>
      </c>
      <c r="M8791" t="s">
        <v>6450</v>
      </c>
    </row>
    <row r="8792" spans="1:17">
      <c r="A8792" t="s">
        <v>8812</v>
      </c>
      <c r="B8792" t="s">
        <v>6434</v>
      </c>
      <c r="C8792" t="s">
        <v>142</v>
      </c>
      <c r="D8792" t="s">
        <v>8827</v>
      </c>
      <c r="E8792" t="s">
        <v>99</v>
      </c>
      <c r="H8792" t="s">
        <v>13</v>
      </c>
      <c r="I8792" t="s">
        <v>6464</v>
      </c>
      <c r="L8792" t="s">
        <v>146</v>
      </c>
      <c r="M8792" t="s">
        <v>6450</v>
      </c>
    </row>
    <row r="8793" spans="1:17">
      <c r="A8793" t="s">
        <v>8812</v>
      </c>
      <c r="B8793" t="s">
        <v>6434</v>
      </c>
      <c r="C8793" t="s">
        <v>142</v>
      </c>
      <c r="D8793" t="s">
        <v>8828</v>
      </c>
      <c r="E8793" t="s">
        <v>101</v>
      </c>
      <c r="H8793" t="s">
        <v>13</v>
      </c>
      <c r="I8793" t="s">
        <v>6466</v>
      </c>
      <c r="L8793" t="s">
        <v>146</v>
      </c>
      <c r="M8793" t="s">
        <v>6450</v>
      </c>
    </row>
    <row r="8794" spans="1:17">
      <c r="A8794" t="s">
        <v>8812</v>
      </c>
      <c r="B8794" t="s">
        <v>6434</v>
      </c>
      <c r="C8794" t="s">
        <v>142</v>
      </c>
      <c r="D8794" t="s">
        <v>8829</v>
      </c>
      <c r="E8794" t="s">
        <v>26</v>
      </c>
      <c r="H8794" t="s">
        <v>13</v>
      </c>
      <c r="I8794" t="s">
        <v>6468</v>
      </c>
      <c r="L8794" t="s">
        <v>146</v>
      </c>
      <c r="M8794" t="s">
        <v>103</v>
      </c>
      <c r="P8794" t="s">
        <v>6469</v>
      </c>
      <c r="Q8794" t="s">
        <v>6470</v>
      </c>
    </row>
    <row r="8795" spans="1:17">
      <c r="A8795" t="s">
        <v>8812</v>
      </c>
      <c r="B8795" t="s">
        <v>6434</v>
      </c>
      <c r="C8795" t="s">
        <v>142</v>
      </c>
      <c r="D8795" t="s">
        <v>8830</v>
      </c>
      <c r="E8795" t="s">
        <v>31</v>
      </c>
      <c r="H8795" t="s">
        <v>13</v>
      </c>
      <c r="I8795" t="s">
        <v>32</v>
      </c>
      <c r="L8795" t="s">
        <v>146</v>
      </c>
      <c r="M8795" t="s">
        <v>103</v>
      </c>
      <c r="P8795" t="s">
        <v>6469</v>
      </c>
      <c r="Q8795" t="s">
        <v>6470</v>
      </c>
    </row>
    <row r="8796" spans="1:17">
      <c r="A8796" t="s">
        <v>8812</v>
      </c>
      <c r="B8796" t="s">
        <v>6434</v>
      </c>
      <c r="C8796" t="s">
        <v>142</v>
      </c>
      <c r="D8796" t="s">
        <v>8831</v>
      </c>
      <c r="E8796" t="s">
        <v>33</v>
      </c>
      <c r="H8796" t="s">
        <v>13</v>
      </c>
      <c r="I8796" t="s">
        <v>34</v>
      </c>
      <c r="L8796" t="s">
        <v>146</v>
      </c>
      <c r="M8796" t="s">
        <v>2569</v>
      </c>
    </row>
    <row r="8797" spans="1:17">
      <c r="A8797" t="s">
        <v>8816</v>
      </c>
      <c r="B8797" t="s">
        <v>2542</v>
      </c>
      <c r="C8797" t="s">
        <v>142</v>
      </c>
      <c r="D8797" t="s">
        <v>8832</v>
      </c>
      <c r="E8797" t="s">
        <v>2571</v>
      </c>
      <c r="H8797" t="s">
        <v>13</v>
      </c>
      <c r="I8797" t="s">
        <v>6474</v>
      </c>
      <c r="L8797" t="s">
        <v>146</v>
      </c>
      <c r="M8797" t="s">
        <v>2573</v>
      </c>
    </row>
    <row r="8798" spans="1:17">
      <c r="A8798" t="s">
        <v>8816</v>
      </c>
      <c r="B8798" t="s">
        <v>2542</v>
      </c>
      <c r="C8798" t="s">
        <v>142</v>
      </c>
      <c r="D8798" t="s">
        <v>8833</v>
      </c>
      <c r="E8798" t="s">
        <v>2575</v>
      </c>
      <c r="H8798" t="s">
        <v>13</v>
      </c>
      <c r="I8798" t="s">
        <v>6476</v>
      </c>
      <c r="L8798" t="s">
        <v>146</v>
      </c>
      <c r="M8798" t="s">
        <v>2313</v>
      </c>
    </row>
    <row r="8799" spans="1:17">
      <c r="A8799" t="s">
        <v>8812</v>
      </c>
      <c r="B8799" t="s">
        <v>6434</v>
      </c>
      <c r="C8799" t="s">
        <v>142</v>
      </c>
      <c r="D8799" t="s">
        <v>8834</v>
      </c>
      <c r="E8799" t="s">
        <v>2369</v>
      </c>
      <c r="H8799" t="s">
        <v>13</v>
      </c>
      <c r="I8799" t="s">
        <v>6478</v>
      </c>
      <c r="L8799" t="s">
        <v>146</v>
      </c>
      <c r="M8799" t="s">
        <v>2313</v>
      </c>
    </row>
    <row r="8800" spans="1:17">
      <c r="A8800" t="s">
        <v>8812</v>
      </c>
      <c r="B8800" t="s">
        <v>6434</v>
      </c>
      <c r="C8800" t="s">
        <v>142</v>
      </c>
      <c r="D8800" t="s">
        <v>8835</v>
      </c>
      <c r="E8800" t="s">
        <v>6480</v>
      </c>
      <c r="H8800" t="s">
        <v>13</v>
      </c>
      <c r="I8800" t="s">
        <v>6481</v>
      </c>
      <c r="L8800" t="s">
        <v>146</v>
      </c>
      <c r="M8800" t="s">
        <v>2313</v>
      </c>
    </row>
    <row r="8801" spans="1:13">
      <c r="A8801" t="s">
        <v>8819</v>
      </c>
      <c r="B8801" t="s">
        <v>6446</v>
      </c>
      <c r="C8801" t="s">
        <v>142</v>
      </c>
      <c r="D8801" t="s">
        <v>8836</v>
      </c>
      <c r="E8801" t="s">
        <v>71</v>
      </c>
      <c r="H8801" t="s">
        <v>13</v>
      </c>
      <c r="I8801" t="s">
        <v>6483</v>
      </c>
      <c r="L8801" t="s">
        <v>159</v>
      </c>
      <c r="M8801" t="s">
        <v>8813</v>
      </c>
    </row>
    <row r="8802" spans="1:13">
      <c r="A8802" t="s">
        <v>8820</v>
      </c>
      <c r="B8802" t="s">
        <v>29</v>
      </c>
      <c r="C8802" t="s">
        <v>152</v>
      </c>
      <c r="D8802" t="s">
        <v>107</v>
      </c>
      <c r="E8802" t="s">
        <v>156</v>
      </c>
      <c r="H8802" t="s">
        <v>157</v>
      </c>
      <c r="I8802" t="s">
        <v>8837</v>
      </c>
      <c r="L8802" t="s">
        <v>159</v>
      </c>
      <c r="M8802" t="s">
        <v>8813</v>
      </c>
    </row>
    <row r="8803" spans="1:13">
      <c r="A8803" t="s">
        <v>8821</v>
      </c>
      <c r="B8803" t="s">
        <v>35</v>
      </c>
      <c r="C8803" t="s">
        <v>152</v>
      </c>
      <c r="D8803" t="s">
        <v>107</v>
      </c>
      <c r="E8803" t="s">
        <v>156</v>
      </c>
      <c r="H8803" t="s">
        <v>157</v>
      </c>
      <c r="I8803" t="s">
        <v>8838</v>
      </c>
      <c r="L8803" t="s">
        <v>159</v>
      </c>
      <c r="M8803" t="s">
        <v>8813</v>
      </c>
    </row>
    <row r="8804" spans="1:13">
      <c r="A8804" t="s">
        <v>8822</v>
      </c>
      <c r="B8804" t="s">
        <v>5765</v>
      </c>
      <c r="C8804" t="s">
        <v>152</v>
      </c>
      <c r="D8804" t="s">
        <v>107</v>
      </c>
      <c r="E8804" t="s">
        <v>156</v>
      </c>
      <c r="H8804" t="s">
        <v>157</v>
      </c>
      <c r="I8804" t="s">
        <v>8839</v>
      </c>
      <c r="L8804" t="s">
        <v>159</v>
      </c>
      <c r="M8804" t="s">
        <v>8813</v>
      </c>
    </row>
    <row r="8805" spans="1:13">
      <c r="A8805" t="s">
        <v>8823</v>
      </c>
      <c r="B8805" s="5" t="s">
        <v>2375</v>
      </c>
      <c r="C8805" t="s">
        <v>152</v>
      </c>
      <c r="D8805" t="s">
        <v>107</v>
      </c>
      <c r="E8805" t="s">
        <v>156</v>
      </c>
      <c r="H8805" t="s">
        <v>157</v>
      </c>
      <c r="I8805" t="s">
        <v>8840</v>
      </c>
      <c r="L8805" t="s">
        <v>159</v>
      </c>
      <c r="M8805" t="s">
        <v>8813</v>
      </c>
    </row>
    <row r="8806" spans="1:13">
      <c r="A8806" t="s">
        <v>8824</v>
      </c>
      <c r="B8806" s="6" t="s">
        <v>6457</v>
      </c>
      <c r="C8806" t="s">
        <v>152</v>
      </c>
      <c r="D8806" t="s">
        <v>107</v>
      </c>
      <c r="E8806" t="s">
        <v>156</v>
      </c>
      <c r="G8806" s="2"/>
      <c r="H8806" t="s">
        <v>157</v>
      </c>
      <c r="I8806" t="s">
        <v>8841</v>
      </c>
      <c r="L8806" t="s">
        <v>159</v>
      </c>
      <c r="M8806" t="s">
        <v>8813</v>
      </c>
    </row>
    <row r="8807" spans="1:13">
      <c r="A8807" t="s">
        <v>8825</v>
      </c>
      <c r="B8807" t="s">
        <v>2449</v>
      </c>
      <c r="C8807" t="s">
        <v>152</v>
      </c>
      <c r="D8807" t="s">
        <v>107</v>
      </c>
      <c r="E8807" t="s">
        <v>156</v>
      </c>
      <c r="G8807" s="2"/>
      <c r="H8807" t="s">
        <v>157</v>
      </c>
      <c r="I8807" t="s">
        <v>6489</v>
      </c>
      <c r="L8807" t="s">
        <v>159</v>
      </c>
      <c r="M8807" t="s">
        <v>8813</v>
      </c>
    </row>
    <row r="8808" spans="1:13">
      <c r="A8808" t="s">
        <v>8826</v>
      </c>
      <c r="B8808" t="s">
        <v>2445</v>
      </c>
      <c r="C8808" t="s">
        <v>152</v>
      </c>
      <c r="D8808" t="s">
        <v>107</v>
      </c>
      <c r="E8808" t="s">
        <v>156</v>
      </c>
      <c r="G8808" s="2"/>
      <c r="H8808" t="s">
        <v>157</v>
      </c>
      <c r="I8808" t="s">
        <v>6490</v>
      </c>
      <c r="L8808" t="s">
        <v>159</v>
      </c>
      <c r="M8808" t="s">
        <v>8813</v>
      </c>
    </row>
    <row r="8809" spans="1:13">
      <c r="A8809" t="s">
        <v>8827</v>
      </c>
      <c r="B8809" t="s">
        <v>99</v>
      </c>
      <c r="C8809" t="s">
        <v>152</v>
      </c>
      <c r="D8809" t="s">
        <v>107</v>
      </c>
      <c r="E8809" t="s">
        <v>156</v>
      </c>
      <c r="G8809" s="2"/>
      <c r="H8809" t="s">
        <v>157</v>
      </c>
      <c r="I8809" t="s">
        <v>6491</v>
      </c>
      <c r="L8809" t="s">
        <v>159</v>
      </c>
      <c r="M8809" t="s">
        <v>8813</v>
      </c>
    </row>
    <row r="8810" spans="1:13">
      <c r="A8810" t="s">
        <v>8828</v>
      </c>
      <c r="B8810" t="s">
        <v>101</v>
      </c>
      <c r="C8810" t="s">
        <v>152</v>
      </c>
      <c r="D8810" t="s">
        <v>107</v>
      </c>
      <c r="E8810" t="s">
        <v>156</v>
      </c>
      <c r="G8810" s="2"/>
      <c r="H8810" t="s">
        <v>157</v>
      </c>
      <c r="I8810" t="s">
        <v>6492</v>
      </c>
      <c r="L8810" t="s">
        <v>159</v>
      </c>
      <c r="M8810" t="s">
        <v>8813</v>
      </c>
    </row>
    <row r="8811" spans="1:13">
      <c r="A8811" t="s">
        <v>8829</v>
      </c>
      <c r="B8811" t="s">
        <v>26</v>
      </c>
      <c r="C8811" t="s">
        <v>152</v>
      </c>
      <c r="D8811" t="s">
        <v>107</v>
      </c>
      <c r="E8811" t="s">
        <v>156</v>
      </c>
      <c r="G8811" s="2"/>
      <c r="H8811" t="s">
        <v>157</v>
      </c>
      <c r="I8811" t="s">
        <v>6493</v>
      </c>
      <c r="L8811" t="s">
        <v>159</v>
      </c>
      <c r="M8811" t="s">
        <v>8813</v>
      </c>
    </row>
    <row r="8812" spans="1:13">
      <c r="A8812" t="s">
        <v>8830</v>
      </c>
      <c r="B8812" t="s">
        <v>31</v>
      </c>
      <c r="C8812" t="s">
        <v>152</v>
      </c>
      <c r="D8812" t="s">
        <v>107</v>
      </c>
      <c r="E8812" t="s">
        <v>156</v>
      </c>
      <c r="G8812" s="2"/>
      <c r="H8812" t="s">
        <v>157</v>
      </c>
      <c r="I8812" t="s">
        <v>6494</v>
      </c>
      <c r="L8812" t="s">
        <v>159</v>
      </c>
      <c r="M8812" t="s">
        <v>8813</v>
      </c>
    </row>
    <row r="8813" spans="1:13">
      <c r="A8813" t="s">
        <v>8831</v>
      </c>
      <c r="B8813" t="s">
        <v>33</v>
      </c>
      <c r="C8813" t="s">
        <v>152</v>
      </c>
      <c r="D8813" t="s">
        <v>107</v>
      </c>
      <c r="E8813" t="s">
        <v>156</v>
      </c>
      <c r="G8813" s="2"/>
      <c r="H8813" t="s">
        <v>157</v>
      </c>
      <c r="I8813" t="s">
        <v>6495</v>
      </c>
      <c r="L8813" t="s">
        <v>159</v>
      </c>
      <c r="M8813" t="s">
        <v>8813</v>
      </c>
    </row>
    <row r="8814" spans="1:13">
      <c r="A8814" t="s">
        <v>8832</v>
      </c>
      <c r="B8814" t="s">
        <v>2571</v>
      </c>
      <c r="C8814" t="s">
        <v>152</v>
      </c>
      <c r="D8814" t="s">
        <v>107</v>
      </c>
      <c r="E8814" t="s">
        <v>156</v>
      </c>
      <c r="G8814" s="2"/>
      <c r="H8814" t="s">
        <v>157</v>
      </c>
      <c r="I8814" t="s">
        <v>2607</v>
      </c>
      <c r="L8814" t="s">
        <v>159</v>
      </c>
      <c r="M8814" t="s">
        <v>8813</v>
      </c>
    </row>
    <row r="8815" spans="1:13">
      <c r="A8815" t="s">
        <v>8833</v>
      </c>
      <c r="B8815" t="s">
        <v>2575</v>
      </c>
      <c r="C8815" t="s">
        <v>152</v>
      </c>
      <c r="D8815" t="s">
        <v>107</v>
      </c>
      <c r="E8815" t="s">
        <v>156</v>
      </c>
      <c r="G8815" s="2"/>
      <c r="H8815" t="s">
        <v>157</v>
      </c>
      <c r="I8815" t="s">
        <v>2608</v>
      </c>
      <c r="L8815" t="s">
        <v>159</v>
      </c>
      <c r="M8815" t="s">
        <v>8813</v>
      </c>
    </row>
    <row r="8816" spans="1:13">
      <c r="A8816" t="s">
        <v>8834</v>
      </c>
      <c r="B8816" t="s">
        <v>2369</v>
      </c>
      <c r="C8816" t="s">
        <v>152</v>
      </c>
      <c r="D8816" t="s">
        <v>107</v>
      </c>
      <c r="E8816" t="s">
        <v>156</v>
      </c>
      <c r="G8816" s="2"/>
      <c r="H8816" t="s">
        <v>157</v>
      </c>
      <c r="I8816" s="2" t="s">
        <v>8842</v>
      </c>
      <c r="L8816" t="s">
        <v>159</v>
      </c>
      <c r="M8816" t="s">
        <v>8813</v>
      </c>
    </row>
    <row r="8817" spans="1:13">
      <c r="A8817" t="s">
        <v>8835</v>
      </c>
      <c r="B8817" t="s">
        <v>6480</v>
      </c>
      <c r="C8817" t="s">
        <v>152</v>
      </c>
      <c r="D8817" t="s">
        <v>107</v>
      </c>
      <c r="E8817" t="s">
        <v>156</v>
      </c>
      <c r="H8817" t="s">
        <v>157</v>
      </c>
      <c r="I8817" s="2" t="s">
        <v>8843</v>
      </c>
      <c r="L8817" t="s">
        <v>159</v>
      </c>
      <c r="M8817" t="s">
        <v>8813</v>
      </c>
    </row>
    <row r="8818" spans="1:13">
      <c r="A8818" t="s">
        <v>8836</v>
      </c>
      <c r="B8818" t="s">
        <v>71</v>
      </c>
      <c r="C8818" t="s">
        <v>152</v>
      </c>
      <c r="D8818" t="s">
        <v>107</v>
      </c>
      <c r="E8818" t="s">
        <v>156</v>
      </c>
      <c r="H8818" t="s">
        <v>157</v>
      </c>
      <c r="I8818" s="2" t="s">
        <v>8844</v>
      </c>
      <c r="L8818" t="s">
        <v>159</v>
      </c>
      <c r="M8818" t="s">
        <v>8813</v>
      </c>
    </row>
    <row r="8819" spans="1:13">
      <c r="A8819" t="s">
        <v>8845</v>
      </c>
      <c r="B8819" t="s">
        <v>2402</v>
      </c>
      <c r="C8819" t="s">
        <v>152</v>
      </c>
      <c r="D8819" t="s">
        <v>107</v>
      </c>
      <c r="E8819" t="s">
        <v>156</v>
      </c>
      <c r="H8819" t="s">
        <v>157</v>
      </c>
      <c r="I8819" s="2" t="s">
        <v>8846</v>
      </c>
      <c r="L8819" t="s">
        <v>159</v>
      </c>
      <c r="M8819" t="s">
        <v>8813</v>
      </c>
    </row>
    <row r="8820" spans="1:13">
      <c r="A8820" t="s">
        <v>8815</v>
      </c>
      <c r="B8820" t="s">
        <v>2539</v>
      </c>
      <c r="C8820" t="s">
        <v>142</v>
      </c>
      <c r="D8820" t="s">
        <v>8845</v>
      </c>
      <c r="E8820" t="s">
        <v>2402</v>
      </c>
      <c r="H8820" t="s">
        <v>13</v>
      </c>
      <c r="I8820" t="s">
        <v>2568</v>
      </c>
    </row>
    <row r="8821" spans="1:13">
      <c r="A8821" t="s">
        <v>8847</v>
      </c>
      <c r="B8821" t="s">
        <v>6434</v>
      </c>
      <c r="C8821" t="s">
        <v>131</v>
      </c>
      <c r="D8821" t="s">
        <v>132</v>
      </c>
      <c r="E8821" t="s">
        <v>162</v>
      </c>
      <c r="F8821" t="s">
        <v>13</v>
      </c>
      <c r="G8821" t="s">
        <v>8848</v>
      </c>
      <c r="H8821" t="s">
        <v>6436</v>
      </c>
      <c r="I8821" s="1"/>
    </row>
    <row r="8822" spans="1:13">
      <c r="A8822" t="s">
        <v>8847</v>
      </c>
      <c r="B8822" t="s">
        <v>6434</v>
      </c>
      <c r="C8822" t="s">
        <v>5750</v>
      </c>
      <c r="D8822" t="s">
        <v>1407</v>
      </c>
      <c r="E8822" t="s">
        <v>215</v>
      </c>
    </row>
    <row r="8823" spans="1:13">
      <c r="A8823" t="s">
        <v>8847</v>
      </c>
      <c r="B8823" t="s">
        <v>6434</v>
      </c>
      <c r="C8823" t="s">
        <v>2519</v>
      </c>
      <c r="D8823" t="s">
        <v>6437</v>
      </c>
    </row>
    <row r="8824" spans="1:13">
      <c r="A8824" t="s">
        <v>8847</v>
      </c>
      <c r="B8824" t="s">
        <v>6434</v>
      </c>
      <c r="C8824" t="s">
        <v>2521</v>
      </c>
      <c r="D8824" t="s">
        <v>1407</v>
      </c>
      <c r="E8824" t="s">
        <v>215</v>
      </c>
      <c r="L8824" t="s">
        <v>198</v>
      </c>
      <c r="M8824" t="s">
        <v>8848</v>
      </c>
    </row>
    <row r="8825" spans="1:13">
      <c r="A8825" t="s">
        <v>8847</v>
      </c>
      <c r="B8825" t="s">
        <v>6434</v>
      </c>
      <c r="C8825" t="s">
        <v>152</v>
      </c>
      <c r="D8825" t="s">
        <v>107</v>
      </c>
      <c r="E8825" t="s">
        <v>153</v>
      </c>
      <c r="H8825" t="s">
        <v>154</v>
      </c>
      <c r="I8825" t="s">
        <v>8848</v>
      </c>
    </row>
    <row r="8826" spans="1:13">
      <c r="A8826" t="s">
        <v>8849</v>
      </c>
      <c r="B8826" t="s">
        <v>2523</v>
      </c>
      <c r="C8826" t="s">
        <v>2524</v>
      </c>
      <c r="D8826" t="s">
        <v>107</v>
      </c>
      <c r="E8826" t="s">
        <v>107</v>
      </c>
      <c r="H8826" t="s">
        <v>2298</v>
      </c>
      <c r="I8826">
        <v>5.8609999999999998</v>
      </c>
    </row>
    <row r="8827" spans="1:13">
      <c r="A8827" t="s">
        <v>8849</v>
      </c>
      <c r="B8827" t="s">
        <v>2523</v>
      </c>
      <c r="C8827" t="s">
        <v>2316</v>
      </c>
      <c r="D8827" t="s">
        <v>8850</v>
      </c>
      <c r="E8827" t="s">
        <v>2539</v>
      </c>
      <c r="H8827" t="s">
        <v>13</v>
      </c>
      <c r="I8827" t="s">
        <v>2540</v>
      </c>
    </row>
    <row r="8828" spans="1:13">
      <c r="A8828" t="s">
        <v>8847</v>
      </c>
      <c r="B8828" t="s">
        <v>6434</v>
      </c>
      <c r="C8828" t="s">
        <v>2316</v>
      </c>
      <c r="D8828" t="s">
        <v>8849</v>
      </c>
      <c r="E8828" t="s">
        <v>2523</v>
      </c>
      <c r="H8828" t="s">
        <v>13</v>
      </c>
      <c r="I8828" t="s">
        <v>2530</v>
      </c>
    </row>
    <row r="8829" spans="1:13">
      <c r="A8829" t="s">
        <v>8847</v>
      </c>
      <c r="B8829" t="s">
        <v>6434</v>
      </c>
      <c r="C8829" t="s">
        <v>2316</v>
      </c>
      <c r="D8829" t="s">
        <v>8851</v>
      </c>
      <c r="E8829" t="s">
        <v>2542</v>
      </c>
      <c r="H8829" t="s">
        <v>13</v>
      </c>
      <c r="I8829" t="s">
        <v>6441</v>
      </c>
    </row>
    <row r="8830" spans="1:13">
      <c r="A8830" t="s">
        <v>8847</v>
      </c>
      <c r="B8830" t="s">
        <v>6434</v>
      </c>
      <c r="C8830" t="s">
        <v>2316</v>
      </c>
      <c r="D8830" t="s">
        <v>8852</v>
      </c>
      <c r="E8830" t="s">
        <v>2338</v>
      </c>
      <c r="H8830" t="s">
        <v>13</v>
      </c>
      <c r="I8830" t="s">
        <v>6443</v>
      </c>
    </row>
    <row r="8831" spans="1:13">
      <c r="A8831" t="s">
        <v>8847</v>
      </c>
      <c r="B8831" t="s">
        <v>6434</v>
      </c>
      <c r="C8831" t="s">
        <v>2316</v>
      </c>
      <c r="D8831" t="s">
        <v>8853</v>
      </c>
      <c r="E8831" t="s">
        <v>83</v>
      </c>
      <c r="H8831" t="s">
        <v>13</v>
      </c>
      <c r="I8831" t="s">
        <v>2332</v>
      </c>
    </row>
    <row r="8832" spans="1:13">
      <c r="A8832" t="s">
        <v>8853</v>
      </c>
      <c r="B8832" t="s">
        <v>83</v>
      </c>
      <c r="C8832" t="s">
        <v>2316</v>
      </c>
      <c r="D8832" t="s">
        <v>8854</v>
      </c>
      <c r="E8832" t="s">
        <v>6446</v>
      </c>
      <c r="H8832" t="s">
        <v>13</v>
      </c>
      <c r="I8832" t="s">
        <v>6447</v>
      </c>
    </row>
    <row r="8833" spans="1:17">
      <c r="A8833" t="s">
        <v>8847</v>
      </c>
      <c r="B8833" t="s">
        <v>6434</v>
      </c>
      <c r="C8833" t="s">
        <v>142</v>
      </c>
      <c r="D8833" t="s">
        <v>8855</v>
      </c>
      <c r="E8833" t="s">
        <v>29</v>
      </c>
      <c r="H8833" t="s">
        <v>13</v>
      </c>
      <c r="I8833" t="s">
        <v>6449</v>
      </c>
      <c r="L8833" t="s">
        <v>146</v>
      </c>
      <c r="M8833" t="s">
        <v>6450</v>
      </c>
    </row>
    <row r="8834" spans="1:17">
      <c r="A8834" t="s">
        <v>8847</v>
      </c>
      <c r="B8834" t="s">
        <v>6434</v>
      </c>
      <c r="C8834" t="s">
        <v>142</v>
      </c>
      <c r="D8834" t="s">
        <v>8856</v>
      </c>
      <c r="E8834" t="s">
        <v>35</v>
      </c>
      <c r="H8834" t="s">
        <v>13</v>
      </c>
      <c r="I8834" t="s">
        <v>6452</v>
      </c>
      <c r="L8834" t="s">
        <v>146</v>
      </c>
      <c r="M8834" t="s">
        <v>147</v>
      </c>
    </row>
    <row r="8835" spans="1:17">
      <c r="A8835" t="s">
        <v>8847</v>
      </c>
      <c r="B8835" t="s">
        <v>6434</v>
      </c>
      <c r="C8835" t="s">
        <v>142</v>
      </c>
      <c r="D8835" t="s">
        <v>8857</v>
      </c>
      <c r="E8835" t="s">
        <v>5765</v>
      </c>
      <c r="H8835" t="s">
        <v>13</v>
      </c>
      <c r="I8835" t="s">
        <v>6454</v>
      </c>
      <c r="L8835" t="s">
        <v>146</v>
      </c>
      <c r="M8835" t="s">
        <v>147</v>
      </c>
    </row>
    <row r="8836" spans="1:17">
      <c r="A8836" t="s">
        <v>8847</v>
      </c>
      <c r="B8836" t="s">
        <v>6434</v>
      </c>
      <c r="C8836" t="s">
        <v>142</v>
      </c>
      <c r="D8836" t="s">
        <v>8858</v>
      </c>
      <c r="E8836" s="5" t="s">
        <v>2375</v>
      </c>
      <c r="H8836" t="s">
        <v>13</v>
      </c>
      <c r="I8836" t="s">
        <v>2376</v>
      </c>
      <c r="L8836" t="s">
        <v>146</v>
      </c>
      <c r="M8836" t="s">
        <v>147</v>
      </c>
    </row>
    <row r="8837" spans="1:17">
      <c r="A8837" t="s">
        <v>8847</v>
      </c>
      <c r="B8837" t="s">
        <v>6434</v>
      </c>
      <c r="C8837" t="s">
        <v>142</v>
      </c>
      <c r="D8837" t="s">
        <v>8859</v>
      </c>
      <c r="E8837" s="6" t="s">
        <v>6457</v>
      </c>
      <c r="H8837" t="s">
        <v>13</v>
      </c>
      <c r="I8837" t="s">
        <v>5761</v>
      </c>
      <c r="L8837" t="s">
        <v>146</v>
      </c>
      <c r="M8837" t="s">
        <v>6458</v>
      </c>
    </row>
    <row r="8838" spans="1:17">
      <c r="A8838" t="s">
        <v>8852</v>
      </c>
      <c r="B8838" t="s">
        <v>2338</v>
      </c>
      <c r="C8838" t="s">
        <v>142</v>
      </c>
      <c r="D8838" t="s">
        <v>8860</v>
      </c>
      <c r="E8838" t="s">
        <v>2449</v>
      </c>
      <c r="H8838" t="s">
        <v>13</v>
      </c>
      <c r="I8838" t="s">
        <v>6460</v>
      </c>
      <c r="L8838" t="s">
        <v>146</v>
      </c>
      <c r="M8838" t="s">
        <v>2304</v>
      </c>
    </row>
    <row r="8839" spans="1:17">
      <c r="A8839" t="s">
        <v>8852</v>
      </c>
      <c r="B8839" t="s">
        <v>2338</v>
      </c>
      <c r="C8839" t="s">
        <v>142</v>
      </c>
      <c r="D8839" t="s">
        <v>8861</v>
      </c>
      <c r="E8839" t="s">
        <v>2445</v>
      </c>
      <c r="H8839" t="s">
        <v>13</v>
      </c>
      <c r="I8839" t="s">
        <v>6462</v>
      </c>
      <c r="L8839" t="s">
        <v>146</v>
      </c>
      <c r="M8839" t="s">
        <v>6450</v>
      </c>
    </row>
    <row r="8840" spans="1:17">
      <c r="A8840" t="s">
        <v>8847</v>
      </c>
      <c r="B8840" t="s">
        <v>6434</v>
      </c>
      <c r="C8840" t="s">
        <v>142</v>
      </c>
      <c r="D8840" t="s">
        <v>8862</v>
      </c>
      <c r="E8840" t="s">
        <v>99</v>
      </c>
      <c r="H8840" t="s">
        <v>13</v>
      </c>
      <c r="I8840" t="s">
        <v>6464</v>
      </c>
      <c r="L8840" t="s">
        <v>146</v>
      </c>
      <c r="M8840" t="s">
        <v>6450</v>
      </c>
    </row>
    <row r="8841" spans="1:17">
      <c r="A8841" t="s">
        <v>8847</v>
      </c>
      <c r="B8841" t="s">
        <v>6434</v>
      </c>
      <c r="C8841" t="s">
        <v>142</v>
      </c>
      <c r="D8841" t="s">
        <v>8863</v>
      </c>
      <c r="E8841" t="s">
        <v>101</v>
      </c>
      <c r="H8841" t="s">
        <v>13</v>
      </c>
      <c r="I8841" t="s">
        <v>6466</v>
      </c>
      <c r="L8841" t="s">
        <v>146</v>
      </c>
      <c r="M8841" t="s">
        <v>6450</v>
      </c>
    </row>
    <row r="8842" spans="1:17">
      <c r="A8842" t="s">
        <v>8847</v>
      </c>
      <c r="B8842" t="s">
        <v>6434</v>
      </c>
      <c r="C8842" t="s">
        <v>142</v>
      </c>
      <c r="D8842" t="s">
        <v>8864</v>
      </c>
      <c r="E8842" t="s">
        <v>26</v>
      </c>
      <c r="H8842" t="s">
        <v>13</v>
      </c>
      <c r="I8842" t="s">
        <v>6468</v>
      </c>
      <c r="L8842" t="s">
        <v>146</v>
      </c>
      <c r="M8842" t="s">
        <v>103</v>
      </c>
      <c r="P8842" t="s">
        <v>6469</v>
      </c>
      <c r="Q8842" t="s">
        <v>6470</v>
      </c>
    </row>
    <row r="8843" spans="1:17">
      <c r="A8843" t="s">
        <v>8847</v>
      </c>
      <c r="B8843" t="s">
        <v>6434</v>
      </c>
      <c r="C8843" t="s">
        <v>142</v>
      </c>
      <c r="D8843" t="s">
        <v>8865</v>
      </c>
      <c r="E8843" t="s">
        <v>31</v>
      </c>
      <c r="H8843" t="s">
        <v>13</v>
      </c>
      <c r="I8843" t="s">
        <v>32</v>
      </c>
      <c r="L8843" t="s">
        <v>146</v>
      </c>
      <c r="M8843" t="s">
        <v>103</v>
      </c>
      <c r="P8843" t="s">
        <v>6469</v>
      </c>
      <c r="Q8843" t="s">
        <v>6470</v>
      </c>
    </row>
    <row r="8844" spans="1:17">
      <c r="A8844" t="s">
        <v>8847</v>
      </c>
      <c r="B8844" t="s">
        <v>6434</v>
      </c>
      <c r="C8844" t="s">
        <v>142</v>
      </c>
      <c r="D8844" t="s">
        <v>8866</v>
      </c>
      <c r="E8844" t="s">
        <v>33</v>
      </c>
      <c r="H8844" t="s">
        <v>13</v>
      </c>
      <c r="I8844" t="s">
        <v>34</v>
      </c>
      <c r="L8844" t="s">
        <v>146</v>
      </c>
      <c r="M8844" t="s">
        <v>2569</v>
      </c>
    </row>
    <row r="8845" spans="1:17">
      <c r="A8845" t="s">
        <v>8851</v>
      </c>
      <c r="B8845" t="s">
        <v>2542</v>
      </c>
      <c r="C8845" t="s">
        <v>142</v>
      </c>
      <c r="D8845" t="s">
        <v>8867</v>
      </c>
      <c r="E8845" t="s">
        <v>2571</v>
      </c>
      <c r="H8845" t="s">
        <v>13</v>
      </c>
      <c r="I8845" t="s">
        <v>6474</v>
      </c>
      <c r="L8845" t="s">
        <v>146</v>
      </c>
      <c r="M8845" t="s">
        <v>2573</v>
      </c>
    </row>
    <row r="8846" spans="1:17">
      <c r="A8846" t="s">
        <v>8851</v>
      </c>
      <c r="B8846" t="s">
        <v>2542</v>
      </c>
      <c r="C8846" t="s">
        <v>142</v>
      </c>
      <c r="D8846" t="s">
        <v>8868</v>
      </c>
      <c r="E8846" t="s">
        <v>2575</v>
      </c>
      <c r="H8846" t="s">
        <v>13</v>
      </c>
      <c r="I8846" t="s">
        <v>6476</v>
      </c>
      <c r="L8846" t="s">
        <v>146</v>
      </c>
      <c r="M8846" t="s">
        <v>2313</v>
      </c>
    </row>
    <row r="8847" spans="1:17">
      <c r="A8847" t="s">
        <v>8847</v>
      </c>
      <c r="B8847" t="s">
        <v>6434</v>
      </c>
      <c r="C8847" t="s">
        <v>142</v>
      </c>
      <c r="D8847" t="s">
        <v>8869</v>
      </c>
      <c r="E8847" t="s">
        <v>2369</v>
      </c>
      <c r="H8847" t="s">
        <v>13</v>
      </c>
      <c r="I8847" t="s">
        <v>6478</v>
      </c>
      <c r="L8847" t="s">
        <v>146</v>
      </c>
      <c r="M8847" t="s">
        <v>2313</v>
      </c>
    </row>
    <row r="8848" spans="1:17">
      <c r="A8848" t="s">
        <v>8847</v>
      </c>
      <c r="B8848" t="s">
        <v>6434</v>
      </c>
      <c r="C8848" t="s">
        <v>142</v>
      </c>
      <c r="D8848" t="s">
        <v>8870</v>
      </c>
      <c r="E8848" t="s">
        <v>6480</v>
      </c>
      <c r="H8848" t="s">
        <v>13</v>
      </c>
      <c r="I8848" t="s">
        <v>6481</v>
      </c>
      <c r="L8848" t="s">
        <v>146</v>
      </c>
      <c r="M8848" t="s">
        <v>2313</v>
      </c>
    </row>
    <row r="8849" spans="1:13">
      <c r="A8849" t="s">
        <v>8854</v>
      </c>
      <c r="B8849" t="s">
        <v>6446</v>
      </c>
      <c r="C8849" t="s">
        <v>142</v>
      </c>
      <c r="D8849" t="s">
        <v>8871</v>
      </c>
      <c r="E8849" t="s">
        <v>71</v>
      </c>
      <c r="H8849" t="s">
        <v>13</v>
      </c>
      <c r="I8849" t="s">
        <v>6483</v>
      </c>
      <c r="L8849" t="s">
        <v>159</v>
      </c>
      <c r="M8849" t="s">
        <v>8848</v>
      </c>
    </row>
    <row r="8850" spans="1:13">
      <c r="A8850" t="s">
        <v>8855</v>
      </c>
      <c r="B8850" t="s">
        <v>29</v>
      </c>
      <c r="C8850" t="s">
        <v>152</v>
      </c>
      <c r="D8850" t="s">
        <v>107</v>
      </c>
      <c r="E8850" t="s">
        <v>156</v>
      </c>
      <c r="H8850" t="s">
        <v>157</v>
      </c>
      <c r="I8850" t="s">
        <v>8872</v>
      </c>
      <c r="L8850" t="s">
        <v>159</v>
      </c>
      <c r="M8850" t="s">
        <v>8848</v>
      </c>
    </row>
    <row r="8851" spans="1:13">
      <c r="A8851" t="s">
        <v>8856</v>
      </c>
      <c r="B8851" t="s">
        <v>35</v>
      </c>
      <c r="C8851" t="s">
        <v>152</v>
      </c>
      <c r="D8851" t="s">
        <v>107</v>
      </c>
      <c r="E8851" t="s">
        <v>156</v>
      </c>
      <c r="H8851" t="s">
        <v>157</v>
      </c>
      <c r="I8851" t="s">
        <v>8873</v>
      </c>
      <c r="L8851" t="s">
        <v>159</v>
      </c>
      <c r="M8851" t="s">
        <v>8848</v>
      </c>
    </row>
    <row r="8852" spans="1:13">
      <c r="A8852" t="s">
        <v>8857</v>
      </c>
      <c r="B8852" t="s">
        <v>5765</v>
      </c>
      <c r="C8852" t="s">
        <v>152</v>
      </c>
      <c r="D8852" t="s">
        <v>107</v>
      </c>
      <c r="E8852" t="s">
        <v>156</v>
      </c>
      <c r="H8852" t="s">
        <v>157</v>
      </c>
      <c r="I8852" t="s">
        <v>8874</v>
      </c>
      <c r="L8852" t="s">
        <v>159</v>
      </c>
      <c r="M8852" t="s">
        <v>8848</v>
      </c>
    </row>
    <row r="8853" spans="1:13">
      <c r="A8853" t="s">
        <v>8858</v>
      </c>
      <c r="B8853" s="5" t="s">
        <v>2375</v>
      </c>
      <c r="C8853" t="s">
        <v>152</v>
      </c>
      <c r="D8853" t="s">
        <v>107</v>
      </c>
      <c r="E8853" t="s">
        <v>156</v>
      </c>
      <c r="H8853" t="s">
        <v>157</v>
      </c>
      <c r="I8853" t="s">
        <v>8875</v>
      </c>
      <c r="L8853" t="s">
        <v>159</v>
      </c>
      <c r="M8853" t="s">
        <v>8848</v>
      </c>
    </row>
    <row r="8854" spans="1:13">
      <c r="A8854" t="s">
        <v>8859</v>
      </c>
      <c r="B8854" s="6" t="s">
        <v>6457</v>
      </c>
      <c r="C8854" t="s">
        <v>152</v>
      </c>
      <c r="D8854" t="s">
        <v>107</v>
      </c>
      <c r="E8854" t="s">
        <v>156</v>
      </c>
      <c r="G8854" s="2"/>
      <c r="H8854" t="s">
        <v>157</v>
      </c>
      <c r="I8854" t="s">
        <v>8876</v>
      </c>
      <c r="L8854" t="s">
        <v>159</v>
      </c>
      <c r="M8854" t="s">
        <v>8848</v>
      </c>
    </row>
    <row r="8855" spans="1:13">
      <c r="A8855" t="s">
        <v>8860</v>
      </c>
      <c r="B8855" t="s">
        <v>2449</v>
      </c>
      <c r="C8855" t="s">
        <v>152</v>
      </c>
      <c r="D8855" t="s">
        <v>107</v>
      </c>
      <c r="E8855" t="s">
        <v>156</v>
      </c>
      <c r="G8855" s="2"/>
      <c r="H8855" t="s">
        <v>157</v>
      </c>
      <c r="I8855" t="s">
        <v>6489</v>
      </c>
      <c r="L8855" t="s">
        <v>159</v>
      </c>
      <c r="M8855" t="s">
        <v>8848</v>
      </c>
    </row>
    <row r="8856" spans="1:13">
      <c r="A8856" t="s">
        <v>8861</v>
      </c>
      <c r="B8856" t="s">
        <v>2445</v>
      </c>
      <c r="C8856" t="s">
        <v>152</v>
      </c>
      <c r="D8856" t="s">
        <v>107</v>
      </c>
      <c r="E8856" t="s">
        <v>156</v>
      </c>
      <c r="G8856" s="2"/>
      <c r="H8856" t="s">
        <v>157</v>
      </c>
      <c r="I8856" t="s">
        <v>6490</v>
      </c>
      <c r="L8856" t="s">
        <v>159</v>
      </c>
      <c r="M8856" t="s">
        <v>8848</v>
      </c>
    </row>
    <row r="8857" spans="1:13">
      <c r="A8857" t="s">
        <v>8862</v>
      </c>
      <c r="B8857" t="s">
        <v>99</v>
      </c>
      <c r="C8857" t="s">
        <v>152</v>
      </c>
      <c r="D8857" t="s">
        <v>107</v>
      </c>
      <c r="E8857" t="s">
        <v>156</v>
      </c>
      <c r="G8857" s="2"/>
      <c r="H8857" t="s">
        <v>157</v>
      </c>
      <c r="I8857" t="s">
        <v>6491</v>
      </c>
      <c r="L8857" t="s">
        <v>159</v>
      </c>
      <c r="M8857" t="s">
        <v>8848</v>
      </c>
    </row>
    <row r="8858" spans="1:13">
      <c r="A8858" t="s">
        <v>8863</v>
      </c>
      <c r="B8858" t="s">
        <v>101</v>
      </c>
      <c r="C8858" t="s">
        <v>152</v>
      </c>
      <c r="D8858" t="s">
        <v>107</v>
      </c>
      <c r="E8858" t="s">
        <v>156</v>
      </c>
      <c r="G8858" s="2"/>
      <c r="H8858" t="s">
        <v>157</v>
      </c>
      <c r="I8858" t="s">
        <v>6492</v>
      </c>
      <c r="L8858" t="s">
        <v>159</v>
      </c>
      <c r="M8858" t="s">
        <v>8848</v>
      </c>
    </row>
    <row r="8859" spans="1:13">
      <c r="A8859" t="s">
        <v>8864</v>
      </c>
      <c r="B8859" t="s">
        <v>26</v>
      </c>
      <c r="C8859" t="s">
        <v>152</v>
      </c>
      <c r="D8859" t="s">
        <v>107</v>
      </c>
      <c r="E8859" t="s">
        <v>156</v>
      </c>
      <c r="G8859" s="2"/>
      <c r="H8859" t="s">
        <v>157</v>
      </c>
      <c r="I8859" t="s">
        <v>6493</v>
      </c>
      <c r="L8859" t="s">
        <v>159</v>
      </c>
      <c r="M8859" t="s">
        <v>8848</v>
      </c>
    </row>
    <row r="8860" spans="1:13">
      <c r="A8860" t="s">
        <v>8865</v>
      </c>
      <c r="B8860" t="s">
        <v>31</v>
      </c>
      <c r="C8860" t="s">
        <v>152</v>
      </c>
      <c r="D8860" t="s">
        <v>107</v>
      </c>
      <c r="E8860" t="s">
        <v>156</v>
      </c>
      <c r="G8860" s="2"/>
      <c r="H8860" t="s">
        <v>157</v>
      </c>
      <c r="I8860" t="s">
        <v>6494</v>
      </c>
      <c r="L8860" t="s">
        <v>159</v>
      </c>
      <c r="M8860" t="s">
        <v>8848</v>
      </c>
    </row>
    <row r="8861" spans="1:13">
      <c r="A8861" t="s">
        <v>8866</v>
      </c>
      <c r="B8861" t="s">
        <v>33</v>
      </c>
      <c r="C8861" t="s">
        <v>152</v>
      </c>
      <c r="D8861" t="s">
        <v>107</v>
      </c>
      <c r="E8861" t="s">
        <v>156</v>
      </c>
      <c r="G8861" s="2"/>
      <c r="H8861" t="s">
        <v>157</v>
      </c>
      <c r="I8861" t="s">
        <v>6495</v>
      </c>
      <c r="L8861" t="s">
        <v>159</v>
      </c>
      <c r="M8861" t="s">
        <v>8848</v>
      </c>
    </row>
    <row r="8862" spans="1:13">
      <c r="A8862" t="s">
        <v>8867</v>
      </c>
      <c r="B8862" t="s">
        <v>2571</v>
      </c>
      <c r="C8862" t="s">
        <v>152</v>
      </c>
      <c r="D8862" t="s">
        <v>107</v>
      </c>
      <c r="E8862" t="s">
        <v>156</v>
      </c>
      <c r="G8862" s="2"/>
      <c r="H8862" t="s">
        <v>157</v>
      </c>
      <c r="I8862" t="s">
        <v>2607</v>
      </c>
      <c r="L8862" t="s">
        <v>159</v>
      </c>
      <c r="M8862" t="s">
        <v>8848</v>
      </c>
    </row>
    <row r="8863" spans="1:13">
      <c r="A8863" t="s">
        <v>8868</v>
      </c>
      <c r="B8863" t="s">
        <v>2575</v>
      </c>
      <c r="C8863" t="s">
        <v>152</v>
      </c>
      <c r="D8863" t="s">
        <v>107</v>
      </c>
      <c r="E8863" t="s">
        <v>156</v>
      </c>
      <c r="G8863" s="2"/>
      <c r="H8863" t="s">
        <v>157</v>
      </c>
      <c r="I8863" t="s">
        <v>2608</v>
      </c>
      <c r="L8863" t="s">
        <v>159</v>
      </c>
      <c r="M8863" t="s">
        <v>8848</v>
      </c>
    </row>
    <row r="8864" spans="1:13">
      <c r="A8864" t="s">
        <v>8869</v>
      </c>
      <c r="B8864" t="s">
        <v>2369</v>
      </c>
      <c r="C8864" t="s">
        <v>152</v>
      </c>
      <c r="D8864" t="s">
        <v>107</v>
      </c>
      <c r="E8864" t="s">
        <v>156</v>
      </c>
      <c r="G8864" s="2"/>
      <c r="H8864" t="s">
        <v>157</v>
      </c>
      <c r="I8864" s="2" t="s">
        <v>8877</v>
      </c>
      <c r="L8864" t="s">
        <v>159</v>
      </c>
      <c r="M8864" t="s">
        <v>8848</v>
      </c>
    </row>
    <row r="8865" spans="1:13">
      <c r="A8865" t="s">
        <v>8870</v>
      </c>
      <c r="B8865" t="s">
        <v>6480</v>
      </c>
      <c r="C8865" t="s">
        <v>152</v>
      </c>
      <c r="D8865" t="s">
        <v>107</v>
      </c>
      <c r="E8865" t="s">
        <v>156</v>
      </c>
      <c r="H8865" t="s">
        <v>157</v>
      </c>
      <c r="I8865" s="2" t="s">
        <v>8878</v>
      </c>
      <c r="L8865" t="s">
        <v>159</v>
      </c>
      <c r="M8865" t="s">
        <v>8848</v>
      </c>
    </row>
    <row r="8866" spans="1:13">
      <c r="A8866" t="s">
        <v>8871</v>
      </c>
      <c r="B8866" t="s">
        <v>71</v>
      </c>
      <c r="C8866" t="s">
        <v>152</v>
      </c>
      <c r="D8866" t="s">
        <v>107</v>
      </c>
      <c r="E8866" t="s">
        <v>156</v>
      </c>
      <c r="H8866" t="s">
        <v>157</v>
      </c>
      <c r="I8866" s="2" t="s">
        <v>8879</v>
      </c>
      <c r="L8866" t="s">
        <v>159</v>
      </c>
      <c r="M8866" t="s">
        <v>8848</v>
      </c>
    </row>
    <row r="8867" spans="1:13">
      <c r="A8867" t="s">
        <v>8880</v>
      </c>
      <c r="B8867" t="s">
        <v>2402</v>
      </c>
      <c r="C8867" t="s">
        <v>152</v>
      </c>
      <c r="D8867" t="s">
        <v>107</v>
      </c>
      <c r="E8867" t="s">
        <v>156</v>
      </c>
      <c r="H8867" t="s">
        <v>157</v>
      </c>
      <c r="I8867" s="2" t="s">
        <v>8881</v>
      </c>
      <c r="L8867" t="s">
        <v>159</v>
      </c>
      <c r="M8867" t="s">
        <v>8848</v>
      </c>
    </row>
    <row r="8868" spans="1:13">
      <c r="A8868" t="s">
        <v>8850</v>
      </c>
      <c r="B8868" t="s">
        <v>2539</v>
      </c>
      <c r="C8868" t="s">
        <v>142</v>
      </c>
      <c r="D8868" t="s">
        <v>8880</v>
      </c>
      <c r="E8868" t="s">
        <v>2402</v>
      </c>
      <c r="H8868" t="s">
        <v>13</v>
      </c>
      <c r="I8868" t="s">
        <v>2568</v>
      </c>
    </row>
    <row r="8869" spans="1:13">
      <c r="A8869" t="s">
        <v>8882</v>
      </c>
      <c r="B8869" t="s">
        <v>6434</v>
      </c>
      <c r="C8869" t="s">
        <v>131</v>
      </c>
      <c r="D8869" t="s">
        <v>132</v>
      </c>
      <c r="E8869" t="s">
        <v>162</v>
      </c>
      <c r="F8869" t="s">
        <v>13</v>
      </c>
      <c r="G8869" t="s">
        <v>8883</v>
      </c>
      <c r="H8869" t="s">
        <v>6436</v>
      </c>
      <c r="I8869" s="1"/>
    </row>
    <row r="8870" spans="1:13">
      <c r="A8870" t="s">
        <v>8882</v>
      </c>
      <c r="B8870" t="s">
        <v>6434</v>
      </c>
      <c r="C8870" t="s">
        <v>5750</v>
      </c>
      <c r="D8870" t="s">
        <v>1407</v>
      </c>
      <c r="E8870" t="s">
        <v>215</v>
      </c>
    </row>
    <row r="8871" spans="1:13">
      <c r="A8871" t="s">
        <v>8882</v>
      </c>
      <c r="B8871" t="s">
        <v>6434</v>
      </c>
      <c r="C8871" t="s">
        <v>2519</v>
      </c>
      <c r="D8871" t="s">
        <v>6437</v>
      </c>
    </row>
    <row r="8872" spans="1:13">
      <c r="A8872" t="s">
        <v>8882</v>
      </c>
      <c r="B8872" t="s">
        <v>6434</v>
      </c>
      <c r="C8872" t="s">
        <v>2521</v>
      </c>
      <c r="D8872" t="s">
        <v>1407</v>
      </c>
      <c r="E8872" t="s">
        <v>215</v>
      </c>
      <c r="L8872" t="s">
        <v>198</v>
      </c>
      <c r="M8872" t="s">
        <v>8883</v>
      </c>
    </row>
    <row r="8873" spans="1:13">
      <c r="A8873" t="s">
        <v>8882</v>
      </c>
      <c r="B8873" t="s">
        <v>6434</v>
      </c>
      <c r="C8873" t="s">
        <v>152</v>
      </c>
      <c r="D8873" t="s">
        <v>107</v>
      </c>
      <c r="E8873" t="s">
        <v>153</v>
      </c>
      <c r="H8873" t="s">
        <v>154</v>
      </c>
      <c r="I8873" t="s">
        <v>8883</v>
      </c>
    </row>
    <row r="8874" spans="1:13">
      <c r="A8874" t="s">
        <v>8884</v>
      </c>
      <c r="B8874" t="s">
        <v>2523</v>
      </c>
      <c r="C8874" t="s">
        <v>2524</v>
      </c>
      <c r="D8874" t="s">
        <v>107</v>
      </c>
      <c r="E8874" t="s">
        <v>107</v>
      </c>
      <c r="H8874" t="s">
        <v>2298</v>
      </c>
      <c r="I8874">
        <v>5.8609999999999998</v>
      </c>
    </row>
    <row r="8875" spans="1:13">
      <c r="A8875" t="s">
        <v>8884</v>
      </c>
      <c r="B8875" t="s">
        <v>2523</v>
      </c>
      <c r="C8875" t="s">
        <v>2316</v>
      </c>
      <c r="D8875" t="s">
        <v>8885</v>
      </c>
      <c r="E8875" t="s">
        <v>2539</v>
      </c>
      <c r="H8875" t="s">
        <v>13</v>
      </c>
      <c r="I8875" t="s">
        <v>2540</v>
      </c>
    </row>
    <row r="8876" spans="1:13">
      <c r="A8876" t="s">
        <v>8882</v>
      </c>
      <c r="B8876" t="s">
        <v>6434</v>
      </c>
      <c r="C8876" t="s">
        <v>2316</v>
      </c>
      <c r="D8876" t="s">
        <v>8884</v>
      </c>
      <c r="E8876" t="s">
        <v>2523</v>
      </c>
      <c r="H8876" t="s">
        <v>13</v>
      </c>
      <c r="I8876" t="s">
        <v>2530</v>
      </c>
    </row>
    <row r="8877" spans="1:13">
      <c r="A8877" t="s">
        <v>8882</v>
      </c>
      <c r="B8877" t="s">
        <v>6434</v>
      </c>
      <c r="C8877" t="s">
        <v>2316</v>
      </c>
      <c r="D8877" t="s">
        <v>8886</v>
      </c>
      <c r="E8877" t="s">
        <v>2542</v>
      </c>
      <c r="H8877" t="s">
        <v>13</v>
      </c>
      <c r="I8877" t="s">
        <v>6441</v>
      </c>
    </row>
    <row r="8878" spans="1:13">
      <c r="A8878" t="s">
        <v>8882</v>
      </c>
      <c r="B8878" t="s">
        <v>6434</v>
      </c>
      <c r="C8878" t="s">
        <v>2316</v>
      </c>
      <c r="D8878" t="s">
        <v>8887</v>
      </c>
      <c r="E8878" t="s">
        <v>2338</v>
      </c>
      <c r="H8878" t="s">
        <v>13</v>
      </c>
      <c r="I8878" t="s">
        <v>6443</v>
      </c>
    </row>
    <row r="8879" spans="1:13">
      <c r="A8879" t="s">
        <v>8882</v>
      </c>
      <c r="B8879" t="s">
        <v>6434</v>
      </c>
      <c r="C8879" t="s">
        <v>2316</v>
      </c>
      <c r="D8879" t="s">
        <v>8888</v>
      </c>
      <c r="E8879" t="s">
        <v>83</v>
      </c>
      <c r="H8879" t="s">
        <v>13</v>
      </c>
      <c r="I8879" t="s">
        <v>2332</v>
      </c>
    </row>
    <row r="8880" spans="1:13">
      <c r="A8880" t="s">
        <v>8888</v>
      </c>
      <c r="B8880" t="s">
        <v>83</v>
      </c>
      <c r="C8880" t="s">
        <v>2316</v>
      </c>
      <c r="D8880" t="s">
        <v>8889</v>
      </c>
      <c r="E8880" t="s">
        <v>6446</v>
      </c>
      <c r="H8880" t="s">
        <v>13</v>
      </c>
      <c r="I8880" t="s">
        <v>6447</v>
      </c>
    </row>
    <row r="8881" spans="1:17">
      <c r="A8881" t="s">
        <v>8882</v>
      </c>
      <c r="B8881" t="s">
        <v>6434</v>
      </c>
      <c r="C8881" t="s">
        <v>142</v>
      </c>
      <c r="D8881" t="s">
        <v>8890</v>
      </c>
      <c r="E8881" t="s">
        <v>29</v>
      </c>
      <c r="H8881" t="s">
        <v>13</v>
      </c>
      <c r="I8881" t="s">
        <v>6449</v>
      </c>
      <c r="L8881" t="s">
        <v>146</v>
      </c>
      <c r="M8881" t="s">
        <v>6450</v>
      </c>
    </row>
    <row r="8882" spans="1:17">
      <c r="A8882" t="s">
        <v>8882</v>
      </c>
      <c r="B8882" t="s">
        <v>6434</v>
      </c>
      <c r="C8882" t="s">
        <v>142</v>
      </c>
      <c r="D8882" t="s">
        <v>8891</v>
      </c>
      <c r="E8882" t="s">
        <v>35</v>
      </c>
      <c r="H8882" t="s">
        <v>13</v>
      </c>
      <c r="I8882" t="s">
        <v>6452</v>
      </c>
      <c r="L8882" t="s">
        <v>146</v>
      </c>
      <c r="M8882" t="s">
        <v>147</v>
      </c>
    </row>
    <row r="8883" spans="1:17">
      <c r="A8883" t="s">
        <v>8882</v>
      </c>
      <c r="B8883" t="s">
        <v>6434</v>
      </c>
      <c r="C8883" t="s">
        <v>142</v>
      </c>
      <c r="D8883" t="s">
        <v>8892</v>
      </c>
      <c r="E8883" t="s">
        <v>5765</v>
      </c>
      <c r="H8883" t="s">
        <v>13</v>
      </c>
      <c r="I8883" t="s">
        <v>6454</v>
      </c>
      <c r="L8883" t="s">
        <v>146</v>
      </c>
      <c r="M8883" t="s">
        <v>147</v>
      </c>
    </row>
    <row r="8884" spans="1:17">
      <c r="A8884" t="s">
        <v>8882</v>
      </c>
      <c r="B8884" t="s">
        <v>6434</v>
      </c>
      <c r="C8884" t="s">
        <v>142</v>
      </c>
      <c r="D8884" t="s">
        <v>8893</v>
      </c>
      <c r="E8884" s="5" t="s">
        <v>2375</v>
      </c>
      <c r="H8884" t="s">
        <v>13</v>
      </c>
      <c r="I8884" t="s">
        <v>2376</v>
      </c>
      <c r="L8884" t="s">
        <v>146</v>
      </c>
      <c r="M8884" t="s">
        <v>147</v>
      </c>
    </row>
    <row r="8885" spans="1:17">
      <c r="A8885" t="s">
        <v>8882</v>
      </c>
      <c r="B8885" t="s">
        <v>6434</v>
      </c>
      <c r="C8885" t="s">
        <v>142</v>
      </c>
      <c r="D8885" t="s">
        <v>8894</v>
      </c>
      <c r="E8885" s="6" t="s">
        <v>6457</v>
      </c>
      <c r="H8885" t="s">
        <v>13</v>
      </c>
      <c r="I8885" t="s">
        <v>5761</v>
      </c>
      <c r="L8885" t="s">
        <v>146</v>
      </c>
      <c r="M8885" t="s">
        <v>6458</v>
      </c>
    </row>
    <row r="8886" spans="1:17">
      <c r="A8886" t="s">
        <v>8887</v>
      </c>
      <c r="B8886" t="s">
        <v>2338</v>
      </c>
      <c r="C8886" t="s">
        <v>142</v>
      </c>
      <c r="D8886" t="s">
        <v>8895</v>
      </c>
      <c r="E8886" t="s">
        <v>2449</v>
      </c>
      <c r="H8886" t="s">
        <v>13</v>
      </c>
      <c r="I8886" t="s">
        <v>6460</v>
      </c>
      <c r="L8886" t="s">
        <v>146</v>
      </c>
      <c r="M8886" t="s">
        <v>2304</v>
      </c>
    </row>
    <row r="8887" spans="1:17">
      <c r="A8887" t="s">
        <v>8887</v>
      </c>
      <c r="B8887" t="s">
        <v>2338</v>
      </c>
      <c r="C8887" t="s">
        <v>142</v>
      </c>
      <c r="D8887" t="s">
        <v>8896</v>
      </c>
      <c r="E8887" t="s">
        <v>2445</v>
      </c>
      <c r="H8887" t="s">
        <v>13</v>
      </c>
      <c r="I8887" t="s">
        <v>6462</v>
      </c>
      <c r="L8887" t="s">
        <v>146</v>
      </c>
      <c r="M8887" t="s">
        <v>6450</v>
      </c>
    </row>
    <row r="8888" spans="1:17">
      <c r="A8888" t="s">
        <v>8882</v>
      </c>
      <c r="B8888" t="s">
        <v>6434</v>
      </c>
      <c r="C8888" t="s">
        <v>142</v>
      </c>
      <c r="D8888" t="s">
        <v>8897</v>
      </c>
      <c r="E8888" t="s">
        <v>99</v>
      </c>
      <c r="H8888" t="s">
        <v>13</v>
      </c>
      <c r="I8888" t="s">
        <v>6464</v>
      </c>
      <c r="L8888" t="s">
        <v>146</v>
      </c>
      <c r="M8888" t="s">
        <v>6450</v>
      </c>
    </row>
    <row r="8889" spans="1:17">
      <c r="A8889" t="s">
        <v>8882</v>
      </c>
      <c r="B8889" t="s">
        <v>6434</v>
      </c>
      <c r="C8889" t="s">
        <v>142</v>
      </c>
      <c r="D8889" t="s">
        <v>8898</v>
      </c>
      <c r="E8889" t="s">
        <v>101</v>
      </c>
      <c r="H8889" t="s">
        <v>13</v>
      </c>
      <c r="I8889" t="s">
        <v>6466</v>
      </c>
      <c r="L8889" t="s">
        <v>146</v>
      </c>
      <c r="M8889" t="s">
        <v>6450</v>
      </c>
    </row>
    <row r="8890" spans="1:17">
      <c r="A8890" t="s">
        <v>8882</v>
      </c>
      <c r="B8890" t="s">
        <v>6434</v>
      </c>
      <c r="C8890" t="s">
        <v>142</v>
      </c>
      <c r="D8890" t="s">
        <v>8899</v>
      </c>
      <c r="E8890" t="s">
        <v>26</v>
      </c>
      <c r="H8890" t="s">
        <v>13</v>
      </c>
      <c r="I8890" t="s">
        <v>6468</v>
      </c>
      <c r="L8890" t="s">
        <v>146</v>
      </c>
      <c r="M8890" t="s">
        <v>103</v>
      </c>
      <c r="P8890" t="s">
        <v>6469</v>
      </c>
      <c r="Q8890" t="s">
        <v>6470</v>
      </c>
    </row>
    <row r="8891" spans="1:17">
      <c r="A8891" t="s">
        <v>8882</v>
      </c>
      <c r="B8891" t="s">
        <v>6434</v>
      </c>
      <c r="C8891" t="s">
        <v>142</v>
      </c>
      <c r="D8891" t="s">
        <v>8900</v>
      </c>
      <c r="E8891" t="s">
        <v>31</v>
      </c>
      <c r="H8891" t="s">
        <v>13</v>
      </c>
      <c r="I8891" t="s">
        <v>32</v>
      </c>
      <c r="L8891" t="s">
        <v>146</v>
      </c>
      <c r="M8891" t="s">
        <v>103</v>
      </c>
      <c r="P8891" t="s">
        <v>6469</v>
      </c>
      <c r="Q8891" t="s">
        <v>6470</v>
      </c>
    </row>
    <row r="8892" spans="1:17">
      <c r="A8892" t="s">
        <v>8882</v>
      </c>
      <c r="B8892" t="s">
        <v>6434</v>
      </c>
      <c r="C8892" t="s">
        <v>142</v>
      </c>
      <c r="D8892" t="s">
        <v>8901</v>
      </c>
      <c r="E8892" t="s">
        <v>33</v>
      </c>
      <c r="H8892" t="s">
        <v>13</v>
      </c>
      <c r="I8892" t="s">
        <v>34</v>
      </c>
      <c r="L8892" t="s">
        <v>146</v>
      </c>
      <c r="M8892" t="s">
        <v>2569</v>
      </c>
    </row>
    <row r="8893" spans="1:17">
      <c r="A8893" t="s">
        <v>8886</v>
      </c>
      <c r="B8893" t="s">
        <v>2542</v>
      </c>
      <c r="C8893" t="s">
        <v>142</v>
      </c>
      <c r="D8893" t="s">
        <v>8902</v>
      </c>
      <c r="E8893" t="s">
        <v>2571</v>
      </c>
      <c r="H8893" t="s">
        <v>13</v>
      </c>
      <c r="I8893" t="s">
        <v>6474</v>
      </c>
      <c r="L8893" t="s">
        <v>146</v>
      </c>
      <c r="M8893" t="s">
        <v>2573</v>
      </c>
    </row>
    <row r="8894" spans="1:17">
      <c r="A8894" t="s">
        <v>8886</v>
      </c>
      <c r="B8894" t="s">
        <v>2542</v>
      </c>
      <c r="C8894" t="s">
        <v>142</v>
      </c>
      <c r="D8894" t="s">
        <v>8903</v>
      </c>
      <c r="E8894" t="s">
        <v>2575</v>
      </c>
      <c r="H8894" t="s">
        <v>13</v>
      </c>
      <c r="I8894" t="s">
        <v>6476</v>
      </c>
      <c r="L8894" t="s">
        <v>146</v>
      </c>
      <c r="M8894" t="s">
        <v>2313</v>
      </c>
    </row>
    <row r="8895" spans="1:17">
      <c r="A8895" t="s">
        <v>8882</v>
      </c>
      <c r="B8895" t="s">
        <v>6434</v>
      </c>
      <c r="C8895" t="s">
        <v>142</v>
      </c>
      <c r="D8895" t="s">
        <v>8904</v>
      </c>
      <c r="E8895" t="s">
        <v>2369</v>
      </c>
      <c r="H8895" t="s">
        <v>13</v>
      </c>
      <c r="I8895" t="s">
        <v>6478</v>
      </c>
      <c r="L8895" t="s">
        <v>146</v>
      </c>
      <c r="M8895" t="s">
        <v>2313</v>
      </c>
    </row>
    <row r="8896" spans="1:17">
      <c r="A8896" t="s">
        <v>8882</v>
      </c>
      <c r="B8896" t="s">
        <v>6434</v>
      </c>
      <c r="C8896" t="s">
        <v>142</v>
      </c>
      <c r="D8896" t="s">
        <v>8905</v>
      </c>
      <c r="E8896" t="s">
        <v>6480</v>
      </c>
      <c r="H8896" t="s">
        <v>13</v>
      </c>
      <c r="I8896" t="s">
        <v>6481</v>
      </c>
      <c r="L8896" t="s">
        <v>146</v>
      </c>
      <c r="M8896" t="s">
        <v>2313</v>
      </c>
    </row>
    <row r="8897" spans="1:13">
      <c r="A8897" t="s">
        <v>8889</v>
      </c>
      <c r="B8897" t="s">
        <v>6446</v>
      </c>
      <c r="C8897" t="s">
        <v>142</v>
      </c>
      <c r="D8897" t="s">
        <v>8906</v>
      </c>
      <c r="E8897" t="s">
        <v>71</v>
      </c>
      <c r="H8897" t="s">
        <v>13</v>
      </c>
      <c r="I8897" t="s">
        <v>6483</v>
      </c>
      <c r="L8897" t="s">
        <v>159</v>
      </c>
      <c r="M8897" t="s">
        <v>8883</v>
      </c>
    </row>
    <row r="8898" spans="1:13">
      <c r="A8898" t="s">
        <v>8890</v>
      </c>
      <c r="B8898" t="s">
        <v>29</v>
      </c>
      <c r="C8898" t="s">
        <v>152</v>
      </c>
      <c r="D8898" t="s">
        <v>107</v>
      </c>
      <c r="E8898" t="s">
        <v>156</v>
      </c>
      <c r="H8898" t="s">
        <v>157</v>
      </c>
      <c r="I8898" t="s">
        <v>8907</v>
      </c>
      <c r="L8898" t="s">
        <v>159</v>
      </c>
      <c r="M8898" t="s">
        <v>8883</v>
      </c>
    </row>
    <row r="8899" spans="1:13">
      <c r="A8899" t="s">
        <v>8891</v>
      </c>
      <c r="B8899" t="s">
        <v>35</v>
      </c>
      <c r="C8899" t="s">
        <v>152</v>
      </c>
      <c r="D8899" t="s">
        <v>107</v>
      </c>
      <c r="E8899" t="s">
        <v>156</v>
      </c>
      <c r="H8899" t="s">
        <v>157</v>
      </c>
      <c r="I8899" t="s">
        <v>8908</v>
      </c>
      <c r="L8899" t="s">
        <v>159</v>
      </c>
      <c r="M8899" t="s">
        <v>8883</v>
      </c>
    </row>
    <row r="8900" spans="1:13">
      <c r="A8900" t="s">
        <v>8892</v>
      </c>
      <c r="B8900" t="s">
        <v>5765</v>
      </c>
      <c r="C8900" t="s">
        <v>152</v>
      </c>
      <c r="D8900" t="s">
        <v>107</v>
      </c>
      <c r="E8900" t="s">
        <v>156</v>
      </c>
      <c r="H8900" t="s">
        <v>157</v>
      </c>
      <c r="I8900" t="s">
        <v>8909</v>
      </c>
      <c r="L8900" t="s">
        <v>159</v>
      </c>
      <c r="M8900" t="s">
        <v>8883</v>
      </c>
    </row>
    <row r="8901" spans="1:13">
      <c r="A8901" t="s">
        <v>8893</v>
      </c>
      <c r="B8901" s="5" t="s">
        <v>2375</v>
      </c>
      <c r="C8901" t="s">
        <v>152</v>
      </c>
      <c r="D8901" t="s">
        <v>107</v>
      </c>
      <c r="E8901" t="s">
        <v>156</v>
      </c>
      <c r="H8901" t="s">
        <v>157</v>
      </c>
      <c r="I8901" t="s">
        <v>8910</v>
      </c>
      <c r="L8901" t="s">
        <v>159</v>
      </c>
      <c r="M8901" t="s">
        <v>8883</v>
      </c>
    </row>
    <row r="8902" spans="1:13">
      <c r="A8902" t="s">
        <v>8894</v>
      </c>
      <c r="B8902" s="6" t="s">
        <v>6457</v>
      </c>
      <c r="C8902" t="s">
        <v>152</v>
      </c>
      <c r="D8902" t="s">
        <v>107</v>
      </c>
      <c r="E8902" t="s">
        <v>156</v>
      </c>
      <c r="G8902" s="2"/>
      <c r="H8902" t="s">
        <v>157</v>
      </c>
      <c r="I8902" t="s">
        <v>8911</v>
      </c>
      <c r="L8902" t="s">
        <v>159</v>
      </c>
      <c r="M8902" t="s">
        <v>8883</v>
      </c>
    </row>
    <row r="8903" spans="1:13">
      <c r="A8903" t="s">
        <v>8895</v>
      </c>
      <c r="B8903" t="s">
        <v>2449</v>
      </c>
      <c r="C8903" t="s">
        <v>152</v>
      </c>
      <c r="D8903" t="s">
        <v>107</v>
      </c>
      <c r="E8903" t="s">
        <v>156</v>
      </c>
      <c r="G8903" s="2"/>
      <c r="H8903" t="s">
        <v>157</v>
      </c>
      <c r="I8903" t="s">
        <v>6489</v>
      </c>
      <c r="L8903" t="s">
        <v>159</v>
      </c>
      <c r="M8903" t="s">
        <v>8883</v>
      </c>
    </row>
    <row r="8904" spans="1:13">
      <c r="A8904" t="s">
        <v>8896</v>
      </c>
      <c r="B8904" t="s">
        <v>2445</v>
      </c>
      <c r="C8904" t="s">
        <v>152</v>
      </c>
      <c r="D8904" t="s">
        <v>107</v>
      </c>
      <c r="E8904" t="s">
        <v>156</v>
      </c>
      <c r="G8904" s="2"/>
      <c r="H8904" t="s">
        <v>157</v>
      </c>
      <c r="I8904" t="s">
        <v>6490</v>
      </c>
      <c r="L8904" t="s">
        <v>159</v>
      </c>
      <c r="M8904" t="s">
        <v>8883</v>
      </c>
    </row>
    <row r="8905" spans="1:13">
      <c r="A8905" t="s">
        <v>8897</v>
      </c>
      <c r="B8905" t="s">
        <v>99</v>
      </c>
      <c r="C8905" t="s">
        <v>152</v>
      </c>
      <c r="D8905" t="s">
        <v>107</v>
      </c>
      <c r="E8905" t="s">
        <v>156</v>
      </c>
      <c r="G8905" s="2"/>
      <c r="H8905" t="s">
        <v>157</v>
      </c>
      <c r="I8905" t="s">
        <v>6491</v>
      </c>
      <c r="L8905" t="s">
        <v>159</v>
      </c>
      <c r="M8905" t="s">
        <v>8883</v>
      </c>
    </row>
    <row r="8906" spans="1:13">
      <c r="A8906" t="s">
        <v>8898</v>
      </c>
      <c r="B8906" t="s">
        <v>101</v>
      </c>
      <c r="C8906" t="s">
        <v>152</v>
      </c>
      <c r="D8906" t="s">
        <v>107</v>
      </c>
      <c r="E8906" t="s">
        <v>156</v>
      </c>
      <c r="G8906" s="2"/>
      <c r="H8906" t="s">
        <v>157</v>
      </c>
      <c r="I8906" t="s">
        <v>6492</v>
      </c>
      <c r="L8906" t="s">
        <v>159</v>
      </c>
      <c r="M8906" t="s">
        <v>8883</v>
      </c>
    </row>
    <row r="8907" spans="1:13">
      <c r="A8907" t="s">
        <v>8899</v>
      </c>
      <c r="B8907" t="s">
        <v>26</v>
      </c>
      <c r="C8907" t="s">
        <v>152</v>
      </c>
      <c r="D8907" t="s">
        <v>107</v>
      </c>
      <c r="E8907" t="s">
        <v>156</v>
      </c>
      <c r="G8907" s="2"/>
      <c r="H8907" t="s">
        <v>157</v>
      </c>
      <c r="I8907" t="s">
        <v>6493</v>
      </c>
      <c r="L8907" t="s">
        <v>159</v>
      </c>
      <c r="M8907" t="s">
        <v>8883</v>
      </c>
    </row>
    <row r="8908" spans="1:13">
      <c r="A8908" t="s">
        <v>8900</v>
      </c>
      <c r="B8908" t="s">
        <v>31</v>
      </c>
      <c r="C8908" t="s">
        <v>152</v>
      </c>
      <c r="D8908" t="s">
        <v>107</v>
      </c>
      <c r="E8908" t="s">
        <v>156</v>
      </c>
      <c r="G8908" s="2"/>
      <c r="H8908" t="s">
        <v>157</v>
      </c>
      <c r="I8908" t="s">
        <v>6494</v>
      </c>
      <c r="L8908" t="s">
        <v>159</v>
      </c>
      <c r="M8908" t="s">
        <v>8883</v>
      </c>
    </row>
    <row r="8909" spans="1:13">
      <c r="A8909" t="s">
        <v>8901</v>
      </c>
      <c r="B8909" t="s">
        <v>33</v>
      </c>
      <c r="C8909" t="s">
        <v>152</v>
      </c>
      <c r="D8909" t="s">
        <v>107</v>
      </c>
      <c r="E8909" t="s">
        <v>156</v>
      </c>
      <c r="G8909" s="2"/>
      <c r="H8909" t="s">
        <v>157</v>
      </c>
      <c r="I8909" t="s">
        <v>6495</v>
      </c>
      <c r="L8909" t="s">
        <v>159</v>
      </c>
      <c r="M8909" t="s">
        <v>8883</v>
      </c>
    </row>
    <row r="8910" spans="1:13">
      <c r="A8910" t="s">
        <v>8902</v>
      </c>
      <c r="B8910" t="s">
        <v>2571</v>
      </c>
      <c r="C8910" t="s">
        <v>152</v>
      </c>
      <c r="D8910" t="s">
        <v>107</v>
      </c>
      <c r="E8910" t="s">
        <v>156</v>
      </c>
      <c r="G8910" s="2"/>
      <c r="H8910" t="s">
        <v>157</v>
      </c>
      <c r="I8910" t="s">
        <v>2607</v>
      </c>
      <c r="L8910" t="s">
        <v>159</v>
      </c>
      <c r="M8910" t="s">
        <v>8883</v>
      </c>
    </row>
    <row r="8911" spans="1:13">
      <c r="A8911" t="s">
        <v>8903</v>
      </c>
      <c r="B8911" t="s">
        <v>2575</v>
      </c>
      <c r="C8911" t="s">
        <v>152</v>
      </c>
      <c r="D8911" t="s">
        <v>107</v>
      </c>
      <c r="E8911" t="s">
        <v>156</v>
      </c>
      <c r="G8911" s="2"/>
      <c r="H8911" t="s">
        <v>157</v>
      </c>
      <c r="I8911" t="s">
        <v>2608</v>
      </c>
      <c r="L8911" t="s">
        <v>159</v>
      </c>
      <c r="M8911" t="s">
        <v>8883</v>
      </c>
    </row>
    <row r="8912" spans="1:13">
      <c r="A8912" t="s">
        <v>8904</v>
      </c>
      <c r="B8912" t="s">
        <v>2369</v>
      </c>
      <c r="C8912" t="s">
        <v>152</v>
      </c>
      <c r="D8912" t="s">
        <v>107</v>
      </c>
      <c r="E8912" t="s">
        <v>156</v>
      </c>
      <c r="G8912" s="2"/>
      <c r="H8912" t="s">
        <v>157</v>
      </c>
      <c r="I8912" s="2" t="s">
        <v>8912</v>
      </c>
      <c r="L8912" t="s">
        <v>159</v>
      </c>
      <c r="M8912" t="s">
        <v>8883</v>
      </c>
    </row>
    <row r="8913" spans="1:13">
      <c r="A8913" t="s">
        <v>8905</v>
      </c>
      <c r="B8913" t="s">
        <v>6480</v>
      </c>
      <c r="C8913" t="s">
        <v>152</v>
      </c>
      <c r="D8913" t="s">
        <v>107</v>
      </c>
      <c r="E8913" t="s">
        <v>156</v>
      </c>
      <c r="H8913" t="s">
        <v>157</v>
      </c>
      <c r="I8913" s="2" t="s">
        <v>8913</v>
      </c>
      <c r="L8913" t="s">
        <v>159</v>
      </c>
      <c r="M8913" t="s">
        <v>8883</v>
      </c>
    </row>
    <row r="8914" spans="1:13">
      <c r="A8914" t="s">
        <v>8906</v>
      </c>
      <c r="B8914" t="s">
        <v>71</v>
      </c>
      <c r="C8914" t="s">
        <v>152</v>
      </c>
      <c r="D8914" t="s">
        <v>107</v>
      </c>
      <c r="E8914" t="s">
        <v>156</v>
      </c>
      <c r="H8914" t="s">
        <v>157</v>
      </c>
      <c r="I8914" s="2" t="s">
        <v>8914</v>
      </c>
      <c r="L8914" t="s">
        <v>159</v>
      </c>
      <c r="M8914" t="s">
        <v>8883</v>
      </c>
    </row>
    <row r="8915" spans="1:13">
      <c r="A8915" t="s">
        <v>8915</v>
      </c>
      <c r="B8915" t="s">
        <v>2402</v>
      </c>
      <c r="C8915" t="s">
        <v>152</v>
      </c>
      <c r="D8915" t="s">
        <v>107</v>
      </c>
      <c r="E8915" t="s">
        <v>156</v>
      </c>
      <c r="H8915" t="s">
        <v>157</v>
      </c>
      <c r="I8915" s="2" t="s">
        <v>8916</v>
      </c>
      <c r="L8915" t="s">
        <v>159</v>
      </c>
      <c r="M8915" t="s">
        <v>8883</v>
      </c>
    </row>
    <row r="8916" spans="1:13">
      <c r="A8916" t="s">
        <v>8885</v>
      </c>
      <c r="B8916" t="s">
        <v>2539</v>
      </c>
      <c r="C8916" t="s">
        <v>142</v>
      </c>
      <c r="D8916" t="s">
        <v>8915</v>
      </c>
      <c r="E8916" t="s">
        <v>2402</v>
      </c>
      <c r="H8916" t="s">
        <v>13</v>
      </c>
      <c r="I8916" t="s">
        <v>2568</v>
      </c>
    </row>
    <row r="8917" spans="1:13">
      <c r="A8917" t="s">
        <v>8917</v>
      </c>
      <c r="B8917" t="s">
        <v>6434</v>
      </c>
      <c r="C8917" t="s">
        <v>131</v>
      </c>
      <c r="D8917" t="s">
        <v>132</v>
      </c>
      <c r="E8917" t="s">
        <v>162</v>
      </c>
      <c r="F8917" t="s">
        <v>13</v>
      </c>
      <c r="G8917" t="s">
        <v>8918</v>
      </c>
      <c r="H8917" t="s">
        <v>6436</v>
      </c>
      <c r="I8917" s="1"/>
    </row>
    <row r="8918" spans="1:13">
      <c r="A8918" t="s">
        <v>8917</v>
      </c>
      <c r="B8918" t="s">
        <v>6434</v>
      </c>
      <c r="C8918" t="s">
        <v>5750</v>
      </c>
      <c r="D8918" t="s">
        <v>1407</v>
      </c>
      <c r="E8918" t="s">
        <v>215</v>
      </c>
    </row>
    <row r="8919" spans="1:13">
      <c r="A8919" t="s">
        <v>8917</v>
      </c>
      <c r="B8919" t="s">
        <v>6434</v>
      </c>
      <c r="C8919" t="s">
        <v>2519</v>
      </c>
      <c r="D8919" t="s">
        <v>6437</v>
      </c>
    </row>
    <row r="8920" spans="1:13">
      <c r="A8920" t="s">
        <v>8917</v>
      </c>
      <c r="B8920" t="s">
        <v>6434</v>
      </c>
      <c r="C8920" t="s">
        <v>2521</v>
      </c>
      <c r="D8920" t="s">
        <v>1407</v>
      </c>
      <c r="E8920" t="s">
        <v>215</v>
      </c>
      <c r="L8920" t="s">
        <v>198</v>
      </c>
      <c r="M8920" t="s">
        <v>8918</v>
      </c>
    </row>
    <row r="8921" spans="1:13">
      <c r="A8921" t="s">
        <v>8917</v>
      </c>
      <c r="B8921" t="s">
        <v>6434</v>
      </c>
      <c r="C8921" t="s">
        <v>152</v>
      </c>
      <c r="D8921" t="s">
        <v>107</v>
      </c>
      <c r="E8921" t="s">
        <v>153</v>
      </c>
      <c r="H8921" t="s">
        <v>154</v>
      </c>
      <c r="I8921" t="s">
        <v>8918</v>
      </c>
    </row>
    <row r="8922" spans="1:13">
      <c r="A8922" t="s">
        <v>8919</v>
      </c>
      <c r="B8922" t="s">
        <v>2523</v>
      </c>
      <c r="C8922" t="s">
        <v>2524</v>
      </c>
      <c r="D8922" t="s">
        <v>107</v>
      </c>
      <c r="E8922" t="s">
        <v>107</v>
      </c>
      <c r="H8922" t="s">
        <v>2298</v>
      </c>
      <c r="I8922">
        <v>5.8609999999999998</v>
      </c>
    </row>
    <row r="8923" spans="1:13">
      <c r="A8923" t="s">
        <v>8919</v>
      </c>
      <c r="B8923" t="s">
        <v>2523</v>
      </c>
      <c r="C8923" t="s">
        <v>2316</v>
      </c>
      <c r="D8923" t="s">
        <v>8920</v>
      </c>
      <c r="E8923" t="s">
        <v>2539</v>
      </c>
      <c r="H8923" t="s">
        <v>13</v>
      </c>
      <c r="I8923" t="s">
        <v>2540</v>
      </c>
    </row>
    <row r="8924" spans="1:13">
      <c r="A8924" t="s">
        <v>8917</v>
      </c>
      <c r="B8924" t="s">
        <v>6434</v>
      </c>
      <c r="C8924" t="s">
        <v>2316</v>
      </c>
      <c r="D8924" t="s">
        <v>8919</v>
      </c>
      <c r="E8924" t="s">
        <v>2523</v>
      </c>
      <c r="H8924" t="s">
        <v>13</v>
      </c>
      <c r="I8924" t="s">
        <v>2530</v>
      </c>
    </row>
    <row r="8925" spans="1:13">
      <c r="A8925" t="s">
        <v>8917</v>
      </c>
      <c r="B8925" t="s">
        <v>6434</v>
      </c>
      <c r="C8925" t="s">
        <v>2316</v>
      </c>
      <c r="D8925" t="s">
        <v>8921</v>
      </c>
      <c r="E8925" t="s">
        <v>2542</v>
      </c>
      <c r="H8925" t="s">
        <v>13</v>
      </c>
      <c r="I8925" t="s">
        <v>6441</v>
      </c>
    </row>
    <row r="8926" spans="1:13">
      <c r="A8926" t="s">
        <v>8917</v>
      </c>
      <c r="B8926" t="s">
        <v>6434</v>
      </c>
      <c r="C8926" t="s">
        <v>2316</v>
      </c>
      <c r="D8926" t="s">
        <v>8922</v>
      </c>
      <c r="E8926" t="s">
        <v>2338</v>
      </c>
      <c r="H8926" t="s">
        <v>13</v>
      </c>
      <c r="I8926" t="s">
        <v>6443</v>
      </c>
    </row>
    <row r="8927" spans="1:13">
      <c r="A8927" t="s">
        <v>8917</v>
      </c>
      <c r="B8927" t="s">
        <v>6434</v>
      </c>
      <c r="C8927" t="s">
        <v>2316</v>
      </c>
      <c r="D8927" t="s">
        <v>8923</v>
      </c>
      <c r="E8927" t="s">
        <v>83</v>
      </c>
      <c r="H8927" t="s">
        <v>13</v>
      </c>
      <c r="I8927" t="s">
        <v>2332</v>
      </c>
    </row>
    <row r="8928" spans="1:13">
      <c r="A8928" t="s">
        <v>8923</v>
      </c>
      <c r="B8928" t="s">
        <v>83</v>
      </c>
      <c r="C8928" t="s">
        <v>2316</v>
      </c>
      <c r="D8928" t="s">
        <v>8924</v>
      </c>
      <c r="E8928" t="s">
        <v>6446</v>
      </c>
      <c r="H8928" t="s">
        <v>13</v>
      </c>
      <c r="I8928" t="s">
        <v>6447</v>
      </c>
    </row>
    <row r="8929" spans="1:17">
      <c r="A8929" t="s">
        <v>8917</v>
      </c>
      <c r="B8929" t="s">
        <v>6434</v>
      </c>
      <c r="C8929" t="s">
        <v>142</v>
      </c>
      <c r="D8929" t="s">
        <v>8925</v>
      </c>
      <c r="E8929" t="s">
        <v>29</v>
      </c>
      <c r="H8929" t="s">
        <v>13</v>
      </c>
      <c r="I8929" t="s">
        <v>6449</v>
      </c>
      <c r="L8929" t="s">
        <v>146</v>
      </c>
      <c r="M8929" t="s">
        <v>6450</v>
      </c>
    </row>
    <row r="8930" spans="1:17">
      <c r="A8930" t="s">
        <v>8917</v>
      </c>
      <c r="B8930" t="s">
        <v>6434</v>
      </c>
      <c r="C8930" t="s">
        <v>142</v>
      </c>
      <c r="D8930" t="s">
        <v>8926</v>
      </c>
      <c r="E8930" t="s">
        <v>35</v>
      </c>
      <c r="H8930" t="s">
        <v>13</v>
      </c>
      <c r="I8930" t="s">
        <v>6452</v>
      </c>
      <c r="L8930" t="s">
        <v>146</v>
      </c>
      <c r="M8930" t="s">
        <v>147</v>
      </c>
    </row>
    <row r="8931" spans="1:17">
      <c r="A8931" t="s">
        <v>8917</v>
      </c>
      <c r="B8931" t="s">
        <v>6434</v>
      </c>
      <c r="C8931" t="s">
        <v>142</v>
      </c>
      <c r="D8931" t="s">
        <v>8927</v>
      </c>
      <c r="E8931" t="s">
        <v>5765</v>
      </c>
      <c r="H8931" t="s">
        <v>13</v>
      </c>
      <c r="I8931" t="s">
        <v>6454</v>
      </c>
      <c r="L8931" t="s">
        <v>146</v>
      </c>
      <c r="M8931" t="s">
        <v>147</v>
      </c>
    </row>
    <row r="8932" spans="1:17">
      <c r="A8932" t="s">
        <v>8917</v>
      </c>
      <c r="B8932" t="s">
        <v>6434</v>
      </c>
      <c r="C8932" t="s">
        <v>142</v>
      </c>
      <c r="D8932" t="s">
        <v>8928</v>
      </c>
      <c r="E8932" s="5" t="s">
        <v>2375</v>
      </c>
      <c r="H8932" t="s">
        <v>13</v>
      </c>
      <c r="I8932" t="s">
        <v>2376</v>
      </c>
      <c r="L8932" t="s">
        <v>146</v>
      </c>
      <c r="M8932" t="s">
        <v>147</v>
      </c>
    </row>
    <row r="8933" spans="1:17">
      <c r="A8933" t="s">
        <v>8917</v>
      </c>
      <c r="B8933" t="s">
        <v>6434</v>
      </c>
      <c r="C8933" t="s">
        <v>142</v>
      </c>
      <c r="D8933" t="s">
        <v>8929</v>
      </c>
      <c r="E8933" s="6" t="s">
        <v>6457</v>
      </c>
      <c r="H8933" t="s">
        <v>13</v>
      </c>
      <c r="I8933" t="s">
        <v>5761</v>
      </c>
      <c r="L8933" t="s">
        <v>146</v>
      </c>
      <c r="M8933" t="s">
        <v>6458</v>
      </c>
    </row>
    <row r="8934" spans="1:17">
      <c r="A8934" t="s">
        <v>8922</v>
      </c>
      <c r="B8934" t="s">
        <v>2338</v>
      </c>
      <c r="C8934" t="s">
        <v>142</v>
      </c>
      <c r="D8934" t="s">
        <v>8930</v>
      </c>
      <c r="E8934" t="s">
        <v>2449</v>
      </c>
      <c r="H8934" t="s">
        <v>13</v>
      </c>
      <c r="I8934" t="s">
        <v>6460</v>
      </c>
      <c r="L8934" t="s">
        <v>146</v>
      </c>
      <c r="M8934" t="s">
        <v>2304</v>
      </c>
    </row>
    <row r="8935" spans="1:17">
      <c r="A8935" t="s">
        <v>8922</v>
      </c>
      <c r="B8935" t="s">
        <v>2338</v>
      </c>
      <c r="C8935" t="s">
        <v>142</v>
      </c>
      <c r="D8935" t="s">
        <v>8931</v>
      </c>
      <c r="E8935" t="s">
        <v>2445</v>
      </c>
      <c r="H8935" t="s">
        <v>13</v>
      </c>
      <c r="I8935" t="s">
        <v>6462</v>
      </c>
      <c r="L8935" t="s">
        <v>146</v>
      </c>
      <c r="M8935" t="s">
        <v>6450</v>
      </c>
    </row>
    <row r="8936" spans="1:17">
      <c r="A8936" t="s">
        <v>8917</v>
      </c>
      <c r="B8936" t="s">
        <v>6434</v>
      </c>
      <c r="C8936" t="s">
        <v>142</v>
      </c>
      <c r="D8936" t="s">
        <v>8932</v>
      </c>
      <c r="E8936" t="s">
        <v>99</v>
      </c>
      <c r="H8936" t="s">
        <v>13</v>
      </c>
      <c r="I8936" t="s">
        <v>6464</v>
      </c>
      <c r="L8936" t="s">
        <v>146</v>
      </c>
      <c r="M8936" t="s">
        <v>6450</v>
      </c>
    </row>
    <row r="8937" spans="1:17">
      <c r="A8937" t="s">
        <v>8917</v>
      </c>
      <c r="B8937" t="s">
        <v>6434</v>
      </c>
      <c r="C8937" t="s">
        <v>142</v>
      </c>
      <c r="D8937" t="s">
        <v>8933</v>
      </c>
      <c r="E8937" t="s">
        <v>101</v>
      </c>
      <c r="H8937" t="s">
        <v>13</v>
      </c>
      <c r="I8937" t="s">
        <v>6466</v>
      </c>
      <c r="L8937" t="s">
        <v>146</v>
      </c>
      <c r="M8937" t="s">
        <v>6450</v>
      </c>
    </row>
    <row r="8938" spans="1:17">
      <c r="A8938" t="s">
        <v>8917</v>
      </c>
      <c r="B8938" t="s">
        <v>6434</v>
      </c>
      <c r="C8938" t="s">
        <v>142</v>
      </c>
      <c r="D8938" t="s">
        <v>8934</v>
      </c>
      <c r="E8938" t="s">
        <v>26</v>
      </c>
      <c r="H8938" t="s">
        <v>13</v>
      </c>
      <c r="I8938" t="s">
        <v>6468</v>
      </c>
      <c r="L8938" t="s">
        <v>146</v>
      </c>
      <c r="M8938" t="s">
        <v>103</v>
      </c>
      <c r="P8938" t="s">
        <v>6469</v>
      </c>
      <c r="Q8938" t="s">
        <v>6470</v>
      </c>
    </row>
    <row r="8939" spans="1:17">
      <c r="A8939" t="s">
        <v>8917</v>
      </c>
      <c r="B8939" t="s">
        <v>6434</v>
      </c>
      <c r="C8939" t="s">
        <v>142</v>
      </c>
      <c r="D8939" t="s">
        <v>8935</v>
      </c>
      <c r="E8939" t="s">
        <v>31</v>
      </c>
      <c r="H8939" t="s">
        <v>13</v>
      </c>
      <c r="I8939" t="s">
        <v>32</v>
      </c>
      <c r="L8939" t="s">
        <v>146</v>
      </c>
      <c r="M8939" t="s">
        <v>103</v>
      </c>
      <c r="P8939" t="s">
        <v>6469</v>
      </c>
      <c r="Q8939" t="s">
        <v>6470</v>
      </c>
    </row>
    <row r="8940" spans="1:17">
      <c r="A8940" t="s">
        <v>8917</v>
      </c>
      <c r="B8940" t="s">
        <v>6434</v>
      </c>
      <c r="C8940" t="s">
        <v>142</v>
      </c>
      <c r="D8940" t="s">
        <v>8936</v>
      </c>
      <c r="E8940" t="s">
        <v>33</v>
      </c>
      <c r="H8940" t="s">
        <v>13</v>
      </c>
      <c r="I8940" t="s">
        <v>34</v>
      </c>
      <c r="L8940" t="s">
        <v>146</v>
      </c>
      <c r="M8940" t="s">
        <v>2569</v>
      </c>
    </row>
    <row r="8941" spans="1:17">
      <c r="A8941" t="s">
        <v>8921</v>
      </c>
      <c r="B8941" t="s">
        <v>2542</v>
      </c>
      <c r="C8941" t="s">
        <v>142</v>
      </c>
      <c r="D8941" t="s">
        <v>8937</v>
      </c>
      <c r="E8941" t="s">
        <v>2571</v>
      </c>
      <c r="H8941" t="s">
        <v>13</v>
      </c>
      <c r="I8941" t="s">
        <v>6474</v>
      </c>
      <c r="L8941" t="s">
        <v>146</v>
      </c>
      <c r="M8941" t="s">
        <v>2573</v>
      </c>
    </row>
    <row r="8942" spans="1:17">
      <c r="A8942" t="s">
        <v>8921</v>
      </c>
      <c r="B8942" t="s">
        <v>2542</v>
      </c>
      <c r="C8942" t="s">
        <v>142</v>
      </c>
      <c r="D8942" t="s">
        <v>8938</v>
      </c>
      <c r="E8942" t="s">
        <v>2575</v>
      </c>
      <c r="H8942" t="s">
        <v>13</v>
      </c>
      <c r="I8942" t="s">
        <v>6476</v>
      </c>
      <c r="L8942" t="s">
        <v>146</v>
      </c>
      <c r="M8942" t="s">
        <v>2313</v>
      </c>
    </row>
    <row r="8943" spans="1:17">
      <c r="A8943" t="s">
        <v>8917</v>
      </c>
      <c r="B8943" t="s">
        <v>6434</v>
      </c>
      <c r="C8943" t="s">
        <v>142</v>
      </c>
      <c r="D8943" t="s">
        <v>8939</v>
      </c>
      <c r="E8943" t="s">
        <v>2369</v>
      </c>
      <c r="H8943" t="s">
        <v>13</v>
      </c>
      <c r="I8943" t="s">
        <v>6478</v>
      </c>
      <c r="L8943" t="s">
        <v>146</v>
      </c>
      <c r="M8943" t="s">
        <v>2313</v>
      </c>
    </row>
    <row r="8944" spans="1:17">
      <c r="A8944" t="s">
        <v>8917</v>
      </c>
      <c r="B8944" t="s">
        <v>6434</v>
      </c>
      <c r="C8944" t="s">
        <v>142</v>
      </c>
      <c r="D8944" t="s">
        <v>8940</v>
      </c>
      <c r="E8944" t="s">
        <v>6480</v>
      </c>
      <c r="H8944" t="s">
        <v>13</v>
      </c>
      <c r="I8944" t="s">
        <v>6481</v>
      </c>
      <c r="L8944" t="s">
        <v>146</v>
      </c>
      <c r="M8944" t="s">
        <v>2313</v>
      </c>
    </row>
    <row r="8945" spans="1:13">
      <c r="A8945" t="s">
        <v>8924</v>
      </c>
      <c r="B8945" t="s">
        <v>6446</v>
      </c>
      <c r="C8945" t="s">
        <v>142</v>
      </c>
      <c r="D8945" t="s">
        <v>8941</v>
      </c>
      <c r="E8945" t="s">
        <v>71</v>
      </c>
      <c r="H8945" t="s">
        <v>13</v>
      </c>
      <c r="I8945" t="s">
        <v>6483</v>
      </c>
      <c r="L8945" t="s">
        <v>159</v>
      </c>
      <c r="M8945" t="s">
        <v>8918</v>
      </c>
    </row>
    <row r="8946" spans="1:13">
      <c r="A8946" t="s">
        <v>8925</v>
      </c>
      <c r="B8946" t="s">
        <v>29</v>
      </c>
      <c r="C8946" t="s">
        <v>152</v>
      </c>
      <c r="D8946" t="s">
        <v>107</v>
      </c>
      <c r="E8946" t="s">
        <v>156</v>
      </c>
      <c r="H8946" t="s">
        <v>157</v>
      </c>
      <c r="I8946" t="s">
        <v>8942</v>
      </c>
      <c r="L8946" t="s">
        <v>159</v>
      </c>
      <c r="M8946" t="s">
        <v>8918</v>
      </c>
    </row>
    <row r="8947" spans="1:13">
      <c r="A8947" t="s">
        <v>8926</v>
      </c>
      <c r="B8947" t="s">
        <v>35</v>
      </c>
      <c r="C8947" t="s">
        <v>152</v>
      </c>
      <c r="D8947" t="s">
        <v>107</v>
      </c>
      <c r="E8947" t="s">
        <v>156</v>
      </c>
      <c r="H8947" t="s">
        <v>157</v>
      </c>
      <c r="I8947" t="s">
        <v>8943</v>
      </c>
      <c r="L8947" t="s">
        <v>159</v>
      </c>
      <c r="M8947" t="s">
        <v>8918</v>
      </c>
    </row>
    <row r="8948" spans="1:13">
      <c r="A8948" t="s">
        <v>8927</v>
      </c>
      <c r="B8948" t="s">
        <v>5765</v>
      </c>
      <c r="C8948" t="s">
        <v>152</v>
      </c>
      <c r="D8948" t="s">
        <v>107</v>
      </c>
      <c r="E8948" t="s">
        <v>156</v>
      </c>
      <c r="H8948" t="s">
        <v>157</v>
      </c>
      <c r="I8948" t="s">
        <v>8944</v>
      </c>
      <c r="L8948" t="s">
        <v>159</v>
      </c>
      <c r="M8948" t="s">
        <v>8918</v>
      </c>
    </row>
    <row r="8949" spans="1:13">
      <c r="A8949" t="s">
        <v>8928</v>
      </c>
      <c r="B8949" s="5" t="s">
        <v>2375</v>
      </c>
      <c r="C8949" t="s">
        <v>152</v>
      </c>
      <c r="D8949" t="s">
        <v>107</v>
      </c>
      <c r="E8949" t="s">
        <v>156</v>
      </c>
      <c r="H8949" t="s">
        <v>157</v>
      </c>
      <c r="I8949" t="s">
        <v>8945</v>
      </c>
      <c r="L8949" t="s">
        <v>159</v>
      </c>
      <c r="M8949" t="s">
        <v>8918</v>
      </c>
    </row>
    <row r="8950" spans="1:13">
      <c r="A8950" t="s">
        <v>8929</v>
      </c>
      <c r="B8950" s="6" t="s">
        <v>6457</v>
      </c>
      <c r="C8950" t="s">
        <v>152</v>
      </c>
      <c r="D8950" t="s">
        <v>107</v>
      </c>
      <c r="E8950" t="s">
        <v>156</v>
      </c>
      <c r="G8950" s="2"/>
      <c r="H8950" t="s">
        <v>157</v>
      </c>
      <c r="I8950" t="s">
        <v>8946</v>
      </c>
      <c r="L8950" t="s">
        <v>159</v>
      </c>
      <c r="M8950" t="s">
        <v>8918</v>
      </c>
    </row>
    <row r="8951" spans="1:13">
      <c r="A8951" t="s">
        <v>8930</v>
      </c>
      <c r="B8951" t="s">
        <v>2449</v>
      </c>
      <c r="C8951" t="s">
        <v>152</v>
      </c>
      <c r="D8951" t="s">
        <v>107</v>
      </c>
      <c r="E8951" t="s">
        <v>156</v>
      </c>
      <c r="G8951" s="2"/>
      <c r="H8951" t="s">
        <v>157</v>
      </c>
      <c r="I8951" t="s">
        <v>6489</v>
      </c>
      <c r="L8951" t="s">
        <v>159</v>
      </c>
      <c r="M8951" t="s">
        <v>8918</v>
      </c>
    </row>
    <row r="8952" spans="1:13">
      <c r="A8952" t="s">
        <v>8931</v>
      </c>
      <c r="B8952" t="s">
        <v>2445</v>
      </c>
      <c r="C8952" t="s">
        <v>152</v>
      </c>
      <c r="D8952" t="s">
        <v>107</v>
      </c>
      <c r="E8952" t="s">
        <v>156</v>
      </c>
      <c r="G8952" s="2"/>
      <c r="H8952" t="s">
        <v>157</v>
      </c>
      <c r="I8952" t="s">
        <v>6490</v>
      </c>
      <c r="L8952" t="s">
        <v>159</v>
      </c>
      <c r="M8952" t="s">
        <v>8918</v>
      </c>
    </row>
    <row r="8953" spans="1:13">
      <c r="A8953" t="s">
        <v>8932</v>
      </c>
      <c r="B8953" t="s">
        <v>99</v>
      </c>
      <c r="C8953" t="s">
        <v>152</v>
      </c>
      <c r="D8953" t="s">
        <v>107</v>
      </c>
      <c r="E8953" t="s">
        <v>156</v>
      </c>
      <c r="G8953" s="2"/>
      <c r="H8953" t="s">
        <v>157</v>
      </c>
      <c r="I8953" t="s">
        <v>6491</v>
      </c>
      <c r="L8953" t="s">
        <v>159</v>
      </c>
      <c r="M8953" t="s">
        <v>8918</v>
      </c>
    </row>
    <row r="8954" spans="1:13">
      <c r="A8954" t="s">
        <v>8933</v>
      </c>
      <c r="B8954" t="s">
        <v>101</v>
      </c>
      <c r="C8954" t="s">
        <v>152</v>
      </c>
      <c r="D8954" t="s">
        <v>107</v>
      </c>
      <c r="E8954" t="s">
        <v>156</v>
      </c>
      <c r="G8954" s="2"/>
      <c r="H8954" t="s">
        <v>157</v>
      </c>
      <c r="I8954" t="s">
        <v>6492</v>
      </c>
      <c r="L8954" t="s">
        <v>159</v>
      </c>
      <c r="M8954" t="s">
        <v>8918</v>
      </c>
    </row>
    <row r="8955" spans="1:13">
      <c r="A8955" t="s">
        <v>8934</v>
      </c>
      <c r="B8955" t="s">
        <v>26</v>
      </c>
      <c r="C8955" t="s">
        <v>152</v>
      </c>
      <c r="D8955" t="s">
        <v>107</v>
      </c>
      <c r="E8955" t="s">
        <v>156</v>
      </c>
      <c r="G8955" s="2"/>
      <c r="H8955" t="s">
        <v>157</v>
      </c>
      <c r="I8955" t="s">
        <v>6493</v>
      </c>
      <c r="L8955" t="s">
        <v>159</v>
      </c>
      <c r="M8955" t="s">
        <v>8918</v>
      </c>
    </row>
    <row r="8956" spans="1:13">
      <c r="A8956" t="s">
        <v>8935</v>
      </c>
      <c r="B8956" t="s">
        <v>31</v>
      </c>
      <c r="C8956" t="s">
        <v>152</v>
      </c>
      <c r="D8956" t="s">
        <v>107</v>
      </c>
      <c r="E8956" t="s">
        <v>156</v>
      </c>
      <c r="G8956" s="2"/>
      <c r="H8956" t="s">
        <v>157</v>
      </c>
      <c r="I8956" t="s">
        <v>6494</v>
      </c>
      <c r="L8956" t="s">
        <v>159</v>
      </c>
      <c r="M8956" t="s">
        <v>8918</v>
      </c>
    </row>
    <row r="8957" spans="1:13">
      <c r="A8957" t="s">
        <v>8936</v>
      </c>
      <c r="B8957" t="s">
        <v>33</v>
      </c>
      <c r="C8957" t="s">
        <v>152</v>
      </c>
      <c r="D8957" t="s">
        <v>107</v>
      </c>
      <c r="E8957" t="s">
        <v>156</v>
      </c>
      <c r="G8957" s="2"/>
      <c r="H8957" t="s">
        <v>157</v>
      </c>
      <c r="I8957" t="s">
        <v>6495</v>
      </c>
      <c r="L8957" t="s">
        <v>159</v>
      </c>
      <c r="M8957" t="s">
        <v>8918</v>
      </c>
    </row>
    <row r="8958" spans="1:13">
      <c r="A8958" t="s">
        <v>8937</v>
      </c>
      <c r="B8958" t="s">
        <v>2571</v>
      </c>
      <c r="C8958" t="s">
        <v>152</v>
      </c>
      <c r="D8958" t="s">
        <v>107</v>
      </c>
      <c r="E8958" t="s">
        <v>156</v>
      </c>
      <c r="G8958" s="2"/>
      <c r="H8958" t="s">
        <v>157</v>
      </c>
      <c r="I8958" t="s">
        <v>2607</v>
      </c>
      <c r="L8958" t="s">
        <v>159</v>
      </c>
      <c r="M8958" t="s">
        <v>8918</v>
      </c>
    </row>
    <row r="8959" spans="1:13">
      <c r="A8959" t="s">
        <v>8938</v>
      </c>
      <c r="B8959" t="s">
        <v>2575</v>
      </c>
      <c r="C8959" t="s">
        <v>152</v>
      </c>
      <c r="D8959" t="s">
        <v>107</v>
      </c>
      <c r="E8959" t="s">
        <v>156</v>
      </c>
      <c r="G8959" s="2"/>
      <c r="H8959" t="s">
        <v>157</v>
      </c>
      <c r="I8959" t="s">
        <v>2608</v>
      </c>
      <c r="L8959" t="s">
        <v>159</v>
      </c>
      <c r="M8959" t="s">
        <v>8918</v>
      </c>
    </row>
    <row r="8960" spans="1:13">
      <c r="A8960" t="s">
        <v>8939</v>
      </c>
      <c r="B8960" t="s">
        <v>2369</v>
      </c>
      <c r="C8960" t="s">
        <v>152</v>
      </c>
      <c r="D8960" t="s">
        <v>107</v>
      </c>
      <c r="E8960" t="s">
        <v>156</v>
      </c>
      <c r="G8960" s="2"/>
      <c r="H8960" t="s">
        <v>157</v>
      </c>
      <c r="I8960" s="2" t="s">
        <v>8947</v>
      </c>
      <c r="L8960" t="s">
        <v>159</v>
      </c>
      <c r="M8960" t="s">
        <v>8918</v>
      </c>
    </row>
    <row r="8961" spans="1:13">
      <c r="A8961" t="s">
        <v>8940</v>
      </c>
      <c r="B8961" t="s">
        <v>6480</v>
      </c>
      <c r="C8961" t="s">
        <v>152</v>
      </c>
      <c r="D8961" t="s">
        <v>107</v>
      </c>
      <c r="E8961" t="s">
        <v>156</v>
      </c>
      <c r="H8961" t="s">
        <v>157</v>
      </c>
      <c r="I8961" s="2" t="s">
        <v>8948</v>
      </c>
      <c r="L8961" t="s">
        <v>159</v>
      </c>
      <c r="M8961" t="s">
        <v>8918</v>
      </c>
    </row>
    <row r="8962" spans="1:13">
      <c r="A8962" t="s">
        <v>8941</v>
      </c>
      <c r="B8962" t="s">
        <v>71</v>
      </c>
      <c r="C8962" t="s">
        <v>152</v>
      </c>
      <c r="D8962" t="s">
        <v>107</v>
      </c>
      <c r="E8962" t="s">
        <v>156</v>
      </c>
      <c r="H8962" t="s">
        <v>157</v>
      </c>
      <c r="I8962" s="2" t="s">
        <v>8949</v>
      </c>
      <c r="L8962" t="s">
        <v>159</v>
      </c>
      <c r="M8962" t="s">
        <v>8918</v>
      </c>
    </row>
    <row r="8963" spans="1:13">
      <c r="A8963" t="s">
        <v>8950</v>
      </c>
      <c r="B8963" t="s">
        <v>2402</v>
      </c>
      <c r="C8963" t="s">
        <v>152</v>
      </c>
      <c r="D8963" t="s">
        <v>107</v>
      </c>
      <c r="E8963" t="s">
        <v>156</v>
      </c>
      <c r="H8963" t="s">
        <v>157</v>
      </c>
      <c r="I8963" s="2" t="s">
        <v>8951</v>
      </c>
      <c r="L8963" t="s">
        <v>159</v>
      </c>
      <c r="M8963" t="s">
        <v>8918</v>
      </c>
    </row>
    <row r="8964" spans="1:13">
      <c r="A8964" t="s">
        <v>8920</v>
      </c>
      <c r="B8964" t="s">
        <v>2539</v>
      </c>
      <c r="C8964" t="s">
        <v>142</v>
      </c>
      <c r="D8964" t="s">
        <v>8950</v>
      </c>
      <c r="E8964" t="s">
        <v>2402</v>
      </c>
      <c r="H8964" t="s">
        <v>13</v>
      </c>
      <c r="I8964" t="s">
        <v>2568</v>
      </c>
    </row>
    <row r="8965" spans="1:13">
      <c r="A8965" t="s">
        <v>8952</v>
      </c>
      <c r="B8965" t="s">
        <v>6434</v>
      </c>
      <c r="C8965" t="s">
        <v>131</v>
      </c>
      <c r="D8965" t="s">
        <v>132</v>
      </c>
      <c r="E8965" t="s">
        <v>162</v>
      </c>
      <c r="F8965" t="s">
        <v>13</v>
      </c>
      <c r="G8965" t="s">
        <v>8953</v>
      </c>
      <c r="H8965" t="s">
        <v>6436</v>
      </c>
      <c r="I8965" s="1"/>
    </row>
    <row r="8966" spans="1:13">
      <c r="A8966" t="s">
        <v>8952</v>
      </c>
      <c r="B8966" t="s">
        <v>6434</v>
      </c>
      <c r="C8966" t="s">
        <v>5750</v>
      </c>
      <c r="D8966" t="s">
        <v>1223</v>
      </c>
      <c r="E8966" t="s">
        <v>215</v>
      </c>
    </row>
    <row r="8967" spans="1:13">
      <c r="A8967" t="s">
        <v>8952</v>
      </c>
      <c r="B8967" t="s">
        <v>6434</v>
      </c>
      <c r="C8967" t="s">
        <v>2519</v>
      </c>
      <c r="D8967" t="s">
        <v>6437</v>
      </c>
    </row>
    <row r="8968" spans="1:13">
      <c r="A8968" t="s">
        <v>8952</v>
      </c>
      <c r="B8968" t="s">
        <v>6434</v>
      </c>
      <c r="C8968" t="s">
        <v>2521</v>
      </c>
      <c r="D8968" t="s">
        <v>1223</v>
      </c>
      <c r="E8968" t="s">
        <v>215</v>
      </c>
      <c r="L8968" t="s">
        <v>198</v>
      </c>
      <c r="M8968" t="s">
        <v>8953</v>
      </c>
    </row>
    <row r="8969" spans="1:13">
      <c r="A8969" t="s">
        <v>8952</v>
      </c>
      <c r="B8969" t="s">
        <v>6434</v>
      </c>
      <c r="C8969" t="s">
        <v>152</v>
      </c>
      <c r="D8969" t="s">
        <v>107</v>
      </c>
      <c r="E8969" t="s">
        <v>153</v>
      </c>
      <c r="H8969" t="s">
        <v>154</v>
      </c>
      <c r="I8969" t="s">
        <v>8953</v>
      </c>
    </row>
    <row r="8970" spans="1:13">
      <c r="A8970" t="s">
        <v>8954</v>
      </c>
      <c r="B8970" t="s">
        <v>2523</v>
      </c>
      <c r="C8970" t="s">
        <v>2524</v>
      </c>
      <c r="D8970" t="s">
        <v>107</v>
      </c>
      <c r="E8970" t="s">
        <v>107</v>
      </c>
      <c r="H8970" t="s">
        <v>2298</v>
      </c>
      <c r="I8970">
        <v>5.8609999999999998</v>
      </c>
    </row>
    <row r="8971" spans="1:13">
      <c r="A8971" t="s">
        <v>8954</v>
      </c>
      <c r="B8971" t="s">
        <v>2523</v>
      </c>
      <c r="C8971" t="s">
        <v>2316</v>
      </c>
      <c r="D8971" t="s">
        <v>8955</v>
      </c>
      <c r="E8971" t="s">
        <v>2539</v>
      </c>
      <c r="H8971" t="s">
        <v>13</v>
      </c>
      <c r="I8971" t="s">
        <v>2540</v>
      </c>
    </row>
    <row r="8972" spans="1:13">
      <c r="A8972" t="s">
        <v>8952</v>
      </c>
      <c r="B8972" t="s">
        <v>6434</v>
      </c>
      <c r="C8972" t="s">
        <v>2316</v>
      </c>
      <c r="D8972" t="s">
        <v>8954</v>
      </c>
      <c r="E8972" t="s">
        <v>2523</v>
      </c>
      <c r="H8972" t="s">
        <v>13</v>
      </c>
      <c r="I8972" t="s">
        <v>2530</v>
      </c>
    </row>
    <row r="8973" spans="1:13">
      <c r="A8973" t="s">
        <v>8952</v>
      </c>
      <c r="B8973" t="s">
        <v>6434</v>
      </c>
      <c r="C8973" t="s">
        <v>2316</v>
      </c>
      <c r="D8973" t="s">
        <v>8956</v>
      </c>
      <c r="E8973" t="s">
        <v>2542</v>
      </c>
      <c r="H8973" t="s">
        <v>13</v>
      </c>
      <c r="I8973" t="s">
        <v>6441</v>
      </c>
    </row>
    <row r="8974" spans="1:13">
      <c r="A8974" t="s">
        <v>8952</v>
      </c>
      <c r="B8974" t="s">
        <v>6434</v>
      </c>
      <c r="C8974" t="s">
        <v>2316</v>
      </c>
      <c r="D8974" t="s">
        <v>8957</v>
      </c>
      <c r="E8974" t="s">
        <v>2338</v>
      </c>
      <c r="H8974" t="s">
        <v>13</v>
      </c>
      <c r="I8974" t="s">
        <v>6443</v>
      </c>
    </row>
    <row r="8975" spans="1:13">
      <c r="A8975" t="s">
        <v>8952</v>
      </c>
      <c r="B8975" t="s">
        <v>6434</v>
      </c>
      <c r="C8975" t="s">
        <v>2316</v>
      </c>
      <c r="D8975" t="s">
        <v>8958</v>
      </c>
      <c r="E8975" t="s">
        <v>83</v>
      </c>
      <c r="H8975" t="s">
        <v>13</v>
      </c>
      <c r="I8975" t="s">
        <v>2332</v>
      </c>
    </row>
    <row r="8976" spans="1:13">
      <c r="A8976" t="s">
        <v>8958</v>
      </c>
      <c r="B8976" t="s">
        <v>83</v>
      </c>
      <c r="C8976" t="s">
        <v>2316</v>
      </c>
      <c r="D8976" t="s">
        <v>8959</v>
      </c>
      <c r="E8976" t="s">
        <v>6446</v>
      </c>
      <c r="H8976" t="s">
        <v>13</v>
      </c>
      <c r="I8976" t="s">
        <v>6447</v>
      </c>
    </row>
    <row r="8977" spans="1:17">
      <c r="A8977" t="s">
        <v>8952</v>
      </c>
      <c r="B8977" t="s">
        <v>6434</v>
      </c>
      <c r="C8977" t="s">
        <v>142</v>
      </c>
      <c r="D8977" t="s">
        <v>8960</v>
      </c>
      <c r="E8977" t="s">
        <v>29</v>
      </c>
      <c r="H8977" t="s">
        <v>13</v>
      </c>
      <c r="I8977" t="s">
        <v>6449</v>
      </c>
      <c r="L8977" t="s">
        <v>146</v>
      </c>
      <c r="M8977" t="s">
        <v>6450</v>
      </c>
    </row>
    <row r="8978" spans="1:17">
      <c r="A8978" t="s">
        <v>8952</v>
      </c>
      <c r="B8978" t="s">
        <v>6434</v>
      </c>
      <c r="C8978" t="s">
        <v>142</v>
      </c>
      <c r="D8978" t="s">
        <v>8961</v>
      </c>
      <c r="E8978" t="s">
        <v>35</v>
      </c>
      <c r="H8978" t="s">
        <v>13</v>
      </c>
      <c r="I8978" t="s">
        <v>6452</v>
      </c>
      <c r="L8978" t="s">
        <v>146</v>
      </c>
      <c r="M8978" t="s">
        <v>147</v>
      </c>
    </row>
    <row r="8979" spans="1:17">
      <c r="A8979" t="s">
        <v>8952</v>
      </c>
      <c r="B8979" t="s">
        <v>6434</v>
      </c>
      <c r="C8979" t="s">
        <v>142</v>
      </c>
      <c r="D8979" t="s">
        <v>8962</v>
      </c>
      <c r="E8979" t="s">
        <v>5765</v>
      </c>
      <c r="H8979" t="s">
        <v>13</v>
      </c>
      <c r="I8979" t="s">
        <v>6454</v>
      </c>
      <c r="L8979" t="s">
        <v>146</v>
      </c>
      <c r="M8979" t="s">
        <v>147</v>
      </c>
    </row>
    <row r="8980" spans="1:17">
      <c r="A8980" t="s">
        <v>8952</v>
      </c>
      <c r="B8980" t="s">
        <v>6434</v>
      </c>
      <c r="C8980" t="s">
        <v>142</v>
      </c>
      <c r="D8980" t="s">
        <v>8963</v>
      </c>
      <c r="E8980" s="5" t="s">
        <v>2375</v>
      </c>
      <c r="H8980" t="s">
        <v>13</v>
      </c>
      <c r="I8980" t="s">
        <v>2376</v>
      </c>
      <c r="L8980" t="s">
        <v>146</v>
      </c>
      <c r="M8980" t="s">
        <v>147</v>
      </c>
    </row>
    <row r="8981" spans="1:17">
      <c r="A8981" t="s">
        <v>8952</v>
      </c>
      <c r="B8981" t="s">
        <v>6434</v>
      </c>
      <c r="C8981" t="s">
        <v>142</v>
      </c>
      <c r="D8981" t="s">
        <v>8964</v>
      </c>
      <c r="E8981" s="6" t="s">
        <v>6457</v>
      </c>
      <c r="H8981" t="s">
        <v>13</v>
      </c>
      <c r="I8981" t="s">
        <v>5761</v>
      </c>
      <c r="L8981" t="s">
        <v>146</v>
      </c>
      <c r="M8981" t="s">
        <v>6458</v>
      </c>
    </row>
    <row r="8982" spans="1:17">
      <c r="A8982" t="s">
        <v>8957</v>
      </c>
      <c r="B8982" t="s">
        <v>2338</v>
      </c>
      <c r="C8982" t="s">
        <v>142</v>
      </c>
      <c r="D8982" t="s">
        <v>8965</v>
      </c>
      <c r="E8982" t="s">
        <v>2449</v>
      </c>
      <c r="H8982" t="s">
        <v>13</v>
      </c>
      <c r="I8982" t="s">
        <v>6460</v>
      </c>
      <c r="L8982" t="s">
        <v>146</v>
      </c>
      <c r="M8982" t="s">
        <v>2304</v>
      </c>
    </row>
    <row r="8983" spans="1:17">
      <c r="A8983" t="s">
        <v>8957</v>
      </c>
      <c r="B8983" t="s">
        <v>2338</v>
      </c>
      <c r="C8983" t="s">
        <v>142</v>
      </c>
      <c r="D8983" t="s">
        <v>8966</v>
      </c>
      <c r="E8983" t="s">
        <v>2445</v>
      </c>
      <c r="H8983" t="s">
        <v>13</v>
      </c>
      <c r="I8983" t="s">
        <v>6462</v>
      </c>
      <c r="L8983" t="s">
        <v>146</v>
      </c>
      <c r="M8983" t="s">
        <v>6450</v>
      </c>
    </row>
    <row r="8984" spans="1:17">
      <c r="A8984" t="s">
        <v>8952</v>
      </c>
      <c r="B8984" t="s">
        <v>6434</v>
      </c>
      <c r="C8984" t="s">
        <v>142</v>
      </c>
      <c r="D8984" t="s">
        <v>8967</v>
      </c>
      <c r="E8984" t="s">
        <v>99</v>
      </c>
      <c r="H8984" t="s">
        <v>13</v>
      </c>
      <c r="I8984" t="s">
        <v>6464</v>
      </c>
      <c r="L8984" t="s">
        <v>146</v>
      </c>
      <c r="M8984" t="s">
        <v>6450</v>
      </c>
    </row>
    <row r="8985" spans="1:17">
      <c r="A8985" t="s">
        <v>8952</v>
      </c>
      <c r="B8985" t="s">
        <v>6434</v>
      </c>
      <c r="C8985" t="s">
        <v>142</v>
      </c>
      <c r="D8985" t="s">
        <v>8968</v>
      </c>
      <c r="E8985" t="s">
        <v>101</v>
      </c>
      <c r="H8985" t="s">
        <v>13</v>
      </c>
      <c r="I8985" t="s">
        <v>6466</v>
      </c>
      <c r="L8985" t="s">
        <v>146</v>
      </c>
      <c r="M8985" t="s">
        <v>6450</v>
      </c>
    </row>
    <row r="8986" spans="1:17">
      <c r="A8986" t="s">
        <v>8952</v>
      </c>
      <c r="B8986" t="s">
        <v>6434</v>
      </c>
      <c r="C8986" t="s">
        <v>142</v>
      </c>
      <c r="D8986" t="s">
        <v>8969</v>
      </c>
      <c r="E8986" t="s">
        <v>26</v>
      </c>
      <c r="H8986" t="s">
        <v>13</v>
      </c>
      <c r="I8986" t="s">
        <v>6468</v>
      </c>
      <c r="L8986" t="s">
        <v>146</v>
      </c>
      <c r="M8986" t="s">
        <v>103</v>
      </c>
      <c r="P8986" t="s">
        <v>6469</v>
      </c>
      <c r="Q8986" t="s">
        <v>6470</v>
      </c>
    </row>
    <row r="8987" spans="1:17">
      <c r="A8987" t="s">
        <v>8952</v>
      </c>
      <c r="B8987" t="s">
        <v>6434</v>
      </c>
      <c r="C8987" t="s">
        <v>142</v>
      </c>
      <c r="D8987" t="s">
        <v>8970</v>
      </c>
      <c r="E8987" t="s">
        <v>31</v>
      </c>
      <c r="H8987" t="s">
        <v>13</v>
      </c>
      <c r="I8987" t="s">
        <v>32</v>
      </c>
      <c r="L8987" t="s">
        <v>146</v>
      </c>
      <c r="M8987" t="s">
        <v>103</v>
      </c>
      <c r="P8987" t="s">
        <v>6469</v>
      </c>
      <c r="Q8987" t="s">
        <v>6470</v>
      </c>
    </row>
    <row r="8988" spans="1:17">
      <c r="A8988" t="s">
        <v>8952</v>
      </c>
      <c r="B8988" t="s">
        <v>6434</v>
      </c>
      <c r="C8988" t="s">
        <v>142</v>
      </c>
      <c r="D8988" t="s">
        <v>8971</v>
      </c>
      <c r="E8988" t="s">
        <v>33</v>
      </c>
      <c r="H8988" t="s">
        <v>13</v>
      </c>
      <c r="I8988" t="s">
        <v>34</v>
      </c>
      <c r="L8988" t="s">
        <v>146</v>
      </c>
      <c r="M8988" t="s">
        <v>2569</v>
      </c>
    </row>
    <row r="8989" spans="1:17">
      <c r="A8989" t="s">
        <v>8956</v>
      </c>
      <c r="B8989" t="s">
        <v>2542</v>
      </c>
      <c r="C8989" t="s">
        <v>142</v>
      </c>
      <c r="D8989" t="s">
        <v>8972</v>
      </c>
      <c r="E8989" t="s">
        <v>2571</v>
      </c>
      <c r="H8989" t="s">
        <v>13</v>
      </c>
      <c r="I8989" t="s">
        <v>6474</v>
      </c>
      <c r="L8989" t="s">
        <v>146</v>
      </c>
      <c r="M8989" t="s">
        <v>2573</v>
      </c>
    </row>
    <row r="8990" spans="1:17">
      <c r="A8990" t="s">
        <v>8956</v>
      </c>
      <c r="B8990" t="s">
        <v>2542</v>
      </c>
      <c r="C8990" t="s">
        <v>142</v>
      </c>
      <c r="D8990" t="s">
        <v>8973</v>
      </c>
      <c r="E8990" t="s">
        <v>2575</v>
      </c>
      <c r="H8990" t="s">
        <v>13</v>
      </c>
      <c r="I8990" t="s">
        <v>6476</v>
      </c>
      <c r="L8990" t="s">
        <v>146</v>
      </c>
      <c r="M8990" t="s">
        <v>2313</v>
      </c>
    </row>
    <row r="8991" spans="1:17">
      <c r="A8991" t="s">
        <v>8952</v>
      </c>
      <c r="B8991" t="s">
        <v>6434</v>
      </c>
      <c r="C8991" t="s">
        <v>142</v>
      </c>
      <c r="D8991" t="s">
        <v>8974</v>
      </c>
      <c r="E8991" t="s">
        <v>2369</v>
      </c>
      <c r="H8991" t="s">
        <v>13</v>
      </c>
      <c r="I8991" t="s">
        <v>6478</v>
      </c>
      <c r="L8991" t="s">
        <v>146</v>
      </c>
      <c r="M8991" t="s">
        <v>2313</v>
      </c>
    </row>
    <row r="8992" spans="1:17">
      <c r="A8992" t="s">
        <v>8952</v>
      </c>
      <c r="B8992" t="s">
        <v>6434</v>
      </c>
      <c r="C8992" t="s">
        <v>142</v>
      </c>
      <c r="D8992" t="s">
        <v>8975</v>
      </c>
      <c r="E8992" t="s">
        <v>6480</v>
      </c>
      <c r="H8992" t="s">
        <v>13</v>
      </c>
      <c r="I8992" t="s">
        <v>6481</v>
      </c>
      <c r="L8992" t="s">
        <v>146</v>
      </c>
      <c r="M8992" t="s">
        <v>2313</v>
      </c>
    </row>
    <row r="8993" spans="1:13">
      <c r="A8993" t="s">
        <v>8959</v>
      </c>
      <c r="B8993" t="s">
        <v>6446</v>
      </c>
      <c r="C8993" t="s">
        <v>142</v>
      </c>
      <c r="D8993" t="s">
        <v>8976</v>
      </c>
      <c r="E8993" t="s">
        <v>71</v>
      </c>
      <c r="H8993" t="s">
        <v>13</v>
      </c>
      <c r="I8993" t="s">
        <v>6483</v>
      </c>
      <c r="L8993" t="s">
        <v>159</v>
      </c>
      <c r="M8993" t="s">
        <v>8953</v>
      </c>
    </row>
    <row r="8994" spans="1:13">
      <c r="A8994" t="s">
        <v>8960</v>
      </c>
      <c r="B8994" t="s">
        <v>29</v>
      </c>
      <c r="C8994" t="s">
        <v>152</v>
      </c>
      <c r="D8994" t="s">
        <v>107</v>
      </c>
      <c r="E8994" t="s">
        <v>156</v>
      </c>
      <c r="H8994" t="s">
        <v>157</v>
      </c>
      <c r="I8994" t="s">
        <v>8977</v>
      </c>
      <c r="L8994" t="s">
        <v>159</v>
      </c>
      <c r="M8994" t="s">
        <v>8953</v>
      </c>
    </row>
    <row r="8995" spans="1:13">
      <c r="A8995" t="s">
        <v>8961</v>
      </c>
      <c r="B8995" t="s">
        <v>35</v>
      </c>
      <c r="C8995" t="s">
        <v>152</v>
      </c>
      <c r="D8995" t="s">
        <v>107</v>
      </c>
      <c r="E8995" t="s">
        <v>156</v>
      </c>
      <c r="H8995" t="s">
        <v>157</v>
      </c>
      <c r="I8995" t="s">
        <v>8978</v>
      </c>
      <c r="L8995" t="s">
        <v>159</v>
      </c>
      <c r="M8995" t="s">
        <v>8953</v>
      </c>
    </row>
    <row r="8996" spans="1:13">
      <c r="A8996" t="s">
        <v>8962</v>
      </c>
      <c r="B8996" t="s">
        <v>5765</v>
      </c>
      <c r="C8996" t="s">
        <v>152</v>
      </c>
      <c r="D8996" t="s">
        <v>107</v>
      </c>
      <c r="E8996" t="s">
        <v>156</v>
      </c>
      <c r="H8996" t="s">
        <v>157</v>
      </c>
      <c r="I8996" t="s">
        <v>8979</v>
      </c>
      <c r="L8996" t="s">
        <v>159</v>
      </c>
      <c r="M8996" t="s">
        <v>8953</v>
      </c>
    </row>
    <row r="8997" spans="1:13">
      <c r="A8997" t="s">
        <v>8963</v>
      </c>
      <c r="B8997" s="5" t="s">
        <v>2375</v>
      </c>
      <c r="C8997" t="s">
        <v>152</v>
      </c>
      <c r="D8997" t="s">
        <v>107</v>
      </c>
      <c r="E8997" t="s">
        <v>156</v>
      </c>
      <c r="H8997" t="s">
        <v>157</v>
      </c>
      <c r="I8997" t="s">
        <v>8980</v>
      </c>
      <c r="L8997" t="s">
        <v>159</v>
      </c>
      <c r="M8997" t="s">
        <v>8953</v>
      </c>
    </row>
    <row r="8998" spans="1:13">
      <c r="A8998" t="s">
        <v>8964</v>
      </c>
      <c r="B8998" s="6" t="s">
        <v>6457</v>
      </c>
      <c r="C8998" t="s">
        <v>152</v>
      </c>
      <c r="D8998" t="s">
        <v>107</v>
      </c>
      <c r="E8998" t="s">
        <v>156</v>
      </c>
      <c r="G8998" s="2"/>
      <c r="H8998" t="s">
        <v>157</v>
      </c>
      <c r="I8998" t="s">
        <v>8981</v>
      </c>
      <c r="L8998" t="s">
        <v>159</v>
      </c>
      <c r="M8998" t="s">
        <v>8953</v>
      </c>
    </row>
    <row r="8999" spans="1:13">
      <c r="A8999" t="s">
        <v>8965</v>
      </c>
      <c r="B8999" t="s">
        <v>2449</v>
      </c>
      <c r="C8999" t="s">
        <v>152</v>
      </c>
      <c r="D8999" t="s">
        <v>107</v>
      </c>
      <c r="E8999" t="s">
        <v>156</v>
      </c>
      <c r="G8999" s="2"/>
      <c r="H8999" t="s">
        <v>157</v>
      </c>
      <c r="I8999" t="s">
        <v>6489</v>
      </c>
      <c r="L8999" t="s">
        <v>159</v>
      </c>
      <c r="M8999" t="s">
        <v>8953</v>
      </c>
    </row>
    <row r="9000" spans="1:13">
      <c r="A9000" t="s">
        <v>8966</v>
      </c>
      <c r="B9000" t="s">
        <v>2445</v>
      </c>
      <c r="C9000" t="s">
        <v>152</v>
      </c>
      <c r="D9000" t="s">
        <v>107</v>
      </c>
      <c r="E9000" t="s">
        <v>156</v>
      </c>
      <c r="G9000" s="2"/>
      <c r="H9000" t="s">
        <v>157</v>
      </c>
      <c r="I9000" t="s">
        <v>6490</v>
      </c>
      <c r="L9000" t="s">
        <v>159</v>
      </c>
      <c r="M9000" t="s">
        <v>8953</v>
      </c>
    </row>
    <row r="9001" spans="1:13">
      <c r="A9001" t="s">
        <v>8967</v>
      </c>
      <c r="B9001" t="s">
        <v>99</v>
      </c>
      <c r="C9001" t="s">
        <v>152</v>
      </c>
      <c r="D9001" t="s">
        <v>107</v>
      </c>
      <c r="E9001" t="s">
        <v>156</v>
      </c>
      <c r="G9001" s="2"/>
      <c r="H9001" t="s">
        <v>157</v>
      </c>
      <c r="I9001" t="s">
        <v>6491</v>
      </c>
      <c r="L9001" t="s">
        <v>159</v>
      </c>
      <c r="M9001" t="s">
        <v>8953</v>
      </c>
    </row>
    <row r="9002" spans="1:13">
      <c r="A9002" t="s">
        <v>8968</v>
      </c>
      <c r="B9002" t="s">
        <v>101</v>
      </c>
      <c r="C9002" t="s">
        <v>152</v>
      </c>
      <c r="D9002" t="s">
        <v>107</v>
      </c>
      <c r="E9002" t="s">
        <v>156</v>
      </c>
      <c r="G9002" s="2"/>
      <c r="H9002" t="s">
        <v>157</v>
      </c>
      <c r="I9002" t="s">
        <v>6492</v>
      </c>
      <c r="L9002" t="s">
        <v>159</v>
      </c>
      <c r="M9002" t="s">
        <v>8953</v>
      </c>
    </row>
    <row r="9003" spans="1:13">
      <c r="A9003" t="s">
        <v>8969</v>
      </c>
      <c r="B9003" t="s">
        <v>26</v>
      </c>
      <c r="C9003" t="s">
        <v>152</v>
      </c>
      <c r="D9003" t="s">
        <v>107</v>
      </c>
      <c r="E9003" t="s">
        <v>156</v>
      </c>
      <c r="G9003" s="2"/>
      <c r="H9003" t="s">
        <v>157</v>
      </c>
      <c r="I9003" t="s">
        <v>6493</v>
      </c>
      <c r="L9003" t="s">
        <v>159</v>
      </c>
      <c r="M9003" t="s">
        <v>8953</v>
      </c>
    </row>
    <row r="9004" spans="1:13">
      <c r="A9004" t="s">
        <v>8970</v>
      </c>
      <c r="B9004" t="s">
        <v>31</v>
      </c>
      <c r="C9004" t="s">
        <v>152</v>
      </c>
      <c r="D9004" t="s">
        <v>107</v>
      </c>
      <c r="E9004" t="s">
        <v>156</v>
      </c>
      <c r="G9004" s="2"/>
      <c r="H9004" t="s">
        <v>157</v>
      </c>
      <c r="I9004" t="s">
        <v>6494</v>
      </c>
      <c r="L9004" t="s">
        <v>159</v>
      </c>
      <c r="M9004" t="s">
        <v>8953</v>
      </c>
    </row>
    <row r="9005" spans="1:13">
      <c r="A9005" t="s">
        <v>8971</v>
      </c>
      <c r="B9005" t="s">
        <v>33</v>
      </c>
      <c r="C9005" t="s">
        <v>152</v>
      </c>
      <c r="D9005" t="s">
        <v>107</v>
      </c>
      <c r="E9005" t="s">
        <v>156</v>
      </c>
      <c r="G9005" s="2"/>
      <c r="H9005" t="s">
        <v>157</v>
      </c>
      <c r="I9005" t="s">
        <v>6495</v>
      </c>
      <c r="L9005" t="s">
        <v>159</v>
      </c>
      <c r="M9005" t="s">
        <v>8953</v>
      </c>
    </row>
    <row r="9006" spans="1:13">
      <c r="A9006" t="s">
        <v>8972</v>
      </c>
      <c r="B9006" t="s">
        <v>2571</v>
      </c>
      <c r="C9006" t="s">
        <v>152</v>
      </c>
      <c r="D9006" t="s">
        <v>107</v>
      </c>
      <c r="E9006" t="s">
        <v>156</v>
      </c>
      <c r="G9006" s="2"/>
      <c r="H9006" t="s">
        <v>157</v>
      </c>
      <c r="I9006" t="s">
        <v>2607</v>
      </c>
      <c r="L9006" t="s">
        <v>159</v>
      </c>
      <c r="M9006" t="s">
        <v>8953</v>
      </c>
    </row>
    <row r="9007" spans="1:13">
      <c r="A9007" t="s">
        <v>8973</v>
      </c>
      <c r="B9007" t="s">
        <v>2575</v>
      </c>
      <c r="C9007" t="s">
        <v>152</v>
      </c>
      <c r="D9007" t="s">
        <v>107</v>
      </c>
      <c r="E9007" t="s">
        <v>156</v>
      </c>
      <c r="G9007" s="2"/>
      <c r="H9007" t="s">
        <v>157</v>
      </c>
      <c r="I9007" t="s">
        <v>2608</v>
      </c>
      <c r="L9007" t="s">
        <v>159</v>
      </c>
      <c r="M9007" t="s">
        <v>8953</v>
      </c>
    </row>
    <row r="9008" spans="1:13">
      <c r="A9008" t="s">
        <v>8974</v>
      </c>
      <c r="B9008" t="s">
        <v>2369</v>
      </c>
      <c r="C9008" t="s">
        <v>152</v>
      </c>
      <c r="D9008" t="s">
        <v>107</v>
      </c>
      <c r="E9008" t="s">
        <v>156</v>
      </c>
      <c r="G9008" s="2"/>
      <c r="H9008" t="s">
        <v>157</v>
      </c>
      <c r="I9008" s="2" t="s">
        <v>8982</v>
      </c>
      <c r="L9008" t="s">
        <v>159</v>
      </c>
      <c r="M9008" t="s">
        <v>8953</v>
      </c>
    </row>
    <row r="9009" spans="1:13">
      <c r="A9009" t="s">
        <v>8975</v>
      </c>
      <c r="B9009" t="s">
        <v>6480</v>
      </c>
      <c r="C9009" t="s">
        <v>152</v>
      </c>
      <c r="D9009" t="s">
        <v>107</v>
      </c>
      <c r="E9009" t="s">
        <v>156</v>
      </c>
      <c r="H9009" t="s">
        <v>157</v>
      </c>
      <c r="I9009" s="2" t="s">
        <v>8983</v>
      </c>
      <c r="L9009" t="s">
        <v>159</v>
      </c>
      <c r="M9009" t="s">
        <v>8953</v>
      </c>
    </row>
    <row r="9010" spans="1:13">
      <c r="A9010" t="s">
        <v>8976</v>
      </c>
      <c r="B9010" t="s">
        <v>71</v>
      </c>
      <c r="C9010" t="s">
        <v>152</v>
      </c>
      <c r="D9010" t="s">
        <v>107</v>
      </c>
      <c r="E9010" t="s">
        <v>156</v>
      </c>
      <c r="H9010" t="s">
        <v>157</v>
      </c>
      <c r="I9010" s="2" t="s">
        <v>8984</v>
      </c>
      <c r="L9010" t="s">
        <v>159</v>
      </c>
      <c r="M9010" t="s">
        <v>8953</v>
      </c>
    </row>
    <row r="9011" spans="1:13">
      <c r="A9011" t="s">
        <v>8985</v>
      </c>
      <c r="B9011" t="s">
        <v>2402</v>
      </c>
      <c r="C9011" t="s">
        <v>152</v>
      </c>
      <c r="D9011" t="s">
        <v>107</v>
      </c>
      <c r="E9011" t="s">
        <v>156</v>
      </c>
      <c r="H9011" t="s">
        <v>157</v>
      </c>
      <c r="I9011" s="2" t="s">
        <v>8986</v>
      </c>
      <c r="L9011" t="s">
        <v>159</v>
      </c>
      <c r="M9011" t="s">
        <v>8953</v>
      </c>
    </row>
    <row r="9012" spans="1:13">
      <c r="A9012" t="s">
        <v>8955</v>
      </c>
      <c r="B9012" t="s">
        <v>2539</v>
      </c>
      <c r="C9012" t="s">
        <v>142</v>
      </c>
      <c r="D9012" t="s">
        <v>8985</v>
      </c>
      <c r="E9012" t="s">
        <v>2402</v>
      </c>
      <c r="H9012" t="s">
        <v>13</v>
      </c>
      <c r="I9012" t="s">
        <v>2568</v>
      </c>
    </row>
    <row r="9013" spans="1:13">
      <c r="A9013" t="s">
        <v>8987</v>
      </c>
      <c r="B9013" t="s">
        <v>6434</v>
      </c>
      <c r="C9013" t="s">
        <v>131</v>
      </c>
      <c r="D9013" t="s">
        <v>132</v>
      </c>
      <c r="E9013" t="s">
        <v>162</v>
      </c>
      <c r="F9013" t="s">
        <v>13</v>
      </c>
      <c r="G9013" t="s">
        <v>8988</v>
      </c>
      <c r="H9013" t="s">
        <v>6436</v>
      </c>
      <c r="I9013" s="1"/>
    </row>
    <row r="9014" spans="1:13">
      <c r="A9014" t="s">
        <v>8987</v>
      </c>
      <c r="B9014" t="s">
        <v>6434</v>
      </c>
      <c r="C9014" t="s">
        <v>5750</v>
      </c>
      <c r="D9014" t="s">
        <v>1223</v>
      </c>
      <c r="E9014" t="s">
        <v>215</v>
      </c>
    </row>
    <row r="9015" spans="1:13">
      <c r="A9015" t="s">
        <v>8987</v>
      </c>
      <c r="B9015" t="s">
        <v>6434</v>
      </c>
      <c r="C9015" t="s">
        <v>2519</v>
      </c>
      <c r="D9015" t="s">
        <v>6437</v>
      </c>
    </row>
    <row r="9016" spans="1:13">
      <c r="A9016" t="s">
        <v>8987</v>
      </c>
      <c r="B9016" t="s">
        <v>6434</v>
      </c>
      <c r="C9016" t="s">
        <v>2521</v>
      </c>
      <c r="D9016" t="s">
        <v>1223</v>
      </c>
      <c r="E9016" t="s">
        <v>215</v>
      </c>
      <c r="L9016" t="s">
        <v>198</v>
      </c>
      <c r="M9016" t="s">
        <v>8988</v>
      </c>
    </row>
    <row r="9017" spans="1:13">
      <c r="A9017" t="s">
        <v>8987</v>
      </c>
      <c r="B9017" t="s">
        <v>6434</v>
      </c>
      <c r="C9017" t="s">
        <v>152</v>
      </c>
      <c r="D9017" t="s">
        <v>107</v>
      </c>
      <c r="E9017" t="s">
        <v>153</v>
      </c>
      <c r="H9017" t="s">
        <v>154</v>
      </c>
      <c r="I9017" t="s">
        <v>8988</v>
      </c>
    </row>
    <row r="9018" spans="1:13">
      <c r="A9018" t="s">
        <v>8989</v>
      </c>
      <c r="B9018" t="s">
        <v>2523</v>
      </c>
      <c r="C9018" t="s">
        <v>2524</v>
      </c>
      <c r="D9018" t="s">
        <v>107</v>
      </c>
      <c r="E9018" t="s">
        <v>107</v>
      </c>
      <c r="H9018" t="s">
        <v>2298</v>
      </c>
      <c r="I9018">
        <v>5.8609999999999998</v>
      </c>
    </row>
    <row r="9019" spans="1:13">
      <c r="A9019" t="s">
        <v>8989</v>
      </c>
      <c r="B9019" t="s">
        <v>2523</v>
      </c>
      <c r="C9019" t="s">
        <v>2316</v>
      </c>
      <c r="D9019" t="s">
        <v>8990</v>
      </c>
      <c r="E9019" t="s">
        <v>2539</v>
      </c>
      <c r="H9019" t="s">
        <v>13</v>
      </c>
      <c r="I9019" t="s">
        <v>2540</v>
      </c>
    </row>
    <row r="9020" spans="1:13">
      <c r="A9020" t="s">
        <v>8987</v>
      </c>
      <c r="B9020" t="s">
        <v>6434</v>
      </c>
      <c r="C9020" t="s">
        <v>2316</v>
      </c>
      <c r="D9020" t="s">
        <v>8989</v>
      </c>
      <c r="E9020" t="s">
        <v>2523</v>
      </c>
      <c r="H9020" t="s">
        <v>13</v>
      </c>
      <c r="I9020" t="s">
        <v>2530</v>
      </c>
    </row>
    <row r="9021" spans="1:13">
      <c r="A9021" t="s">
        <v>8987</v>
      </c>
      <c r="B9021" t="s">
        <v>6434</v>
      </c>
      <c r="C9021" t="s">
        <v>2316</v>
      </c>
      <c r="D9021" t="s">
        <v>8991</v>
      </c>
      <c r="E9021" t="s">
        <v>2542</v>
      </c>
      <c r="H9021" t="s">
        <v>13</v>
      </c>
      <c r="I9021" t="s">
        <v>6441</v>
      </c>
    </row>
    <row r="9022" spans="1:13">
      <c r="A9022" t="s">
        <v>8987</v>
      </c>
      <c r="B9022" t="s">
        <v>6434</v>
      </c>
      <c r="C9022" t="s">
        <v>2316</v>
      </c>
      <c r="D9022" t="s">
        <v>8992</v>
      </c>
      <c r="E9022" t="s">
        <v>2338</v>
      </c>
      <c r="H9022" t="s">
        <v>13</v>
      </c>
      <c r="I9022" t="s">
        <v>6443</v>
      </c>
    </row>
    <row r="9023" spans="1:13">
      <c r="A9023" t="s">
        <v>8987</v>
      </c>
      <c r="B9023" t="s">
        <v>6434</v>
      </c>
      <c r="C9023" t="s">
        <v>2316</v>
      </c>
      <c r="D9023" t="s">
        <v>8993</v>
      </c>
      <c r="E9023" t="s">
        <v>83</v>
      </c>
      <c r="H9023" t="s">
        <v>13</v>
      </c>
      <c r="I9023" t="s">
        <v>2332</v>
      </c>
    </row>
    <row r="9024" spans="1:13">
      <c r="A9024" t="s">
        <v>8993</v>
      </c>
      <c r="B9024" t="s">
        <v>83</v>
      </c>
      <c r="C9024" t="s">
        <v>2316</v>
      </c>
      <c r="D9024" t="s">
        <v>8994</v>
      </c>
      <c r="E9024" t="s">
        <v>6446</v>
      </c>
      <c r="H9024" t="s">
        <v>13</v>
      </c>
      <c r="I9024" t="s">
        <v>6447</v>
      </c>
    </row>
    <row r="9025" spans="1:17">
      <c r="A9025" t="s">
        <v>8987</v>
      </c>
      <c r="B9025" t="s">
        <v>6434</v>
      </c>
      <c r="C9025" t="s">
        <v>142</v>
      </c>
      <c r="D9025" t="s">
        <v>8995</v>
      </c>
      <c r="E9025" t="s">
        <v>29</v>
      </c>
      <c r="H9025" t="s">
        <v>13</v>
      </c>
      <c r="I9025" t="s">
        <v>6449</v>
      </c>
      <c r="L9025" t="s">
        <v>146</v>
      </c>
      <c r="M9025" t="s">
        <v>6450</v>
      </c>
    </row>
    <row r="9026" spans="1:17">
      <c r="A9026" t="s">
        <v>8987</v>
      </c>
      <c r="B9026" t="s">
        <v>6434</v>
      </c>
      <c r="C9026" t="s">
        <v>142</v>
      </c>
      <c r="D9026" t="s">
        <v>8996</v>
      </c>
      <c r="E9026" t="s">
        <v>35</v>
      </c>
      <c r="H9026" t="s">
        <v>13</v>
      </c>
      <c r="I9026" t="s">
        <v>6452</v>
      </c>
      <c r="L9026" t="s">
        <v>146</v>
      </c>
      <c r="M9026" t="s">
        <v>147</v>
      </c>
    </row>
    <row r="9027" spans="1:17">
      <c r="A9027" t="s">
        <v>8987</v>
      </c>
      <c r="B9027" t="s">
        <v>6434</v>
      </c>
      <c r="C9027" t="s">
        <v>142</v>
      </c>
      <c r="D9027" t="s">
        <v>8997</v>
      </c>
      <c r="E9027" t="s">
        <v>5765</v>
      </c>
      <c r="H9027" t="s">
        <v>13</v>
      </c>
      <c r="I9027" t="s">
        <v>6454</v>
      </c>
      <c r="L9027" t="s">
        <v>146</v>
      </c>
      <c r="M9027" t="s">
        <v>147</v>
      </c>
    </row>
    <row r="9028" spans="1:17">
      <c r="A9028" t="s">
        <v>8987</v>
      </c>
      <c r="B9028" t="s">
        <v>6434</v>
      </c>
      <c r="C9028" t="s">
        <v>142</v>
      </c>
      <c r="D9028" t="s">
        <v>8998</v>
      </c>
      <c r="E9028" s="5" t="s">
        <v>2375</v>
      </c>
      <c r="H9028" t="s">
        <v>13</v>
      </c>
      <c r="I9028" t="s">
        <v>2376</v>
      </c>
      <c r="L9028" t="s">
        <v>146</v>
      </c>
      <c r="M9028" t="s">
        <v>147</v>
      </c>
    </row>
    <row r="9029" spans="1:17">
      <c r="A9029" t="s">
        <v>8987</v>
      </c>
      <c r="B9029" t="s">
        <v>6434</v>
      </c>
      <c r="C9029" t="s">
        <v>142</v>
      </c>
      <c r="D9029" t="s">
        <v>8999</v>
      </c>
      <c r="E9029" s="6" t="s">
        <v>6457</v>
      </c>
      <c r="H9029" t="s">
        <v>13</v>
      </c>
      <c r="I9029" t="s">
        <v>5761</v>
      </c>
      <c r="L9029" t="s">
        <v>146</v>
      </c>
      <c r="M9029" t="s">
        <v>6458</v>
      </c>
    </row>
    <row r="9030" spans="1:17">
      <c r="A9030" t="s">
        <v>8992</v>
      </c>
      <c r="B9030" t="s">
        <v>2338</v>
      </c>
      <c r="C9030" t="s">
        <v>142</v>
      </c>
      <c r="D9030" t="s">
        <v>9000</v>
      </c>
      <c r="E9030" t="s">
        <v>2449</v>
      </c>
      <c r="H9030" t="s">
        <v>13</v>
      </c>
      <c r="I9030" t="s">
        <v>6460</v>
      </c>
      <c r="L9030" t="s">
        <v>146</v>
      </c>
      <c r="M9030" t="s">
        <v>2304</v>
      </c>
    </row>
    <row r="9031" spans="1:17">
      <c r="A9031" t="s">
        <v>8992</v>
      </c>
      <c r="B9031" t="s">
        <v>2338</v>
      </c>
      <c r="C9031" t="s">
        <v>142</v>
      </c>
      <c r="D9031" t="s">
        <v>9001</v>
      </c>
      <c r="E9031" t="s">
        <v>2445</v>
      </c>
      <c r="H9031" t="s">
        <v>13</v>
      </c>
      <c r="I9031" t="s">
        <v>6462</v>
      </c>
      <c r="L9031" t="s">
        <v>146</v>
      </c>
      <c r="M9031" t="s">
        <v>6450</v>
      </c>
    </row>
    <row r="9032" spans="1:17">
      <c r="A9032" t="s">
        <v>8987</v>
      </c>
      <c r="B9032" t="s">
        <v>6434</v>
      </c>
      <c r="C9032" t="s">
        <v>142</v>
      </c>
      <c r="D9032" t="s">
        <v>9002</v>
      </c>
      <c r="E9032" t="s">
        <v>99</v>
      </c>
      <c r="H9032" t="s">
        <v>13</v>
      </c>
      <c r="I9032" t="s">
        <v>6464</v>
      </c>
      <c r="L9032" t="s">
        <v>146</v>
      </c>
      <c r="M9032" t="s">
        <v>6450</v>
      </c>
    </row>
    <row r="9033" spans="1:17">
      <c r="A9033" t="s">
        <v>8987</v>
      </c>
      <c r="B9033" t="s">
        <v>6434</v>
      </c>
      <c r="C9033" t="s">
        <v>142</v>
      </c>
      <c r="D9033" t="s">
        <v>9003</v>
      </c>
      <c r="E9033" t="s">
        <v>101</v>
      </c>
      <c r="H9033" t="s">
        <v>13</v>
      </c>
      <c r="I9033" t="s">
        <v>6466</v>
      </c>
      <c r="L9033" t="s">
        <v>146</v>
      </c>
      <c r="M9033" t="s">
        <v>6450</v>
      </c>
    </row>
    <row r="9034" spans="1:17">
      <c r="A9034" t="s">
        <v>8987</v>
      </c>
      <c r="B9034" t="s">
        <v>6434</v>
      </c>
      <c r="C9034" t="s">
        <v>142</v>
      </c>
      <c r="D9034" t="s">
        <v>9004</v>
      </c>
      <c r="E9034" t="s">
        <v>26</v>
      </c>
      <c r="H9034" t="s">
        <v>13</v>
      </c>
      <c r="I9034" t="s">
        <v>6468</v>
      </c>
      <c r="L9034" t="s">
        <v>146</v>
      </c>
      <c r="M9034" t="s">
        <v>103</v>
      </c>
      <c r="P9034" t="s">
        <v>6469</v>
      </c>
      <c r="Q9034" t="s">
        <v>6470</v>
      </c>
    </row>
    <row r="9035" spans="1:17">
      <c r="A9035" t="s">
        <v>8987</v>
      </c>
      <c r="B9035" t="s">
        <v>6434</v>
      </c>
      <c r="C9035" t="s">
        <v>142</v>
      </c>
      <c r="D9035" t="s">
        <v>9005</v>
      </c>
      <c r="E9035" t="s">
        <v>31</v>
      </c>
      <c r="H9035" t="s">
        <v>13</v>
      </c>
      <c r="I9035" t="s">
        <v>32</v>
      </c>
      <c r="L9035" t="s">
        <v>146</v>
      </c>
      <c r="M9035" t="s">
        <v>103</v>
      </c>
      <c r="P9035" t="s">
        <v>6469</v>
      </c>
      <c r="Q9035" t="s">
        <v>6470</v>
      </c>
    </row>
    <row r="9036" spans="1:17">
      <c r="A9036" t="s">
        <v>8987</v>
      </c>
      <c r="B9036" t="s">
        <v>6434</v>
      </c>
      <c r="C9036" t="s">
        <v>142</v>
      </c>
      <c r="D9036" t="s">
        <v>9006</v>
      </c>
      <c r="E9036" t="s">
        <v>33</v>
      </c>
      <c r="H9036" t="s">
        <v>13</v>
      </c>
      <c r="I9036" t="s">
        <v>34</v>
      </c>
      <c r="L9036" t="s">
        <v>146</v>
      </c>
      <c r="M9036" t="s">
        <v>2569</v>
      </c>
    </row>
    <row r="9037" spans="1:17">
      <c r="A9037" t="s">
        <v>8991</v>
      </c>
      <c r="B9037" t="s">
        <v>2542</v>
      </c>
      <c r="C9037" t="s">
        <v>142</v>
      </c>
      <c r="D9037" t="s">
        <v>9007</v>
      </c>
      <c r="E9037" t="s">
        <v>2571</v>
      </c>
      <c r="H9037" t="s">
        <v>13</v>
      </c>
      <c r="I9037" t="s">
        <v>6474</v>
      </c>
      <c r="L9037" t="s">
        <v>146</v>
      </c>
      <c r="M9037" t="s">
        <v>2573</v>
      </c>
    </row>
    <row r="9038" spans="1:17">
      <c r="A9038" t="s">
        <v>8991</v>
      </c>
      <c r="B9038" t="s">
        <v>2542</v>
      </c>
      <c r="C9038" t="s">
        <v>142</v>
      </c>
      <c r="D9038" t="s">
        <v>9008</v>
      </c>
      <c r="E9038" t="s">
        <v>2575</v>
      </c>
      <c r="H9038" t="s">
        <v>13</v>
      </c>
      <c r="I9038" t="s">
        <v>6476</v>
      </c>
      <c r="L9038" t="s">
        <v>146</v>
      </c>
      <c r="M9038" t="s">
        <v>2313</v>
      </c>
    </row>
    <row r="9039" spans="1:17">
      <c r="A9039" t="s">
        <v>8987</v>
      </c>
      <c r="B9039" t="s">
        <v>6434</v>
      </c>
      <c r="C9039" t="s">
        <v>142</v>
      </c>
      <c r="D9039" t="s">
        <v>9009</v>
      </c>
      <c r="E9039" t="s">
        <v>2369</v>
      </c>
      <c r="H9039" t="s">
        <v>13</v>
      </c>
      <c r="I9039" t="s">
        <v>6478</v>
      </c>
      <c r="L9039" t="s">
        <v>146</v>
      </c>
      <c r="M9039" t="s">
        <v>2313</v>
      </c>
    </row>
    <row r="9040" spans="1:17">
      <c r="A9040" t="s">
        <v>8987</v>
      </c>
      <c r="B9040" t="s">
        <v>6434</v>
      </c>
      <c r="C9040" t="s">
        <v>142</v>
      </c>
      <c r="D9040" t="s">
        <v>9010</v>
      </c>
      <c r="E9040" t="s">
        <v>6480</v>
      </c>
      <c r="H9040" t="s">
        <v>13</v>
      </c>
      <c r="I9040" t="s">
        <v>6481</v>
      </c>
      <c r="L9040" t="s">
        <v>146</v>
      </c>
      <c r="M9040" t="s">
        <v>2313</v>
      </c>
    </row>
    <row r="9041" spans="1:13">
      <c r="A9041" t="s">
        <v>8994</v>
      </c>
      <c r="B9041" t="s">
        <v>6446</v>
      </c>
      <c r="C9041" t="s">
        <v>142</v>
      </c>
      <c r="D9041" t="s">
        <v>9011</v>
      </c>
      <c r="E9041" t="s">
        <v>71</v>
      </c>
      <c r="H9041" t="s">
        <v>13</v>
      </c>
      <c r="I9041" t="s">
        <v>6483</v>
      </c>
      <c r="L9041" t="s">
        <v>159</v>
      </c>
      <c r="M9041" t="s">
        <v>8988</v>
      </c>
    </row>
    <row r="9042" spans="1:13">
      <c r="A9042" t="s">
        <v>8995</v>
      </c>
      <c r="B9042" t="s">
        <v>29</v>
      </c>
      <c r="C9042" t="s">
        <v>152</v>
      </c>
      <c r="D9042" t="s">
        <v>107</v>
      </c>
      <c r="E9042" t="s">
        <v>156</v>
      </c>
      <c r="H9042" t="s">
        <v>157</v>
      </c>
      <c r="I9042" t="s">
        <v>9012</v>
      </c>
      <c r="L9042" t="s">
        <v>159</v>
      </c>
      <c r="M9042" t="s">
        <v>8988</v>
      </c>
    </row>
    <row r="9043" spans="1:13">
      <c r="A9043" t="s">
        <v>8996</v>
      </c>
      <c r="B9043" t="s">
        <v>35</v>
      </c>
      <c r="C9043" t="s">
        <v>152</v>
      </c>
      <c r="D9043" t="s">
        <v>107</v>
      </c>
      <c r="E9043" t="s">
        <v>156</v>
      </c>
      <c r="H9043" t="s">
        <v>157</v>
      </c>
      <c r="I9043" t="s">
        <v>9013</v>
      </c>
      <c r="L9043" t="s">
        <v>159</v>
      </c>
      <c r="M9043" t="s">
        <v>8988</v>
      </c>
    </row>
    <row r="9044" spans="1:13">
      <c r="A9044" t="s">
        <v>8997</v>
      </c>
      <c r="B9044" t="s">
        <v>5765</v>
      </c>
      <c r="C9044" t="s">
        <v>152</v>
      </c>
      <c r="D9044" t="s">
        <v>107</v>
      </c>
      <c r="E9044" t="s">
        <v>156</v>
      </c>
      <c r="H9044" t="s">
        <v>157</v>
      </c>
      <c r="I9044" t="s">
        <v>9014</v>
      </c>
      <c r="L9044" t="s">
        <v>159</v>
      </c>
      <c r="M9044" t="s">
        <v>8988</v>
      </c>
    </row>
    <row r="9045" spans="1:13">
      <c r="A9045" t="s">
        <v>8998</v>
      </c>
      <c r="B9045" s="5" t="s">
        <v>2375</v>
      </c>
      <c r="C9045" t="s">
        <v>152</v>
      </c>
      <c r="D9045" t="s">
        <v>107</v>
      </c>
      <c r="E9045" t="s">
        <v>156</v>
      </c>
      <c r="H9045" t="s">
        <v>157</v>
      </c>
      <c r="I9045" t="s">
        <v>9015</v>
      </c>
      <c r="L9045" t="s">
        <v>159</v>
      </c>
      <c r="M9045" t="s">
        <v>8988</v>
      </c>
    </row>
    <row r="9046" spans="1:13">
      <c r="A9046" t="s">
        <v>8999</v>
      </c>
      <c r="B9046" s="6" t="s">
        <v>6457</v>
      </c>
      <c r="C9046" t="s">
        <v>152</v>
      </c>
      <c r="D9046" t="s">
        <v>107</v>
      </c>
      <c r="E9046" t="s">
        <v>156</v>
      </c>
      <c r="G9046" s="2"/>
      <c r="H9046" t="s">
        <v>157</v>
      </c>
      <c r="I9046" t="s">
        <v>9016</v>
      </c>
      <c r="L9046" t="s">
        <v>159</v>
      </c>
      <c r="M9046" t="s">
        <v>8988</v>
      </c>
    </row>
    <row r="9047" spans="1:13">
      <c r="A9047" t="s">
        <v>9000</v>
      </c>
      <c r="B9047" t="s">
        <v>2449</v>
      </c>
      <c r="C9047" t="s">
        <v>152</v>
      </c>
      <c r="D9047" t="s">
        <v>107</v>
      </c>
      <c r="E9047" t="s">
        <v>156</v>
      </c>
      <c r="G9047" s="2"/>
      <c r="H9047" t="s">
        <v>157</v>
      </c>
      <c r="I9047" t="s">
        <v>6489</v>
      </c>
      <c r="L9047" t="s">
        <v>159</v>
      </c>
      <c r="M9047" t="s">
        <v>8988</v>
      </c>
    </row>
    <row r="9048" spans="1:13">
      <c r="A9048" t="s">
        <v>9001</v>
      </c>
      <c r="B9048" t="s">
        <v>2445</v>
      </c>
      <c r="C9048" t="s">
        <v>152</v>
      </c>
      <c r="D9048" t="s">
        <v>107</v>
      </c>
      <c r="E9048" t="s">
        <v>156</v>
      </c>
      <c r="G9048" s="2"/>
      <c r="H9048" t="s">
        <v>157</v>
      </c>
      <c r="I9048" t="s">
        <v>6490</v>
      </c>
      <c r="L9048" t="s">
        <v>159</v>
      </c>
      <c r="M9048" t="s">
        <v>8988</v>
      </c>
    </row>
    <row r="9049" spans="1:13">
      <c r="A9049" t="s">
        <v>9002</v>
      </c>
      <c r="B9049" t="s">
        <v>99</v>
      </c>
      <c r="C9049" t="s">
        <v>152</v>
      </c>
      <c r="D9049" t="s">
        <v>107</v>
      </c>
      <c r="E9049" t="s">
        <v>156</v>
      </c>
      <c r="G9049" s="2"/>
      <c r="H9049" t="s">
        <v>157</v>
      </c>
      <c r="I9049" t="s">
        <v>6491</v>
      </c>
      <c r="L9049" t="s">
        <v>159</v>
      </c>
      <c r="M9049" t="s">
        <v>8988</v>
      </c>
    </row>
    <row r="9050" spans="1:13">
      <c r="A9050" t="s">
        <v>9003</v>
      </c>
      <c r="B9050" t="s">
        <v>101</v>
      </c>
      <c r="C9050" t="s">
        <v>152</v>
      </c>
      <c r="D9050" t="s">
        <v>107</v>
      </c>
      <c r="E9050" t="s">
        <v>156</v>
      </c>
      <c r="G9050" s="2"/>
      <c r="H9050" t="s">
        <v>157</v>
      </c>
      <c r="I9050" t="s">
        <v>6492</v>
      </c>
      <c r="L9050" t="s">
        <v>159</v>
      </c>
      <c r="M9050" t="s">
        <v>8988</v>
      </c>
    </row>
    <row r="9051" spans="1:13">
      <c r="A9051" t="s">
        <v>9004</v>
      </c>
      <c r="B9051" t="s">
        <v>26</v>
      </c>
      <c r="C9051" t="s">
        <v>152</v>
      </c>
      <c r="D9051" t="s">
        <v>107</v>
      </c>
      <c r="E9051" t="s">
        <v>156</v>
      </c>
      <c r="G9051" s="2"/>
      <c r="H9051" t="s">
        <v>157</v>
      </c>
      <c r="I9051" t="s">
        <v>6493</v>
      </c>
      <c r="L9051" t="s">
        <v>159</v>
      </c>
      <c r="M9051" t="s">
        <v>8988</v>
      </c>
    </row>
    <row r="9052" spans="1:13">
      <c r="A9052" t="s">
        <v>9005</v>
      </c>
      <c r="B9052" t="s">
        <v>31</v>
      </c>
      <c r="C9052" t="s">
        <v>152</v>
      </c>
      <c r="D9052" t="s">
        <v>107</v>
      </c>
      <c r="E9052" t="s">
        <v>156</v>
      </c>
      <c r="G9052" s="2"/>
      <c r="H9052" t="s">
        <v>157</v>
      </c>
      <c r="I9052" t="s">
        <v>6494</v>
      </c>
      <c r="L9052" t="s">
        <v>159</v>
      </c>
      <c r="M9052" t="s">
        <v>8988</v>
      </c>
    </row>
    <row r="9053" spans="1:13">
      <c r="A9053" t="s">
        <v>9006</v>
      </c>
      <c r="B9053" t="s">
        <v>33</v>
      </c>
      <c r="C9053" t="s">
        <v>152</v>
      </c>
      <c r="D9053" t="s">
        <v>107</v>
      </c>
      <c r="E9053" t="s">
        <v>156</v>
      </c>
      <c r="G9053" s="2"/>
      <c r="H9053" t="s">
        <v>157</v>
      </c>
      <c r="I9053" t="s">
        <v>6495</v>
      </c>
      <c r="L9053" t="s">
        <v>159</v>
      </c>
      <c r="M9053" t="s">
        <v>8988</v>
      </c>
    </row>
    <row r="9054" spans="1:13">
      <c r="A9054" t="s">
        <v>9007</v>
      </c>
      <c r="B9054" t="s">
        <v>2571</v>
      </c>
      <c r="C9054" t="s">
        <v>152</v>
      </c>
      <c r="D9054" t="s">
        <v>107</v>
      </c>
      <c r="E9054" t="s">
        <v>156</v>
      </c>
      <c r="G9054" s="2"/>
      <c r="H9054" t="s">
        <v>157</v>
      </c>
      <c r="I9054" t="s">
        <v>2607</v>
      </c>
      <c r="L9054" t="s">
        <v>159</v>
      </c>
      <c r="M9054" t="s">
        <v>8988</v>
      </c>
    </row>
    <row r="9055" spans="1:13">
      <c r="A9055" t="s">
        <v>9008</v>
      </c>
      <c r="B9055" t="s">
        <v>2575</v>
      </c>
      <c r="C9055" t="s">
        <v>152</v>
      </c>
      <c r="D9055" t="s">
        <v>107</v>
      </c>
      <c r="E9055" t="s">
        <v>156</v>
      </c>
      <c r="G9055" s="2"/>
      <c r="H9055" t="s">
        <v>157</v>
      </c>
      <c r="I9055" t="s">
        <v>2608</v>
      </c>
      <c r="L9055" t="s">
        <v>159</v>
      </c>
      <c r="M9055" t="s">
        <v>8988</v>
      </c>
    </row>
    <row r="9056" spans="1:13">
      <c r="A9056" t="s">
        <v>9009</v>
      </c>
      <c r="B9056" t="s">
        <v>2369</v>
      </c>
      <c r="C9056" t="s">
        <v>152</v>
      </c>
      <c r="D9056" t="s">
        <v>107</v>
      </c>
      <c r="E9056" t="s">
        <v>156</v>
      </c>
      <c r="G9056" s="2"/>
      <c r="H9056" t="s">
        <v>157</v>
      </c>
      <c r="I9056" s="2" t="s">
        <v>9017</v>
      </c>
      <c r="L9056" t="s">
        <v>159</v>
      </c>
      <c r="M9056" t="s">
        <v>8988</v>
      </c>
    </row>
    <row r="9057" spans="1:13">
      <c r="A9057" t="s">
        <v>9010</v>
      </c>
      <c r="B9057" t="s">
        <v>6480</v>
      </c>
      <c r="C9057" t="s">
        <v>152</v>
      </c>
      <c r="D9057" t="s">
        <v>107</v>
      </c>
      <c r="E9057" t="s">
        <v>156</v>
      </c>
      <c r="H9057" t="s">
        <v>157</v>
      </c>
      <c r="I9057" s="2" t="s">
        <v>9018</v>
      </c>
      <c r="L9057" t="s">
        <v>159</v>
      </c>
      <c r="M9057" t="s">
        <v>8988</v>
      </c>
    </row>
    <row r="9058" spans="1:13">
      <c r="A9058" t="s">
        <v>9011</v>
      </c>
      <c r="B9058" t="s">
        <v>71</v>
      </c>
      <c r="C9058" t="s">
        <v>152</v>
      </c>
      <c r="D9058" t="s">
        <v>107</v>
      </c>
      <c r="E9058" t="s">
        <v>156</v>
      </c>
      <c r="H9058" t="s">
        <v>157</v>
      </c>
      <c r="I9058" s="2" t="s">
        <v>9019</v>
      </c>
      <c r="L9058" t="s">
        <v>159</v>
      </c>
      <c r="M9058" t="s">
        <v>8988</v>
      </c>
    </row>
    <row r="9059" spans="1:13">
      <c r="A9059" t="s">
        <v>9020</v>
      </c>
      <c r="B9059" t="s">
        <v>2402</v>
      </c>
      <c r="C9059" t="s">
        <v>152</v>
      </c>
      <c r="D9059" t="s">
        <v>107</v>
      </c>
      <c r="E9059" t="s">
        <v>156</v>
      </c>
      <c r="H9059" t="s">
        <v>157</v>
      </c>
      <c r="I9059" s="2" t="s">
        <v>9021</v>
      </c>
      <c r="L9059" t="s">
        <v>159</v>
      </c>
      <c r="M9059" t="s">
        <v>8988</v>
      </c>
    </row>
    <row r="9060" spans="1:13">
      <c r="A9060" t="s">
        <v>8990</v>
      </c>
      <c r="B9060" t="s">
        <v>2539</v>
      </c>
      <c r="C9060" t="s">
        <v>142</v>
      </c>
      <c r="D9060" t="s">
        <v>9020</v>
      </c>
      <c r="E9060" t="s">
        <v>2402</v>
      </c>
      <c r="H9060" t="s">
        <v>13</v>
      </c>
      <c r="I9060" t="s">
        <v>2568</v>
      </c>
    </row>
    <row r="9061" spans="1:13">
      <c r="A9061" t="s">
        <v>9022</v>
      </c>
      <c r="B9061" t="s">
        <v>6434</v>
      </c>
      <c r="C9061" t="s">
        <v>131</v>
      </c>
      <c r="D9061" t="s">
        <v>132</v>
      </c>
      <c r="E9061" t="s">
        <v>162</v>
      </c>
      <c r="F9061" t="s">
        <v>13</v>
      </c>
      <c r="G9061" t="s">
        <v>9023</v>
      </c>
      <c r="H9061" t="s">
        <v>6436</v>
      </c>
      <c r="I9061" s="1"/>
    </row>
    <row r="9062" spans="1:13">
      <c r="A9062" t="s">
        <v>9022</v>
      </c>
      <c r="B9062" t="s">
        <v>6434</v>
      </c>
      <c r="C9062" t="s">
        <v>5750</v>
      </c>
      <c r="D9062" t="s">
        <v>1217</v>
      </c>
      <c r="E9062" t="s">
        <v>215</v>
      </c>
    </row>
    <row r="9063" spans="1:13">
      <c r="A9063" t="s">
        <v>9022</v>
      </c>
      <c r="B9063" t="s">
        <v>6434</v>
      </c>
      <c r="C9063" t="s">
        <v>2519</v>
      </c>
      <c r="D9063" t="s">
        <v>6437</v>
      </c>
    </row>
    <row r="9064" spans="1:13">
      <c r="A9064" t="s">
        <v>9022</v>
      </c>
      <c r="B9064" t="s">
        <v>6434</v>
      </c>
      <c r="C9064" t="s">
        <v>2521</v>
      </c>
      <c r="D9064" t="s">
        <v>1217</v>
      </c>
      <c r="E9064" t="s">
        <v>215</v>
      </c>
      <c r="L9064" t="s">
        <v>198</v>
      </c>
      <c r="M9064" t="s">
        <v>9023</v>
      </c>
    </row>
    <row r="9065" spans="1:13">
      <c r="A9065" t="s">
        <v>9022</v>
      </c>
      <c r="B9065" t="s">
        <v>6434</v>
      </c>
      <c r="C9065" t="s">
        <v>152</v>
      </c>
      <c r="D9065" t="s">
        <v>107</v>
      </c>
      <c r="E9065" t="s">
        <v>153</v>
      </c>
      <c r="H9065" t="s">
        <v>154</v>
      </c>
      <c r="I9065" t="s">
        <v>9023</v>
      </c>
    </row>
    <row r="9066" spans="1:13">
      <c r="A9066" t="s">
        <v>9024</v>
      </c>
      <c r="B9066" t="s">
        <v>2523</v>
      </c>
      <c r="C9066" t="s">
        <v>2524</v>
      </c>
      <c r="D9066" t="s">
        <v>107</v>
      </c>
      <c r="E9066" t="s">
        <v>107</v>
      </c>
      <c r="H9066" t="s">
        <v>2298</v>
      </c>
      <c r="I9066">
        <v>5.8609999999999998</v>
      </c>
    </row>
    <row r="9067" spans="1:13">
      <c r="A9067" t="s">
        <v>9024</v>
      </c>
      <c r="B9067" t="s">
        <v>2523</v>
      </c>
      <c r="C9067" t="s">
        <v>2316</v>
      </c>
      <c r="D9067" t="s">
        <v>9025</v>
      </c>
      <c r="E9067" t="s">
        <v>2539</v>
      </c>
      <c r="H9067" t="s">
        <v>13</v>
      </c>
      <c r="I9067" t="s">
        <v>2540</v>
      </c>
    </row>
    <row r="9068" spans="1:13">
      <c r="A9068" t="s">
        <v>9022</v>
      </c>
      <c r="B9068" t="s">
        <v>6434</v>
      </c>
      <c r="C9068" t="s">
        <v>2316</v>
      </c>
      <c r="D9068" t="s">
        <v>9024</v>
      </c>
      <c r="E9068" t="s">
        <v>2523</v>
      </c>
      <c r="H9068" t="s">
        <v>13</v>
      </c>
      <c r="I9068" t="s">
        <v>2530</v>
      </c>
    </row>
    <row r="9069" spans="1:13">
      <c r="A9069" t="s">
        <v>9022</v>
      </c>
      <c r="B9069" t="s">
        <v>6434</v>
      </c>
      <c r="C9069" t="s">
        <v>2316</v>
      </c>
      <c r="D9069" t="s">
        <v>9026</v>
      </c>
      <c r="E9069" t="s">
        <v>2542</v>
      </c>
      <c r="H9069" t="s">
        <v>13</v>
      </c>
      <c r="I9069" t="s">
        <v>6441</v>
      </c>
    </row>
    <row r="9070" spans="1:13">
      <c r="A9070" t="s">
        <v>9022</v>
      </c>
      <c r="B9070" t="s">
        <v>6434</v>
      </c>
      <c r="C9070" t="s">
        <v>2316</v>
      </c>
      <c r="D9070" t="s">
        <v>9027</v>
      </c>
      <c r="E9070" t="s">
        <v>2338</v>
      </c>
      <c r="H9070" t="s">
        <v>13</v>
      </c>
      <c r="I9070" t="s">
        <v>6443</v>
      </c>
    </row>
    <row r="9071" spans="1:13">
      <c r="A9071" t="s">
        <v>9022</v>
      </c>
      <c r="B9071" t="s">
        <v>6434</v>
      </c>
      <c r="C9071" t="s">
        <v>2316</v>
      </c>
      <c r="D9071" t="s">
        <v>9028</v>
      </c>
      <c r="E9071" t="s">
        <v>83</v>
      </c>
      <c r="H9071" t="s">
        <v>13</v>
      </c>
      <c r="I9071" t="s">
        <v>2332</v>
      </c>
    </row>
    <row r="9072" spans="1:13">
      <c r="A9072" t="s">
        <v>9028</v>
      </c>
      <c r="B9072" t="s">
        <v>83</v>
      </c>
      <c r="C9072" t="s">
        <v>2316</v>
      </c>
      <c r="D9072" t="s">
        <v>9029</v>
      </c>
      <c r="E9072" t="s">
        <v>6446</v>
      </c>
      <c r="H9072" t="s">
        <v>13</v>
      </c>
      <c r="I9072" t="s">
        <v>6447</v>
      </c>
    </row>
    <row r="9073" spans="1:17">
      <c r="A9073" t="s">
        <v>9022</v>
      </c>
      <c r="B9073" t="s">
        <v>6434</v>
      </c>
      <c r="C9073" t="s">
        <v>142</v>
      </c>
      <c r="D9073" t="s">
        <v>9030</v>
      </c>
      <c r="E9073" t="s">
        <v>29</v>
      </c>
      <c r="H9073" t="s">
        <v>13</v>
      </c>
      <c r="I9073" t="s">
        <v>6449</v>
      </c>
      <c r="L9073" t="s">
        <v>146</v>
      </c>
      <c r="M9073" t="s">
        <v>6450</v>
      </c>
    </row>
    <row r="9074" spans="1:17">
      <c r="A9074" t="s">
        <v>9022</v>
      </c>
      <c r="B9074" t="s">
        <v>6434</v>
      </c>
      <c r="C9074" t="s">
        <v>142</v>
      </c>
      <c r="D9074" t="s">
        <v>9031</v>
      </c>
      <c r="E9074" t="s">
        <v>35</v>
      </c>
      <c r="H9074" t="s">
        <v>13</v>
      </c>
      <c r="I9074" t="s">
        <v>6452</v>
      </c>
      <c r="L9074" t="s">
        <v>146</v>
      </c>
      <c r="M9074" t="s">
        <v>147</v>
      </c>
    </row>
    <row r="9075" spans="1:17">
      <c r="A9075" t="s">
        <v>9022</v>
      </c>
      <c r="B9075" t="s">
        <v>6434</v>
      </c>
      <c r="C9075" t="s">
        <v>142</v>
      </c>
      <c r="D9075" t="s">
        <v>9032</v>
      </c>
      <c r="E9075" t="s">
        <v>5765</v>
      </c>
      <c r="H9075" t="s">
        <v>13</v>
      </c>
      <c r="I9075" t="s">
        <v>6454</v>
      </c>
      <c r="L9075" t="s">
        <v>146</v>
      </c>
      <c r="M9075" t="s">
        <v>147</v>
      </c>
    </row>
    <row r="9076" spans="1:17">
      <c r="A9076" t="s">
        <v>9022</v>
      </c>
      <c r="B9076" t="s">
        <v>6434</v>
      </c>
      <c r="C9076" t="s">
        <v>142</v>
      </c>
      <c r="D9076" t="s">
        <v>9033</v>
      </c>
      <c r="E9076" s="5" t="s">
        <v>2375</v>
      </c>
      <c r="H9076" t="s">
        <v>13</v>
      </c>
      <c r="I9076" t="s">
        <v>2376</v>
      </c>
      <c r="L9076" t="s">
        <v>146</v>
      </c>
      <c r="M9076" t="s">
        <v>147</v>
      </c>
    </row>
    <row r="9077" spans="1:17">
      <c r="A9077" t="s">
        <v>9022</v>
      </c>
      <c r="B9077" t="s">
        <v>6434</v>
      </c>
      <c r="C9077" t="s">
        <v>142</v>
      </c>
      <c r="D9077" t="s">
        <v>9034</v>
      </c>
      <c r="E9077" s="6" t="s">
        <v>6457</v>
      </c>
      <c r="H9077" t="s">
        <v>13</v>
      </c>
      <c r="I9077" t="s">
        <v>5761</v>
      </c>
      <c r="L9077" t="s">
        <v>146</v>
      </c>
      <c r="M9077" t="s">
        <v>6458</v>
      </c>
    </row>
    <row r="9078" spans="1:17">
      <c r="A9078" t="s">
        <v>9027</v>
      </c>
      <c r="B9078" t="s">
        <v>2338</v>
      </c>
      <c r="C9078" t="s">
        <v>142</v>
      </c>
      <c r="D9078" t="s">
        <v>9035</v>
      </c>
      <c r="E9078" t="s">
        <v>2449</v>
      </c>
      <c r="H9078" t="s">
        <v>13</v>
      </c>
      <c r="I9078" t="s">
        <v>6460</v>
      </c>
      <c r="L9078" t="s">
        <v>146</v>
      </c>
      <c r="M9078" t="s">
        <v>2304</v>
      </c>
    </row>
    <row r="9079" spans="1:17">
      <c r="A9079" t="s">
        <v>9027</v>
      </c>
      <c r="B9079" t="s">
        <v>2338</v>
      </c>
      <c r="C9079" t="s">
        <v>142</v>
      </c>
      <c r="D9079" t="s">
        <v>9036</v>
      </c>
      <c r="E9079" t="s">
        <v>2445</v>
      </c>
      <c r="H9079" t="s">
        <v>13</v>
      </c>
      <c r="I9079" t="s">
        <v>6462</v>
      </c>
      <c r="L9079" t="s">
        <v>146</v>
      </c>
      <c r="M9079" t="s">
        <v>6450</v>
      </c>
    </row>
    <row r="9080" spans="1:17">
      <c r="A9080" t="s">
        <v>9022</v>
      </c>
      <c r="B9080" t="s">
        <v>6434</v>
      </c>
      <c r="C9080" t="s">
        <v>142</v>
      </c>
      <c r="D9080" t="s">
        <v>9037</v>
      </c>
      <c r="E9080" t="s">
        <v>99</v>
      </c>
      <c r="H9080" t="s">
        <v>13</v>
      </c>
      <c r="I9080" t="s">
        <v>6464</v>
      </c>
      <c r="L9080" t="s">
        <v>146</v>
      </c>
      <c r="M9080" t="s">
        <v>6450</v>
      </c>
    </row>
    <row r="9081" spans="1:17">
      <c r="A9081" t="s">
        <v>9022</v>
      </c>
      <c r="B9081" t="s">
        <v>6434</v>
      </c>
      <c r="C9081" t="s">
        <v>142</v>
      </c>
      <c r="D9081" t="s">
        <v>9038</v>
      </c>
      <c r="E9081" t="s">
        <v>101</v>
      </c>
      <c r="H9081" t="s">
        <v>13</v>
      </c>
      <c r="I9081" t="s">
        <v>6466</v>
      </c>
      <c r="L9081" t="s">
        <v>146</v>
      </c>
      <c r="M9081" t="s">
        <v>6450</v>
      </c>
    </row>
    <row r="9082" spans="1:17">
      <c r="A9082" t="s">
        <v>9022</v>
      </c>
      <c r="B9082" t="s">
        <v>6434</v>
      </c>
      <c r="C9082" t="s">
        <v>142</v>
      </c>
      <c r="D9082" t="s">
        <v>9039</v>
      </c>
      <c r="E9082" t="s">
        <v>26</v>
      </c>
      <c r="H9082" t="s">
        <v>13</v>
      </c>
      <c r="I9082" t="s">
        <v>6468</v>
      </c>
      <c r="L9082" t="s">
        <v>146</v>
      </c>
      <c r="M9082" t="s">
        <v>103</v>
      </c>
      <c r="P9082" t="s">
        <v>6469</v>
      </c>
      <c r="Q9082" t="s">
        <v>6470</v>
      </c>
    </row>
    <row r="9083" spans="1:17">
      <c r="A9083" t="s">
        <v>9022</v>
      </c>
      <c r="B9083" t="s">
        <v>6434</v>
      </c>
      <c r="C9083" t="s">
        <v>142</v>
      </c>
      <c r="D9083" t="s">
        <v>9040</v>
      </c>
      <c r="E9083" t="s">
        <v>31</v>
      </c>
      <c r="H9083" t="s">
        <v>13</v>
      </c>
      <c r="I9083" t="s">
        <v>32</v>
      </c>
      <c r="L9083" t="s">
        <v>146</v>
      </c>
      <c r="M9083" t="s">
        <v>103</v>
      </c>
      <c r="P9083" t="s">
        <v>6469</v>
      </c>
      <c r="Q9083" t="s">
        <v>6470</v>
      </c>
    </row>
    <row r="9084" spans="1:17">
      <c r="A9084" t="s">
        <v>9022</v>
      </c>
      <c r="B9084" t="s">
        <v>6434</v>
      </c>
      <c r="C9084" t="s">
        <v>142</v>
      </c>
      <c r="D9084" t="s">
        <v>9041</v>
      </c>
      <c r="E9084" t="s">
        <v>33</v>
      </c>
      <c r="H9084" t="s">
        <v>13</v>
      </c>
      <c r="I9084" t="s">
        <v>34</v>
      </c>
      <c r="L9084" t="s">
        <v>146</v>
      </c>
      <c r="M9084" t="s">
        <v>2569</v>
      </c>
    </row>
    <row r="9085" spans="1:17">
      <c r="A9085" t="s">
        <v>9026</v>
      </c>
      <c r="B9085" t="s">
        <v>2542</v>
      </c>
      <c r="C9085" t="s">
        <v>142</v>
      </c>
      <c r="D9085" t="s">
        <v>9042</v>
      </c>
      <c r="E9085" t="s">
        <v>2571</v>
      </c>
      <c r="H9085" t="s">
        <v>13</v>
      </c>
      <c r="I9085" t="s">
        <v>6474</v>
      </c>
      <c r="L9085" t="s">
        <v>146</v>
      </c>
      <c r="M9085" t="s">
        <v>2573</v>
      </c>
    </row>
    <row r="9086" spans="1:17">
      <c r="A9086" t="s">
        <v>9026</v>
      </c>
      <c r="B9086" t="s">
        <v>2542</v>
      </c>
      <c r="C9086" t="s">
        <v>142</v>
      </c>
      <c r="D9086" t="s">
        <v>9043</v>
      </c>
      <c r="E9086" t="s">
        <v>2575</v>
      </c>
      <c r="H9086" t="s">
        <v>13</v>
      </c>
      <c r="I9086" t="s">
        <v>6476</v>
      </c>
      <c r="L9086" t="s">
        <v>146</v>
      </c>
      <c r="M9086" t="s">
        <v>2313</v>
      </c>
    </row>
    <row r="9087" spans="1:17">
      <c r="A9087" t="s">
        <v>9022</v>
      </c>
      <c r="B9087" t="s">
        <v>6434</v>
      </c>
      <c r="C9087" t="s">
        <v>142</v>
      </c>
      <c r="D9087" t="s">
        <v>9044</v>
      </c>
      <c r="E9087" t="s">
        <v>2369</v>
      </c>
      <c r="H9087" t="s">
        <v>13</v>
      </c>
      <c r="I9087" t="s">
        <v>6478</v>
      </c>
      <c r="L9087" t="s">
        <v>146</v>
      </c>
      <c r="M9087" t="s">
        <v>2313</v>
      </c>
    </row>
    <row r="9088" spans="1:17">
      <c r="A9088" t="s">
        <v>9022</v>
      </c>
      <c r="B9088" t="s">
        <v>6434</v>
      </c>
      <c r="C9088" t="s">
        <v>142</v>
      </c>
      <c r="D9088" t="s">
        <v>9045</v>
      </c>
      <c r="E9088" t="s">
        <v>6480</v>
      </c>
      <c r="H9088" t="s">
        <v>13</v>
      </c>
      <c r="I9088" t="s">
        <v>6481</v>
      </c>
      <c r="L9088" t="s">
        <v>146</v>
      </c>
      <c r="M9088" t="s">
        <v>2313</v>
      </c>
    </row>
    <row r="9089" spans="1:13">
      <c r="A9089" t="s">
        <v>9029</v>
      </c>
      <c r="B9089" t="s">
        <v>6446</v>
      </c>
      <c r="C9089" t="s">
        <v>142</v>
      </c>
      <c r="D9089" t="s">
        <v>9046</v>
      </c>
      <c r="E9089" t="s">
        <v>71</v>
      </c>
      <c r="H9089" t="s">
        <v>13</v>
      </c>
      <c r="I9089" t="s">
        <v>6483</v>
      </c>
      <c r="L9089" t="s">
        <v>159</v>
      </c>
      <c r="M9089" t="s">
        <v>9023</v>
      </c>
    </row>
    <row r="9090" spans="1:13">
      <c r="A9090" t="s">
        <v>9030</v>
      </c>
      <c r="B9090" t="s">
        <v>29</v>
      </c>
      <c r="C9090" t="s">
        <v>152</v>
      </c>
      <c r="D9090" t="s">
        <v>107</v>
      </c>
      <c r="E9090" t="s">
        <v>156</v>
      </c>
      <c r="H9090" t="s">
        <v>157</v>
      </c>
      <c r="I9090" t="s">
        <v>9047</v>
      </c>
      <c r="L9090" t="s">
        <v>159</v>
      </c>
      <c r="M9090" t="s">
        <v>9023</v>
      </c>
    </row>
    <row r="9091" spans="1:13">
      <c r="A9091" t="s">
        <v>9031</v>
      </c>
      <c r="B9091" t="s">
        <v>35</v>
      </c>
      <c r="C9091" t="s">
        <v>152</v>
      </c>
      <c r="D9091" t="s">
        <v>107</v>
      </c>
      <c r="E9091" t="s">
        <v>156</v>
      </c>
      <c r="H9091" t="s">
        <v>157</v>
      </c>
      <c r="I9091" t="s">
        <v>9048</v>
      </c>
      <c r="L9091" t="s">
        <v>159</v>
      </c>
      <c r="M9091" t="s">
        <v>9023</v>
      </c>
    </row>
    <row r="9092" spans="1:13">
      <c r="A9092" t="s">
        <v>9032</v>
      </c>
      <c r="B9092" t="s">
        <v>5765</v>
      </c>
      <c r="C9092" t="s">
        <v>152</v>
      </c>
      <c r="D9092" t="s">
        <v>107</v>
      </c>
      <c r="E9092" t="s">
        <v>156</v>
      </c>
      <c r="H9092" t="s">
        <v>157</v>
      </c>
      <c r="I9092" t="s">
        <v>9049</v>
      </c>
      <c r="L9092" t="s">
        <v>159</v>
      </c>
      <c r="M9092" t="s">
        <v>9023</v>
      </c>
    </row>
    <row r="9093" spans="1:13">
      <c r="A9093" t="s">
        <v>9033</v>
      </c>
      <c r="B9093" s="5" t="s">
        <v>2375</v>
      </c>
      <c r="C9093" t="s">
        <v>152</v>
      </c>
      <c r="D9093" t="s">
        <v>107</v>
      </c>
      <c r="E9093" t="s">
        <v>156</v>
      </c>
      <c r="H9093" t="s">
        <v>157</v>
      </c>
      <c r="I9093" t="s">
        <v>9050</v>
      </c>
      <c r="L9093" t="s">
        <v>159</v>
      </c>
      <c r="M9093" t="s">
        <v>9023</v>
      </c>
    </row>
    <row r="9094" spans="1:13">
      <c r="A9094" t="s">
        <v>9034</v>
      </c>
      <c r="B9094" s="6" t="s">
        <v>6457</v>
      </c>
      <c r="C9094" t="s">
        <v>152</v>
      </c>
      <c r="D9094" t="s">
        <v>107</v>
      </c>
      <c r="E9094" t="s">
        <v>156</v>
      </c>
      <c r="G9094" s="2"/>
      <c r="H9094" t="s">
        <v>157</v>
      </c>
      <c r="I9094" t="s">
        <v>9051</v>
      </c>
      <c r="L9094" t="s">
        <v>159</v>
      </c>
      <c r="M9094" t="s">
        <v>9023</v>
      </c>
    </row>
    <row r="9095" spans="1:13">
      <c r="A9095" t="s">
        <v>9035</v>
      </c>
      <c r="B9095" t="s">
        <v>2449</v>
      </c>
      <c r="C9095" t="s">
        <v>152</v>
      </c>
      <c r="D9095" t="s">
        <v>107</v>
      </c>
      <c r="E9095" t="s">
        <v>156</v>
      </c>
      <c r="G9095" s="2"/>
      <c r="H9095" t="s">
        <v>157</v>
      </c>
      <c r="I9095" t="s">
        <v>6489</v>
      </c>
      <c r="L9095" t="s">
        <v>159</v>
      </c>
      <c r="M9095" t="s">
        <v>9023</v>
      </c>
    </row>
    <row r="9096" spans="1:13">
      <c r="A9096" t="s">
        <v>9036</v>
      </c>
      <c r="B9096" t="s">
        <v>2445</v>
      </c>
      <c r="C9096" t="s">
        <v>152</v>
      </c>
      <c r="D9096" t="s">
        <v>107</v>
      </c>
      <c r="E9096" t="s">
        <v>156</v>
      </c>
      <c r="G9096" s="2"/>
      <c r="H9096" t="s">
        <v>157</v>
      </c>
      <c r="I9096" t="s">
        <v>6490</v>
      </c>
      <c r="L9096" t="s">
        <v>159</v>
      </c>
      <c r="M9096" t="s">
        <v>9023</v>
      </c>
    </row>
    <row r="9097" spans="1:13">
      <c r="A9097" t="s">
        <v>9037</v>
      </c>
      <c r="B9097" t="s">
        <v>99</v>
      </c>
      <c r="C9097" t="s">
        <v>152</v>
      </c>
      <c r="D9097" t="s">
        <v>107</v>
      </c>
      <c r="E9097" t="s">
        <v>156</v>
      </c>
      <c r="G9097" s="2"/>
      <c r="H9097" t="s">
        <v>157</v>
      </c>
      <c r="I9097" t="s">
        <v>6491</v>
      </c>
      <c r="L9097" t="s">
        <v>159</v>
      </c>
      <c r="M9097" t="s">
        <v>9023</v>
      </c>
    </row>
    <row r="9098" spans="1:13">
      <c r="A9098" t="s">
        <v>9038</v>
      </c>
      <c r="B9098" t="s">
        <v>101</v>
      </c>
      <c r="C9098" t="s">
        <v>152</v>
      </c>
      <c r="D9098" t="s">
        <v>107</v>
      </c>
      <c r="E9098" t="s">
        <v>156</v>
      </c>
      <c r="G9098" s="2"/>
      <c r="H9098" t="s">
        <v>157</v>
      </c>
      <c r="I9098" t="s">
        <v>6492</v>
      </c>
      <c r="L9098" t="s">
        <v>159</v>
      </c>
      <c r="M9098" t="s">
        <v>9023</v>
      </c>
    </row>
    <row r="9099" spans="1:13">
      <c r="A9099" t="s">
        <v>9039</v>
      </c>
      <c r="B9099" t="s">
        <v>26</v>
      </c>
      <c r="C9099" t="s">
        <v>152</v>
      </c>
      <c r="D9099" t="s">
        <v>107</v>
      </c>
      <c r="E9099" t="s">
        <v>156</v>
      </c>
      <c r="G9099" s="2"/>
      <c r="H9099" t="s">
        <v>157</v>
      </c>
      <c r="I9099" t="s">
        <v>6493</v>
      </c>
      <c r="L9099" t="s">
        <v>159</v>
      </c>
      <c r="M9099" t="s">
        <v>9023</v>
      </c>
    </row>
    <row r="9100" spans="1:13">
      <c r="A9100" t="s">
        <v>9040</v>
      </c>
      <c r="B9100" t="s">
        <v>31</v>
      </c>
      <c r="C9100" t="s">
        <v>152</v>
      </c>
      <c r="D9100" t="s">
        <v>107</v>
      </c>
      <c r="E9100" t="s">
        <v>156</v>
      </c>
      <c r="G9100" s="2"/>
      <c r="H9100" t="s">
        <v>157</v>
      </c>
      <c r="I9100" t="s">
        <v>6494</v>
      </c>
      <c r="L9100" t="s">
        <v>159</v>
      </c>
      <c r="M9100" t="s">
        <v>9023</v>
      </c>
    </row>
    <row r="9101" spans="1:13">
      <c r="A9101" t="s">
        <v>9041</v>
      </c>
      <c r="B9101" t="s">
        <v>33</v>
      </c>
      <c r="C9101" t="s">
        <v>152</v>
      </c>
      <c r="D9101" t="s">
        <v>107</v>
      </c>
      <c r="E9101" t="s">
        <v>156</v>
      </c>
      <c r="G9101" s="2"/>
      <c r="H9101" t="s">
        <v>157</v>
      </c>
      <c r="I9101" t="s">
        <v>6495</v>
      </c>
      <c r="L9101" t="s">
        <v>159</v>
      </c>
      <c r="M9101" t="s">
        <v>9023</v>
      </c>
    </row>
    <row r="9102" spans="1:13">
      <c r="A9102" t="s">
        <v>9042</v>
      </c>
      <c r="B9102" t="s">
        <v>2571</v>
      </c>
      <c r="C9102" t="s">
        <v>152</v>
      </c>
      <c r="D9102" t="s">
        <v>107</v>
      </c>
      <c r="E9102" t="s">
        <v>156</v>
      </c>
      <c r="G9102" s="2"/>
      <c r="H9102" t="s">
        <v>157</v>
      </c>
      <c r="I9102" t="s">
        <v>2607</v>
      </c>
      <c r="L9102" t="s">
        <v>159</v>
      </c>
      <c r="M9102" t="s">
        <v>9023</v>
      </c>
    </row>
    <row r="9103" spans="1:13">
      <c r="A9103" t="s">
        <v>9043</v>
      </c>
      <c r="B9103" t="s">
        <v>2575</v>
      </c>
      <c r="C9103" t="s">
        <v>152</v>
      </c>
      <c r="D9103" t="s">
        <v>107</v>
      </c>
      <c r="E9103" t="s">
        <v>156</v>
      </c>
      <c r="G9103" s="2"/>
      <c r="H9103" t="s">
        <v>157</v>
      </c>
      <c r="I9103" t="s">
        <v>2608</v>
      </c>
      <c r="L9103" t="s">
        <v>159</v>
      </c>
      <c r="M9103" t="s">
        <v>9023</v>
      </c>
    </row>
    <row r="9104" spans="1:13">
      <c r="A9104" t="s">
        <v>9044</v>
      </c>
      <c r="B9104" t="s">
        <v>2369</v>
      </c>
      <c r="C9104" t="s">
        <v>152</v>
      </c>
      <c r="D9104" t="s">
        <v>107</v>
      </c>
      <c r="E9104" t="s">
        <v>156</v>
      </c>
      <c r="G9104" s="2"/>
      <c r="H9104" t="s">
        <v>157</v>
      </c>
      <c r="I9104" s="2" t="s">
        <v>9052</v>
      </c>
      <c r="L9104" t="s">
        <v>159</v>
      </c>
      <c r="M9104" t="s">
        <v>9023</v>
      </c>
    </row>
    <row r="9105" spans="1:13">
      <c r="A9105" t="s">
        <v>9045</v>
      </c>
      <c r="B9105" t="s">
        <v>6480</v>
      </c>
      <c r="C9105" t="s">
        <v>152</v>
      </c>
      <c r="D9105" t="s">
        <v>107</v>
      </c>
      <c r="E9105" t="s">
        <v>156</v>
      </c>
      <c r="H9105" t="s">
        <v>157</v>
      </c>
      <c r="I9105" s="2" t="s">
        <v>9053</v>
      </c>
      <c r="L9105" t="s">
        <v>159</v>
      </c>
      <c r="M9105" t="s">
        <v>9023</v>
      </c>
    </row>
    <row r="9106" spans="1:13">
      <c r="A9106" t="s">
        <v>9046</v>
      </c>
      <c r="B9106" t="s">
        <v>71</v>
      </c>
      <c r="C9106" t="s">
        <v>152</v>
      </c>
      <c r="D9106" t="s">
        <v>107</v>
      </c>
      <c r="E9106" t="s">
        <v>156</v>
      </c>
      <c r="H9106" t="s">
        <v>157</v>
      </c>
      <c r="I9106" s="2" t="s">
        <v>9054</v>
      </c>
      <c r="L9106" t="s">
        <v>159</v>
      </c>
      <c r="M9106" t="s">
        <v>9023</v>
      </c>
    </row>
    <row r="9107" spans="1:13">
      <c r="A9107" t="s">
        <v>9055</v>
      </c>
      <c r="B9107" t="s">
        <v>2402</v>
      </c>
      <c r="C9107" t="s">
        <v>152</v>
      </c>
      <c r="D9107" t="s">
        <v>107</v>
      </c>
      <c r="E9107" t="s">
        <v>156</v>
      </c>
      <c r="H9107" t="s">
        <v>157</v>
      </c>
      <c r="I9107" s="2" t="s">
        <v>9056</v>
      </c>
      <c r="L9107" t="s">
        <v>159</v>
      </c>
      <c r="M9107" t="s">
        <v>9023</v>
      </c>
    </row>
    <row r="9108" spans="1:13">
      <c r="A9108" t="s">
        <v>9025</v>
      </c>
      <c r="B9108" t="s">
        <v>2539</v>
      </c>
      <c r="C9108" t="s">
        <v>142</v>
      </c>
      <c r="D9108" t="s">
        <v>9055</v>
      </c>
      <c r="E9108" t="s">
        <v>2402</v>
      </c>
      <c r="H9108" t="s">
        <v>13</v>
      </c>
      <c r="I9108" t="s">
        <v>2568</v>
      </c>
    </row>
    <row r="9109" spans="1:13">
      <c r="A9109" t="s">
        <v>9057</v>
      </c>
      <c r="B9109" t="s">
        <v>6434</v>
      </c>
      <c r="C9109" t="s">
        <v>131</v>
      </c>
      <c r="D9109" t="s">
        <v>132</v>
      </c>
      <c r="E9109" t="s">
        <v>162</v>
      </c>
      <c r="F9109" t="s">
        <v>13</v>
      </c>
      <c r="G9109" t="s">
        <v>9058</v>
      </c>
      <c r="H9109" t="s">
        <v>6436</v>
      </c>
      <c r="I9109" s="1"/>
    </row>
    <row r="9110" spans="1:13">
      <c r="A9110" t="s">
        <v>9057</v>
      </c>
      <c r="B9110" t="s">
        <v>6434</v>
      </c>
      <c r="C9110" t="s">
        <v>5750</v>
      </c>
      <c r="D9110" t="s">
        <v>1343</v>
      </c>
      <c r="E9110" t="s">
        <v>215</v>
      </c>
    </row>
    <row r="9111" spans="1:13">
      <c r="A9111" t="s">
        <v>9057</v>
      </c>
      <c r="B9111" t="s">
        <v>6434</v>
      </c>
      <c r="C9111" t="s">
        <v>2519</v>
      </c>
      <c r="D9111" t="s">
        <v>6437</v>
      </c>
    </row>
    <row r="9112" spans="1:13">
      <c r="A9112" t="s">
        <v>9057</v>
      </c>
      <c r="B9112" t="s">
        <v>6434</v>
      </c>
      <c r="C9112" t="s">
        <v>2521</v>
      </c>
      <c r="D9112" t="s">
        <v>1343</v>
      </c>
      <c r="E9112" t="s">
        <v>215</v>
      </c>
      <c r="L9112" t="s">
        <v>198</v>
      </c>
      <c r="M9112" t="s">
        <v>9058</v>
      </c>
    </row>
    <row r="9113" spans="1:13">
      <c r="A9113" t="s">
        <v>9057</v>
      </c>
      <c r="B9113" t="s">
        <v>6434</v>
      </c>
      <c r="C9113" t="s">
        <v>152</v>
      </c>
      <c r="D9113" t="s">
        <v>107</v>
      </c>
      <c r="E9113" t="s">
        <v>153</v>
      </c>
      <c r="H9113" t="s">
        <v>154</v>
      </c>
      <c r="I9113" t="s">
        <v>9058</v>
      </c>
    </row>
    <row r="9114" spans="1:13">
      <c r="A9114" t="s">
        <v>9059</v>
      </c>
      <c r="B9114" t="s">
        <v>2523</v>
      </c>
      <c r="C9114" t="s">
        <v>2524</v>
      </c>
      <c r="D9114" t="s">
        <v>107</v>
      </c>
      <c r="E9114" t="s">
        <v>107</v>
      </c>
      <c r="H9114" t="s">
        <v>2298</v>
      </c>
      <c r="I9114">
        <v>5.8609999999999998</v>
      </c>
    </row>
    <row r="9115" spans="1:13">
      <c r="A9115" t="s">
        <v>9059</v>
      </c>
      <c r="B9115" t="s">
        <v>2523</v>
      </c>
      <c r="C9115" t="s">
        <v>2316</v>
      </c>
      <c r="D9115" t="s">
        <v>9060</v>
      </c>
      <c r="E9115" t="s">
        <v>2539</v>
      </c>
      <c r="H9115" t="s">
        <v>13</v>
      </c>
      <c r="I9115" t="s">
        <v>2540</v>
      </c>
    </row>
    <row r="9116" spans="1:13">
      <c r="A9116" t="s">
        <v>9057</v>
      </c>
      <c r="B9116" t="s">
        <v>6434</v>
      </c>
      <c r="C9116" t="s">
        <v>2316</v>
      </c>
      <c r="D9116" t="s">
        <v>9059</v>
      </c>
      <c r="E9116" t="s">
        <v>2523</v>
      </c>
      <c r="H9116" t="s">
        <v>13</v>
      </c>
      <c r="I9116" t="s">
        <v>2530</v>
      </c>
    </row>
    <row r="9117" spans="1:13">
      <c r="A9117" t="s">
        <v>9057</v>
      </c>
      <c r="B9117" t="s">
        <v>6434</v>
      </c>
      <c r="C9117" t="s">
        <v>2316</v>
      </c>
      <c r="D9117" t="s">
        <v>9061</v>
      </c>
      <c r="E9117" t="s">
        <v>2542</v>
      </c>
      <c r="H9117" t="s">
        <v>13</v>
      </c>
      <c r="I9117" t="s">
        <v>6441</v>
      </c>
    </row>
    <row r="9118" spans="1:13">
      <c r="A9118" t="s">
        <v>9057</v>
      </c>
      <c r="B9118" t="s">
        <v>6434</v>
      </c>
      <c r="C9118" t="s">
        <v>2316</v>
      </c>
      <c r="D9118" t="s">
        <v>9062</v>
      </c>
      <c r="E9118" t="s">
        <v>2338</v>
      </c>
      <c r="H9118" t="s">
        <v>13</v>
      </c>
      <c r="I9118" t="s">
        <v>6443</v>
      </c>
    </row>
    <row r="9119" spans="1:13">
      <c r="A9119" t="s">
        <v>9057</v>
      </c>
      <c r="B9119" t="s">
        <v>6434</v>
      </c>
      <c r="C9119" t="s">
        <v>2316</v>
      </c>
      <c r="D9119" t="s">
        <v>9063</v>
      </c>
      <c r="E9119" t="s">
        <v>83</v>
      </c>
      <c r="H9119" t="s">
        <v>13</v>
      </c>
      <c r="I9119" t="s">
        <v>2332</v>
      </c>
    </row>
    <row r="9120" spans="1:13">
      <c r="A9120" t="s">
        <v>9063</v>
      </c>
      <c r="B9120" t="s">
        <v>83</v>
      </c>
      <c r="C9120" t="s">
        <v>2316</v>
      </c>
      <c r="D9120" t="s">
        <v>9064</v>
      </c>
      <c r="E9120" t="s">
        <v>6446</v>
      </c>
      <c r="H9120" t="s">
        <v>13</v>
      </c>
      <c r="I9120" t="s">
        <v>6447</v>
      </c>
    </row>
    <row r="9121" spans="1:17">
      <c r="A9121" t="s">
        <v>9057</v>
      </c>
      <c r="B9121" t="s">
        <v>6434</v>
      </c>
      <c r="C9121" t="s">
        <v>142</v>
      </c>
      <c r="D9121" t="s">
        <v>9065</v>
      </c>
      <c r="E9121" t="s">
        <v>29</v>
      </c>
      <c r="H9121" t="s">
        <v>13</v>
      </c>
      <c r="I9121" t="s">
        <v>6449</v>
      </c>
      <c r="L9121" t="s">
        <v>146</v>
      </c>
      <c r="M9121" t="s">
        <v>6450</v>
      </c>
    </row>
    <row r="9122" spans="1:17">
      <c r="A9122" t="s">
        <v>9057</v>
      </c>
      <c r="B9122" t="s">
        <v>6434</v>
      </c>
      <c r="C9122" t="s">
        <v>142</v>
      </c>
      <c r="D9122" t="s">
        <v>9066</v>
      </c>
      <c r="E9122" t="s">
        <v>35</v>
      </c>
      <c r="H9122" t="s">
        <v>13</v>
      </c>
      <c r="I9122" t="s">
        <v>6452</v>
      </c>
      <c r="L9122" t="s">
        <v>146</v>
      </c>
      <c r="M9122" t="s">
        <v>147</v>
      </c>
    </row>
    <row r="9123" spans="1:17">
      <c r="A9123" t="s">
        <v>9057</v>
      </c>
      <c r="B9123" t="s">
        <v>6434</v>
      </c>
      <c r="C9123" t="s">
        <v>142</v>
      </c>
      <c r="D9123" t="s">
        <v>9067</v>
      </c>
      <c r="E9123" t="s">
        <v>5765</v>
      </c>
      <c r="H9123" t="s">
        <v>13</v>
      </c>
      <c r="I9123" t="s">
        <v>6454</v>
      </c>
      <c r="L9123" t="s">
        <v>146</v>
      </c>
      <c r="M9123" t="s">
        <v>147</v>
      </c>
    </row>
    <row r="9124" spans="1:17">
      <c r="A9124" t="s">
        <v>9057</v>
      </c>
      <c r="B9124" t="s">
        <v>6434</v>
      </c>
      <c r="C9124" t="s">
        <v>142</v>
      </c>
      <c r="D9124" t="s">
        <v>9068</v>
      </c>
      <c r="E9124" s="5" t="s">
        <v>2375</v>
      </c>
      <c r="H9124" t="s">
        <v>13</v>
      </c>
      <c r="I9124" t="s">
        <v>2376</v>
      </c>
      <c r="L9124" t="s">
        <v>146</v>
      </c>
      <c r="M9124" t="s">
        <v>147</v>
      </c>
    </row>
    <row r="9125" spans="1:17">
      <c r="A9125" t="s">
        <v>9057</v>
      </c>
      <c r="B9125" t="s">
        <v>6434</v>
      </c>
      <c r="C9125" t="s">
        <v>142</v>
      </c>
      <c r="D9125" t="s">
        <v>9069</v>
      </c>
      <c r="E9125" s="6" t="s">
        <v>6457</v>
      </c>
      <c r="H9125" t="s">
        <v>13</v>
      </c>
      <c r="I9125" t="s">
        <v>5761</v>
      </c>
      <c r="L9125" t="s">
        <v>146</v>
      </c>
      <c r="M9125" t="s">
        <v>6458</v>
      </c>
    </row>
    <row r="9126" spans="1:17">
      <c r="A9126" t="s">
        <v>9062</v>
      </c>
      <c r="B9126" t="s">
        <v>2338</v>
      </c>
      <c r="C9126" t="s">
        <v>142</v>
      </c>
      <c r="D9126" t="s">
        <v>9070</v>
      </c>
      <c r="E9126" t="s">
        <v>2449</v>
      </c>
      <c r="H9126" t="s">
        <v>13</v>
      </c>
      <c r="I9126" t="s">
        <v>6460</v>
      </c>
      <c r="L9126" t="s">
        <v>146</v>
      </c>
      <c r="M9126" t="s">
        <v>2304</v>
      </c>
    </row>
    <row r="9127" spans="1:17">
      <c r="A9127" t="s">
        <v>9062</v>
      </c>
      <c r="B9127" t="s">
        <v>2338</v>
      </c>
      <c r="C9127" t="s">
        <v>142</v>
      </c>
      <c r="D9127" t="s">
        <v>9071</v>
      </c>
      <c r="E9127" t="s">
        <v>2445</v>
      </c>
      <c r="H9127" t="s">
        <v>13</v>
      </c>
      <c r="I9127" t="s">
        <v>6462</v>
      </c>
      <c r="L9127" t="s">
        <v>146</v>
      </c>
      <c r="M9127" t="s">
        <v>6450</v>
      </c>
    </row>
    <row r="9128" spans="1:17">
      <c r="A9128" t="s">
        <v>9057</v>
      </c>
      <c r="B9128" t="s">
        <v>6434</v>
      </c>
      <c r="C9128" t="s">
        <v>142</v>
      </c>
      <c r="D9128" t="s">
        <v>9072</v>
      </c>
      <c r="E9128" t="s">
        <v>99</v>
      </c>
      <c r="H9128" t="s">
        <v>13</v>
      </c>
      <c r="I9128" t="s">
        <v>6464</v>
      </c>
      <c r="L9128" t="s">
        <v>146</v>
      </c>
      <c r="M9128" t="s">
        <v>6450</v>
      </c>
    </row>
    <row r="9129" spans="1:17">
      <c r="A9129" t="s">
        <v>9057</v>
      </c>
      <c r="B9129" t="s">
        <v>6434</v>
      </c>
      <c r="C9129" t="s">
        <v>142</v>
      </c>
      <c r="D9129" t="s">
        <v>9073</v>
      </c>
      <c r="E9129" t="s">
        <v>101</v>
      </c>
      <c r="H9129" t="s">
        <v>13</v>
      </c>
      <c r="I9129" t="s">
        <v>6466</v>
      </c>
      <c r="L9129" t="s">
        <v>146</v>
      </c>
      <c r="M9129" t="s">
        <v>6450</v>
      </c>
    </row>
    <row r="9130" spans="1:17">
      <c r="A9130" t="s">
        <v>9057</v>
      </c>
      <c r="B9130" t="s">
        <v>6434</v>
      </c>
      <c r="C9130" t="s">
        <v>142</v>
      </c>
      <c r="D9130" t="s">
        <v>9074</v>
      </c>
      <c r="E9130" t="s">
        <v>26</v>
      </c>
      <c r="H9130" t="s">
        <v>13</v>
      </c>
      <c r="I9130" t="s">
        <v>6468</v>
      </c>
      <c r="L9130" t="s">
        <v>146</v>
      </c>
      <c r="M9130" t="s">
        <v>103</v>
      </c>
      <c r="P9130" t="s">
        <v>6469</v>
      </c>
      <c r="Q9130" t="s">
        <v>6470</v>
      </c>
    </row>
    <row r="9131" spans="1:17">
      <c r="A9131" t="s">
        <v>9057</v>
      </c>
      <c r="B9131" t="s">
        <v>6434</v>
      </c>
      <c r="C9131" t="s">
        <v>142</v>
      </c>
      <c r="D9131" t="s">
        <v>9075</v>
      </c>
      <c r="E9131" t="s">
        <v>31</v>
      </c>
      <c r="H9131" t="s">
        <v>13</v>
      </c>
      <c r="I9131" t="s">
        <v>32</v>
      </c>
      <c r="L9131" t="s">
        <v>146</v>
      </c>
      <c r="M9131" t="s">
        <v>103</v>
      </c>
      <c r="P9131" t="s">
        <v>6469</v>
      </c>
      <c r="Q9131" t="s">
        <v>6470</v>
      </c>
    </row>
    <row r="9132" spans="1:17">
      <c r="A9132" t="s">
        <v>9057</v>
      </c>
      <c r="B9132" t="s">
        <v>6434</v>
      </c>
      <c r="C9132" t="s">
        <v>142</v>
      </c>
      <c r="D9132" t="s">
        <v>9076</v>
      </c>
      <c r="E9132" t="s">
        <v>33</v>
      </c>
      <c r="H9132" t="s">
        <v>13</v>
      </c>
      <c r="I9132" t="s">
        <v>34</v>
      </c>
      <c r="L9132" t="s">
        <v>146</v>
      </c>
      <c r="M9132" t="s">
        <v>2569</v>
      </c>
    </row>
    <row r="9133" spans="1:17">
      <c r="A9133" t="s">
        <v>9061</v>
      </c>
      <c r="B9133" t="s">
        <v>2542</v>
      </c>
      <c r="C9133" t="s">
        <v>142</v>
      </c>
      <c r="D9133" t="s">
        <v>9077</v>
      </c>
      <c r="E9133" t="s">
        <v>2571</v>
      </c>
      <c r="H9133" t="s">
        <v>13</v>
      </c>
      <c r="I9133" t="s">
        <v>6474</v>
      </c>
      <c r="L9133" t="s">
        <v>146</v>
      </c>
      <c r="M9133" t="s">
        <v>2573</v>
      </c>
    </row>
    <row r="9134" spans="1:17">
      <c r="A9134" t="s">
        <v>9061</v>
      </c>
      <c r="B9134" t="s">
        <v>2542</v>
      </c>
      <c r="C9134" t="s">
        <v>142</v>
      </c>
      <c r="D9134" t="s">
        <v>9078</v>
      </c>
      <c r="E9134" t="s">
        <v>2575</v>
      </c>
      <c r="H9134" t="s">
        <v>13</v>
      </c>
      <c r="I9134" t="s">
        <v>6476</v>
      </c>
      <c r="L9134" t="s">
        <v>146</v>
      </c>
      <c r="M9134" t="s">
        <v>2313</v>
      </c>
    </row>
    <row r="9135" spans="1:17">
      <c r="A9135" t="s">
        <v>9057</v>
      </c>
      <c r="B9135" t="s">
        <v>6434</v>
      </c>
      <c r="C9135" t="s">
        <v>142</v>
      </c>
      <c r="D9135" t="s">
        <v>9079</v>
      </c>
      <c r="E9135" t="s">
        <v>2369</v>
      </c>
      <c r="H9135" t="s">
        <v>13</v>
      </c>
      <c r="I9135" t="s">
        <v>6478</v>
      </c>
      <c r="L9135" t="s">
        <v>146</v>
      </c>
      <c r="M9135" t="s">
        <v>2313</v>
      </c>
    </row>
    <row r="9136" spans="1:17">
      <c r="A9136" t="s">
        <v>9057</v>
      </c>
      <c r="B9136" t="s">
        <v>6434</v>
      </c>
      <c r="C9136" t="s">
        <v>142</v>
      </c>
      <c r="D9136" t="s">
        <v>9080</v>
      </c>
      <c r="E9136" t="s">
        <v>6480</v>
      </c>
      <c r="H9136" t="s">
        <v>13</v>
      </c>
      <c r="I9136" t="s">
        <v>6481</v>
      </c>
      <c r="L9136" t="s">
        <v>146</v>
      </c>
      <c r="M9136" t="s">
        <v>2313</v>
      </c>
    </row>
    <row r="9137" spans="1:13">
      <c r="A9137" t="s">
        <v>9064</v>
      </c>
      <c r="B9137" t="s">
        <v>6446</v>
      </c>
      <c r="C9137" t="s">
        <v>142</v>
      </c>
      <c r="D9137" t="s">
        <v>9081</v>
      </c>
      <c r="E9137" t="s">
        <v>71</v>
      </c>
      <c r="H9137" t="s">
        <v>13</v>
      </c>
      <c r="I9137" t="s">
        <v>6483</v>
      </c>
      <c r="L9137" t="s">
        <v>159</v>
      </c>
      <c r="M9137" t="s">
        <v>9058</v>
      </c>
    </row>
    <row r="9138" spans="1:13">
      <c r="A9138" t="s">
        <v>9065</v>
      </c>
      <c r="B9138" t="s">
        <v>29</v>
      </c>
      <c r="C9138" t="s">
        <v>152</v>
      </c>
      <c r="D9138" t="s">
        <v>107</v>
      </c>
      <c r="E9138" t="s">
        <v>156</v>
      </c>
      <c r="H9138" t="s">
        <v>157</v>
      </c>
      <c r="I9138" t="s">
        <v>9082</v>
      </c>
      <c r="L9138" t="s">
        <v>159</v>
      </c>
      <c r="M9138" t="s">
        <v>9058</v>
      </c>
    </row>
    <row r="9139" spans="1:13">
      <c r="A9139" t="s">
        <v>9066</v>
      </c>
      <c r="B9139" t="s">
        <v>35</v>
      </c>
      <c r="C9139" t="s">
        <v>152</v>
      </c>
      <c r="D9139" t="s">
        <v>107</v>
      </c>
      <c r="E9139" t="s">
        <v>156</v>
      </c>
      <c r="H9139" t="s">
        <v>157</v>
      </c>
      <c r="I9139" t="s">
        <v>9083</v>
      </c>
      <c r="L9139" t="s">
        <v>159</v>
      </c>
      <c r="M9139" t="s">
        <v>9058</v>
      </c>
    </row>
    <row r="9140" spans="1:13">
      <c r="A9140" t="s">
        <v>9067</v>
      </c>
      <c r="B9140" t="s">
        <v>5765</v>
      </c>
      <c r="C9140" t="s">
        <v>152</v>
      </c>
      <c r="D9140" t="s">
        <v>107</v>
      </c>
      <c r="E9140" t="s">
        <v>156</v>
      </c>
      <c r="H9140" t="s">
        <v>157</v>
      </c>
      <c r="I9140" t="s">
        <v>9084</v>
      </c>
      <c r="L9140" t="s">
        <v>159</v>
      </c>
      <c r="M9140" t="s">
        <v>9058</v>
      </c>
    </row>
    <row r="9141" spans="1:13">
      <c r="A9141" t="s">
        <v>9068</v>
      </c>
      <c r="B9141" s="5" t="s">
        <v>2375</v>
      </c>
      <c r="C9141" t="s">
        <v>152</v>
      </c>
      <c r="D9141" t="s">
        <v>107</v>
      </c>
      <c r="E9141" t="s">
        <v>156</v>
      </c>
      <c r="H9141" t="s">
        <v>157</v>
      </c>
      <c r="I9141" t="s">
        <v>9085</v>
      </c>
      <c r="L9141" t="s">
        <v>159</v>
      </c>
      <c r="M9141" t="s">
        <v>9058</v>
      </c>
    </row>
    <row r="9142" spans="1:13">
      <c r="A9142" t="s">
        <v>9069</v>
      </c>
      <c r="B9142" s="6" t="s">
        <v>6457</v>
      </c>
      <c r="C9142" t="s">
        <v>152</v>
      </c>
      <c r="D9142" t="s">
        <v>107</v>
      </c>
      <c r="E9142" t="s">
        <v>156</v>
      </c>
      <c r="G9142" s="2"/>
      <c r="H9142" t="s">
        <v>157</v>
      </c>
      <c r="I9142" t="s">
        <v>9086</v>
      </c>
      <c r="L9142" t="s">
        <v>159</v>
      </c>
      <c r="M9142" t="s">
        <v>9058</v>
      </c>
    </row>
    <row r="9143" spans="1:13">
      <c r="A9143" t="s">
        <v>9070</v>
      </c>
      <c r="B9143" t="s">
        <v>2449</v>
      </c>
      <c r="C9143" t="s">
        <v>152</v>
      </c>
      <c r="D9143" t="s">
        <v>107</v>
      </c>
      <c r="E9143" t="s">
        <v>156</v>
      </c>
      <c r="G9143" s="2"/>
      <c r="H9143" t="s">
        <v>157</v>
      </c>
      <c r="I9143" t="s">
        <v>6489</v>
      </c>
      <c r="L9143" t="s">
        <v>159</v>
      </c>
      <c r="M9143" t="s">
        <v>9058</v>
      </c>
    </row>
    <row r="9144" spans="1:13">
      <c r="A9144" t="s">
        <v>9071</v>
      </c>
      <c r="B9144" t="s">
        <v>2445</v>
      </c>
      <c r="C9144" t="s">
        <v>152</v>
      </c>
      <c r="D9144" t="s">
        <v>107</v>
      </c>
      <c r="E9144" t="s">
        <v>156</v>
      </c>
      <c r="G9144" s="2"/>
      <c r="H9144" t="s">
        <v>157</v>
      </c>
      <c r="I9144" t="s">
        <v>6490</v>
      </c>
      <c r="L9144" t="s">
        <v>159</v>
      </c>
      <c r="M9144" t="s">
        <v>9058</v>
      </c>
    </row>
    <row r="9145" spans="1:13">
      <c r="A9145" t="s">
        <v>9072</v>
      </c>
      <c r="B9145" t="s">
        <v>99</v>
      </c>
      <c r="C9145" t="s">
        <v>152</v>
      </c>
      <c r="D9145" t="s">
        <v>107</v>
      </c>
      <c r="E9145" t="s">
        <v>156</v>
      </c>
      <c r="G9145" s="2"/>
      <c r="H9145" t="s">
        <v>157</v>
      </c>
      <c r="I9145" t="s">
        <v>6491</v>
      </c>
      <c r="L9145" t="s">
        <v>159</v>
      </c>
      <c r="M9145" t="s">
        <v>9058</v>
      </c>
    </row>
    <row r="9146" spans="1:13">
      <c r="A9146" t="s">
        <v>9073</v>
      </c>
      <c r="B9146" t="s">
        <v>101</v>
      </c>
      <c r="C9146" t="s">
        <v>152</v>
      </c>
      <c r="D9146" t="s">
        <v>107</v>
      </c>
      <c r="E9146" t="s">
        <v>156</v>
      </c>
      <c r="G9146" s="2"/>
      <c r="H9146" t="s">
        <v>157</v>
      </c>
      <c r="I9146" t="s">
        <v>6492</v>
      </c>
      <c r="L9146" t="s">
        <v>159</v>
      </c>
      <c r="M9146" t="s">
        <v>9058</v>
      </c>
    </row>
    <row r="9147" spans="1:13">
      <c r="A9147" t="s">
        <v>9074</v>
      </c>
      <c r="B9147" t="s">
        <v>26</v>
      </c>
      <c r="C9147" t="s">
        <v>152</v>
      </c>
      <c r="D9147" t="s">
        <v>107</v>
      </c>
      <c r="E9147" t="s">
        <v>156</v>
      </c>
      <c r="G9147" s="2"/>
      <c r="H9147" t="s">
        <v>157</v>
      </c>
      <c r="I9147" t="s">
        <v>6493</v>
      </c>
      <c r="L9147" t="s">
        <v>159</v>
      </c>
      <c r="M9147" t="s">
        <v>9058</v>
      </c>
    </row>
    <row r="9148" spans="1:13">
      <c r="A9148" t="s">
        <v>9075</v>
      </c>
      <c r="B9148" t="s">
        <v>31</v>
      </c>
      <c r="C9148" t="s">
        <v>152</v>
      </c>
      <c r="D9148" t="s">
        <v>107</v>
      </c>
      <c r="E9148" t="s">
        <v>156</v>
      </c>
      <c r="G9148" s="2"/>
      <c r="H9148" t="s">
        <v>157</v>
      </c>
      <c r="I9148" t="s">
        <v>6494</v>
      </c>
      <c r="L9148" t="s">
        <v>159</v>
      </c>
      <c r="M9148" t="s">
        <v>9058</v>
      </c>
    </row>
    <row r="9149" spans="1:13">
      <c r="A9149" t="s">
        <v>9076</v>
      </c>
      <c r="B9149" t="s">
        <v>33</v>
      </c>
      <c r="C9149" t="s">
        <v>152</v>
      </c>
      <c r="D9149" t="s">
        <v>107</v>
      </c>
      <c r="E9149" t="s">
        <v>156</v>
      </c>
      <c r="G9149" s="2"/>
      <c r="H9149" t="s">
        <v>157</v>
      </c>
      <c r="I9149" t="s">
        <v>6495</v>
      </c>
      <c r="L9149" t="s">
        <v>159</v>
      </c>
      <c r="M9149" t="s">
        <v>9058</v>
      </c>
    </row>
    <row r="9150" spans="1:13">
      <c r="A9150" t="s">
        <v>9077</v>
      </c>
      <c r="B9150" t="s">
        <v>2571</v>
      </c>
      <c r="C9150" t="s">
        <v>152</v>
      </c>
      <c r="D9150" t="s">
        <v>107</v>
      </c>
      <c r="E9150" t="s">
        <v>156</v>
      </c>
      <c r="G9150" s="2"/>
      <c r="H9150" t="s">
        <v>157</v>
      </c>
      <c r="I9150" t="s">
        <v>2607</v>
      </c>
      <c r="L9150" t="s">
        <v>159</v>
      </c>
      <c r="M9150" t="s">
        <v>9058</v>
      </c>
    </row>
    <row r="9151" spans="1:13">
      <c r="A9151" t="s">
        <v>9078</v>
      </c>
      <c r="B9151" t="s">
        <v>2575</v>
      </c>
      <c r="C9151" t="s">
        <v>152</v>
      </c>
      <c r="D9151" t="s">
        <v>107</v>
      </c>
      <c r="E9151" t="s">
        <v>156</v>
      </c>
      <c r="G9151" s="2"/>
      <c r="H9151" t="s">
        <v>157</v>
      </c>
      <c r="I9151" t="s">
        <v>2608</v>
      </c>
      <c r="L9151" t="s">
        <v>159</v>
      </c>
      <c r="M9151" t="s">
        <v>9058</v>
      </c>
    </row>
    <row r="9152" spans="1:13">
      <c r="A9152" t="s">
        <v>9079</v>
      </c>
      <c r="B9152" t="s">
        <v>2369</v>
      </c>
      <c r="C9152" t="s">
        <v>152</v>
      </c>
      <c r="D9152" t="s">
        <v>107</v>
      </c>
      <c r="E9152" t="s">
        <v>156</v>
      </c>
      <c r="G9152" s="2"/>
      <c r="H9152" t="s">
        <v>157</v>
      </c>
      <c r="I9152" s="2" t="s">
        <v>9087</v>
      </c>
      <c r="L9152" t="s">
        <v>159</v>
      </c>
      <c r="M9152" t="s">
        <v>9058</v>
      </c>
    </row>
    <row r="9153" spans="1:13">
      <c r="A9153" t="s">
        <v>9080</v>
      </c>
      <c r="B9153" t="s">
        <v>6480</v>
      </c>
      <c r="C9153" t="s">
        <v>152</v>
      </c>
      <c r="D9153" t="s">
        <v>107</v>
      </c>
      <c r="E9153" t="s">
        <v>156</v>
      </c>
      <c r="H9153" t="s">
        <v>157</v>
      </c>
      <c r="I9153" s="2" t="s">
        <v>9088</v>
      </c>
      <c r="L9153" t="s">
        <v>159</v>
      </c>
      <c r="M9153" t="s">
        <v>9058</v>
      </c>
    </row>
    <row r="9154" spans="1:13">
      <c r="A9154" t="s">
        <v>9081</v>
      </c>
      <c r="B9154" t="s">
        <v>71</v>
      </c>
      <c r="C9154" t="s">
        <v>152</v>
      </c>
      <c r="D9154" t="s">
        <v>107</v>
      </c>
      <c r="E9154" t="s">
        <v>156</v>
      </c>
      <c r="H9154" t="s">
        <v>157</v>
      </c>
      <c r="I9154" s="2" t="s">
        <v>9089</v>
      </c>
      <c r="L9154" t="s">
        <v>159</v>
      </c>
      <c r="M9154" t="s">
        <v>9058</v>
      </c>
    </row>
    <row r="9155" spans="1:13">
      <c r="A9155" t="s">
        <v>9090</v>
      </c>
      <c r="B9155" t="s">
        <v>2402</v>
      </c>
      <c r="C9155" t="s">
        <v>152</v>
      </c>
      <c r="D9155" t="s">
        <v>107</v>
      </c>
      <c r="E9155" t="s">
        <v>156</v>
      </c>
      <c r="H9155" t="s">
        <v>157</v>
      </c>
      <c r="I9155" s="2" t="s">
        <v>9091</v>
      </c>
      <c r="L9155" t="s">
        <v>159</v>
      </c>
      <c r="M9155" t="s">
        <v>9058</v>
      </c>
    </row>
    <row r="9156" spans="1:13">
      <c r="A9156" t="s">
        <v>9060</v>
      </c>
      <c r="B9156" t="s">
        <v>2539</v>
      </c>
      <c r="C9156" t="s">
        <v>142</v>
      </c>
      <c r="D9156" t="s">
        <v>9090</v>
      </c>
      <c r="E9156" t="s">
        <v>2402</v>
      </c>
      <c r="H9156" t="s">
        <v>13</v>
      </c>
      <c r="I9156" t="s">
        <v>2568</v>
      </c>
    </row>
    <row r="9157" spans="1:13">
      <c r="A9157" t="s">
        <v>9092</v>
      </c>
      <c r="B9157" t="s">
        <v>6434</v>
      </c>
      <c r="C9157" t="s">
        <v>131</v>
      </c>
      <c r="D9157" t="s">
        <v>132</v>
      </c>
      <c r="E9157" t="s">
        <v>162</v>
      </c>
      <c r="F9157" t="s">
        <v>13</v>
      </c>
      <c r="G9157" t="s">
        <v>9093</v>
      </c>
      <c r="H9157" t="s">
        <v>6436</v>
      </c>
      <c r="I9157" s="1"/>
    </row>
    <row r="9158" spans="1:13">
      <c r="A9158" t="s">
        <v>9092</v>
      </c>
      <c r="B9158" t="s">
        <v>6434</v>
      </c>
      <c r="C9158" t="s">
        <v>5750</v>
      </c>
      <c r="D9158" t="s">
        <v>1367</v>
      </c>
      <c r="E9158" t="s">
        <v>215</v>
      </c>
    </row>
    <row r="9159" spans="1:13">
      <c r="A9159" t="s">
        <v>9092</v>
      </c>
      <c r="B9159" t="s">
        <v>6434</v>
      </c>
      <c r="C9159" t="s">
        <v>2519</v>
      </c>
      <c r="D9159" t="s">
        <v>6437</v>
      </c>
    </row>
    <row r="9160" spans="1:13">
      <c r="A9160" t="s">
        <v>9092</v>
      </c>
      <c r="B9160" t="s">
        <v>6434</v>
      </c>
      <c r="C9160" t="s">
        <v>2521</v>
      </c>
      <c r="D9160" t="s">
        <v>1367</v>
      </c>
      <c r="E9160" t="s">
        <v>215</v>
      </c>
      <c r="L9160" t="s">
        <v>198</v>
      </c>
      <c r="M9160" t="s">
        <v>9093</v>
      </c>
    </row>
    <row r="9161" spans="1:13">
      <c r="A9161" t="s">
        <v>9092</v>
      </c>
      <c r="B9161" t="s">
        <v>6434</v>
      </c>
      <c r="C9161" t="s">
        <v>152</v>
      </c>
      <c r="D9161" t="s">
        <v>107</v>
      </c>
      <c r="E9161" t="s">
        <v>153</v>
      </c>
      <c r="H9161" t="s">
        <v>154</v>
      </c>
      <c r="I9161" t="s">
        <v>9093</v>
      </c>
    </row>
    <row r="9162" spans="1:13">
      <c r="A9162" t="s">
        <v>9094</v>
      </c>
      <c r="B9162" t="s">
        <v>2523</v>
      </c>
      <c r="C9162" t="s">
        <v>2524</v>
      </c>
      <c r="D9162" t="s">
        <v>107</v>
      </c>
      <c r="E9162" t="s">
        <v>107</v>
      </c>
      <c r="H9162" t="s">
        <v>2298</v>
      </c>
      <c r="I9162">
        <v>5.8609999999999998</v>
      </c>
    </row>
    <row r="9163" spans="1:13">
      <c r="A9163" t="s">
        <v>9094</v>
      </c>
      <c r="B9163" t="s">
        <v>2523</v>
      </c>
      <c r="C9163" t="s">
        <v>2316</v>
      </c>
      <c r="D9163" t="s">
        <v>9095</v>
      </c>
      <c r="E9163" t="s">
        <v>2539</v>
      </c>
      <c r="H9163" t="s">
        <v>13</v>
      </c>
      <c r="I9163" t="s">
        <v>2540</v>
      </c>
    </row>
    <row r="9164" spans="1:13">
      <c r="A9164" t="s">
        <v>9092</v>
      </c>
      <c r="B9164" t="s">
        <v>6434</v>
      </c>
      <c r="C9164" t="s">
        <v>2316</v>
      </c>
      <c r="D9164" t="s">
        <v>9094</v>
      </c>
      <c r="E9164" t="s">
        <v>2523</v>
      </c>
      <c r="H9164" t="s">
        <v>13</v>
      </c>
      <c r="I9164" t="s">
        <v>2530</v>
      </c>
    </row>
    <row r="9165" spans="1:13">
      <c r="A9165" t="s">
        <v>9092</v>
      </c>
      <c r="B9165" t="s">
        <v>6434</v>
      </c>
      <c r="C9165" t="s">
        <v>2316</v>
      </c>
      <c r="D9165" t="s">
        <v>9096</v>
      </c>
      <c r="E9165" t="s">
        <v>2542</v>
      </c>
      <c r="H9165" t="s">
        <v>13</v>
      </c>
      <c r="I9165" t="s">
        <v>6441</v>
      </c>
    </row>
    <row r="9166" spans="1:13">
      <c r="A9166" t="s">
        <v>9092</v>
      </c>
      <c r="B9166" t="s">
        <v>6434</v>
      </c>
      <c r="C9166" t="s">
        <v>2316</v>
      </c>
      <c r="D9166" t="s">
        <v>9097</v>
      </c>
      <c r="E9166" t="s">
        <v>2338</v>
      </c>
      <c r="H9166" t="s">
        <v>13</v>
      </c>
      <c r="I9166" t="s">
        <v>6443</v>
      </c>
    </row>
    <row r="9167" spans="1:13">
      <c r="A9167" t="s">
        <v>9092</v>
      </c>
      <c r="B9167" t="s">
        <v>6434</v>
      </c>
      <c r="C9167" t="s">
        <v>2316</v>
      </c>
      <c r="D9167" t="s">
        <v>9098</v>
      </c>
      <c r="E9167" t="s">
        <v>83</v>
      </c>
      <c r="H9167" t="s">
        <v>13</v>
      </c>
      <c r="I9167" t="s">
        <v>2332</v>
      </c>
    </row>
    <row r="9168" spans="1:13">
      <c r="A9168" t="s">
        <v>9098</v>
      </c>
      <c r="B9168" t="s">
        <v>83</v>
      </c>
      <c r="C9168" t="s">
        <v>2316</v>
      </c>
      <c r="D9168" t="s">
        <v>9099</v>
      </c>
      <c r="E9168" t="s">
        <v>6446</v>
      </c>
      <c r="H9168" t="s">
        <v>13</v>
      </c>
      <c r="I9168" t="s">
        <v>6447</v>
      </c>
    </row>
    <row r="9169" spans="1:17">
      <c r="A9169" t="s">
        <v>9092</v>
      </c>
      <c r="B9169" t="s">
        <v>6434</v>
      </c>
      <c r="C9169" t="s">
        <v>142</v>
      </c>
      <c r="D9169" t="s">
        <v>9100</v>
      </c>
      <c r="E9169" t="s">
        <v>29</v>
      </c>
      <c r="H9169" t="s">
        <v>13</v>
      </c>
      <c r="I9169" t="s">
        <v>6449</v>
      </c>
      <c r="L9169" t="s">
        <v>146</v>
      </c>
      <c r="M9169" t="s">
        <v>6450</v>
      </c>
    </row>
    <row r="9170" spans="1:17">
      <c r="A9170" t="s">
        <v>9092</v>
      </c>
      <c r="B9170" t="s">
        <v>6434</v>
      </c>
      <c r="C9170" t="s">
        <v>142</v>
      </c>
      <c r="D9170" t="s">
        <v>9101</v>
      </c>
      <c r="E9170" t="s">
        <v>35</v>
      </c>
      <c r="H9170" t="s">
        <v>13</v>
      </c>
      <c r="I9170" t="s">
        <v>6452</v>
      </c>
      <c r="L9170" t="s">
        <v>146</v>
      </c>
      <c r="M9170" t="s">
        <v>147</v>
      </c>
    </row>
    <row r="9171" spans="1:17">
      <c r="A9171" t="s">
        <v>9092</v>
      </c>
      <c r="B9171" t="s">
        <v>6434</v>
      </c>
      <c r="C9171" t="s">
        <v>142</v>
      </c>
      <c r="D9171" t="s">
        <v>9102</v>
      </c>
      <c r="E9171" t="s">
        <v>5765</v>
      </c>
      <c r="H9171" t="s">
        <v>13</v>
      </c>
      <c r="I9171" t="s">
        <v>6454</v>
      </c>
      <c r="L9171" t="s">
        <v>146</v>
      </c>
      <c r="M9171" t="s">
        <v>147</v>
      </c>
    </row>
    <row r="9172" spans="1:17">
      <c r="A9172" t="s">
        <v>9092</v>
      </c>
      <c r="B9172" t="s">
        <v>6434</v>
      </c>
      <c r="C9172" t="s">
        <v>142</v>
      </c>
      <c r="D9172" t="s">
        <v>9103</v>
      </c>
      <c r="E9172" s="5" t="s">
        <v>2375</v>
      </c>
      <c r="H9172" t="s">
        <v>13</v>
      </c>
      <c r="I9172" t="s">
        <v>2376</v>
      </c>
      <c r="L9172" t="s">
        <v>146</v>
      </c>
      <c r="M9172" t="s">
        <v>147</v>
      </c>
    </row>
    <row r="9173" spans="1:17">
      <c r="A9173" t="s">
        <v>9092</v>
      </c>
      <c r="B9173" t="s">
        <v>6434</v>
      </c>
      <c r="C9173" t="s">
        <v>142</v>
      </c>
      <c r="D9173" t="s">
        <v>9104</v>
      </c>
      <c r="E9173" s="6" t="s">
        <v>6457</v>
      </c>
      <c r="H9173" t="s">
        <v>13</v>
      </c>
      <c r="I9173" t="s">
        <v>5761</v>
      </c>
      <c r="L9173" t="s">
        <v>146</v>
      </c>
      <c r="M9173" t="s">
        <v>6458</v>
      </c>
    </row>
    <row r="9174" spans="1:17">
      <c r="A9174" t="s">
        <v>9097</v>
      </c>
      <c r="B9174" t="s">
        <v>2338</v>
      </c>
      <c r="C9174" t="s">
        <v>142</v>
      </c>
      <c r="D9174" t="s">
        <v>9105</v>
      </c>
      <c r="E9174" t="s">
        <v>2449</v>
      </c>
      <c r="H9174" t="s">
        <v>13</v>
      </c>
      <c r="I9174" t="s">
        <v>6460</v>
      </c>
      <c r="L9174" t="s">
        <v>146</v>
      </c>
      <c r="M9174" t="s">
        <v>2304</v>
      </c>
    </row>
    <row r="9175" spans="1:17">
      <c r="A9175" t="s">
        <v>9097</v>
      </c>
      <c r="B9175" t="s">
        <v>2338</v>
      </c>
      <c r="C9175" t="s">
        <v>142</v>
      </c>
      <c r="D9175" t="s">
        <v>9106</v>
      </c>
      <c r="E9175" t="s">
        <v>2445</v>
      </c>
      <c r="H9175" t="s">
        <v>13</v>
      </c>
      <c r="I9175" t="s">
        <v>6462</v>
      </c>
      <c r="L9175" t="s">
        <v>146</v>
      </c>
      <c r="M9175" t="s">
        <v>6450</v>
      </c>
    </row>
    <row r="9176" spans="1:17">
      <c r="A9176" t="s">
        <v>9092</v>
      </c>
      <c r="B9176" t="s">
        <v>6434</v>
      </c>
      <c r="C9176" t="s">
        <v>142</v>
      </c>
      <c r="D9176" t="s">
        <v>9107</v>
      </c>
      <c r="E9176" t="s">
        <v>99</v>
      </c>
      <c r="H9176" t="s">
        <v>13</v>
      </c>
      <c r="I9176" t="s">
        <v>6464</v>
      </c>
      <c r="L9176" t="s">
        <v>146</v>
      </c>
      <c r="M9176" t="s">
        <v>6450</v>
      </c>
    </row>
    <row r="9177" spans="1:17">
      <c r="A9177" t="s">
        <v>9092</v>
      </c>
      <c r="B9177" t="s">
        <v>6434</v>
      </c>
      <c r="C9177" t="s">
        <v>142</v>
      </c>
      <c r="D9177" t="s">
        <v>9108</v>
      </c>
      <c r="E9177" t="s">
        <v>101</v>
      </c>
      <c r="H9177" t="s">
        <v>13</v>
      </c>
      <c r="I9177" t="s">
        <v>6466</v>
      </c>
      <c r="L9177" t="s">
        <v>146</v>
      </c>
      <c r="M9177" t="s">
        <v>6450</v>
      </c>
    </row>
    <row r="9178" spans="1:17">
      <c r="A9178" t="s">
        <v>9092</v>
      </c>
      <c r="B9178" t="s">
        <v>6434</v>
      </c>
      <c r="C9178" t="s">
        <v>142</v>
      </c>
      <c r="D9178" t="s">
        <v>9109</v>
      </c>
      <c r="E9178" t="s">
        <v>26</v>
      </c>
      <c r="H9178" t="s">
        <v>13</v>
      </c>
      <c r="I9178" t="s">
        <v>6468</v>
      </c>
      <c r="L9178" t="s">
        <v>146</v>
      </c>
      <c r="M9178" t="s">
        <v>103</v>
      </c>
      <c r="P9178" t="s">
        <v>6469</v>
      </c>
      <c r="Q9178" t="s">
        <v>6470</v>
      </c>
    </row>
    <row r="9179" spans="1:17">
      <c r="A9179" t="s">
        <v>9092</v>
      </c>
      <c r="B9179" t="s">
        <v>6434</v>
      </c>
      <c r="C9179" t="s">
        <v>142</v>
      </c>
      <c r="D9179" t="s">
        <v>9110</v>
      </c>
      <c r="E9179" t="s">
        <v>31</v>
      </c>
      <c r="H9179" t="s">
        <v>13</v>
      </c>
      <c r="I9179" t="s">
        <v>32</v>
      </c>
      <c r="L9179" t="s">
        <v>146</v>
      </c>
      <c r="M9179" t="s">
        <v>103</v>
      </c>
      <c r="P9179" t="s">
        <v>6469</v>
      </c>
      <c r="Q9179" t="s">
        <v>6470</v>
      </c>
    </row>
    <row r="9180" spans="1:17">
      <c r="A9180" t="s">
        <v>9092</v>
      </c>
      <c r="B9180" t="s">
        <v>6434</v>
      </c>
      <c r="C9180" t="s">
        <v>142</v>
      </c>
      <c r="D9180" t="s">
        <v>9111</v>
      </c>
      <c r="E9180" t="s">
        <v>33</v>
      </c>
      <c r="H9180" t="s">
        <v>13</v>
      </c>
      <c r="I9180" t="s">
        <v>34</v>
      </c>
      <c r="L9180" t="s">
        <v>146</v>
      </c>
      <c r="M9180" t="s">
        <v>2569</v>
      </c>
    </row>
    <row r="9181" spans="1:17">
      <c r="A9181" t="s">
        <v>9096</v>
      </c>
      <c r="B9181" t="s">
        <v>2542</v>
      </c>
      <c r="C9181" t="s">
        <v>142</v>
      </c>
      <c r="D9181" t="s">
        <v>9112</v>
      </c>
      <c r="E9181" t="s">
        <v>2571</v>
      </c>
      <c r="H9181" t="s">
        <v>13</v>
      </c>
      <c r="I9181" t="s">
        <v>6474</v>
      </c>
      <c r="L9181" t="s">
        <v>146</v>
      </c>
      <c r="M9181" t="s">
        <v>2573</v>
      </c>
    </row>
    <row r="9182" spans="1:17">
      <c r="A9182" t="s">
        <v>9096</v>
      </c>
      <c r="B9182" t="s">
        <v>2542</v>
      </c>
      <c r="C9182" t="s">
        <v>142</v>
      </c>
      <c r="D9182" t="s">
        <v>9113</v>
      </c>
      <c r="E9182" t="s">
        <v>2575</v>
      </c>
      <c r="H9182" t="s">
        <v>13</v>
      </c>
      <c r="I9182" t="s">
        <v>6476</v>
      </c>
      <c r="L9182" t="s">
        <v>146</v>
      </c>
      <c r="M9182" t="s">
        <v>2313</v>
      </c>
    </row>
    <row r="9183" spans="1:17">
      <c r="A9183" t="s">
        <v>9092</v>
      </c>
      <c r="B9183" t="s">
        <v>6434</v>
      </c>
      <c r="C9183" t="s">
        <v>142</v>
      </c>
      <c r="D9183" t="s">
        <v>9114</v>
      </c>
      <c r="E9183" t="s">
        <v>2369</v>
      </c>
      <c r="H9183" t="s">
        <v>13</v>
      </c>
      <c r="I9183" t="s">
        <v>6478</v>
      </c>
      <c r="L9183" t="s">
        <v>146</v>
      </c>
      <c r="M9183" t="s">
        <v>2313</v>
      </c>
    </row>
    <row r="9184" spans="1:17">
      <c r="A9184" t="s">
        <v>9092</v>
      </c>
      <c r="B9184" t="s">
        <v>6434</v>
      </c>
      <c r="C9184" t="s">
        <v>142</v>
      </c>
      <c r="D9184" t="s">
        <v>9115</v>
      </c>
      <c r="E9184" t="s">
        <v>6480</v>
      </c>
      <c r="H9184" t="s">
        <v>13</v>
      </c>
      <c r="I9184" t="s">
        <v>6481</v>
      </c>
      <c r="L9184" t="s">
        <v>146</v>
      </c>
      <c r="M9184" t="s">
        <v>2313</v>
      </c>
    </row>
    <row r="9185" spans="1:13">
      <c r="A9185" t="s">
        <v>9099</v>
      </c>
      <c r="B9185" t="s">
        <v>6446</v>
      </c>
      <c r="C9185" t="s">
        <v>142</v>
      </c>
      <c r="D9185" t="s">
        <v>9116</v>
      </c>
      <c r="E9185" t="s">
        <v>71</v>
      </c>
      <c r="H9185" t="s">
        <v>13</v>
      </c>
      <c r="I9185" t="s">
        <v>6483</v>
      </c>
      <c r="L9185" t="s">
        <v>159</v>
      </c>
      <c r="M9185" t="s">
        <v>9093</v>
      </c>
    </row>
    <row r="9186" spans="1:13">
      <c r="A9186" t="s">
        <v>9100</v>
      </c>
      <c r="B9186" t="s">
        <v>29</v>
      </c>
      <c r="C9186" t="s">
        <v>152</v>
      </c>
      <c r="D9186" t="s">
        <v>107</v>
      </c>
      <c r="E9186" t="s">
        <v>156</v>
      </c>
      <c r="H9186" t="s">
        <v>157</v>
      </c>
      <c r="I9186" t="s">
        <v>9117</v>
      </c>
      <c r="L9186" t="s">
        <v>159</v>
      </c>
      <c r="M9186" t="s">
        <v>9093</v>
      </c>
    </row>
    <row r="9187" spans="1:13">
      <c r="A9187" t="s">
        <v>9101</v>
      </c>
      <c r="B9187" t="s">
        <v>35</v>
      </c>
      <c r="C9187" t="s">
        <v>152</v>
      </c>
      <c r="D9187" t="s">
        <v>107</v>
      </c>
      <c r="E9187" t="s">
        <v>156</v>
      </c>
      <c r="H9187" t="s">
        <v>157</v>
      </c>
      <c r="I9187" t="s">
        <v>9118</v>
      </c>
      <c r="L9187" t="s">
        <v>159</v>
      </c>
      <c r="M9187" t="s">
        <v>9093</v>
      </c>
    </row>
    <row r="9188" spans="1:13">
      <c r="A9188" t="s">
        <v>9102</v>
      </c>
      <c r="B9188" t="s">
        <v>5765</v>
      </c>
      <c r="C9188" t="s">
        <v>152</v>
      </c>
      <c r="D9188" t="s">
        <v>107</v>
      </c>
      <c r="E9188" t="s">
        <v>156</v>
      </c>
      <c r="H9188" t="s">
        <v>157</v>
      </c>
      <c r="I9188" t="s">
        <v>9119</v>
      </c>
      <c r="L9188" t="s">
        <v>159</v>
      </c>
      <c r="M9188" t="s">
        <v>9093</v>
      </c>
    </row>
    <row r="9189" spans="1:13">
      <c r="A9189" t="s">
        <v>9103</v>
      </c>
      <c r="B9189" s="5" t="s">
        <v>2375</v>
      </c>
      <c r="C9189" t="s">
        <v>152</v>
      </c>
      <c r="D9189" t="s">
        <v>107</v>
      </c>
      <c r="E9189" t="s">
        <v>156</v>
      </c>
      <c r="H9189" t="s">
        <v>157</v>
      </c>
      <c r="I9189" t="s">
        <v>9120</v>
      </c>
      <c r="L9189" t="s">
        <v>159</v>
      </c>
      <c r="M9189" t="s">
        <v>9093</v>
      </c>
    </row>
    <row r="9190" spans="1:13">
      <c r="A9190" t="s">
        <v>9104</v>
      </c>
      <c r="B9190" s="6" t="s">
        <v>6457</v>
      </c>
      <c r="C9190" t="s">
        <v>152</v>
      </c>
      <c r="D9190" t="s">
        <v>107</v>
      </c>
      <c r="E9190" t="s">
        <v>156</v>
      </c>
      <c r="G9190" s="2"/>
      <c r="H9190" t="s">
        <v>157</v>
      </c>
      <c r="I9190" t="s">
        <v>9121</v>
      </c>
      <c r="L9190" t="s">
        <v>159</v>
      </c>
      <c r="M9190" t="s">
        <v>9093</v>
      </c>
    </row>
    <row r="9191" spans="1:13">
      <c r="A9191" t="s">
        <v>9105</v>
      </c>
      <c r="B9191" t="s">
        <v>2449</v>
      </c>
      <c r="C9191" t="s">
        <v>152</v>
      </c>
      <c r="D9191" t="s">
        <v>107</v>
      </c>
      <c r="E9191" t="s">
        <v>156</v>
      </c>
      <c r="G9191" s="2"/>
      <c r="H9191" t="s">
        <v>157</v>
      </c>
      <c r="I9191" t="s">
        <v>6489</v>
      </c>
      <c r="L9191" t="s">
        <v>159</v>
      </c>
      <c r="M9191" t="s">
        <v>9093</v>
      </c>
    </row>
    <row r="9192" spans="1:13">
      <c r="A9192" t="s">
        <v>9106</v>
      </c>
      <c r="B9192" t="s">
        <v>2445</v>
      </c>
      <c r="C9192" t="s">
        <v>152</v>
      </c>
      <c r="D9192" t="s">
        <v>107</v>
      </c>
      <c r="E9192" t="s">
        <v>156</v>
      </c>
      <c r="G9192" s="2"/>
      <c r="H9192" t="s">
        <v>157</v>
      </c>
      <c r="I9192" t="s">
        <v>6490</v>
      </c>
      <c r="L9192" t="s">
        <v>159</v>
      </c>
      <c r="M9192" t="s">
        <v>9093</v>
      </c>
    </row>
    <row r="9193" spans="1:13">
      <c r="A9193" t="s">
        <v>9107</v>
      </c>
      <c r="B9193" t="s">
        <v>99</v>
      </c>
      <c r="C9193" t="s">
        <v>152</v>
      </c>
      <c r="D9193" t="s">
        <v>107</v>
      </c>
      <c r="E9193" t="s">
        <v>156</v>
      </c>
      <c r="G9193" s="2"/>
      <c r="H9193" t="s">
        <v>157</v>
      </c>
      <c r="I9193" t="s">
        <v>6491</v>
      </c>
      <c r="L9193" t="s">
        <v>159</v>
      </c>
      <c r="M9193" t="s">
        <v>9093</v>
      </c>
    </row>
    <row r="9194" spans="1:13">
      <c r="A9194" t="s">
        <v>9108</v>
      </c>
      <c r="B9194" t="s">
        <v>101</v>
      </c>
      <c r="C9194" t="s">
        <v>152</v>
      </c>
      <c r="D9194" t="s">
        <v>107</v>
      </c>
      <c r="E9194" t="s">
        <v>156</v>
      </c>
      <c r="G9194" s="2"/>
      <c r="H9194" t="s">
        <v>157</v>
      </c>
      <c r="I9194" t="s">
        <v>6492</v>
      </c>
      <c r="L9194" t="s">
        <v>159</v>
      </c>
      <c r="M9194" t="s">
        <v>9093</v>
      </c>
    </row>
    <row r="9195" spans="1:13">
      <c r="A9195" t="s">
        <v>9109</v>
      </c>
      <c r="B9195" t="s">
        <v>26</v>
      </c>
      <c r="C9195" t="s">
        <v>152</v>
      </c>
      <c r="D9195" t="s">
        <v>107</v>
      </c>
      <c r="E9195" t="s">
        <v>156</v>
      </c>
      <c r="G9195" s="2"/>
      <c r="H9195" t="s">
        <v>157</v>
      </c>
      <c r="I9195" t="s">
        <v>6493</v>
      </c>
      <c r="L9195" t="s">
        <v>159</v>
      </c>
      <c r="M9195" t="s">
        <v>9093</v>
      </c>
    </row>
    <row r="9196" spans="1:13">
      <c r="A9196" t="s">
        <v>9110</v>
      </c>
      <c r="B9196" t="s">
        <v>31</v>
      </c>
      <c r="C9196" t="s">
        <v>152</v>
      </c>
      <c r="D9196" t="s">
        <v>107</v>
      </c>
      <c r="E9196" t="s">
        <v>156</v>
      </c>
      <c r="G9196" s="2"/>
      <c r="H9196" t="s">
        <v>157</v>
      </c>
      <c r="I9196" t="s">
        <v>6494</v>
      </c>
      <c r="L9196" t="s">
        <v>159</v>
      </c>
      <c r="M9196" t="s">
        <v>9093</v>
      </c>
    </row>
    <row r="9197" spans="1:13">
      <c r="A9197" t="s">
        <v>9111</v>
      </c>
      <c r="B9197" t="s">
        <v>33</v>
      </c>
      <c r="C9197" t="s">
        <v>152</v>
      </c>
      <c r="D9197" t="s">
        <v>107</v>
      </c>
      <c r="E9197" t="s">
        <v>156</v>
      </c>
      <c r="G9197" s="2"/>
      <c r="H9197" t="s">
        <v>157</v>
      </c>
      <c r="I9197" t="s">
        <v>6495</v>
      </c>
      <c r="L9197" t="s">
        <v>159</v>
      </c>
      <c r="M9197" t="s">
        <v>9093</v>
      </c>
    </row>
    <row r="9198" spans="1:13">
      <c r="A9198" t="s">
        <v>9112</v>
      </c>
      <c r="B9198" t="s">
        <v>2571</v>
      </c>
      <c r="C9198" t="s">
        <v>152</v>
      </c>
      <c r="D9198" t="s">
        <v>107</v>
      </c>
      <c r="E9198" t="s">
        <v>156</v>
      </c>
      <c r="G9198" s="2"/>
      <c r="H9198" t="s">
        <v>157</v>
      </c>
      <c r="I9198" t="s">
        <v>2607</v>
      </c>
      <c r="L9198" t="s">
        <v>159</v>
      </c>
      <c r="M9198" t="s">
        <v>9093</v>
      </c>
    </row>
    <row r="9199" spans="1:13">
      <c r="A9199" t="s">
        <v>9113</v>
      </c>
      <c r="B9199" t="s">
        <v>2575</v>
      </c>
      <c r="C9199" t="s">
        <v>152</v>
      </c>
      <c r="D9199" t="s">
        <v>107</v>
      </c>
      <c r="E9199" t="s">
        <v>156</v>
      </c>
      <c r="G9199" s="2"/>
      <c r="H9199" t="s">
        <v>157</v>
      </c>
      <c r="I9199" t="s">
        <v>2608</v>
      </c>
      <c r="L9199" t="s">
        <v>159</v>
      </c>
      <c r="M9199" t="s">
        <v>9093</v>
      </c>
    </row>
    <row r="9200" spans="1:13">
      <c r="A9200" t="s">
        <v>9114</v>
      </c>
      <c r="B9200" t="s">
        <v>2369</v>
      </c>
      <c r="C9200" t="s">
        <v>152</v>
      </c>
      <c r="D9200" t="s">
        <v>107</v>
      </c>
      <c r="E9200" t="s">
        <v>156</v>
      </c>
      <c r="G9200" s="2"/>
      <c r="H9200" t="s">
        <v>157</v>
      </c>
      <c r="I9200" s="2" t="s">
        <v>9122</v>
      </c>
      <c r="L9200" t="s">
        <v>159</v>
      </c>
      <c r="M9200" t="s">
        <v>9093</v>
      </c>
    </row>
    <row r="9201" spans="1:13">
      <c r="A9201" t="s">
        <v>9115</v>
      </c>
      <c r="B9201" t="s">
        <v>6480</v>
      </c>
      <c r="C9201" t="s">
        <v>152</v>
      </c>
      <c r="D9201" t="s">
        <v>107</v>
      </c>
      <c r="E9201" t="s">
        <v>156</v>
      </c>
      <c r="H9201" t="s">
        <v>157</v>
      </c>
      <c r="I9201" s="2" t="s">
        <v>9123</v>
      </c>
      <c r="L9201" t="s">
        <v>159</v>
      </c>
      <c r="M9201" t="s">
        <v>9093</v>
      </c>
    </row>
    <row r="9202" spans="1:13">
      <c r="A9202" t="s">
        <v>9116</v>
      </c>
      <c r="B9202" t="s">
        <v>71</v>
      </c>
      <c r="C9202" t="s">
        <v>152</v>
      </c>
      <c r="D9202" t="s">
        <v>107</v>
      </c>
      <c r="E9202" t="s">
        <v>156</v>
      </c>
      <c r="H9202" t="s">
        <v>157</v>
      </c>
      <c r="I9202" s="2" t="s">
        <v>9124</v>
      </c>
      <c r="L9202" t="s">
        <v>159</v>
      </c>
      <c r="M9202" t="s">
        <v>9093</v>
      </c>
    </row>
    <row r="9203" spans="1:13">
      <c r="A9203" t="s">
        <v>9125</v>
      </c>
      <c r="B9203" t="s">
        <v>2402</v>
      </c>
      <c r="C9203" t="s">
        <v>152</v>
      </c>
      <c r="D9203" t="s">
        <v>107</v>
      </c>
      <c r="E9203" t="s">
        <v>156</v>
      </c>
      <c r="H9203" t="s">
        <v>157</v>
      </c>
      <c r="I9203" s="2" t="s">
        <v>9126</v>
      </c>
      <c r="L9203" t="s">
        <v>159</v>
      </c>
      <c r="M9203" t="s">
        <v>9093</v>
      </c>
    </row>
    <row r="9204" spans="1:13">
      <c r="A9204" t="s">
        <v>9095</v>
      </c>
      <c r="B9204" t="s">
        <v>2539</v>
      </c>
      <c r="C9204" t="s">
        <v>142</v>
      </c>
      <c r="D9204" t="s">
        <v>9125</v>
      </c>
      <c r="E9204" t="s">
        <v>2402</v>
      </c>
      <c r="H9204" t="s">
        <v>13</v>
      </c>
      <c r="I9204" t="s">
        <v>2568</v>
      </c>
    </row>
    <row r="9205" spans="1:13">
      <c r="A9205" t="s">
        <v>9127</v>
      </c>
      <c r="B9205" t="s">
        <v>6434</v>
      </c>
      <c r="C9205" t="s">
        <v>131</v>
      </c>
      <c r="D9205" t="s">
        <v>132</v>
      </c>
      <c r="E9205" t="s">
        <v>162</v>
      </c>
      <c r="F9205" t="s">
        <v>13</v>
      </c>
      <c r="G9205" t="s">
        <v>9128</v>
      </c>
      <c r="H9205" t="s">
        <v>6436</v>
      </c>
      <c r="I9205" s="1"/>
    </row>
    <row r="9206" spans="1:13">
      <c r="A9206" t="s">
        <v>9127</v>
      </c>
      <c r="B9206" t="s">
        <v>6434</v>
      </c>
      <c r="C9206" t="s">
        <v>5750</v>
      </c>
      <c r="D9206" t="s">
        <v>1367</v>
      </c>
      <c r="E9206" t="s">
        <v>215</v>
      </c>
    </row>
    <row r="9207" spans="1:13">
      <c r="A9207" t="s">
        <v>9127</v>
      </c>
      <c r="B9207" t="s">
        <v>6434</v>
      </c>
      <c r="C9207" t="s">
        <v>2519</v>
      </c>
      <c r="D9207" t="s">
        <v>6437</v>
      </c>
    </row>
    <row r="9208" spans="1:13">
      <c r="A9208" t="s">
        <v>9127</v>
      </c>
      <c r="B9208" t="s">
        <v>6434</v>
      </c>
      <c r="C9208" t="s">
        <v>2521</v>
      </c>
      <c r="D9208" t="s">
        <v>1367</v>
      </c>
      <c r="E9208" t="s">
        <v>215</v>
      </c>
      <c r="L9208" t="s">
        <v>198</v>
      </c>
      <c r="M9208" t="s">
        <v>9128</v>
      </c>
    </row>
    <row r="9209" spans="1:13">
      <c r="A9209" t="s">
        <v>9127</v>
      </c>
      <c r="B9209" t="s">
        <v>6434</v>
      </c>
      <c r="C9209" t="s">
        <v>152</v>
      </c>
      <c r="D9209" t="s">
        <v>107</v>
      </c>
      <c r="E9209" t="s">
        <v>153</v>
      </c>
      <c r="H9209" t="s">
        <v>154</v>
      </c>
      <c r="I9209" t="s">
        <v>9128</v>
      </c>
    </row>
    <row r="9210" spans="1:13">
      <c r="A9210" t="s">
        <v>9129</v>
      </c>
      <c r="B9210" t="s">
        <v>2523</v>
      </c>
      <c r="C9210" t="s">
        <v>2524</v>
      </c>
      <c r="D9210" t="s">
        <v>107</v>
      </c>
      <c r="E9210" t="s">
        <v>107</v>
      </c>
      <c r="H9210" t="s">
        <v>2298</v>
      </c>
      <c r="I9210">
        <v>5.8609999999999998</v>
      </c>
    </row>
    <row r="9211" spans="1:13">
      <c r="A9211" t="s">
        <v>9129</v>
      </c>
      <c r="B9211" t="s">
        <v>2523</v>
      </c>
      <c r="C9211" t="s">
        <v>2316</v>
      </c>
      <c r="D9211" t="s">
        <v>9130</v>
      </c>
      <c r="E9211" t="s">
        <v>2539</v>
      </c>
      <c r="H9211" t="s">
        <v>13</v>
      </c>
      <c r="I9211" t="s">
        <v>2540</v>
      </c>
    </row>
    <row r="9212" spans="1:13">
      <c r="A9212" t="s">
        <v>9127</v>
      </c>
      <c r="B9212" t="s">
        <v>6434</v>
      </c>
      <c r="C9212" t="s">
        <v>2316</v>
      </c>
      <c r="D9212" t="s">
        <v>9129</v>
      </c>
      <c r="E9212" t="s">
        <v>2523</v>
      </c>
      <c r="H9212" t="s">
        <v>13</v>
      </c>
      <c r="I9212" t="s">
        <v>2530</v>
      </c>
    </row>
    <row r="9213" spans="1:13">
      <c r="A9213" t="s">
        <v>9127</v>
      </c>
      <c r="B9213" t="s">
        <v>6434</v>
      </c>
      <c r="C9213" t="s">
        <v>2316</v>
      </c>
      <c r="D9213" t="s">
        <v>9131</v>
      </c>
      <c r="E9213" t="s">
        <v>2542</v>
      </c>
      <c r="H9213" t="s">
        <v>13</v>
      </c>
      <c r="I9213" t="s">
        <v>6441</v>
      </c>
    </row>
    <row r="9214" spans="1:13">
      <c r="A9214" t="s">
        <v>9127</v>
      </c>
      <c r="B9214" t="s">
        <v>6434</v>
      </c>
      <c r="C9214" t="s">
        <v>2316</v>
      </c>
      <c r="D9214" t="s">
        <v>9132</v>
      </c>
      <c r="E9214" t="s">
        <v>2338</v>
      </c>
      <c r="H9214" t="s">
        <v>13</v>
      </c>
      <c r="I9214" t="s">
        <v>6443</v>
      </c>
    </row>
    <row r="9215" spans="1:13">
      <c r="A9215" t="s">
        <v>9127</v>
      </c>
      <c r="B9215" t="s">
        <v>6434</v>
      </c>
      <c r="C9215" t="s">
        <v>2316</v>
      </c>
      <c r="D9215" t="s">
        <v>9133</v>
      </c>
      <c r="E9215" t="s">
        <v>83</v>
      </c>
      <c r="H9215" t="s">
        <v>13</v>
      </c>
      <c r="I9215" t="s">
        <v>2332</v>
      </c>
    </row>
    <row r="9216" spans="1:13">
      <c r="A9216" t="s">
        <v>9133</v>
      </c>
      <c r="B9216" t="s">
        <v>83</v>
      </c>
      <c r="C9216" t="s">
        <v>2316</v>
      </c>
      <c r="D9216" t="s">
        <v>9134</v>
      </c>
      <c r="E9216" t="s">
        <v>6446</v>
      </c>
      <c r="H9216" t="s">
        <v>13</v>
      </c>
      <c r="I9216" t="s">
        <v>6447</v>
      </c>
    </row>
    <row r="9217" spans="1:17">
      <c r="A9217" t="s">
        <v>9127</v>
      </c>
      <c r="B9217" t="s">
        <v>6434</v>
      </c>
      <c r="C9217" t="s">
        <v>142</v>
      </c>
      <c r="D9217" t="s">
        <v>9135</v>
      </c>
      <c r="E9217" t="s">
        <v>29</v>
      </c>
      <c r="H9217" t="s">
        <v>13</v>
      </c>
      <c r="I9217" t="s">
        <v>6449</v>
      </c>
      <c r="L9217" t="s">
        <v>146</v>
      </c>
      <c r="M9217" t="s">
        <v>6450</v>
      </c>
    </row>
    <row r="9218" spans="1:17">
      <c r="A9218" t="s">
        <v>9127</v>
      </c>
      <c r="B9218" t="s">
        <v>6434</v>
      </c>
      <c r="C9218" t="s">
        <v>142</v>
      </c>
      <c r="D9218" t="s">
        <v>9136</v>
      </c>
      <c r="E9218" t="s">
        <v>35</v>
      </c>
      <c r="H9218" t="s">
        <v>13</v>
      </c>
      <c r="I9218" t="s">
        <v>6452</v>
      </c>
      <c r="L9218" t="s">
        <v>146</v>
      </c>
      <c r="M9218" t="s">
        <v>147</v>
      </c>
    </row>
    <row r="9219" spans="1:17">
      <c r="A9219" t="s">
        <v>9127</v>
      </c>
      <c r="B9219" t="s">
        <v>6434</v>
      </c>
      <c r="C9219" t="s">
        <v>142</v>
      </c>
      <c r="D9219" t="s">
        <v>9137</v>
      </c>
      <c r="E9219" t="s">
        <v>5765</v>
      </c>
      <c r="H9219" t="s">
        <v>13</v>
      </c>
      <c r="I9219" t="s">
        <v>6454</v>
      </c>
      <c r="L9219" t="s">
        <v>146</v>
      </c>
      <c r="M9219" t="s">
        <v>147</v>
      </c>
    </row>
    <row r="9220" spans="1:17">
      <c r="A9220" t="s">
        <v>9127</v>
      </c>
      <c r="B9220" t="s">
        <v>6434</v>
      </c>
      <c r="C9220" t="s">
        <v>142</v>
      </c>
      <c r="D9220" t="s">
        <v>9138</v>
      </c>
      <c r="E9220" s="5" t="s">
        <v>2375</v>
      </c>
      <c r="H9220" t="s">
        <v>13</v>
      </c>
      <c r="I9220" t="s">
        <v>2376</v>
      </c>
      <c r="L9220" t="s">
        <v>146</v>
      </c>
      <c r="M9220" t="s">
        <v>147</v>
      </c>
    </row>
    <row r="9221" spans="1:17">
      <c r="A9221" t="s">
        <v>9127</v>
      </c>
      <c r="B9221" t="s">
        <v>6434</v>
      </c>
      <c r="C9221" t="s">
        <v>142</v>
      </c>
      <c r="D9221" t="s">
        <v>9139</v>
      </c>
      <c r="E9221" s="6" t="s">
        <v>6457</v>
      </c>
      <c r="H9221" t="s">
        <v>13</v>
      </c>
      <c r="I9221" t="s">
        <v>5761</v>
      </c>
      <c r="L9221" t="s">
        <v>146</v>
      </c>
      <c r="M9221" t="s">
        <v>6458</v>
      </c>
    </row>
    <row r="9222" spans="1:17">
      <c r="A9222" t="s">
        <v>9132</v>
      </c>
      <c r="B9222" t="s">
        <v>2338</v>
      </c>
      <c r="C9222" t="s">
        <v>142</v>
      </c>
      <c r="D9222" t="s">
        <v>9140</v>
      </c>
      <c r="E9222" t="s">
        <v>2449</v>
      </c>
      <c r="H9222" t="s">
        <v>13</v>
      </c>
      <c r="I9222" t="s">
        <v>6460</v>
      </c>
      <c r="L9222" t="s">
        <v>146</v>
      </c>
      <c r="M9222" t="s">
        <v>2304</v>
      </c>
    </row>
    <row r="9223" spans="1:17">
      <c r="A9223" t="s">
        <v>9132</v>
      </c>
      <c r="B9223" t="s">
        <v>2338</v>
      </c>
      <c r="C9223" t="s">
        <v>142</v>
      </c>
      <c r="D9223" t="s">
        <v>9141</v>
      </c>
      <c r="E9223" t="s">
        <v>2445</v>
      </c>
      <c r="H9223" t="s">
        <v>13</v>
      </c>
      <c r="I9223" t="s">
        <v>6462</v>
      </c>
      <c r="L9223" t="s">
        <v>146</v>
      </c>
      <c r="M9223" t="s">
        <v>6450</v>
      </c>
    </row>
    <row r="9224" spans="1:17">
      <c r="A9224" t="s">
        <v>9127</v>
      </c>
      <c r="B9224" t="s">
        <v>6434</v>
      </c>
      <c r="C9224" t="s">
        <v>142</v>
      </c>
      <c r="D9224" t="s">
        <v>9142</v>
      </c>
      <c r="E9224" t="s">
        <v>99</v>
      </c>
      <c r="H9224" t="s">
        <v>13</v>
      </c>
      <c r="I9224" t="s">
        <v>6464</v>
      </c>
      <c r="L9224" t="s">
        <v>146</v>
      </c>
      <c r="M9224" t="s">
        <v>6450</v>
      </c>
    </row>
    <row r="9225" spans="1:17">
      <c r="A9225" t="s">
        <v>9127</v>
      </c>
      <c r="B9225" t="s">
        <v>6434</v>
      </c>
      <c r="C9225" t="s">
        <v>142</v>
      </c>
      <c r="D9225" t="s">
        <v>9143</v>
      </c>
      <c r="E9225" t="s">
        <v>101</v>
      </c>
      <c r="H9225" t="s">
        <v>13</v>
      </c>
      <c r="I9225" t="s">
        <v>6466</v>
      </c>
      <c r="L9225" t="s">
        <v>146</v>
      </c>
      <c r="M9225" t="s">
        <v>6450</v>
      </c>
    </row>
    <row r="9226" spans="1:17">
      <c r="A9226" t="s">
        <v>9127</v>
      </c>
      <c r="B9226" t="s">
        <v>6434</v>
      </c>
      <c r="C9226" t="s">
        <v>142</v>
      </c>
      <c r="D9226" t="s">
        <v>9144</v>
      </c>
      <c r="E9226" t="s">
        <v>26</v>
      </c>
      <c r="H9226" t="s">
        <v>13</v>
      </c>
      <c r="I9226" t="s">
        <v>6468</v>
      </c>
      <c r="L9226" t="s">
        <v>146</v>
      </c>
      <c r="M9226" t="s">
        <v>103</v>
      </c>
      <c r="P9226" t="s">
        <v>6469</v>
      </c>
      <c r="Q9226" t="s">
        <v>6470</v>
      </c>
    </row>
    <row r="9227" spans="1:17">
      <c r="A9227" t="s">
        <v>9127</v>
      </c>
      <c r="B9227" t="s">
        <v>6434</v>
      </c>
      <c r="C9227" t="s">
        <v>142</v>
      </c>
      <c r="D9227" t="s">
        <v>9145</v>
      </c>
      <c r="E9227" t="s">
        <v>31</v>
      </c>
      <c r="H9227" t="s">
        <v>13</v>
      </c>
      <c r="I9227" t="s">
        <v>32</v>
      </c>
      <c r="L9227" t="s">
        <v>146</v>
      </c>
      <c r="M9227" t="s">
        <v>103</v>
      </c>
      <c r="P9227" t="s">
        <v>6469</v>
      </c>
      <c r="Q9227" t="s">
        <v>6470</v>
      </c>
    </row>
    <row r="9228" spans="1:17">
      <c r="A9228" t="s">
        <v>9127</v>
      </c>
      <c r="B9228" t="s">
        <v>6434</v>
      </c>
      <c r="C9228" t="s">
        <v>142</v>
      </c>
      <c r="D9228" t="s">
        <v>9146</v>
      </c>
      <c r="E9228" t="s">
        <v>33</v>
      </c>
      <c r="H9228" t="s">
        <v>13</v>
      </c>
      <c r="I9228" t="s">
        <v>34</v>
      </c>
      <c r="L9228" t="s">
        <v>146</v>
      </c>
      <c r="M9228" t="s">
        <v>2569</v>
      </c>
    </row>
    <row r="9229" spans="1:17">
      <c r="A9229" t="s">
        <v>9131</v>
      </c>
      <c r="B9229" t="s">
        <v>2542</v>
      </c>
      <c r="C9229" t="s">
        <v>142</v>
      </c>
      <c r="D9229" t="s">
        <v>9147</v>
      </c>
      <c r="E9229" t="s">
        <v>2571</v>
      </c>
      <c r="H9229" t="s">
        <v>13</v>
      </c>
      <c r="I9229" t="s">
        <v>6474</v>
      </c>
      <c r="L9229" t="s">
        <v>146</v>
      </c>
      <c r="M9229" t="s">
        <v>2573</v>
      </c>
    </row>
    <row r="9230" spans="1:17">
      <c r="A9230" t="s">
        <v>9131</v>
      </c>
      <c r="B9230" t="s">
        <v>2542</v>
      </c>
      <c r="C9230" t="s">
        <v>142</v>
      </c>
      <c r="D9230" t="s">
        <v>9148</v>
      </c>
      <c r="E9230" t="s">
        <v>2575</v>
      </c>
      <c r="H9230" t="s">
        <v>13</v>
      </c>
      <c r="I9230" t="s">
        <v>6476</v>
      </c>
      <c r="L9230" t="s">
        <v>146</v>
      </c>
      <c r="M9230" t="s">
        <v>2313</v>
      </c>
    </row>
    <row r="9231" spans="1:17">
      <c r="A9231" t="s">
        <v>9127</v>
      </c>
      <c r="B9231" t="s">
        <v>6434</v>
      </c>
      <c r="C9231" t="s">
        <v>142</v>
      </c>
      <c r="D9231" t="s">
        <v>9149</v>
      </c>
      <c r="E9231" t="s">
        <v>2369</v>
      </c>
      <c r="H9231" t="s">
        <v>13</v>
      </c>
      <c r="I9231" t="s">
        <v>6478</v>
      </c>
      <c r="L9231" t="s">
        <v>146</v>
      </c>
      <c r="M9231" t="s">
        <v>2313</v>
      </c>
    </row>
    <row r="9232" spans="1:17">
      <c r="A9232" t="s">
        <v>9127</v>
      </c>
      <c r="B9232" t="s">
        <v>6434</v>
      </c>
      <c r="C9232" t="s">
        <v>142</v>
      </c>
      <c r="D9232" t="s">
        <v>9150</v>
      </c>
      <c r="E9232" t="s">
        <v>6480</v>
      </c>
      <c r="H9232" t="s">
        <v>13</v>
      </c>
      <c r="I9232" t="s">
        <v>6481</v>
      </c>
      <c r="L9232" t="s">
        <v>146</v>
      </c>
      <c r="M9232" t="s">
        <v>2313</v>
      </c>
    </row>
    <row r="9233" spans="1:13">
      <c r="A9233" t="s">
        <v>9134</v>
      </c>
      <c r="B9233" t="s">
        <v>6446</v>
      </c>
      <c r="C9233" t="s">
        <v>142</v>
      </c>
      <c r="D9233" t="s">
        <v>9151</v>
      </c>
      <c r="E9233" t="s">
        <v>71</v>
      </c>
      <c r="H9233" t="s">
        <v>13</v>
      </c>
      <c r="I9233" t="s">
        <v>6483</v>
      </c>
      <c r="L9233" t="s">
        <v>159</v>
      </c>
      <c r="M9233" t="s">
        <v>9128</v>
      </c>
    </row>
    <row r="9234" spans="1:13">
      <c r="A9234" t="s">
        <v>9135</v>
      </c>
      <c r="B9234" t="s">
        <v>29</v>
      </c>
      <c r="C9234" t="s">
        <v>152</v>
      </c>
      <c r="D9234" t="s">
        <v>107</v>
      </c>
      <c r="E9234" t="s">
        <v>156</v>
      </c>
      <c r="H9234" t="s">
        <v>157</v>
      </c>
      <c r="I9234" t="s">
        <v>9152</v>
      </c>
      <c r="L9234" t="s">
        <v>159</v>
      </c>
      <c r="M9234" t="s">
        <v>9128</v>
      </c>
    </row>
    <row r="9235" spans="1:13">
      <c r="A9235" t="s">
        <v>9136</v>
      </c>
      <c r="B9235" t="s">
        <v>35</v>
      </c>
      <c r="C9235" t="s">
        <v>152</v>
      </c>
      <c r="D9235" t="s">
        <v>107</v>
      </c>
      <c r="E9235" t="s">
        <v>156</v>
      </c>
      <c r="H9235" t="s">
        <v>157</v>
      </c>
      <c r="I9235" t="s">
        <v>9153</v>
      </c>
      <c r="L9235" t="s">
        <v>159</v>
      </c>
      <c r="M9235" t="s">
        <v>9128</v>
      </c>
    </row>
    <row r="9236" spans="1:13">
      <c r="A9236" t="s">
        <v>9137</v>
      </c>
      <c r="B9236" t="s">
        <v>5765</v>
      </c>
      <c r="C9236" t="s">
        <v>152</v>
      </c>
      <c r="D9236" t="s">
        <v>107</v>
      </c>
      <c r="E9236" t="s">
        <v>156</v>
      </c>
      <c r="H9236" t="s">
        <v>157</v>
      </c>
      <c r="I9236" t="s">
        <v>9154</v>
      </c>
      <c r="L9236" t="s">
        <v>159</v>
      </c>
      <c r="M9236" t="s">
        <v>9128</v>
      </c>
    </row>
    <row r="9237" spans="1:13">
      <c r="A9237" t="s">
        <v>9138</v>
      </c>
      <c r="B9237" s="5" t="s">
        <v>2375</v>
      </c>
      <c r="C9237" t="s">
        <v>152</v>
      </c>
      <c r="D9237" t="s">
        <v>107</v>
      </c>
      <c r="E9237" t="s">
        <v>156</v>
      </c>
      <c r="H9237" t="s">
        <v>157</v>
      </c>
      <c r="I9237" t="s">
        <v>9155</v>
      </c>
      <c r="L9237" t="s">
        <v>159</v>
      </c>
      <c r="M9237" t="s">
        <v>9128</v>
      </c>
    </row>
    <row r="9238" spans="1:13">
      <c r="A9238" t="s">
        <v>9139</v>
      </c>
      <c r="B9238" s="6" t="s">
        <v>6457</v>
      </c>
      <c r="C9238" t="s">
        <v>152</v>
      </c>
      <c r="D9238" t="s">
        <v>107</v>
      </c>
      <c r="E9238" t="s">
        <v>156</v>
      </c>
      <c r="G9238" s="2"/>
      <c r="H9238" t="s">
        <v>157</v>
      </c>
      <c r="I9238" t="s">
        <v>9156</v>
      </c>
      <c r="L9238" t="s">
        <v>159</v>
      </c>
      <c r="M9238" t="s">
        <v>9128</v>
      </c>
    </row>
    <row r="9239" spans="1:13">
      <c r="A9239" t="s">
        <v>9140</v>
      </c>
      <c r="B9239" t="s">
        <v>2449</v>
      </c>
      <c r="C9239" t="s">
        <v>152</v>
      </c>
      <c r="D9239" t="s">
        <v>107</v>
      </c>
      <c r="E9239" t="s">
        <v>156</v>
      </c>
      <c r="G9239" s="2"/>
      <c r="H9239" t="s">
        <v>157</v>
      </c>
      <c r="I9239" t="s">
        <v>6489</v>
      </c>
      <c r="L9239" t="s">
        <v>159</v>
      </c>
      <c r="M9239" t="s">
        <v>9128</v>
      </c>
    </row>
    <row r="9240" spans="1:13">
      <c r="A9240" t="s">
        <v>9141</v>
      </c>
      <c r="B9240" t="s">
        <v>2445</v>
      </c>
      <c r="C9240" t="s">
        <v>152</v>
      </c>
      <c r="D9240" t="s">
        <v>107</v>
      </c>
      <c r="E9240" t="s">
        <v>156</v>
      </c>
      <c r="G9240" s="2"/>
      <c r="H9240" t="s">
        <v>157</v>
      </c>
      <c r="I9240" t="s">
        <v>6490</v>
      </c>
      <c r="L9240" t="s">
        <v>159</v>
      </c>
      <c r="M9240" t="s">
        <v>9128</v>
      </c>
    </row>
    <row r="9241" spans="1:13">
      <c r="A9241" t="s">
        <v>9142</v>
      </c>
      <c r="B9241" t="s">
        <v>99</v>
      </c>
      <c r="C9241" t="s">
        <v>152</v>
      </c>
      <c r="D9241" t="s">
        <v>107</v>
      </c>
      <c r="E9241" t="s">
        <v>156</v>
      </c>
      <c r="G9241" s="2"/>
      <c r="H9241" t="s">
        <v>157</v>
      </c>
      <c r="I9241" t="s">
        <v>6491</v>
      </c>
      <c r="L9241" t="s">
        <v>159</v>
      </c>
      <c r="M9241" t="s">
        <v>9128</v>
      </c>
    </row>
    <row r="9242" spans="1:13">
      <c r="A9242" t="s">
        <v>9143</v>
      </c>
      <c r="B9242" t="s">
        <v>101</v>
      </c>
      <c r="C9242" t="s">
        <v>152</v>
      </c>
      <c r="D9242" t="s">
        <v>107</v>
      </c>
      <c r="E9242" t="s">
        <v>156</v>
      </c>
      <c r="G9242" s="2"/>
      <c r="H9242" t="s">
        <v>157</v>
      </c>
      <c r="I9242" t="s">
        <v>6492</v>
      </c>
      <c r="L9242" t="s">
        <v>159</v>
      </c>
      <c r="M9242" t="s">
        <v>9128</v>
      </c>
    </row>
    <row r="9243" spans="1:13">
      <c r="A9243" t="s">
        <v>9144</v>
      </c>
      <c r="B9243" t="s">
        <v>26</v>
      </c>
      <c r="C9243" t="s">
        <v>152</v>
      </c>
      <c r="D9243" t="s">
        <v>107</v>
      </c>
      <c r="E9243" t="s">
        <v>156</v>
      </c>
      <c r="G9243" s="2"/>
      <c r="H9243" t="s">
        <v>157</v>
      </c>
      <c r="I9243" t="s">
        <v>6493</v>
      </c>
      <c r="L9243" t="s">
        <v>159</v>
      </c>
      <c r="M9243" t="s">
        <v>9128</v>
      </c>
    </row>
    <row r="9244" spans="1:13">
      <c r="A9244" t="s">
        <v>9145</v>
      </c>
      <c r="B9244" t="s">
        <v>31</v>
      </c>
      <c r="C9244" t="s">
        <v>152</v>
      </c>
      <c r="D9244" t="s">
        <v>107</v>
      </c>
      <c r="E9244" t="s">
        <v>156</v>
      </c>
      <c r="G9244" s="2"/>
      <c r="H9244" t="s">
        <v>157</v>
      </c>
      <c r="I9244" t="s">
        <v>6494</v>
      </c>
      <c r="L9244" t="s">
        <v>159</v>
      </c>
      <c r="M9244" t="s">
        <v>9128</v>
      </c>
    </row>
    <row r="9245" spans="1:13">
      <c r="A9245" t="s">
        <v>9146</v>
      </c>
      <c r="B9245" t="s">
        <v>33</v>
      </c>
      <c r="C9245" t="s">
        <v>152</v>
      </c>
      <c r="D9245" t="s">
        <v>107</v>
      </c>
      <c r="E9245" t="s">
        <v>156</v>
      </c>
      <c r="G9245" s="2"/>
      <c r="H9245" t="s">
        <v>157</v>
      </c>
      <c r="I9245" t="s">
        <v>6495</v>
      </c>
      <c r="L9245" t="s">
        <v>159</v>
      </c>
      <c r="M9245" t="s">
        <v>9128</v>
      </c>
    </row>
    <row r="9246" spans="1:13">
      <c r="A9246" t="s">
        <v>9147</v>
      </c>
      <c r="B9246" t="s">
        <v>2571</v>
      </c>
      <c r="C9246" t="s">
        <v>152</v>
      </c>
      <c r="D9246" t="s">
        <v>107</v>
      </c>
      <c r="E9246" t="s">
        <v>156</v>
      </c>
      <c r="G9246" s="2"/>
      <c r="H9246" t="s">
        <v>157</v>
      </c>
      <c r="I9246" t="s">
        <v>2607</v>
      </c>
      <c r="L9246" t="s">
        <v>159</v>
      </c>
      <c r="M9246" t="s">
        <v>9128</v>
      </c>
    </row>
    <row r="9247" spans="1:13">
      <c r="A9247" t="s">
        <v>9148</v>
      </c>
      <c r="B9247" t="s">
        <v>2575</v>
      </c>
      <c r="C9247" t="s">
        <v>152</v>
      </c>
      <c r="D9247" t="s">
        <v>107</v>
      </c>
      <c r="E9247" t="s">
        <v>156</v>
      </c>
      <c r="G9247" s="2"/>
      <c r="H9247" t="s">
        <v>157</v>
      </c>
      <c r="I9247" t="s">
        <v>2608</v>
      </c>
      <c r="L9247" t="s">
        <v>159</v>
      </c>
      <c r="M9247" t="s">
        <v>9128</v>
      </c>
    </row>
    <row r="9248" spans="1:13">
      <c r="A9248" t="s">
        <v>9149</v>
      </c>
      <c r="B9248" t="s">
        <v>2369</v>
      </c>
      <c r="C9248" t="s">
        <v>152</v>
      </c>
      <c r="D9248" t="s">
        <v>107</v>
      </c>
      <c r="E9248" t="s">
        <v>156</v>
      </c>
      <c r="G9248" s="2"/>
      <c r="H9248" t="s">
        <v>157</v>
      </c>
      <c r="I9248" s="2" t="s">
        <v>9157</v>
      </c>
      <c r="L9248" t="s">
        <v>159</v>
      </c>
      <c r="M9248" t="s">
        <v>9128</v>
      </c>
    </row>
    <row r="9249" spans="1:13">
      <c r="A9249" t="s">
        <v>9150</v>
      </c>
      <c r="B9249" t="s">
        <v>6480</v>
      </c>
      <c r="C9249" t="s">
        <v>152</v>
      </c>
      <c r="D9249" t="s">
        <v>107</v>
      </c>
      <c r="E9249" t="s">
        <v>156</v>
      </c>
      <c r="H9249" t="s">
        <v>157</v>
      </c>
      <c r="I9249" s="2" t="s">
        <v>9158</v>
      </c>
      <c r="L9249" t="s">
        <v>159</v>
      </c>
      <c r="M9249" t="s">
        <v>9128</v>
      </c>
    </row>
    <row r="9250" spans="1:13">
      <c r="A9250" t="s">
        <v>9151</v>
      </c>
      <c r="B9250" t="s">
        <v>71</v>
      </c>
      <c r="C9250" t="s">
        <v>152</v>
      </c>
      <c r="D9250" t="s">
        <v>107</v>
      </c>
      <c r="E9250" t="s">
        <v>156</v>
      </c>
      <c r="H9250" t="s">
        <v>157</v>
      </c>
      <c r="I9250" s="2" t="s">
        <v>9159</v>
      </c>
      <c r="L9250" t="s">
        <v>159</v>
      </c>
      <c r="M9250" t="s">
        <v>9128</v>
      </c>
    </row>
    <row r="9251" spans="1:13">
      <c r="A9251" t="s">
        <v>9160</v>
      </c>
      <c r="B9251" t="s">
        <v>2402</v>
      </c>
      <c r="C9251" t="s">
        <v>152</v>
      </c>
      <c r="D9251" t="s">
        <v>107</v>
      </c>
      <c r="E9251" t="s">
        <v>156</v>
      </c>
      <c r="H9251" t="s">
        <v>157</v>
      </c>
      <c r="I9251" s="2" t="s">
        <v>9161</v>
      </c>
      <c r="L9251" t="s">
        <v>159</v>
      </c>
      <c r="M9251" t="s">
        <v>9128</v>
      </c>
    </row>
    <row r="9252" spans="1:13">
      <c r="A9252" t="s">
        <v>9130</v>
      </c>
      <c r="B9252" t="s">
        <v>2539</v>
      </c>
      <c r="C9252" t="s">
        <v>142</v>
      </c>
      <c r="D9252" t="s">
        <v>9160</v>
      </c>
      <c r="E9252" t="s">
        <v>2402</v>
      </c>
      <c r="H9252" t="s">
        <v>13</v>
      </c>
      <c r="I9252" t="s">
        <v>2568</v>
      </c>
    </row>
    <row r="9253" spans="1:13">
      <c r="A9253" t="s">
        <v>9162</v>
      </c>
      <c r="B9253" t="s">
        <v>6434</v>
      </c>
      <c r="C9253" t="s">
        <v>131</v>
      </c>
      <c r="D9253" t="s">
        <v>132</v>
      </c>
      <c r="E9253" t="s">
        <v>162</v>
      </c>
      <c r="F9253" t="s">
        <v>13</v>
      </c>
      <c r="G9253" t="s">
        <v>9163</v>
      </c>
      <c r="H9253" t="s">
        <v>6436</v>
      </c>
      <c r="I9253" s="1"/>
    </row>
    <row r="9254" spans="1:13">
      <c r="A9254" t="s">
        <v>9162</v>
      </c>
      <c r="B9254" t="s">
        <v>6434</v>
      </c>
      <c r="C9254" t="s">
        <v>5750</v>
      </c>
      <c r="D9254" t="s">
        <v>1237</v>
      </c>
      <c r="E9254" t="s">
        <v>215</v>
      </c>
    </row>
    <row r="9255" spans="1:13">
      <c r="A9255" t="s">
        <v>9162</v>
      </c>
      <c r="B9255" t="s">
        <v>6434</v>
      </c>
      <c r="C9255" t="s">
        <v>2519</v>
      </c>
      <c r="D9255" t="s">
        <v>6437</v>
      </c>
    </row>
    <row r="9256" spans="1:13">
      <c r="A9256" t="s">
        <v>9162</v>
      </c>
      <c r="B9256" t="s">
        <v>6434</v>
      </c>
      <c r="C9256" t="s">
        <v>2521</v>
      </c>
      <c r="D9256" t="s">
        <v>1237</v>
      </c>
      <c r="E9256" t="s">
        <v>215</v>
      </c>
      <c r="L9256" t="s">
        <v>198</v>
      </c>
      <c r="M9256" t="s">
        <v>9163</v>
      </c>
    </row>
    <row r="9257" spans="1:13">
      <c r="A9257" t="s">
        <v>9162</v>
      </c>
      <c r="B9257" t="s">
        <v>6434</v>
      </c>
      <c r="C9257" t="s">
        <v>152</v>
      </c>
      <c r="D9257" t="s">
        <v>107</v>
      </c>
      <c r="E9257" t="s">
        <v>153</v>
      </c>
      <c r="H9257" t="s">
        <v>154</v>
      </c>
      <c r="I9257" t="s">
        <v>9163</v>
      </c>
    </row>
    <row r="9258" spans="1:13">
      <c r="A9258" t="s">
        <v>9164</v>
      </c>
      <c r="B9258" t="s">
        <v>2523</v>
      </c>
      <c r="C9258" t="s">
        <v>2524</v>
      </c>
      <c r="D9258" t="s">
        <v>107</v>
      </c>
      <c r="E9258" t="s">
        <v>107</v>
      </c>
      <c r="H9258" t="s">
        <v>2298</v>
      </c>
      <c r="I9258">
        <v>5.8609999999999998</v>
      </c>
    </row>
    <row r="9259" spans="1:13">
      <c r="A9259" t="s">
        <v>9164</v>
      </c>
      <c r="B9259" t="s">
        <v>2523</v>
      </c>
      <c r="C9259" t="s">
        <v>2316</v>
      </c>
      <c r="D9259" t="s">
        <v>9165</v>
      </c>
      <c r="E9259" t="s">
        <v>2539</v>
      </c>
      <c r="H9259" t="s">
        <v>13</v>
      </c>
      <c r="I9259" t="s">
        <v>2540</v>
      </c>
    </row>
    <row r="9260" spans="1:13">
      <c r="A9260" t="s">
        <v>9162</v>
      </c>
      <c r="B9260" t="s">
        <v>6434</v>
      </c>
      <c r="C9260" t="s">
        <v>2316</v>
      </c>
      <c r="D9260" t="s">
        <v>9164</v>
      </c>
      <c r="E9260" t="s">
        <v>2523</v>
      </c>
      <c r="H9260" t="s">
        <v>13</v>
      </c>
      <c r="I9260" t="s">
        <v>2530</v>
      </c>
    </row>
    <row r="9261" spans="1:13">
      <c r="A9261" t="s">
        <v>9162</v>
      </c>
      <c r="B9261" t="s">
        <v>6434</v>
      </c>
      <c r="C9261" t="s">
        <v>2316</v>
      </c>
      <c r="D9261" t="s">
        <v>9166</v>
      </c>
      <c r="E9261" t="s">
        <v>2542</v>
      </c>
      <c r="H9261" t="s">
        <v>13</v>
      </c>
      <c r="I9261" t="s">
        <v>6441</v>
      </c>
    </row>
    <row r="9262" spans="1:13">
      <c r="A9262" t="s">
        <v>9162</v>
      </c>
      <c r="B9262" t="s">
        <v>6434</v>
      </c>
      <c r="C9262" t="s">
        <v>2316</v>
      </c>
      <c r="D9262" t="s">
        <v>9167</v>
      </c>
      <c r="E9262" t="s">
        <v>2338</v>
      </c>
      <c r="H9262" t="s">
        <v>13</v>
      </c>
      <c r="I9262" t="s">
        <v>6443</v>
      </c>
    </row>
    <row r="9263" spans="1:13">
      <c r="A9263" t="s">
        <v>9162</v>
      </c>
      <c r="B9263" t="s">
        <v>6434</v>
      </c>
      <c r="C9263" t="s">
        <v>2316</v>
      </c>
      <c r="D9263" t="s">
        <v>9168</v>
      </c>
      <c r="E9263" t="s">
        <v>83</v>
      </c>
      <c r="H9263" t="s">
        <v>13</v>
      </c>
      <c r="I9263" t="s">
        <v>2332</v>
      </c>
    </row>
    <row r="9264" spans="1:13">
      <c r="A9264" t="s">
        <v>9168</v>
      </c>
      <c r="B9264" t="s">
        <v>83</v>
      </c>
      <c r="C9264" t="s">
        <v>2316</v>
      </c>
      <c r="D9264" t="s">
        <v>9169</v>
      </c>
      <c r="E9264" t="s">
        <v>6446</v>
      </c>
      <c r="H9264" t="s">
        <v>13</v>
      </c>
      <c r="I9264" t="s">
        <v>6447</v>
      </c>
    </row>
    <row r="9265" spans="1:17">
      <c r="A9265" t="s">
        <v>9162</v>
      </c>
      <c r="B9265" t="s">
        <v>6434</v>
      </c>
      <c r="C9265" t="s">
        <v>142</v>
      </c>
      <c r="D9265" t="s">
        <v>9170</v>
      </c>
      <c r="E9265" t="s">
        <v>29</v>
      </c>
      <c r="H9265" t="s">
        <v>13</v>
      </c>
      <c r="I9265" t="s">
        <v>6449</v>
      </c>
      <c r="L9265" t="s">
        <v>146</v>
      </c>
      <c r="M9265" t="s">
        <v>6450</v>
      </c>
    </row>
    <row r="9266" spans="1:17">
      <c r="A9266" t="s">
        <v>9162</v>
      </c>
      <c r="B9266" t="s">
        <v>6434</v>
      </c>
      <c r="C9266" t="s">
        <v>142</v>
      </c>
      <c r="D9266" t="s">
        <v>9171</v>
      </c>
      <c r="E9266" t="s">
        <v>35</v>
      </c>
      <c r="H9266" t="s">
        <v>13</v>
      </c>
      <c r="I9266" t="s">
        <v>6452</v>
      </c>
      <c r="L9266" t="s">
        <v>146</v>
      </c>
      <c r="M9266" t="s">
        <v>147</v>
      </c>
    </row>
    <row r="9267" spans="1:17">
      <c r="A9267" t="s">
        <v>9162</v>
      </c>
      <c r="B9267" t="s">
        <v>6434</v>
      </c>
      <c r="C9267" t="s">
        <v>142</v>
      </c>
      <c r="D9267" t="s">
        <v>9172</v>
      </c>
      <c r="E9267" t="s">
        <v>5765</v>
      </c>
      <c r="H9267" t="s">
        <v>13</v>
      </c>
      <c r="I9267" t="s">
        <v>6454</v>
      </c>
      <c r="L9267" t="s">
        <v>146</v>
      </c>
      <c r="M9267" t="s">
        <v>147</v>
      </c>
    </row>
    <row r="9268" spans="1:17">
      <c r="A9268" t="s">
        <v>9162</v>
      </c>
      <c r="B9268" t="s">
        <v>6434</v>
      </c>
      <c r="C9268" t="s">
        <v>142</v>
      </c>
      <c r="D9268" t="s">
        <v>9173</v>
      </c>
      <c r="E9268" s="5" t="s">
        <v>2375</v>
      </c>
      <c r="H9268" t="s">
        <v>13</v>
      </c>
      <c r="I9268" t="s">
        <v>2376</v>
      </c>
      <c r="L9268" t="s">
        <v>146</v>
      </c>
      <c r="M9268" t="s">
        <v>147</v>
      </c>
    </row>
    <row r="9269" spans="1:17">
      <c r="A9269" t="s">
        <v>9162</v>
      </c>
      <c r="B9269" t="s">
        <v>6434</v>
      </c>
      <c r="C9269" t="s">
        <v>142</v>
      </c>
      <c r="D9269" t="s">
        <v>9174</v>
      </c>
      <c r="E9269" s="6" t="s">
        <v>6457</v>
      </c>
      <c r="H9269" t="s">
        <v>13</v>
      </c>
      <c r="I9269" t="s">
        <v>5761</v>
      </c>
      <c r="L9269" t="s">
        <v>146</v>
      </c>
      <c r="M9269" t="s">
        <v>6458</v>
      </c>
    </row>
    <row r="9270" spans="1:17">
      <c r="A9270" t="s">
        <v>9167</v>
      </c>
      <c r="B9270" t="s">
        <v>2338</v>
      </c>
      <c r="C9270" t="s">
        <v>142</v>
      </c>
      <c r="D9270" t="s">
        <v>9175</v>
      </c>
      <c r="E9270" t="s">
        <v>2449</v>
      </c>
      <c r="H9270" t="s">
        <v>13</v>
      </c>
      <c r="I9270" t="s">
        <v>6460</v>
      </c>
      <c r="L9270" t="s">
        <v>146</v>
      </c>
      <c r="M9270" t="s">
        <v>2304</v>
      </c>
    </row>
    <row r="9271" spans="1:17">
      <c r="A9271" t="s">
        <v>9167</v>
      </c>
      <c r="B9271" t="s">
        <v>2338</v>
      </c>
      <c r="C9271" t="s">
        <v>142</v>
      </c>
      <c r="D9271" t="s">
        <v>9176</v>
      </c>
      <c r="E9271" t="s">
        <v>2445</v>
      </c>
      <c r="H9271" t="s">
        <v>13</v>
      </c>
      <c r="I9271" t="s">
        <v>6462</v>
      </c>
      <c r="L9271" t="s">
        <v>146</v>
      </c>
      <c r="M9271" t="s">
        <v>6450</v>
      </c>
    </row>
    <row r="9272" spans="1:17">
      <c r="A9272" t="s">
        <v>9162</v>
      </c>
      <c r="B9272" t="s">
        <v>6434</v>
      </c>
      <c r="C9272" t="s">
        <v>142</v>
      </c>
      <c r="D9272" t="s">
        <v>9177</v>
      </c>
      <c r="E9272" t="s">
        <v>99</v>
      </c>
      <c r="H9272" t="s">
        <v>13</v>
      </c>
      <c r="I9272" t="s">
        <v>6464</v>
      </c>
      <c r="L9272" t="s">
        <v>146</v>
      </c>
      <c r="M9272" t="s">
        <v>6450</v>
      </c>
    </row>
    <row r="9273" spans="1:17">
      <c r="A9273" t="s">
        <v>9162</v>
      </c>
      <c r="B9273" t="s">
        <v>6434</v>
      </c>
      <c r="C9273" t="s">
        <v>142</v>
      </c>
      <c r="D9273" t="s">
        <v>9178</v>
      </c>
      <c r="E9273" t="s">
        <v>101</v>
      </c>
      <c r="H9273" t="s">
        <v>13</v>
      </c>
      <c r="I9273" t="s">
        <v>6466</v>
      </c>
      <c r="L9273" t="s">
        <v>146</v>
      </c>
      <c r="M9273" t="s">
        <v>6450</v>
      </c>
    </row>
    <row r="9274" spans="1:17">
      <c r="A9274" t="s">
        <v>9162</v>
      </c>
      <c r="B9274" t="s">
        <v>6434</v>
      </c>
      <c r="C9274" t="s">
        <v>142</v>
      </c>
      <c r="D9274" t="s">
        <v>9179</v>
      </c>
      <c r="E9274" t="s">
        <v>26</v>
      </c>
      <c r="H9274" t="s">
        <v>13</v>
      </c>
      <c r="I9274" t="s">
        <v>6468</v>
      </c>
      <c r="L9274" t="s">
        <v>146</v>
      </c>
      <c r="M9274" t="s">
        <v>103</v>
      </c>
      <c r="P9274" t="s">
        <v>6469</v>
      </c>
      <c r="Q9274" t="s">
        <v>6470</v>
      </c>
    </row>
    <row r="9275" spans="1:17">
      <c r="A9275" t="s">
        <v>9162</v>
      </c>
      <c r="B9275" t="s">
        <v>6434</v>
      </c>
      <c r="C9275" t="s">
        <v>142</v>
      </c>
      <c r="D9275" t="s">
        <v>9180</v>
      </c>
      <c r="E9275" t="s">
        <v>31</v>
      </c>
      <c r="H9275" t="s">
        <v>13</v>
      </c>
      <c r="I9275" t="s">
        <v>32</v>
      </c>
      <c r="L9275" t="s">
        <v>146</v>
      </c>
      <c r="M9275" t="s">
        <v>103</v>
      </c>
      <c r="P9275" t="s">
        <v>6469</v>
      </c>
      <c r="Q9275" t="s">
        <v>6470</v>
      </c>
    </row>
    <row r="9276" spans="1:17">
      <c r="A9276" t="s">
        <v>9162</v>
      </c>
      <c r="B9276" t="s">
        <v>6434</v>
      </c>
      <c r="C9276" t="s">
        <v>142</v>
      </c>
      <c r="D9276" t="s">
        <v>9181</v>
      </c>
      <c r="E9276" t="s">
        <v>33</v>
      </c>
      <c r="H9276" t="s">
        <v>13</v>
      </c>
      <c r="I9276" t="s">
        <v>34</v>
      </c>
      <c r="L9276" t="s">
        <v>146</v>
      </c>
      <c r="M9276" t="s">
        <v>2569</v>
      </c>
    </row>
    <row r="9277" spans="1:17">
      <c r="A9277" t="s">
        <v>9166</v>
      </c>
      <c r="B9277" t="s">
        <v>2542</v>
      </c>
      <c r="C9277" t="s">
        <v>142</v>
      </c>
      <c r="D9277" t="s">
        <v>9182</v>
      </c>
      <c r="E9277" t="s">
        <v>2571</v>
      </c>
      <c r="H9277" t="s">
        <v>13</v>
      </c>
      <c r="I9277" t="s">
        <v>6474</v>
      </c>
      <c r="L9277" t="s">
        <v>146</v>
      </c>
      <c r="M9277" t="s">
        <v>2573</v>
      </c>
    </row>
    <row r="9278" spans="1:17">
      <c r="A9278" t="s">
        <v>9166</v>
      </c>
      <c r="B9278" t="s">
        <v>2542</v>
      </c>
      <c r="C9278" t="s">
        <v>142</v>
      </c>
      <c r="D9278" t="s">
        <v>9183</v>
      </c>
      <c r="E9278" t="s">
        <v>2575</v>
      </c>
      <c r="H9278" t="s">
        <v>13</v>
      </c>
      <c r="I9278" t="s">
        <v>6476</v>
      </c>
      <c r="L9278" t="s">
        <v>146</v>
      </c>
      <c r="M9278" t="s">
        <v>2313</v>
      </c>
    </row>
    <row r="9279" spans="1:17">
      <c r="A9279" t="s">
        <v>9162</v>
      </c>
      <c r="B9279" t="s">
        <v>6434</v>
      </c>
      <c r="C9279" t="s">
        <v>142</v>
      </c>
      <c r="D9279" t="s">
        <v>9184</v>
      </c>
      <c r="E9279" t="s">
        <v>2369</v>
      </c>
      <c r="H9279" t="s">
        <v>13</v>
      </c>
      <c r="I9279" t="s">
        <v>6478</v>
      </c>
      <c r="L9279" t="s">
        <v>146</v>
      </c>
      <c r="M9279" t="s">
        <v>2313</v>
      </c>
    </row>
    <row r="9280" spans="1:17">
      <c r="A9280" t="s">
        <v>9162</v>
      </c>
      <c r="B9280" t="s">
        <v>6434</v>
      </c>
      <c r="C9280" t="s">
        <v>142</v>
      </c>
      <c r="D9280" t="s">
        <v>9185</v>
      </c>
      <c r="E9280" t="s">
        <v>6480</v>
      </c>
      <c r="H9280" t="s">
        <v>13</v>
      </c>
      <c r="I9280" t="s">
        <v>6481</v>
      </c>
      <c r="L9280" t="s">
        <v>146</v>
      </c>
      <c r="M9280" t="s">
        <v>2313</v>
      </c>
    </row>
    <row r="9281" spans="1:13">
      <c r="A9281" t="s">
        <v>9169</v>
      </c>
      <c r="B9281" t="s">
        <v>6446</v>
      </c>
      <c r="C9281" t="s">
        <v>142</v>
      </c>
      <c r="D9281" t="s">
        <v>9186</v>
      </c>
      <c r="E9281" t="s">
        <v>71</v>
      </c>
      <c r="H9281" t="s">
        <v>13</v>
      </c>
      <c r="I9281" t="s">
        <v>6483</v>
      </c>
      <c r="L9281" t="s">
        <v>159</v>
      </c>
      <c r="M9281" t="s">
        <v>9163</v>
      </c>
    </row>
    <row r="9282" spans="1:13">
      <c r="A9282" t="s">
        <v>9170</v>
      </c>
      <c r="B9282" t="s">
        <v>29</v>
      </c>
      <c r="C9282" t="s">
        <v>152</v>
      </c>
      <c r="D9282" t="s">
        <v>107</v>
      </c>
      <c r="E9282" t="s">
        <v>156</v>
      </c>
      <c r="H9282" t="s">
        <v>157</v>
      </c>
      <c r="I9282" t="s">
        <v>9187</v>
      </c>
      <c r="L9282" t="s">
        <v>159</v>
      </c>
      <c r="M9282" t="s">
        <v>9163</v>
      </c>
    </row>
    <row r="9283" spans="1:13">
      <c r="A9283" t="s">
        <v>9171</v>
      </c>
      <c r="B9283" t="s">
        <v>35</v>
      </c>
      <c r="C9283" t="s">
        <v>152</v>
      </c>
      <c r="D9283" t="s">
        <v>107</v>
      </c>
      <c r="E9283" t="s">
        <v>156</v>
      </c>
      <c r="H9283" t="s">
        <v>157</v>
      </c>
      <c r="I9283" t="s">
        <v>9188</v>
      </c>
      <c r="L9283" t="s">
        <v>159</v>
      </c>
      <c r="M9283" t="s">
        <v>9163</v>
      </c>
    </row>
    <row r="9284" spans="1:13">
      <c r="A9284" t="s">
        <v>9172</v>
      </c>
      <c r="B9284" t="s">
        <v>5765</v>
      </c>
      <c r="C9284" t="s">
        <v>152</v>
      </c>
      <c r="D9284" t="s">
        <v>107</v>
      </c>
      <c r="E9284" t="s">
        <v>156</v>
      </c>
      <c r="H9284" t="s">
        <v>157</v>
      </c>
      <c r="I9284" t="s">
        <v>9189</v>
      </c>
      <c r="L9284" t="s">
        <v>159</v>
      </c>
      <c r="M9284" t="s">
        <v>9163</v>
      </c>
    </row>
    <row r="9285" spans="1:13">
      <c r="A9285" t="s">
        <v>9173</v>
      </c>
      <c r="B9285" s="5" t="s">
        <v>2375</v>
      </c>
      <c r="C9285" t="s">
        <v>152</v>
      </c>
      <c r="D9285" t="s">
        <v>107</v>
      </c>
      <c r="E9285" t="s">
        <v>156</v>
      </c>
      <c r="H9285" t="s">
        <v>157</v>
      </c>
      <c r="I9285" t="s">
        <v>9190</v>
      </c>
      <c r="L9285" t="s">
        <v>159</v>
      </c>
      <c r="M9285" t="s">
        <v>9163</v>
      </c>
    </row>
    <row r="9286" spans="1:13">
      <c r="A9286" t="s">
        <v>9174</v>
      </c>
      <c r="B9286" s="6" t="s">
        <v>6457</v>
      </c>
      <c r="C9286" t="s">
        <v>152</v>
      </c>
      <c r="D9286" t="s">
        <v>107</v>
      </c>
      <c r="E9286" t="s">
        <v>156</v>
      </c>
      <c r="G9286" s="2"/>
      <c r="H9286" t="s">
        <v>157</v>
      </c>
      <c r="I9286" t="s">
        <v>9191</v>
      </c>
      <c r="L9286" t="s">
        <v>159</v>
      </c>
      <c r="M9286" t="s">
        <v>9163</v>
      </c>
    </row>
    <row r="9287" spans="1:13">
      <c r="A9287" t="s">
        <v>9175</v>
      </c>
      <c r="B9287" t="s">
        <v>2449</v>
      </c>
      <c r="C9287" t="s">
        <v>152</v>
      </c>
      <c r="D9287" t="s">
        <v>107</v>
      </c>
      <c r="E9287" t="s">
        <v>156</v>
      </c>
      <c r="G9287" s="2"/>
      <c r="H9287" t="s">
        <v>157</v>
      </c>
      <c r="I9287" t="s">
        <v>6489</v>
      </c>
      <c r="L9287" t="s">
        <v>159</v>
      </c>
      <c r="M9287" t="s">
        <v>9163</v>
      </c>
    </row>
    <row r="9288" spans="1:13">
      <c r="A9288" t="s">
        <v>9176</v>
      </c>
      <c r="B9288" t="s">
        <v>2445</v>
      </c>
      <c r="C9288" t="s">
        <v>152</v>
      </c>
      <c r="D9288" t="s">
        <v>107</v>
      </c>
      <c r="E9288" t="s">
        <v>156</v>
      </c>
      <c r="G9288" s="2"/>
      <c r="H9288" t="s">
        <v>157</v>
      </c>
      <c r="I9288" t="s">
        <v>6490</v>
      </c>
      <c r="L9288" t="s">
        <v>159</v>
      </c>
      <c r="M9288" t="s">
        <v>9163</v>
      </c>
    </row>
    <row r="9289" spans="1:13">
      <c r="A9289" t="s">
        <v>9177</v>
      </c>
      <c r="B9289" t="s">
        <v>99</v>
      </c>
      <c r="C9289" t="s">
        <v>152</v>
      </c>
      <c r="D9289" t="s">
        <v>107</v>
      </c>
      <c r="E9289" t="s">
        <v>156</v>
      </c>
      <c r="G9289" s="2"/>
      <c r="H9289" t="s">
        <v>157</v>
      </c>
      <c r="I9289" t="s">
        <v>6491</v>
      </c>
      <c r="L9289" t="s">
        <v>159</v>
      </c>
      <c r="M9289" t="s">
        <v>9163</v>
      </c>
    </row>
    <row r="9290" spans="1:13">
      <c r="A9290" t="s">
        <v>9178</v>
      </c>
      <c r="B9290" t="s">
        <v>101</v>
      </c>
      <c r="C9290" t="s">
        <v>152</v>
      </c>
      <c r="D9290" t="s">
        <v>107</v>
      </c>
      <c r="E9290" t="s">
        <v>156</v>
      </c>
      <c r="G9290" s="2"/>
      <c r="H9290" t="s">
        <v>157</v>
      </c>
      <c r="I9290" t="s">
        <v>6492</v>
      </c>
      <c r="L9290" t="s">
        <v>159</v>
      </c>
      <c r="M9290" t="s">
        <v>9163</v>
      </c>
    </row>
    <row r="9291" spans="1:13">
      <c r="A9291" t="s">
        <v>9179</v>
      </c>
      <c r="B9291" t="s">
        <v>26</v>
      </c>
      <c r="C9291" t="s">
        <v>152</v>
      </c>
      <c r="D9291" t="s">
        <v>107</v>
      </c>
      <c r="E9291" t="s">
        <v>156</v>
      </c>
      <c r="G9291" s="2"/>
      <c r="H9291" t="s">
        <v>157</v>
      </c>
      <c r="I9291" t="s">
        <v>6493</v>
      </c>
      <c r="L9291" t="s">
        <v>159</v>
      </c>
      <c r="M9291" t="s">
        <v>9163</v>
      </c>
    </row>
    <row r="9292" spans="1:13">
      <c r="A9292" t="s">
        <v>9180</v>
      </c>
      <c r="B9292" t="s">
        <v>31</v>
      </c>
      <c r="C9292" t="s">
        <v>152</v>
      </c>
      <c r="D9292" t="s">
        <v>107</v>
      </c>
      <c r="E9292" t="s">
        <v>156</v>
      </c>
      <c r="G9292" s="2"/>
      <c r="H9292" t="s">
        <v>157</v>
      </c>
      <c r="I9292" t="s">
        <v>6494</v>
      </c>
      <c r="L9292" t="s">
        <v>159</v>
      </c>
      <c r="M9292" t="s">
        <v>9163</v>
      </c>
    </row>
    <row r="9293" spans="1:13">
      <c r="A9293" t="s">
        <v>9181</v>
      </c>
      <c r="B9293" t="s">
        <v>33</v>
      </c>
      <c r="C9293" t="s">
        <v>152</v>
      </c>
      <c r="D9293" t="s">
        <v>107</v>
      </c>
      <c r="E9293" t="s">
        <v>156</v>
      </c>
      <c r="G9293" s="2"/>
      <c r="H9293" t="s">
        <v>157</v>
      </c>
      <c r="I9293" t="s">
        <v>6495</v>
      </c>
      <c r="L9293" t="s">
        <v>159</v>
      </c>
      <c r="M9293" t="s">
        <v>9163</v>
      </c>
    </row>
    <row r="9294" spans="1:13">
      <c r="A9294" t="s">
        <v>9182</v>
      </c>
      <c r="B9294" t="s">
        <v>2571</v>
      </c>
      <c r="C9294" t="s">
        <v>152</v>
      </c>
      <c r="D9294" t="s">
        <v>107</v>
      </c>
      <c r="E9294" t="s">
        <v>156</v>
      </c>
      <c r="G9294" s="2"/>
      <c r="H9294" t="s">
        <v>157</v>
      </c>
      <c r="I9294" t="s">
        <v>2607</v>
      </c>
      <c r="L9294" t="s">
        <v>159</v>
      </c>
      <c r="M9294" t="s">
        <v>9163</v>
      </c>
    </row>
    <row r="9295" spans="1:13">
      <c r="A9295" t="s">
        <v>9183</v>
      </c>
      <c r="B9295" t="s">
        <v>2575</v>
      </c>
      <c r="C9295" t="s">
        <v>152</v>
      </c>
      <c r="D9295" t="s">
        <v>107</v>
      </c>
      <c r="E9295" t="s">
        <v>156</v>
      </c>
      <c r="G9295" s="2"/>
      <c r="H9295" t="s">
        <v>157</v>
      </c>
      <c r="I9295" t="s">
        <v>2608</v>
      </c>
      <c r="L9295" t="s">
        <v>159</v>
      </c>
      <c r="M9295" t="s">
        <v>9163</v>
      </c>
    </row>
    <row r="9296" spans="1:13">
      <c r="A9296" t="s">
        <v>9184</v>
      </c>
      <c r="B9296" t="s">
        <v>2369</v>
      </c>
      <c r="C9296" t="s">
        <v>152</v>
      </c>
      <c r="D9296" t="s">
        <v>107</v>
      </c>
      <c r="E9296" t="s">
        <v>156</v>
      </c>
      <c r="G9296" s="2"/>
      <c r="H9296" t="s">
        <v>157</v>
      </c>
      <c r="I9296" s="2" t="s">
        <v>9192</v>
      </c>
      <c r="L9296" t="s">
        <v>159</v>
      </c>
      <c r="M9296" t="s">
        <v>9163</v>
      </c>
    </row>
    <row r="9297" spans="1:13">
      <c r="A9297" t="s">
        <v>9185</v>
      </c>
      <c r="B9297" t="s">
        <v>6480</v>
      </c>
      <c r="C9297" t="s">
        <v>152</v>
      </c>
      <c r="D9297" t="s">
        <v>107</v>
      </c>
      <c r="E9297" t="s">
        <v>156</v>
      </c>
      <c r="H9297" t="s">
        <v>157</v>
      </c>
      <c r="I9297" s="2" t="s">
        <v>9193</v>
      </c>
      <c r="L9297" t="s">
        <v>159</v>
      </c>
      <c r="M9297" t="s">
        <v>9163</v>
      </c>
    </row>
    <row r="9298" spans="1:13">
      <c r="A9298" t="s">
        <v>9186</v>
      </c>
      <c r="B9298" t="s">
        <v>71</v>
      </c>
      <c r="C9298" t="s">
        <v>152</v>
      </c>
      <c r="D9298" t="s">
        <v>107</v>
      </c>
      <c r="E9298" t="s">
        <v>156</v>
      </c>
      <c r="H9298" t="s">
        <v>157</v>
      </c>
      <c r="I9298" s="2" t="s">
        <v>9194</v>
      </c>
      <c r="L9298" t="s">
        <v>159</v>
      </c>
      <c r="M9298" t="s">
        <v>9163</v>
      </c>
    </row>
    <row r="9299" spans="1:13">
      <c r="A9299" t="s">
        <v>9195</v>
      </c>
      <c r="B9299" t="s">
        <v>2402</v>
      </c>
      <c r="C9299" t="s">
        <v>152</v>
      </c>
      <c r="D9299" t="s">
        <v>107</v>
      </c>
      <c r="E9299" t="s">
        <v>156</v>
      </c>
      <c r="H9299" t="s">
        <v>157</v>
      </c>
      <c r="I9299" s="2" t="s">
        <v>9196</v>
      </c>
      <c r="L9299" t="s">
        <v>159</v>
      </c>
      <c r="M9299" t="s">
        <v>9163</v>
      </c>
    </row>
    <row r="9300" spans="1:13">
      <c r="A9300" t="s">
        <v>9165</v>
      </c>
      <c r="B9300" t="s">
        <v>2539</v>
      </c>
      <c r="C9300" t="s">
        <v>142</v>
      </c>
      <c r="D9300" t="s">
        <v>9195</v>
      </c>
      <c r="E9300" t="s">
        <v>2402</v>
      </c>
      <c r="H9300" t="s">
        <v>13</v>
      </c>
      <c r="I9300" t="s">
        <v>2568</v>
      </c>
    </row>
    <row r="9301" spans="1:13">
      <c r="A9301" t="s">
        <v>9197</v>
      </c>
      <c r="B9301" t="s">
        <v>6434</v>
      </c>
      <c r="C9301" t="s">
        <v>131</v>
      </c>
      <c r="D9301" t="s">
        <v>132</v>
      </c>
      <c r="E9301" t="s">
        <v>162</v>
      </c>
      <c r="F9301" t="s">
        <v>13</v>
      </c>
      <c r="G9301" t="s">
        <v>9198</v>
      </c>
      <c r="H9301" t="s">
        <v>6436</v>
      </c>
      <c r="I9301" s="1"/>
    </row>
    <row r="9302" spans="1:13">
      <c r="A9302" t="s">
        <v>9197</v>
      </c>
      <c r="B9302" t="s">
        <v>6434</v>
      </c>
      <c r="C9302" t="s">
        <v>5750</v>
      </c>
      <c r="D9302" t="s">
        <v>1237</v>
      </c>
      <c r="E9302" t="s">
        <v>215</v>
      </c>
    </row>
    <row r="9303" spans="1:13">
      <c r="A9303" t="s">
        <v>9197</v>
      </c>
      <c r="B9303" t="s">
        <v>6434</v>
      </c>
      <c r="C9303" t="s">
        <v>2519</v>
      </c>
      <c r="D9303" t="s">
        <v>6437</v>
      </c>
    </row>
    <row r="9304" spans="1:13">
      <c r="A9304" t="s">
        <v>9197</v>
      </c>
      <c r="B9304" t="s">
        <v>6434</v>
      </c>
      <c r="C9304" t="s">
        <v>2521</v>
      </c>
      <c r="D9304" t="s">
        <v>1237</v>
      </c>
      <c r="E9304" t="s">
        <v>215</v>
      </c>
      <c r="L9304" t="s">
        <v>198</v>
      </c>
      <c r="M9304" t="s">
        <v>9198</v>
      </c>
    </row>
    <row r="9305" spans="1:13">
      <c r="A9305" t="s">
        <v>9197</v>
      </c>
      <c r="B9305" t="s">
        <v>6434</v>
      </c>
      <c r="C9305" t="s">
        <v>152</v>
      </c>
      <c r="D9305" t="s">
        <v>107</v>
      </c>
      <c r="E9305" t="s">
        <v>153</v>
      </c>
      <c r="H9305" t="s">
        <v>154</v>
      </c>
      <c r="I9305" t="s">
        <v>9198</v>
      </c>
    </row>
    <row r="9306" spans="1:13">
      <c r="A9306" t="s">
        <v>9199</v>
      </c>
      <c r="B9306" t="s">
        <v>2523</v>
      </c>
      <c r="C9306" t="s">
        <v>2524</v>
      </c>
      <c r="D9306" t="s">
        <v>107</v>
      </c>
      <c r="E9306" t="s">
        <v>107</v>
      </c>
      <c r="H9306" t="s">
        <v>2298</v>
      </c>
      <c r="I9306">
        <v>5.8609999999999998</v>
      </c>
    </row>
    <row r="9307" spans="1:13">
      <c r="A9307" t="s">
        <v>9199</v>
      </c>
      <c r="B9307" t="s">
        <v>2523</v>
      </c>
      <c r="C9307" t="s">
        <v>2316</v>
      </c>
      <c r="D9307" t="s">
        <v>9200</v>
      </c>
      <c r="E9307" t="s">
        <v>2539</v>
      </c>
      <c r="H9307" t="s">
        <v>13</v>
      </c>
      <c r="I9307" t="s">
        <v>2540</v>
      </c>
    </row>
    <row r="9308" spans="1:13">
      <c r="A9308" t="s">
        <v>9197</v>
      </c>
      <c r="B9308" t="s">
        <v>6434</v>
      </c>
      <c r="C9308" t="s">
        <v>2316</v>
      </c>
      <c r="D9308" t="s">
        <v>9199</v>
      </c>
      <c r="E9308" t="s">
        <v>2523</v>
      </c>
      <c r="H9308" t="s">
        <v>13</v>
      </c>
      <c r="I9308" t="s">
        <v>2530</v>
      </c>
    </row>
    <row r="9309" spans="1:13">
      <c r="A9309" t="s">
        <v>9197</v>
      </c>
      <c r="B9309" t="s">
        <v>6434</v>
      </c>
      <c r="C9309" t="s">
        <v>2316</v>
      </c>
      <c r="D9309" t="s">
        <v>9201</v>
      </c>
      <c r="E9309" t="s">
        <v>2542</v>
      </c>
      <c r="H9309" t="s">
        <v>13</v>
      </c>
      <c r="I9309" t="s">
        <v>6441</v>
      </c>
    </row>
    <row r="9310" spans="1:13">
      <c r="A9310" t="s">
        <v>9197</v>
      </c>
      <c r="B9310" t="s">
        <v>6434</v>
      </c>
      <c r="C9310" t="s">
        <v>2316</v>
      </c>
      <c r="D9310" t="s">
        <v>9202</v>
      </c>
      <c r="E9310" t="s">
        <v>2338</v>
      </c>
      <c r="H9310" t="s">
        <v>13</v>
      </c>
      <c r="I9310" t="s">
        <v>6443</v>
      </c>
    </row>
    <row r="9311" spans="1:13">
      <c r="A9311" t="s">
        <v>9197</v>
      </c>
      <c r="B9311" t="s">
        <v>6434</v>
      </c>
      <c r="C9311" t="s">
        <v>2316</v>
      </c>
      <c r="D9311" t="s">
        <v>9203</v>
      </c>
      <c r="E9311" t="s">
        <v>83</v>
      </c>
      <c r="H9311" t="s">
        <v>13</v>
      </c>
      <c r="I9311" t="s">
        <v>2332</v>
      </c>
    </row>
    <row r="9312" spans="1:13">
      <c r="A9312" t="s">
        <v>9203</v>
      </c>
      <c r="B9312" t="s">
        <v>83</v>
      </c>
      <c r="C9312" t="s">
        <v>2316</v>
      </c>
      <c r="D9312" t="s">
        <v>9204</v>
      </c>
      <c r="E9312" t="s">
        <v>6446</v>
      </c>
      <c r="H9312" t="s">
        <v>13</v>
      </c>
      <c r="I9312" t="s">
        <v>6447</v>
      </c>
    </row>
    <row r="9313" spans="1:17">
      <c r="A9313" t="s">
        <v>9197</v>
      </c>
      <c r="B9313" t="s">
        <v>6434</v>
      </c>
      <c r="C9313" t="s">
        <v>142</v>
      </c>
      <c r="D9313" t="s">
        <v>9205</v>
      </c>
      <c r="E9313" t="s">
        <v>29</v>
      </c>
      <c r="H9313" t="s">
        <v>13</v>
      </c>
      <c r="I9313" t="s">
        <v>6449</v>
      </c>
      <c r="L9313" t="s">
        <v>146</v>
      </c>
      <c r="M9313" t="s">
        <v>6450</v>
      </c>
    </row>
    <row r="9314" spans="1:17">
      <c r="A9314" t="s">
        <v>9197</v>
      </c>
      <c r="B9314" t="s">
        <v>6434</v>
      </c>
      <c r="C9314" t="s">
        <v>142</v>
      </c>
      <c r="D9314" t="s">
        <v>9206</v>
      </c>
      <c r="E9314" t="s">
        <v>35</v>
      </c>
      <c r="H9314" t="s">
        <v>13</v>
      </c>
      <c r="I9314" t="s">
        <v>6452</v>
      </c>
      <c r="L9314" t="s">
        <v>146</v>
      </c>
      <c r="M9314" t="s">
        <v>147</v>
      </c>
    </row>
    <row r="9315" spans="1:17">
      <c r="A9315" t="s">
        <v>9197</v>
      </c>
      <c r="B9315" t="s">
        <v>6434</v>
      </c>
      <c r="C9315" t="s">
        <v>142</v>
      </c>
      <c r="D9315" t="s">
        <v>9207</v>
      </c>
      <c r="E9315" t="s">
        <v>5765</v>
      </c>
      <c r="H9315" t="s">
        <v>13</v>
      </c>
      <c r="I9315" t="s">
        <v>6454</v>
      </c>
      <c r="L9315" t="s">
        <v>146</v>
      </c>
      <c r="M9315" t="s">
        <v>147</v>
      </c>
    </row>
    <row r="9316" spans="1:17">
      <c r="A9316" t="s">
        <v>9197</v>
      </c>
      <c r="B9316" t="s">
        <v>6434</v>
      </c>
      <c r="C9316" t="s">
        <v>142</v>
      </c>
      <c r="D9316" t="s">
        <v>9208</v>
      </c>
      <c r="E9316" s="5" t="s">
        <v>2375</v>
      </c>
      <c r="H9316" t="s">
        <v>13</v>
      </c>
      <c r="I9316" t="s">
        <v>2376</v>
      </c>
      <c r="L9316" t="s">
        <v>146</v>
      </c>
      <c r="M9316" t="s">
        <v>147</v>
      </c>
    </row>
    <row r="9317" spans="1:17">
      <c r="A9317" t="s">
        <v>9197</v>
      </c>
      <c r="B9317" t="s">
        <v>6434</v>
      </c>
      <c r="C9317" t="s">
        <v>142</v>
      </c>
      <c r="D9317" t="s">
        <v>9209</v>
      </c>
      <c r="E9317" s="6" t="s">
        <v>6457</v>
      </c>
      <c r="H9317" t="s">
        <v>13</v>
      </c>
      <c r="I9317" t="s">
        <v>5761</v>
      </c>
      <c r="L9317" t="s">
        <v>146</v>
      </c>
      <c r="M9317" t="s">
        <v>6458</v>
      </c>
    </row>
    <row r="9318" spans="1:17">
      <c r="A9318" t="s">
        <v>9202</v>
      </c>
      <c r="B9318" t="s">
        <v>2338</v>
      </c>
      <c r="C9318" t="s">
        <v>142</v>
      </c>
      <c r="D9318" t="s">
        <v>9210</v>
      </c>
      <c r="E9318" t="s">
        <v>2449</v>
      </c>
      <c r="H9318" t="s">
        <v>13</v>
      </c>
      <c r="I9318" t="s">
        <v>6460</v>
      </c>
      <c r="L9318" t="s">
        <v>146</v>
      </c>
      <c r="M9318" t="s">
        <v>2304</v>
      </c>
    </row>
    <row r="9319" spans="1:17">
      <c r="A9319" t="s">
        <v>9202</v>
      </c>
      <c r="B9319" t="s">
        <v>2338</v>
      </c>
      <c r="C9319" t="s">
        <v>142</v>
      </c>
      <c r="D9319" t="s">
        <v>9211</v>
      </c>
      <c r="E9319" t="s">
        <v>2445</v>
      </c>
      <c r="H9319" t="s">
        <v>13</v>
      </c>
      <c r="I9319" t="s">
        <v>6462</v>
      </c>
      <c r="L9319" t="s">
        <v>146</v>
      </c>
      <c r="M9319" t="s">
        <v>6450</v>
      </c>
    </row>
    <row r="9320" spans="1:17">
      <c r="A9320" t="s">
        <v>9197</v>
      </c>
      <c r="B9320" t="s">
        <v>6434</v>
      </c>
      <c r="C9320" t="s">
        <v>142</v>
      </c>
      <c r="D9320" t="s">
        <v>9212</v>
      </c>
      <c r="E9320" t="s">
        <v>99</v>
      </c>
      <c r="H9320" t="s">
        <v>13</v>
      </c>
      <c r="I9320" t="s">
        <v>6464</v>
      </c>
      <c r="L9320" t="s">
        <v>146</v>
      </c>
      <c r="M9320" t="s">
        <v>6450</v>
      </c>
    </row>
    <row r="9321" spans="1:17">
      <c r="A9321" t="s">
        <v>9197</v>
      </c>
      <c r="B9321" t="s">
        <v>6434</v>
      </c>
      <c r="C9321" t="s">
        <v>142</v>
      </c>
      <c r="D9321" t="s">
        <v>9213</v>
      </c>
      <c r="E9321" t="s">
        <v>101</v>
      </c>
      <c r="H9321" t="s">
        <v>13</v>
      </c>
      <c r="I9321" t="s">
        <v>6466</v>
      </c>
      <c r="L9321" t="s">
        <v>146</v>
      </c>
      <c r="M9321" t="s">
        <v>6450</v>
      </c>
    </row>
    <row r="9322" spans="1:17">
      <c r="A9322" t="s">
        <v>9197</v>
      </c>
      <c r="B9322" t="s">
        <v>6434</v>
      </c>
      <c r="C9322" t="s">
        <v>142</v>
      </c>
      <c r="D9322" t="s">
        <v>9214</v>
      </c>
      <c r="E9322" t="s">
        <v>26</v>
      </c>
      <c r="H9322" t="s">
        <v>13</v>
      </c>
      <c r="I9322" t="s">
        <v>6468</v>
      </c>
      <c r="L9322" t="s">
        <v>146</v>
      </c>
      <c r="M9322" t="s">
        <v>103</v>
      </c>
      <c r="P9322" t="s">
        <v>6469</v>
      </c>
      <c r="Q9322" t="s">
        <v>6470</v>
      </c>
    </row>
    <row r="9323" spans="1:17">
      <c r="A9323" t="s">
        <v>9197</v>
      </c>
      <c r="B9323" t="s">
        <v>6434</v>
      </c>
      <c r="C9323" t="s">
        <v>142</v>
      </c>
      <c r="D9323" t="s">
        <v>9215</v>
      </c>
      <c r="E9323" t="s">
        <v>31</v>
      </c>
      <c r="H9323" t="s">
        <v>13</v>
      </c>
      <c r="I9323" t="s">
        <v>32</v>
      </c>
      <c r="L9323" t="s">
        <v>146</v>
      </c>
      <c r="M9323" t="s">
        <v>103</v>
      </c>
      <c r="P9323" t="s">
        <v>6469</v>
      </c>
      <c r="Q9323" t="s">
        <v>6470</v>
      </c>
    </row>
    <row r="9324" spans="1:17">
      <c r="A9324" t="s">
        <v>9197</v>
      </c>
      <c r="B9324" t="s">
        <v>6434</v>
      </c>
      <c r="C9324" t="s">
        <v>142</v>
      </c>
      <c r="D9324" t="s">
        <v>9216</v>
      </c>
      <c r="E9324" t="s">
        <v>33</v>
      </c>
      <c r="H9324" t="s">
        <v>13</v>
      </c>
      <c r="I9324" t="s">
        <v>34</v>
      </c>
      <c r="L9324" t="s">
        <v>146</v>
      </c>
      <c r="M9324" t="s">
        <v>2569</v>
      </c>
    </row>
    <row r="9325" spans="1:17">
      <c r="A9325" t="s">
        <v>9201</v>
      </c>
      <c r="B9325" t="s">
        <v>2542</v>
      </c>
      <c r="C9325" t="s">
        <v>142</v>
      </c>
      <c r="D9325" t="s">
        <v>9217</v>
      </c>
      <c r="E9325" t="s">
        <v>2571</v>
      </c>
      <c r="H9325" t="s">
        <v>13</v>
      </c>
      <c r="I9325" t="s">
        <v>6474</v>
      </c>
      <c r="L9325" t="s">
        <v>146</v>
      </c>
      <c r="M9325" t="s">
        <v>2573</v>
      </c>
    </row>
    <row r="9326" spans="1:17">
      <c r="A9326" t="s">
        <v>9201</v>
      </c>
      <c r="B9326" t="s">
        <v>2542</v>
      </c>
      <c r="C9326" t="s">
        <v>142</v>
      </c>
      <c r="D9326" t="s">
        <v>9218</v>
      </c>
      <c r="E9326" t="s">
        <v>2575</v>
      </c>
      <c r="H9326" t="s">
        <v>13</v>
      </c>
      <c r="I9326" t="s">
        <v>6476</v>
      </c>
      <c r="L9326" t="s">
        <v>146</v>
      </c>
      <c r="M9326" t="s">
        <v>2313</v>
      </c>
    </row>
    <row r="9327" spans="1:17">
      <c r="A9327" t="s">
        <v>9197</v>
      </c>
      <c r="B9327" t="s">
        <v>6434</v>
      </c>
      <c r="C9327" t="s">
        <v>142</v>
      </c>
      <c r="D9327" t="s">
        <v>9219</v>
      </c>
      <c r="E9327" t="s">
        <v>2369</v>
      </c>
      <c r="H9327" t="s">
        <v>13</v>
      </c>
      <c r="I9327" t="s">
        <v>6478</v>
      </c>
      <c r="L9327" t="s">
        <v>146</v>
      </c>
      <c r="M9327" t="s">
        <v>2313</v>
      </c>
    </row>
    <row r="9328" spans="1:17">
      <c r="A9328" t="s">
        <v>9197</v>
      </c>
      <c r="B9328" t="s">
        <v>6434</v>
      </c>
      <c r="C9328" t="s">
        <v>142</v>
      </c>
      <c r="D9328" t="s">
        <v>9220</v>
      </c>
      <c r="E9328" t="s">
        <v>6480</v>
      </c>
      <c r="H9328" t="s">
        <v>13</v>
      </c>
      <c r="I9328" t="s">
        <v>6481</v>
      </c>
      <c r="L9328" t="s">
        <v>146</v>
      </c>
      <c r="M9328" t="s">
        <v>2313</v>
      </c>
    </row>
    <row r="9329" spans="1:13">
      <c r="A9329" t="s">
        <v>9204</v>
      </c>
      <c r="B9329" t="s">
        <v>6446</v>
      </c>
      <c r="C9329" t="s">
        <v>142</v>
      </c>
      <c r="D9329" t="s">
        <v>9221</v>
      </c>
      <c r="E9329" t="s">
        <v>71</v>
      </c>
      <c r="H9329" t="s">
        <v>13</v>
      </c>
      <c r="I9329" t="s">
        <v>6483</v>
      </c>
      <c r="L9329" t="s">
        <v>159</v>
      </c>
      <c r="M9329" t="s">
        <v>9198</v>
      </c>
    </row>
    <row r="9330" spans="1:13">
      <c r="A9330" t="s">
        <v>9205</v>
      </c>
      <c r="B9330" t="s">
        <v>29</v>
      </c>
      <c r="C9330" t="s">
        <v>152</v>
      </c>
      <c r="D9330" t="s">
        <v>107</v>
      </c>
      <c r="E9330" t="s">
        <v>156</v>
      </c>
      <c r="H9330" t="s">
        <v>157</v>
      </c>
      <c r="I9330" t="s">
        <v>9222</v>
      </c>
      <c r="L9330" t="s">
        <v>159</v>
      </c>
      <c r="M9330" t="s">
        <v>9198</v>
      </c>
    </row>
    <row r="9331" spans="1:13">
      <c r="A9331" t="s">
        <v>9206</v>
      </c>
      <c r="B9331" t="s">
        <v>35</v>
      </c>
      <c r="C9331" t="s">
        <v>152</v>
      </c>
      <c r="D9331" t="s">
        <v>107</v>
      </c>
      <c r="E9331" t="s">
        <v>156</v>
      </c>
      <c r="H9331" t="s">
        <v>157</v>
      </c>
      <c r="I9331" t="s">
        <v>9223</v>
      </c>
      <c r="L9331" t="s">
        <v>159</v>
      </c>
      <c r="M9331" t="s">
        <v>9198</v>
      </c>
    </row>
    <row r="9332" spans="1:13">
      <c r="A9332" t="s">
        <v>9207</v>
      </c>
      <c r="B9332" t="s">
        <v>5765</v>
      </c>
      <c r="C9332" t="s">
        <v>152</v>
      </c>
      <c r="D9332" t="s">
        <v>107</v>
      </c>
      <c r="E9332" t="s">
        <v>156</v>
      </c>
      <c r="H9332" t="s">
        <v>157</v>
      </c>
      <c r="I9332" t="s">
        <v>9224</v>
      </c>
      <c r="L9332" t="s">
        <v>159</v>
      </c>
      <c r="M9332" t="s">
        <v>9198</v>
      </c>
    </row>
    <row r="9333" spans="1:13">
      <c r="A9333" t="s">
        <v>9208</v>
      </c>
      <c r="B9333" s="5" t="s">
        <v>2375</v>
      </c>
      <c r="C9333" t="s">
        <v>152</v>
      </c>
      <c r="D9333" t="s">
        <v>107</v>
      </c>
      <c r="E9333" t="s">
        <v>156</v>
      </c>
      <c r="H9333" t="s">
        <v>157</v>
      </c>
      <c r="I9333" t="s">
        <v>9225</v>
      </c>
      <c r="L9333" t="s">
        <v>159</v>
      </c>
      <c r="M9333" t="s">
        <v>9198</v>
      </c>
    </row>
    <row r="9334" spans="1:13">
      <c r="A9334" t="s">
        <v>9209</v>
      </c>
      <c r="B9334" s="6" t="s">
        <v>6457</v>
      </c>
      <c r="C9334" t="s">
        <v>152</v>
      </c>
      <c r="D9334" t="s">
        <v>107</v>
      </c>
      <c r="E9334" t="s">
        <v>156</v>
      </c>
      <c r="G9334" s="2"/>
      <c r="H9334" t="s">
        <v>157</v>
      </c>
      <c r="I9334" t="s">
        <v>9226</v>
      </c>
      <c r="L9334" t="s">
        <v>159</v>
      </c>
      <c r="M9334" t="s">
        <v>9198</v>
      </c>
    </row>
    <row r="9335" spans="1:13">
      <c r="A9335" t="s">
        <v>9210</v>
      </c>
      <c r="B9335" t="s">
        <v>2449</v>
      </c>
      <c r="C9335" t="s">
        <v>152</v>
      </c>
      <c r="D9335" t="s">
        <v>107</v>
      </c>
      <c r="E9335" t="s">
        <v>156</v>
      </c>
      <c r="G9335" s="2"/>
      <c r="H9335" t="s">
        <v>157</v>
      </c>
      <c r="I9335" t="s">
        <v>6489</v>
      </c>
      <c r="L9335" t="s">
        <v>159</v>
      </c>
      <c r="M9335" t="s">
        <v>9198</v>
      </c>
    </row>
    <row r="9336" spans="1:13">
      <c r="A9336" t="s">
        <v>9211</v>
      </c>
      <c r="B9336" t="s">
        <v>2445</v>
      </c>
      <c r="C9336" t="s">
        <v>152</v>
      </c>
      <c r="D9336" t="s">
        <v>107</v>
      </c>
      <c r="E9336" t="s">
        <v>156</v>
      </c>
      <c r="G9336" s="2"/>
      <c r="H9336" t="s">
        <v>157</v>
      </c>
      <c r="I9336" t="s">
        <v>6490</v>
      </c>
      <c r="L9336" t="s">
        <v>159</v>
      </c>
      <c r="M9336" t="s">
        <v>9198</v>
      </c>
    </row>
    <row r="9337" spans="1:13">
      <c r="A9337" t="s">
        <v>9212</v>
      </c>
      <c r="B9337" t="s">
        <v>99</v>
      </c>
      <c r="C9337" t="s">
        <v>152</v>
      </c>
      <c r="D9337" t="s">
        <v>107</v>
      </c>
      <c r="E9337" t="s">
        <v>156</v>
      </c>
      <c r="G9337" s="2"/>
      <c r="H9337" t="s">
        <v>157</v>
      </c>
      <c r="I9337" t="s">
        <v>6491</v>
      </c>
      <c r="L9337" t="s">
        <v>159</v>
      </c>
      <c r="M9337" t="s">
        <v>9198</v>
      </c>
    </row>
    <row r="9338" spans="1:13">
      <c r="A9338" t="s">
        <v>9213</v>
      </c>
      <c r="B9338" t="s">
        <v>101</v>
      </c>
      <c r="C9338" t="s">
        <v>152</v>
      </c>
      <c r="D9338" t="s">
        <v>107</v>
      </c>
      <c r="E9338" t="s">
        <v>156</v>
      </c>
      <c r="G9338" s="2"/>
      <c r="H9338" t="s">
        <v>157</v>
      </c>
      <c r="I9338" t="s">
        <v>6492</v>
      </c>
      <c r="L9338" t="s">
        <v>159</v>
      </c>
      <c r="M9338" t="s">
        <v>9198</v>
      </c>
    </row>
    <row r="9339" spans="1:13">
      <c r="A9339" t="s">
        <v>9214</v>
      </c>
      <c r="B9339" t="s">
        <v>26</v>
      </c>
      <c r="C9339" t="s">
        <v>152</v>
      </c>
      <c r="D9339" t="s">
        <v>107</v>
      </c>
      <c r="E9339" t="s">
        <v>156</v>
      </c>
      <c r="G9339" s="2"/>
      <c r="H9339" t="s">
        <v>157</v>
      </c>
      <c r="I9339" t="s">
        <v>6493</v>
      </c>
      <c r="L9339" t="s">
        <v>159</v>
      </c>
      <c r="M9339" t="s">
        <v>9198</v>
      </c>
    </row>
    <row r="9340" spans="1:13">
      <c r="A9340" t="s">
        <v>9215</v>
      </c>
      <c r="B9340" t="s">
        <v>31</v>
      </c>
      <c r="C9340" t="s">
        <v>152</v>
      </c>
      <c r="D9340" t="s">
        <v>107</v>
      </c>
      <c r="E9340" t="s">
        <v>156</v>
      </c>
      <c r="G9340" s="2"/>
      <c r="H9340" t="s">
        <v>157</v>
      </c>
      <c r="I9340" t="s">
        <v>6494</v>
      </c>
      <c r="L9340" t="s">
        <v>159</v>
      </c>
      <c r="M9340" t="s">
        <v>9198</v>
      </c>
    </row>
    <row r="9341" spans="1:13">
      <c r="A9341" t="s">
        <v>9216</v>
      </c>
      <c r="B9341" t="s">
        <v>33</v>
      </c>
      <c r="C9341" t="s">
        <v>152</v>
      </c>
      <c r="D9341" t="s">
        <v>107</v>
      </c>
      <c r="E9341" t="s">
        <v>156</v>
      </c>
      <c r="G9341" s="2"/>
      <c r="H9341" t="s">
        <v>157</v>
      </c>
      <c r="I9341" t="s">
        <v>6495</v>
      </c>
      <c r="L9341" t="s">
        <v>159</v>
      </c>
      <c r="M9341" t="s">
        <v>9198</v>
      </c>
    </row>
    <row r="9342" spans="1:13">
      <c r="A9342" t="s">
        <v>9217</v>
      </c>
      <c r="B9342" t="s">
        <v>2571</v>
      </c>
      <c r="C9342" t="s">
        <v>152</v>
      </c>
      <c r="D9342" t="s">
        <v>107</v>
      </c>
      <c r="E9342" t="s">
        <v>156</v>
      </c>
      <c r="G9342" s="2"/>
      <c r="H9342" t="s">
        <v>157</v>
      </c>
      <c r="I9342" t="s">
        <v>2607</v>
      </c>
      <c r="L9342" t="s">
        <v>159</v>
      </c>
      <c r="M9342" t="s">
        <v>9198</v>
      </c>
    </row>
    <row r="9343" spans="1:13">
      <c r="A9343" t="s">
        <v>9218</v>
      </c>
      <c r="B9343" t="s">
        <v>2575</v>
      </c>
      <c r="C9343" t="s">
        <v>152</v>
      </c>
      <c r="D9343" t="s">
        <v>107</v>
      </c>
      <c r="E9343" t="s">
        <v>156</v>
      </c>
      <c r="G9343" s="2"/>
      <c r="H9343" t="s">
        <v>157</v>
      </c>
      <c r="I9343" t="s">
        <v>2608</v>
      </c>
      <c r="L9343" t="s">
        <v>159</v>
      </c>
      <c r="M9343" t="s">
        <v>9198</v>
      </c>
    </row>
    <row r="9344" spans="1:13">
      <c r="A9344" t="s">
        <v>9219</v>
      </c>
      <c r="B9344" t="s">
        <v>2369</v>
      </c>
      <c r="C9344" t="s">
        <v>152</v>
      </c>
      <c r="D9344" t="s">
        <v>107</v>
      </c>
      <c r="E9344" t="s">
        <v>156</v>
      </c>
      <c r="G9344" s="2"/>
      <c r="H9344" t="s">
        <v>157</v>
      </c>
      <c r="I9344" s="2" t="s">
        <v>9227</v>
      </c>
      <c r="L9344" t="s">
        <v>159</v>
      </c>
      <c r="M9344" t="s">
        <v>9198</v>
      </c>
    </row>
    <row r="9345" spans="1:13">
      <c r="A9345" t="s">
        <v>9220</v>
      </c>
      <c r="B9345" t="s">
        <v>6480</v>
      </c>
      <c r="C9345" t="s">
        <v>152</v>
      </c>
      <c r="D9345" t="s">
        <v>107</v>
      </c>
      <c r="E9345" t="s">
        <v>156</v>
      </c>
      <c r="H9345" t="s">
        <v>157</v>
      </c>
      <c r="I9345" s="2" t="s">
        <v>9228</v>
      </c>
      <c r="L9345" t="s">
        <v>159</v>
      </c>
      <c r="M9345" t="s">
        <v>9198</v>
      </c>
    </row>
    <row r="9346" spans="1:13">
      <c r="A9346" t="s">
        <v>9221</v>
      </c>
      <c r="B9346" t="s">
        <v>71</v>
      </c>
      <c r="C9346" t="s">
        <v>152</v>
      </c>
      <c r="D9346" t="s">
        <v>107</v>
      </c>
      <c r="E9346" t="s">
        <v>156</v>
      </c>
      <c r="H9346" t="s">
        <v>157</v>
      </c>
      <c r="I9346" s="2" t="s">
        <v>9229</v>
      </c>
      <c r="L9346" t="s">
        <v>159</v>
      </c>
      <c r="M9346" t="s">
        <v>9198</v>
      </c>
    </row>
    <row r="9347" spans="1:13">
      <c r="A9347" t="s">
        <v>9230</v>
      </c>
      <c r="B9347" t="s">
        <v>2402</v>
      </c>
      <c r="C9347" t="s">
        <v>152</v>
      </c>
      <c r="D9347" t="s">
        <v>107</v>
      </c>
      <c r="E9347" t="s">
        <v>156</v>
      </c>
      <c r="H9347" t="s">
        <v>157</v>
      </c>
      <c r="I9347" s="2" t="s">
        <v>9231</v>
      </c>
      <c r="L9347" t="s">
        <v>159</v>
      </c>
      <c r="M9347" t="s">
        <v>9198</v>
      </c>
    </row>
    <row r="9348" spans="1:13">
      <c r="A9348" t="s">
        <v>9200</v>
      </c>
      <c r="B9348" t="s">
        <v>2539</v>
      </c>
      <c r="C9348" t="s">
        <v>142</v>
      </c>
      <c r="D9348" t="s">
        <v>9230</v>
      </c>
      <c r="E9348" t="s">
        <v>2402</v>
      </c>
      <c r="H9348" t="s">
        <v>13</v>
      </c>
      <c r="I9348" t="s">
        <v>2568</v>
      </c>
    </row>
    <row r="9349" spans="1:13">
      <c r="A9349" t="s">
        <v>9232</v>
      </c>
      <c r="B9349" t="s">
        <v>6434</v>
      </c>
      <c r="C9349" t="s">
        <v>131</v>
      </c>
      <c r="D9349" t="s">
        <v>132</v>
      </c>
      <c r="E9349" t="s">
        <v>162</v>
      </c>
      <c r="F9349" t="s">
        <v>13</v>
      </c>
      <c r="G9349" t="s">
        <v>9233</v>
      </c>
      <c r="H9349" t="s">
        <v>6436</v>
      </c>
      <c r="I9349" s="1"/>
    </row>
    <row r="9350" spans="1:13">
      <c r="A9350" t="s">
        <v>9232</v>
      </c>
      <c r="B9350" t="s">
        <v>6434</v>
      </c>
      <c r="C9350" t="s">
        <v>5750</v>
      </c>
      <c r="D9350" t="s">
        <v>1237</v>
      </c>
      <c r="E9350" t="s">
        <v>215</v>
      </c>
    </row>
    <row r="9351" spans="1:13">
      <c r="A9351" t="s">
        <v>9232</v>
      </c>
      <c r="B9351" t="s">
        <v>6434</v>
      </c>
      <c r="C9351" t="s">
        <v>2519</v>
      </c>
      <c r="D9351" t="s">
        <v>6437</v>
      </c>
    </row>
    <row r="9352" spans="1:13">
      <c r="A9352" t="s">
        <v>9232</v>
      </c>
      <c r="B9352" t="s">
        <v>6434</v>
      </c>
      <c r="C9352" t="s">
        <v>2521</v>
      </c>
      <c r="D9352" t="s">
        <v>1237</v>
      </c>
      <c r="E9352" t="s">
        <v>215</v>
      </c>
      <c r="L9352" t="s">
        <v>198</v>
      </c>
      <c r="M9352" t="s">
        <v>9233</v>
      </c>
    </row>
    <row r="9353" spans="1:13">
      <c r="A9353" t="s">
        <v>9232</v>
      </c>
      <c r="B9353" t="s">
        <v>6434</v>
      </c>
      <c r="C9353" t="s">
        <v>152</v>
      </c>
      <c r="D9353" t="s">
        <v>107</v>
      </c>
      <c r="E9353" t="s">
        <v>153</v>
      </c>
      <c r="H9353" t="s">
        <v>154</v>
      </c>
      <c r="I9353" t="s">
        <v>9233</v>
      </c>
    </row>
    <row r="9354" spans="1:13">
      <c r="A9354" t="s">
        <v>9234</v>
      </c>
      <c r="B9354" t="s">
        <v>2523</v>
      </c>
      <c r="C9354" t="s">
        <v>2524</v>
      </c>
      <c r="D9354" t="s">
        <v>107</v>
      </c>
      <c r="E9354" t="s">
        <v>107</v>
      </c>
      <c r="H9354" t="s">
        <v>2298</v>
      </c>
      <c r="I9354">
        <v>5.8609999999999998</v>
      </c>
    </row>
    <row r="9355" spans="1:13">
      <c r="A9355" t="s">
        <v>9234</v>
      </c>
      <c r="B9355" t="s">
        <v>2523</v>
      </c>
      <c r="C9355" t="s">
        <v>2316</v>
      </c>
      <c r="D9355" t="s">
        <v>9235</v>
      </c>
      <c r="E9355" t="s">
        <v>2539</v>
      </c>
      <c r="H9355" t="s">
        <v>13</v>
      </c>
      <c r="I9355" t="s">
        <v>2540</v>
      </c>
    </row>
    <row r="9356" spans="1:13">
      <c r="A9356" t="s">
        <v>9232</v>
      </c>
      <c r="B9356" t="s">
        <v>6434</v>
      </c>
      <c r="C9356" t="s">
        <v>2316</v>
      </c>
      <c r="D9356" t="s">
        <v>9234</v>
      </c>
      <c r="E9356" t="s">
        <v>2523</v>
      </c>
      <c r="H9356" t="s">
        <v>13</v>
      </c>
      <c r="I9356" t="s">
        <v>2530</v>
      </c>
    </row>
    <row r="9357" spans="1:13">
      <c r="A9357" t="s">
        <v>9232</v>
      </c>
      <c r="B9357" t="s">
        <v>6434</v>
      </c>
      <c r="C9357" t="s">
        <v>2316</v>
      </c>
      <c r="D9357" t="s">
        <v>9236</v>
      </c>
      <c r="E9357" t="s">
        <v>2542</v>
      </c>
      <c r="H9357" t="s">
        <v>13</v>
      </c>
      <c r="I9357" t="s">
        <v>6441</v>
      </c>
    </row>
    <row r="9358" spans="1:13">
      <c r="A9358" t="s">
        <v>9232</v>
      </c>
      <c r="B9358" t="s">
        <v>6434</v>
      </c>
      <c r="C9358" t="s">
        <v>2316</v>
      </c>
      <c r="D9358" t="s">
        <v>9237</v>
      </c>
      <c r="E9358" t="s">
        <v>2338</v>
      </c>
      <c r="H9358" t="s">
        <v>13</v>
      </c>
      <c r="I9358" t="s">
        <v>6443</v>
      </c>
    </row>
    <row r="9359" spans="1:13">
      <c r="A9359" t="s">
        <v>9232</v>
      </c>
      <c r="B9359" t="s">
        <v>6434</v>
      </c>
      <c r="C9359" t="s">
        <v>2316</v>
      </c>
      <c r="D9359" t="s">
        <v>9238</v>
      </c>
      <c r="E9359" t="s">
        <v>83</v>
      </c>
      <c r="H9359" t="s">
        <v>13</v>
      </c>
      <c r="I9359" t="s">
        <v>2332</v>
      </c>
    </row>
    <row r="9360" spans="1:13">
      <c r="A9360" t="s">
        <v>9238</v>
      </c>
      <c r="B9360" t="s">
        <v>83</v>
      </c>
      <c r="C9360" t="s">
        <v>2316</v>
      </c>
      <c r="D9360" t="s">
        <v>9239</v>
      </c>
      <c r="E9360" t="s">
        <v>6446</v>
      </c>
      <c r="H9360" t="s">
        <v>13</v>
      </c>
      <c r="I9360" t="s">
        <v>6447</v>
      </c>
    </row>
    <row r="9361" spans="1:17">
      <c r="A9361" t="s">
        <v>9232</v>
      </c>
      <c r="B9361" t="s">
        <v>6434</v>
      </c>
      <c r="C9361" t="s">
        <v>142</v>
      </c>
      <c r="D9361" t="s">
        <v>9240</v>
      </c>
      <c r="E9361" t="s">
        <v>29</v>
      </c>
      <c r="H9361" t="s">
        <v>13</v>
      </c>
      <c r="I9361" t="s">
        <v>6449</v>
      </c>
      <c r="L9361" t="s">
        <v>146</v>
      </c>
      <c r="M9361" t="s">
        <v>6450</v>
      </c>
    </row>
    <row r="9362" spans="1:17">
      <c r="A9362" t="s">
        <v>9232</v>
      </c>
      <c r="B9362" t="s">
        <v>6434</v>
      </c>
      <c r="C9362" t="s">
        <v>142</v>
      </c>
      <c r="D9362" t="s">
        <v>9241</v>
      </c>
      <c r="E9362" t="s">
        <v>35</v>
      </c>
      <c r="H9362" t="s">
        <v>13</v>
      </c>
      <c r="I9362" t="s">
        <v>6452</v>
      </c>
      <c r="L9362" t="s">
        <v>146</v>
      </c>
      <c r="M9362" t="s">
        <v>147</v>
      </c>
    </row>
    <row r="9363" spans="1:17">
      <c r="A9363" t="s">
        <v>9232</v>
      </c>
      <c r="B9363" t="s">
        <v>6434</v>
      </c>
      <c r="C9363" t="s">
        <v>142</v>
      </c>
      <c r="D9363" t="s">
        <v>9242</v>
      </c>
      <c r="E9363" t="s">
        <v>5765</v>
      </c>
      <c r="H9363" t="s">
        <v>13</v>
      </c>
      <c r="I9363" t="s">
        <v>6454</v>
      </c>
      <c r="L9363" t="s">
        <v>146</v>
      </c>
      <c r="M9363" t="s">
        <v>147</v>
      </c>
    </row>
    <row r="9364" spans="1:17">
      <c r="A9364" t="s">
        <v>9232</v>
      </c>
      <c r="B9364" t="s">
        <v>6434</v>
      </c>
      <c r="C9364" t="s">
        <v>142</v>
      </c>
      <c r="D9364" t="s">
        <v>9243</v>
      </c>
      <c r="E9364" s="5" t="s">
        <v>2375</v>
      </c>
      <c r="H9364" t="s">
        <v>13</v>
      </c>
      <c r="I9364" t="s">
        <v>2376</v>
      </c>
      <c r="L9364" t="s">
        <v>146</v>
      </c>
      <c r="M9364" t="s">
        <v>147</v>
      </c>
    </row>
    <row r="9365" spans="1:17">
      <c r="A9365" t="s">
        <v>9232</v>
      </c>
      <c r="B9365" t="s">
        <v>6434</v>
      </c>
      <c r="C9365" t="s">
        <v>142</v>
      </c>
      <c r="D9365" t="s">
        <v>9244</v>
      </c>
      <c r="E9365" s="6" t="s">
        <v>6457</v>
      </c>
      <c r="H9365" t="s">
        <v>13</v>
      </c>
      <c r="I9365" t="s">
        <v>5761</v>
      </c>
      <c r="L9365" t="s">
        <v>146</v>
      </c>
      <c r="M9365" t="s">
        <v>6458</v>
      </c>
    </row>
    <row r="9366" spans="1:17">
      <c r="A9366" t="s">
        <v>9237</v>
      </c>
      <c r="B9366" t="s">
        <v>2338</v>
      </c>
      <c r="C9366" t="s">
        <v>142</v>
      </c>
      <c r="D9366" t="s">
        <v>9245</v>
      </c>
      <c r="E9366" t="s">
        <v>2449</v>
      </c>
      <c r="H9366" t="s">
        <v>13</v>
      </c>
      <c r="I9366" t="s">
        <v>6460</v>
      </c>
      <c r="L9366" t="s">
        <v>146</v>
      </c>
      <c r="M9366" t="s">
        <v>2304</v>
      </c>
    </row>
    <row r="9367" spans="1:17">
      <c r="A9367" t="s">
        <v>9237</v>
      </c>
      <c r="B9367" t="s">
        <v>2338</v>
      </c>
      <c r="C9367" t="s">
        <v>142</v>
      </c>
      <c r="D9367" t="s">
        <v>9246</v>
      </c>
      <c r="E9367" t="s">
        <v>2445</v>
      </c>
      <c r="H9367" t="s">
        <v>13</v>
      </c>
      <c r="I9367" t="s">
        <v>6462</v>
      </c>
      <c r="L9367" t="s">
        <v>146</v>
      </c>
      <c r="M9367" t="s">
        <v>6450</v>
      </c>
    </row>
    <row r="9368" spans="1:17">
      <c r="A9368" t="s">
        <v>9232</v>
      </c>
      <c r="B9368" t="s">
        <v>6434</v>
      </c>
      <c r="C9368" t="s">
        <v>142</v>
      </c>
      <c r="D9368" t="s">
        <v>9247</v>
      </c>
      <c r="E9368" t="s">
        <v>99</v>
      </c>
      <c r="H9368" t="s">
        <v>13</v>
      </c>
      <c r="I9368" t="s">
        <v>6464</v>
      </c>
      <c r="L9368" t="s">
        <v>146</v>
      </c>
      <c r="M9368" t="s">
        <v>6450</v>
      </c>
    </row>
    <row r="9369" spans="1:17">
      <c r="A9369" t="s">
        <v>9232</v>
      </c>
      <c r="B9369" t="s">
        <v>6434</v>
      </c>
      <c r="C9369" t="s">
        <v>142</v>
      </c>
      <c r="D9369" t="s">
        <v>9248</v>
      </c>
      <c r="E9369" t="s">
        <v>101</v>
      </c>
      <c r="H9369" t="s">
        <v>13</v>
      </c>
      <c r="I9369" t="s">
        <v>6466</v>
      </c>
      <c r="L9369" t="s">
        <v>146</v>
      </c>
      <c r="M9369" t="s">
        <v>6450</v>
      </c>
    </row>
    <row r="9370" spans="1:17">
      <c r="A9370" t="s">
        <v>9232</v>
      </c>
      <c r="B9370" t="s">
        <v>6434</v>
      </c>
      <c r="C9370" t="s">
        <v>142</v>
      </c>
      <c r="D9370" t="s">
        <v>9249</v>
      </c>
      <c r="E9370" t="s">
        <v>26</v>
      </c>
      <c r="H9370" t="s">
        <v>13</v>
      </c>
      <c r="I9370" t="s">
        <v>6468</v>
      </c>
      <c r="L9370" t="s">
        <v>146</v>
      </c>
      <c r="M9370" t="s">
        <v>103</v>
      </c>
      <c r="P9370" t="s">
        <v>6469</v>
      </c>
      <c r="Q9370" t="s">
        <v>6470</v>
      </c>
    </row>
    <row r="9371" spans="1:17">
      <c r="A9371" t="s">
        <v>9232</v>
      </c>
      <c r="B9371" t="s">
        <v>6434</v>
      </c>
      <c r="C9371" t="s">
        <v>142</v>
      </c>
      <c r="D9371" t="s">
        <v>9250</v>
      </c>
      <c r="E9371" t="s">
        <v>31</v>
      </c>
      <c r="H9371" t="s">
        <v>13</v>
      </c>
      <c r="I9371" t="s">
        <v>32</v>
      </c>
      <c r="L9371" t="s">
        <v>146</v>
      </c>
      <c r="M9371" t="s">
        <v>103</v>
      </c>
      <c r="P9371" t="s">
        <v>6469</v>
      </c>
      <c r="Q9371" t="s">
        <v>6470</v>
      </c>
    </row>
    <row r="9372" spans="1:17">
      <c r="A9372" t="s">
        <v>9232</v>
      </c>
      <c r="B9372" t="s">
        <v>6434</v>
      </c>
      <c r="C9372" t="s">
        <v>142</v>
      </c>
      <c r="D9372" t="s">
        <v>9251</v>
      </c>
      <c r="E9372" t="s">
        <v>33</v>
      </c>
      <c r="H9372" t="s">
        <v>13</v>
      </c>
      <c r="I9372" t="s">
        <v>34</v>
      </c>
      <c r="L9372" t="s">
        <v>146</v>
      </c>
      <c r="M9372" t="s">
        <v>2569</v>
      </c>
    </row>
    <row r="9373" spans="1:17">
      <c r="A9373" t="s">
        <v>9236</v>
      </c>
      <c r="B9373" t="s">
        <v>2542</v>
      </c>
      <c r="C9373" t="s">
        <v>142</v>
      </c>
      <c r="D9373" t="s">
        <v>9252</v>
      </c>
      <c r="E9373" t="s">
        <v>2571</v>
      </c>
      <c r="H9373" t="s">
        <v>13</v>
      </c>
      <c r="I9373" t="s">
        <v>6474</v>
      </c>
      <c r="L9373" t="s">
        <v>146</v>
      </c>
      <c r="M9373" t="s">
        <v>2573</v>
      </c>
    </row>
    <row r="9374" spans="1:17">
      <c r="A9374" t="s">
        <v>9236</v>
      </c>
      <c r="B9374" t="s">
        <v>2542</v>
      </c>
      <c r="C9374" t="s">
        <v>142</v>
      </c>
      <c r="D9374" t="s">
        <v>9253</v>
      </c>
      <c r="E9374" t="s">
        <v>2575</v>
      </c>
      <c r="H9374" t="s">
        <v>13</v>
      </c>
      <c r="I9374" t="s">
        <v>6476</v>
      </c>
      <c r="L9374" t="s">
        <v>146</v>
      </c>
      <c r="M9374" t="s">
        <v>2313</v>
      </c>
    </row>
    <row r="9375" spans="1:17">
      <c r="A9375" t="s">
        <v>9232</v>
      </c>
      <c r="B9375" t="s">
        <v>6434</v>
      </c>
      <c r="C9375" t="s">
        <v>142</v>
      </c>
      <c r="D9375" t="s">
        <v>9254</v>
      </c>
      <c r="E9375" t="s">
        <v>2369</v>
      </c>
      <c r="H9375" t="s">
        <v>13</v>
      </c>
      <c r="I9375" t="s">
        <v>6478</v>
      </c>
      <c r="L9375" t="s">
        <v>146</v>
      </c>
      <c r="M9375" t="s">
        <v>2313</v>
      </c>
    </row>
    <row r="9376" spans="1:17">
      <c r="A9376" t="s">
        <v>9232</v>
      </c>
      <c r="B9376" t="s">
        <v>6434</v>
      </c>
      <c r="C9376" t="s">
        <v>142</v>
      </c>
      <c r="D9376" t="s">
        <v>9255</v>
      </c>
      <c r="E9376" t="s">
        <v>6480</v>
      </c>
      <c r="H9376" t="s">
        <v>13</v>
      </c>
      <c r="I9376" t="s">
        <v>6481</v>
      </c>
      <c r="L9376" t="s">
        <v>146</v>
      </c>
      <c r="M9376" t="s">
        <v>2313</v>
      </c>
    </row>
    <row r="9377" spans="1:13">
      <c r="A9377" t="s">
        <v>9239</v>
      </c>
      <c r="B9377" t="s">
        <v>6446</v>
      </c>
      <c r="C9377" t="s">
        <v>142</v>
      </c>
      <c r="D9377" t="s">
        <v>9256</v>
      </c>
      <c r="E9377" t="s">
        <v>71</v>
      </c>
      <c r="H9377" t="s">
        <v>13</v>
      </c>
      <c r="I9377" t="s">
        <v>6483</v>
      </c>
      <c r="L9377" t="s">
        <v>159</v>
      </c>
      <c r="M9377" t="s">
        <v>9233</v>
      </c>
    </row>
    <row r="9378" spans="1:13">
      <c r="A9378" t="s">
        <v>9240</v>
      </c>
      <c r="B9378" t="s">
        <v>29</v>
      </c>
      <c r="C9378" t="s">
        <v>152</v>
      </c>
      <c r="D9378" t="s">
        <v>107</v>
      </c>
      <c r="E9378" t="s">
        <v>156</v>
      </c>
      <c r="H9378" t="s">
        <v>157</v>
      </c>
      <c r="I9378" t="s">
        <v>9257</v>
      </c>
      <c r="L9378" t="s">
        <v>159</v>
      </c>
      <c r="M9378" t="s">
        <v>9233</v>
      </c>
    </row>
    <row r="9379" spans="1:13">
      <c r="A9379" t="s">
        <v>9241</v>
      </c>
      <c r="B9379" t="s">
        <v>35</v>
      </c>
      <c r="C9379" t="s">
        <v>152</v>
      </c>
      <c r="D9379" t="s">
        <v>107</v>
      </c>
      <c r="E9379" t="s">
        <v>156</v>
      </c>
      <c r="H9379" t="s">
        <v>157</v>
      </c>
      <c r="I9379" t="s">
        <v>9258</v>
      </c>
      <c r="L9379" t="s">
        <v>159</v>
      </c>
      <c r="M9379" t="s">
        <v>9233</v>
      </c>
    </row>
    <row r="9380" spans="1:13">
      <c r="A9380" t="s">
        <v>9242</v>
      </c>
      <c r="B9380" t="s">
        <v>5765</v>
      </c>
      <c r="C9380" t="s">
        <v>152</v>
      </c>
      <c r="D9380" t="s">
        <v>107</v>
      </c>
      <c r="E9380" t="s">
        <v>156</v>
      </c>
      <c r="H9380" t="s">
        <v>157</v>
      </c>
      <c r="I9380" t="s">
        <v>9259</v>
      </c>
      <c r="L9380" t="s">
        <v>159</v>
      </c>
      <c r="M9380" t="s">
        <v>9233</v>
      </c>
    </row>
    <row r="9381" spans="1:13">
      <c r="A9381" t="s">
        <v>9243</v>
      </c>
      <c r="B9381" s="5" t="s">
        <v>2375</v>
      </c>
      <c r="C9381" t="s">
        <v>152</v>
      </c>
      <c r="D9381" t="s">
        <v>107</v>
      </c>
      <c r="E9381" t="s">
        <v>156</v>
      </c>
      <c r="H9381" t="s">
        <v>157</v>
      </c>
      <c r="I9381" t="s">
        <v>9260</v>
      </c>
      <c r="L9381" t="s">
        <v>159</v>
      </c>
      <c r="M9381" t="s">
        <v>9233</v>
      </c>
    </row>
    <row r="9382" spans="1:13">
      <c r="A9382" t="s">
        <v>9244</v>
      </c>
      <c r="B9382" s="6" t="s">
        <v>6457</v>
      </c>
      <c r="C9382" t="s">
        <v>152</v>
      </c>
      <c r="D9382" t="s">
        <v>107</v>
      </c>
      <c r="E9382" t="s">
        <v>156</v>
      </c>
      <c r="G9382" s="2"/>
      <c r="H9382" t="s">
        <v>157</v>
      </c>
      <c r="I9382" t="s">
        <v>9261</v>
      </c>
      <c r="L9382" t="s">
        <v>159</v>
      </c>
      <c r="M9382" t="s">
        <v>9233</v>
      </c>
    </row>
    <row r="9383" spans="1:13">
      <c r="A9383" t="s">
        <v>9245</v>
      </c>
      <c r="B9383" t="s">
        <v>2449</v>
      </c>
      <c r="C9383" t="s">
        <v>152</v>
      </c>
      <c r="D9383" t="s">
        <v>107</v>
      </c>
      <c r="E9383" t="s">
        <v>156</v>
      </c>
      <c r="G9383" s="2"/>
      <c r="H9383" t="s">
        <v>157</v>
      </c>
      <c r="I9383" t="s">
        <v>6489</v>
      </c>
      <c r="L9383" t="s">
        <v>159</v>
      </c>
      <c r="M9383" t="s">
        <v>9233</v>
      </c>
    </row>
    <row r="9384" spans="1:13">
      <c r="A9384" t="s">
        <v>9246</v>
      </c>
      <c r="B9384" t="s">
        <v>2445</v>
      </c>
      <c r="C9384" t="s">
        <v>152</v>
      </c>
      <c r="D9384" t="s">
        <v>107</v>
      </c>
      <c r="E9384" t="s">
        <v>156</v>
      </c>
      <c r="G9384" s="2"/>
      <c r="H9384" t="s">
        <v>157</v>
      </c>
      <c r="I9384" t="s">
        <v>6490</v>
      </c>
      <c r="L9384" t="s">
        <v>159</v>
      </c>
      <c r="M9384" t="s">
        <v>9233</v>
      </c>
    </row>
    <row r="9385" spans="1:13">
      <c r="A9385" t="s">
        <v>9247</v>
      </c>
      <c r="B9385" t="s">
        <v>99</v>
      </c>
      <c r="C9385" t="s">
        <v>152</v>
      </c>
      <c r="D9385" t="s">
        <v>107</v>
      </c>
      <c r="E9385" t="s">
        <v>156</v>
      </c>
      <c r="G9385" s="2"/>
      <c r="H9385" t="s">
        <v>157</v>
      </c>
      <c r="I9385" t="s">
        <v>6491</v>
      </c>
      <c r="L9385" t="s">
        <v>159</v>
      </c>
      <c r="M9385" t="s">
        <v>9233</v>
      </c>
    </row>
    <row r="9386" spans="1:13">
      <c r="A9386" t="s">
        <v>9248</v>
      </c>
      <c r="B9386" t="s">
        <v>101</v>
      </c>
      <c r="C9386" t="s">
        <v>152</v>
      </c>
      <c r="D9386" t="s">
        <v>107</v>
      </c>
      <c r="E9386" t="s">
        <v>156</v>
      </c>
      <c r="G9386" s="2"/>
      <c r="H9386" t="s">
        <v>157</v>
      </c>
      <c r="I9386" t="s">
        <v>6492</v>
      </c>
      <c r="L9386" t="s">
        <v>159</v>
      </c>
      <c r="M9386" t="s">
        <v>9233</v>
      </c>
    </row>
    <row r="9387" spans="1:13">
      <c r="A9387" t="s">
        <v>9249</v>
      </c>
      <c r="B9387" t="s">
        <v>26</v>
      </c>
      <c r="C9387" t="s">
        <v>152</v>
      </c>
      <c r="D9387" t="s">
        <v>107</v>
      </c>
      <c r="E9387" t="s">
        <v>156</v>
      </c>
      <c r="G9387" s="2"/>
      <c r="H9387" t="s">
        <v>157</v>
      </c>
      <c r="I9387" t="s">
        <v>6493</v>
      </c>
      <c r="L9387" t="s">
        <v>159</v>
      </c>
      <c r="M9387" t="s">
        <v>9233</v>
      </c>
    </row>
    <row r="9388" spans="1:13">
      <c r="A9388" t="s">
        <v>9250</v>
      </c>
      <c r="B9388" t="s">
        <v>31</v>
      </c>
      <c r="C9388" t="s">
        <v>152</v>
      </c>
      <c r="D9388" t="s">
        <v>107</v>
      </c>
      <c r="E9388" t="s">
        <v>156</v>
      </c>
      <c r="G9388" s="2"/>
      <c r="H9388" t="s">
        <v>157</v>
      </c>
      <c r="I9388" t="s">
        <v>6494</v>
      </c>
      <c r="L9388" t="s">
        <v>159</v>
      </c>
      <c r="M9388" t="s">
        <v>9233</v>
      </c>
    </row>
    <row r="9389" spans="1:13">
      <c r="A9389" t="s">
        <v>9251</v>
      </c>
      <c r="B9389" t="s">
        <v>33</v>
      </c>
      <c r="C9389" t="s">
        <v>152</v>
      </c>
      <c r="D9389" t="s">
        <v>107</v>
      </c>
      <c r="E9389" t="s">
        <v>156</v>
      </c>
      <c r="G9389" s="2"/>
      <c r="H9389" t="s">
        <v>157</v>
      </c>
      <c r="I9389" t="s">
        <v>6495</v>
      </c>
      <c r="L9389" t="s">
        <v>159</v>
      </c>
      <c r="M9389" t="s">
        <v>9233</v>
      </c>
    </row>
    <row r="9390" spans="1:13">
      <c r="A9390" t="s">
        <v>9252</v>
      </c>
      <c r="B9390" t="s">
        <v>2571</v>
      </c>
      <c r="C9390" t="s">
        <v>152</v>
      </c>
      <c r="D9390" t="s">
        <v>107</v>
      </c>
      <c r="E9390" t="s">
        <v>156</v>
      </c>
      <c r="G9390" s="2"/>
      <c r="H9390" t="s">
        <v>157</v>
      </c>
      <c r="I9390" t="s">
        <v>2607</v>
      </c>
      <c r="L9390" t="s">
        <v>159</v>
      </c>
      <c r="M9390" t="s">
        <v>9233</v>
      </c>
    </row>
    <row r="9391" spans="1:13">
      <c r="A9391" t="s">
        <v>9253</v>
      </c>
      <c r="B9391" t="s">
        <v>2575</v>
      </c>
      <c r="C9391" t="s">
        <v>152</v>
      </c>
      <c r="D9391" t="s">
        <v>107</v>
      </c>
      <c r="E9391" t="s">
        <v>156</v>
      </c>
      <c r="G9391" s="2"/>
      <c r="H9391" t="s">
        <v>157</v>
      </c>
      <c r="I9391" t="s">
        <v>2608</v>
      </c>
      <c r="L9391" t="s">
        <v>159</v>
      </c>
      <c r="M9391" t="s">
        <v>9233</v>
      </c>
    </row>
    <row r="9392" spans="1:13">
      <c r="A9392" t="s">
        <v>9254</v>
      </c>
      <c r="B9392" t="s">
        <v>2369</v>
      </c>
      <c r="C9392" t="s">
        <v>152</v>
      </c>
      <c r="D9392" t="s">
        <v>107</v>
      </c>
      <c r="E9392" t="s">
        <v>156</v>
      </c>
      <c r="G9392" s="2"/>
      <c r="H9392" t="s">
        <v>157</v>
      </c>
      <c r="I9392" s="2" t="s">
        <v>9262</v>
      </c>
      <c r="L9392" t="s">
        <v>159</v>
      </c>
      <c r="M9392" t="s">
        <v>9233</v>
      </c>
    </row>
    <row r="9393" spans="1:13">
      <c r="A9393" t="s">
        <v>9255</v>
      </c>
      <c r="B9393" t="s">
        <v>6480</v>
      </c>
      <c r="C9393" t="s">
        <v>152</v>
      </c>
      <c r="D9393" t="s">
        <v>107</v>
      </c>
      <c r="E9393" t="s">
        <v>156</v>
      </c>
      <c r="H9393" t="s">
        <v>157</v>
      </c>
      <c r="I9393" s="2" t="s">
        <v>9263</v>
      </c>
      <c r="L9393" t="s">
        <v>159</v>
      </c>
      <c r="M9393" t="s">
        <v>9233</v>
      </c>
    </row>
    <row r="9394" spans="1:13">
      <c r="A9394" t="s">
        <v>9256</v>
      </c>
      <c r="B9394" t="s">
        <v>71</v>
      </c>
      <c r="C9394" t="s">
        <v>152</v>
      </c>
      <c r="D9394" t="s">
        <v>107</v>
      </c>
      <c r="E9394" t="s">
        <v>156</v>
      </c>
      <c r="H9394" t="s">
        <v>157</v>
      </c>
      <c r="I9394" s="2" t="s">
        <v>9264</v>
      </c>
      <c r="L9394" t="s">
        <v>159</v>
      </c>
      <c r="M9394" t="s">
        <v>9233</v>
      </c>
    </row>
    <row r="9395" spans="1:13">
      <c r="A9395" t="s">
        <v>9265</v>
      </c>
      <c r="B9395" t="s">
        <v>2402</v>
      </c>
      <c r="C9395" t="s">
        <v>152</v>
      </c>
      <c r="D9395" t="s">
        <v>107</v>
      </c>
      <c r="E9395" t="s">
        <v>156</v>
      </c>
      <c r="H9395" t="s">
        <v>157</v>
      </c>
      <c r="I9395" s="2" t="s">
        <v>9266</v>
      </c>
      <c r="L9395" t="s">
        <v>159</v>
      </c>
      <c r="M9395" t="s">
        <v>9233</v>
      </c>
    </row>
    <row r="9396" spans="1:13">
      <c r="A9396" t="s">
        <v>9235</v>
      </c>
      <c r="B9396" t="s">
        <v>2539</v>
      </c>
      <c r="C9396" t="s">
        <v>142</v>
      </c>
      <c r="D9396" t="s">
        <v>9265</v>
      </c>
      <c r="E9396" t="s">
        <v>2402</v>
      </c>
      <c r="H9396" t="s">
        <v>13</v>
      </c>
      <c r="I9396" t="s">
        <v>2568</v>
      </c>
    </row>
    <row r="9397" spans="1:13">
      <c r="A9397" t="s">
        <v>9267</v>
      </c>
      <c r="B9397" t="s">
        <v>6434</v>
      </c>
      <c r="C9397" t="s">
        <v>131</v>
      </c>
      <c r="D9397" t="s">
        <v>132</v>
      </c>
      <c r="E9397" t="s">
        <v>162</v>
      </c>
      <c r="F9397" t="s">
        <v>13</v>
      </c>
      <c r="G9397" t="s">
        <v>9268</v>
      </c>
      <c r="H9397" t="s">
        <v>6436</v>
      </c>
      <c r="I9397" s="1"/>
    </row>
    <row r="9398" spans="1:13">
      <c r="A9398" t="s">
        <v>9267</v>
      </c>
      <c r="B9398" t="s">
        <v>6434</v>
      </c>
      <c r="C9398" t="s">
        <v>5750</v>
      </c>
      <c r="D9398" t="s">
        <v>1237</v>
      </c>
      <c r="E9398" t="s">
        <v>215</v>
      </c>
    </row>
    <row r="9399" spans="1:13">
      <c r="A9399" t="s">
        <v>9267</v>
      </c>
      <c r="B9399" t="s">
        <v>6434</v>
      </c>
      <c r="C9399" t="s">
        <v>2519</v>
      </c>
      <c r="D9399" t="s">
        <v>6437</v>
      </c>
    </row>
    <row r="9400" spans="1:13">
      <c r="A9400" t="s">
        <v>9267</v>
      </c>
      <c r="B9400" t="s">
        <v>6434</v>
      </c>
      <c r="C9400" t="s">
        <v>2521</v>
      </c>
      <c r="D9400" t="s">
        <v>1237</v>
      </c>
      <c r="E9400" t="s">
        <v>215</v>
      </c>
      <c r="L9400" t="s">
        <v>198</v>
      </c>
      <c r="M9400" t="s">
        <v>9268</v>
      </c>
    </row>
    <row r="9401" spans="1:13">
      <c r="A9401" t="s">
        <v>9267</v>
      </c>
      <c r="B9401" t="s">
        <v>6434</v>
      </c>
      <c r="C9401" t="s">
        <v>152</v>
      </c>
      <c r="D9401" t="s">
        <v>107</v>
      </c>
      <c r="E9401" t="s">
        <v>153</v>
      </c>
      <c r="H9401" t="s">
        <v>154</v>
      </c>
      <c r="I9401" t="s">
        <v>9268</v>
      </c>
    </row>
    <row r="9402" spans="1:13">
      <c r="A9402" t="s">
        <v>9269</v>
      </c>
      <c r="B9402" t="s">
        <v>2523</v>
      </c>
      <c r="C9402" t="s">
        <v>2524</v>
      </c>
      <c r="D9402" t="s">
        <v>107</v>
      </c>
      <c r="E9402" t="s">
        <v>107</v>
      </c>
      <c r="H9402" t="s">
        <v>2298</v>
      </c>
      <c r="I9402">
        <v>5.8609999999999998</v>
      </c>
    </row>
    <row r="9403" spans="1:13">
      <c r="A9403" t="s">
        <v>9269</v>
      </c>
      <c r="B9403" t="s">
        <v>2523</v>
      </c>
      <c r="C9403" t="s">
        <v>2316</v>
      </c>
      <c r="D9403" t="s">
        <v>9270</v>
      </c>
      <c r="E9403" t="s">
        <v>2539</v>
      </c>
      <c r="H9403" t="s">
        <v>13</v>
      </c>
      <c r="I9403" t="s">
        <v>2540</v>
      </c>
    </row>
    <row r="9404" spans="1:13">
      <c r="A9404" t="s">
        <v>9267</v>
      </c>
      <c r="B9404" t="s">
        <v>6434</v>
      </c>
      <c r="C9404" t="s">
        <v>2316</v>
      </c>
      <c r="D9404" t="s">
        <v>9269</v>
      </c>
      <c r="E9404" t="s">
        <v>2523</v>
      </c>
      <c r="H9404" t="s">
        <v>13</v>
      </c>
      <c r="I9404" t="s">
        <v>2530</v>
      </c>
    </row>
    <row r="9405" spans="1:13">
      <c r="A9405" t="s">
        <v>9267</v>
      </c>
      <c r="B9405" t="s">
        <v>6434</v>
      </c>
      <c r="C9405" t="s">
        <v>2316</v>
      </c>
      <c r="D9405" t="s">
        <v>9271</v>
      </c>
      <c r="E9405" t="s">
        <v>2542</v>
      </c>
      <c r="H9405" t="s">
        <v>13</v>
      </c>
      <c r="I9405" t="s">
        <v>6441</v>
      </c>
    </row>
    <row r="9406" spans="1:13">
      <c r="A9406" t="s">
        <v>9267</v>
      </c>
      <c r="B9406" t="s">
        <v>6434</v>
      </c>
      <c r="C9406" t="s">
        <v>2316</v>
      </c>
      <c r="D9406" t="s">
        <v>9272</v>
      </c>
      <c r="E9406" t="s">
        <v>2338</v>
      </c>
      <c r="H9406" t="s">
        <v>13</v>
      </c>
      <c r="I9406" t="s">
        <v>6443</v>
      </c>
    </row>
    <row r="9407" spans="1:13">
      <c r="A9407" t="s">
        <v>9267</v>
      </c>
      <c r="B9407" t="s">
        <v>6434</v>
      </c>
      <c r="C9407" t="s">
        <v>2316</v>
      </c>
      <c r="D9407" t="s">
        <v>9273</v>
      </c>
      <c r="E9407" t="s">
        <v>83</v>
      </c>
      <c r="H9407" t="s">
        <v>13</v>
      </c>
      <c r="I9407" t="s">
        <v>2332</v>
      </c>
    </row>
    <row r="9408" spans="1:13">
      <c r="A9408" t="s">
        <v>9273</v>
      </c>
      <c r="B9408" t="s">
        <v>83</v>
      </c>
      <c r="C9408" t="s">
        <v>2316</v>
      </c>
      <c r="D9408" t="s">
        <v>9274</v>
      </c>
      <c r="E9408" t="s">
        <v>6446</v>
      </c>
      <c r="H9408" t="s">
        <v>13</v>
      </c>
      <c r="I9408" t="s">
        <v>6447</v>
      </c>
    </row>
    <row r="9409" spans="1:17">
      <c r="A9409" t="s">
        <v>9267</v>
      </c>
      <c r="B9409" t="s">
        <v>6434</v>
      </c>
      <c r="C9409" t="s">
        <v>142</v>
      </c>
      <c r="D9409" t="s">
        <v>9275</v>
      </c>
      <c r="E9409" t="s">
        <v>29</v>
      </c>
      <c r="H9409" t="s">
        <v>13</v>
      </c>
      <c r="I9409" t="s">
        <v>6449</v>
      </c>
      <c r="L9409" t="s">
        <v>146</v>
      </c>
      <c r="M9409" t="s">
        <v>6450</v>
      </c>
    </row>
    <row r="9410" spans="1:17">
      <c r="A9410" t="s">
        <v>9267</v>
      </c>
      <c r="B9410" t="s">
        <v>6434</v>
      </c>
      <c r="C9410" t="s">
        <v>142</v>
      </c>
      <c r="D9410" t="s">
        <v>9276</v>
      </c>
      <c r="E9410" t="s">
        <v>35</v>
      </c>
      <c r="H9410" t="s">
        <v>13</v>
      </c>
      <c r="I9410" t="s">
        <v>6452</v>
      </c>
      <c r="L9410" t="s">
        <v>146</v>
      </c>
      <c r="M9410" t="s">
        <v>147</v>
      </c>
    </row>
    <row r="9411" spans="1:17">
      <c r="A9411" t="s">
        <v>9267</v>
      </c>
      <c r="B9411" t="s">
        <v>6434</v>
      </c>
      <c r="C9411" t="s">
        <v>142</v>
      </c>
      <c r="D9411" t="s">
        <v>9277</v>
      </c>
      <c r="E9411" t="s">
        <v>5765</v>
      </c>
      <c r="H9411" t="s">
        <v>13</v>
      </c>
      <c r="I9411" t="s">
        <v>6454</v>
      </c>
      <c r="L9411" t="s">
        <v>146</v>
      </c>
      <c r="M9411" t="s">
        <v>147</v>
      </c>
    </row>
    <row r="9412" spans="1:17">
      <c r="A9412" t="s">
        <v>9267</v>
      </c>
      <c r="B9412" t="s">
        <v>6434</v>
      </c>
      <c r="C9412" t="s">
        <v>142</v>
      </c>
      <c r="D9412" t="s">
        <v>9278</v>
      </c>
      <c r="E9412" s="5" t="s">
        <v>2375</v>
      </c>
      <c r="H9412" t="s">
        <v>13</v>
      </c>
      <c r="I9412" t="s">
        <v>2376</v>
      </c>
      <c r="L9412" t="s">
        <v>146</v>
      </c>
      <c r="M9412" t="s">
        <v>147</v>
      </c>
    </row>
    <row r="9413" spans="1:17">
      <c r="A9413" t="s">
        <v>9267</v>
      </c>
      <c r="B9413" t="s">
        <v>6434</v>
      </c>
      <c r="C9413" t="s">
        <v>142</v>
      </c>
      <c r="D9413" t="s">
        <v>9279</v>
      </c>
      <c r="E9413" s="6" t="s">
        <v>6457</v>
      </c>
      <c r="H9413" t="s">
        <v>13</v>
      </c>
      <c r="I9413" t="s">
        <v>5761</v>
      </c>
      <c r="L9413" t="s">
        <v>146</v>
      </c>
      <c r="M9413" t="s">
        <v>6458</v>
      </c>
    </row>
    <row r="9414" spans="1:17">
      <c r="A9414" t="s">
        <v>9272</v>
      </c>
      <c r="B9414" t="s">
        <v>2338</v>
      </c>
      <c r="C9414" t="s">
        <v>142</v>
      </c>
      <c r="D9414" t="s">
        <v>9280</v>
      </c>
      <c r="E9414" t="s">
        <v>2449</v>
      </c>
      <c r="H9414" t="s">
        <v>13</v>
      </c>
      <c r="I9414" t="s">
        <v>6460</v>
      </c>
      <c r="L9414" t="s">
        <v>146</v>
      </c>
      <c r="M9414" t="s">
        <v>2304</v>
      </c>
    </row>
    <row r="9415" spans="1:17">
      <c r="A9415" t="s">
        <v>9272</v>
      </c>
      <c r="B9415" t="s">
        <v>2338</v>
      </c>
      <c r="C9415" t="s">
        <v>142</v>
      </c>
      <c r="D9415" t="s">
        <v>9281</v>
      </c>
      <c r="E9415" t="s">
        <v>2445</v>
      </c>
      <c r="H9415" t="s">
        <v>13</v>
      </c>
      <c r="I9415" t="s">
        <v>6462</v>
      </c>
      <c r="L9415" t="s">
        <v>146</v>
      </c>
      <c r="M9415" t="s">
        <v>6450</v>
      </c>
    </row>
    <row r="9416" spans="1:17">
      <c r="A9416" t="s">
        <v>9267</v>
      </c>
      <c r="B9416" t="s">
        <v>6434</v>
      </c>
      <c r="C9416" t="s">
        <v>142</v>
      </c>
      <c r="D9416" t="s">
        <v>9282</v>
      </c>
      <c r="E9416" t="s">
        <v>99</v>
      </c>
      <c r="H9416" t="s">
        <v>13</v>
      </c>
      <c r="I9416" t="s">
        <v>6464</v>
      </c>
      <c r="L9416" t="s">
        <v>146</v>
      </c>
      <c r="M9416" t="s">
        <v>6450</v>
      </c>
    </row>
    <row r="9417" spans="1:17">
      <c r="A9417" t="s">
        <v>9267</v>
      </c>
      <c r="B9417" t="s">
        <v>6434</v>
      </c>
      <c r="C9417" t="s">
        <v>142</v>
      </c>
      <c r="D9417" t="s">
        <v>9283</v>
      </c>
      <c r="E9417" t="s">
        <v>101</v>
      </c>
      <c r="H9417" t="s">
        <v>13</v>
      </c>
      <c r="I9417" t="s">
        <v>6466</v>
      </c>
      <c r="L9417" t="s">
        <v>146</v>
      </c>
      <c r="M9417" t="s">
        <v>6450</v>
      </c>
    </row>
    <row r="9418" spans="1:17">
      <c r="A9418" t="s">
        <v>9267</v>
      </c>
      <c r="B9418" t="s">
        <v>6434</v>
      </c>
      <c r="C9418" t="s">
        <v>142</v>
      </c>
      <c r="D9418" t="s">
        <v>9284</v>
      </c>
      <c r="E9418" t="s">
        <v>26</v>
      </c>
      <c r="H9418" t="s">
        <v>13</v>
      </c>
      <c r="I9418" t="s">
        <v>6468</v>
      </c>
      <c r="L9418" t="s">
        <v>146</v>
      </c>
      <c r="M9418" t="s">
        <v>103</v>
      </c>
      <c r="P9418" t="s">
        <v>6469</v>
      </c>
      <c r="Q9418" t="s">
        <v>6470</v>
      </c>
    </row>
    <row r="9419" spans="1:17">
      <c r="A9419" t="s">
        <v>9267</v>
      </c>
      <c r="B9419" t="s">
        <v>6434</v>
      </c>
      <c r="C9419" t="s">
        <v>142</v>
      </c>
      <c r="D9419" t="s">
        <v>9285</v>
      </c>
      <c r="E9419" t="s">
        <v>31</v>
      </c>
      <c r="H9419" t="s">
        <v>13</v>
      </c>
      <c r="I9419" t="s">
        <v>32</v>
      </c>
      <c r="L9419" t="s">
        <v>146</v>
      </c>
      <c r="M9419" t="s">
        <v>103</v>
      </c>
      <c r="P9419" t="s">
        <v>6469</v>
      </c>
      <c r="Q9419" t="s">
        <v>6470</v>
      </c>
    </row>
    <row r="9420" spans="1:17">
      <c r="A9420" t="s">
        <v>9267</v>
      </c>
      <c r="B9420" t="s">
        <v>6434</v>
      </c>
      <c r="C9420" t="s">
        <v>142</v>
      </c>
      <c r="D9420" t="s">
        <v>9286</v>
      </c>
      <c r="E9420" t="s">
        <v>33</v>
      </c>
      <c r="H9420" t="s">
        <v>13</v>
      </c>
      <c r="I9420" t="s">
        <v>34</v>
      </c>
      <c r="L9420" t="s">
        <v>146</v>
      </c>
      <c r="M9420" t="s">
        <v>2569</v>
      </c>
    </row>
    <row r="9421" spans="1:17">
      <c r="A9421" t="s">
        <v>9271</v>
      </c>
      <c r="B9421" t="s">
        <v>2542</v>
      </c>
      <c r="C9421" t="s">
        <v>142</v>
      </c>
      <c r="D9421" t="s">
        <v>9287</v>
      </c>
      <c r="E9421" t="s">
        <v>2571</v>
      </c>
      <c r="H9421" t="s">
        <v>13</v>
      </c>
      <c r="I9421" t="s">
        <v>6474</v>
      </c>
      <c r="L9421" t="s">
        <v>146</v>
      </c>
      <c r="M9421" t="s">
        <v>2573</v>
      </c>
    </row>
    <row r="9422" spans="1:17">
      <c r="A9422" t="s">
        <v>9271</v>
      </c>
      <c r="B9422" t="s">
        <v>2542</v>
      </c>
      <c r="C9422" t="s">
        <v>142</v>
      </c>
      <c r="D9422" t="s">
        <v>9288</v>
      </c>
      <c r="E9422" t="s">
        <v>2575</v>
      </c>
      <c r="H9422" t="s">
        <v>13</v>
      </c>
      <c r="I9422" t="s">
        <v>6476</v>
      </c>
      <c r="L9422" t="s">
        <v>146</v>
      </c>
      <c r="M9422" t="s">
        <v>2313</v>
      </c>
    </row>
    <row r="9423" spans="1:17">
      <c r="A9423" t="s">
        <v>9267</v>
      </c>
      <c r="B9423" t="s">
        <v>6434</v>
      </c>
      <c r="C9423" t="s">
        <v>142</v>
      </c>
      <c r="D9423" t="s">
        <v>9289</v>
      </c>
      <c r="E9423" t="s">
        <v>2369</v>
      </c>
      <c r="H9423" t="s">
        <v>13</v>
      </c>
      <c r="I9423" t="s">
        <v>6478</v>
      </c>
      <c r="L9423" t="s">
        <v>146</v>
      </c>
      <c r="M9423" t="s">
        <v>2313</v>
      </c>
    </row>
    <row r="9424" spans="1:17">
      <c r="A9424" t="s">
        <v>9267</v>
      </c>
      <c r="B9424" t="s">
        <v>6434</v>
      </c>
      <c r="C9424" t="s">
        <v>142</v>
      </c>
      <c r="D9424" t="s">
        <v>9290</v>
      </c>
      <c r="E9424" t="s">
        <v>6480</v>
      </c>
      <c r="H9424" t="s">
        <v>13</v>
      </c>
      <c r="I9424" t="s">
        <v>6481</v>
      </c>
      <c r="L9424" t="s">
        <v>146</v>
      </c>
      <c r="M9424" t="s">
        <v>2313</v>
      </c>
    </row>
    <row r="9425" spans="1:13">
      <c r="A9425" t="s">
        <v>9274</v>
      </c>
      <c r="B9425" t="s">
        <v>6446</v>
      </c>
      <c r="C9425" t="s">
        <v>142</v>
      </c>
      <c r="D9425" t="s">
        <v>9291</v>
      </c>
      <c r="E9425" t="s">
        <v>71</v>
      </c>
      <c r="H9425" t="s">
        <v>13</v>
      </c>
      <c r="I9425" t="s">
        <v>6483</v>
      </c>
      <c r="L9425" t="s">
        <v>159</v>
      </c>
      <c r="M9425" t="s">
        <v>9268</v>
      </c>
    </row>
    <row r="9426" spans="1:13">
      <c r="A9426" t="s">
        <v>9275</v>
      </c>
      <c r="B9426" t="s">
        <v>29</v>
      </c>
      <c r="C9426" t="s">
        <v>152</v>
      </c>
      <c r="D9426" t="s">
        <v>107</v>
      </c>
      <c r="E9426" t="s">
        <v>156</v>
      </c>
      <c r="H9426" t="s">
        <v>157</v>
      </c>
      <c r="I9426" t="s">
        <v>9292</v>
      </c>
      <c r="L9426" t="s">
        <v>159</v>
      </c>
      <c r="M9426" t="s">
        <v>9268</v>
      </c>
    </row>
    <row r="9427" spans="1:13">
      <c r="A9427" t="s">
        <v>9276</v>
      </c>
      <c r="B9427" t="s">
        <v>35</v>
      </c>
      <c r="C9427" t="s">
        <v>152</v>
      </c>
      <c r="D9427" t="s">
        <v>107</v>
      </c>
      <c r="E9427" t="s">
        <v>156</v>
      </c>
      <c r="H9427" t="s">
        <v>157</v>
      </c>
      <c r="I9427" t="s">
        <v>9293</v>
      </c>
      <c r="L9427" t="s">
        <v>159</v>
      </c>
      <c r="M9427" t="s">
        <v>9268</v>
      </c>
    </row>
    <row r="9428" spans="1:13">
      <c r="A9428" t="s">
        <v>9277</v>
      </c>
      <c r="B9428" t="s">
        <v>5765</v>
      </c>
      <c r="C9428" t="s">
        <v>152</v>
      </c>
      <c r="D9428" t="s">
        <v>107</v>
      </c>
      <c r="E9428" t="s">
        <v>156</v>
      </c>
      <c r="H9428" t="s">
        <v>157</v>
      </c>
      <c r="I9428" t="s">
        <v>9294</v>
      </c>
      <c r="L9428" t="s">
        <v>159</v>
      </c>
      <c r="M9428" t="s">
        <v>9268</v>
      </c>
    </row>
    <row r="9429" spans="1:13">
      <c r="A9429" t="s">
        <v>9278</v>
      </c>
      <c r="B9429" s="5" t="s">
        <v>2375</v>
      </c>
      <c r="C9429" t="s">
        <v>152</v>
      </c>
      <c r="D9429" t="s">
        <v>107</v>
      </c>
      <c r="E9429" t="s">
        <v>156</v>
      </c>
      <c r="H9429" t="s">
        <v>157</v>
      </c>
      <c r="I9429" t="s">
        <v>9295</v>
      </c>
      <c r="L9429" t="s">
        <v>159</v>
      </c>
      <c r="M9429" t="s">
        <v>9268</v>
      </c>
    </row>
    <row r="9430" spans="1:13">
      <c r="A9430" t="s">
        <v>9279</v>
      </c>
      <c r="B9430" s="6" t="s">
        <v>6457</v>
      </c>
      <c r="C9430" t="s">
        <v>152</v>
      </c>
      <c r="D9430" t="s">
        <v>107</v>
      </c>
      <c r="E9430" t="s">
        <v>156</v>
      </c>
      <c r="G9430" s="2"/>
      <c r="H9430" t="s">
        <v>157</v>
      </c>
      <c r="I9430" t="s">
        <v>9296</v>
      </c>
      <c r="L9430" t="s">
        <v>159</v>
      </c>
      <c r="M9430" t="s">
        <v>9268</v>
      </c>
    </row>
    <row r="9431" spans="1:13">
      <c r="A9431" t="s">
        <v>9280</v>
      </c>
      <c r="B9431" t="s">
        <v>2449</v>
      </c>
      <c r="C9431" t="s">
        <v>152</v>
      </c>
      <c r="D9431" t="s">
        <v>107</v>
      </c>
      <c r="E9431" t="s">
        <v>156</v>
      </c>
      <c r="G9431" s="2"/>
      <c r="H9431" t="s">
        <v>157</v>
      </c>
      <c r="I9431" t="s">
        <v>6489</v>
      </c>
      <c r="L9431" t="s">
        <v>159</v>
      </c>
      <c r="M9431" t="s">
        <v>9268</v>
      </c>
    </row>
    <row r="9432" spans="1:13">
      <c r="A9432" t="s">
        <v>9281</v>
      </c>
      <c r="B9432" t="s">
        <v>2445</v>
      </c>
      <c r="C9432" t="s">
        <v>152</v>
      </c>
      <c r="D9432" t="s">
        <v>107</v>
      </c>
      <c r="E9432" t="s">
        <v>156</v>
      </c>
      <c r="G9432" s="2"/>
      <c r="H9432" t="s">
        <v>157</v>
      </c>
      <c r="I9432" t="s">
        <v>6490</v>
      </c>
      <c r="L9432" t="s">
        <v>159</v>
      </c>
      <c r="M9432" t="s">
        <v>9268</v>
      </c>
    </row>
    <row r="9433" spans="1:13">
      <c r="A9433" t="s">
        <v>9282</v>
      </c>
      <c r="B9433" t="s">
        <v>99</v>
      </c>
      <c r="C9433" t="s">
        <v>152</v>
      </c>
      <c r="D9433" t="s">
        <v>107</v>
      </c>
      <c r="E9433" t="s">
        <v>156</v>
      </c>
      <c r="G9433" s="2"/>
      <c r="H9433" t="s">
        <v>157</v>
      </c>
      <c r="I9433" t="s">
        <v>6491</v>
      </c>
      <c r="L9433" t="s">
        <v>159</v>
      </c>
      <c r="M9433" t="s">
        <v>9268</v>
      </c>
    </row>
    <row r="9434" spans="1:13">
      <c r="A9434" t="s">
        <v>9283</v>
      </c>
      <c r="B9434" t="s">
        <v>101</v>
      </c>
      <c r="C9434" t="s">
        <v>152</v>
      </c>
      <c r="D9434" t="s">
        <v>107</v>
      </c>
      <c r="E9434" t="s">
        <v>156</v>
      </c>
      <c r="G9434" s="2"/>
      <c r="H9434" t="s">
        <v>157</v>
      </c>
      <c r="I9434" t="s">
        <v>6492</v>
      </c>
      <c r="L9434" t="s">
        <v>159</v>
      </c>
      <c r="M9434" t="s">
        <v>9268</v>
      </c>
    </row>
    <row r="9435" spans="1:13">
      <c r="A9435" t="s">
        <v>9284</v>
      </c>
      <c r="B9435" t="s">
        <v>26</v>
      </c>
      <c r="C9435" t="s">
        <v>152</v>
      </c>
      <c r="D9435" t="s">
        <v>107</v>
      </c>
      <c r="E9435" t="s">
        <v>156</v>
      </c>
      <c r="G9435" s="2"/>
      <c r="H9435" t="s">
        <v>157</v>
      </c>
      <c r="I9435" t="s">
        <v>6493</v>
      </c>
      <c r="L9435" t="s">
        <v>159</v>
      </c>
      <c r="M9435" t="s">
        <v>9268</v>
      </c>
    </row>
    <row r="9436" spans="1:13">
      <c r="A9436" t="s">
        <v>9285</v>
      </c>
      <c r="B9436" t="s">
        <v>31</v>
      </c>
      <c r="C9436" t="s">
        <v>152</v>
      </c>
      <c r="D9436" t="s">
        <v>107</v>
      </c>
      <c r="E9436" t="s">
        <v>156</v>
      </c>
      <c r="G9436" s="2"/>
      <c r="H9436" t="s">
        <v>157</v>
      </c>
      <c r="I9436" t="s">
        <v>6494</v>
      </c>
      <c r="L9436" t="s">
        <v>159</v>
      </c>
      <c r="M9436" t="s">
        <v>9268</v>
      </c>
    </row>
    <row r="9437" spans="1:13">
      <c r="A9437" t="s">
        <v>9286</v>
      </c>
      <c r="B9437" t="s">
        <v>33</v>
      </c>
      <c r="C9437" t="s">
        <v>152</v>
      </c>
      <c r="D9437" t="s">
        <v>107</v>
      </c>
      <c r="E9437" t="s">
        <v>156</v>
      </c>
      <c r="G9437" s="2"/>
      <c r="H9437" t="s">
        <v>157</v>
      </c>
      <c r="I9437" t="s">
        <v>6495</v>
      </c>
      <c r="L9437" t="s">
        <v>159</v>
      </c>
      <c r="M9437" t="s">
        <v>9268</v>
      </c>
    </row>
    <row r="9438" spans="1:13">
      <c r="A9438" t="s">
        <v>9287</v>
      </c>
      <c r="B9438" t="s">
        <v>2571</v>
      </c>
      <c r="C9438" t="s">
        <v>152</v>
      </c>
      <c r="D9438" t="s">
        <v>107</v>
      </c>
      <c r="E9438" t="s">
        <v>156</v>
      </c>
      <c r="G9438" s="2"/>
      <c r="H9438" t="s">
        <v>157</v>
      </c>
      <c r="I9438" t="s">
        <v>2607</v>
      </c>
      <c r="L9438" t="s">
        <v>159</v>
      </c>
      <c r="M9438" t="s">
        <v>9268</v>
      </c>
    </row>
    <row r="9439" spans="1:13">
      <c r="A9439" t="s">
        <v>9288</v>
      </c>
      <c r="B9439" t="s">
        <v>2575</v>
      </c>
      <c r="C9439" t="s">
        <v>152</v>
      </c>
      <c r="D9439" t="s">
        <v>107</v>
      </c>
      <c r="E9439" t="s">
        <v>156</v>
      </c>
      <c r="G9439" s="2"/>
      <c r="H9439" t="s">
        <v>157</v>
      </c>
      <c r="I9439" t="s">
        <v>2608</v>
      </c>
      <c r="L9439" t="s">
        <v>159</v>
      </c>
      <c r="M9439" t="s">
        <v>9268</v>
      </c>
    </row>
    <row r="9440" spans="1:13">
      <c r="A9440" t="s">
        <v>9289</v>
      </c>
      <c r="B9440" t="s">
        <v>2369</v>
      </c>
      <c r="C9440" t="s">
        <v>152</v>
      </c>
      <c r="D9440" t="s">
        <v>107</v>
      </c>
      <c r="E9440" t="s">
        <v>156</v>
      </c>
      <c r="G9440" s="2"/>
      <c r="H9440" t="s">
        <v>157</v>
      </c>
      <c r="I9440" s="2" t="s">
        <v>9297</v>
      </c>
      <c r="L9440" t="s">
        <v>159</v>
      </c>
      <c r="M9440" t="s">
        <v>9268</v>
      </c>
    </row>
    <row r="9441" spans="1:13">
      <c r="A9441" t="s">
        <v>9290</v>
      </c>
      <c r="B9441" t="s">
        <v>6480</v>
      </c>
      <c r="C9441" t="s">
        <v>152</v>
      </c>
      <c r="D9441" t="s">
        <v>107</v>
      </c>
      <c r="E9441" t="s">
        <v>156</v>
      </c>
      <c r="H9441" t="s">
        <v>157</v>
      </c>
      <c r="I9441" s="2" t="s">
        <v>9298</v>
      </c>
      <c r="L9441" t="s">
        <v>159</v>
      </c>
      <c r="M9441" t="s">
        <v>9268</v>
      </c>
    </row>
    <row r="9442" spans="1:13">
      <c r="A9442" t="s">
        <v>9291</v>
      </c>
      <c r="B9442" t="s">
        <v>71</v>
      </c>
      <c r="C9442" t="s">
        <v>152</v>
      </c>
      <c r="D9442" t="s">
        <v>107</v>
      </c>
      <c r="E9442" t="s">
        <v>156</v>
      </c>
      <c r="H9442" t="s">
        <v>157</v>
      </c>
      <c r="I9442" s="2" t="s">
        <v>9299</v>
      </c>
      <c r="L9442" t="s">
        <v>159</v>
      </c>
      <c r="M9442" t="s">
        <v>9268</v>
      </c>
    </row>
    <row r="9443" spans="1:13">
      <c r="A9443" t="s">
        <v>9300</v>
      </c>
      <c r="B9443" t="s">
        <v>2402</v>
      </c>
      <c r="C9443" t="s">
        <v>152</v>
      </c>
      <c r="D9443" t="s">
        <v>107</v>
      </c>
      <c r="E9443" t="s">
        <v>156</v>
      </c>
      <c r="H9443" t="s">
        <v>157</v>
      </c>
      <c r="I9443" s="2" t="s">
        <v>9301</v>
      </c>
      <c r="L9443" t="s">
        <v>159</v>
      </c>
      <c r="M9443" t="s">
        <v>9268</v>
      </c>
    </row>
    <row r="9444" spans="1:13">
      <c r="A9444" t="s">
        <v>9270</v>
      </c>
      <c r="B9444" t="s">
        <v>2539</v>
      </c>
      <c r="C9444" t="s">
        <v>142</v>
      </c>
      <c r="D9444" t="s">
        <v>9300</v>
      </c>
      <c r="E9444" t="s">
        <v>2402</v>
      </c>
      <c r="H9444" t="s">
        <v>13</v>
      </c>
      <c r="I9444" t="s">
        <v>2568</v>
      </c>
    </row>
    <row r="9445" spans="1:13">
      <c r="A9445" t="s">
        <v>9302</v>
      </c>
      <c r="B9445" t="s">
        <v>6434</v>
      </c>
      <c r="C9445" t="s">
        <v>131</v>
      </c>
      <c r="D9445" t="s">
        <v>132</v>
      </c>
      <c r="E9445" t="s">
        <v>162</v>
      </c>
      <c r="F9445" t="s">
        <v>13</v>
      </c>
      <c r="G9445" t="s">
        <v>9303</v>
      </c>
      <c r="H9445" t="s">
        <v>6436</v>
      </c>
      <c r="I9445" s="1"/>
    </row>
    <row r="9446" spans="1:13">
      <c r="A9446" t="s">
        <v>9302</v>
      </c>
      <c r="B9446" t="s">
        <v>6434</v>
      </c>
      <c r="C9446" t="s">
        <v>5750</v>
      </c>
      <c r="D9446" t="s">
        <v>1239</v>
      </c>
      <c r="E9446" t="s">
        <v>215</v>
      </c>
    </row>
    <row r="9447" spans="1:13">
      <c r="A9447" t="s">
        <v>9302</v>
      </c>
      <c r="B9447" t="s">
        <v>6434</v>
      </c>
      <c r="C9447" t="s">
        <v>2519</v>
      </c>
      <c r="D9447" t="s">
        <v>6437</v>
      </c>
    </row>
    <row r="9448" spans="1:13">
      <c r="A9448" t="s">
        <v>9302</v>
      </c>
      <c r="B9448" t="s">
        <v>6434</v>
      </c>
      <c r="C9448" t="s">
        <v>2521</v>
      </c>
      <c r="D9448" t="s">
        <v>1239</v>
      </c>
      <c r="E9448" t="s">
        <v>215</v>
      </c>
      <c r="L9448" t="s">
        <v>198</v>
      </c>
      <c r="M9448" t="s">
        <v>9303</v>
      </c>
    </row>
    <row r="9449" spans="1:13">
      <c r="A9449" t="s">
        <v>9302</v>
      </c>
      <c r="B9449" t="s">
        <v>6434</v>
      </c>
      <c r="C9449" t="s">
        <v>152</v>
      </c>
      <c r="D9449" t="s">
        <v>107</v>
      </c>
      <c r="E9449" t="s">
        <v>153</v>
      </c>
      <c r="H9449" t="s">
        <v>154</v>
      </c>
      <c r="I9449" t="s">
        <v>9303</v>
      </c>
    </row>
    <row r="9450" spans="1:13">
      <c r="A9450" t="s">
        <v>9304</v>
      </c>
      <c r="B9450" t="s">
        <v>2523</v>
      </c>
      <c r="C9450" t="s">
        <v>2524</v>
      </c>
      <c r="D9450" t="s">
        <v>107</v>
      </c>
      <c r="E9450" t="s">
        <v>107</v>
      </c>
      <c r="H9450" t="s">
        <v>2298</v>
      </c>
      <c r="I9450">
        <v>5.8609999999999998</v>
      </c>
    </row>
    <row r="9451" spans="1:13">
      <c r="A9451" t="s">
        <v>9304</v>
      </c>
      <c r="B9451" t="s">
        <v>2523</v>
      </c>
      <c r="C9451" t="s">
        <v>2316</v>
      </c>
      <c r="D9451" t="s">
        <v>9305</v>
      </c>
      <c r="E9451" t="s">
        <v>2539</v>
      </c>
      <c r="H9451" t="s">
        <v>13</v>
      </c>
      <c r="I9451" t="s">
        <v>2540</v>
      </c>
    </row>
    <row r="9452" spans="1:13">
      <c r="A9452" t="s">
        <v>9302</v>
      </c>
      <c r="B9452" t="s">
        <v>6434</v>
      </c>
      <c r="C9452" t="s">
        <v>2316</v>
      </c>
      <c r="D9452" t="s">
        <v>9304</v>
      </c>
      <c r="E9452" t="s">
        <v>2523</v>
      </c>
      <c r="H9452" t="s">
        <v>13</v>
      </c>
      <c r="I9452" t="s">
        <v>2530</v>
      </c>
    </row>
    <row r="9453" spans="1:13">
      <c r="A9453" t="s">
        <v>9302</v>
      </c>
      <c r="B9453" t="s">
        <v>6434</v>
      </c>
      <c r="C9453" t="s">
        <v>2316</v>
      </c>
      <c r="D9453" t="s">
        <v>9306</v>
      </c>
      <c r="E9453" t="s">
        <v>2542</v>
      </c>
      <c r="H9453" t="s">
        <v>13</v>
      </c>
      <c r="I9453" t="s">
        <v>6441</v>
      </c>
    </row>
    <row r="9454" spans="1:13">
      <c r="A9454" t="s">
        <v>9302</v>
      </c>
      <c r="B9454" t="s">
        <v>6434</v>
      </c>
      <c r="C9454" t="s">
        <v>2316</v>
      </c>
      <c r="D9454" t="s">
        <v>9307</v>
      </c>
      <c r="E9454" t="s">
        <v>2338</v>
      </c>
      <c r="H9454" t="s">
        <v>13</v>
      </c>
      <c r="I9454" t="s">
        <v>6443</v>
      </c>
    </row>
    <row r="9455" spans="1:13">
      <c r="A9455" t="s">
        <v>9302</v>
      </c>
      <c r="B9455" t="s">
        <v>6434</v>
      </c>
      <c r="C9455" t="s">
        <v>2316</v>
      </c>
      <c r="D9455" t="s">
        <v>9308</v>
      </c>
      <c r="E9455" t="s">
        <v>83</v>
      </c>
      <c r="H9455" t="s">
        <v>13</v>
      </c>
      <c r="I9455" t="s">
        <v>2332</v>
      </c>
    </row>
    <row r="9456" spans="1:13">
      <c r="A9456" t="s">
        <v>9308</v>
      </c>
      <c r="B9456" t="s">
        <v>83</v>
      </c>
      <c r="C9456" t="s">
        <v>2316</v>
      </c>
      <c r="D9456" t="s">
        <v>9309</v>
      </c>
      <c r="E9456" t="s">
        <v>6446</v>
      </c>
      <c r="H9456" t="s">
        <v>13</v>
      </c>
      <c r="I9456" t="s">
        <v>6447</v>
      </c>
    </row>
    <row r="9457" spans="1:17">
      <c r="A9457" t="s">
        <v>9302</v>
      </c>
      <c r="B9457" t="s">
        <v>6434</v>
      </c>
      <c r="C9457" t="s">
        <v>142</v>
      </c>
      <c r="D9457" t="s">
        <v>9310</v>
      </c>
      <c r="E9457" t="s">
        <v>29</v>
      </c>
      <c r="H9457" t="s">
        <v>13</v>
      </c>
      <c r="I9457" t="s">
        <v>6449</v>
      </c>
      <c r="L9457" t="s">
        <v>146</v>
      </c>
      <c r="M9457" t="s">
        <v>6450</v>
      </c>
    </row>
    <row r="9458" spans="1:17">
      <c r="A9458" t="s">
        <v>9302</v>
      </c>
      <c r="B9458" t="s">
        <v>6434</v>
      </c>
      <c r="C9458" t="s">
        <v>142</v>
      </c>
      <c r="D9458" t="s">
        <v>9311</v>
      </c>
      <c r="E9458" t="s">
        <v>35</v>
      </c>
      <c r="H9458" t="s">
        <v>13</v>
      </c>
      <c r="I9458" t="s">
        <v>6452</v>
      </c>
      <c r="L9458" t="s">
        <v>146</v>
      </c>
      <c r="M9458" t="s">
        <v>147</v>
      </c>
    </row>
    <row r="9459" spans="1:17">
      <c r="A9459" t="s">
        <v>9302</v>
      </c>
      <c r="B9459" t="s">
        <v>6434</v>
      </c>
      <c r="C9459" t="s">
        <v>142</v>
      </c>
      <c r="D9459" t="s">
        <v>9312</v>
      </c>
      <c r="E9459" t="s">
        <v>5765</v>
      </c>
      <c r="H9459" t="s">
        <v>13</v>
      </c>
      <c r="I9459" t="s">
        <v>6454</v>
      </c>
      <c r="L9459" t="s">
        <v>146</v>
      </c>
      <c r="M9459" t="s">
        <v>147</v>
      </c>
    </row>
    <row r="9460" spans="1:17">
      <c r="A9460" t="s">
        <v>9302</v>
      </c>
      <c r="B9460" t="s">
        <v>6434</v>
      </c>
      <c r="C9460" t="s">
        <v>142</v>
      </c>
      <c r="D9460" t="s">
        <v>9313</v>
      </c>
      <c r="E9460" s="5" t="s">
        <v>2375</v>
      </c>
      <c r="H9460" t="s">
        <v>13</v>
      </c>
      <c r="I9460" t="s">
        <v>2376</v>
      </c>
      <c r="L9460" t="s">
        <v>146</v>
      </c>
      <c r="M9460" t="s">
        <v>147</v>
      </c>
    </row>
    <row r="9461" spans="1:17">
      <c r="A9461" t="s">
        <v>9302</v>
      </c>
      <c r="B9461" t="s">
        <v>6434</v>
      </c>
      <c r="C9461" t="s">
        <v>142</v>
      </c>
      <c r="D9461" t="s">
        <v>9314</v>
      </c>
      <c r="E9461" s="6" t="s">
        <v>6457</v>
      </c>
      <c r="H9461" t="s">
        <v>13</v>
      </c>
      <c r="I9461" t="s">
        <v>5761</v>
      </c>
      <c r="L9461" t="s">
        <v>146</v>
      </c>
      <c r="M9461" t="s">
        <v>6458</v>
      </c>
    </row>
    <row r="9462" spans="1:17">
      <c r="A9462" t="s">
        <v>9307</v>
      </c>
      <c r="B9462" t="s">
        <v>2338</v>
      </c>
      <c r="C9462" t="s">
        <v>142</v>
      </c>
      <c r="D9462" t="s">
        <v>9315</v>
      </c>
      <c r="E9462" t="s">
        <v>2449</v>
      </c>
      <c r="H9462" t="s">
        <v>13</v>
      </c>
      <c r="I9462" t="s">
        <v>6460</v>
      </c>
      <c r="L9462" t="s">
        <v>146</v>
      </c>
      <c r="M9462" t="s">
        <v>2304</v>
      </c>
    </row>
    <row r="9463" spans="1:17">
      <c r="A9463" t="s">
        <v>9307</v>
      </c>
      <c r="B9463" t="s">
        <v>2338</v>
      </c>
      <c r="C9463" t="s">
        <v>142</v>
      </c>
      <c r="D9463" t="s">
        <v>9316</v>
      </c>
      <c r="E9463" t="s">
        <v>2445</v>
      </c>
      <c r="H9463" t="s">
        <v>13</v>
      </c>
      <c r="I9463" t="s">
        <v>6462</v>
      </c>
      <c r="L9463" t="s">
        <v>146</v>
      </c>
      <c r="M9463" t="s">
        <v>6450</v>
      </c>
    </row>
    <row r="9464" spans="1:17">
      <c r="A9464" t="s">
        <v>9302</v>
      </c>
      <c r="B9464" t="s">
        <v>6434</v>
      </c>
      <c r="C9464" t="s">
        <v>142</v>
      </c>
      <c r="D9464" t="s">
        <v>9317</v>
      </c>
      <c r="E9464" t="s">
        <v>99</v>
      </c>
      <c r="H9464" t="s">
        <v>13</v>
      </c>
      <c r="I9464" t="s">
        <v>6464</v>
      </c>
      <c r="L9464" t="s">
        <v>146</v>
      </c>
      <c r="M9464" t="s">
        <v>6450</v>
      </c>
    </row>
    <row r="9465" spans="1:17">
      <c r="A9465" t="s">
        <v>9302</v>
      </c>
      <c r="B9465" t="s">
        <v>6434</v>
      </c>
      <c r="C9465" t="s">
        <v>142</v>
      </c>
      <c r="D9465" t="s">
        <v>9318</v>
      </c>
      <c r="E9465" t="s">
        <v>101</v>
      </c>
      <c r="H9465" t="s">
        <v>13</v>
      </c>
      <c r="I9465" t="s">
        <v>6466</v>
      </c>
      <c r="L9465" t="s">
        <v>146</v>
      </c>
      <c r="M9465" t="s">
        <v>6450</v>
      </c>
    </row>
    <row r="9466" spans="1:17">
      <c r="A9466" t="s">
        <v>9302</v>
      </c>
      <c r="B9466" t="s">
        <v>6434</v>
      </c>
      <c r="C9466" t="s">
        <v>142</v>
      </c>
      <c r="D9466" t="s">
        <v>9319</v>
      </c>
      <c r="E9466" t="s">
        <v>26</v>
      </c>
      <c r="H9466" t="s">
        <v>13</v>
      </c>
      <c r="I9466" t="s">
        <v>6468</v>
      </c>
      <c r="L9466" t="s">
        <v>146</v>
      </c>
      <c r="M9466" t="s">
        <v>103</v>
      </c>
      <c r="P9466" t="s">
        <v>6469</v>
      </c>
      <c r="Q9466" t="s">
        <v>6470</v>
      </c>
    </row>
    <row r="9467" spans="1:17">
      <c r="A9467" t="s">
        <v>9302</v>
      </c>
      <c r="B9467" t="s">
        <v>6434</v>
      </c>
      <c r="C9467" t="s">
        <v>142</v>
      </c>
      <c r="D9467" t="s">
        <v>9320</v>
      </c>
      <c r="E9467" t="s">
        <v>31</v>
      </c>
      <c r="H9467" t="s">
        <v>13</v>
      </c>
      <c r="I9467" t="s">
        <v>32</v>
      </c>
      <c r="L9467" t="s">
        <v>146</v>
      </c>
      <c r="M9467" t="s">
        <v>103</v>
      </c>
      <c r="P9467" t="s">
        <v>6469</v>
      </c>
      <c r="Q9467" t="s">
        <v>6470</v>
      </c>
    </row>
    <row r="9468" spans="1:17">
      <c r="A9468" t="s">
        <v>9302</v>
      </c>
      <c r="B9468" t="s">
        <v>6434</v>
      </c>
      <c r="C9468" t="s">
        <v>142</v>
      </c>
      <c r="D9468" t="s">
        <v>9321</v>
      </c>
      <c r="E9468" t="s">
        <v>33</v>
      </c>
      <c r="H9468" t="s">
        <v>13</v>
      </c>
      <c r="I9468" t="s">
        <v>34</v>
      </c>
      <c r="L9468" t="s">
        <v>146</v>
      </c>
      <c r="M9468" t="s">
        <v>2569</v>
      </c>
    </row>
    <row r="9469" spans="1:17">
      <c r="A9469" t="s">
        <v>9306</v>
      </c>
      <c r="B9469" t="s">
        <v>2542</v>
      </c>
      <c r="C9469" t="s">
        <v>142</v>
      </c>
      <c r="D9469" t="s">
        <v>9322</v>
      </c>
      <c r="E9469" t="s">
        <v>2571</v>
      </c>
      <c r="H9469" t="s">
        <v>13</v>
      </c>
      <c r="I9469" t="s">
        <v>6474</v>
      </c>
      <c r="L9469" t="s">
        <v>146</v>
      </c>
      <c r="M9469" t="s">
        <v>2573</v>
      </c>
    </row>
    <row r="9470" spans="1:17">
      <c r="A9470" t="s">
        <v>9306</v>
      </c>
      <c r="B9470" t="s">
        <v>2542</v>
      </c>
      <c r="C9470" t="s">
        <v>142</v>
      </c>
      <c r="D9470" t="s">
        <v>9323</v>
      </c>
      <c r="E9470" t="s">
        <v>2575</v>
      </c>
      <c r="H9470" t="s">
        <v>13</v>
      </c>
      <c r="I9470" t="s">
        <v>6476</v>
      </c>
      <c r="L9470" t="s">
        <v>146</v>
      </c>
      <c r="M9470" t="s">
        <v>2313</v>
      </c>
    </row>
    <row r="9471" spans="1:17">
      <c r="A9471" t="s">
        <v>9302</v>
      </c>
      <c r="B9471" t="s">
        <v>6434</v>
      </c>
      <c r="C9471" t="s">
        <v>142</v>
      </c>
      <c r="D9471" t="s">
        <v>9324</v>
      </c>
      <c r="E9471" t="s">
        <v>2369</v>
      </c>
      <c r="H9471" t="s">
        <v>13</v>
      </c>
      <c r="I9471" t="s">
        <v>6478</v>
      </c>
      <c r="L9471" t="s">
        <v>146</v>
      </c>
      <c r="M9471" t="s">
        <v>2313</v>
      </c>
    </row>
    <row r="9472" spans="1:17">
      <c r="A9472" t="s">
        <v>9302</v>
      </c>
      <c r="B9472" t="s">
        <v>6434</v>
      </c>
      <c r="C9472" t="s">
        <v>142</v>
      </c>
      <c r="D9472" t="s">
        <v>9325</v>
      </c>
      <c r="E9472" t="s">
        <v>6480</v>
      </c>
      <c r="H9472" t="s">
        <v>13</v>
      </c>
      <c r="I9472" t="s">
        <v>6481</v>
      </c>
      <c r="L9472" t="s">
        <v>146</v>
      </c>
      <c r="M9472" t="s">
        <v>2313</v>
      </c>
    </row>
    <row r="9473" spans="1:13">
      <c r="A9473" t="s">
        <v>9309</v>
      </c>
      <c r="B9473" t="s">
        <v>6446</v>
      </c>
      <c r="C9473" t="s">
        <v>142</v>
      </c>
      <c r="D9473" t="s">
        <v>9326</v>
      </c>
      <c r="E9473" t="s">
        <v>71</v>
      </c>
      <c r="H9473" t="s">
        <v>13</v>
      </c>
      <c r="I9473" t="s">
        <v>6483</v>
      </c>
      <c r="L9473" t="s">
        <v>159</v>
      </c>
      <c r="M9473" t="s">
        <v>9303</v>
      </c>
    </row>
    <row r="9474" spans="1:13">
      <c r="A9474" t="s">
        <v>9310</v>
      </c>
      <c r="B9474" t="s">
        <v>29</v>
      </c>
      <c r="C9474" t="s">
        <v>152</v>
      </c>
      <c r="D9474" t="s">
        <v>107</v>
      </c>
      <c r="E9474" t="s">
        <v>156</v>
      </c>
      <c r="H9474" t="s">
        <v>157</v>
      </c>
      <c r="I9474" t="s">
        <v>9327</v>
      </c>
      <c r="L9474" t="s">
        <v>159</v>
      </c>
      <c r="M9474" t="s">
        <v>9303</v>
      </c>
    </row>
    <row r="9475" spans="1:13">
      <c r="A9475" t="s">
        <v>9311</v>
      </c>
      <c r="B9475" t="s">
        <v>35</v>
      </c>
      <c r="C9475" t="s">
        <v>152</v>
      </c>
      <c r="D9475" t="s">
        <v>107</v>
      </c>
      <c r="E9475" t="s">
        <v>156</v>
      </c>
      <c r="H9475" t="s">
        <v>157</v>
      </c>
      <c r="I9475" t="s">
        <v>9328</v>
      </c>
      <c r="L9475" t="s">
        <v>159</v>
      </c>
      <c r="M9475" t="s">
        <v>9303</v>
      </c>
    </row>
    <row r="9476" spans="1:13">
      <c r="A9476" t="s">
        <v>9312</v>
      </c>
      <c r="B9476" t="s">
        <v>5765</v>
      </c>
      <c r="C9476" t="s">
        <v>152</v>
      </c>
      <c r="D9476" t="s">
        <v>107</v>
      </c>
      <c r="E9476" t="s">
        <v>156</v>
      </c>
      <c r="H9476" t="s">
        <v>157</v>
      </c>
      <c r="I9476" t="s">
        <v>9329</v>
      </c>
      <c r="L9476" t="s">
        <v>159</v>
      </c>
      <c r="M9476" t="s">
        <v>9303</v>
      </c>
    </row>
    <row r="9477" spans="1:13">
      <c r="A9477" t="s">
        <v>9313</v>
      </c>
      <c r="B9477" s="5" t="s">
        <v>2375</v>
      </c>
      <c r="C9477" t="s">
        <v>152</v>
      </c>
      <c r="D9477" t="s">
        <v>107</v>
      </c>
      <c r="E9477" t="s">
        <v>156</v>
      </c>
      <c r="H9477" t="s">
        <v>157</v>
      </c>
      <c r="I9477" t="s">
        <v>9330</v>
      </c>
      <c r="L9477" t="s">
        <v>159</v>
      </c>
      <c r="M9477" t="s">
        <v>9303</v>
      </c>
    </row>
    <row r="9478" spans="1:13">
      <c r="A9478" t="s">
        <v>9314</v>
      </c>
      <c r="B9478" s="6" t="s">
        <v>6457</v>
      </c>
      <c r="C9478" t="s">
        <v>152</v>
      </c>
      <c r="D9478" t="s">
        <v>107</v>
      </c>
      <c r="E9478" t="s">
        <v>156</v>
      </c>
      <c r="G9478" s="2"/>
      <c r="H9478" t="s">
        <v>157</v>
      </c>
      <c r="I9478" t="s">
        <v>9331</v>
      </c>
      <c r="L9478" t="s">
        <v>159</v>
      </c>
      <c r="M9478" t="s">
        <v>9303</v>
      </c>
    </row>
    <row r="9479" spans="1:13">
      <c r="A9479" t="s">
        <v>9315</v>
      </c>
      <c r="B9479" t="s">
        <v>2449</v>
      </c>
      <c r="C9479" t="s">
        <v>152</v>
      </c>
      <c r="D9479" t="s">
        <v>107</v>
      </c>
      <c r="E9479" t="s">
        <v>156</v>
      </c>
      <c r="G9479" s="2"/>
      <c r="H9479" t="s">
        <v>157</v>
      </c>
      <c r="I9479" t="s">
        <v>6489</v>
      </c>
      <c r="L9479" t="s">
        <v>159</v>
      </c>
      <c r="M9479" t="s">
        <v>9303</v>
      </c>
    </row>
    <row r="9480" spans="1:13">
      <c r="A9480" t="s">
        <v>9316</v>
      </c>
      <c r="B9480" t="s">
        <v>2445</v>
      </c>
      <c r="C9480" t="s">
        <v>152</v>
      </c>
      <c r="D9480" t="s">
        <v>107</v>
      </c>
      <c r="E9480" t="s">
        <v>156</v>
      </c>
      <c r="G9480" s="2"/>
      <c r="H9480" t="s">
        <v>157</v>
      </c>
      <c r="I9480" t="s">
        <v>6490</v>
      </c>
      <c r="L9480" t="s">
        <v>159</v>
      </c>
      <c r="M9480" t="s">
        <v>9303</v>
      </c>
    </row>
    <row r="9481" spans="1:13">
      <c r="A9481" t="s">
        <v>9317</v>
      </c>
      <c r="B9481" t="s">
        <v>99</v>
      </c>
      <c r="C9481" t="s">
        <v>152</v>
      </c>
      <c r="D9481" t="s">
        <v>107</v>
      </c>
      <c r="E9481" t="s">
        <v>156</v>
      </c>
      <c r="G9481" s="2"/>
      <c r="H9481" t="s">
        <v>157</v>
      </c>
      <c r="I9481" t="s">
        <v>6491</v>
      </c>
      <c r="L9481" t="s">
        <v>159</v>
      </c>
      <c r="M9481" t="s">
        <v>9303</v>
      </c>
    </row>
    <row r="9482" spans="1:13">
      <c r="A9482" t="s">
        <v>9318</v>
      </c>
      <c r="B9482" t="s">
        <v>101</v>
      </c>
      <c r="C9482" t="s">
        <v>152</v>
      </c>
      <c r="D9482" t="s">
        <v>107</v>
      </c>
      <c r="E9482" t="s">
        <v>156</v>
      </c>
      <c r="G9482" s="2"/>
      <c r="H9482" t="s">
        <v>157</v>
      </c>
      <c r="I9482" t="s">
        <v>6492</v>
      </c>
      <c r="L9482" t="s">
        <v>159</v>
      </c>
      <c r="M9482" t="s">
        <v>9303</v>
      </c>
    </row>
    <row r="9483" spans="1:13">
      <c r="A9483" t="s">
        <v>9319</v>
      </c>
      <c r="B9483" t="s">
        <v>26</v>
      </c>
      <c r="C9483" t="s">
        <v>152</v>
      </c>
      <c r="D9483" t="s">
        <v>107</v>
      </c>
      <c r="E9483" t="s">
        <v>156</v>
      </c>
      <c r="G9483" s="2"/>
      <c r="H9483" t="s">
        <v>157</v>
      </c>
      <c r="I9483" t="s">
        <v>6493</v>
      </c>
      <c r="L9483" t="s">
        <v>159</v>
      </c>
      <c r="M9483" t="s">
        <v>9303</v>
      </c>
    </row>
    <row r="9484" spans="1:13">
      <c r="A9484" t="s">
        <v>9320</v>
      </c>
      <c r="B9484" t="s">
        <v>31</v>
      </c>
      <c r="C9484" t="s">
        <v>152</v>
      </c>
      <c r="D9484" t="s">
        <v>107</v>
      </c>
      <c r="E9484" t="s">
        <v>156</v>
      </c>
      <c r="G9484" s="2"/>
      <c r="H9484" t="s">
        <v>157</v>
      </c>
      <c r="I9484" t="s">
        <v>6494</v>
      </c>
      <c r="L9484" t="s">
        <v>159</v>
      </c>
      <c r="M9484" t="s">
        <v>9303</v>
      </c>
    </row>
    <row r="9485" spans="1:13">
      <c r="A9485" t="s">
        <v>9321</v>
      </c>
      <c r="B9485" t="s">
        <v>33</v>
      </c>
      <c r="C9485" t="s">
        <v>152</v>
      </c>
      <c r="D9485" t="s">
        <v>107</v>
      </c>
      <c r="E9485" t="s">
        <v>156</v>
      </c>
      <c r="G9485" s="2"/>
      <c r="H9485" t="s">
        <v>157</v>
      </c>
      <c r="I9485" t="s">
        <v>6495</v>
      </c>
      <c r="L9485" t="s">
        <v>159</v>
      </c>
      <c r="M9485" t="s">
        <v>9303</v>
      </c>
    </row>
    <row r="9486" spans="1:13">
      <c r="A9486" t="s">
        <v>9322</v>
      </c>
      <c r="B9486" t="s">
        <v>2571</v>
      </c>
      <c r="C9486" t="s">
        <v>152</v>
      </c>
      <c r="D9486" t="s">
        <v>107</v>
      </c>
      <c r="E9486" t="s">
        <v>156</v>
      </c>
      <c r="G9486" s="2"/>
      <c r="H9486" t="s">
        <v>157</v>
      </c>
      <c r="I9486" t="s">
        <v>2607</v>
      </c>
      <c r="L9486" t="s">
        <v>159</v>
      </c>
      <c r="M9486" t="s">
        <v>9303</v>
      </c>
    </row>
    <row r="9487" spans="1:13">
      <c r="A9487" t="s">
        <v>9323</v>
      </c>
      <c r="B9487" t="s">
        <v>2575</v>
      </c>
      <c r="C9487" t="s">
        <v>152</v>
      </c>
      <c r="D9487" t="s">
        <v>107</v>
      </c>
      <c r="E9487" t="s">
        <v>156</v>
      </c>
      <c r="G9487" s="2"/>
      <c r="H9487" t="s">
        <v>157</v>
      </c>
      <c r="I9487" t="s">
        <v>2608</v>
      </c>
      <c r="L9487" t="s">
        <v>159</v>
      </c>
      <c r="M9487" t="s">
        <v>9303</v>
      </c>
    </row>
    <row r="9488" spans="1:13">
      <c r="A9488" t="s">
        <v>9324</v>
      </c>
      <c r="B9488" t="s">
        <v>2369</v>
      </c>
      <c r="C9488" t="s">
        <v>152</v>
      </c>
      <c r="D9488" t="s">
        <v>107</v>
      </c>
      <c r="E9488" t="s">
        <v>156</v>
      </c>
      <c r="G9488" s="2"/>
      <c r="H9488" t="s">
        <v>157</v>
      </c>
      <c r="I9488" s="2" t="s">
        <v>9332</v>
      </c>
      <c r="L9488" t="s">
        <v>159</v>
      </c>
      <c r="M9488" t="s">
        <v>9303</v>
      </c>
    </row>
    <row r="9489" spans="1:13">
      <c r="A9489" t="s">
        <v>9325</v>
      </c>
      <c r="B9489" t="s">
        <v>6480</v>
      </c>
      <c r="C9489" t="s">
        <v>152</v>
      </c>
      <c r="D9489" t="s">
        <v>107</v>
      </c>
      <c r="E9489" t="s">
        <v>156</v>
      </c>
      <c r="H9489" t="s">
        <v>157</v>
      </c>
      <c r="I9489" s="2" t="s">
        <v>9333</v>
      </c>
      <c r="L9489" t="s">
        <v>159</v>
      </c>
      <c r="M9489" t="s">
        <v>9303</v>
      </c>
    </row>
    <row r="9490" spans="1:13">
      <c r="A9490" t="s">
        <v>9326</v>
      </c>
      <c r="B9490" t="s">
        <v>71</v>
      </c>
      <c r="C9490" t="s">
        <v>152</v>
      </c>
      <c r="D9490" t="s">
        <v>107</v>
      </c>
      <c r="E9490" t="s">
        <v>156</v>
      </c>
      <c r="H9490" t="s">
        <v>157</v>
      </c>
      <c r="I9490" s="2" t="s">
        <v>9334</v>
      </c>
      <c r="L9490" t="s">
        <v>159</v>
      </c>
      <c r="M9490" t="s">
        <v>9303</v>
      </c>
    </row>
    <row r="9491" spans="1:13">
      <c r="A9491" t="s">
        <v>9335</v>
      </c>
      <c r="B9491" t="s">
        <v>2402</v>
      </c>
      <c r="C9491" t="s">
        <v>152</v>
      </c>
      <c r="D9491" t="s">
        <v>107</v>
      </c>
      <c r="E9491" t="s">
        <v>156</v>
      </c>
      <c r="H9491" t="s">
        <v>157</v>
      </c>
      <c r="I9491" s="2" t="s">
        <v>9336</v>
      </c>
      <c r="L9491" t="s">
        <v>159</v>
      </c>
      <c r="M9491" t="s">
        <v>9303</v>
      </c>
    </row>
    <row r="9492" spans="1:13">
      <c r="A9492" t="s">
        <v>9305</v>
      </c>
      <c r="B9492" t="s">
        <v>2539</v>
      </c>
      <c r="C9492" t="s">
        <v>142</v>
      </c>
      <c r="D9492" t="s">
        <v>9335</v>
      </c>
      <c r="E9492" t="s">
        <v>2402</v>
      </c>
      <c r="H9492" t="s">
        <v>13</v>
      </c>
      <c r="I9492" t="s">
        <v>2568</v>
      </c>
    </row>
    <row r="9493" spans="1:13">
      <c r="A9493" t="s">
        <v>9337</v>
      </c>
      <c r="B9493" t="s">
        <v>6434</v>
      </c>
      <c r="C9493" t="s">
        <v>131</v>
      </c>
      <c r="D9493" t="s">
        <v>132</v>
      </c>
      <c r="E9493" t="s">
        <v>162</v>
      </c>
      <c r="F9493" t="s">
        <v>13</v>
      </c>
      <c r="G9493" t="s">
        <v>9338</v>
      </c>
      <c r="H9493" t="s">
        <v>6436</v>
      </c>
      <c r="I9493" s="1"/>
    </row>
    <row r="9494" spans="1:13">
      <c r="A9494" t="s">
        <v>9337</v>
      </c>
      <c r="B9494" t="s">
        <v>6434</v>
      </c>
      <c r="C9494" t="s">
        <v>5750</v>
      </c>
      <c r="D9494" t="s">
        <v>1241</v>
      </c>
      <c r="E9494" t="s">
        <v>215</v>
      </c>
    </row>
    <row r="9495" spans="1:13">
      <c r="A9495" t="s">
        <v>9337</v>
      </c>
      <c r="B9495" t="s">
        <v>6434</v>
      </c>
      <c r="C9495" t="s">
        <v>2519</v>
      </c>
      <c r="D9495" t="s">
        <v>6437</v>
      </c>
    </row>
    <row r="9496" spans="1:13">
      <c r="A9496" t="s">
        <v>9337</v>
      </c>
      <c r="B9496" t="s">
        <v>6434</v>
      </c>
      <c r="C9496" t="s">
        <v>2521</v>
      </c>
      <c r="D9496" t="s">
        <v>1241</v>
      </c>
      <c r="E9496" t="s">
        <v>215</v>
      </c>
      <c r="L9496" t="s">
        <v>198</v>
      </c>
      <c r="M9496" t="s">
        <v>9338</v>
      </c>
    </row>
    <row r="9497" spans="1:13">
      <c r="A9497" t="s">
        <v>9337</v>
      </c>
      <c r="B9497" t="s">
        <v>6434</v>
      </c>
      <c r="C9497" t="s">
        <v>152</v>
      </c>
      <c r="D9497" t="s">
        <v>107</v>
      </c>
      <c r="E9497" t="s">
        <v>153</v>
      </c>
      <c r="H9497" t="s">
        <v>154</v>
      </c>
      <c r="I9497" t="s">
        <v>9338</v>
      </c>
    </row>
    <row r="9498" spans="1:13">
      <c r="A9498" t="s">
        <v>9339</v>
      </c>
      <c r="B9498" t="s">
        <v>2523</v>
      </c>
      <c r="C9498" t="s">
        <v>2524</v>
      </c>
      <c r="D9498" t="s">
        <v>107</v>
      </c>
      <c r="E9498" t="s">
        <v>107</v>
      </c>
      <c r="H9498" t="s">
        <v>2298</v>
      </c>
      <c r="I9498">
        <v>5.8609999999999998</v>
      </c>
    </row>
    <row r="9499" spans="1:13">
      <c r="A9499" t="s">
        <v>9339</v>
      </c>
      <c r="B9499" t="s">
        <v>2523</v>
      </c>
      <c r="C9499" t="s">
        <v>2316</v>
      </c>
      <c r="D9499" t="s">
        <v>9340</v>
      </c>
      <c r="E9499" t="s">
        <v>2539</v>
      </c>
      <c r="H9499" t="s">
        <v>13</v>
      </c>
      <c r="I9499" t="s">
        <v>2540</v>
      </c>
    </row>
    <row r="9500" spans="1:13">
      <c r="A9500" t="s">
        <v>9337</v>
      </c>
      <c r="B9500" t="s">
        <v>6434</v>
      </c>
      <c r="C9500" t="s">
        <v>2316</v>
      </c>
      <c r="D9500" t="s">
        <v>9339</v>
      </c>
      <c r="E9500" t="s">
        <v>2523</v>
      </c>
      <c r="H9500" t="s">
        <v>13</v>
      </c>
      <c r="I9500" t="s">
        <v>2530</v>
      </c>
    </row>
    <row r="9501" spans="1:13">
      <c r="A9501" t="s">
        <v>9337</v>
      </c>
      <c r="B9501" t="s">
        <v>6434</v>
      </c>
      <c r="C9501" t="s">
        <v>2316</v>
      </c>
      <c r="D9501" t="s">
        <v>9341</v>
      </c>
      <c r="E9501" t="s">
        <v>2542</v>
      </c>
      <c r="H9501" t="s">
        <v>13</v>
      </c>
      <c r="I9501" t="s">
        <v>6441</v>
      </c>
    </row>
    <row r="9502" spans="1:13">
      <c r="A9502" t="s">
        <v>9337</v>
      </c>
      <c r="B9502" t="s">
        <v>6434</v>
      </c>
      <c r="C9502" t="s">
        <v>2316</v>
      </c>
      <c r="D9502" t="s">
        <v>9342</v>
      </c>
      <c r="E9502" t="s">
        <v>2338</v>
      </c>
      <c r="H9502" t="s">
        <v>13</v>
      </c>
      <c r="I9502" t="s">
        <v>6443</v>
      </c>
    </row>
    <row r="9503" spans="1:13">
      <c r="A9503" t="s">
        <v>9337</v>
      </c>
      <c r="B9503" t="s">
        <v>6434</v>
      </c>
      <c r="C9503" t="s">
        <v>2316</v>
      </c>
      <c r="D9503" t="s">
        <v>9343</v>
      </c>
      <c r="E9503" t="s">
        <v>83</v>
      </c>
      <c r="H9503" t="s">
        <v>13</v>
      </c>
      <c r="I9503" t="s">
        <v>2332</v>
      </c>
    </row>
    <row r="9504" spans="1:13">
      <c r="A9504" t="s">
        <v>9343</v>
      </c>
      <c r="B9504" t="s">
        <v>83</v>
      </c>
      <c r="C9504" t="s">
        <v>2316</v>
      </c>
      <c r="D9504" t="s">
        <v>9344</v>
      </c>
      <c r="E9504" t="s">
        <v>6446</v>
      </c>
      <c r="H9504" t="s">
        <v>13</v>
      </c>
      <c r="I9504" t="s">
        <v>6447</v>
      </c>
    </row>
    <row r="9505" spans="1:17">
      <c r="A9505" t="s">
        <v>9337</v>
      </c>
      <c r="B9505" t="s">
        <v>6434</v>
      </c>
      <c r="C9505" t="s">
        <v>142</v>
      </c>
      <c r="D9505" t="s">
        <v>9345</v>
      </c>
      <c r="E9505" t="s">
        <v>29</v>
      </c>
      <c r="H9505" t="s">
        <v>13</v>
      </c>
      <c r="I9505" t="s">
        <v>6449</v>
      </c>
      <c r="L9505" t="s">
        <v>146</v>
      </c>
      <c r="M9505" t="s">
        <v>6450</v>
      </c>
    </row>
    <row r="9506" spans="1:17">
      <c r="A9506" t="s">
        <v>9337</v>
      </c>
      <c r="B9506" t="s">
        <v>6434</v>
      </c>
      <c r="C9506" t="s">
        <v>142</v>
      </c>
      <c r="D9506" t="s">
        <v>9346</v>
      </c>
      <c r="E9506" t="s">
        <v>35</v>
      </c>
      <c r="H9506" t="s">
        <v>13</v>
      </c>
      <c r="I9506" t="s">
        <v>6452</v>
      </c>
      <c r="L9506" t="s">
        <v>146</v>
      </c>
      <c r="M9506" t="s">
        <v>147</v>
      </c>
    </row>
    <row r="9507" spans="1:17">
      <c r="A9507" t="s">
        <v>9337</v>
      </c>
      <c r="B9507" t="s">
        <v>6434</v>
      </c>
      <c r="C9507" t="s">
        <v>142</v>
      </c>
      <c r="D9507" t="s">
        <v>9347</v>
      </c>
      <c r="E9507" t="s">
        <v>5765</v>
      </c>
      <c r="H9507" t="s">
        <v>13</v>
      </c>
      <c r="I9507" t="s">
        <v>6454</v>
      </c>
      <c r="L9507" t="s">
        <v>146</v>
      </c>
      <c r="M9507" t="s">
        <v>147</v>
      </c>
    </row>
    <row r="9508" spans="1:17">
      <c r="A9508" t="s">
        <v>9337</v>
      </c>
      <c r="B9508" t="s">
        <v>6434</v>
      </c>
      <c r="C9508" t="s">
        <v>142</v>
      </c>
      <c r="D9508" t="s">
        <v>9348</v>
      </c>
      <c r="E9508" s="5" t="s">
        <v>2375</v>
      </c>
      <c r="H9508" t="s">
        <v>13</v>
      </c>
      <c r="I9508" t="s">
        <v>2376</v>
      </c>
      <c r="L9508" t="s">
        <v>146</v>
      </c>
      <c r="M9508" t="s">
        <v>147</v>
      </c>
    </row>
    <row r="9509" spans="1:17">
      <c r="A9509" t="s">
        <v>9337</v>
      </c>
      <c r="B9509" t="s">
        <v>6434</v>
      </c>
      <c r="C9509" t="s">
        <v>142</v>
      </c>
      <c r="D9509" t="s">
        <v>9349</v>
      </c>
      <c r="E9509" s="6" t="s">
        <v>6457</v>
      </c>
      <c r="H9509" t="s">
        <v>13</v>
      </c>
      <c r="I9509" t="s">
        <v>5761</v>
      </c>
      <c r="L9509" t="s">
        <v>146</v>
      </c>
      <c r="M9509" t="s">
        <v>6458</v>
      </c>
    </row>
    <row r="9510" spans="1:17">
      <c r="A9510" t="s">
        <v>9342</v>
      </c>
      <c r="B9510" t="s">
        <v>2338</v>
      </c>
      <c r="C9510" t="s">
        <v>142</v>
      </c>
      <c r="D9510" t="s">
        <v>9350</v>
      </c>
      <c r="E9510" t="s">
        <v>2449</v>
      </c>
      <c r="H9510" t="s">
        <v>13</v>
      </c>
      <c r="I9510" t="s">
        <v>6460</v>
      </c>
      <c r="L9510" t="s">
        <v>146</v>
      </c>
      <c r="M9510" t="s">
        <v>2304</v>
      </c>
    </row>
    <row r="9511" spans="1:17">
      <c r="A9511" t="s">
        <v>9342</v>
      </c>
      <c r="B9511" t="s">
        <v>2338</v>
      </c>
      <c r="C9511" t="s">
        <v>142</v>
      </c>
      <c r="D9511" t="s">
        <v>9351</v>
      </c>
      <c r="E9511" t="s">
        <v>2445</v>
      </c>
      <c r="H9511" t="s">
        <v>13</v>
      </c>
      <c r="I9511" t="s">
        <v>6462</v>
      </c>
      <c r="L9511" t="s">
        <v>146</v>
      </c>
      <c r="M9511" t="s">
        <v>6450</v>
      </c>
    </row>
    <row r="9512" spans="1:17">
      <c r="A9512" t="s">
        <v>9337</v>
      </c>
      <c r="B9512" t="s">
        <v>6434</v>
      </c>
      <c r="C9512" t="s">
        <v>142</v>
      </c>
      <c r="D9512" t="s">
        <v>9352</v>
      </c>
      <c r="E9512" t="s">
        <v>99</v>
      </c>
      <c r="H9512" t="s">
        <v>13</v>
      </c>
      <c r="I9512" t="s">
        <v>6464</v>
      </c>
      <c r="L9512" t="s">
        <v>146</v>
      </c>
      <c r="M9512" t="s">
        <v>6450</v>
      </c>
    </row>
    <row r="9513" spans="1:17">
      <c r="A9513" t="s">
        <v>9337</v>
      </c>
      <c r="B9513" t="s">
        <v>6434</v>
      </c>
      <c r="C9513" t="s">
        <v>142</v>
      </c>
      <c r="D9513" t="s">
        <v>9353</v>
      </c>
      <c r="E9513" t="s">
        <v>101</v>
      </c>
      <c r="H9513" t="s">
        <v>13</v>
      </c>
      <c r="I9513" t="s">
        <v>6466</v>
      </c>
      <c r="L9513" t="s">
        <v>146</v>
      </c>
      <c r="M9513" t="s">
        <v>6450</v>
      </c>
    </row>
    <row r="9514" spans="1:17">
      <c r="A9514" t="s">
        <v>9337</v>
      </c>
      <c r="B9514" t="s">
        <v>6434</v>
      </c>
      <c r="C9514" t="s">
        <v>142</v>
      </c>
      <c r="D9514" t="s">
        <v>9354</v>
      </c>
      <c r="E9514" t="s">
        <v>26</v>
      </c>
      <c r="H9514" t="s">
        <v>13</v>
      </c>
      <c r="I9514" t="s">
        <v>6468</v>
      </c>
      <c r="L9514" t="s">
        <v>146</v>
      </c>
      <c r="M9514" t="s">
        <v>103</v>
      </c>
      <c r="P9514" t="s">
        <v>6469</v>
      </c>
      <c r="Q9514" t="s">
        <v>6470</v>
      </c>
    </row>
    <row r="9515" spans="1:17">
      <c r="A9515" t="s">
        <v>9337</v>
      </c>
      <c r="B9515" t="s">
        <v>6434</v>
      </c>
      <c r="C9515" t="s">
        <v>142</v>
      </c>
      <c r="D9515" t="s">
        <v>9355</v>
      </c>
      <c r="E9515" t="s">
        <v>31</v>
      </c>
      <c r="H9515" t="s">
        <v>13</v>
      </c>
      <c r="I9515" t="s">
        <v>32</v>
      </c>
      <c r="L9515" t="s">
        <v>146</v>
      </c>
      <c r="M9515" t="s">
        <v>103</v>
      </c>
      <c r="P9515" t="s">
        <v>6469</v>
      </c>
      <c r="Q9515" t="s">
        <v>6470</v>
      </c>
    </row>
    <row r="9516" spans="1:17">
      <c r="A9516" t="s">
        <v>9337</v>
      </c>
      <c r="B9516" t="s">
        <v>6434</v>
      </c>
      <c r="C9516" t="s">
        <v>142</v>
      </c>
      <c r="D9516" t="s">
        <v>9356</v>
      </c>
      <c r="E9516" t="s">
        <v>33</v>
      </c>
      <c r="H9516" t="s">
        <v>13</v>
      </c>
      <c r="I9516" t="s">
        <v>34</v>
      </c>
      <c r="L9516" t="s">
        <v>146</v>
      </c>
      <c r="M9516" t="s">
        <v>2569</v>
      </c>
    </row>
    <row r="9517" spans="1:17">
      <c r="A9517" t="s">
        <v>9341</v>
      </c>
      <c r="B9517" t="s">
        <v>2542</v>
      </c>
      <c r="C9517" t="s">
        <v>142</v>
      </c>
      <c r="D9517" t="s">
        <v>9357</v>
      </c>
      <c r="E9517" t="s">
        <v>2571</v>
      </c>
      <c r="H9517" t="s">
        <v>13</v>
      </c>
      <c r="I9517" t="s">
        <v>6474</v>
      </c>
      <c r="L9517" t="s">
        <v>146</v>
      </c>
      <c r="M9517" t="s">
        <v>2573</v>
      </c>
    </row>
    <row r="9518" spans="1:17">
      <c r="A9518" t="s">
        <v>9341</v>
      </c>
      <c r="B9518" t="s">
        <v>2542</v>
      </c>
      <c r="C9518" t="s">
        <v>142</v>
      </c>
      <c r="D9518" t="s">
        <v>9358</v>
      </c>
      <c r="E9518" t="s">
        <v>2575</v>
      </c>
      <c r="H9518" t="s">
        <v>13</v>
      </c>
      <c r="I9518" t="s">
        <v>6476</v>
      </c>
      <c r="L9518" t="s">
        <v>146</v>
      </c>
      <c r="M9518" t="s">
        <v>2313</v>
      </c>
    </row>
    <row r="9519" spans="1:17">
      <c r="A9519" t="s">
        <v>9337</v>
      </c>
      <c r="B9519" t="s">
        <v>6434</v>
      </c>
      <c r="C9519" t="s">
        <v>142</v>
      </c>
      <c r="D9519" t="s">
        <v>9359</v>
      </c>
      <c r="E9519" t="s">
        <v>2369</v>
      </c>
      <c r="H9519" t="s">
        <v>13</v>
      </c>
      <c r="I9519" t="s">
        <v>6478</v>
      </c>
      <c r="L9519" t="s">
        <v>146</v>
      </c>
      <c r="M9519" t="s">
        <v>2313</v>
      </c>
    </row>
    <row r="9520" spans="1:17">
      <c r="A9520" t="s">
        <v>9337</v>
      </c>
      <c r="B9520" t="s">
        <v>6434</v>
      </c>
      <c r="C9520" t="s">
        <v>142</v>
      </c>
      <c r="D9520" t="s">
        <v>9360</v>
      </c>
      <c r="E9520" t="s">
        <v>6480</v>
      </c>
      <c r="H9520" t="s">
        <v>13</v>
      </c>
      <c r="I9520" t="s">
        <v>6481</v>
      </c>
      <c r="L9520" t="s">
        <v>146</v>
      </c>
      <c r="M9520" t="s">
        <v>2313</v>
      </c>
    </row>
    <row r="9521" spans="1:13">
      <c r="A9521" t="s">
        <v>9344</v>
      </c>
      <c r="B9521" t="s">
        <v>6446</v>
      </c>
      <c r="C9521" t="s">
        <v>142</v>
      </c>
      <c r="D9521" t="s">
        <v>9361</v>
      </c>
      <c r="E9521" t="s">
        <v>71</v>
      </c>
      <c r="H9521" t="s">
        <v>13</v>
      </c>
      <c r="I9521" t="s">
        <v>6483</v>
      </c>
      <c r="L9521" t="s">
        <v>159</v>
      </c>
      <c r="M9521" t="s">
        <v>9338</v>
      </c>
    </row>
    <row r="9522" spans="1:13">
      <c r="A9522" t="s">
        <v>9345</v>
      </c>
      <c r="B9522" t="s">
        <v>29</v>
      </c>
      <c r="C9522" t="s">
        <v>152</v>
      </c>
      <c r="D9522" t="s">
        <v>107</v>
      </c>
      <c r="E9522" t="s">
        <v>156</v>
      </c>
      <c r="H9522" t="s">
        <v>157</v>
      </c>
      <c r="I9522" t="s">
        <v>9362</v>
      </c>
      <c r="L9522" t="s">
        <v>159</v>
      </c>
      <c r="M9522" t="s">
        <v>9338</v>
      </c>
    </row>
    <row r="9523" spans="1:13">
      <c r="A9523" t="s">
        <v>9346</v>
      </c>
      <c r="B9523" t="s">
        <v>35</v>
      </c>
      <c r="C9523" t="s">
        <v>152</v>
      </c>
      <c r="D9523" t="s">
        <v>107</v>
      </c>
      <c r="E9523" t="s">
        <v>156</v>
      </c>
      <c r="H9523" t="s">
        <v>157</v>
      </c>
      <c r="I9523" t="s">
        <v>9363</v>
      </c>
      <c r="L9523" t="s">
        <v>159</v>
      </c>
      <c r="M9523" t="s">
        <v>9338</v>
      </c>
    </row>
    <row r="9524" spans="1:13">
      <c r="A9524" t="s">
        <v>9347</v>
      </c>
      <c r="B9524" t="s">
        <v>5765</v>
      </c>
      <c r="C9524" t="s">
        <v>152</v>
      </c>
      <c r="D9524" t="s">
        <v>107</v>
      </c>
      <c r="E9524" t="s">
        <v>156</v>
      </c>
      <c r="H9524" t="s">
        <v>157</v>
      </c>
      <c r="I9524" t="s">
        <v>9364</v>
      </c>
      <c r="L9524" t="s">
        <v>159</v>
      </c>
      <c r="M9524" t="s">
        <v>9338</v>
      </c>
    </row>
    <row r="9525" spans="1:13">
      <c r="A9525" t="s">
        <v>9348</v>
      </c>
      <c r="B9525" s="5" t="s">
        <v>2375</v>
      </c>
      <c r="C9525" t="s">
        <v>152</v>
      </c>
      <c r="D9525" t="s">
        <v>107</v>
      </c>
      <c r="E9525" t="s">
        <v>156</v>
      </c>
      <c r="H9525" t="s">
        <v>157</v>
      </c>
      <c r="I9525" t="s">
        <v>9365</v>
      </c>
      <c r="L9525" t="s">
        <v>159</v>
      </c>
      <c r="M9525" t="s">
        <v>9338</v>
      </c>
    </row>
    <row r="9526" spans="1:13">
      <c r="A9526" t="s">
        <v>9349</v>
      </c>
      <c r="B9526" s="6" t="s">
        <v>6457</v>
      </c>
      <c r="C9526" t="s">
        <v>152</v>
      </c>
      <c r="D9526" t="s">
        <v>107</v>
      </c>
      <c r="E9526" t="s">
        <v>156</v>
      </c>
      <c r="G9526" s="2"/>
      <c r="H9526" t="s">
        <v>157</v>
      </c>
      <c r="I9526" t="s">
        <v>9366</v>
      </c>
      <c r="L9526" t="s">
        <v>159</v>
      </c>
      <c r="M9526" t="s">
        <v>9338</v>
      </c>
    </row>
    <row r="9527" spans="1:13">
      <c r="A9527" t="s">
        <v>9350</v>
      </c>
      <c r="B9527" t="s">
        <v>2449</v>
      </c>
      <c r="C9527" t="s">
        <v>152</v>
      </c>
      <c r="D9527" t="s">
        <v>107</v>
      </c>
      <c r="E9527" t="s">
        <v>156</v>
      </c>
      <c r="G9527" s="2"/>
      <c r="H9527" t="s">
        <v>157</v>
      </c>
      <c r="I9527" t="s">
        <v>6489</v>
      </c>
      <c r="L9527" t="s">
        <v>159</v>
      </c>
      <c r="M9527" t="s">
        <v>9338</v>
      </c>
    </row>
    <row r="9528" spans="1:13">
      <c r="A9528" t="s">
        <v>9351</v>
      </c>
      <c r="B9528" t="s">
        <v>2445</v>
      </c>
      <c r="C9528" t="s">
        <v>152</v>
      </c>
      <c r="D9528" t="s">
        <v>107</v>
      </c>
      <c r="E9528" t="s">
        <v>156</v>
      </c>
      <c r="G9528" s="2"/>
      <c r="H9528" t="s">
        <v>157</v>
      </c>
      <c r="I9528" t="s">
        <v>6490</v>
      </c>
      <c r="L9528" t="s">
        <v>159</v>
      </c>
      <c r="M9528" t="s">
        <v>9338</v>
      </c>
    </row>
    <row r="9529" spans="1:13">
      <c r="A9529" t="s">
        <v>9352</v>
      </c>
      <c r="B9529" t="s">
        <v>99</v>
      </c>
      <c r="C9529" t="s">
        <v>152</v>
      </c>
      <c r="D9529" t="s">
        <v>107</v>
      </c>
      <c r="E9529" t="s">
        <v>156</v>
      </c>
      <c r="G9529" s="2"/>
      <c r="H9529" t="s">
        <v>157</v>
      </c>
      <c r="I9529" t="s">
        <v>6491</v>
      </c>
      <c r="L9529" t="s">
        <v>159</v>
      </c>
      <c r="M9529" t="s">
        <v>9338</v>
      </c>
    </row>
    <row r="9530" spans="1:13">
      <c r="A9530" t="s">
        <v>9353</v>
      </c>
      <c r="B9530" t="s">
        <v>101</v>
      </c>
      <c r="C9530" t="s">
        <v>152</v>
      </c>
      <c r="D9530" t="s">
        <v>107</v>
      </c>
      <c r="E9530" t="s">
        <v>156</v>
      </c>
      <c r="G9530" s="2"/>
      <c r="H9530" t="s">
        <v>157</v>
      </c>
      <c r="I9530" t="s">
        <v>6492</v>
      </c>
      <c r="L9530" t="s">
        <v>159</v>
      </c>
      <c r="M9530" t="s">
        <v>9338</v>
      </c>
    </row>
    <row r="9531" spans="1:13">
      <c r="A9531" t="s">
        <v>9354</v>
      </c>
      <c r="B9531" t="s">
        <v>26</v>
      </c>
      <c r="C9531" t="s">
        <v>152</v>
      </c>
      <c r="D9531" t="s">
        <v>107</v>
      </c>
      <c r="E9531" t="s">
        <v>156</v>
      </c>
      <c r="G9531" s="2"/>
      <c r="H9531" t="s">
        <v>157</v>
      </c>
      <c r="I9531" t="s">
        <v>6493</v>
      </c>
      <c r="L9531" t="s">
        <v>159</v>
      </c>
      <c r="M9531" t="s">
        <v>9338</v>
      </c>
    </row>
    <row r="9532" spans="1:13">
      <c r="A9532" t="s">
        <v>9355</v>
      </c>
      <c r="B9532" t="s">
        <v>31</v>
      </c>
      <c r="C9532" t="s">
        <v>152</v>
      </c>
      <c r="D9532" t="s">
        <v>107</v>
      </c>
      <c r="E9532" t="s">
        <v>156</v>
      </c>
      <c r="G9532" s="2"/>
      <c r="H9532" t="s">
        <v>157</v>
      </c>
      <c r="I9532" t="s">
        <v>6494</v>
      </c>
      <c r="L9532" t="s">
        <v>159</v>
      </c>
      <c r="M9532" t="s">
        <v>9338</v>
      </c>
    </row>
    <row r="9533" spans="1:13">
      <c r="A9533" t="s">
        <v>9356</v>
      </c>
      <c r="B9533" t="s">
        <v>33</v>
      </c>
      <c r="C9533" t="s">
        <v>152</v>
      </c>
      <c r="D9533" t="s">
        <v>107</v>
      </c>
      <c r="E9533" t="s">
        <v>156</v>
      </c>
      <c r="G9533" s="2"/>
      <c r="H9533" t="s">
        <v>157</v>
      </c>
      <c r="I9533" t="s">
        <v>6495</v>
      </c>
      <c r="L9533" t="s">
        <v>159</v>
      </c>
      <c r="M9533" t="s">
        <v>9338</v>
      </c>
    </row>
    <row r="9534" spans="1:13">
      <c r="A9534" t="s">
        <v>9357</v>
      </c>
      <c r="B9534" t="s">
        <v>2571</v>
      </c>
      <c r="C9534" t="s">
        <v>152</v>
      </c>
      <c r="D9534" t="s">
        <v>107</v>
      </c>
      <c r="E9534" t="s">
        <v>156</v>
      </c>
      <c r="G9534" s="2"/>
      <c r="H9534" t="s">
        <v>157</v>
      </c>
      <c r="I9534" t="s">
        <v>2607</v>
      </c>
      <c r="L9534" t="s">
        <v>159</v>
      </c>
      <c r="M9534" t="s">
        <v>9338</v>
      </c>
    </row>
    <row r="9535" spans="1:13">
      <c r="A9535" t="s">
        <v>9358</v>
      </c>
      <c r="B9535" t="s">
        <v>2575</v>
      </c>
      <c r="C9535" t="s">
        <v>152</v>
      </c>
      <c r="D9535" t="s">
        <v>107</v>
      </c>
      <c r="E9535" t="s">
        <v>156</v>
      </c>
      <c r="G9535" s="2"/>
      <c r="H9535" t="s">
        <v>157</v>
      </c>
      <c r="I9535" t="s">
        <v>2608</v>
      </c>
      <c r="L9535" t="s">
        <v>159</v>
      </c>
      <c r="M9535" t="s">
        <v>9338</v>
      </c>
    </row>
    <row r="9536" spans="1:13">
      <c r="A9536" t="s">
        <v>9359</v>
      </c>
      <c r="B9536" t="s">
        <v>2369</v>
      </c>
      <c r="C9536" t="s">
        <v>152</v>
      </c>
      <c r="D9536" t="s">
        <v>107</v>
      </c>
      <c r="E9536" t="s">
        <v>156</v>
      </c>
      <c r="G9536" s="2"/>
      <c r="H9536" t="s">
        <v>157</v>
      </c>
      <c r="I9536" s="2" t="s">
        <v>9367</v>
      </c>
      <c r="L9536" t="s">
        <v>159</v>
      </c>
      <c r="M9536" t="s">
        <v>9338</v>
      </c>
    </row>
    <row r="9537" spans="1:13">
      <c r="A9537" t="s">
        <v>9360</v>
      </c>
      <c r="B9537" t="s">
        <v>6480</v>
      </c>
      <c r="C9537" t="s">
        <v>152</v>
      </c>
      <c r="D9537" t="s">
        <v>107</v>
      </c>
      <c r="E9537" t="s">
        <v>156</v>
      </c>
      <c r="H9537" t="s">
        <v>157</v>
      </c>
      <c r="I9537" s="2" t="s">
        <v>9368</v>
      </c>
      <c r="L9537" t="s">
        <v>159</v>
      </c>
      <c r="M9537" t="s">
        <v>9338</v>
      </c>
    </row>
    <row r="9538" spans="1:13">
      <c r="A9538" t="s">
        <v>9361</v>
      </c>
      <c r="B9538" t="s">
        <v>71</v>
      </c>
      <c r="C9538" t="s">
        <v>152</v>
      </c>
      <c r="D9538" t="s">
        <v>107</v>
      </c>
      <c r="E9538" t="s">
        <v>156</v>
      </c>
      <c r="H9538" t="s">
        <v>157</v>
      </c>
      <c r="I9538" s="2" t="s">
        <v>9369</v>
      </c>
      <c r="L9538" t="s">
        <v>159</v>
      </c>
      <c r="M9538" t="s">
        <v>9338</v>
      </c>
    </row>
    <row r="9539" spans="1:13">
      <c r="A9539" t="s">
        <v>9370</v>
      </c>
      <c r="B9539" t="s">
        <v>2402</v>
      </c>
      <c r="C9539" t="s">
        <v>152</v>
      </c>
      <c r="D9539" t="s">
        <v>107</v>
      </c>
      <c r="E9539" t="s">
        <v>156</v>
      </c>
      <c r="H9539" t="s">
        <v>157</v>
      </c>
      <c r="I9539" s="2" t="s">
        <v>9371</v>
      </c>
      <c r="L9539" t="s">
        <v>159</v>
      </c>
      <c r="M9539" t="s">
        <v>9338</v>
      </c>
    </row>
    <row r="9540" spans="1:13">
      <c r="A9540" t="s">
        <v>9340</v>
      </c>
      <c r="B9540" t="s">
        <v>2539</v>
      </c>
      <c r="C9540" t="s">
        <v>142</v>
      </c>
      <c r="D9540" t="s">
        <v>9370</v>
      </c>
      <c r="E9540" t="s">
        <v>2402</v>
      </c>
      <c r="H9540" t="s">
        <v>13</v>
      </c>
      <c r="I9540" t="s">
        <v>2568</v>
      </c>
    </row>
    <row r="9541" spans="1:13">
      <c r="A9541" t="s">
        <v>9372</v>
      </c>
      <c r="B9541" t="s">
        <v>6434</v>
      </c>
      <c r="C9541" t="s">
        <v>131</v>
      </c>
      <c r="D9541" t="s">
        <v>132</v>
      </c>
      <c r="E9541" t="s">
        <v>162</v>
      </c>
      <c r="F9541" t="s">
        <v>13</v>
      </c>
      <c r="G9541" t="s">
        <v>9373</v>
      </c>
      <c r="H9541" t="s">
        <v>6436</v>
      </c>
      <c r="I9541" s="1"/>
    </row>
    <row r="9542" spans="1:13">
      <c r="A9542" t="s">
        <v>9372</v>
      </c>
      <c r="B9542" t="s">
        <v>6434</v>
      </c>
      <c r="C9542" t="s">
        <v>5750</v>
      </c>
      <c r="D9542" t="s">
        <v>1239</v>
      </c>
      <c r="E9542" t="s">
        <v>215</v>
      </c>
    </row>
    <row r="9543" spans="1:13">
      <c r="A9543" t="s">
        <v>9372</v>
      </c>
      <c r="B9543" t="s">
        <v>6434</v>
      </c>
      <c r="C9543" t="s">
        <v>2519</v>
      </c>
      <c r="D9543" t="s">
        <v>6437</v>
      </c>
    </row>
    <row r="9544" spans="1:13">
      <c r="A9544" t="s">
        <v>9372</v>
      </c>
      <c r="B9544" t="s">
        <v>6434</v>
      </c>
      <c r="C9544" t="s">
        <v>2521</v>
      </c>
      <c r="D9544" t="s">
        <v>1239</v>
      </c>
      <c r="E9544" t="s">
        <v>215</v>
      </c>
      <c r="L9544" t="s">
        <v>198</v>
      </c>
      <c r="M9544" t="s">
        <v>9373</v>
      </c>
    </row>
    <row r="9545" spans="1:13">
      <c r="A9545" t="s">
        <v>9372</v>
      </c>
      <c r="B9545" t="s">
        <v>6434</v>
      </c>
      <c r="C9545" t="s">
        <v>152</v>
      </c>
      <c r="D9545" t="s">
        <v>107</v>
      </c>
      <c r="E9545" t="s">
        <v>153</v>
      </c>
      <c r="H9545" t="s">
        <v>154</v>
      </c>
      <c r="I9545" t="s">
        <v>9373</v>
      </c>
    </row>
    <row r="9546" spans="1:13">
      <c r="A9546" t="s">
        <v>9374</v>
      </c>
      <c r="B9546" t="s">
        <v>2523</v>
      </c>
      <c r="C9546" t="s">
        <v>2524</v>
      </c>
      <c r="D9546" t="s">
        <v>107</v>
      </c>
      <c r="E9546" t="s">
        <v>107</v>
      </c>
      <c r="H9546" t="s">
        <v>2298</v>
      </c>
      <c r="I9546">
        <v>5.8609999999999998</v>
      </c>
    </row>
    <row r="9547" spans="1:13">
      <c r="A9547" t="s">
        <v>9374</v>
      </c>
      <c r="B9547" t="s">
        <v>2523</v>
      </c>
      <c r="C9547" t="s">
        <v>2316</v>
      </c>
      <c r="D9547" t="s">
        <v>9375</v>
      </c>
      <c r="E9547" t="s">
        <v>2539</v>
      </c>
      <c r="H9547" t="s">
        <v>13</v>
      </c>
      <c r="I9547" t="s">
        <v>2540</v>
      </c>
    </row>
    <row r="9548" spans="1:13">
      <c r="A9548" t="s">
        <v>9372</v>
      </c>
      <c r="B9548" t="s">
        <v>6434</v>
      </c>
      <c r="C9548" t="s">
        <v>2316</v>
      </c>
      <c r="D9548" t="s">
        <v>9374</v>
      </c>
      <c r="E9548" t="s">
        <v>2523</v>
      </c>
      <c r="H9548" t="s">
        <v>13</v>
      </c>
      <c r="I9548" t="s">
        <v>2530</v>
      </c>
    </row>
    <row r="9549" spans="1:13">
      <c r="A9549" t="s">
        <v>9372</v>
      </c>
      <c r="B9549" t="s">
        <v>6434</v>
      </c>
      <c r="C9549" t="s">
        <v>2316</v>
      </c>
      <c r="D9549" t="s">
        <v>9376</v>
      </c>
      <c r="E9549" t="s">
        <v>2542</v>
      </c>
      <c r="H9549" t="s">
        <v>13</v>
      </c>
      <c r="I9549" t="s">
        <v>6441</v>
      </c>
    </row>
    <row r="9550" spans="1:13">
      <c r="A9550" t="s">
        <v>9372</v>
      </c>
      <c r="B9550" t="s">
        <v>6434</v>
      </c>
      <c r="C9550" t="s">
        <v>2316</v>
      </c>
      <c r="D9550" t="s">
        <v>9377</v>
      </c>
      <c r="E9550" t="s">
        <v>2338</v>
      </c>
      <c r="H9550" t="s">
        <v>13</v>
      </c>
      <c r="I9550" t="s">
        <v>6443</v>
      </c>
    </row>
    <row r="9551" spans="1:13">
      <c r="A9551" t="s">
        <v>9372</v>
      </c>
      <c r="B9551" t="s">
        <v>6434</v>
      </c>
      <c r="C9551" t="s">
        <v>2316</v>
      </c>
      <c r="D9551" t="s">
        <v>9378</v>
      </c>
      <c r="E9551" t="s">
        <v>83</v>
      </c>
      <c r="H9551" t="s">
        <v>13</v>
      </c>
      <c r="I9551" t="s">
        <v>2332</v>
      </c>
    </row>
    <row r="9552" spans="1:13">
      <c r="A9552" t="s">
        <v>9378</v>
      </c>
      <c r="B9552" t="s">
        <v>83</v>
      </c>
      <c r="C9552" t="s">
        <v>2316</v>
      </c>
      <c r="D9552" t="s">
        <v>9379</v>
      </c>
      <c r="E9552" t="s">
        <v>6446</v>
      </c>
      <c r="H9552" t="s">
        <v>13</v>
      </c>
      <c r="I9552" t="s">
        <v>6447</v>
      </c>
    </row>
    <row r="9553" spans="1:17">
      <c r="A9553" t="s">
        <v>9372</v>
      </c>
      <c r="B9553" t="s">
        <v>6434</v>
      </c>
      <c r="C9553" t="s">
        <v>142</v>
      </c>
      <c r="D9553" t="s">
        <v>9380</v>
      </c>
      <c r="E9553" t="s">
        <v>29</v>
      </c>
      <c r="H9553" t="s">
        <v>13</v>
      </c>
      <c r="I9553" t="s">
        <v>6449</v>
      </c>
      <c r="L9553" t="s">
        <v>146</v>
      </c>
      <c r="M9553" t="s">
        <v>6450</v>
      </c>
    </row>
    <row r="9554" spans="1:17">
      <c r="A9554" t="s">
        <v>9372</v>
      </c>
      <c r="B9554" t="s">
        <v>6434</v>
      </c>
      <c r="C9554" t="s">
        <v>142</v>
      </c>
      <c r="D9554" t="s">
        <v>9381</v>
      </c>
      <c r="E9554" t="s">
        <v>35</v>
      </c>
      <c r="H9554" t="s">
        <v>13</v>
      </c>
      <c r="I9554" t="s">
        <v>6452</v>
      </c>
      <c r="L9554" t="s">
        <v>146</v>
      </c>
      <c r="M9554" t="s">
        <v>147</v>
      </c>
    </row>
    <row r="9555" spans="1:17">
      <c r="A9555" t="s">
        <v>9372</v>
      </c>
      <c r="B9555" t="s">
        <v>6434</v>
      </c>
      <c r="C9555" t="s">
        <v>142</v>
      </c>
      <c r="D9555" t="s">
        <v>9382</v>
      </c>
      <c r="E9555" t="s">
        <v>5765</v>
      </c>
      <c r="H9555" t="s">
        <v>13</v>
      </c>
      <c r="I9555" t="s">
        <v>6454</v>
      </c>
      <c r="L9555" t="s">
        <v>146</v>
      </c>
      <c r="M9555" t="s">
        <v>147</v>
      </c>
    </row>
    <row r="9556" spans="1:17">
      <c r="A9556" t="s">
        <v>9372</v>
      </c>
      <c r="B9556" t="s">
        <v>6434</v>
      </c>
      <c r="C9556" t="s">
        <v>142</v>
      </c>
      <c r="D9556" t="s">
        <v>9383</v>
      </c>
      <c r="E9556" s="5" t="s">
        <v>2375</v>
      </c>
      <c r="H9556" t="s">
        <v>13</v>
      </c>
      <c r="I9556" t="s">
        <v>2376</v>
      </c>
      <c r="L9556" t="s">
        <v>146</v>
      </c>
      <c r="M9556" t="s">
        <v>147</v>
      </c>
    </row>
    <row r="9557" spans="1:17">
      <c r="A9557" t="s">
        <v>9372</v>
      </c>
      <c r="B9557" t="s">
        <v>6434</v>
      </c>
      <c r="C9557" t="s">
        <v>142</v>
      </c>
      <c r="D9557" t="s">
        <v>9384</v>
      </c>
      <c r="E9557" s="6" t="s">
        <v>6457</v>
      </c>
      <c r="H9557" t="s">
        <v>13</v>
      </c>
      <c r="I9557" t="s">
        <v>5761</v>
      </c>
      <c r="L9557" t="s">
        <v>146</v>
      </c>
      <c r="M9557" t="s">
        <v>6458</v>
      </c>
    </row>
    <row r="9558" spans="1:17">
      <c r="A9558" t="s">
        <v>9377</v>
      </c>
      <c r="B9558" t="s">
        <v>2338</v>
      </c>
      <c r="C9558" t="s">
        <v>142</v>
      </c>
      <c r="D9558" t="s">
        <v>9385</v>
      </c>
      <c r="E9558" t="s">
        <v>2449</v>
      </c>
      <c r="H9558" t="s">
        <v>13</v>
      </c>
      <c r="I9558" t="s">
        <v>6460</v>
      </c>
      <c r="L9558" t="s">
        <v>146</v>
      </c>
      <c r="M9558" t="s">
        <v>2304</v>
      </c>
    </row>
    <row r="9559" spans="1:17">
      <c r="A9559" t="s">
        <v>9377</v>
      </c>
      <c r="B9559" t="s">
        <v>2338</v>
      </c>
      <c r="C9559" t="s">
        <v>142</v>
      </c>
      <c r="D9559" t="s">
        <v>9386</v>
      </c>
      <c r="E9559" t="s">
        <v>2445</v>
      </c>
      <c r="H9559" t="s">
        <v>13</v>
      </c>
      <c r="I9559" t="s">
        <v>6462</v>
      </c>
      <c r="L9559" t="s">
        <v>146</v>
      </c>
      <c r="M9559" t="s">
        <v>6450</v>
      </c>
    </row>
    <row r="9560" spans="1:17">
      <c r="A9560" t="s">
        <v>9372</v>
      </c>
      <c r="B9560" t="s">
        <v>6434</v>
      </c>
      <c r="C9560" t="s">
        <v>142</v>
      </c>
      <c r="D9560" t="s">
        <v>9387</v>
      </c>
      <c r="E9560" t="s">
        <v>99</v>
      </c>
      <c r="H9560" t="s">
        <v>13</v>
      </c>
      <c r="I9560" t="s">
        <v>6464</v>
      </c>
      <c r="L9560" t="s">
        <v>146</v>
      </c>
      <c r="M9560" t="s">
        <v>6450</v>
      </c>
    </row>
    <row r="9561" spans="1:17">
      <c r="A9561" t="s">
        <v>9372</v>
      </c>
      <c r="B9561" t="s">
        <v>6434</v>
      </c>
      <c r="C9561" t="s">
        <v>142</v>
      </c>
      <c r="D9561" t="s">
        <v>9388</v>
      </c>
      <c r="E9561" t="s">
        <v>101</v>
      </c>
      <c r="H9561" t="s">
        <v>13</v>
      </c>
      <c r="I9561" t="s">
        <v>6466</v>
      </c>
      <c r="L9561" t="s">
        <v>146</v>
      </c>
      <c r="M9561" t="s">
        <v>6450</v>
      </c>
    </row>
    <row r="9562" spans="1:17">
      <c r="A9562" t="s">
        <v>9372</v>
      </c>
      <c r="B9562" t="s">
        <v>6434</v>
      </c>
      <c r="C9562" t="s">
        <v>142</v>
      </c>
      <c r="D9562" t="s">
        <v>9389</v>
      </c>
      <c r="E9562" t="s">
        <v>26</v>
      </c>
      <c r="H9562" t="s">
        <v>13</v>
      </c>
      <c r="I9562" t="s">
        <v>6468</v>
      </c>
      <c r="L9562" t="s">
        <v>146</v>
      </c>
      <c r="M9562" t="s">
        <v>103</v>
      </c>
      <c r="P9562" t="s">
        <v>6469</v>
      </c>
      <c r="Q9562" t="s">
        <v>6470</v>
      </c>
    </row>
    <row r="9563" spans="1:17">
      <c r="A9563" t="s">
        <v>9372</v>
      </c>
      <c r="B9563" t="s">
        <v>6434</v>
      </c>
      <c r="C9563" t="s">
        <v>142</v>
      </c>
      <c r="D9563" t="s">
        <v>9390</v>
      </c>
      <c r="E9563" t="s">
        <v>31</v>
      </c>
      <c r="H9563" t="s">
        <v>13</v>
      </c>
      <c r="I9563" t="s">
        <v>32</v>
      </c>
      <c r="L9563" t="s">
        <v>146</v>
      </c>
      <c r="M9563" t="s">
        <v>103</v>
      </c>
      <c r="P9563" t="s">
        <v>6469</v>
      </c>
      <c r="Q9563" t="s">
        <v>6470</v>
      </c>
    </row>
    <row r="9564" spans="1:17">
      <c r="A9564" t="s">
        <v>9372</v>
      </c>
      <c r="B9564" t="s">
        <v>6434</v>
      </c>
      <c r="C9564" t="s">
        <v>142</v>
      </c>
      <c r="D9564" t="s">
        <v>9391</v>
      </c>
      <c r="E9564" t="s">
        <v>33</v>
      </c>
      <c r="H9564" t="s">
        <v>13</v>
      </c>
      <c r="I9564" t="s">
        <v>34</v>
      </c>
      <c r="L9564" t="s">
        <v>146</v>
      </c>
      <c r="M9564" t="s">
        <v>2569</v>
      </c>
    </row>
    <row r="9565" spans="1:17">
      <c r="A9565" t="s">
        <v>9376</v>
      </c>
      <c r="B9565" t="s">
        <v>2542</v>
      </c>
      <c r="C9565" t="s">
        <v>142</v>
      </c>
      <c r="D9565" t="s">
        <v>9392</v>
      </c>
      <c r="E9565" t="s">
        <v>2571</v>
      </c>
      <c r="H9565" t="s">
        <v>13</v>
      </c>
      <c r="I9565" t="s">
        <v>6474</v>
      </c>
      <c r="L9565" t="s">
        <v>146</v>
      </c>
      <c r="M9565" t="s">
        <v>2573</v>
      </c>
    </row>
    <row r="9566" spans="1:17">
      <c r="A9566" t="s">
        <v>9376</v>
      </c>
      <c r="B9566" t="s">
        <v>2542</v>
      </c>
      <c r="C9566" t="s">
        <v>142</v>
      </c>
      <c r="D9566" t="s">
        <v>9393</v>
      </c>
      <c r="E9566" t="s">
        <v>2575</v>
      </c>
      <c r="H9566" t="s">
        <v>13</v>
      </c>
      <c r="I9566" t="s">
        <v>6476</v>
      </c>
      <c r="L9566" t="s">
        <v>146</v>
      </c>
      <c r="M9566" t="s">
        <v>2313</v>
      </c>
    </row>
    <row r="9567" spans="1:17">
      <c r="A9567" t="s">
        <v>9372</v>
      </c>
      <c r="B9567" t="s">
        <v>6434</v>
      </c>
      <c r="C9567" t="s">
        <v>142</v>
      </c>
      <c r="D9567" t="s">
        <v>9394</v>
      </c>
      <c r="E9567" t="s">
        <v>2369</v>
      </c>
      <c r="H9567" t="s">
        <v>13</v>
      </c>
      <c r="I9567" t="s">
        <v>6478</v>
      </c>
      <c r="L9567" t="s">
        <v>146</v>
      </c>
      <c r="M9567" t="s">
        <v>2313</v>
      </c>
    </row>
    <row r="9568" spans="1:17">
      <c r="A9568" t="s">
        <v>9372</v>
      </c>
      <c r="B9568" t="s">
        <v>6434</v>
      </c>
      <c r="C9568" t="s">
        <v>142</v>
      </c>
      <c r="D9568" t="s">
        <v>9395</v>
      </c>
      <c r="E9568" t="s">
        <v>6480</v>
      </c>
      <c r="H9568" t="s">
        <v>13</v>
      </c>
      <c r="I9568" t="s">
        <v>6481</v>
      </c>
      <c r="L9568" t="s">
        <v>146</v>
      </c>
      <c r="M9568" t="s">
        <v>2313</v>
      </c>
    </row>
    <row r="9569" spans="1:13">
      <c r="A9569" t="s">
        <v>9379</v>
      </c>
      <c r="B9569" t="s">
        <v>6446</v>
      </c>
      <c r="C9569" t="s">
        <v>142</v>
      </c>
      <c r="D9569" t="s">
        <v>9396</v>
      </c>
      <c r="E9569" t="s">
        <v>71</v>
      </c>
      <c r="H9569" t="s">
        <v>13</v>
      </c>
      <c r="I9569" t="s">
        <v>6483</v>
      </c>
      <c r="L9569" t="s">
        <v>159</v>
      </c>
      <c r="M9569" t="s">
        <v>9373</v>
      </c>
    </row>
    <row r="9570" spans="1:13">
      <c r="A9570" t="s">
        <v>9380</v>
      </c>
      <c r="B9570" t="s">
        <v>29</v>
      </c>
      <c r="C9570" t="s">
        <v>152</v>
      </c>
      <c r="D9570" t="s">
        <v>107</v>
      </c>
      <c r="E9570" t="s">
        <v>156</v>
      </c>
      <c r="H9570" t="s">
        <v>157</v>
      </c>
      <c r="I9570" t="s">
        <v>9397</v>
      </c>
      <c r="L9570" t="s">
        <v>159</v>
      </c>
      <c r="M9570" t="s">
        <v>9373</v>
      </c>
    </row>
    <row r="9571" spans="1:13">
      <c r="A9571" t="s">
        <v>9381</v>
      </c>
      <c r="B9571" t="s">
        <v>35</v>
      </c>
      <c r="C9571" t="s">
        <v>152</v>
      </c>
      <c r="D9571" t="s">
        <v>107</v>
      </c>
      <c r="E9571" t="s">
        <v>156</v>
      </c>
      <c r="H9571" t="s">
        <v>157</v>
      </c>
      <c r="I9571" t="s">
        <v>9398</v>
      </c>
      <c r="L9571" t="s">
        <v>159</v>
      </c>
      <c r="M9571" t="s">
        <v>9373</v>
      </c>
    </row>
    <row r="9572" spans="1:13">
      <c r="A9572" t="s">
        <v>9382</v>
      </c>
      <c r="B9572" t="s">
        <v>5765</v>
      </c>
      <c r="C9572" t="s">
        <v>152</v>
      </c>
      <c r="D9572" t="s">
        <v>107</v>
      </c>
      <c r="E9572" t="s">
        <v>156</v>
      </c>
      <c r="H9572" t="s">
        <v>157</v>
      </c>
      <c r="I9572" t="s">
        <v>9399</v>
      </c>
      <c r="L9572" t="s">
        <v>159</v>
      </c>
      <c r="M9572" t="s">
        <v>9373</v>
      </c>
    </row>
    <row r="9573" spans="1:13">
      <c r="A9573" t="s">
        <v>9383</v>
      </c>
      <c r="B9573" s="5" t="s">
        <v>2375</v>
      </c>
      <c r="C9573" t="s">
        <v>152</v>
      </c>
      <c r="D9573" t="s">
        <v>107</v>
      </c>
      <c r="E9573" t="s">
        <v>156</v>
      </c>
      <c r="H9573" t="s">
        <v>157</v>
      </c>
      <c r="I9573" t="s">
        <v>9400</v>
      </c>
      <c r="L9573" t="s">
        <v>159</v>
      </c>
      <c r="M9573" t="s">
        <v>9373</v>
      </c>
    </row>
    <row r="9574" spans="1:13">
      <c r="A9574" t="s">
        <v>9384</v>
      </c>
      <c r="B9574" s="6" t="s">
        <v>6457</v>
      </c>
      <c r="C9574" t="s">
        <v>152</v>
      </c>
      <c r="D9574" t="s">
        <v>107</v>
      </c>
      <c r="E9574" t="s">
        <v>156</v>
      </c>
      <c r="G9574" s="2"/>
      <c r="H9574" t="s">
        <v>157</v>
      </c>
      <c r="I9574" t="s">
        <v>9401</v>
      </c>
      <c r="L9574" t="s">
        <v>159</v>
      </c>
      <c r="M9574" t="s">
        <v>9373</v>
      </c>
    </row>
    <row r="9575" spans="1:13">
      <c r="A9575" t="s">
        <v>9385</v>
      </c>
      <c r="B9575" t="s">
        <v>2449</v>
      </c>
      <c r="C9575" t="s">
        <v>152</v>
      </c>
      <c r="D9575" t="s">
        <v>107</v>
      </c>
      <c r="E9575" t="s">
        <v>156</v>
      </c>
      <c r="G9575" s="2"/>
      <c r="H9575" t="s">
        <v>157</v>
      </c>
      <c r="I9575" t="s">
        <v>6489</v>
      </c>
      <c r="L9575" t="s">
        <v>159</v>
      </c>
      <c r="M9575" t="s">
        <v>9373</v>
      </c>
    </row>
    <row r="9576" spans="1:13">
      <c r="A9576" t="s">
        <v>9386</v>
      </c>
      <c r="B9576" t="s">
        <v>2445</v>
      </c>
      <c r="C9576" t="s">
        <v>152</v>
      </c>
      <c r="D9576" t="s">
        <v>107</v>
      </c>
      <c r="E9576" t="s">
        <v>156</v>
      </c>
      <c r="G9576" s="2"/>
      <c r="H9576" t="s">
        <v>157</v>
      </c>
      <c r="I9576" t="s">
        <v>6490</v>
      </c>
      <c r="L9576" t="s">
        <v>159</v>
      </c>
      <c r="M9576" t="s">
        <v>9373</v>
      </c>
    </row>
    <row r="9577" spans="1:13">
      <c r="A9577" t="s">
        <v>9387</v>
      </c>
      <c r="B9577" t="s">
        <v>99</v>
      </c>
      <c r="C9577" t="s">
        <v>152</v>
      </c>
      <c r="D9577" t="s">
        <v>107</v>
      </c>
      <c r="E9577" t="s">
        <v>156</v>
      </c>
      <c r="G9577" s="2"/>
      <c r="H9577" t="s">
        <v>157</v>
      </c>
      <c r="I9577" t="s">
        <v>6491</v>
      </c>
      <c r="L9577" t="s">
        <v>159</v>
      </c>
      <c r="M9577" t="s">
        <v>9373</v>
      </c>
    </row>
    <row r="9578" spans="1:13">
      <c r="A9578" t="s">
        <v>9388</v>
      </c>
      <c r="B9578" t="s">
        <v>101</v>
      </c>
      <c r="C9578" t="s">
        <v>152</v>
      </c>
      <c r="D9578" t="s">
        <v>107</v>
      </c>
      <c r="E9578" t="s">
        <v>156</v>
      </c>
      <c r="G9578" s="2"/>
      <c r="H9578" t="s">
        <v>157</v>
      </c>
      <c r="I9578" t="s">
        <v>6492</v>
      </c>
      <c r="L9578" t="s">
        <v>159</v>
      </c>
      <c r="M9578" t="s">
        <v>9373</v>
      </c>
    </row>
    <row r="9579" spans="1:13">
      <c r="A9579" t="s">
        <v>9389</v>
      </c>
      <c r="B9579" t="s">
        <v>26</v>
      </c>
      <c r="C9579" t="s">
        <v>152</v>
      </c>
      <c r="D9579" t="s">
        <v>107</v>
      </c>
      <c r="E9579" t="s">
        <v>156</v>
      </c>
      <c r="G9579" s="2"/>
      <c r="H9579" t="s">
        <v>157</v>
      </c>
      <c r="I9579" t="s">
        <v>6493</v>
      </c>
      <c r="L9579" t="s">
        <v>159</v>
      </c>
      <c r="M9579" t="s">
        <v>9373</v>
      </c>
    </row>
    <row r="9580" spans="1:13">
      <c r="A9580" t="s">
        <v>9390</v>
      </c>
      <c r="B9580" t="s">
        <v>31</v>
      </c>
      <c r="C9580" t="s">
        <v>152</v>
      </c>
      <c r="D9580" t="s">
        <v>107</v>
      </c>
      <c r="E9580" t="s">
        <v>156</v>
      </c>
      <c r="G9580" s="2"/>
      <c r="H9580" t="s">
        <v>157</v>
      </c>
      <c r="I9580" t="s">
        <v>6494</v>
      </c>
      <c r="L9580" t="s">
        <v>159</v>
      </c>
      <c r="M9580" t="s">
        <v>9373</v>
      </c>
    </row>
    <row r="9581" spans="1:13">
      <c r="A9581" t="s">
        <v>9391</v>
      </c>
      <c r="B9581" t="s">
        <v>33</v>
      </c>
      <c r="C9581" t="s">
        <v>152</v>
      </c>
      <c r="D9581" t="s">
        <v>107</v>
      </c>
      <c r="E9581" t="s">
        <v>156</v>
      </c>
      <c r="G9581" s="2"/>
      <c r="H9581" t="s">
        <v>157</v>
      </c>
      <c r="I9581" t="s">
        <v>6495</v>
      </c>
      <c r="L9581" t="s">
        <v>159</v>
      </c>
      <c r="M9581" t="s">
        <v>9373</v>
      </c>
    </row>
    <row r="9582" spans="1:13">
      <c r="A9582" t="s">
        <v>9392</v>
      </c>
      <c r="B9582" t="s">
        <v>2571</v>
      </c>
      <c r="C9582" t="s">
        <v>152</v>
      </c>
      <c r="D9582" t="s">
        <v>107</v>
      </c>
      <c r="E9582" t="s">
        <v>156</v>
      </c>
      <c r="G9582" s="2"/>
      <c r="H9582" t="s">
        <v>157</v>
      </c>
      <c r="I9582" t="s">
        <v>2607</v>
      </c>
      <c r="L9582" t="s">
        <v>159</v>
      </c>
      <c r="M9582" t="s">
        <v>9373</v>
      </c>
    </row>
    <row r="9583" spans="1:13">
      <c r="A9583" t="s">
        <v>9393</v>
      </c>
      <c r="B9583" t="s">
        <v>2575</v>
      </c>
      <c r="C9583" t="s">
        <v>152</v>
      </c>
      <c r="D9583" t="s">
        <v>107</v>
      </c>
      <c r="E9583" t="s">
        <v>156</v>
      </c>
      <c r="G9583" s="2"/>
      <c r="H9583" t="s">
        <v>157</v>
      </c>
      <c r="I9583" t="s">
        <v>2608</v>
      </c>
      <c r="L9583" t="s">
        <v>159</v>
      </c>
      <c r="M9583" t="s">
        <v>9373</v>
      </c>
    </row>
    <row r="9584" spans="1:13">
      <c r="A9584" t="s">
        <v>9394</v>
      </c>
      <c r="B9584" t="s">
        <v>2369</v>
      </c>
      <c r="C9584" t="s">
        <v>152</v>
      </c>
      <c r="D9584" t="s">
        <v>107</v>
      </c>
      <c r="E9584" t="s">
        <v>156</v>
      </c>
      <c r="G9584" s="2"/>
      <c r="H9584" t="s">
        <v>157</v>
      </c>
      <c r="I9584" s="2" t="s">
        <v>9402</v>
      </c>
      <c r="L9584" t="s">
        <v>159</v>
      </c>
      <c r="M9584" t="s">
        <v>9373</v>
      </c>
    </row>
    <row r="9585" spans="1:13">
      <c r="A9585" t="s">
        <v>9395</v>
      </c>
      <c r="B9585" t="s">
        <v>6480</v>
      </c>
      <c r="C9585" t="s">
        <v>152</v>
      </c>
      <c r="D9585" t="s">
        <v>107</v>
      </c>
      <c r="E9585" t="s">
        <v>156</v>
      </c>
      <c r="H9585" t="s">
        <v>157</v>
      </c>
      <c r="I9585" s="2" t="s">
        <v>9403</v>
      </c>
      <c r="L9585" t="s">
        <v>159</v>
      </c>
      <c r="M9585" t="s">
        <v>9373</v>
      </c>
    </row>
    <row r="9586" spans="1:13">
      <c r="A9586" t="s">
        <v>9396</v>
      </c>
      <c r="B9586" t="s">
        <v>71</v>
      </c>
      <c r="C9586" t="s">
        <v>152</v>
      </c>
      <c r="D9586" t="s">
        <v>107</v>
      </c>
      <c r="E9586" t="s">
        <v>156</v>
      </c>
      <c r="H9586" t="s">
        <v>157</v>
      </c>
      <c r="I9586" s="2" t="s">
        <v>9404</v>
      </c>
      <c r="L9586" t="s">
        <v>159</v>
      </c>
      <c r="M9586" t="s">
        <v>9373</v>
      </c>
    </row>
    <row r="9587" spans="1:13">
      <c r="A9587" t="s">
        <v>9405</v>
      </c>
      <c r="B9587" t="s">
        <v>2402</v>
      </c>
      <c r="C9587" t="s">
        <v>152</v>
      </c>
      <c r="D9587" t="s">
        <v>107</v>
      </c>
      <c r="E9587" t="s">
        <v>156</v>
      </c>
      <c r="H9587" t="s">
        <v>157</v>
      </c>
      <c r="I9587" s="2" t="s">
        <v>9406</v>
      </c>
      <c r="L9587" t="s">
        <v>159</v>
      </c>
      <c r="M9587" t="s">
        <v>9373</v>
      </c>
    </row>
    <row r="9588" spans="1:13">
      <c r="A9588" t="s">
        <v>9375</v>
      </c>
      <c r="B9588" t="s">
        <v>2539</v>
      </c>
      <c r="C9588" t="s">
        <v>142</v>
      </c>
      <c r="D9588" t="s">
        <v>9405</v>
      </c>
      <c r="E9588" t="s">
        <v>2402</v>
      </c>
      <c r="H9588" t="s">
        <v>13</v>
      </c>
      <c r="I9588" t="s">
        <v>2568</v>
      </c>
    </row>
    <row r="9589" spans="1:13">
      <c r="A9589" t="s">
        <v>9407</v>
      </c>
      <c r="B9589" t="s">
        <v>6434</v>
      </c>
      <c r="C9589" t="s">
        <v>131</v>
      </c>
      <c r="D9589" t="s">
        <v>132</v>
      </c>
      <c r="E9589" t="s">
        <v>162</v>
      </c>
      <c r="F9589" t="s">
        <v>13</v>
      </c>
      <c r="G9589" t="s">
        <v>9408</v>
      </c>
      <c r="H9589" t="s">
        <v>6436</v>
      </c>
      <c r="I9589" s="1"/>
    </row>
    <row r="9590" spans="1:13">
      <c r="A9590" t="s">
        <v>9407</v>
      </c>
      <c r="B9590" t="s">
        <v>6434</v>
      </c>
      <c r="C9590" t="s">
        <v>5750</v>
      </c>
      <c r="D9590" t="s">
        <v>1171</v>
      </c>
      <c r="E9590" t="s">
        <v>215</v>
      </c>
    </row>
    <row r="9591" spans="1:13">
      <c r="A9591" t="s">
        <v>9407</v>
      </c>
      <c r="B9591" t="s">
        <v>6434</v>
      </c>
      <c r="C9591" t="s">
        <v>2519</v>
      </c>
      <c r="D9591" t="s">
        <v>6437</v>
      </c>
    </row>
    <row r="9592" spans="1:13">
      <c r="A9592" t="s">
        <v>9407</v>
      </c>
      <c r="B9592" t="s">
        <v>6434</v>
      </c>
      <c r="C9592" t="s">
        <v>2521</v>
      </c>
      <c r="D9592" t="s">
        <v>1171</v>
      </c>
      <c r="E9592" t="s">
        <v>215</v>
      </c>
      <c r="L9592" t="s">
        <v>198</v>
      </c>
      <c r="M9592" t="s">
        <v>9408</v>
      </c>
    </row>
    <row r="9593" spans="1:13">
      <c r="A9593" t="s">
        <v>9407</v>
      </c>
      <c r="B9593" t="s">
        <v>6434</v>
      </c>
      <c r="C9593" t="s">
        <v>152</v>
      </c>
      <c r="D9593" t="s">
        <v>107</v>
      </c>
      <c r="E9593" t="s">
        <v>153</v>
      </c>
      <c r="H9593" t="s">
        <v>154</v>
      </c>
      <c r="I9593" t="s">
        <v>9408</v>
      </c>
    </row>
    <row r="9594" spans="1:13">
      <c r="A9594" t="s">
        <v>9409</v>
      </c>
      <c r="B9594" t="s">
        <v>2523</v>
      </c>
      <c r="C9594" t="s">
        <v>2524</v>
      </c>
      <c r="D9594" t="s">
        <v>107</v>
      </c>
      <c r="E9594" t="s">
        <v>107</v>
      </c>
      <c r="H9594" t="s">
        <v>2298</v>
      </c>
      <c r="I9594">
        <v>5.8609999999999998</v>
      </c>
    </row>
    <row r="9595" spans="1:13">
      <c r="A9595" t="s">
        <v>9409</v>
      </c>
      <c r="B9595" t="s">
        <v>2523</v>
      </c>
      <c r="C9595" t="s">
        <v>2316</v>
      </c>
      <c r="D9595" t="s">
        <v>9410</v>
      </c>
      <c r="E9595" t="s">
        <v>2539</v>
      </c>
      <c r="H9595" t="s">
        <v>13</v>
      </c>
      <c r="I9595" t="s">
        <v>2540</v>
      </c>
    </row>
    <row r="9596" spans="1:13">
      <c r="A9596" t="s">
        <v>9407</v>
      </c>
      <c r="B9596" t="s">
        <v>6434</v>
      </c>
      <c r="C9596" t="s">
        <v>2316</v>
      </c>
      <c r="D9596" t="s">
        <v>9409</v>
      </c>
      <c r="E9596" t="s">
        <v>2523</v>
      </c>
      <c r="H9596" t="s">
        <v>13</v>
      </c>
      <c r="I9596" t="s">
        <v>2530</v>
      </c>
    </row>
    <row r="9597" spans="1:13">
      <c r="A9597" t="s">
        <v>9407</v>
      </c>
      <c r="B9597" t="s">
        <v>6434</v>
      </c>
      <c r="C9597" t="s">
        <v>2316</v>
      </c>
      <c r="D9597" t="s">
        <v>9411</v>
      </c>
      <c r="E9597" t="s">
        <v>2542</v>
      </c>
      <c r="H9597" t="s">
        <v>13</v>
      </c>
      <c r="I9597" t="s">
        <v>6441</v>
      </c>
    </row>
    <row r="9598" spans="1:13">
      <c r="A9598" t="s">
        <v>9407</v>
      </c>
      <c r="B9598" t="s">
        <v>6434</v>
      </c>
      <c r="C9598" t="s">
        <v>2316</v>
      </c>
      <c r="D9598" t="s">
        <v>9412</v>
      </c>
      <c r="E9598" t="s">
        <v>2338</v>
      </c>
      <c r="H9598" t="s">
        <v>13</v>
      </c>
      <c r="I9598" t="s">
        <v>6443</v>
      </c>
    </row>
    <row r="9599" spans="1:13">
      <c r="A9599" t="s">
        <v>9407</v>
      </c>
      <c r="B9599" t="s">
        <v>6434</v>
      </c>
      <c r="C9599" t="s">
        <v>2316</v>
      </c>
      <c r="D9599" t="s">
        <v>9413</v>
      </c>
      <c r="E9599" t="s">
        <v>83</v>
      </c>
      <c r="H9599" t="s">
        <v>13</v>
      </c>
      <c r="I9599" t="s">
        <v>2332</v>
      </c>
    </row>
    <row r="9600" spans="1:13">
      <c r="A9600" t="s">
        <v>9413</v>
      </c>
      <c r="B9600" t="s">
        <v>83</v>
      </c>
      <c r="C9600" t="s">
        <v>2316</v>
      </c>
      <c r="D9600" t="s">
        <v>9414</v>
      </c>
      <c r="E9600" t="s">
        <v>6446</v>
      </c>
      <c r="H9600" t="s">
        <v>13</v>
      </c>
      <c r="I9600" t="s">
        <v>6447</v>
      </c>
    </row>
    <row r="9601" spans="1:17">
      <c r="A9601" t="s">
        <v>9407</v>
      </c>
      <c r="B9601" t="s">
        <v>6434</v>
      </c>
      <c r="C9601" t="s">
        <v>142</v>
      </c>
      <c r="D9601" t="s">
        <v>9415</v>
      </c>
      <c r="E9601" t="s">
        <v>29</v>
      </c>
      <c r="H9601" t="s">
        <v>13</v>
      </c>
      <c r="I9601" t="s">
        <v>6449</v>
      </c>
      <c r="L9601" t="s">
        <v>146</v>
      </c>
      <c r="M9601" t="s">
        <v>6450</v>
      </c>
    </row>
    <row r="9602" spans="1:17">
      <c r="A9602" t="s">
        <v>9407</v>
      </c>
      <c r="B9602" t="s">
        <v>6434</v>
      </c>
      <c r="C9602" t="s">
        <v>142</v>
      </c>
      <c r="D9602" t="s">
        <v>9416</v>
      </c>
      <c r="E9602" t="s">
        <v>35</v>
      </c>
      <c r="H9602" t="s">
        <v>13</v>
      </c>
      <c r="I9602" t="s">
        <v>6452</v>
      </c>
      <c r="L9602" t="s">
        <v>146</v>
      </c>
      <c r="M9602" t="s">
        <v>147</v>
      </c>
    </row>
    <row r="9603" spans="1:17">
      <c r="A9603" t="s">
        <v>9407</v>
      </c>
      <c r="B9603" t="s">
        <v>6434</v>
      </c>
      <c r="C9603" t="s">
        <v>142</v>
      </c>
      <c r="D9603" t="s">
        <v>9417</v>
      </c>
      <c r="E9603" t="s">
        <v>5765</v>
      </c>
      <c r="H9603" t="s">
        <v>13</v>
      </c>
      <c r="I9603" t="s">
        <v>6454</v>
      </c>
      <c r="L9603" t="s">
        <v>146</v>
      </c>
      <c r="M9603" t="s">
        <v>147</v>
      </c>
    </row>
    <row r="9604" spans="1:17">
      <c r="A9604" t="s">
        <v>9407</v>
      </c>
      <c r="B9604" t="s">
        <v>6434</v>
      </c>
      <c r="C9604" t="s">
        <v>142</v>
      </c>
      <c r="D9604" t="s">
        <v>9418</v>
      </c>
      <c r="E9604" s="5" t="s">
        <v>2375</v>
      </c>
      <c r="H9604" t="s">
        <v>13</v>
      </c>
      <c r="I9604" t="s">
        <v>2376</v>
      </c>
      <c r="L9604" t="s">
        <v>146</v>
      </c>
      <c r="M9604" t="s">
        <v>147</v>
      </c>
    </row>
    <row r="9605" spans="1:17">
      <c r="A9605" t="s">
        <v>9407</v>
      </c>
      <c r="B9605" t="s">
        <v>6434</v>
      </c>
      <c r="C9605" t="s">
        <v>142</v>
      </c>
      <c r="D9605" t="s">
        <v>9419</v>
      </c>
      <c r="E9605" s="6" t="s">
        <v>6457</v>
      </c>
      <c r="H9605" t="s">
        <v>13</v>
      </c>
      <c r="I9605" t="s">
        <v>5761</v>
      </c>
      <c r="L9605" t="s">
        <v>146</v>
      </c>
      <c r="M9605" t="s">
        <v>6458</v>
      </c>
    </row>
    <row r="9606" spans="1:17">
      <c r="A9606" t="s">
        <v>9412</v>
      </c>
      <c r="B9606" t="s">
        <v>2338</v>
      </c>
      <c r="C9606" t="s">
        <v>142</v>
      </c>
      <c r="D9606" t="s">
        <v>9420</v>
      </c>
      <c r="E9606" t="s">
        <v>2449</v>
      </c>
      <c r="H9606" t="s">
        <v>13</v>
      </c>
      <c r="I9606" t="s">
        <v>6460</v>
      </c>
      <c r="L9606" t="s">
        <v>146</v>
      </c>
      <c r="M9606" t="s">
        <v>2304</v>
      </c>
    </row>
    <row r="9607" spans="1:17">
      <c r="A9607" t="s">
        <v>9412</v>
      </c>
      <c r="B9607" t="s">
        <v>2338</v>
      </c>
      <c r="C9607" t="s">
        <v>142</v>
      </c>
      <c r="D9607" t="s">
        <v>9421</v>
      </c>
      <c r="E9607" t="s">
        <v>2445</v>
      </c>
      <c r="H9607" t="s">
        <v>13</v>
      </c>
      <c r="I9607" t="s">
        <v>6462</v>
      </c>
      <c r="L9607" t="s">
        <v>146</v>
      </c>
      <c r="M9607" t="s">
        <v>6450</v>
      </c>
    </row>
    <row r="9608" spans="1:17">
      <c r="A9608" t="s">
        <v>9407</v>
      </c>
      <c r="B9608" t="s">
        <v>6434</v>
      </c>
      <c r="C9608" t="s">
        <v>142</v>
      </c>
      <c r="D9608" t="s">
        <v>9422</v>
      </c>
      <c r="E9608" t="s">
        <v>99</v>
      </c>
      <c r="H9608" t="s">
        <v>13</v>
      </c>
      <c r="I9608" t="s">
        <v>6464</v>
      </c>
      <c r="L9608" t="s">
        <v>146</v>
      </c>
      <c r="M9608" t="s">
        <v>6450</v>
      </c>
    </row>
    <row r="9609" spans="1:17">
      <c r="A9609" t="s">
        <v>9407</v>
      </c>
      <c r="B9609" t="s">
        <v>6434</v>
      </c>
      <c r="C9609" t="s">
        <v>142</v>
      </c>
      <c r="D9609" t="s">
        <v>9423</v>
      </c>
      <c r="E9609" t="s">
        <v>101</v>
      </c>
      <c r="H9609" t="s">
        <v>13</v>
      </c>
      <c r="I9609" t="s">
        <v>6466</v>
      </c>
      <c r="L9609" t="s">
        <v>146</v>
      </c>
      <c r="M9609" t="s">
        <v>6450</v>
      </c>
    </row>
    <row r="9610" spans="1:17">
      <c r="A9610" t="s">
        <v>9407</v>
      </c>
      <c r="B9610" t="s">
        <v>6434</v>
      </c>
      <c r="C9610" t="s">
        <v>142</v>
      </c>
      <c r="D9610" t="s">
        <v>9424</v>
      </c>
      <c r="E9610" t="s">
        <v>26</v>
      </c>
      <c r="H9610" t="s">
        <v>13</v>
      </c>
      <c r="I9610" t="s">
        <v>6468</v>
      </c>
      <c r="L9610" t="s">
        <v>146</v>
      </c>
      <c r="M9610" t="s">
        <v>103</v>
      </c>
      <c r="P9610" t="s">
        <v>6469</v>
      </c>
      <c r="Q9610" t="s">
        <v>6470</v>
      </c>
    </row>
    <row r="9611" spans="1:17">
      <c r="A9611" t="s">
        <v>9407</v>
      </c>
      <c r="B9611" t="s">
        <v>6434</v>
      </c>
      <c r="C9611" t="s">
        <v>142</v>
      </c>
      <c r="D9611" t="s">
        <v>9425</v>
      </c>
      <c r="E9611" t="s">
        <v>31</v>
      </c>
      <c r="H9611" t="s">
        <v>13</v>
      </c>
      <c r="I9611" t="s">
        <v>32</v>
      </c>
      <c r="L9611" t="s">
        <v>146</v>
      </c>
      <c r="M9611" t="s">
        <v>103</v>
      </c>
      <c r="P9611" t="s">
        <v>6469</v>
      </c>
      <c r="Q9611" t="s">
        <v>6470</v>
      </c>
    </row>
    <row r="9612" spans="1:17">
      <c r="A9612" t="s">
        <v>9407</v>
      </c>
      <c r="B9612" t="s">
        <v>6434</v>
      </c>
      <c r="C9612" t="s">
        <v>142</v>
      </c>
      <c r="D9612" t="s">
        <v>9426</v>
      </c>
      <c r="E9612" t="s">
        <v>33</v>
      </c>
      <c r="H9612" t="s">
        <v>13</v>
      </c>
      <c r="I9612" t="s">
        <v>34</v>
      </c>
      <c r="L9612" t="s">
        <v>146</v>
      </c>
      <c r="M9612" t="s">
        <v>2569</v>
      </c>
    </row>
    <row r="9613" spans="1:17">
      <c r="A9613" t="s">
        <v>9411</v>
      </c>
      <c r="B9613" t="s">
        <v>2542</v>
      </c>
      <c r="C9613" t="s">
        <v>142</v>
      </c>
      <c r="D9613" t="s">
        <v>9427</v>
      </c>
      <c r="E9613" t="s">
        <v>2571</v>
      </c>
      <c r="H9613" t="s">
        <v>13</v>
      </c>
      <c r="I9613" t="s">
        <v>6474</v>
      </c>
      <c r="L9613" t="s">
        <v>146</v>
      </c>
      <c r="M9613" t="s">
        <v>2573</v>
      </c>
    </row>
    <row r="9614" spans="1:17">
      <c r="A9614" t="s">
        <v>9411</v>
      </c>
      <c r="B9614" t="s">
        <v>2542</v>
      </c>
      <c r="C9614" t="s">
        <v>142</v>
      </c>
      <c r="D9614" t="s">
        <v>9428</v>
      </c>
      <c r="E9614" t="s">
        <v>2575</v>
      </c>
      <c r="H9614" t="s">
        <v>13</v>
      </c>
      <c r="I9614" t="s">
        <v>6476</v>
      </c>
      <c r="L9614" t="s">
        <v>146</v>
      </c>
      <c r="M9614" t="s">
        <v>2313</v>
      </c>
    </row>
    <row r="9615" spans="1:17">
      <c r="A9615" t="s">
        <v>9407</v>
      </c>
      <c r="B9615" t="s">
        <v>6434</v>
      </c>
      <c r="C9615" t="s">
        <v>142</v>
      </c>
      <c r="D9615" t="s">
        <v>9429</v>
      </c>
      <c r="E9615" t="s">
        <v>2369</v>
      </c>
      <c r="H9615" t="s">
        <v>13</v>
      </c>
      <c r="I9615" t="s">
        <v>6478</v>
      </c>
      <c r="L9615" t="s">
        <v>146</v>
      </c>
      <c r="M9615" t="s">
        <v>2313</v>
      </c>
    </row>
    <row r="9616" spans="1:17">
      <c r="A9616" t="s">
        <v>9407</v>
      </c>
      <c r="B9616" t="s">
        <v>6434</v>
      </c>
      <c r="C9616" t="s">
        <v>142</v>
      </c>
      <c r="D9616" t="s">
        <v>9430</v>
      </c>
      <c r="E9616" t="s">
        <v>6480</v>
      </c>
      <c r="H9616" t="s">
        <v>13</v>
      </c>
      <c r="I9616" t="s">
        <v>6481</v>
      </c>
      <c r="L9616" t="s">
        <v>146</v>
      </c>
      <c r="M9616" t="s">
        <v>2313</v>
      </c>
    </row>
    <row r="9617" spans="1:13">
      <c r="A9617" t="s">
        <v>9414</v>
      </c>
      <c r="B9617" t="s">
        <v>6446</v>
      </c>
      <c r="C9617" t="s">
        <v>142</v>
      </c>
      <c r="D9617" t="s">
        <v>9431</v>
      </c>
      <c r="E9617" t="s">
        <v>71</v>
      </c>
      <c r="H9617" t="s">
        <v>13</v>
      </c>
      <c r="I9617" t="s">
        <v>6483</v>
      </c>
      <c r="L9617" t="s">
        <v>159</v>
      </c>
      <c r="M9617" t="s">
        <v>9408</v>
      </c>
    </row>
    <row r="9618" spans="1:13">
      <c r="A9618" t="s">
        <v>9415</v>
      </c>
      <c r="B9618" t="s">
        <v>29</v>
      </c>
      <c r="C9618" t="s">
        <v>152</v>
      </c>
      <c r="D9618" t="s">
        <v>107</v>
      </c>
      <c r="E9618" t="s">
        <v>156</v>
      </c>
      <c r="H9618" t="s">
        <v>157</v>
      </c>
      <c r="I9618" t="s">
        <v>9432</v>
      </c>
      <c r="L9618" t="s">
        <v>159</v>
      </c>
      <c r="M9618" t="s">
        <v>9408</v>
      </c>
    </row>
    <row r="9619" spans="1:13">
      <c r="A9619" t="s">
        <v>9416</v>
      </c>
      <c r="B9619" t="s">
        <v>35</v>
      </c>
      <c r="C9619" t="s">
        <v>152</v>
      </c>
      <c r="D9619" t="s">
        <v>107</v>
      </c>
      <c r="E9619" t="s">
        <v>156</v>
      </c>
      <c r="H9619" t="s">
        <v>157</v>
      </c>
      <c r="I9619" t="s">
        <v>9433</v>
      </c>
      <c r="L9619" t="s">
        <v>159</v>
      </c>
      <c r="M9619" t="s">
        <v>9408</v>
      </c>
    </row>
    <row r="9620" spans="1:13">
      <c r="A9620" t="s">
        <v>9417</v>
      </c>
      <c r="B9620" t="s">
        <v>5765</v>
      </c>
      <c r="C9620" t="s">
        <v>152</v>
      </c>
      <c r="D9620" t="s">
        <v>107</v>
      </c>
      <c r="E9620" t="s">
        <v>156</v>
      </c>
      <c r="H9620" t="s">
        <v>157</v>
      </c>
      <c r="I9620" t="s">
        <v>9434</v>
      </c>
      <c r="L9620" t="s">
        <v>159</v>
      </c>
      <c r="M9620" t="s">
        <v>9408</v>
      </c>
    </row>
    <row r="9621" spans="1:13">
      <c r="A9621" t="s">
        <v>9418</v>
      </c>
      <c r="B9621" s="5" t="s">
        <v>2375</v>
      </c>
      <c r="C9621" t="s">
        <v>152</v>
      </c>
      <c r="D9621" t="s">
        <v>107</v>
      </c>
      <c r="E9621" t="s">
        <v>156</v>
      </c>
      <c r="H9621" t="s">
        <v>157</v>
      </c>
      <c r="I9621" t="s">
        <v>9435</v>
      </c>
      <c r="L9621" t="s">
        <v>159</v>
      </c>
      <c r="M9621" t="s">
        <v>9408</v>
      </c>
    </row>
    <row r="9622" spans="1:13">
      <c r="A9622" t="s">
        <v>9419</v>
      </c>
      <c r="B9622" s="6" t="s">
        <v>6457</v>
      </c>
      <c r="C9622" t="s">
        <v>152</v>
      </c>
      <c r="D9622" t="s">
        <v>107</v>
      </c>
      <c r="E9622" t="s">
        <v>156</v>
      </c>
      <c r="G9622" s="2"/>
      <c r="H9622" t="s">
        <v>157</v>
      </c>
      <c r="I9622" t="s">
        <v>9436</v>
      </c>
      <c r="L9622" t="s">
        <v>159</v>
      </c>
      <c r="M9622" t="s">
        <v>9408</v>
      </c>
    </row>
    <row r="9623" spans="1:13">
      <c r="A9623" t="s">
        <v>9420</v>
      </c>
      <c r="B9623" t="s">
        <v>2449</v>
      </c>
      <c r="C9623" t="s">
        <v>152</v>
      </c>
      <c r="D9623" t="s">
        <v>107</v>
      </c>
      <c r="E9623" t="s">
        <v>156</v>
      </c>
      <c r="G9623" s="2"/>
      <c r="H9623" t="s">
        <v>157</v>
      </c>
      <c r="I9623" t="s">
        <v>6489</v>
      </c>
      <c r="L9623" t="s">
        <v>159</v>
      </c>
      <c r="M9623" t="s">
        <v>9408</v>
      </c>
    </row>
    <row r="9624" spans="1:13">
      <c r="A9624" t="s">
        <v>9421</v>
      </c>
      <c r="B9624" t="s">
        <v>2445</v>
      </c>
      <c r="C9624" t="s">
        <v>152</v>
      </c>
      <c r="D9624" t="s">
        <v>107</v>
      </c>
      <c r="E9624" t="s">
        <v>156</v>
      </c>
      <c r="G9624" s="2"/>
      <c r="H9624" t="s">
        <v>157</v>
      </c>
      <c r="I9624" t="s">
        <v>6490</v>
      </c>
      <c r="L9624" t="s">
        <v>159</v>
      </c>
      <c r="M9624" t="s">
        <v>9408</v>
      </c>
    </row>
    <row r="9625" spans="1:13">
      <c r="A9625" t="s">
        <v>9422</v>
      </c>
      <c r="B9625" t="s">
        <v>99</v>
      </c>
      <c r="C9625" t="s">
        <v>152</v>
      </c>
      <c r="D9625" t="s">
        <v>107</v>
      </c>
      <c r="E9625" t="s">
        <v>156</v>
      </c>
      <c r="G9625" s="2"/>
      <c r="H9625" t="s">
        <v>157</v>
      </c>
      <c r="I9625" t="s">
        <v>6491</v>
      </c>
      <c r="L9625" t="s">
        <v>159</v>
      </c>
      <c r="M9625" t="s">
        <v>9408</v>
      </c>
    </row>
    <row r="9626" spans="1:13">
      <c r="A9626" t="s">
        <v>9423</v>
      </c>
      <c r="B9626" t="s">
        <v>101</v>
      </c>
      <c r="C9626" t="s">
        <v>152</v>
      </c>
      <c r="D9626" t="s">
        <v>107</v>
      </c>
      <c r="E9626" t="s">
        <v>156</v>
      </c>
      <c r="G9626" s="2"/>
      <c r="H9626" t="s">
        <v>157</v>
      </c>
      <c r="I9626" t="s">
        <v>6492</v>
      </c>
      <c r="L9626" t="s">
        <v>159</v>
      </c>
      <c r="M9626" t="s">
        <v>9408</v>
      </c>
    </row>
    <row r="9627" spans="1:13">
      <c r="A9627" t="s">
        <v>9424</v>
      </c>
      <c r="B9627" t="s">
        <v>26</v>
      </c>
      <c r="C9627" t="s">
        <v>152</v>
      </c>
      <c r="D9627" t="s">
        <v>107</v>
      </c>
      <c r="E9627" t="s">
        <v>156</v>
      </c>
      <c r="G9627" s="2"/>
      <c r="H9627" t="s">
        <v>157</v>
      </c>
      <c r="I9627" t="s">
        <v>6493</v>
      </c>
      <c r="L9627" t="s">
        <v>159</v>
      </c>
      <c r="M9627" t="s">
        <v>9408</v>
      </c>
    </row>
    <row r="9628" spans="1:13">
      <c r="A9628" t="s">
        <v>9425</v>
      </c>
      <c r="B9628" t="s">
        <v>31</v>
      </c>
      <c r="C9628" t="s">
        <v>152</v>
      </c>
      <c r="D9628" t="s">
        <v>107</v>
      </c>
      <c r="E9628" t="s">
        <v>156</v>
      </c>
      <c r="G9628" s="2"/>
      <c r="H9628" t="s">
        <v>157</v>
      </c>
      <c r="I9628" t="s">
        <v>6494</v>
      </c>
      <c r="L9628" t="s">
        <v>159</v>
      </c>
      <c r="M9628" t="s">
        <v>9408</v>
      </c>
    </row>
    <row r="9629" spans="1:13">
      <c r="A9629" t="s">
        <v>9426</v>
      </c>
      <c r="B9629" t="s">
        <v>33</v>
      </c>
      <c r="C9629" t="s">
        <v>152</v>
      </c>
      <c r="D9629" t="s">
        <v>107</v>
      </c>
      <c r="E9629" t="s">
        <v>156</v>
      </c>
      <c r="G9629" s="2"/>
      <c r="H9629" t="s">
        <v>157</v>
      </c>
      <c r="I9629" t="s">
        <v>6495</v>
      </c>
      <c r="L9629" t="s">
        <v>159</v>
      </c>
      <c r="M9629" t="s">
        <v>9408</v>
      </c>
    </row>
    <row r="9630" spans="1:13">
      <c r="A9630" t="s">
        <v>9427</v>
      </c>
      <c r="B9630" t="s">
        <v>2571</v>
      </c>
      <c r="C9630" t="s">
        <v>152</v>
      </c>
      <c r="D9630" t="s">
        <v>107</v>
      </c>
      <c r="E9630" t="s">
        <v>156</v>
      </c>
      <c r="G9630" s="2"/>
      <c r="H9630" t="s">
        <v>157</v>
      </c>
      <c r="I9630" t="s">
        <v>2607</v>
      </c>
      <c r="L9630" t="s">
        <v>159</v>
      </c>
      <c r="M9630" t="s">
        <v>9408</v>
      </c>
    </row>
    <row r="9631" spans="1:13">
      <c r="A9631" t="s">
        <v>9428</v>
      </c>
      <c r="B9631" t="s">
        <v>2575</v>
      </c>
      <c r="C9631" t="s">
        <v>152</v>
      </c>
      <c r="D9631" t="s">
        <v>107</v>
      </c>
      <c r="E9631" t="s">
        <v>156</v>
      </c>
      <c r="G9631" s="2"/>
      <c r="H9631" t="s">
        <v>157</v>
      </c>
      <c r="I9631" t="s">
        <v>2608</v>
      </c>
      <c r="L9631" t="s">
        <v>159</v>
      </c>
      <c r="M9631" t="s">
        <v>9408</v>
      </c>
    </row>
    <row r="9632" spans="1:13">
      <c r="A9632" t="s">
        <v>9429</v>
      </c>
      <c r="B9632" t="s">
        <v>2369</v>
      </c>
      <c r="C9632" t="s">
        <v>152</v>
      </c>
      <c r="D9632" t="s">
        <v>107</v>
      </c>
      <c r="E9632" t="s">
        <v>156</v>
      </c>
      <c r="G9632" s="2"/>
      <c r="H9632" t="s">
        <v>157</v>
      </c>
      <c r="I9632" s="2" t="s">
        <v>9437</v>
      </c>
      <c r="L9632" t="s">
        <v>159</v>
      </c>
      <c r="M9632" t="s">
        <v>9408</v>
      </c>
    </row>
    <row r="9633" spans="1:13">
      <c r="A9633" t="s">
        <v>9430</v>
      </c>
      <c r="B9633" t="s">
        <v>6480</v>
      </c>
      <c r="C9633" t="s">
        <v>152</v>
      </c>
      <c r="D9633" t="s">
        <v>107</v>
      </c>
      <c r="E9633" t="s">
        <v>156</v>
      </c>
      <c r="H9633" t="s">
        <v>157</v>
      </c>
      <c r="I9633" s="2" t="s">
        <v>9438</v>
      </c>
      <c r="L9633" t="s">
        <v>159</v>
      </c>
      <c r="M9633" t="s">
        <v>9408</v>
      </c>
    </row>
    <row r="9634" spans="1:13">
      <c r="A9634" t="s">
        <v>9431</v>
      </c>
      <c r="B9634" t="s">
        <v>71</v>
      </c>
      <c r="C9634" t="s">
        <v>152</v>
      </c>
      <c r="D9634" t="s">
        <v>107</v>
      </c>
      <c r="E9634" t="s">
        <v>156</v>
      </c>
      <c r="H9634" t="s">
        <v>157</v>
      </c>
      <c r="I9634" s="2" t="s">
        <v>9439</v>
      </c>
      <c r="L9634" t="s">
        <v>159</v>
      </c>
      <c r="M9634" t="s">
        <v>9408</v>
      </c>
    </row>
    <row r="9635" spans="1:13">
      <c r="A9635" t="s">
        <v>9440</v>
      </c>
      <c r="B9635" t="s">
        <v>2402</v>
      </c>
      <c r="C9635" t="s">
        <v>152</v>
      </c>
      <c r="D9635" t="s">
        <v>107</v>
      </c>
      <c r="E9635" t="s">
        <v>156</v>
      </c>
      <c r="H9635" t="s">
        <v>157</v>
      </c>
      <c r="I9635" s="2" t="s">
        <v>9441</v>
      </c>
      <c r="L9635" t="s">
        <v>159</v>
      </c>
      <c r="M9635" t="s">
        <v>9408</v>
      </c>
    </row>
    <row r="9636" spans="1:13">
      <c r="A9636" t="s">
        <v>9410</v>
      </c>
      <c r="B9636" t="s">
        <v>2539</v>
      </c>
      <c r="C9636" t="s">
        <v>142</v>
      </c>
      <c r="D9636" t="s">
        <v>9440</v>
      </c>
      <c r="E9636" t="s">
        <v>2402</v>
      </c>
      <c r="H9636" t="s">
        <v>13</v>
      </c>
      <c r="I9636" t="s">
        <v>2568</v>
      </c>
    </row>
    <row r="9637" spans="1:13">
      <c r="A9637" t="s">
        <v>9442</v>
      </c>
      <c r="B9637" t="s">
        <v>6434</v>
      </c>
      <c r="C9637" t="s">
        <v>131</v>
      </c>
      <c r="D9637" t="s">
        <v>132</v>
      </c>
      <c r="E9637" t="s">
        <v>162</v>
      </c>
      <c r="F9637" t="s">
        <v>13</v>
      </c>
      <c r="G9637" t="s">
        <v>9443</v>
      </c>
      <c r="H9637" t="s">
        <v>6436</v>
      </c>
      <c r="I9637" s="1"/>
    </row>
    <row r="9638" spans="1:13">
      <c r="A9638" t="s">
        <v>9442</v>
      </c>
      <c r="B9638" t="s">
        <v>6434</v>
      </c>
      <c r="C9638" t="s">
        <v>5750</v>
      </c>
      <c r="D9638" t="s">
        <v>1397</v>
      </c>
      <c r="E9638" t="s">
        <v>215</v>
      </c>
    </row>
    <row r="9639" spans="1:13">
      <c r="A9639" t="s">
        <v>9442</v>
      </c>
      <c r="B9639" t="s">
        <v>6434</v>
      </c>
      <c r="C9639" t="s">
        <v>2519</v>
      </c>
      <c r="D9639" t="s">
        <v>6437</v>
      </c>
    </row>
    <row r="9640" spans="1:13">
      <c r="A9640" t="s">
        <v>9442</v>
      </c>
      <c r="B9640" t="s">
        <v>6434</v>
      </c>
      <c r="C9640" t="s">
        <v>2521</v>
      </c>
      <c r="D9640" t="s">
        <v>1397</v>
      </c>
      <c r="E9640" t="s">
        <v>215</v>
      </c>
      <c r="L9640" t="s">
        <v>198</v>
      </c>
      <c r="M9640" t="s">
        <v>9443</v>
      </c>
    </row>
    <row r="9641" spans="1:13">
      <c r="A9641" t="s">
        <v>9442</v>
      </c>
      <c r="B9641" t="s">
        <v>6434</v>
      </c>
      <c r="C9641" t="s">
        <v>152</v>
      </c>
      <c r="D9641" t="s">
        <v>107</v>
      </c>
      <c r="E9641" t="s">
        <v>153</v>
      </c>
      <c r="H9641" t="s">
        <v>154</v>
      </c>
      <c r="I9641" t="s">
        <v>9443</v>
      </c>
    </row>
    <row r="9642" spans="1:13">
      <c r="A9642" t="s">
        <v>9444</v>
      </c>
      <c r="B9642" t="s">
        <v>2523</v>
      </c>
      <c r="C9642" t="s">
        <v>2524</v>
      </c>
      <c r="D9642" t="s">
        <v>107</v>
      </c>
      <c r="E9642" t="s">
        <v>107</v>
      </c>
      <c r="H9642" t="s">
        <v>2298</v>
      </c>
      <c r="I9642">
        <v>5.8609999999999998</v>
      </c>
    </row>
    <row r="9643" spans="1:13">
      <c r="A9643" t="s">
        <v>9444</v>
      </c>
      <c r="B9643" t="s">
        <v>2523</v>
      </c>
      <c r="C9643" t="s">
        <v>2316</v>
      </c>
      <c r="D9643" t="s">
        <v>9445</v>
      </c>
      <c r="E9643" t="s">
        <v>2539</v>
      </c>
      <c r="H9643" t="s">
        <v>13</v>
      </c>
      <c r="I9643" t="s">
        <v>2540</v>
      </c>
    </row>
    <row r="9644" spans="1:13">
      <c r="A9644" t="s">
        <v>9442</v>
      </c>
      <c r="B9644" t="s">
        <v>6434</v>
      </c>
      <c r="C9644" t="s">
        <v>2316</v>
      </c>
      <c r="D9644" t="s">
        <v>9444</v>
      </c>
      <c r="E9644" t="s">
        <v>2523</v>
      </c>
      <c r="H9644" t="s">
        <v>13</v>
      </c>
      <c r="I9644" t="s">
        <v>2530</v>
      </c>
    </row>
    <row r="9645" spans="1:13">
      <c r="A9645" t="s">
        <v>9442</v>
      </c>
      <c r="B9645" t="s">
        <v>6434</v>
      </c>
      <c r="C9645" t="s">
        <v>2316</v>
      </c>
      <c r="D9645" t="s">
        <v>9446</v>
      </c>
      <c r="E9645" t="s">
        <v>2542</v>
      </c>
      <c r="H9645" t="s">
        <v>13</v>
      </c>
      <c r="I9645" t="s">
        <v>6441</v>
      </c>
    </row>
    <row r="9646" spans="1:13">
      <c r="A9646" t="s">
        <v>9442</v>
      </c>
      <c r="B9646" t="s">
        <v>6434</v>
      </c>
      <c r="C9646" t="s">
        <v>2316</v>
      </c>
      <c r="D9646" t="s">
        <v>9447</v>
      </c>
      <c r="E9646" t="s">
        <v>2338</v>
      </c>
      <c r="H9646" t="s">
        <v>13</v>
      </c>
      <c r="I9646" t="s">
        <v>6443</v>
      </c>
    </row>
    <row r="9647" spans="1:13">
      <c r="A9647" t="s">
        <v>9442</v>
      </c>
      <c r="B9647" t="s">
        <v>6434</v>
      </c>
      <c r="C9647" t="s">
        <v>2316</v>
      </c>
      <c r="D9647" t="s">
        <v>9448</v>
      </c>
      <c r="E9647" t="s">
        <v>83</v>
      </c>
      <c r="H9647" t="s">
        <v>13</v>
      </c>
      <c r="I9647" t="s">
        <v>2332</v>
      </c>
    </row>
    <row r="9648" spans="1:13">
      <c r="A9648" t="s">
        <v>9448</v>
      </c>
      <c r="B9648" t="s">
        <v>83</v>
      </c>
      <c r="C9648" t="s">
        <v>2316</v>
      </c>
      <c r="D9648" t="s">
        <v>9449</v>
      </c>
      <c r="E9648" t="s">
        <v>6446</v>
      </c>
      <c r="H9648" t="s">
        <v>13</v>
      </c>
      <c r="I9648" t="s">
        <v>6447</v>
      </c>
    </row>
    <row r="9649" spans="1:17">
      <c r="A9649" t="s">
        <v>9442</v>
      </c>
      <c r="B9649" t="s">
        <v>6434</v>
      </c>
      <c r="C9649" t="s">
        <v>142</v>
      </c>
      <c r="D9649" t="s">
        <v>9450</v>
      </c>
      <c r="E9649" t="s">
        <v>29</v>
      </c>
      <c r="H9649" t="s">
        <v>13</v>
      </c>
      <c r="I9649" t="s">
        <v>6449</v>
      </c>
      <c r="L9649" t="s">
        <v>146</v>
      </c>
      <c r="M9649" t="s">
        <v>6450</v>
      </c>
    </row>
    <row r="9650" spans="1:17">
      <c r="A9650" t="s">
        <v>9442</v>
      </c>
      <c r="B9650" t="s">
        <v>6434</v>
      </c>
      <c r="C9650" t="s">
        <v>142</v>
      </c>
      <c r="D9650" t="s">
        <v>9451</v>
      </c>
      <c r="E9650" t="s">
        <v>35</v>
      </c>
      <c r="H9650" t="s">
        <v>13</v>
      </c>
      <c r="I9650" t="s">
        <v>6452</v>
      </c>
      <c r="L9650" t="s">
        <v>146</v>
      </c>
      <c r="M9650" t="s">
        <v>147</v>
      </c>
    </row>
    <row r="9651" spans="1:17">
      <c r="A9651" t="s">
        <v>9442</v>
      </c>
      <c r="B9651" t="s">
        <v>6434</v>
      </c>
      <c r="C9651" t="s">
        <v>142</v>
      </c>
      <c r="D9651" t="s">
        <v>9452</v>
      </c>
      <c r="E9651" t="s">
        <v>5765</v>
      </c>
      <c r="H9651" t="s">
        <v>13</v>
      </c>
      <c r="I9651" t="s">
        <v>6454</v>
      </c>
      <c r="L9651" t="s">
        <v>146</v>
      </c>
      <c r="M9651" t="s">
        <v>147</v>
      </c>
    </row>
    <row r="9652" spans="1:17">
      <c r="A9652" t="s">
        <v>9442</v>
      </c>
      <c r="B9652" t="s">
        <v>6434</v>
      </c>
      <c r="C9652" t="s">
        <v>142</v>
      </c>
      <c r="D9652" t="s">
        <v>9453</v>
      </c>
      <c r="E9652" s="5" t="s">
        <v>2375</v>
      </c>
      <c r="H9652" t="s">
        <v>13</v>
      </c>
      <c r="I9652" t="s">
        <v>2376</v>
      </c>
      <c r="L9652" t="s">
        <v>146</v>
      </c>
      <c r="M9652" t="s">
        <v>147</v>
      </c>
    </row>
    <row r="9653" spans="1:17">
      <c r="A9653" t="s">
        <v>9442</v>
      </c>
      <c r="B9653" t="s">
        <v>6434</v>
      </c>
      <c r="C9653" t="s">
        <v>142</v>
      </c>
      <c r="D9653" t="s">
        <v>9454</v>
      </c>
      <c r="E9653" s="6" t="s">
        <v>6457</v>
      </c>
      <c r="H9653" t="s">
        <v>13</v>
      </c>
      <c r="I9653" t="s">
        <v>5761</v>
      </c>
      <c r="L9653" t="s">
        <v>146</v>
      </c>
      <c r="M9653" t="s">
        <v>6458</v>
      </c>
    </row>
    <row r="9654" spans="1:17">
      <c r="A9654" t="s">
        <v>9447</v>
      </c>
      <c r="B9654" t="s">
        <v>2338</v>
      </c>
      <c r="C9654" t="s">
        <v>142</v>
      </c>
      <c r="D9654" t="s">
        <v>9455</v>
      </c>
      <c r="E9654" t="s">
        <v>2449</v>
      </c>
      <c r="H9654" t="s">
        <v>13</v>
      </c>
      <c r="I9654" t="s">
        <v>6460</v>
      </c>
      <c r="L9654" t="s">
        <v>146</v>
      </c>
      <c r="M9654" t="s">
        <v>2304</v>
      </c>
    </row>
    <row r="9655" spans="1:17">
      <c r="A9655" t="s">
        <v>9447</v>
      </c>
      <c r="B9655" t="s">
        <v>2338</v>
      </c>
      <c r="C9655" t="s">
        <v>142</v>
      </c>
      <c r="D9655" t="s">
        <v>9456</v>
      </c>
      <c r="E9655" t="s">
        <v>2445</v>
      </c>
      <c r="H9655" t="s">
        <v>13</v>
      </c>
      <c r="I9655" t="s">
        <v>6462</v>
      </c>
      <c r="L9655" t="s">
        <v>146</v>
      </c>
      <c r="M9655" t="s">
        <v>6450</v>
      </c>
    </row>
    <row r="9656" spans="1:17">
      <c r="A9656" t="s">
        <v>9442</v>
      </c>
      <c r="B9656" t="s">
        <v>6434</v>
      </c>
      <c r="C9656" t="s">
        <v>142</v>
      </c>
      <c r="D9656" t="s">
        <v>9457</v>
      </c>
      <c r="E9656" t="s">
        <v>99</v>
      </c>
      <c r="H9656" t="s">
        <v>13</v>
      </c>
      <c r="I9656" t="s">
        <v>6464</v>
      </c>
      <c r="L9656" t="s">
        <v>146</v>
      </c>
      <c r="M9656" t="s">
        <v>6450</v>
      </c>
    </row>
    <row r="9657" spans="1:17">
      <c r="A9657" t="s">
        <v>9442</v>
      </c>
      <c r="B9657" t="s">
        <v>6434</v>
      </c>
      <c r="C9657" t="s">
        <v>142</v>
      </c>
      <c r="D9657" t="s">
        <v>9458</v>
      </c>
      <c r="E9657" t="s">
        <v>101</v>
      </c>
      <c r="H9657" t="s">
        <v>13</v>
      </c>
      <c r="I9657" t="s">
        <v>6466</v>
      </c>
      <c r="L9657" t="s">
        <v>146</v>
      </c>
      <c r="M9657" t="s">
        <v>6450</v>
      </c>
    </row>
    <row r="9658" spans="1:17">
      <c r="A9658" t="s">
        <v>9442</v>
      </c>
      <c r="B9658" t="s">
        <v>6434</v>
      </c>
      <c r="C9658" t="s">
        <v>142</v>
      </c>
      <c r="D9658" t="s">
        <v>9459</v>
      </c>
      <c r="E9658" t="s">
        <v>26</v>
      </c>
      <c r="H9658" t="s">
        <v>13</v>
      </c>
      <c r="I9658" t="s">
        <v>6468</v>
      </c>
      <c r="L9658" t="s">
        <v>146</v>
      </c>
      <c r="M9658" t="s">
        <v>103</v>
      </c>
      <c r="P9658" t="s">
        <v>6469</v>
      </c>
      <c r="Q9658" t="s">
        <v>6470</v>
      </c>
    </row>
    <row r="9659" spans="1:17">
      <c r="A9659" t="s">
        <v>9442</v>
      </c>
      <c r="B9659" t="s">
        <v>6434</v>
      </c>
      <c r="C9659" t="s">
        <v>142</v>
      </c>
      <c r="D9659" t="s">
        <v>9460</v>
      </c>
      <c r="E9659" t="s">
        <v>31</v>
      </c>
      <c r="H9659" t="s">
        <v>13</v>
      </c>
      <c r="I9659" t="s">
        <v>32</v>
      </c>
      <c r="L9659" t="s">
        <v>146</v>
      </c>
      <c r="M9659" t="s">
        <v>103</v>
      </c>
      <c r="P9659" t="s">
        <v>6469</v>
      </c>
      <c r="Q9659" t="s">
        <v>6470</v>
      </c>
    </row>
    <row r="9660" spans="1:17">
      <c r="A9660" t="s">
        <v>9442</v>
      </c>
      <c r="B9660" t="s">
        <v>6434</v>
      </c>
      <c r="C9660" t="s">
        <v>142</v>
      </c>
      <c r="D9660" t="s">
        <v>9461</v>
      </c>
      <c r="E9660" t="s">
        <v>33</v>
      </c>
      <c r="H9660" t="s">
        <v>13</v>
      </c>
      <c r="I9660" t="s">
        <v>34</v>
      </c>
      <c r="L9660" t="s">
        <v>146</v>
      </c>
      <c r="M9660" t="s">
        <v>2569</v>
      </c>
    </row>
    <row r="9661" spans="1:17">
      <c r="A9661" t="s">
        <v>9446</v>
      </c>
      <c r="B9661" t="s">
        <v>2542</v>
      </c>
      <c r="C9661" t="s">
        <v>142</v>
      </c>
      <c r="D9661" t="s">
        <v>9462</v>
      </c>
      <c r="E9661" t="s">
        <v>2571</v>
      </c>
      <c r="H9661" t="s">
        <v>13</v>
      </c>
      <c r="I9661" t="s">
        <v>6474</v>
      </c>
      <c r="L9661" t="s">
        <v>146</v>
      </c>
      <c r="M9661" t="s">
        <v>2573</v>
      </c>
    </row>
    <row r="9662" spans="1:17">
      <c r="A9662" t="s">
        <v>9446</v>
      </c>
      <c r="B9662" t="s">
        <v>2542</v>
      </c>
      <c r="C9662" t="s">
        <v>142</v>
      </c>
      <c r="D9662" t="s">
        <v>9463</v>
      </c>
      <c r="E9662" t="s">
        <v>2575</v>
      </c>
      <c r="H9662" t="s">
        <v>13</v>
      </c>
      <c r="I9662" t="s">
        <v>6476</v>
      </c>
      <c r="L9662" t="s">
        <v>146</v>
      </c>
      <c r="M9662" t="s">
        <v>2313</v>
      </c>
    </row>
    <row r="9663" spans="1:17">
      <c r="A9663" t="s">
        <v>9442</v>
      </c>
      <c r="B9663" t="s">
        <v>6434</v>
      </c>
      <c r="C9663" t="s">
        <v>142</v>
      </c>
      <c r="D9663" t="s">
        <v>9464</v>
      </c>
      <c r="E9663" t="s">
        <v>2369</v>
      </c>
      <c r="H9663" t="s">
        <v>13</v>
      </c>
      <c r="I9663" t="s">
        <v>6478</v>
      </c>
      <c r="L9663" t="s">
        <v>146</v>
      </c>
      <c r="M9663" t="s">
        <v>2313</v>
      </c>
    </row>
    <row r="9664" spans="1:17">
      <c r="A9664" t="s">
        <v>9442</v>
      </c>
      <c r="B9664" t="s">
        <v>6434</v>
      </c>
      <c r="C9664" t="s">
        <v>142</v>
      </c>
      <c r="D9664" t="s">
        <v>9465</v>
      </c>
      <c r="E9664" t="s">
        <v>6480</v>
      </c>
      <c r="H9664" t="s">
        <v>13</v>
      </c>
      <c r="I9664" t="s">
        <v>6481</v>
      </c>
      <c r="L9664" t="s">
        <v>146</v>
      </c>
      <c r="M9664" t="s">
        <v>2313</v>
      </c>
    </row>
    <row r="9665" spans="1:13">
      <c r="A9665" t="s">
        <v>9449</v>
      </c>
      <c r="B9665" t="s">
        <v>6446</v>
      </c>
      <c r="C9665" t="s">
        <v>142</v>
      </c>
      <c r="D9665" t="s">
        <v>9466</v>
      </c>
      <c r="E9665" t="s">
        <v>71</v>
      </c>
      <c r="H9665" t="s">
        <v>13</v>
      </c>
      <c r="I9665" t="s">
        <v>6483</v>
      </c>
      <c r="L9665" t="s">
        <v>159</v>
      </c>
      <c r="M9665" t="s">
        <v>9443</v>
      </c>
    </row>
    <row r="9666" spans="1:13">
      <c r="A9666" t="s">
        <v>9450</v>
      </c>
      <c r="B9666" t="s">
        <v>29</v>
      </c>
      <c r="C9666" t="s">
        <v>152</v>
      </c>
      <c r="D9666" t="s">
        <v>107</v>
      </c>
      <c r="E9666" t="s">
        <v>156</v>
      </c>
      <c r="H9666" t="s">
        <v>157</v>
      </c>
      <c r="I9666" t="s">
        <v>9467</v>
      </c>
      <c r="L9666" t="s">
        <v>159</v>
      </c>
      <c r="M9666" t="s">
        <v>9443</v>
      </c>
    </row>
    <row r="9667" spans="1:13">
      <c r="A9667" t="s">
        <v>9451</v>
      </c>
      <c r="B9667" t="s">
        <v>35</v>
      </c>
      <c r="C9667" t="s">
        <v>152</v>
      </c>
      <c r="D9667" t="s">
        <v>107</v>
      </c>
      <c r="E9667" t="s">
        <v>156</v>
      </c>
      <c r="H9667" t="s">
        <v>157</v>
      </c>
      <c r="I9667" t="s">
        <v>9468</v>
      </c>
      <c r="L9667" t="s">
        <v>159</v>
      </c>
      <c r="M9667" t="s">
        <v>9443</v>
      </c>
    </row>
    <row r="9668" spans="1:13">
      <c r="A9668" t="s">
        <v>9452</v>
      </c>
      <c r="B9668" t="s">
        <v>5765</v>
      </c>
      <c r="C9668" t="s">
        <v>152</v>
      </c>
      <c r="D9668" t="s">
        <v>107</v>
      </c>
      <c r="E9668" t="s">
        <v>156</v>
      </c>
      <c r="H9668" t="s">
        <v>157</v>
      </c>
      <c r="I9668" t="s">
        <v>9469</v>
      </c>
      <c r="L9668" t="s">
        <v>159</v>
      </c>
      <c r="M9668" t="s">
        <v>9443</v>
      </c>
    </row>
    <row r="9669" spans="1:13">
      <c r="A9669" t="s">
        <v>9453</v>
      </c>
      <c r="B9669" s="5" t="s">
        <v>2375</v>
      </c>
      <c r="C9669" t="s">
        <v>152</v>
      </c>
      <c r="D9669" t="s">
        <v>107</v>
      </c>
      <c r="E9669" t="s">
        <v>156</v>
      </c>
      <c r="H9669" t="s">
        <v>157</v>
      </c>
      <c r="I9669" t="s">
        <v>9470</v>
      </c>
      <c r="L9669" t="s">
        <v>159</v>
      </c>
      <c r="M9669" t="s">
        <v>9443</v>
      </c>
    </row>
    <row r="9670" spans="1:13">
      <c r="A9670" t="s">
        <v>9454</v>
      </c>
      <c r="B9670" s="6" t="s">
        <v>6457</v>
      </c>
      <c r="C9670" t="s">
        <v>152</v>
      </c>
      <c r="D9670" t="s">
        <v>107</v>
      </c>
      <c r="E9670" t="s">
        <v>156</v>
      </c>
      <c r="G9670" s="2"/>
      <c r="H9670" t="s">
        <v>157</v>
      </c>
      <c r="I9670" t="s">
        <v>9471</v>
      </c>
      <c r="L9670" t="s">
        <v>159</v>
      </c>
      <c r="M9670" t="s">
        <v>9443</v>
      </c>
    </row>
    <row r="9671" spans="1:13">
      <c r="A9671" t="s">
        <v>9455</v>
      </c>
      <c r="B9671" t="s">
        <v>2449</v>
      </c>
      <c r="C9671" t="s">
        <v>152</v>
      </c>
      <c r="D9671" t="s">
        <v>107</v>
      </c>
      <c r="E9671" t="s">
        <v>156</v>
      </c>
      <c r="G9671" s="2"/>
      <c r="H9671" t="s">
        <v>157</v>
      </c>
      <c r="I9671" t="s">
        <v>6489</v>
      </c>
      <c r="L9671" t="s">
        <v>159</v>
      </c>
      <c r="M9671" t="s">
        <v>9443</v>
      </c>
    </row>
    <row r="9672" spans="1:13">
      <c r="A9672" t="s">
        <v>9456</v>
      </c>
      <c r="B9672" t="s">
        <v>2445</v>
      </c>
      <c r="C9672" t="s">
        <v>152</v>
      </c>
      <c r="D9672" t="s">
        <v>107</v>
      </c>
      <c r="E9672" t="s">
        <v>156</v>
      </c>
      <c r="G9672" s="2"/>
      <c r="H9672" t="s">
        <v>157</v>
      </c>
      <c r="I9672" t="s">
        <v>6490</v>
      </c>
      <c r="L9672" t="s">
        <v>159</v>
      </c>
      <c r="M9672" t="s">
        <v>9443</v>
      </c>
    </row>
    <row r="9673" spans="1:13">
      <c r="A9673" t="s">
        <v>9457</v>
      </c>
      <c r="B9673" t="s">
        <v>99</v>
      </c>
      <c r="C9673" t="s">
        <v>152</v>
      </c>
      <c r="D9673" t="s">
        <v>107</v>
      </c>
      <c r="E9673" t="s">
        <v>156</v>
      </c>
      <c r="G9673" s="2"/>
      <c r="H9673" t="s">
        <v>157</v>
      </c>
      <c r="I9673" t="s">
        <v>6491</v>
      </c>
      <c r="L9673" t="s">
        <v>159</v>
      </c>
      <c r="M9673" t="s">
        <v>9443</v>
      </c>
    </row>
    <row r="9674" spans="1:13">
      <c r="A9674" t="s">
        <v>9458</v>
      </c>
      <c r="B9674" t="s">
        <v>101</v>
      </c>
      <c r="C9674" t="s">
        <v>152</v>
      </c>
      <c r="D9674" t="s">
        <v>107</v>
      </c>
      <c r="E9674" t="s">
        <v>156</v>
      </c>
      <c r="G9674" s="2"/>
      <c r="H9674" t="s">
        <v>157</v>
      </c>
      <c r="I9674" t="s">
        <v>6492</v>
      </c>
      <c r="L9674" t="s">
        <v>159</v>
      </c>
      <c r="M9674" t="s">
        <v>9443</v>
      </c>
    </row>
    <row r="9675" spans="1:13">
      <c r="A9675" t="s">
        <v>9459</v>
      </c>
      <c r="B9675" t="s">
        <v>26</v>
      </c>
      <c r="C9675" t="s">
        <v>152</v>
      </c>
      <c r="D9675" t="s">
        <v>107</v>
      </c>
      <c r="E9675" t="s">
        <v>156</v>
      </c>
      <c r="G9675" s="2"/>
      <c r="H9675" t="s">
        <v>157</v>
      </c>
      <c r="I9675" t="s">
        <v>6493</v>
      </c>
      <c r="L9675" t="s">
        <v>159</v>
      </c>
      <c r="M9675" t="s">
        <v>9443</v>
      </c>
    </row>
    <row r="9676" spans="1:13">
      <c r="A9676" t="s">
        <v>9460</v>
      </c>
      <c r="B9676" t="s">
        <v>31</v>
      </c>
      <c r="C9676" t="s">
        <v>152</v>
      </c>
      <c r="D9676" t="s">
        <v>107</v>
      </c>
      <c r="E9676" t="s">
        <v>156</v>
      </c>
      <c r="G9676" s="2"/>
      <c r="H9676" t="s">
        <v>157</v>
      </c>
      <c r="I9676" t="s">
        <v>6494</v>
      </c>
      <c r="L9676" t="s">
        <v>159</v>
      </c>
      <c r="M9676" t="s">
        <v>9443</v>
      </c>
    </row>
    <row r="9677" spans="1:13">
      <c r="A9677" t="s">
        <v>9461</v>
      </c>
      <c r="B9677" t="s">
        <v>33</v>
      </c>
      <c r="C9677" t="s">
        <v>152</v>
      </c>
      <c r="D9677" t="s">
        <v>107</v>
      </c>
      <c r="E9677" t="s">
        <v>156</v>
      </c>
      <c r="G9677" s="2"/>
      <c r="H9677" t="s">
        <v>157</v>
      </c>
      <c r="I9677" t="s">
        <v>6495</v>
      </c>
      <c r="L9677" t="s">
        <v>159</v>
      </c>
      <c r="M9677" t="s">
        <v>9443</v>
      </c>
    </row>
    <row r="9678" spans="1:13">
      <c r="A9678" t="s">
        <v>9462</v>
      </c>
      <c r="B9678" t="s">
        <v>2571</v>
      </c>
      <c r="C9678" t="s">
        <v>152</v>
      </c>
      <c r="D9678" t="s">
        <v>107</v>
      </c>
      <c r="E9678" t="s">
        <v>156</v>
      </c>
      <c r="G9678" s="2"/>
      <c r="H9678" t="s">
        <v>157</v>
      </c>
      <c r="I9678" t="s">
        <v>2607</v>
      </c>
      <c r="L9678" t="s">
        <v>159</v>
      </c>
      <c r="M9678" t="s">
        <v>9443</v>
      </c>
    </row>
    <row r="9679" spans="1:13">
      <c r="A9679" t="s">
        <v>9463</v>
      </c>
      <c r="B9679" t="s">
        <v>2575</v>
      </c>
      <c r="C9679" t="s">
        <v>152</v>
      </c>
      <c r="D9679" t="s">
        <v>107</v>
      </c>
      <c r="E9679" t="s">
        <v>156</v>
      </c>
      <c r="G9679" s="2"/>
      <c r="H9679" t="s">
        <v>157</v>
      </c>
      <c r="I9679" t="s">
        <v>2608</v>
      </c>
      <c r="L9679" t="s">
        <v>159</v>
      </c>
      <c r="M9679" t="s">
        <v>9443</v>
      </c>
    </row>
    <row r="9680" spans="1:13">
      <c r="A9680" t="s">
        <v>9464</v>
      </c>
      <c r="B9680" t="s">
        <v>2369</v>
      </c>
      <c r="C9680" t="s">
        <v>152</v>
      </c>
      <c r="D9680" t="s">
        <v>107</v>
      </c>
      <c r="E9680" t="s">
        <v>156</v>
      </c>
      <c r="G9680" s="2"/>
      <c r="H9680" t="s">
        <v>157</v>
      </c>
      <c r="I9680" s="2" t="s">
        <v>9472</v>
      </c>
      <c r="L9680" t="s">
        <v>159</v>
      </c>
      <c r="M9680" t="s">
        <v>9443</v>
      </c>
    </row>
    <row r="9681" spans="1:13">
      <c r="A9681" t="s">
        <v>9465</v>
      </c>
      <c r="B9681" t="s">
        <v>6480</v>
      </c>
      <c r="C9681" t="s">
        <v>152</v>
      </c>
      <c r="D9681" t="s">
        <v>107</v>
      </c>
      <c r="E9681" t="s">
        <v>156</v>
      </c>
      <c r="H9681" t="s">
        <v>157</v>
      </c>
      <c r="I9681" s="2" t="s">
        <v>9473</v>
      </c>
      <c r="L9681" t="s">
        <v>159</v>
      </c>
      <c r="M9681" t="s">
        <v>9443</v>
      </c>
    </row>
    <row r="9682" spans="1:13">
      <c r="A9682" t="s">
        <v>9466</v>
      </c>
      <c r="B9682" t="s">
        <v>71</v>
      </c>
      <c r="C9682" t="s">
        <v>152</v>
      </c>
      <c r="D9682" t="s">
        <v>107</v>
      </c>
      <c r="E9682" t="s">
        <v>156</v>
      </c>
      <c r="H9682" t="s">
        <v>157</v>
      </c>
      <c r="I9682" s="2" t="s">
        <v>9474</v>
      </c>
      <c r="L9682" t="s">
        <v>159</v>
      </c>
      <c r="M9682" t="s">
        <v>9443</v>
      </c>
    </row>
    <row r="9683" spans="1:13">
      <c r="A9683" t="s">
        <v>9475</v>
      </c>
      <c r="B9683" t="s">
        <v>2402</v>
      </c>
      <c r="C9683" t="s">
        <v>152</v>
      </c>
      <c r="D9683" t="s">
        <v>107</v>
      </c>
      <c r="E9683" t="s">
        <v>156</v>
      </c>
      <c r="H9683" t="s">
        <v>157</v>
      </c>
      <c r="I9683" s="2" t="s">
        <v>9476</v>
      </c>
      <c r="L9683" t="s">
        <v>159</v>
      </c>
      <c r="M9683" t="s">
        <v>9443</v>
      </c>
    </row>
    <row r="9684" spans="1:13">
      <c r="A9684" t="s">
        <v>9445</v>
      </c>
      <c r="B9684" t="s">
        <v>2539</v>
      </c>
      <c r="C9684" t="s">
        <v>142</v>
      </c>
      <c r="D9684" t="s">
        <v>9475</v>
      </c>
      <c r="E9684" t="s">
        <v>2402</v>
      </c>
      <c r="H9684" t="s">
        <v>13</v>
      </c>
      <c r="I9684" t="s">
        <v>2568</v>
      </c>
    </row>
    <row r="9685" spans="1:13">
      <c r="A9685" t="s">
        <v>9477</v>
      </c>
      <c r="B9685" t="s">
        <v>6434</v>
      </c>
      <c r="C9685" t="s">
        <v>131</v>
      </c>
      <c r="D9685" t="s">
        <v>132</v>
      </c>
      <c r="E9685" t="s">
        <v>162</v>
      </c>
      <c r="F9685" t="s">
        <v>13</v>
      </c>
      <c r="G9685" t="s">
        <v>9478</v>
      </c>
      <c r="H9685" t="s">
        <v>6436</v>
      </c>
      <c r="I9685" s="1"/>
    </row>
    <row r="9686" spans="1:13">
      <c r="A9686" t="s">
        <v>9477</v>
      </c>
      <c r="B9686" t="s">
        <v>6434</v>
      </c>
      <c r="C9686" t="s">
        <v>5750</v>
      </c>
      <c r="D9686" t="s">
        <v>1397</v>
      </c>
      <c r="E9686" t="s">
        <v>215</v>
      </c>
    </row>
    <row r="9687" spans="1:13">
      <c r="A9687" t="s">
        <v>9477</v>
      </c>
      <c r="B9687" t="s">
        <v>6434</v>
      </c>
      <c r="C9687" t="s">
        <v>2519</v>
      </c>
      <c r="D9687" t="s">
        <v>6437</v>
      </c>
    </row>
    <row r="9688" spans="1:13">
      <c r="A9688" t="s">
        <v>9477</v>
      </c>
      <c r="B9688" t="s">
        <v>6434</v>
      </c>
      <c r="C9688" t="s">
        <v>2521</v>
      </c>
      <c r="D9688" t="s">
        <v>1397</v>
      </c>
      <c r="E9688" t="s">
        <v>215</v>
      </c>
      <c r="L9688" t="s">
        <v>198</v>
      </c>
      <c r="M9688" t="s">
        <v>9478</v>
      </c>
    </row>
    <row r="9689" spans="1:13">
      <c r="A9689" t="s">
        <v>9477</v>
      </c>
      <c r="B9689" t="s">
        <v>6434</v>
      </c>
      <c r="C9689" t="s">
        <v>152</v>
      </c>
      <c r="D9689" t="s">
        <v>107</v>
      </c>
      <c r="E9689" t="s">
        <v>153</v>
      </c>
      <c r="H9689" t="s">
        <v>154</v>
      </c>
      <c r="I9689" t="s">
        <v>9478</v>
      </c>
    </row>
    <row r="9690" spans="1:13">
      <c r="A9690" t="s">
        <v>9479</v>
      </c>
      <c r="B9690" t="s">
        <v>2523</v>
      </c>
      <c r="C9690" t="s">
        <v>2524</v>
      </c>
      <c r="D9690" t="s">
        <v>107</v>
      </c>
      <c r="E9690" t="s">
        <v>107</v>
      </c>
      <c r="H9690" t="s">
        <v>2298</v>
      </c>
      <c r="I9690">
        <v>5.8609999999999998</v>
      </c>
    </row>
    <row r="9691" spans="1:13">
      <c r="A9691" t="s">
        <v>9479</v>
      </c>
      <c r="B9691" t="s">
        <v>2523</v>
      </c>
      <c r="C9691" t="s">
        <v>2316</v>
      </c>
      <c r="D9691" t="s">
        <v>9480</v>
      </c>
      <c r="E9691" t="s">
        <v>2539</v>
      </c>
      <c r="H9691" t="s">
        <v>13</v>
      </c>
      <c r="I9691" t="s">
        <v>2540</v>
      </c>
    </row>
    <row r="9692" spans="1:13">
      <c r="A9692" t="s">
        <v>9477</v>
      </c>
      <c r="B9692" t="s">
        <v>6434</v>
      </c>
      <c r="C9692" t="s">
        <v>2316</v>
      </c>
      <c r="D9692" t="s">
        <v>9479</v>
      </c>
      <c r="E9692" t="s">
        <v>2523</v>
      </c>
      <c r="H9692" t="s">
        <v>13</v>
      </c>
      <c r="I9692" t="s">
        <v>2530</v>
      </c>
    </row>
    <row r="9693" spans="1:13">
      <c r="A9693" t="s">
        <v>9477</v>
      </c>
      <c r="B9693" t="s">
        <v>6434</v>
      </c>
      <c r="C9693" t="s">
        <v>2316</v>
      </c>
      <c r="D9693" t="s">
        <v>9481</v>
      </c>
      <c r="E9693" t="s">
        <v>2542</v>
      </c>
      <c r="H9693" t="s">
        <v>13</v>
      </c>
      <c r="I9693" t="s">
        <v>6441</v>
      </c>
    </row>
    <row r="9694" spans="1:13">
      <c r="A9694" t="s">
        <v>9477</v>
      </c>
      <c r="B9694" t="s">
        <v>6434</v>
      </c>
      <c r="C9694" t="s">
        <v>2316</v>
      </c>
      <c r="D9694" t="s">
        <v>9482</v>
      </c>
      <c r="E9694" t="s">
        <v>2338</v>
      </c>
      <c r="H9694" t="s">
        <v>13</v>
      </c>
      <c r="I9694" t="s">
        <v>6443</v>
      </c>
    </row>
    <row r="9695" spans="1:13">
      <c r="A9695" t="s">
        <v>9477</v>
      </c>
      <c r="B9695" t="s">
        <v>6434</v>
      </c>
      <c r="C9695" t="s">
        <v>2316</v>
      </c>
      <c r="D9695" t="s">
        <v>9483</v>
      </c>
      <c r="E9695" t="s">
        <v>83</v>
      </c>
      <c r="H9695" t="s">
        <v>13</v>
      </c>
      <c r="I9695" t="s">
        <v>2332</v>
      </c>
    </row>
    <row r="9696" spans="1:13">
      <c r="A9696" t="s">
        <v>9483</v>
      </c>
      <c r="B9696" t="s">
        <v>83</v>
      </c>
      <c r="C9696" t="s">
        <v>2316</v>
      </c>
      <c r="D9696" t="s">
        <v>9484</v>
      </c>
      <c r="E9696" t="s">
        <v>6446</v>
      </c>
      <c r="H9696" t="s">
        <v>13</v>
      </c>
      <c r="I9696" t="s">
        <v>6447</v>
      </c>
    </row>
    <row r="9697" spans="1:17">
      <c r="A9697" t="s">
        <v>9477</v>
      </c>
      <c r="B9697" t="s">
        <v>6434</v>
      </c>
      <c r="C9697" t="s">
        <v>142</v>
      </c>
      <c r="D9697" t="s">
        <v>9485</v>
      </c>
      <c r="E9697" t="s">
        <v>29</v>
      </c>
      <c r="H9697" t="s">
        <v>13</v>
      </c>
      <c r="I9697" t="s">
        <v>6449</v>
      </c>
      <c r="L9697" t="s">
        <v>146</v>
      </c>
      <c r="M9697" t="s">
        <v>6450</v>
      </c>
    </row>
    <row r="9698" spans="1:17">
      <c r="A9698" t="s">
        <v>9477</v>
      </c>
      <c r="B9698" t="s">
        <v>6434</v>
      </c>
      <c r="C9698" t="s">
        <v>142</v>
      </c>
      <c r="D9698" t="s">
        <v>9486</v>
      </c>
      <c r="E9698" t="s">
        <v>35</v>
      </c>
      <c r="H9698" t="s">
        <v>13</v>
      </c>
      <c r="I9698" t="s">
        <v>6452</v>
      </c>
      <c r="L9698" t="s">
        <v>146</v>
      </c>
      <c r="M9698" t="s">
        <v>147</v>
      </c>
    </row>
    <row r="9699" spans="1:17">
      <c r="A9699" t="s">
        <v>9477</v>
      </c>
      <c r="B9699" t="s">
        <v>6434</v>
      </c>
      <c r="C9699" t="s">
        <v>142</v>
      </c>
      <c r="D9699" t="s">
        <v>9487</v>
      </c>
      <c r="E9699" t="s">
        <v>5765</v>
      </c>
      <c r="H9699" t="s">
        <v>13</v>
      </c>
      <c r="I9699" t="s">
        <v>6454</v>
      </c>
      <c r="L9699" t="s">
        <v>146</v>
      </c>
      <c r="M9699" t="s">
        <v>147</v>
      </c>
    </row>
    <row r="9700" spans="1:17">
      <c r="A9700" t="s">
        <v>9477</v>
      </c>
      <c r="B9700" t="s">
        <v>6434</v>
      </c>
      <c r="C9700" t="s">
        <v>142</v>
      </c>
      <c r="D9700" t="s">
        <v>9488</v>
      </c>
      <c r="E9700" s="5" t="s">
        <v>2375</v>
      </c>
      <c r="H9700" t="s">
        <v>13</v>
      </c>
      <c r="I9700" t="s">
        <v>2376</v>
      </c>
      <c r="L9700" t="s">
        <v>146</v>
      </c>
      <c r="M9700" t="s">
        <v>147</v>
      </c>
    </row>
    <row r="9701" spans="1:17">
      <c r="A9701" t="s">
        <v>9477</v>
      </c>
      <c r="B9701" t="s">
        <v>6434</v>
      </c>
      <c r="C9701" t="s">
        <v>142</v>
      </c>
      <c r="D9701" t="s">
        <v>9489</v>
      </c>
      <c r="E9701" s="6" t="s">
        <v>6457</v>
      </c>
      <c r="H9701" t="s">
        <v>13</v>
      </c>
      <c r="I9701" t="s">
        <v>5761</v>
      </c>
      <c r="L9701" t="s">
        <v>146</v>
      </c>
      <c r="M9701" t="s">
        <v>6458</v>
      </c>
    </row>
    <row r="9702" spans="1:17">
      <c r="A9702" t="s">
        <v>9482</v>
      </c>
      <c r="B9702" t="s">
        <v>2338</v>
      </c>
      <c r="C9702" t="s">
        <v>142</v>
      </c>
      <c r="D9702" t="s">
        <v>9490</v>
      </c>
      <c r="E9702" t="s">
        <v>2449</v>
      </c>
      <c r="H9702" t="s">
        <v>13</v>
      </c>
      <c r="I9702" t="s">
        <v>6460</v>
      </c>
      <c r="L9702" t="s">
        <v>146</v>
      </c>
      <c r="M9702" t="s">
        <v>2304</v>
      </c>
    </row>
    <row r="9703" spans="1:17">
      <c r="A9703" t="s">
        <v>9482</v>
      </c>
      <c r="B9703" t="s">
        <v>2338</v>
      </c>
      <c r="C9703" t="s">
        <v>142</v>
      </c>
      <c r="D9703" t="s">
        <v>9491</v>
      </c>
      <c r="E9703" t="s">
        <v>2445</v>
      </c>
      <c r="H9703" t="s">
        <v>13</v>
      </c>
      <c r="I9703" t="s">
        <v>6462</v>
      </c>
      <c r="L9703" t="s">
        <v>146</v>
      </c>
      <c r="M9703" t="s">
        <v>6450</v>
      </c>
    </row>
    <row r="9704" spans="1:17">
      <c r="A9704" t="s">
        <v>9477</v>
      </c>
      <c r="B9704" t="s">
        <v>6434</v>
      </c>
      <c r="C9704" t="s">
        <v>142</v>
      </c>
      <c r="D9704" t="s">
        <v>9492</v>
      </c>
      <c r="E9704" t="s">
        <v>99</v>
      </c>
      <c r="H9704" t="s">
        <v>13</v>
      </c>
      <c r="I9704" t="s">
        <v>6464</v>
      </c>
      <c r="L9704" t="s">
        <v>146</v>
      </c>
      <c r="M9704" t="s">
        <v>6450</v>
      </c>
    </row>
    <row r="9705" spans="1:17">
      <c r="A9705" t="s">
        <v>9477</v>
      </c>
      <c r="B9705" t="s">
        <v>6434</v>
      </c>
      <c r="C9705" t="s">
        <v>142</v>
      </c>
      <c r="D9705" t="s">
        <v>9493</v>
      </c>
      <c r="E9705" t="s">
        <v>101</v>
      </c>
      <c r="H9705" t="s">
        <v>13</v>
      </c>
      <c r="I9705" t="s">
        <v>6466</v>
      </c>
      <c r="L9705" t="s">
        <v>146</v>
      </c>
      <c r="M9705" t="s">
        <v>6450</v>
      </c>
    </row>
    <row r="9706" spans="1:17">
      <c r="A9706" t="s">
        <v>9477</v>
      </c>
      <c r="B9706" t="s">
        <v>6434</v>
      </c>
      <c r="C9706" t="s">
        <v>142</v>
      </c>
      <c r="D9706" t="s">
        <v>9494</v>
      </c>
      <c r="E9706" t="s">
        <v>26</v>
      </c>
      <c r="H9706" t="s">
        <v>13</v>
      </c>
      <c r="I9706" t="s">
        <v>6468</v>
      </c>
      <c r="L9706" t="s">
        <v>146</v>
      </c>
      <c r="M9706" t="s">
        <v>103</v>
      </c>
      <c r="P9706" t="s">
        <v>6469</v>
      </c>
      <c r="Q9706" t="s">
        <v>6470</v>
      </c>
    </row>
    <row r="9707" spans="1:17">
      <c r="A9707" t="s">
        <v>9477</v>
      </c>
      <c r="B9707" t="s">
        <v>6434</v>
      </c>
      <c r="C9707" t="s">
        <v>142</v>
      </c>
      <c r="D9707" t="s">
        <v>9495</v>
      </c>
      <c r="E9707" t="s">
        <v>31</v>
      </c>
      <c r="H9707" t="s">
        <v>13</v>
      </c>
      <c r="I9707" t="s">
        <v>32</v>
      </c>
      <c r="L9707" t="s">
        <v>146</v>
      </c>
      <c r="M9707" t="s">
        <v>103</v>
      </c>
      <c r="P9707" t="s">
        <v>6469</v>
      </c>
      <c r="Q9707" t="s">
        <v>6470</v>
      </c>
    </row>
    <row r="9708" spans="1:17">
      <c r="A9708" t="s">
        <v>9477</v>
      </c>
      <c r="B9708" t="s">
        <v>6434</v>
      </c>
      <c r="C9708" t="s">
        <v>142</v>
      </c>
      <c r="D9708" t="s">
        <v>9496</v>
      </c>
      <c r="E9708" t="s">
        <v>33</v>
      </c>
      <c r="H9708" t="s">
        <v>13</v>
      </c>
      <c r="I9708" t="s">
        <v>34</v>
      </c>
      <c r="L9708" t="s">
        <v>146</v>
      </c>
      <c r="M9708" t="s">
        <v>2569</v>
      </c>
    </row>
    <row r="9709" spans="1:17">
      <c r="A9709" t="s">
        <v>9481</v>
      </c>
      <c r="B9709" t="s">
        <v>2542</v>
      </c>
      <c r="C9709" t="s">
        <v>142</v>
      </c>
      <c r="D9709" t="s">
        <v>9497</v>
      </c>
      <c r="E9709" t="s">
        <v>2571</v>
      </c>
      <c r="H9709" t="s">
        <v>13</v>
      </c>
      <c r="I9709" t="s">
        <v>6474</v>
      </c>
      <c r="L9709" t="s">
        <v>146</v>
      </c>
      <c r="M9709" t="s">
        <v>2573</v>
      </c>
    </row>
    <row r="9710" spans="1:17">
      <c r="A9710" t="s">
        <v>9481</v>
      </c>
      <c r="B9710" t="s">
        <v>2542</v>
      </c>
      <c r="C9710" t="s">
        <v>142</v>
      </c>
      <c r="D9710" t="s">
        <v>9498</v>
      </c>
      <c r="E9710" t="s">
        <v>2575</v>
      </c>
      <c r="H9710" t="s">
        <v>13</v>
      </c>
      <c r="I9710" t="s">
        <v>6476</v>
      </c>
      <c r="L9710" t="s">
        <v>146</v>
      </c>
      <c r="M9710" t="s">
        <v>2313</v>
      </c>
    </row>
    <row r="9711" spans="1:17">
      <c r="A9711" t="s">
        <v>9477</v>
      </c>
      <c r="B9711" t="s">
        <v>6434</v>
      </c>
      <c r="C9711" t="s">
        <v>142</v>
      </c>
      <c r="D9711" t="s">
        <v>9499</v>
      </c>
      <c r="E9711" t="s">
        <v>2369</v>
      </c>
      <c r="H9711" t="s">
        <v>13</v>
      </c>
      <c r="I9711" t="s">
        <v>6478</v>
      </c>
      <c r="L9711" t="s">
        <v>146</v>
      </c>
      <c r="M9711" t="s">
        <v>2313</v>
      </c>
    </row>
    <row r="9712" spans="1:17">
      <c r="A9712" t="s">
        <v>9477</v>
      </c>
      <c r="B9712" t="s">
        <v>6434</v>
      </c>
      <c r="C9712" t="s">
        <v>142</v>
      </c>
      <c r="D9712" t="s">
        <v>9500</v>
      </c>
      <c r="E9712" t="s">
        <v>6480</v>
      </c>
      <c r="H9712" t="s">
        <v>13</v>
      </c>
      <c r="I9712" t="s">
        <v>6481</v>
      </c>
      <c r="L9712" t="s">
        <v>146</v>
      </c>
      <c r="M9712" t="s">
        <v>2313</v>
      </c>
    </row>
    <row r="9713" spans="1:13">
      <c r="A9713" t="s">
        <v>9484</v>
      </c>
      <c r="B9713" t="s">
        <v>6446</v>
      </c>
      <c r="C9713" t="s">
        <v>142</v>
      </c>
      <c r="D9713" t="s">
        <v>9501</v>
      </c>
      <c r="E9713" t="s">
        <v>71</v>
      </c>
      <c r="H9713" t="s">
        <v>13</v>
      </c>
      <c r="I9713" t="s">
        <v>6483</v>
      </c>
      <c r="L9713" t="s">
        <v>159</v>
      </c>
      <c r="M9713" t="s">
        <v>9478</v>
      </c>
    </row>
    <row r="9714" spans="1:13">
      <c r="A9714" t="s">
        <v>9485</v>
      </c>
      <c r="B9714" t="s">
        <v>29</v>
      </c>
      <c r="C9714" t="s">
        <v>152</v>
      </c>
      <c r="D9714" t="s">
        <v>107</v>
      </c>
      <c r="E9714" t="s">
        <v>156</v>
      </c>
      <c r="H9714" t="s">
        <v>157</v>
      </c>
      <c r="I9714" t="s">
        <v>9502</v>
      </c>
      <c r="L9714" t="s">
        <v>159</v>
      </c>
      <c r="M9714" t="s">
        <v>9478</v>
      </c>
    </row>
    <row r="9715" spans="1:13">
      <c r="A9715" t="s">
        <v>9486</v>
      </c>
      <c r="B9715" t="s">
        <v>35</v>
      </c>
      <c r="C9715" t="s">
        <v>152</v>
      </c>
      <c r="D9715" t="s">
        <v>107</v>
      </c>
      <c r="E9715" t="s">
        <v>156</v>
      </c>
      <c r="H9715" t="s">
        <v>157</v>
      </c>
      <c r="I9715" t="s">
        <v>9503</v>
      </c>
      <c r="L9715" t="s">
        <v>159</v>
      </c>
      <c r="M9715" t="s">
        <v>9478</v>
      </c>
    </row>
    <row r="9716" spans="1:13">
      <c r="A9716" t="s">
        <v>9487</v>
      </c>
      <c r="B9716" t="s">
        <v>5765</v>
      </c>
      <c r="C9716" t="s">
        <v>152</v>
      </c>
      <c r="D9716" t="s">
        <v>107</v>
      </c>
      <c r="E9716" t="s">
        <v>156</v>
      </c>
      <c r="H9716" t="s">
        <v>157</v>
      </c>
      <c r="I9716" t="s">
        <v>9504</v>
      </c>
      <c r="L9716" t="s">
        <v>159</v>
      </c>
      <c r="M9716" t="s">
        <v>9478</v>
      </c>
    </row>
    <row r="9717" spans="1:13">
      <c r="A9717" t="s">
        <v>9488</v>
      </c>
      <c r="B9717" s="5" t="s">
        <v>2375</v>
      </c>
      <c r="C9717" t="s">
        <v>152</v>
      </c>
      <c r="D9717" t="s">
        <v>107</v>
      </c>
      <c r="E9717" t="s">
        <v>156</v>
      </c>
      <c r="H9717" t="s">
        <v>157</v>
      </c>
      <c r="I9717" t="s">
        <v>9505</v>
      </c>
      <c r="L9717" t="s">
        <v>159</v>
      </c>
      <c r="M9717" t="s">
        <v>9478</v>
      </c>
    </row>
    <row r="9718" spans="1:13">
      <c r="A9718" t="s">
        <v>9489</v>
      </c>
      <c r="B9718" s="6" t="s">
        <v>6457</v>
      </c>
      <c r="C9718" t="s">
        <v>152</v>
      </c>
      <c r="D9718" t="s">
        <v>107</v>
      </c>
      <c r="E9718" t="s">
        <v>156</v>
      </c>
      <c r="G9718" s="2"/>
      <c r="H9718" t="s">
        <v>157</v>
      </c>
      <c r="I9718" t="s">
        <v>9506</v>
      </c>
      <c r="L9718" t="s">
        <v>159</v>
      </c>
      <c r="M9718" t="s">
        <v>9478</v>
      </c>
    </row>
    <row r="9719" spans="1:13">
      <c r="A9719" t="s">
        <v>9490</v>
      </c>
      <c r="B9719" t="s">
        <v>2449</v>
      </c>
      <c r="C9719" t="s">
        <v>152</v>
      </c>
      <c r="D9719" t="s">
        <v>107</v>
      </c>
      <c r="E9719" t="s">
        <v>156</v>
      </c>
      <c r="G9719" s="2"/>
      <c r="H9719" t="s">
        <v>157</v>
      </c>
      <c r="I9719" t="s">
        <v>6489</v>
      </c>
      <c r="L9719" t="s">
        <v>159</v>
      </c>
      <c r="M9719" t="s">
        <v>9478</v>
      </c>
    </row>
    <row r="9720" spans="1:13">
      <c r="A9720" t="s">
        <v>9491</v>
      </c>
      <c r="B9720" t="s">
        <v>2445</v>
      </c>
      <c r="C9720" t="s">
        <v>152</v>
      </c>
      <c r="D9720" t="s">
        <v>107</v>
      </c>
      <c r="E9720" t="s">
        <v>156</v>
      </c>
      <c r="G9720" s="2"/>
      <c r="H9720" t="s">
        <v>157</v>
      </c>
      <c r="I9720" t="s">
        <v>6490</v>
      </c>
      <c r="L9720" t="s">
        <v>159</v>
      </c>
      <c r="M9720" t="s">
        <v>9478</v>
      </c>
    </row>
    <row r="9721" spans="1:13">
      <c r="A9721" t="s">
        <v>9492</v>
      </c>
      <c r="B9721" t="s">
        <v>99</v>
      </c>
      <c r="C9721" t="s">
        <v>152</v>
      </c>
      <c r="D9721" t="s">
        <v>107</v>
      </c>
      <c r="E9721" t="s">
        <v>156</v>
      </c>
      <c r="G9721" s="2"/>
      <c r="H9721" t="s">
        <v>157</v>
      </c>
      <c r="I9721" t="s">
        <v>6491</v>
      </c>
      <c r="L9721" t="s">
        <v>159</v>
      </c>
      <c r="M9721" t="s">
        <v>9478</v>
      </c>
    </row>
    <row r="9722" spans="1:13">
      <c r="A9722" t="s">
        <v>9493</v>
      </c>
      <c r="B9722" t="s">
        <v>101</v>
      </c>
      <c r="C9722" t="s">
        <v>152</v>
      </c>
      <c r="D9722" t="s">
        <v>107</v>
      </c>
      <c r="E9722" t="s">
        <v>156</v>
      </c>
      <c r="G9722" s="2"/>
      <c r="H9722" t="s">
        <v>157</v>
      </c>
      <c r="I9722" t="s">
        <v>6492</v>
      </c>
      <c r="L9722" t="s">
        <v>159</v>
      </c>
      <c r="M9722" t="s">
        <v>9478</v>
      </c>
    </row>
    <row r="9723" spans="1:13">
      <c r="A9723" t="s">
        <v>9494</v>
      </c>
      <c r="B9723" t="s">
        <v>26</v>
      </c>
      <c r="C9723" t="s">
        <v>152</v>
      </c>
      <c r="D9723" t="s">
        <v>107</v>
      </c>
      <c r="E9723" t="s">
        <v>156</v>
      </c>
      <c r="G9723" s="2"/>
      <c r="H9723" t="s">
        <v>157</v>
      </c>
      <c r="I9723" t="s">
        <v>6493</v>
      </c>
      <c r="L9723" t="s">
        <v>159</v>
      </c>
      <c r="M9723" t="s">
        <v>9478</v>
      </c>
    </row>
    <row r="9724" spans="1:13">
      <c r="A9724" t="s">
        <v>9495</v>
      </c>
      <c r="B9724" t="s">
        <v>31</v>
      </c>
      <c r="C9724" t="s">
        <v>152</v>
      </c>
      <c r="D9724" t="s">
        <v>107</v>
      </c>
      <c r="E9724" t="s">
        <v>156</v>
      </c>
      <c r="G9724" s="2"/>
      <c r="H9724" t="s">
        <v>157</v>
      </c>
      <c r="I9724" t="s">
        <v>6494</v>
      </c>
      <c r="L9724" t="s">
        <v>159</v>
      </c>
      <c r="M9724" t="s">
        <v>9478</v>
      </c>
    </row>
    <row r="9725" spans="1:13">
      <c r="A9725" t="s">
        <v>9496</v>
      </c>
      <c r="B9725" t="s">
        <v>33</v>
      </c>
      <c r="C9725" t="s">
        <v>152</v>
      </c>
      <c r="D9725" t="s">
        <v>107</v>
      </c>
      <c r="E9725" t="s">
        <v>156</v>
      </c>
      <c r="G9725" s="2"/>
      <c r="H9725" t="s">
        <v>157</v>
      </c>
      <c r="I9725" t="s">
        <v>6495</v>
      </c>
      <c r="L9725" t="s">
        <v>159</v>
      </c>
      <c r="M9725" t="s">
        <v>9478</v>
      </c>
    </row>
    <row r="9726" spans="1:13">
      <c r="A9726" t="s">
        <v>9497</v>
      </c>
      <c r="B9726" t="s">
        <v>2571</v>
      </c>
      <c r="C9726" t="s">
        <v>152</v>
      </c>
      <c r="D9726" t="s">
        <v>107</v>
      </c>
      <c r="E9726" t="s">
        <v>156</v>
      </c>
      <c r="G9726" s="2"/>
      <c r="H9726" t="s">
        <v>157</v>
      </c>
      <c r="I9726" t="s">
        <v>2607</v>
      </c>
      <c r="L9726" t="s">
        <v>159</v>
      </c>
      <c r="M9726" t="s">
        <v>9478</v>
      </c>
    </row>
    <row r="9727" spans="1:13">
      <c r="A9727" t="s">
        <v>9498</v>
      </c>
      <c r="B9727" t="s">
        <v>2575</v>
      </c>
      <c r="C9727" t="s">
        <v>152</v>
      </c>
      <c r="D9727" t="s">
        <v>107</v>
      </c>
      <c r="E9727" t="s">
        <v>156</v>
      </c>
      <c r="G9727" s="2"/>
      <c r="H9727" t="s">
        <v>157</v>
      </c>
      <c r="I9727" t="s">
        <v>2608</v>
      </c>
      <c r="L9727" t="s">
        <v>159</v>
      </c>
      <c r="M9727" t="s">
        <v>9478</v>
      </c>
    </row>
    <row r="9728" spans="1:13">
      <c r="A9728" t="s">
        <v>9499</v>
      </c>
      <c r="B9728" t="s">
        <v>2369</v>
      </c>
      <c r="C9728" t="s">
        <v>152</v>
      </c>
      <c r="D9728" t="s">
        <v>107</v>
      </c>
      <c r="E9728" t="s">
        <v>156</v>
      </c>
      <c r="G9728" s="2"/>
      <c r="H9728" t="s">
        <v>157</v>
      </c>
      <c r="I9728" s="2" t="s">
        <v>9507</v>
      </c>
      <c r="L9728" t="s">
        <v>159</v>
      </c>
      <c r="M9728" t="s">
        <v>9478</v>
      </c>
    </row>
    <row r="9729" spans="1:13">
      <c r="A9729" t="s">
        <v>9500</v>
      </c>
      <c r="B9729" t="s">
        <v>6480</v>
      </c>
      <c r="C9729" t="s">
        <v>152</v>
      </c>
      <c r="D9729" t="s">
        <v>107</v>
      </c>
      <c r="E9729" t="s">
        <v>156</v>
      </c>
      <c r="H9729" t="s">
        <v>157</v>
      </c>
      <c r="I9729" s="2" t="s">
        <v>9508</v>
      </c>
      <c r="L9729" t="s">
        <v>159</v>
      </c>
      <c r="M9729" t="s">
        <v>9478</v>
      </c>
    </row>
    <row r="9730" spans="1:13">
      <c r="A9730" t="s">
        <v>9501</v>
      </c>
      <c r="B9730" t="s">
        <v>71</v>
      </c>
      <c r="C9730" t="s">
        <v>152</v>
      </c>
      <c r="D9730" t="s">
        <v>107</v>
      </c>
      <c r="E9730" t="s">
        <v>156</v>
      </c>
      <c r="H9730" t="s">
        <v>157</v>
      </c>
      <c r="I9730" s="2" t="s">
        <v>9509</v>
      </c>
      <c r="L9730" t="s">
        <v>159</v>
      </c>
      <c r="M9730" t="s">
        <v>9478</v>
      </c>
    </row>
    <row r="9731" spans="1:13">
      <c r="A9731" t="s">
        <v>9510</v>
      </c>
      <c r="B9731" t="s">
        <v>2402</v>
      </c>
      <c r="C9731" t="s">
        <v>152</v>
      </c>
      <c r="D9731" t="s">
        <v>107</v>
      </c>
      <c r="E9731" t="s">
        <v>156</v>
      </c>
      <c r="H9731" t="s">
        <v>157</v>
      </c>
      <c r="I9731" s="2" t="s">
        <v>9511</v>
      </c>
      <c r="L9731" t="s">
        <v>159</v>
      </c>
      <c r="M9731" t="s">
        <v>9478</v>
      </c>
    </row>
    <row r="9732" spans="1:13">
      <c r="A9732" t="s">
        <v>9480</v>
      </c>
      <c r="B9732" t="s">
        <v>2539</v>
      </c>
      <c r="C9732" t="s">
        <v>142</v>
      </c>
      <c r="D9732" t="s">
        <v>9510</v>
      </c>
      <c r="E9732" t="s">
        <v>2402</v>
      </c>
      <c r="H9732" t="s">
        <v>13</v>
      </c>
      <c r="I9732" t="s">
        <v>2568</v>
      </c>
    </row>
    <row r="9733" spans="1:13">
      <c r="A9733" t="s">
        <v>9512</v>
      </c>
      <c r="B9733" t="s">
        <v>6434</v>
      </c>
      <c r="C9733" t="s">
        <v>131</v>
      </c>
      <c r="D9733" t="s">
        <v>132</v>
      </c>
      <c r="E9733" t="s">
        <v>162</v>
      </c>
      <c r="F9733" t="s">
        <v>13</v>
      </c>
      <c r="G9733" t="s">
        <v>9513</v>
      </c>
      <c r="H9733" t="s">
        <v>6436</v>
      </c>
      <c r="I9733" s="1"/>
    </row>
    <row r="9734" spans="1:13">
      <c r="A9734" t="s">
        <v>9512</v>
      </c>
      <c r="B9734" t="s">
        <v>6434</v>
      </c>
      <c r="C9734" t="s">
        <v>5750</v>
      </c>
      <c r="D9734" t="s">
        <v>1393</v>
      </c>
      <c r="E9734" t="s">
        <v>215</v>
      </c>
    </row>
    <row r="9735" spans="1:13">
      <c r="A9735" t="s">
        <v>9512</v>
      </c>
      <c r="B9735" t="s">
        <v>6434</v>
      </c>
      <c r="C9735" t="s">
        <v>2519</v>
      </c>
      <c r="D9735" t="s">
        <v>6437</v>
      </c>
    </row>
    <row r="9736" spans="1:13">
      <c r="A9736" t="s">
        <v>9512</v>
      </c>
      <c r="B9736" t="s">
        <v>6434</v>
      </c>
      <c r="C9736" t="s">
        <v>2521</v>
      </c>
      <c r="D9736" t="s">
        <v>1393</v>
      </c>
      <c r="E9736" t="s">
        <v>215</v>
      </c>
      <c r="L9736" t="s">
        <v>198</v>
      </c>
      <c r="M9736" t="s">
        <v>9513</v>
      </c>
    </row>
    <row r="9737" spans="1:13">
      <c r="A9737" t="s">
        <v>9512</v>
      </c>
      <c r="B9737" t="s">
        <v>6434</v>
      </c>
      <c r="C9737" t="s">
        <v>152</v>
      </c>
      <c r="D9737" t="s">
        <v>107</v>
      </c>
      <c r="E9737" t="s">
        <v>153</v>
      </c>
      <c r="H9737" t="s">
        <v>154</v>
      </c>
      <c r="I9737" t="s">
        <v>9513</v>
      </c>
    </row>
    <row r="9738" spans="1:13">
      <c r="A9738" t="s">
        <v>9514</v>
      </c>
      <c r="B9738" t="s">
        <v>2523</v>
      </c>
      <c r="C9738" t="s">
        <v>2524</v>
      </c>
      <c r="D9738" t="s">
        <v>107</v>
      </c>
      <c r="E9738" t="s">
        <v>107</v>
      </c>
      <c r="H9738" t="s">
        <v>2298</v>
      </c>
      <c r="I9738">
        <v>5.8609999999999998</v>
      </c>
    </row>
    <row r="9739" spans="1:13">
      <c r="A9739" t="s">
        <v>9514</v>
      </c>
      <c r="B9739" t="s">
        <v>2523</v>
      </c>
      <c r="C9739" t="s">
        <v>2316</v>
      </c>
      <c r="D9739" t="s">
        <v>9515</v>
      </c>
      <c r="E9739" t="s">
        <v>2539</v>
      </c>
      <c r="H9739" t="s">
        <v>13</v>
      </c>
      <c r="I9739" t="s">
        <v>2540</v>
      </c>
    </row>
    <row r="9740" spans="1:13">
      <c r="A9740" t="s">
        <v>9512</v>
      </c>
      <c r="B9740" t="s">
        <v>6434</v>
      </c>
      <c r="C9740" t="s">
        <v>2316</v>
      </c>
      <c r="D9740" t="s">
        <v>9514</v>
      </c>
      <c r="E9740" t="s">
        <v>2523</v>
      </c>
      <c r="H9740" t="s">
        <v>13</v>
      </c>
      <c r="I9740" t="s">
        <v>2530</v>
      </c>
    </row>
    <row r="9741" spans="1:13">
      <c r="A9741" t="s">
        <v>9512</v>
      </c>
      <c r="B9741" t="s">
        <v>6434</v>
      </c>
      <c r="C9741" t="s">
        <v>2316</v>
      </c>
      <c r="D9741" t="s">
        <v>9516</v>
      </c>
      <c r="E9741" t="s">
        <v>2542</v>
      </c>
      <c r="H9741" t="s">
        <v>13</v>
      </c>
      <c r="I9741" t="s">
        <v>6441</v>
      </c>
    </row>
    <row r="9742" spans="1:13">
      <c r="A9742" t="s">
        <v>9512</v>
      </c>
      <c r="B9742" t="s">
        <v>6434</v>
      </c>
      <c r="C9742" t="s">
        <v>2316</v>
      </c>
      <c r="D9742" t="s">
        <v>9517</v>
      </c>
      <c r="E9742" t="s">
        <v>2338</v>
      </c>
      <c r="H9742" t="s">
        <v>13</v>
      </c>
      <c r="I9742" t="s">
        <v>6443</v>
      </c>
    </row>
    <row r="9743" spans="1:13">
      <c r="A9743" t="s">
        <v>9512</v>
      </c>
      <c r="B9743" t="s">
        <v>6434</v>
      </c>
      <c r="C9743" t="s">
        <v>2316</v>
      </c>
      <c r="D9743" t="s">
        <v>9518</v>
      </c>
      <c r="E9743" t="s">
        <v>83</v>
      </c>
      <c r="H9743" t="s">
        <v>13</v>
      </c>
      <c r="I9743" t="s">
        <v>2332</v>
      </c>
    </row>
    <row r="9744" spans="1:13">
      <c r="A9744" t="s">
        <v>9518</v>
      </c>
      <c r="B9744" t="s">
        <v>83</v>
      </c>
      <c r="C9744" t="s">
        <v>2316</v>
      </c>
      <c r="D9744" t="s">
        <v>9519</v>
      </c>
      <c r="E9744" t="s">
        <v>6446</v>
      </c>
      <c r="H9744" t="s">
        <v>13</v>
      </c>
      <c r="I9744" t="s">
        <v>6447</v>
      </c>
    </row>
    <row r="9745" spans="1:17">
      <c r="A9745" t="s">
        <v>9512</v>
      </c>
      <c r="B9745" t="s">
        <v>6434</v>
      </c>
      <c r="C9745" t="s">
        <v>142</v>
      </c>
      <c r="D9745" t="s">
        <v>9520</v>
      </c>
      <c r="E9745" t="s">
        <v>29</v>
      </c>
      <c r="H9745" t="s">
        <v>13</v>
      </c>
      <c r="I9745" t="s">
        <v>6449</v>
      </c>
      <c r="L9745" t="s">
        <v>146</v>
      </c>
      <c r="M9745" t="s">
        <v>6450</v>
      </c>
    </row>
    <row r="9746" spans="1:17">
      <c r="A9746" t="s">
        <v>9512</v>
      </c>
      <c r="B9746" t="s">
        <v>6434</v>
      </c>
      <c r="C9746" t="s">
        <v>142</v>
      </c>
      <c r="D9746" t="s">
        <v>9521</v>
      </c>
      <c r="E9746" t="s">
        <v>35</v>
      </c>
      <c r="H9746" t="s">
        <v>13</v>
      </c>
      <c r="I9746" t="s">
        <v>6452</v>
      </c>
      <c r="L9746" t="s">
        <v>146</v>
      </c>
      <c r="M9746" t="s">
        <v>147</v>
      </c>
    </row>
    <row r="9747" spans="1:17">
      <c r="A9747" t="s">
        <v>9512</v>
      </c>
      <c r="B9747" t="s">
        <v>6434</v>
      </c>
      <c r="C9747" t="s">
        <v>142</v>
      </c>
      <c r="D9747" t="s">
        <v>9522</v>
      </c>
      <c r="E9747" t="s">
        <v>5765</v>
      </c>
      <c r="H9747" t="s">
        <v>13</v>
      </c>
      <c r="I9747" t="s">
        <v>6454</v>
      </c>
      <c r="L9747" t="s">
        <v>146</v>
      </c>
      <c r="M9747" t="s">
        <v>147</v>
      </c>
    </row>
    <row r="9748" spans="1:17">
      <c r="A9748" t="s">
        <v>9512</v>
      </c>
      <c r="B9748" t="s">
        <v>6434</v>
      </c>
      <c r="C9748" t="s">
        <v>142</v>
      </c>
      <c r="D9748" t="s">
        <v>9523</v>
      </c>
      <c r="E9748" s="5" t="s">
        <v>2375</v>
      </c>
      <c r="H9748" t="s">
        <v>13</v>
      </c>
      <c r="I9748" t="s">
        <v>2376</v>
      </c>
      <c r="L9748" t="s">
        <v>146</v>
      </c>
      <c r="M9748" t="s">
        <v>147</v>
      </c>
    </row>
    <row r="9749" spans="1:17">
      <c r="A9749" t="s">
        <v>9512</v>
      </c>
      <c r="B9749" t="s">
        <v>6434</v>
      </c>
      <c r="C9749" t="s">
        <v>142</v>
      </c>
      <c r="D9749" t="s">
        <v>9524</v>
      </c>
      <c r="E9749" s="6" t="s">
        <v>6457</v>
      </c>
      <c r="H9749" t="s">
        <v>13</v>
      </c>
      <c r="I9749" t="s">
        <v>5761</v>
      </c>
      <c r="L9749" t="s">
        <v>146</v>
      </c>
      <c r="M9749" t="s">
        <v>6458</v>
      </c>
    </row>
    <row r="9750" spans="1:17">
      <c r="A9750" t="s">
        <v>9517</v>
      </c>
      <c r="B9750" t="s">
        <v>2338</v>
      </c>
      <c r="C9750" t="s">
        <v>142</v>
      </c>
      <c r="D9750" t="s">
        <v>9525</v>
      </c>
      <c r="E9750" t="s">
        <v>2449</v>
      </c>
      <c r="H9750" t="s">
        <v>13</v>
      </c>
      <c r="I9750" t="s">
        <v>6460</v>
      </c>
      <c r="L9750" t="s">
        <v>146</v>
      </c>
      <c r="M9750" t="s">
        <v>2304</v>
      </c>
    </row>
    <row r="9751" spans="1:17">
      <c r="A9751" t="s">
        <v>9517</v>
      </c>
      <c r="B9751" t="s">
        <v>2338</v>
      </c>
      <c r="C9751" t="s">
        <v>142</v>
      </c>
      <c r="D9751" t="s">
        <v>9526</v>
      </c>
      <c r="E9751" t="s">
        <v>2445</v>
      </c>
      <c r="H9751" t="s">
        <v>13</v>
      </c>
      <c r="I9751" t="s">
        <v>6462</v>
      </c>
      <c r="L9751" t="s">
        <v>146</v>
      </c>
      <c r="M9751" t="s">
        <v>6450</v>
      </c>
    </row>
    <row r="9752" spans="1:17">
      <c r="A9752" t="s">
        <v>9512</v>
      </c>
      <c r="B9752" t="s">
        <v>6434</v>
      </c>
      <c r="C9752" t="s">
        <v>142</v>
      </c>
      <c r="D9752" t="s">
        <v>9527</v>
      </c>
      <c r="E9752" t="s">
        <v>99</v>
      </c>
      <c r="H9752" t="s">
        <v>13</v>
      </c>
      <c r="I9752" t="s">
        <v>6464</v>
      </c>
      <c r="L9752" t="s">
        <v>146</v>
      </c>
      <c r="M9752" t="s">
        <v>6450</v>
      </c>
    </row>
    <row r="9753" spans="1:17">
      <c r="A9753" t="s">
        <v>9512</v>
      </c>
      <c r="B9753" t="s">
        <v>6434</v>
      </c>
      <c r="C9753" t="s">
        <v>142</v>
      </c>
      <c r="D9753" t="s">
        <v>9528</v>
      </c>
      <c r="E9753" t="s">
        <v>101</v>
      </c>
      <c r="H9753" t="s">
        <v>13</v>
      </c>
      <c r="I9753" t="s">
        <v>6466</v>
      </c>
      <c r="L9753" t="s">
        <v>146</v>
      </c>
      <c r="M9753" t="s">
        <v>6450</v>
      </c>
    </row>
    <row r="9754" spans="1:17">
      <c r="A9754" t="s">
        <v>9512</v>
      </c>
      <c r="B9754" t="s">
        <v>6434</v>
      </c>
      <c r="C9754" t="s">
        <v>142</v>
      </c>
      <c r="D9754" t="s">
        <v>9529</v>
      </c>
      <c r="E9754" t="s">
        <v>26</v>
      </c>
      <c r="H9754" t="s">
        <v>13</v>
      </c>
      <c r="I9754" t="s">
        <v>6468</v>
      </c>
      <c r="L9754" t="s">
        <v>146</v>
      </c>
      <c r="M9754" t="s">
        <v>103</v>
      </c>
      <c r="P9754" t="s">
        <v>6469</v>
      </c>
      <c r="Q9754" t="s">
        <v>6470</v>
      </c>
    </row>
    <row r="9755" spans="1:17">
      <c r="A9755" t="s">
        <v>9512</v>
      </c>
      <c r="B9755" t="s">
        <v>6434</v>
      </c>
      <c r="C9755" t="s">
        <v>142</v>
      </c>
      <c r="D9755" t="s">
        <v>9530</v>
      </c>
      <c r="E9755" t="s">
        <v>31</v>
      </c>
      <c r="H9755" t="s">
        <v>13</v>
      </c>
      <c r="I9755" t="s">
        <v>32</v>
      </c>
      <c r="L9755" t="s">
        <v>146</v>
      </c>
      <c r="M9755" t="s">
        <v>103</v>
      </c>
      <c r="P9755" t="s">
        <v>6469</v>
      </c>
      <c r="Q9755" t="s">
        <v>6470</v>
      </c>
    </row>
    <row r="9756" spans="1:17">
      <c r="A9756" t="s">
        <v>9512</v>
      </c>
      <c r="B9756" t="s">
        <v>6434</v>
      </c>
      <c r="C9756" t="s">
        <v>142</v>
      </c>
      <c r="D9756" t="s">
        <v>9531</v>
      </c>
      <c r="E9756" t="s">
        <v>33</v>
      </c>
      <c r="H9756" t="s">
        <v>13</v>
      </c>
      <c r="I9756" t="s">
        <v>34</v>
      </c>
      <c r="L9756" t="s">
        <v>146</v>
      </c>
      <c r="M9756" t="s">
        <v>2569</v>
      </c>
    </row>
    <row r="9757" spans="1:17">
      <c r="A9757" t="s">
        <v>9516</v>
      </c>
      <c r="B9757" t="s">
        <v>2542</v>
      </c>
      <c r="C9757" t="s">
        <v>142</v>
      </c>
      <c r="D9757" t="s">
        <v>9532</v>
      </c>
      <c r="E9757" t="s">
        <v>2571</v>
      </c>
      <c r="H9757" t="s">
        <v>13</v>
      </c>
      <c r="I9757" t="s">
        <v>6474</v>
      </c>
      <c r="L9757" t="s">
        <v>146</v>
      </c>
      <c r="M9757" t="s">
        <v>2573</v>
      </c>
    </row>
    <row r="9758" spans="1:17">
      <c r="A9758" t="s">
        <v>9516</v>
      </c>
      <c r="B9758" t="s">
        <v>2542</v>
      </c>
      <c r="C9758" t="s">
        <v>142</v>
      </c>
      <c r="D9758" t="s">
        <v>9533</v>
      </c>
      <c r="E9758" t="s">
        <v>2575</v>
      </c>
      <c r="H9758" t="s">
        <v>13</v>
      </c>
      <c r="I9758" t="s">
        <v>6476</v>
      </c>
      <c r="L9758" t="s">
        <v>146</v>
      </c>
      <c r="M9758" t="s">
        <v>2313</v>
      </c>
    </row>
    <row r="9759" spans="1:17">
      <c r="A9759" t="s">
        <v>9512</v>
      </c>
      <c r="B9759" t="s">
        <v>6434</v>
      </c>
      <c r="C9759" t="s">
        <v>142</v>
      </c>
      <c r="D9759" t="s">
        <v>9534</v>
      </c>
      <c r="E9759" t="s">
        <v>2369</v>
      </c>
      <c r="H9759" t="s">
        <v>13</v>
      </c>
      <c r="I9759" t="s">
        <v>6478</v>
      </c>
      <c r="L9759" t="s">
        <v>146</v>
      </c>
      <c r="M9759" t="s">
        <v>2313</v>
      </c>
    </row>
    <row r="9760" spans="1:17">
      <c r="A9760" t="s">
        <v>9512</v>
      </c>
      <c r="B9760" t="s">
        <v>6434</v>
      </c>
      <c r="C9760" t="s">
        <v>142</v>
      </c>
      <c r="D9760" t="s">
        <v>9535</v>
      </c>
      <c r="E9760" t="s">
        <v>6480</v>
      </c>
      <c r="H9760" t="s">
        <v>13</v>
      </c>
      <c r="I9760" t="s">
        <v>6481</v>
      </c>
      <c r="L9760" t="s">
        <v>146</v>
      </c>
      <c r="M9760" t="s">
        <v>2313</v>
      </c>
    </row>
    <row r="9761" spans="1:13">
      <c r="A9761" t="s">
        <v>9519</v>
      </c>
      <c r="B9761" t="s">
        <v>6446</v>
      </c>
      <c r="C9761" t="s">
        <v>142</v>
      </c>
      <c r="D9761" t="s">
        <v>9536</v>
      </c>
      <c r="E9761" t="s">
        <v>71</v>
      </c>
      <c r="H9761" t="s">
        <v>13</v>
      </c>
      <c r="I9761" t="s">
        <v>6483</v>
      </c>
      <c r="L9761" t="s">
        <v>159</v>
      </c>
      <c r="M9761" t="s">
        <v>9513</v>
      </c>
    </row>
    <row r="9762" spans="1:13">
      <c r="A9762" t="s">
        <v>9520</v>
      </c>
      <c r="B9762" t="s">
        <v>29</v>
      </c>
      <c r="C9762" t="s">
        <v>152</v>
      </c>
      <c r="D9762" t="s">
        <v>107</v>
      </c>
      <c r="E9762" t="s">
        <v>156</v>
      </c>
      <c r="H9762" t="s">
        <v>157</v>
      </c>
      <c r="I9762" t="s">
        <v>9537</v>
      </c>
      <c r="L9762" t="s">
        <v>159</v>
      </c>
      <c r="M9762" t="s">
        <v>9513</v>
      </c>
    </row>
    <row r="9763" spans="1:13">
      <c r="A9763" t="s">
        <v>9521</v>
      </c>
      <c r="B9763" t="s">
        <v>35</v>
      </c>
      <c r="C9763" t="s">
        <v>152</v>
      </c>
      <c r="D9763" t="s">
        <v>107</v>
      </c>
      <c r="E9763" t="s">
        <v>156</v>
      </c>
      <c r="H9763" t="s">
        <v>157</v>
      </c>
      <c r="I9763" t="s">
        <v>9538</v>
      </c>
      <c r="L9763" t="s">
        <v>159</v>
      </c>
      <c r="M9763" t="s">
        <v>9513</v>
      </c>
    </row>
    <row r="9764" spans="1:13">
      <c r="A9764" t="s">
        <v>9522</v>
      </c>
      <c r="B9764" t="s">
        <v>5765</v>
      </c>
      <c r="C9764" t="s">
        <v>152</v>
      </c>
      <c r="D9764" t="s">
        <v>107</v>
      </c>
      <c r="E9764" t="s">
        <v>156</v>
      </c>
      <c r="H9764" t="s">
        <v>157</v>
      </c>
      <c r="I9764" t="s">
        <v>9539</v>
      </c>
      <c r="L9764" t="s">
        <v>159</v>
      </c>
      <c r="M9764" t="s">
        <v>9513</v>
      </c>
    </row>
    <row r="9765" spans="1:13">
      <c r="A9765" t="s">
        <v>9523</v>
      </c>
      <c r="B9765" s="5" t="s">
        <v>2375</v>
      </c>
      <c r="C9765" t="s">
        <v>152</v>
      </c>
      <c r="D9765" t="s">
        <v>107</v>
      </c>
      <c r="E9765" t="s">
        <v>156</v>
      </c>
      <c r="H9765" t="s">
        <v>157</v>
      </c>
      <c r="I9765" t="s">
        <v>9540</v>
      </c>
      <c r="L9765" t="s">
        <v>159</v>
      </c>
      <c r="M9765" t="s">
        <v>9513</v>
      </c>
    </row>
    <row r="9766" spans="1:13">
      <c r="A9766" t="s">
        <v>9524</v>
      </c>
      <c r="B9766" s="6" t="s">
        <v>6457</v>
      </c>
      <c r="C9766" t="s">
        <v>152</v>
      </c>
      <c r="D9766" t="s">
        <v>107</v>
      </c>
      <c r="E9766" t="s">
        <v>156</v>
      </c>
      <c r="G9766" s="2"/>
      <c r="H9766" t="s">
        <v>157</v>
      </c>
      <c r="I9766" t="s">
        <v>9541</v>
      </c>
      <c r="L9766" t="s">
        <v>159</v>
      </c>
      <c r="M9766" t="s">
        <v>9513</v>
      </c>
    </row>
    <row r="9767" spans="1:13">
      <c r="A9767" t="s">
        <v>9525</v>
      </c>
      <c r="B9767" t="s">
        <v>2449</v>
      </c>
      <c r="C9767" t="s">
        <v>152</v>
      </c>
      <c r="D9767" t="s">
        <v>107</v>
      </c>
      <c r="E9767" t="s">
        <v>156</v>
      </c>
      <c r="G9767" s="2"/>
      <c r="H9767" t="s">
        <v>157</v>
      </c>
      <c r="I9767" t="s">
        <v>6489</v>
      </c>
      <c r="L9767" t="s">
        <v>159</v>
      </c>
      <c r="M9767" t="s">
        <v>9513</v>
      </c>
    </row>
    <row r="9768" spans="1:13">
      <c r="A9768" t="s">
        <v>9526</v>
      </c>
      <c r="B9768" t="s">
        <v>2445</v>
      </c>
      <c r="C9768" t="s">
        <v>152</v>
      </c>
      <c r="D9768" t="s">
        <v>107</v>
      </c>
      <c r="E9768" t="s">
        <v>156</v>
      </c>
      <c r="G9768" s="2"/>
      <c r="H9768" t="s">
        <v>157</v>
      </c>
      <c r="I9768" t="s">
        <v>6490</v>
      </c>
      <c r="L9768" t="s">
        <v>159</v>
      </c>
      <c r="M9768" t="s">
        <v>9513</v>
      </c>
    </row>
    <row r="9769" spans="1:13">
      <c r="A9769" t="s">
        <v>9527</v>
      </c>
      <c r="B9769" t="s">
        <v>99</v>
      </c>
      <c r="C9769" t="s">
        <v>152</v>
      </c>
      <c r="D9769" t="s">
        <v>107</v>
      </c>
      <c r="E9769" t="s">
        <v>156</v>
      </c>
      <c r="G9769" s="2"/>
      <c r="H9769" t="s">
        <v>157</v>
      </c>
      <c r="I9769" t="s">
        <v>6491</v>
      </c>
      <c r="L9769" t="s">
        <v>159</v>
      </c>
      <c r="M9769" t="s">
        <v>9513</v>
      </c>
    </row>
    <row r="9770" spans="1:13">
      <c r="A9770" t="s">
        <v>9528</v>
      </c>
      <c r="B9770" t="s">
        <v>101</v>
      </c>
      <c r="C9770" t="s">
        <v>152</v>
      </c>
      <c r="D9770" t="s">
        <v>107</v>
      </c>
      <c r="E9770" t="s">
        <v>156</v>
      </c>
      <c r="G9770" s="2"/>
      <c r="H9770" t="s">
        <v>157</v>
      </c>
      <c r="I9770" t="s">
        <v>6492</v>
      </c>
      <c r="L9770" t="s">
        <v>159</v>
      </c>
      <c r="M9770" t="s">
        <v>9513</v>
      </c>
    </row>
    <row r="9771" spans="1:13">
      <c r="A9771" t="s">
        <v>9529</v>
      </c>
      <c r="B9771" t="s">
        <v>26</v>
      </c>
      <c r="C9771" t="s">
        <v>152</v>
      </c>
      <c r="D9771" t="s">
        <v>107</v>
      </c>
      <c r="E9771" t="s">
        <v>156</v>
      </c>
      <c r="G9771" s="2"/>
      <c r="H9771" t="s">
        <v>157</v>
      </c>
      <c r="I9771" t="s">
        <v>6493</v>
      </c>
      <c r="L9771" t="s">
        <v>159</v>
      </c>
      <c r="M9771" t="s">
        <v>9513</v>
      </c>
    </row>
    <row r="9772" spans="1:13">
      <c r="A9772" t="s">
        <v>9530</v>
      </c>
      <c r="B9772" t="s">
        <v>31</v>
      </c>
      <c r="C9772" t="s">
        <v>152</v>
      </c>
      <c r="D9772" t="s">
        <v>107</v>
      </c>
      <c r="E9772" t="s">
        <v>156</v>
      </c>
      <c r="G9772" s="2"/>
      <c r="H9772" t="s">
        <v>157</v>
      </c>
      <c r="I9772" t="s">
        <v>6494</v>
      </c>
      <c r="L9772" t="s">
        <v>159</v>
      </c>
      <c r="M9772" t="s">
        <v>9513</v>
      </c>
    </row>
    <row r="9773" spans="1:13">
      <c r="A9773" t="s">
        <v>9531</v>
      </c>
      <c r="B9773" t="s">
        <v>33</v>
      </c>
      <c r="C9773" t="s">
        <v>152</v>
      </c>
      <c r="D9773" t="s">
        <v>107</v>
      </c>
      <c r="E9773" t="s">
        <v>156</v>
      </c>
      <c r="G9773" s="2"/>
      <c r="H9773" t="s">
        <v>157</v>
      </c>
      <c r="I9773" t="s">
        <v>6495</v>
      </c>
      <c r="L9773" t="s">
        <v>159</v>
      </c>
      <c r="M9773" t="s">
        <v>9513</v>
      </c>
    </row>
    <row r="9774" spans="1:13">
      <c r="A9774" t="s">
        <v>9532</v>
      </c>
      <c r="B9774" t="s">
        <v>2571</v>
      </c>
      <c r="C9774" t="s">
        <v>152</v>
      </c>
      <c r="D9774" t="s">
        <v>107</v>
      </c>
      <c r="E9774" t="s">
        <v>156</v>
      </c>
      <c r="G9774" s="2"/>
      <c r="H9774" t="s">
        <v>157</v>
      </c>
      <c r="I9774" t="s">
        <v>2607</v>
      </c>
      <c r="L9774" t="s">
        <v>159</v>
      </c>
      <c r="M9774" t="s">
        <v>9513</v>
      </c>
    </row>
    <row r="9775" spans="1:13">
      <c r="A9775" t="s">
        <v>9533</v>
      </c>
      <c r="B9775" t="s">
        <v>2575</v>
      </c>
      <c r="C9775" t="s">
        <v>152</v>
      </c>
      <c r="D9775" t="s">
        <v>107</v>
      </c>
      <c r="E9775" t="s">
        <v>156</v>
      </c>
      <c r="G9775" s="2"/>
      <c r="H9775" t="s">
        <v>157</v>
      </c>
      <c r="I9775" t="s">
        <v>2608</v>
      </c>
      <c r="L9775" t="s">
        <v>159</v>
      </c>
      <c r="M9775" t="s">
        <v>9513</v>
      </c>
    </row>
    <row r="9776" spans="1:13">
      <c r="A9776" t="s">
        <v>9534</v>
      </c>
      <c r="B9776" t="s">
        <v>2369</v>
      </c>
      <c r="C9776" t="s">
        <v>152</v>
      </c>
      <c r="D9776" t="s">
        <v>107</v>
      </c>
      <c r="E9776" t="s">
        <v>156</v>
      </c>
      <c r="G9776" s="2"/>
      <c r="H9776" t="s">
        <v>157</v>
      </c>
      <c r="I9776" s="2" t="s">
        <v>9542</v>
      </c>
      <c r="L9776" t="s">
        <v>159</v>
      </c>
      <c r="M9776" t="s">
        <v>9513</v>
      </c>
    </row>
    <row r="9777" spans="1:13">
      <c r="A9777" t="s">
        <v>9535</v>
      </c>
      <c r="B9777" t="s">
        <v>6480</v>
      </c>
      <c r="C9777" t="s">
        <v>152</v>
      </c>
      <c r="D9777" t="s">
        <v>107</v>
      </c>
      <c r="E9777" t="s">
        <v>156</v>
      </c>
      <c r="H9777" t="s">
        <v>157</v>
      </c>
      <c r="I9777" s="2" t="s">
        <v>9543</v>
      </c>
      <c r="L9777" t="s">
        <v>159</v>
      </c>
      <c r="M9777" t="s">
        <v>9513</v>
      </c>
    </row>
    <row r="9778" spans="1:13">
      <c r="A9778" t="s">
        <v>9536</v>
      </c>
      <c r="B9778" t="s">
        <v>71</v>
      </c>
      <c r="C9778" t="s">
        <v>152</v>
      </c>
      <c r="D9778" t="s">
        <v>107</v>
      </c>
      <c r="E9778" t="s">
        <v>156</v>
      </c>
      <c r="H9778" t="s">
        <v>157</v>
      </c>
      <c r="I9778" s="2" t="s">
        <v>9544</v>
      </c>
      <c r="L9778" t="s">
        <v>159</v>
      </c>
      <c r="M9778" t="s">
        <v>9513</v>
      </c>
    </row>
    <row r="9779" spans="1:13">
      <c r="A9779" t="s">
        <v>9545</v>
      </c>
      <c r="B9779" t="s">
        <v>2402</v>
      </c>
      <c r="C9779" t="s">
        <v>152</v>
      </c>
      <c r="D9779" t="s">
        <v>107</v>
      </c>
      <c r="E9779" t="s">
        <v>156</v>
      </c>
      <c r="H9779" t="s">
        <v>157</v>
      </c>
      <c r="I9779" s="2" t="s">
        <v>9546</v>
      </c>
      <c r="L9779" t="s">
        <v>159</v>
      </c>
      <c r="M9779" t="s">
        <v>9513</v>
      </c>
    </row>
    <row r="9780" spans="1:13">
      <c r="A9780" t="s">
        <v>9515</v>
      </c>
      <c r="B9780" t="s">
        <v>2539</v>
      </c>
      <c r="C9780" t="s">
        <v>142</v>
      </c>
      <c r="D9780" t="s">
        <v>9545</v>
      </c>
      <c r="E9780" t="s">
        <v>2402</v>
      </c>
      <c r="H9780" t="s">
        <v>13</v>
      </c>
      <c r="I9780" t="s">
        <v>2568</v>
      </c>
    </row>
    <row r="9781" spans="1:13">
      <c r="A9781" t="s">
        <v>9547</v>
      </c>
      <c r="B9781" t="s">
        <v>6434</v>
      </c>
      <c r="C9781" t="s">
        <v>131</v>
      </c>
      <c r="D9781" t="s">
        <v>132</v>
      </c>
      <c r="E9781" t="s">
        <v>162</v>
      </c>
      <c r="F9781" t="s">
        <v>13</v>
      </c>
      <c r="G9781" t="s">
        <v>9548</v>
      </c>
      <c r="H9781" t="s">
        <v>6436</v>
      </c>
      <c r="I9781" s="1"/>
    </row>
    <row r="9782" spans="1:13">
      <c r="A9782" t="s">
        <v>9547</v>
      </c>
      <c r="B9782" t="s">
        <v>6434</v>
      </c>
      <c r="C9782" t="s">
        <v>5750</v>
      </c>
      <c r="D9782" t="s">
        <v>1325</v>
      </c>
      <c r="E9782" t="s">
        <v>215</v>
      </c>
    </row>
    <row r="9783" spans="1:13">
      <c r="A9783" t="s">
        <v>9547</v>
      </c>
      <c r="B9783" t="s">
        <v>6434</v>
      </c>
      <c r="C9783" t="s">
        <v>2519</v>
      </c>
      <c r="D9783" t="s">
        <v>6437</v>
      </c>
    </row>
    <row r="9784" spans="1:13">
      <c r="A9784" t="s">
        <v>9547</v>
      </c>
      <c r="B9784" t="s">
        <v>6434</v>
      </c>
      <c r="C9784" t="s">
        <v>2521</v>
      </c>
      <c r="D9784" t="s">
        <v>1325</v>
      </c>
      <c r="E9784" t="s">
        <v>215</v>
      </c>
      <c r="L9784" t="s">
        <v>198</v>
      </c>
      <c r="M9784" t="s">
        <v>9548</v>
      </c>
    </row>
    <row r="9785" spans="1:13">
      <c r="A9785" t="s">
        <v>9547</v>
      </c>
      <c r="B9785" t="s">
        <v>6434</v>
      </c>
      <c r="C9785" t="s">
        <v>152</v>
      </c>
      <c r="D9785" t="s">
        <v>107</v>
      </c>
      <c r="E9785" t="s">
        <v>153</v>
      </c>
      <c r="H9785" t="s">
        <v>154</v>
      </c>
      <c r="I9785" t="s">
        <v>9548</v>
      </c>
    </row>
    <row r="9786" spans="1:13">
      <c r="A9786" t="s">
        <v>9549</v>
      </c>
      <c r="B9786" t="s">
        <v>2523</v>
      </c>
      <c r="C9786" t="s">
        <v>2524</v>
      </c>
      <c r="D9786" t="s">
        <v>107</v>
      </c>
      <c r="E9786" t="s">
        <v>107</v>
      </c>
      <c r="H9786" t="s">
        <v>2298</v>
      </c>
      <c r="I9786">
        <v>5.8609999999999998</v>
      </c>
    </row>
    <row r="9787" spans="1:13">
      <c r="A9787" t="s">
        <v>9549</v>
      </c>
      <c r="B9787" t="s">
        <v>2523</v>
      </c>
      <c r="C9787" t="s">
        <v>2316</v>
      </c>
      <c r="D9787" t="s">
        <v>9550</v>
      </c>
      <c r="E9787" t="s">
        <v>2539</v>
      </c>
      <c r="H9787" t="s">
        <v>13</v>
      </c>
      <c r="I9787" t="s">
        <v>2540</v>
      </c>
    </row>
    <row r="9788" spans="1:13">
      <c r="A9788" t="s">
        <v>9547</v>
      </c>
      <c r="B9788" t="s">
        <v>6434</v>
      </c>
      <c r="C9788" t="s">
        <v>2316</v>
      </c>
      <c r="D9788" t="s">
        <v>9549</v>
      </c>
      <c r="E9788" t="s">
        <v>2523</v>
      </c>
      <c r="H9788" t="s">
        <v>13</v>
      </c>
      <c r="I9788" t="s">
        <v>2530</v>
      </c>
    </row>
    <row r="9789" spans="1:13">
      <c r="A9789" t="s">
        <v>9547</v>
      </c>
      <c r="B9789" t="s">
        <v>6434</v>
      </c>
      <c r="C9789" t="s">
        <v>2316</v>
      </c>
      <c r="D9789" t="s">
        <v>9551</v>
      </c>
      <c r="E9789" t="s">
        <v>2542</v>
      </c>
      <c r="H9789" t="s">
        <v>13</v>
      </c>
      <c r="I9789" t="s">
        <v>6441</v>
      </c>
    </row>
    <row r="9790" spans="1:13">
      <c r="A9790" t="s">
        <v>9547</v>
      </c>
      <c r="B9790" t="s">
        <v>6434</v>
      </c>
      <c r="C9790" t="s">
        <v>2316</v>
      </c>
      <c r="D9790" t="s">
        <v>9552</v>
      </c>
      <c r="E9790" t="s">
        <v>2338</v>
      </c>
      <c r="H9790" t="s">
        <v>13</v>
      </c>
      <c r="I9790" t="s">
        <v>6443</v>
      </c>
    </row>
    <row r="9791" spans="1:13">
      <c r="A9791" t="s">
        <v>9547</v>
      </c>
      <c r="B9791" t="s">
        <v>6434</v>
      </c>
      <c r="C9791" t="s">
        <v>2316</v>
      </c>
      <c r="D9791" t="s">
        <v>9553</v>
      </c>
      <c r="E9791" t="s">
        <v>83</v>
      </c>
      <c r="H9791" t="s">
        <v>13</v>
      </c>
      <c r="I9791" t="s">
        <v>2332</v>
      </c>
    </row>
    <row r="9792" spans="1:13">
      <c r="A9792" t="s">
        <v>9553</v>
      </c>
      <c r="B9792" t="s">
        <v>83</v>
      </c>
      <c r="C9792" t="s">
        <v>2316</v>
      </c>
      <c r="D9792" t="s">
        <v>9554</v>
      </c>
      <c r="E9792" t="s">
        <v>6446</v>
      </c>
      <c r="H9792" t="s">
        <v>13</v>
      </c>
      <c r="I9792" t="s">
        <v>6447</v>
      </c>
    </row>
    <row r="9793" spans="1:17">
      <c r="A9793" t="s">
        <v>9547</v>
      </c>
      <c r="B9793" t="s">
        <v>6434</v>
      </c>
      <c r="C9793" t="s">
        <v>142</v>
      </c>
      <c r="D9793" t="s">
        <v>9555</v>
      </c>
      <c r="E9793" t="s">
        <v>29</v>
      </c>
      <c r="H9793" t="s">
        <v>13</v>
      </c>
      <c r="I9793" t="s">
        <v>6449</v>
      </c>
      <c r="L9793" t="s">
        <v>146</v>
      </c>
      <c r="M9793" t="s">
        <v>6450</v>
      </c>
    </row>
    <row r="9794" spans="1:17">
      <c r="A9794" t="s">
        <v>9547</v>
      </c>
      <c r="B9794" t="s">
        <v>6434</v>
      </c>
      <c r="C9794" t="s">
        <v>142</v>
      </c>
      <c r="D9794" t="s">
        <v>9556</v>
      </c>
      <c r="E9794" t="s">
        <v>35</v>
      </c>
      <c r="H9794" t="s">
        <v>13</v>
      </c>
      <c r="I9794" t="s">
        <v>6452</v>
      </c>
      <c r="L9794" t="s">
        <v>146</v>
      </c>
      <c r="M9794" t="s">
        <v>147</v>
      </c>
    </row>
    <row r="9795" spans="1:17">
      <c r="A9795" t="s">
        <v>9547</v>
      </c>
      <c r="B9795" t="s">
        <v>6434</v>
      </c>
      <c r="C9795" t="s">
        <v>142</v>
      </c>
      <c r="D9795" t="s">
        <v>9557</v>
      </c>
      <c r="E9795" t="s">
        <v>5765</v>
      </c>
      <c r="H9795" t="s">
        <v>13</v>
      </c>
      <c r="I9795" t="s">
        <v>6454</v>
      </c>
      <c r="L9795" t="s">
        <v>146</v>
      </c>
      <c r="M9795" t="s">
        <v>147</v>
      </c>
    </row>
    <row r="9796" spans="1:17">
      <c r="A9796" t="s">
        <v>9547</v>
      </c>
      <c r="B9796" t="s">
        <v>6434</v>
      </c>
      <c r="C9796" t="s">
        <v>142</v>
      </c>
      <c r="D9796" t="s">
        <v>9558</v>
      </c>
      <c r="E9796" s="5" t="s">
        <v>2375</v>
      </c>
      <c r="H9796" t="s">
        <v>13</v>
      </c>
      <c r="I9796" t="s">
        <v>2376</v>
      </c>
      <c r="L9796" t="s">
        <v>146</v>
      </c>
      <c r="M9796" t="s">
        <v>147</v>
      </c>
    </row>
    <row r="9797" spans="1:17">
      <c r="A9797" t="s">
        <v>9547</v>
      </c>
      <c r="B9797" t="s">
        <v>6434</v>
      </c>
      <c r="C9797" t="s">
        <v>142</v>
      </c>
      <c r="D9797" t="s">
        <v>9559</v>
      </c>
      <c r="E9797" s="6" t="s">
        <v>6457</v>
      </c>
      <c r="H9797" t="s">
        <v>13</v>
      </c>
      <c r="I9797" t="s">
        <v>5761</v>
      </c>
      <c r="L9797" t="s">
        <v>146</v>
      </c>
      <c r="M9797" t="s">
        <v>6458</v>
      </c>
    </row>
    <row r="9798" spans="1:17">
      <c r="A9798" t="s">
        <v>9552</v>
      </c>
      <c r="B9798" t="s">
        <v>2338</v>
      </c>
      <c r="C9798" t="s">
        <v>142</v>
      </c>
      <c r="D9798" t="s">
        <v>9560</v>
      </c>
      <c r="E9798" t="s">
        <v>2449</v>
      </c>
      <c r="H9798" t="s">
        <v>13</v>
      </c>
      <c r="I9798" t="s">
        <v>6460</v>
      </c>
      <c r="L9798" t="s">
        <v>146</v>
      </c>
      <c r="M9798" t="s">
        <v>2304</v>
      </c>
    </row>
    <row r="9799" spans="1:17">
      <c r="A9799" t="s">
        <v>9552</v>
      </c>
      <c r="B9799" t="s">
        <v>2338</v>
      </c>
      <c r="C9799" t="s">
        <v>142</v>
      </c>
      <c r="D9799" t="s">
        <v>9561</v>
      </c>
      <c r="E9799" t="s">
        <v>2445</v>
      </c>
      <c r="H9799" t="s">
        <v>13</v>
      </c>
      <c r="I9799" t="s">
        <v>6462</v>
      </c>
      <c r="L9799" t="s">
        <v>146</v>
      </c>
      <c r="M9799" t="s">
        <v>6450</v>
      </c>
    </row>
    <row r="9800" spans="1:17">
      <c r="A9800" t="s">
        <v>9547</v>
      </c>
      <c r="B9800" t="s">
        <v>6434</v>
      </c>
      <c r="C9800" t="s">
        <v>142</v>
      </c>
      <c r="D9800" t="s">
        <v>9562</v>
      </c>
      <c r="E9800" t="s">
        <v>99</v>
      </c>
      <c r="H9800" t="s">
        <v>13</v>
      </c>
      <c r="I9800" t="s">
        <v>6464</v>
      </c>
      <c r="L9800" t="s">
        <v>146</v>
      </c>
      <c r="M9800" t="s">
        <v>6450</v>
      </c>
    </row>
    <row r="9801" spans="1:17">
      <c r="A9801" t="s">
        <v>9547</v>
      </c>
      <c r="B9801" t="s">
        <v>6434</v>
      </c>
      <c r="C9801" t="s">
        <v>142</v>
      </c>
      <c r="D9801" t="s">
        <v>9563</v>
      </c>
      <c r="E9801" t="s">
        <v>101</v>
      </c>
      <c r="H9801" t="s">
        <v>13</v>
      </c>
      <c r="I9801" t="s">
        <v>6466</v>
      </c>
      <c r="L9801" t="s">
        <v>146</v>
      </c>
      <c r="M9801" t="s">
        <v>6450</v>
      </c>
    </row>
    <row r="9802" spans="1:17">
      <c r="A9802" t="s">
        <v>9547</v>
      </c>
      <c r="B9802" t="s">
        <v>6434</v>
      </c>
      <c r="C9802" t="s">
        <v>142</v>
      </c>
      <c r="D9802" t="s">
        <v>9564</v>
      </c>
      <c r="E9802" t="s">
        <v>26</v>
      </c>
      <c r="H9802" t="s">
        <v>13</v>
      </c>
      <c r="I9802" t="s">
        <v>6468</v>
      </c>
      <c r="L9802" t="s">
        <v>146</v>
      </c>
      <c r="M9802" t="s">
        <v>103</v>
      </c>
      <c r="P9802" t="s">
        <v>6469</v>
      </c>
      <c r="Q9802" t="s">
        <v>6470</v>
      </c>
    </row>
    <row r="9803" spans="1:17">
      <c r="A9803" t="s">
        <v>9547</v>
      </c>
      <c r="B9803" t="s">
        <v>6434</v>
      </c>
      <c r="C9803" t="s">
        <v>142</v>
      </c>
      <c r="D9803" t="s">
        <v>9565</v>
      </c>
      <c r="E9803" t="s">
        <v>31</v>
      </c>
      <c r="H9803" t="s">
        <v>13</v>
      </c>
      <c r="I9803" t="s">
        <v>32</v>
      </c>
      <c r="L9803" t="s">
        <v>146</v>
      </c>
      <c r="M9803" t="s">
        <v>103</v>
      </c>
      <c r="P9803" t="s">
        <v>6469</v>
      </c>
      <c r="Q9803" t="s">
        <v>6470</v>
      </c>
    </row>
    <row r="9804" spans="1:17">
      <c r="A9804" t="s">
        <v>9547</v>
      </c>
      <c r="B9804" t="s">
        <v>6434</v>
      </c>
      <c r="C9804" t="s">
        <v>142</v>
      </c>
      <c r="D9804" t="s">
        <v>9566</v>
      </c>
      <c r="E9804" t="s">
        <v>33</v>
      </c>
      <c r="H9804" t="s">
        <v>13</v>
      </c>
      <c r="I9804" t="s">
        <v>34</v>
      </c>
      <c r="L9804" t="s">
        <v>146</v>
      </c>
      <c r="M9804" t="s">
        <v>2569</v>
      </c>
    </row>
    <row r="9805" spans="1:17">
      <c r="A9805" t="s">
        <v>9551</v>
      </c>
      <c r="B9805" t="s">
        <v>2542</v>
      </c>
      <c r="C9805" t="s">
        <v>142</v>
      </c>
      <c r="D9805" t="s">
        <v>9567</v>
      </c>
      <c r="E9805" t="s">
        <v>2571</v>
      </c>
      <c r="H9805" t="s">
        <v>13</v>
      </c>
      <c r="I9805" t="s">
        <v>6474</v>
      </c>
      <c r="L9805" t="s">
        <v>146</v>
      </c>
      <c r="M9805" t="s">
        <v>2573</v>
      </c>
    </row>
    <row r="9806" spans="1:17">
      <c r="A9806" t="s">
        <v>9551</v>
      </c>
      <c r="B9806" t="s">
        <v>2542</v>
      </c>
      <c r="C9806" t="s">
        <v>142</v>
      </c>
      <c r="D9806" t="s">
        <v>9568</v>
      </c>
      <c r="E9806" t="s">
        <v>2575</v>
      </c>
      <c r="H9806" t="s">
        <v>13</v>
      </c>
      <c r="I9806" t="s">
        <v>6476</v>
      </c>
      <c r="L9806" t="s">
        <v>146</v>
      </c>
      <c r="M9806" t="s">
        <v>2313</v>
      </c>
    </row>
    <row r="9807" spans="1:17">
      <c r="A9807" t="s">
        <v>9547</v>
      </c>
      <c r="B9807" t="s">
        <v>6434</v>
      </c>
      <c r="C9807" t="s">
        <v>142</v>
      </c>
      <c r="D9807" t="s">
        <v>9569</v>
      </c>
      <c r="E9807" t="s">
        <v>2369</v>
      </c>
      <c r="H9807" t="s">
        <v>13</v>
      </c>
      <c r="I9807" t="s">
        <v>6478</v>
      </c>
      <c r="L9807" t="s">
        <v>146</v>
      </c>
      <c r="M9807" t="s">
        <v>2313</v>
      </c>
    </row>
    <row r="9808" spans="1:17">
      <c r="A9808" t="s">
        <v>9547</v>
      </c>
      <c r="B9808" t="s">
        <v>6434</v>
      </c>
      <c r="C9808" t="s">
        <v>142</v>
      </c>
      <c r="D9808" t="s">
        <v>9570</v>
      </c>
      <c r="E9808" t="s">
        <v>6480</v>
      </c>
      <c r="H9808" t="s">
        <v>13</v>
      </c>
      <c r="I9808" t="s">
        <v>6481</v>
      </c>
      <c r="L9808" t="s">
        <v>146</v>
      </c>
      <c r="M9808" t="s">
        <v>2313</v>
      </c>
    </row>
    <row r="9809" spans="1:13">
      <c r="A9809" t="s">
        <v>9554</v>
      </c>
      <c r="B9809" t="s">
        <v>6446</v>
      </c>
      <c r="C9809" t="s">
        <v>142</v>
      </c>
      <c r="D9809" t="s">
        <v>9571</v>
      </c>
      <c r="E9809" t="s">
        <v>71</v>
      </c>
      <c r="H9809" t="s">
        <v>13</v>
      </c>
      <c r="I9809" t="s">
        <v>6483</v>
      </c>
      <c r="L9809" t="s">
        <v>159</v>
      </c>
      <c r="M9809" t="s">
        <v>9548</v>
      </c>
    </row>
    <row r="9810" spans="1:13">
      <c r="A9810" t="s">
        <v>9555</v>
      </c>
      <c r="B9810" t="s">
        <v>29</v>
      </c>
      <c r="C9810" t="s">
        <v>152</v>
      </c>
      <c r="D9810" t="s">
        <v>107</v>
      </c>
      <c r="E9810" t="s">
        <v>156</v>
      </c>
      <c r="H9810" t="s">
        <v>157</v>
      </c>
      <c r="I9810" t="s">
        <v>9572</v>
      </c>
      <c r="L9810" t="s">
        <v>159</v>
      </c>
      <c r="M9810" t="s">
        <v>9548</v>
      </c>
    </row>
    <row r="9811" spans="1:13">
      <c r="A9811" t="s">
        <v>9556</v>
      </c>
      <c r="B9811" t="s">
        <v>35</v>
      </c>
      <c r="C9811" t="s">
        <v>152</v>
      </c>
      <c r="D9811" t="s">
        <v>107</v>
      </c>
      <c r="E9811" t="s">
        <v>156</v>
      </c>
      <c r="H9811" t="s">
        <v>157</v>
      </c>
      <c r="I9811" t="s">
        <v>9573</v>
      </c>
      <c r="L9811" t="s">
        <v>159</v>
      </c>
      <c r="M9811" t="s">
        <v>9548</v>
      </c>
    </row>
    <row r="9812" spans="1:13">
      <c r="A9812" t="s">
        <v>9557</v>
      </c>
      <c r="B9812" t="s">
        <v>5765</v>
      </c>
      <c r="C9812" t="s">
        <v>152</v>
      </c>
      <c r="D9812" t="s">
        <v>107</v>
      </c>
      <c r="E9812" t="s">
        <v>156</v>
      </c>
      <c r="H9812" t="s">
        <v>157</v>
      </c>
      <c r="I9812" t="s">
        <v>9574</v>
      </c>
      <c r="L9812" t="s">
        <v>159</v>
      </c>
      <c r="M9812" t="s">
        <v>9548</v>
      </c>
    </row>
    <row r="9813" spans="1:13">
      <c r="A9813" t="s">
        <v>9558</v>
      </c>
      <c r="B9813" s="5" t="s">
        <v>2375</v>
      </c>
      <c r="C9813" t="s">
        <v>152</v>
      </c>
      <c r="D9813" t="s">
        <v>107</v>
      </c>
      <c r="E9813" t="s">
        <v>156</v>
      </c>
      <c r="H9813" t="s">
        <v>157</v>
      </c>
      <c r="I9813" t="s">
        <v>9575</v>
      </c>
      <c r="L9813" t="s">
        <v>159</v>
      </c>
      <c r="M9813" t="s">
        <v>9548</v>
      </c>
    </row>
    <row r="9814" spans="1:13">
      <c r="A9814" t="s">
        <v>9559</v>
      </c>
      <c r="B9814" s="6" t="s">
        <v>6457</v>
      </c>
      <c r="C9814" t="s">
        <v>152</v>
      </c>
      <c r="D9814" t="s">
        <v>107</v>
      </c>
      <c r="E9814" t="s">
        <v>156</v>
      </c>
      <c r="G9814" s="2"/>
      <c r="H9814" t="s">
        <v>157</v>
      </c>
      <c r="I9814" t="s">
        <v>9576</v>
      </c>
      <c r="L9814" t="s">
        <v>159</v>
      </c>
      <c r="M9814" t="s">
        <v>9548</v>
      </c>
    </row>
    <row r="9815" spans="1:13">
      <c r="A9815" t="s">
        <v>9560</v>
      </c>
      <c r="B9815" t="s">
        <v>2449</v>
      </c>
      <c r="C9815" t="s">
        <v>152</v>
      </c>
      <c r="D9815" t="s">
        <v>107</v>
      </c>
      <c r="E9815" t="s">
        <v>156</v>
      </c>
      <c r="G9815" s="2"/>
      <c r="H9815" t="s">
        <v>157</v>
      </c>
      <c r="I9815" t="s">
        <v>6489</v>
      </c>
      <c r="L9815" t="s">
        <v>159</v>
      </c>
      <c r="M9815" t="s">
        <v>9548</v>
      </c>
    </row>
    <row r="9816" spans="1:13">
      <c r="A9816" t="s">
        <v>9561</v>
      </c>
      <c r="B9816" t="s">
        <v>2445</v>
      </c>
      <c r="C9816" t="s">
        <v>152</v>
      </c>
      <c r="D9816" t="s">
        <v>107</v>
      </c>
      <c r="E9816" t="s">
        <v>156</v>
      </c>
      <c r="G9816" s="2"/>
      <c r="H9816" t="s">
        <v>157</v>
      </c>
      <c r="I9816" t="s">
        <v>6490</v>
      </c>
      <c r="L9816" t="s">
        <v>159</v>
      </c>
      <c r="M9816" t="s">
        <v>9548</v>
      </c>
    </row>
    <row r="9817" spans="1:13">
      <c r="A9817" t="s">
        <v>9562</v>
      </c>
      <c r="B9817" t="s">
        <v>99</v>
      </c>
      <c r="C9817" t="s">
        <v>152</v>
      </c>
      <c r="D9817" t="s">
        <v>107</v>
      </c>
      <c r="E9817" t="s">
        <v>156</v>
      </c>
      <c r="G9817" s="2"/>
      <c r="H9817" t="s">
        <v>157</v>
      </c>
      <c r="I9817" t="s">
        <v>6491</v>
      </c>
      <c r="L9817" t="s">
        <v>159</v>
      </c>
      <c r="M9817" t="s">
        <v>9548</v>
      </c>
    </row>
    <row r="9818" spans="1:13">
      <c r="A9818" t="s">
        <v>9563</v>
      </c>
      <c r="B9818" t="s">
        <v>101</v>
      </c>
      <c r="C9818" t="s">
        <v>152</v>
      </c>
      <c r="D9818" t="s">
        <v>107</v>
      </c>
      <c r="E9818" t="s">
        <v>156</v>
      </c>
      <c r="G9818" s="2"/>
      <c r="H9818" t="s">
        <v>157</v>
      </c>
      <c r="I9818" t="s">
        <v>6492</v>
      </c>
      <c r="L9818" t="s">
        <v>159</v>
      </c>
      <c r="M9818" t="s">
        <v>9548</v>
      </c>
    </row>
    <row r="9819" spans="1:13">
      <c r="A9819" t="s">
        <v>9564</v>
      </c>
      <c r="B9819" t="s">
        <v>26</v>
      </c>
      <c r="C9819" t="s">
        <v>152</v>
      </c>
      <c r="D9819" t="s">
        <v>107</v>
      </c>
      <c r="E9819" t="s">
        <v>156</v>
      </c>
      <c r="G9819" s="2"/>
      <c r="H9819" t="s">
        <v>157</v>
      </c>
      <c r="I9819" t="s">
        <v>6493</v>
      </c>
      <c r="L9819" t="s">
        <v>159</v>
      </c>
      <c r="M9819" t="s">
        <v>9548</v>
      </c>
    </row>
    <row r="9820" spans="1:13">
      <c r="A9820" t="s">
        <v>9565</v>
      </c>
      <c r="B9820" t="s">
        <v>31</v>
      </c>
      <c r="C9820" t="s">
        <v>152</v>
      </c>
      <c r="D9820" t="s">
        <v>107</v>
      </c>
      <c r="E9820" t="s">
        <v>156</v>
      </c>
      <c r="G9820" s="2"/>
      <c r="H9820" t="s">
        <v>157</v>
      </c>
      <c r="I9820" t="s">
        <v>6494</v>
      </c>
      <c r="L9820" t="s">
        <v>159</v>
      </c>
      <c r="M9820" t="s">
        <v>9548</v>
      </c>
    </row>
    <row r="9821" spans="1:13">
      <c r="A9821" t="s">
        <v>9566</v>
      </c>
      <c r="B9821" t="s">
        <v>33</v>
      </c>
      <c r="C9821" t="s">
        <v>152</v>
      </c>
      <c r="D9821" t="s">
        <v>107</v>
      </c>
      <c r="E9821" t="s">
        <v>156</v>
      </c>
      <c r="G9821" s="2"/>
      <c r="H9821" t="s">
        <v>157</v>
      </c>
      <c r="I9821" t="s">
        <v>6495</v>
      </c>
      <c r="L9821" t="s">
        <v>159</v>
      </c>
      <c r="M9821" t="s">
        <v>9548</v>
      </c>
    </row>
    <row r="9822" spans="1:13">
      <c r="A9822" t="s">
        <v>9567</v>
      </c>
      <c r="B9822" t="s">
        <v>2571</v>
      </c>
      <c r="C9822" t="s">
        <v>152</v>
      </c>
      <c r="D9822" t="s">
        <v>107</v>
      </c>
      <c r="E9822" t="s">
        <v>156</v>
      </c>
      <c r="G9822" s="2"/>
      <c r="H9822" t="s">
        <v>157</v>
      </c>
      <c r="I9822" t="s">
        <v>2607</v>
      </c>
      <c r="L9822" t="s">
        <v>159</v>
      </c>
      <c r="M9822" t="s">
        <v>9548</v>
      </c>
    </row>
    <row r="9823" spans="1:13">
      <c r="A9823" t="s">
        <v>9568</v>
      </c>
      <c r="B9823" t="s">
        <v>2575</v>
      </c>
      <c r="C9823" t="s">
        <v>152</v>
      </c>
      <c r="D9823" t="s">
        <v>107</v>
      </c>
      <c r="E9823" t="s">
        <v>156</v>
      </c>
      <c r="G9823" s="2"/>
      <c r="H9823" t="s">
        <v>157</v>
      </c>
      <c r="I9823" t="s">
        <v>2608</v>
      </c>
      <c r="L9823" t="s">
        <v>159</v>
      </c>
      <c r="M9823" t="s">
        <v>9548</v>
      </c>
    </row>
    <row r="9824" spans="1:13">
      <c r="A9824" t="s">
        <v>9569</v>
      </c>
      <c r="B9824" t="s">
        <v>2369</v>
      </c>
      <c r="C9824" t="s">
        <v>152</v>
      </c>
      <c r="D9824" t="s">
        <v>107</v>
      </c>
      <c r="E9824" t="s">
        <v>156</v>
      </c>
      <c r="G9824" s="2"/>
      <c r="H9824" t="s">
        <v>157</v>
      </c>
      <c r="I9824" s="2" t="s">
        <v>9577</v>
      </c>
      <c r="L9824" t="s">
        <v>159</v>
      </c>
      <c r="M9824" t="s">
        <v>9548</v>
      </c>
    </row>
    <row r="9825" spans="1:13">
      <c r="A9825" t="s">
        <v>9570</v>
      </c>
      <c r="B9825" t="s">
        <v>6480</v>
      </c>
      <c r="C9825" t="s">
        <v>152</v>
      </c>
      <c r="D9825" t="s">
        <v>107</v>
      </c>
      <c r="E9825" t="s">
        <v>156</v>
      </c>
      <c r="H9825" t="s">
        <v>157</v>
      </c>
      <c r="I9825" s="2" t="s">
        <v>9578</v>
      </c>
      <c r="L9825" t="s">
        <v>159</v>
      </c>
      <c r="M9825" t="s">
        <v>9548</v>
      </c>
    </row>
    <row r="9826" spans="1:13">
      <c r="A9826" t="s">
        <v>9571</v>
      </c>
      <c r="B9826" t="s">
        <v>71</v>
      </c>
      <c r="C9826" t="s">
        <v>152</v>
      </c>
      <c r="D9826" t="s">
        <v>107</v>
      </c>
      <c r="E9826" t="s">
        <v>156</v>
      </c>
      <c r="H9826" t="s">
        <v>157</v>
      </c>
      <c r="I9826" s="2" t="s">
        <v>9579</v>
      </c>
      <c r="L9826" t="s">
        <v>159</v>
      </c>
      <c r="M9826" t="s">
        <v>9548</v>
      </c>
    </row>
    <row r="9827" spans="1:13">
      <c r="A9827" t="s">
        <v>9580</v>
      </c>
      <c r="B9827" t="s">
        <v>2402</v>
      </c>
      <c r="C9827" t="s">
        <v>152</v>
      </c>
      <c r="D9827" t="s">
        <v>107</v>
      </c>
      <c r="E9827" t="s">
        <v>156</v>
      </c>
      <c r="H9827" t="s">
        <v>157</v>
      </c>
      <c r="I9827" s="2" t="s">
        <v>9581</v>
      </c>
      <c r="L9827" t="s">
        <v>159</v>
      </c>
      <c r="M9827" t="s">
        <v>9548</v>
      </c>
    </row>
    <row r="9828" spans="1:13">
      <c r="A9828" t="s">
        <v>9550</v>
      </c>
      <c r="B9828" t="s">
        <v>2539</v>
      </c>
      <c r="C9828" t="s">
        <v>142</v>
      </c>
      <c r="D9828" t="s">
        <v>9580</v>
      </c>
      <c r="E9828" t="s">
        <v>2402</v>
      </c>
      <c r="H9828" t="s">
        <v>13</v>
      </c>
      <c r="I9828" t="s">
        <v>2568</v>
      </c>
    </row>
    <row r="9829" spans="1:13">
      <c r="A9829" t="s">
        <v>9582</v>
      </c>
      <c r="B9829" t="s">
        <v>6434</v>
      </c>
      <c r="C9829" t="s">
        <v>131</v>
      </c>
      <c r="D9829" t="s">
        <v>132</v>
      </c>
      <c r="E9829" t="s">
        <v>162</v>
      </c>
      <c r="F9829" t="s">
        <v>13</v>
      </c>
      <c r="G9829" t="s">
        <v>9583</v>
      </c>
      <c r="H9829" t="s">
        <v>6436</v>
      </c>
      <c r="I9829" s="1"/>
    </row>
    <row r="9830" spans="1:13">
      <c r="A9830" t="s">
        <v>9582</v>
      </c>
      <c r="B9830" t="s">
        <v>6434</v>
      </c>
      <c r="C9830" t="s">
        <v>5750</v>
      </c>
      <c r="D9830" t="s">
        <v>1571</v>
      </c>
      <c r="E9830" t="s">
        <v>215</v>
      </c>
    </row>
    <row r="9831" spans="1:13">
      <c r="A9831" t="s">
        <v>9582</v>
      </c>
      <c r="B9831" t="s">
        <v>6434</v>
      </c>
      <c r="C9831" t="s">
        <v>2519</v>
      </c>
      <c r="D9831" t="s">
        <v>6437</v>
      </c>
    </row>
    <row r="9832" spans="1:13">
      <c r="A9832" t="s">
        <v>9582</v>
      </c>
      <c r="B9832" t="s">
        <v>6434</v>
      </c>
      <c r="C9832" t="s">
        <v>2521</v>
      </c>
      <c r="D9832" t="s">
        <v>1571</v>
      </c>
      <c r="E9832" t="s">
        <v>215</v>
      </c>
      <c r="L9832" t="s">
        <v>198</v>
      </c>
      <c r="M9832" t="s">
        <v>9583</v>
      </c>
    </row>
    <row r="9833" spans="1:13">
      <c r="A9833" t="s">
        <v>9582</v>
      </c>
      <c r="B9833" t="s">
        <v>6434</v>
      </c>
      <c r="C9833" t="s">
        <v>152</v>
      </c>
      <c r="D9833" t="s">
        <v>107</v>
      </c>
      <c r="E9833" t="s">
        <v>153</v>
      </c>
      <c r="H9833" t="s">
        <v>154</v>
      </c>
      <c r="I9833" t="s">
        <v>9583</v>
      </c>
    </row>
    <row r="9834" spans="1:13">
      <c r="A9834" t="s">
        <v>9584</v>
      </c>
      <c r="B9834" t="s">
        <v>2523</v>
      </c>
      <c r="C9834" t="s">
        <v>2524</v>
      </c>
      <c r="D9834" t="s">
        <v>107</v>
      </c>
      <c r="E9834" t="s">
        <v>107</v>
      </c>
      <c r="H9834" t="s">
        <v>2298</v>
      </c>
      <c r="I9834">
        <v>5.8609999999999998</v>
      </c>
    </row>
    <row r="9835" spans="1:13">
      <c r="A9835" t="s">
        <v>9584</v>
      </c>
      <c r="B9835" t="s">
        <v>2523</v>
      </c>
      <c r="C9835" t="s">
        <v>2316</v>
      </c>
      <c r="D9835" t="s">
        <v>9585</v>
      </c>
      <c r="E9835" t="s">
        <v>2539</v>
      </c>
      <c r="H9835" t="s">
        <v>13</v>
      </c>
      <c r="I9835" t="s">
        <v>2540</v>
      </c>
    </row>
    <row r="9836" spans="1:13">
      <c r="A9836" t="s">
        <v>9582</v>
      </c>
      <c r="B9836" t="s">
        <v>6434</v>
      </c>
      <c r="C9836" t="s">
        <v>2316</v>
      </c>
      <c r="D9836" t="s">
        <v>9584</v>
      </c>
      <c r="E9836" t="s">
        <v>2523</v>
      </c>
      <c r="H9836" t="s">
        <v>13</v>
      </c>
      <c r="I9836" t="s">
        <v>2530</v>
      </c>
    </row>
    <row r="9837" spans="1:13">
      <c r="A9837" t="s">
        <v>9582</v>
      </c>
      <c r="B9837" t="s">
        <v>6434</v>
      </c>
      <c r="C9837" t="s">
        <v>2316</v>
      </c>
      <c r="D9837" t="s">
        <v>9586</v>
      </c>
      <c r="E9837" t="s">
        <v>2542</v>
      </c>
      <c r="H9837" t="s">
        <v>13</v>
      </c>
      <c r="I9837" t="s">
        <v>6441</v>
      </c>
    </row>
    <row r="9838" spans="1:13">
      <c r="A9838" t="s">
        <v>9582</v>
      </c>
      <c r="B9838" t="s">
        <v>6434</v>
      </c>
      <c r="C9838" t="s">
        <v>2316</v>
      </c>
      <c r="D9838" t="s">
        <v>9587</v>
      </c>
      <c r="E9838" t="s">
        <v>2338</v>
      </c>
      <c r="H9838" t="s">
        <v>13</v>
      </c>
      <c r="I9838" t="s">
        <v>6443</v>
      </c>
    </row>
    <row r="9839" spans="1:13">
      <c r="A9839" t="s">
        <v>9582</v>
      </c>
      <c r="B9839" t="s">
        <v>6434</v>
      </c>
      <c r="C9839" t="s">
        <v>2316</v>
      </c>
      <c r="D9839" t="s">
        <v>9588</v>
      </c>
      <c r="E9839" t="s">
        <v>83</v>
      </c>
      <c r="H9839" t="s">
        <v>13</v>
      </c>
      <c r="I9839" t="s">
        <v>2332</v>
      </c>
    </row>
    <row r="9840" spans="1:13">
      <c r="A9840" t="s">
        <v>9588</v>
      </c>
      <c r="B9840" t="s">
        <v>83</v>
      </c>
      <c r="C9840" t="s">
        <v>2316</v>
      </c>
      <c r="D9840" t="s">
        <v>9589</v>
      </c>
      <c r="E9840" t="s">
        <v>6446</v>
      </c>
      <c r="H9840" t="s">
        <v>13</v>
      </c>
      <c r="I9840" t="s">
        <v>6447</v>
      </c>
    </row>
    <row r="9841" spans="1:17">
      <c r="A9841" t="s">
        <v>9582</v>
      </c>
      <c r="B9841" t="s">
        <v>6434</v>
      </c>
      <c r="C9841" t="s">
        <v>142</v>
      </c>
      <c r="D9841" t="s">
        <v>9590</v>
      </c>
      <c r="E9841" t="s">
        <v>29</v>
      </c>
      <c r="H9841" t="s">
        <v>13</v>
      </c>
      <c r="I9841" t="s">
        <v>6449</v>
      </c>
      <c r="L9841" t="s">
        <v>146</v>
      </c>
      <c r="M9841" t="s">
        <v>6450</v>
      </c>
    </row>
    <row r="9842" spans="1:17">
      <c r="A9842" t="s">
        <v>9582</v>
      </c>
      <c r="B9842" t="s">
        <v>6434</v>
      </c>
      <c r="C9842" t="s">
        <v>142</v>
      </c>
      <c r="D9842" t="s">
        <v>9591</v>
      </c>
      <c r="E9842" t="s">
        <v>35</v>
      </c>
      <c r="H9842" t="s">
        <v>13</v>
      </c>
      <c r="I9842" t="s">
        <v>6452</v>
      </c>
      <c r="L9842" t="s">
        <v>146</v>
      </c>
      <c r="M9842" t="s">
        <v>147</v>
      </c>
    </row>
    <row r="9843" spans="1:17">
      <c r="A9843" t="s">
        <v>9582</v>
      </c>
      <c r="B9843" t="s">
        <v>6434</v>
      </c>
      <c r="C9843" t="s">
        <v>142</v>
      </c>
      <c r="D9843" t="s">
        <v>9592</v>
      </c>
      <c r="E9843" t="s">
        <v>5765</v>
      </c>
      <c r="H9843" t="s">
        <v>13</v>
      </c>
      <c r="I9843" t="s">
        <v>6454</v>
      </c>
      <c r="L9843" t="s">
        <v>146</v>
      </c>
      <c r="M9843" t="s">
        <v>147</v>
      </c>
    </row>
    <row r="9844" spans="1:17">
      <c r="A9844" t="s">
        <v>9582</v>
      </c>
      <c r="B9844" t="s">
        <v>6434</v>
      </c>
      <c r="C9844" t="s">
        <v>142</v>
      </c>
      <c r="D9844" t="s">
        <v>9593</v>
      </c>
      <c r="E9844" s="5" t="s">
        <v>2375</v>
      </c>
      <c r="H9844" t="s">
        <v>13</v>
      </c>
      <c r="I9844" t="s">
        <v>2376</v>
      </c>
      <c r="L9844" t="s">
        <v>146</v>
      </c>
      <c r="M9844" t="s">
        <v>147</v>
      </c>
    </row>
    <row r="9845" spans="1:17">
      <c r="A9845" t="s">
        <v>9582</v>
      </c>
      <c r="B9845" t="s">
        <v>6434</v>
      </c>
      <c r="C9845" t="s">
        <v>142</v>
      </c>
      <c r="D9845" t="s">
        <v>9594</v>
      </c>
      <c r="E9845" s="6" t="s">
        <v>6457</v>
      </c>
      <c r="H9845" t="s">
        <v>13</v>
      </c>
      <c r="I9845" t="s">
        <v>5761</v>
      </c>
      <c r="L9845" t="s">
        <v>146</v>
      </c>
      <c r="M9845" t="s">
        <v>6458</v>
      </c>
    </row>
    <row r="9846" spans="1:17">
      <c r="A9846" t="s">
        <v>9587</v>
      </c>
      <c r="B9846" t="s">
        <v>2338</v>
      </c>
      <c r="C9846" t="s">
        <v>142</v>
      </c>
      <c r="D9846" t="s">
        <v>9595</v>
      </c>
      <c r="E9846" t="s">
        <v>2449</v>
      </c>
      <c r="H9846" t="s">
        <v>13</v>
      </c>
      <c r="I9846" t="s">
        <v>6460</v>
      </c>
      <c r="L9846" t="s">
        <v>146</v>
      </c>
      <c r="M9846" t="s">
        <v>2304</v>
      </c>
    </row>
    <row r="9847" spans="1:17">
      <c r="A9847" t="s">
        <v>9587</v>
      </c>
      <c r="B9847" t="s">
        <v>2338</v>
      </c>
      <c r="C9847" t="s">
        <v>142</v>
      </c>
      <c r="D9847" t="s">
        <v>9596</v>
      </c>
      <c r="E9847" t="s">
        <v>2445</v>
      </c>
      <c r="H9847" t="s">
        <v>13</v>
      </c>
      <c r="I9847" t="s">
        <v>6462</v>
      </c>
      <c r="L9847" t="s">
        <v>146</v>
      </c>
      <c r="M9847" t="s">
        <v>6450</v>
      </c>
    </row>
    <row r="9848" spans="1:17">
      <c r="A9848" t="s">
        <v>9582</v>
      </c>
      <c r="B9848" t="s">
        <v>6434</v>
      </c>
      <c r="C9848" t="s">
        <v>142</v>
      </c>
      <c r="D9848" t="s">
        <v>9597</v>
      </c>
      <c r="E9848" t="s">
        <v>99</v>
      </c>
      <c r="H9848" t="s">
        <v>13</v>
      </c>
      <c r="I9848" t="s">
        <v>6464</v>
      </c>
      <c r="L9848" t="s">
        <v>146</v>
      </c>
      <c r="M9848" t="s">
        <v>6450</v>
      </c>
    </row>
    <row r="9849" spans="1:17">
      <c r="A9849" t="s">
        <v>9582</v>
      </c>
      <c r="B9849" t="s">
        <v>6434</v>
      </c>
      <c r="C9849" t="s">
        <v>142</v>
      </c>
      <c r="D9849" t="s">
        <v>9598</v>
      </c>
      <c r="E9849" t="s">
        <v>101</v>
      </c>
      <c r="H9849" t="s">
        <v>13</v>
      </c>
      <c r="I9849" t="s">
        <v>6466</v>
      </c>
      <c r="L9849" t="s">
        <v>146</v>
      </c>
      <c r="M9849" t="s">
        <v>6450</v>
      </c>
    </row>
    <row r="9850" spans="1:17">
      <c r="A9850" t="s">
        <v>9582</v>
      </c>
      <c r="B9850" t="s">
        <v>6434</v>
      </c>
      <c r="C9850" t="s">
        <v>142</v>
      </c>
      <c r="D9850" t="s">
        <v>9599</v>
      </c>
      <c r="E9850" t="s">
        <v>26</v>
      </c>
      <c r="H9850" t="s">
        <v>13</v>
      </c>
      <c r="I9850" t="s">
        <v>6468</v>
      </c>
      <c r="L9850" t="s">
        <v>146</v>
      </c>
      <c r="M9850" t="s">
        <v>103</v>
      </c>
      <c r="P9850" t="s">
        <v>6469</v>
      </c>
      <c r="Q9850" t="s">
        <v>6470</v>
      </c>
    </row>
    <row r="9851" spans="1:17">
      <c r="A9851" t="s">
        <v>9582</v>
      </c>
      <c r="B9851" t="s">
        <v>6434</v>
      </c>
      <c r="C9851" t="s">
        <v>142</v>
      </c>
      <c r="D9851" t="s">
        <v>9600</v>
      </c>
      <c r="E9851" t="s">
        <v>31</v>
      </c>
      <c r="H9851" t="s">
        <v>13</v>
      </c>
      <c r="I9851" t="s">
        <v>32</v>
      </c>
      <c r="L9851" t="s">
        <v>146</v>
      </c>
      <c r="M9851" t="s">
        <v>103</v>
      </c>
      <c r="P9851" t="s">
        <v>6469</v>
      </c>
      <c r="Q9851" t="s">
        <v>6470</v>
      </c>
    </row>
    <row r="9852" spans="1:17">
      <c r="A9852" t="s">
        <v>9582</v>
      </c>
      <c r="B9852" t="s">
        <v>6434</v>
      </c>
      <c r="C9852" t="s">
        <v>142</v>
      </c>
      <c r="D9852" t="s">
        <v>9601</v>
      </c>
      <c r="E9852" t="s">
        <v>33</v>
      </c>
      <c r="H9852" t="s">
        <v>13</v>
      </c>
      <c r="I9852" t="s">
        <v>34</v>
      </c>
      <c r="L9852" t="s">
        <v>146</v>
      </c>
      <c r="M9852" t="s">
        <v>2569</v>
      </c>
    </row>
    <row r="9853" spans="1:17">
      <c r="A9853" t="s">
        <v>9586</v>
      </c>
      <c r="B9853" t="s">
        <v>2542</v>
      </c>
      <c r="C9853" t="s">
        <v>142</v>
      </c>
      <c r="D9853" t="s">
        <v>9602</v>
      </c>
      <c r="E9853" t="s">
        <v>2571</v>
      </c>
      <c r="H9853" t="s">
        <v>13</v>
      </c>
      <c r="I9853" t="s">
        <v>6474</v>
      </c>
      <c r="L9853" t="s">
        <v>146</v>
      </c>
      <c r="M9853" t="s">
        <v>2573</v>
      </c>
    </row>
    <row r="9854" spans="1:17">
      <c r="A9854" t="s">
        <v>9586</v>
      </c>
      <c r="B9854" t="s">
        <v>2542</v>
      </c>
      <c r="C9854" t="s">
        <v>142</v>
      </c>
      <c r="D9854" t="s">
        <v>9603</v>
      </c>
      <c r="E9854" t="s">
        <v>2575</v>
      </c>
      <c r="H9854" t="s">
        <v>13</v>
      </c>
      <c r="I9854" t="s">
        <v>6476</v>
      </c>
      <c r="L9854" t="s">
        <v>146</v>
      </c>
      <c r="M9854" t="s">
        <v>2313</v>
      </c>
    </row>
    <row r="9855" spans="1:17">
      <c r="A9855" t="s">
        <v>9582</v>
      </c>
      <c r="B9855" t="s">
        <v>6434</v>
      </c>
      <c r="C9855" t="s">
        <v>142</v>
      </c>
      <c r="D9855" t="s">
        <v>9604</v>
      </c>
      <c r="E9855" t="s">
        <v>2369</v>
      </c>
      <c r="H9855" t="s">
        <v>13</v>
      </c>
      <c r="I9855" t="s">
        <v>6478</v>
      </c>
      <c r="L9855" t="s">
        <v>146</v>
      </c>
      <c r="M9855" t="s">
        <v>2313</v>
      </c>
    </row>
    <row r="9856" spans="1:17">
      <c r="A9856" t="s">
        <v>9582</v>
      </c>
      <c r="B9856" t="s">
        <v>6434</v>
      </c>
      <c r="C9856" t="s">
        <v>142</v>
      </c>
      <c r="D9856" t="s">
        <v>9605</v>
      </c>
      <c r="E9856" t="s">
        <v>6480</v>
      </c>
      <c r="H9856" t="s">
        <v>13</v>
      </c>
      <c r="I9856" t="s">
        <v>6481</v>
      </c>
      <c r="L9856" t="s">
        <v>146</v>
      </c>
      <c r="M9856" t="s">
        <v>2313</v>
      </c>
    </row>
    <row r="9857" spans="1:13">
      <c r="A9857" t="s">
        <v>9589</v>
      </c>
      <c r="B9857" t="s">
        <v>6446</v>
      </c>
      <c r="C9857" t="s">
        <v>142</v>
      </c>
      <c r="D9857" t="s">
        <v>9606</v>
      </c>
      <c r="E9857" t="s">
        <v>71</v>
      </c>
      <c r="H9857" t="s">
        <v>13</v>
      </c>
      <c r="I9857" t="s">
        <v>6483</v>
      </c>
      <c r="L9857" t="s">
        <v>159</v>
      </c>
      <c r="M9857" t="s">
        <v>9583</v>
      </c>
    </row>
    <row r="9858" spans="1:13">
      <c r="A9858" t="s">
        <v>9590</v>
      </c>
      <c r="B9858" t="s">
        <v>29</v>
      </c>
      <c r="C9858" t="s">
        <v>152</v>
      </c>
      <c r="D9858" t="s">
        <v>107</v>
      </c>
      <c r="E9858" t="s">
        <v>156</v>
      </c>
      <c r="H9858" t="s">
        <v>157</v>
      </c>
      <c r="I9858" t="s">
        <v>9607</v>
      </c>
      <c r="L9858" t="s">
        <v>159</v>
      </c>
      <c r="M9858" t="s">
        <v>9583</v>
      </c>
    </row>
    <row r="9859" spans="1:13">
      <c r="A9859" t="s">
        <v>9591</v>
      </c>
      <c r="B9859" t="s">
        <v>35</v>
      </c>
      <c r="C9859" t="s">
        <v>152</v>
      </c>
      <c r="D9859" t="s">
        <v>107</v>
      </c>
      <c r="E9859" t="s">
        <v>156</v>
      </c>
      <c r="H9859" t="s">
        <v>157</v>
      </c>
      <c r="I9859" t="s">
        <v>9608</v>
      </c>
      <c r="L9859" t="s">
        <v>159</v>
      </c>
      <c r="M9859" t="s">
        <v>9583</v>
      </c>
    </row>
    <row r="9860" spans="1:13">
      <c r="A9860" t="s">
        <v>9592</v>
      </c>
      <c r="B9860" t="s">
        <v>5765</v>
      </c>
      <c r="C9860" t="s">
        <v>152</v>
      </c>
      <c r="D9860" t="s">
        <v>107</v>
      </c>
      <c r="E9860" t="s">
        <v>156</v>
      </c>
      <c r="H9860" t="s">
        <v>157</v>
      </c>
      <c r="I9860" t="s">
        <v>9609</v>
      </c>
      <c r="L9860" t="s">
        <v>159</v>
      </c>
      <c r="M9860" t="s">
        <v>9583</v>
      </c>
    </row>
    <row r="9861" spans="1:13">
      <c r="A9861" t="s">
        <v>9593</v>
      </c>
      <c r="B9861" s="5" t="s">
        <v>2375</v>
      </c>
      <c r="C9861" t="s">
        <v>152</v>
      </c>
      <c r="D9861" t="s">
        <v>107</v>
      </c>
      <c r="E9861" t="s">
        <v>156</v>
      </c>
      <c r="H9861" t="s">
        <v>157</v>
      </c>
      <c r="I9861" t="s">
        <v>9610</v>
      </c>
      <c r="L9861" t="s">
        <v>159</v>
      </c>
      <c r="M9861" t="s">
        <v>9583</v>
      </c>
    </row>
    <row r="9862" spans="1:13">
      <c r="A9862" t="s">
        <v>9594</v>
      </c>
      <c r="B9862" s="6" t="s">
        <v>6457</v>
      </c>
      <c r="C9862" t="s">
        <v>152</v>
      </c>
      <c r="D9862" t="s">
        <v>107</v>
      </c>
      <c r="E9862" t="s">
        <v>156</v>
      </c>
      <c r="G9862" s="2"/>
      <c r="H9862" t="s">
        <v>157</v>
      </c>
      <c r="I9862" t="s">
        <v>9611</v>
      </c>
      <c r="L9862" t="s">
        <v>159</v>
      </c>
      <c r="M9862" t="s">
        <v>9583</v>
      </c>
    </row>
    <row r="9863" spans="1:13">
      <c r="A9863" t="s">
        <v>9595</v>
      </c>
      <c r="B9863" t="s">
        <v>2449</v>
      </c>
      <c r="C9863" t="s">
        <v>152</v>
      </c>
      <c r="D9863" t="s">
        <v>107</v>
      </c>
      <c r="E9863" t="s">
        <v>156</v>
      </c>
      <c r="G9863" s="2"/>
      <c r="H9863" t="s">
        <v>157</v>
      </c>
      <c r="I9863" t="s">
        <v>6489</v>
      </c>
      <c r="L9863" t="s">
        <v>159</v>
      </c>
      <c r="M9863" t="s">
        <v>9583</v>
      </c>
    </row>
    <row r="9864" spans="1:13">
      <c r="A9864" t="s">
        <v>9596</v>
      </c>
      <c r="B9864" t="s">
        <v>2445</v>
      </c>
      <c r="C9864" t="s">
        <v>152</v>
      </c>
      <c r="D9864" t="s">
        <v>107</v>
      </c>
      <c r="E9864" t="s">
        <v>156</v>
      </c>
      <c r="G9864" s="2"/>
      <c r="H9864" t="s">
        <v>157</v>
      </c>
      <c r="I9864" t="s">
        <v>6490</v>
      </c>
      <c r="L9864" t="s">
        <v>159</v>
      </c>
      <c r="M9864" t="s">
        <v>9583</v>
      </c>
    </row>
    <row r="9865" spans="1:13">
      <c r="A9865" t="s">
        <v>9597</v>
      </c>
      <c r="B9865" t="s">
        <v>99</v>
      </c>
      <c r="C9865" t="s">
        <v>152</v>
      </c>
      <c r="D9865" t="s">
        <v>107</v>
      </c>
      <c r="E9865" t="s">
        <v>156</v>
      </c>
      <c r="G9865" s="2"/>
      <c r="H9865" t="s">
        <v>157</v>
      </c>
      <c r="I9865" t="s">
        <v>6491</v>
      </c>
      <c r="L9865" t="s">
        <v>159</v>
      </c>
      <c r="M9865" t="s">
        <v>9583</v>
      </c>
    </row>
    <row r="9866" spans="1:13">
      <c r="A9866" t="s">
        <v>9598</v>
      </c>
      <c r="B9866" t="s">
        <v>101</v>
      </c>
      <c r="C9866" t="s">
        <v>152</v>
      </c>
      <c r="D9866" t="s">
        <v>107</v>
      </c>
      <c r="E9866" t="s">
        <v>156</v>
      </c>
      <c r="G9866" s="2"/>
      <c r="H9866" t="s">
        <v>157</v>
      </c>
      <c r="I9866" t="s">
        <v>6492</v>
      </c>
      <c r="L9866" t="s">
        <v>159</v>
      </c>
      <c r="M9866" t="s">
        <v>9583</v>
      </c>
    </row>
    <row r="9867" spans="1:13">
      <c r="A9867" t="s">
        <v>9599</v>
      </c>
      <c r="B9867" t="s">
        <v>26</v>
      </c>
      <c r="C9867" t="s">
        <v>152</v>
      </c>
      <c r="D9867" t="s">
        <v>107</v>
      </c>
      <c r="E9867" t="s">
        <v>156</v>
      </c>
      <c r="G9867" s="2"/>
      <c r="H9867" t="s">
        <v>157</v>
      </c>
      <c r="I9867" t="s">
        <v>6493</v>
      </c>
      <c r="L9867" t="s">
        <v>159</v>
      </c>
      <c r="M9867" t="s">
        <v>9583</v>
      </c>
    </row>
    <row r="9868" spans="1:13">
      <c r="A9868" t="s">
        <v>9600</v>
      </c>
      <c r="B9868" t="s">
        <v>31</v>
      </c>
      <c r="C9868" t="s">
        <v>152</v>
      </c>
      <c r="D9868" t="s">
        <v>107</v>
      </c>
      <c r="E9868" t="s">
        <v>156</v>
      </c>
      <c r="G9868" s="2"/>
      <c r="H9868" t="s">
        <v>157</v>
      </c>
      <c r="I9868" t="s">
        <v>6494</v>
      </c>
      <c r="L9868" t="s">
        <v>159</v>
      </c>
      <c r="M9868" t="s">
        <v>9583</v>
      </c>
    </row>
    <row r="9869" spans="1:13">
      <c r="A9869" t="s">
        <v>9601</v>
      </c>
      <c r="B9869" t="s">
        <v>33</v>
      </c>
      <c r="C9869" t="s">
        <v>152</v>
      </c>
      <c r="D9869" t="s">
        <v>107</v>
      </c>
      <c r="E9869" t="s">
        <v>156</v>
      </c>
      <c r="G9869" s="2"/>
      <c r="H9869" t="s">
        <v>157</v>
      </c>
      <c r="I9869" t="s">
        <v>6495</v>
      </c>
      <c r="L9869" t="s">
        <v>159</v>
      </c>
      <c r="M9869" t="s">
        <v>9583</v>
      </c>
    </row>
    <row r="9870" spans="1:13">
      <c r="A9870" t="s">
        <v>9602</v>
      </c>
      <c r="B9870" t="s">
        <v>2571</v>
      </c>
      <c r="C9870" t="s">
        <v>152</v>
      </c>
      <c r="D9870" t="s">
        <v>107</v>
      </c>
      <c r="E9870" t="s">
        <v>156</v>
      </c>
      <c r="G9870" s="2"/>
      <c r="H9870" t="s">
        <v>157</v>
      </c>
      <c r="I9870" t="s">
        <v>2607</v>
      </c>
      <c r="L9870" t="s">
        <v>159</v>
      </c>
      <c r="M9870" t="s">
        <v>9583</v>
      </c>
    </row>
    <row r="9871" spans="1:13">
      <c r="A9871" t="s">
        <v>9603</v>
      </c>
      <c r="B9871" t="s">
        <v>2575</v>
      </c>
      <c r="C9871" t="s">
        <v>152</v>
      </c>
      <c r="D9871" t="s">
        <v>107</v>
      </c>
      <c r="E9871" t="s">
        <v>156</v>
      </c>
      <c r="G9871" s="2"/>
      <c r="H9871" t="s">
        <v>157</v>
      </c>
      <c r="I9871" t="s">
        <v>2608</v>
      </c>
      <c r="L9871" t="s">
        <v>159</v>
      </c>
      <c r="M9871" t="s">
        <v>9583</v>
      </c>
    </row>
    <row r="9872" spans="1:13">
      <c r="A9872" t="s">
        <v>9604</v>
      </c>
      <c r="B9872" t="s">
        <v>2369</v>
      </c>
      <c r="C9872" t="s">
        <v>152</v>
      </c>
      <c r="D9872" t="s">
        <v>107</v>
      </c>
      <c r="E9872" t="s">
        <v>156</v>
      </c>
      <c r="G9872" s="2"/>
      <c r="H9872" t="s">
        <v>157</v>
      </c>
      <c r="I9872" s="2" t="s">
        <v>9612</v>
      </c>
      <c r="L9872" t="s">
        <v>159</v>
      </c>
      <c r="M9872" t="s">
        <v>9583</v>
      </c>
    </row>
    <row r="9873" spans="1:13">
      <c r="A9873" t="s">
        <v>9605</v>
      </c>
      <c r="B9873" t="s">
        <v>6480</v>
      </c>
      <c r="C9873" t="s">
        <v>152</v>
      </c>
      <c r="D9873" t="s">
        <v>107</v>
      </c>
      <c r="E9873" t="s">
        <v>156</v>
      </c>
      <c r="H9873" t="s">
        <v>157</v>
      </c>
      <c r="I9873" s="2" t="s">
        <v>9613</v>
      </c>
      <c r="L9873" t="s">
        <v>159</v>
      </c>
      <c r="M9873" t="s">
        <v>9583</v>
      </c>
    </row>
    <row r="9874" spans="1:13">
      <c r="A9874" t="s">
        <v>9606</v>
      </c>
      <c r="B9874" t="s">
        <v>71</v>
      </c>
      <c r="C9874" t="s">
        <v>152</v>
      </c>
      <c r="D9874" t="s">
        <v>107</v>
      </c>
      <c r="E9874" t="s">
        <v>156</v>
      </c>
      <c r="H9874" t="s">
        <v>157</v>
      </c>
      <c r="I9874" s="2" t="s">
        <v>9614</v>
      </c>
      <c r="L9874" t="s">
        <v>159</v>
      </c>
      <c r="M9874" t="s">
        <v>9583</v>
      </c>
    </row>
    <row r="9875" spans="1:13">
      <c r="A9875" t="s">
        <v>9615</v>
      </c>
      <c r="B9875" t="s">
        <v>2402</v>
      </c>
      <c r="C9875" t="s">
        <v>152</v>
      </c>
      <c r="D9875" t="s">
        <v>107</v>
      </c>
      <c r="E9875" t="s">
        <v>156</v>
      </c>
      <c r="H9875" t="s">
        <v>157</v>
      </c>
      <c r="I9875" s="2" t="s">
        <v>9616</v>
      </c>
      <c r="L9875" t="s">
        <v>159</v>
      </c>
      <c r="M9875" t="s">
        <v>9583</v>
      </c>
    </row>
    <row r="9876" spans="1:13">
      <c r="A9876" t="s">
        <v>9585</v>
      </c>
      <c r="B9876" t="s">
        <v>2539</v>
      </c>
      <c r="C9876" t="s">
        <v>142</v>
      </c>
      <c r="D9876" t="s">
        <v>9615</v>
      </c>
      <c r="E9876" t="s">
        <v>2402</v>
      </c>
      <c r="H9876" t="s">
        <v>13</v>
      </c>
      <c r="I9876" t="s">
        <v>2568</v>
      </c>
    </row>
    <row r="9877" spans="1:13">
      <c r="A9877" t="s">
        <v>9617</v>
      </c>
      <c r="B9877" t="s">
        <v>6434</v>
      </c>
      <c r="C9877" t="s">
        <v>131</v>
      </c>
      <c r="D9877" t="s">
        <v>132</v>
      </c>
      <c r="E9877" t="s">
        <v>162</v>
      </c>
      <c r="F9877" t="s">
        <v>13</v>
      </c>
      <c r="G9877" t="s">
        <v>9618</v>
      </c>
      <c r="H9877" t="s">
        <v>6436</v>
      </c>
      <c r="I9877" s="1"/>
    </row>
    <row r="9878" spans="1:13">
      <c r="A9878" t="s">
        <v>9617</v>
      </c>
      <c r="B9878" t="s">
        <v>6434</v>
      </c>
      <c r="C9878" t="s">
        <v>5750</v>
      </c>
      <c r="D9878" t="s">
        <v>1571</v>
      </c>
      <c r="E9878" t="s">
        <v>215</v>
      </c>
    </row>
    <row r="9879" spans="1:13">
      <c r="A9879" t="s">
        <v>9617</v>
      </c>
      <c r="B9879" t="s">
        <v>6434</v>
      </c>
      <c r="C9879" t="s">
        <v>2519</v>
      </c>
      <c r="D9879" t="s">
        <v>6437</v>
      </c>
    </row>
    <row r="9880" spans="1:13">
      <c r="A9880" t="s">
        <v>9617</v>
      </c>
      <c r="B9880" t="s">
        <v>6434</v>
      </c>
      <c r="C9880" t="s">
        <v>2521</v>
      </c>
      <c r="D9880" t="s">
        <v>1571</v>
      </c>
      <c r="E9880" t="s">
        <v>215</v>
      </c>
      <c r="L9880" t="s">
        <v>198</v>
      </c>
      <c r="M9880" t="s">
        <v>9618</v>
      </c>
    </row>
    <row r="9881" spans="1:13">
      <c r="A9881" t="s">
        <v>9617</v>
      </c>
      <c r="B9881" t="s">
        <v>6434</v>
      </c>
      <c r="C9881" t="s">
        <v>152</v>
      </c>
      <c r="D9881" t="s">
        <v>107</v>
      </c>
      <c r="E9881" t="s">
        <v>153</v>
      </c>
      <c r="H9881" t="s">
        <v>154</v>
      </c>
      <c r="I9881" t="s">
        <v>9618</v>
      </c>
    </row>
    <row r="9882" spans="1:13">
      <c r="A9882" t="s">
        <v>9619</v>
      </c>
      <c r="B9882" t="s">
        <v>2523</v>
      </c>
      <c r="C9882" t="s">
        <v>2524</v>
      </c>
      <c r="D9882" t="s">
        <v>107</v>
      </c>
      <c r="E9882" t="s">
        <v>107</v>
      </c>
      <c r="H9882" t="s">
        <v>2298</v>
      </c>
      <c r="I9882">
        <v>5.8609999999999998</v>
      </c>
    </row>
    <row r="9883" spans="1:13">
      <c r="A9883" t="s">
        <v>9619</v>
      </c>
      <c r="B9883" t="s">
        <v>2523</v>
      </c>
      <c r="C9883" t="s">
        <v>2316</v>
      </c>
      <c r="D9883" t="s">
        <v>9620</v>
      </c>
      <c r="E9883" t="s">
        <v>2539</v>
      </c>
      <c r="H9883" t="s">
        <v>13</v>
      </c>
      <c r="I9883" t="s">
        <v>2540</v>
      </c>
    </row>
    <row r="9884" spans="1:13">
      <c r="A9884" t="s">
        <v>9617</v>
      </c>
      <c r="B9884" t="s">
        <v>6434</v>
      </c>
      <c r="C9884" t="s">
        <v>2316</v>
      </c>
      <c r="D9884" t="s">
        <v>9619</v>
      </c>
      <c r="E9884" t="s">
        <v>2523</v>
      </c>
      <c r="H9884" t="s">
        <v>13</v>
      </c>
      <c r="I9884" t="s">
        <v>2530</v>
      </c>
    </row>
    <row r="9885" spans="1:13">
      <c r="A9885" t="s">
        <v>9617</v>
      </c>
      <c r="B9885" t="s">
        <v>6434</v>
      </c>
      <c r="C9885" t="s">
        <v>2316</v>
      </c>
      <c r="D9885" t="s">
        <v>9621</v>
      </c>
      <c r="E9885" t="s">
        <v>2542</v>
      </c>
      <c r="H9885" t="s">
        <v>13</v>
      </c>
      <c r="I9885" t="s">
        <v>6441</v>
      </c>
    </row>
    <row r="9886" spans="1:13">
      <c r="A9886" t="s">
        <v>9617</v>
      </c>
      <c r="B9886" t="s">
        <v>6434</v>
      </c>
      <c r="C9886" t="s">
        <v>2316</v>
      </c>
      <c r="D9886" t="s">
        <v>9622</v>
      </c>
      <c r="E9886" t="s">
        <v>2338</v>
      </c>
      <c r="H9886" t="s">
        <v>13</v>
      </c>
      <c r="I9886" t="s">
        <v>6443</v>
      </c>
    </row>
    <row r="9887" spans="1:13">
      <c r="A9887" t="s">
        <v>9617</v>
      </c>
      <c r="B9887" t="s">
        <v>6434</v>
      </c>
      <c r="C9887" t="s">
        <v>2316</v>
      </c>
      <c r="D9887" t="s">
        <v>9623</v>
      </c>
      <c r="E9887" t="s">
        <v>83</v>
      </c>
      <c r="H9887" t="s">
        <v>13</v>
      </c>
      <c r="I9887" t="s">
        <v>2332</v>
      </c>
    </row>
    <row r="9888" spans="1:13">
      <c r="A9888" t="s">
        <v>9623</v>
      </c>
      <c r="B9888" t="s">
        <v>83</v>
      </c>
      <c r="C9888" t="s">
        <v>2316</v>
      </c>
      <c r="D9888" t="s">
        <v>9624</v>
      </c>
      <c r="E9888" t="s">
        <v>6446</v>
      </c>
      <c r="H9888" t="s">
        <v>13</v>
      </c>
      <c r="I9888" t="s">
        <v>6447</v>
      </c>
    </row>
    <row r="9889" spans="1:17">
      <c r="A9889" t="s">
        <v>9617</v>
      </c>
      <c r="B9889" t="s">
        <v>6434</v>
      </c>
      <c r="C9889" t="s">
        <v>142</v>
      </c>
      <c r="D9889" t="s">
        <v>9625</v>
      </c>
      <c r="E9889" t="s">
        <v>29</v>
      </c>
      <c r="H9889" t="s">
        <v>13</v>
      </c>
      <c r="I9889" t="s">
        <v>6449</v>
      </c>
      <c r="L9889" t="s">
        <v>146</v>
      </c>
      <c r="M9889" t="s">
        <v>6450</v>
      </c>
    </row>
    <row r="9890" spans="1:17">
      <c r="A9890" t="s">
        <v>9617</v>
      </c>
      <c r="B9890" t="s">
        <v>6434</v>
      </c>
      <c r="C9890" t="s">
        <v>142</v>
      </c>
      <c r="D9890" t="s">
        <v>9626</v>
      </c>
      <c r="E9890" t="s">
        <v>35</v>
      </c>
      <c r="H9890" t="s">
        <v>13</v>
      </c>
      <c r="I9890" t="s">
        <v>6452</v>
      </c>
      <c r="L9890" t="s">
        <v>146</v>
      </c>
      <c r="M9890" t="s">
        <v>147</v>
      </c>
    </row>
    <row r="9891" spans="1:17">
      <c r="A9891" t="s">
        <v>9617</v>
      </c>
      <c r="B9891" t="s">
        <v>6434</v>
      </c>
      <c r="C9891" t="s">
        <v>142</v>
      </c>
      <c r="D9891" t="s">
        <v>9627</v>
      </c>
      <c r="E9891" t="s">
        <v>5765</v>
      </c>
      <c r="H9891" t="s">
        <v>13</v>
      </c>
      <c r="I9891" t="s">
        <v>6454</v>
      </c>
      <c r="L9891" t="s">
        <v>146</v>
      </c>
      <c r="M9891" t="s">
        <v>147</v>
      </c>
    </row>
    <row r="9892" spans="1:17">
      <c r="A9892" t="s">
        <v>9617</v>
      </c>
      <c r="B9892" t="s">
        <v>6434</v>
      </c>
      <c r="C9892" t="s">
        <v>142</v>
      </c>
      <c r="D9892" t="s">
        <v>9628</v>
      </c>
      <c r="E9892" s="5" t="s">
        <v>2375</v>
      </c>
      <c r="H9892" t="s">
        <v>13</v>
      </c>
      <c r="I9892" t="s">
        <v>2376</v>
      </c>
      <c r="L9892" t="s">
        <v>146</v>
      </c>
      <c r="M9892" t="s">
        <v>147</v>
      </c>
    </row>
    <row r="9893" spans="1:17">
      <c r="A9893" t="s">
        <v>9617</v>
      </c>
      <c r="B9893" t="s">
        <v>6434</v>
      </c>
      <c r="C9893" t="s">
        <v>142</v>
      </c>
      <c r="D9893" t="s">
        <v>9629</v>
      </c>
      <c r="E9893" s="6" t="s">
        <v>6457</v>
      </c>
      <c r="H9893" t="s">
        <v>13</v>
      </c>
      <c r="I9893" t="s">
        <v>5761</v>
      </c>
      <c r="L9893" t="s">
        <v>146</v>
      </c>
      <c r="M9893" t="s">
        <v>6458</v>
      </c>
    </row>
    <row r="9894" spans="1:17">
      <c r="A9894" t="s">
        <v>9622</v>
      </c>
      <c r="B9894" t="s">
        <v>2338</v>
      </c>
      <c r="C9894" t="s">
        <v>142</v>
      </c>
      <c r="D9894" t="s">
        <v>9630</v>
      </c>
      <c r="E9894" t="s">
        <v>2449</v>
      </c>
      <c r="H9894" t="s">
        <v>13</v>
      </c>
      <c r="I9894" t="s">
        <v>6460</v>
      </c>
      <c r="L9894" t="s">
        <v>146</v>
      </c>
      <c r="M9894" t="s">
        <v>2304</v>
      </c>
    </row>
    <row r="9895" spans="1:17">
      <c r="A9895" t="s">
        <v>9622</v>
      </c>
      <c r="B9895" t="s">
        <v>2338</v>
      </c>
      <c r="C9895" t="s">
        <v>142</v>
      </c>
      <c r="D9895" t="s">
        <v>9631</v>
      </c>
      <c r="E9895" t="s">
        <v>2445</v>
      </c>
      <c r="H9895" t="s">
        <v>13</v>
      </c>
      <c r="I9895" t="s">
        <v>6462</v>
      </c>
      <c r="L9895" t="s">
        <v>146</v>
      </c>
      <c r="M9895" t="s">
        <v>6450</v>
      </c>
    </row>
    <row r="9896" spans="1:17">
      <c r="A9896" t="s">
        <v>9617</v>
      </c>
      <c r="B9896" t="s">
        <v>6434</v>
      </c>
      <c r="C9896" t="s">
        <v>142</v>
      </c>
      <c r="D9896" t="s">
        <v>9632</v>
      </c>
      <c r="E9896" t="s">
        <v>99</v>
      </c>
      <c r="H9896" t="s">
        <v>13</v>
      </c>
      <c r="I9896" t="s">
        <v>6464</v>
      </c>
      <c r="L9896" t="s">
        <v>146</v>
      </c>
      <c r="M9896" t="s">
        <v>6450</v>
      </c>
    </row>
    <row r="9897" spans="1:17">
      <c r="A9897" t="s">
        <v>9617</v>
      </c>
      <c r="B9897" t="s">
        <v>6434</v>
      </c>
      <c r="C9897" t="s">
        <v>142</v>
      </c>
      <c r="D9897" t="s">
        <v>9633</v>
      </c>
      <c r="E9897" t="s">
        <v>101</v>
      </c>
      <c r="H9897" t="s">
        <v>13</v>
      </c>
      <c r="I9897" t="s">
        <v>6466</v>
      </c>
      <c r="L9897" t="s">
        <v>146</v>
      </c>
      <c r="M9897" t="s">
        <v>6450</v>
      </c>
    </row>
    <row r="9898" spans="1:17">
      <c r="A9898" t="s">
        <v>9617</v>
      </c>
      <c r="B9898" t="s">
        <v>6434</v>
      </c>
      <c r="C9898" t="s">
        <v>142</v>
      </c>
      <c r="D9898" t="s">
        <v>9634</v>
      </c>
      <c r="E9898" t="s">
        <v>26</v>
      </c>
      <c r="H9898" t="s">
        <v>13</v>
      </c>
      <c r="I9898" t="s">
        <v>6468</v>
      </c>
      <c r="L9898" t="s">
        <v>146</v>
      </c>
      <c r="M9898" t="s">
        <v>103</v>
      </c>
      <c r="P9898" t="s">
        <v>6469</v>
      </c>
      <c r="Q9898" t="s">
        <v>6470</v>
      </c>
    </row>
    <row r="9899" spans="1:17">
      <c r="A9899" t="s">
        <v>9617</v>
      </c>
      <c r="B9899" t="s">
        <v>6434</v>
      </c>
      <c r="C9899" t="s">
        <v>142</v>
      </c>
      <c r="D9899" t="s">
        <v>9635</v>
      </c>
      <c r="E9899" t="s">
        <v>31</v>
      </c>
      <c r="H9899" t="s">
        <v>13</v>
      </c>
      <c r="I9899" t="s">
        <v>32</v>
      </c>
      <c r="L9899" t="s">
        <v>146</v>
      </c>
      <c r="M9899" t="s">
        <v>103</v>
      </c>
      <c r="P9899" t="s">
        <v>6469</v>
      </c>
      <c r="Q9899" t="s">
        <v>6470</v>
      </c>
    </row>
    <row r="9900" spans="1:17">
      <c r="A9900" t="s">
        <v>9617</v>
      </c>
      <c r="B9900" t="s">
        <v>6434</v>
      </c>
      <c r="C9900" t="s">
        <v>142</v>
      </c>
      <c r="D9900" t="s">
        <v>9636</v>
      </c>
      <c r="E9900" t="s">
        <v>33</v>
      </c>
      <c r="H9900" t="s">
        <v>13</v>
      </c>
      <c r="I9900" t="s">
        <v>34</v>
      </c>
      <c r="L9900" t="s">
        <v>146</v>
      </c>
      <c r="M9900" t="s">
        <v>2569</v>
      </c>
    </row>
    <row r="9901" spans="1:17">
      <c r="A9901" t="s">
        <v>9621</v>
      </c>
      <c r="B9901" t="s">
        <v>2542</v>
      </c>
      <c r="C9901" t="s">
        <v>142</v>
      </c>
      <c r="D9901" t="s">
        <v>9637</v>
      </c>
      <c r="E9901" t="s">
        <v>2571</v>
      </c>
      <c r="H9901" t="s">
        <v>13</v>
      </c>
      <c r="I9901" t="s">
        <v>6474</v>
      </c>
      <c r="L9901" t="s">
        <v>146</v>
      </c>
      <c r="M9901" t="s">
        <v>2573</v>
      </c>
    </row>
    <row r="9902" spans="1:17">
      <c r="A9902" t="s">
        <v>9621</v>
      </c>
      <c r="B9902" t="s">
        <v>2542</v>
      </c>
      <c r="C9902" t="s">
        <v>142</v>
      </c>
      <c r="D9902" t="s">
        <v>9638</v>
      </c>
      <c r="E9902" t="s">
        <v>2575</v>
      </c>
      <c r="H9902" t="s">
        <v>13</v>
      </c>
      <c r="I9902" t="s">
        <v>6476</v>
      </c>
      <c r="L9902" t="s">
        <v>146</v>
      </c>
      <c r="M9902" t="s">
        <v>2313</v>
      </c>
    </row>
    <row r="9903" spans="1:17">
      <c r="A9903" t="s">
        <v>9617</v>
      </c>
      <c r="B9903" t="s">
        <v>6434</v>
      </c>
      <c r="C9903" t="s">
        <v>142</v>
      </c>
      <c r="D9903" t="s">
        <v>9639</v>
      </c>
      <c r="E9903" t="s">
        <v>2369</v>
      </c>
      <c r="H9903" t="s">
        <v>13</v>
      </c>
      <c r="I9903" t="s">
        <v>6478</v>
      </c>
      <c r="L9903" t="s">
        <v>146</v>
      </c>
      <c r="M9903" t="s">
        <v>2313</v>
      </c>
    </row>
    <row r="9904" spans="1:17">
      <c r="A9904" t="s">
        <v>9617</v>
      </c>
      <c r="B9904" t="s">
        <v>6434</v>
      </c>
      <c r="C9904" t="s">
        <v>142</v>
      </c>
      <c r="D9904" t="s">
        <v>9640</v>
      </c>
      <c r="E9904" t="s">
        <v>6480</v>
      </c>
      <c r="H9904" t="s">
        <v>13</v>
      </c>
      <c r="I9904" t="s">
        <v>6481</v>
      </c>
      <c r="L9904" t="s">
        <v>146</v>
      </c>
      <c r="M9904" t="s">
        <v>2313</v>
      </c>
    </row>
    <row r="9905" spans="1:13">
      <c r="A9905" t="s">
        <v>9624</v>
      </c>
      <c r="B9905" t="s">
        <v>6446</v>
      </c>
      <c r="C9905" t="s">
        <v>142</v>
      </c>
      <c r="D9905" t="s">
        <v>9641</v>
      </c>
      <c r="E9905" t="s">
        <v>71</v>
      </c>
      <c r="H9905" t="s">
        <v>13</v>
      </c>
      <c r="I9905" t="s">
        <v>6483</v>
      </c>
      <c r="L9905" t="s">
        <v>159</v>
      </c>
      <c r="M9905" t="s">
        <v>9618</v>
      </c>
    </row>
    <row r="9906" spans="1:13">
      <c r="A9906" t="s">
        <v>9625</v>
      </c>
      <c r="B9906" t="s">
        <v>29</v>
      </c>
      <c r="C9906" t="s">
        <v>152</v>
      </c>
      <c r="D9906" t="s">
        <v>107</v>
      </c>
      <c r="E9906" t="s">
        <v>156</v>
      </c>
      <c r="H9906" t="s">
        <v>157</v>
      </c>
      <c r="I9906" t="s">
        <v>9642</v>
      </c>
      <c r="L9906" t="s">
        <v>159</v>
      </c>
      <c r="M9906" t="s">
        <v>9618</v>
      </c>
    </row>
    <row r="9907" spans="1:13">
      <c r="A9907" t="s">
        <v>9626</v>
      </c>
      <c r="B9907" t="s">
        <v>35</v>
      </c>
      <c r="C9907" t="s">
        <v>152</v>
      </c>
      <c r="D9907" t="s">
        <v>107</v>
      </c>
      <c r="E9907" t="s">
        <v>156</v>
      </c>
      <c r="H9907" t="s">
        <v>157</v>
      </c>
      <c r="I9907" t="s">
        <v>9643</v>
      </c>
      <c r="L9907" t="s">
        <v>159</v>
      </c>
      <c r="M9907" t="s">
        <v>9618</v>
      </c>
    </row>
    <row r="9908" spans="1:13">
      <c r="A9908" t="s">
        <v>9627</v>
      </c>
      <c r="B9908" t="s">
        <v>5765</v>
      </c>
      <c r="C9908" t="s">
        <v>152</v>
      </c>
      <c r="D9908" t="s">
        <v>107</v>
      </c>
      <c r="E9908" t="s">
        <v>156</v>
      </c>
      <c r="H9908" t="s">
        <v>157</v>
      </c>
      <c r="I9908" t="s">
        <v>9644</v>
      </c>
      <c r="L9908" t="s">
        <v>159</v>
      </c>
      <c r="M9908" t="s">
        <v>9618</v>
      </c>
    </row>
    <row r="9909" spans="1:13">
      <c r="A9909" t="s">
        <v>9628</v>
      </c>
      <c r="B9909" s="5" t="s">
        <v>2375</v>
      </c>
      <c r="C9909" t="s">
        <v>152</v>
      </c>
      <c r="D9909" t="s">
        <v>107</v>
      </c>
      <c r="E9909" t="s">
        <v>156</v>
      </c>
      <c r="H9909" t="s">
        <v>157</v>
      </c>
      <c r="I9909" t="s">
        <v>9645</v>
      </c>
      <c r="L9909" t="s">
        <v>159</v>
      </c>
      <c r="M9909" t="s">
        <v>9618</v>
      </c>
    </row>
    <row r="9910" spans="1:13">
      <c r="A9910" t="s">
        <v>9629</v>
      </c>
      <c r="B9910" s="6" t="s">
        <v>6457</v>
      </c>
      <c r="C9910" t="s">
        <v>152</v>
      </c>
      <c r="D9910" t="s">
        <v>107</v>
      </c>
      <c r="E9910" t="s">
        <v>156</v>
      </c>
      <c r="G9910" s="2"/>
      <c r="H9910" t="s">
        <v>157</v>
      </c>
      <c r="I9910" t="s">
        <v>9646</v>
      </c>
      <c r="L9910" t="s">
        <v>159</v>
      </c>
      <c r="M9910" t="s">
        <v>9618</v>
      </c>
    </row>
    <row r="9911" spans="1:13">
      <c r="A9911" t="s">
        <v>9630</v>
      </c>
      <c r="B9911" t="s">
        <v>2449</v>
      </c>
      <c r="C9911" t="s">
        <v>152</v>
      </c>
      <c r="D9911" t="s">
        <v>107</v>
      </c>
      <c r="E9911" t="s">
        <v>156</v>
      </c>
      <c r="G9911" s="2"/>
      <c r="H9911" t="s">
        <v>157</v>
      </c>
      <c r="I9911" t="s">
        <v>6489</v>
      </c>
      <c r="L9911" t="s">
        <v>159</v>
      </c>
      <c r="M9911" t="s">
        <v>9618</v>
      </c>
    </row>
    <row r="9912" spans="1:13">
      <c r="A9912" t="s">
        <v>9631</v>
      </c>
      <c r="B9912" t="s">
        <v>2445</v>
      </c>
      <c r="C9912" t="s">
        <v>152</v>
      </c>
      <c r="D9912" t="s">
        <v>107</v>
      </c>
      <c r="E9912" t="s">
        <v>156</v>
      </c>
      <c r="G9912" s="2"/>
      <c r="H9912" t="s">
        <v>157</v>
      </c>
      <c r="I9912" t="s">
        <v>6490</v>
      </c>
      <c r="L9912" t="s">
        <v>159</v>
      </c>
      <c r="M9912" t="s">
        <v>9618</v>
      </c>
    </row>
    <row r="9913" spans="1:13">
      <c r="A9913" t="s">
        <v>9632</v>
      </c>
      <c r="B9913" t="s">
        <v>99</v>
      </c>
      <c r="C9913" t="s">
        <v>152</v>
      </c>
      <c r="D9913" t="s">
        <v>107</v>
      </c>
      <c r="E9913" t="s">
        <v>156</v>
      </c>
      <c r="G9913" s="2"/>
      <c r="H9913" t="s">
        <v>157</v>
      </c>
      <c r="I9913" t="s">
        <v>6491</v>
      </c>
      <c r="L9913" t="s">
        <v>159</v>
      </c>
      <c r="M9913" t="s">
        <v>9618</v>
      </c>
    </row>
    <row r="9914" spans="1:13">
      <c r="A9914" t="s">
        <v>9633</v>
      </c>
      <c r="B9914" t="s">
        <v>101</v>
      </c>
      <c r="C9914" t="s">
        <v>152</v>
      </c>
      <c r="D9914" t="s">
        <v>107</v>
      </c>
      <c r="E9914" t="s">
        <v>156</v>
      </c>
      <c r="G9914" s="2"/>
      <c r="H9914" t="s">
        <v>157</v>
      </c>
      <c r="I9914" t="s">
        <v>6492</v>
      </c>
      <c r="L9914" t="s">
        <v>159</v>
      </c>
      <c r="M9914" t="s">
        <v>9618</v>
      </c>
    </row>
    <row r="9915" spans="1:13">
      <c r="A9915" t="s">
        <v>9634</v>
      </c>
      <c r="B9915" t="s">
        <v>26</v>
      </c>
      <c r="C9915" t="s">
        <v>152</v>
      </c>
      <c r="D9915" t="s">
        <v>107</v>
      </c>
      <c r="E9915" t="s">
        <v>156</v>
      </c>
      <c r="G9915" s="2"/>
      <c r="H9915" t="s">
        <v>157</v>
      </c>
      <c r="I9915" t="s">
        <v>6493</v>
      </c>
      <c r="L9915" t="s">
        <v>159</v>
      </c>
      <c r="M9915" t="s">
        <v>9618</v>
      </c>
    </row>
    <row r="9916" spans="1:13">
      <c r="A9916" t="s">
        <v>9635</v>
      </c>
      <c r="B9916" t="s">
        <v>31</v>
      </c>
      <c r="C9916" t="s">
        <v>152</v>
      </c>
      <c r="D9916" t="s">
        <v>107</v>
      </c>
      <c r="E9916" t="s">
        <v>156</v>
      </c>
      <c r="G9916" s="2"/>
      <c r="H9916" t="s">
        <v>157</v>
      </c>
      <c r="I9916" t="s">
        <v>6494</v>
      </c>
      <c r="L9916" t="s">
        <v>159</v>
      </c>
      <c r="M9916" t="s">
        <v>9618</v>
      </c>
    </row>
    <row r="9917" spans="1:13">
      <c r="A9917" t="s">
        <v>9636</v>
      </c>
      <c r="B9917" t="s">
        <v>33</v>
      </c>
      <c r="C9917" t="s">
        <v>152</v>
      </c>
      <c r="D9917" t="s">
        <v>107</v>
      </c>
      <c r="E9917" t="s">
        <v>156</v>
      </c>
      <c r="G9917" s="2"/>
      <c r="H9917" t="s">
        <v>157</v>
      </c>
      <c r="I9917" t="s">
        <v>6495</v>
      </c>
      <c r="L9917" t="s">
        <v>159</v>
      </c>
      <c r="M9917" t="s">
        <v>9618</v>
      </c>
    </row>
    <row r="9918" spans="1:13">
      <c r="A9918" t="s">
        <v>9637</v>
      </c>
      <c r="B9918" t="s">
        <v>2571</v>
      </c>
      <c r="C9918" t="s">
        <v>152</v>
      </c>
      <c r="D9918" t="s">
        <v>107</v>
      </c>
      <c r="E9918" t="s">
        <v>156</v>
      </c>
      <c r="G9918" s="2"/>
      <c r="H9918" t="s">
        <v>157</v>
      </c>
      <c r="I9918" t="s">
        <v>2607</v>
      </c>
      <c r="L9918" t="s">
        <v>159</v>
      </c>
      <c r="M9918" t="s">
        <v>9618</v>
      </c>
    </row>
    <row r="9919" spans="1:13">
      <c r="A9919" t="s">
        <v>9638</v>
      </c>
      <c r="B9919" t="s">
        <v>2575</v>
      </c>
      <c r="C9919" t="s">
        <v>152</v>
      </c>
      <c r="D9919" t="s">
        <v>107</v>
      </c>
      <c r="E9919" t="s">
        <v>156</v>
      </c>
      <c r="G9919" s="2"/>
      <c r="H9919" t="s">
        <v>157</v>
      </c>
      <c r="I9919" t="s">
        <v>2608</v>
      </c>
      <c r="L9919" t="s">
        <v>159</v>
      </c>
      <c r="M9919" t="s">
        <v>9618</v>
      </c>
    </row>
    <row r="9920" spans="1:13">
      <c r="A9920" t="s">
        <v>9639</v>
      </c>
      <c r="B9920" t="s">
        <v>2369</v>
      </c>
      <c r="C9920" t="s">
        <v>152</v>
      </c>
      <c r="D9920" t="s">
        <v>107</v>
      </c>
      <c r="E9920" t="s">
        <v>156</v>
      </c>
      <c r="G9920" s="2"/>
      <c r="H9920" t="s">
        <v>157</v>
      </c>
      <c r="I9920" s="2" t="s">
        <v>9647</v>
      </c>
      <c r="L9920" t="s">
        <v>159</v>
      </c>
      <c r="M9920" t="s">
        <v>9618</v>
      </c>
    </row>
    <row r="9921" spans="1:13">
      <c r="A9921" t="s">
        <v>9640</v>
      </c>
      <c r="B9921" t="s">
        <v>6480</v>
      </c>
      <c r="C9921" t="s">
        <v>152</v>
      </c>
      <c r="D9921" t="s">
        <v>107</v>
      </c>
      <c r="E9921" t="s">
        <v>156</v>
      </c>
      <c r="H9921" t="s">
        <v>157</v>
      </c>
      <c r="I9921" s="2" t="s">
        <v>9648</v>
      </c>
      <c r="L9921" t="s">
        <v>159</v>
      </c>
      <c r="M9921" t="s">
        <v>9618</v>
      </c>
    </row>
    <row r="9922" spans="1:13">
      <c r="A9922" t="s">
        <v>9641</v>
      </c>
      <c r="B9922" t="s">
        <v>71</v>
      </c>
      <c r="C9922" t="s">
        <v>152</v>
      </c>
      <c r="D9922" t="s">
        <v>107</v>
      </c>
      <c r="E9922" t="s">
        <v>156</v>
      </c>
      <c r="H9922" t="s">
        <v>157</v>
      </c>
      <c r="I9922" s="2" t="s">
        <v>9649</v>
      </c>
      <c r="L9922" t="s">
        <v>159</v>
      </c>
      <c r="M9922" t="s">
        <v>9618</v>
      </c>
    </row>
    <row r="9923" spans="1:13">
      <c r="A9923" t="s">
        <v>9650</v>
      </c>
      <c r="B9923" t="s">
        <v>2402</v>
      </c>
      <c r="C9923" t="s">
        <v>152</v>
      </c>
      <c r="D9923" t="s">
        <v>107</v>
      </c>
      <c r="E9923" t="s">
        <v>156</v>
      </c>
      <c r="H9923" t="s">
        <v>157</v>
      </c>
      <c r="I9923" s="2" t="s">
        <v>9651</v>
      </c>
      <c r="L9923" t="s">
        <v>159</v>
      </c>
      <c r="M9923" t="s">
        <v>9618</v>
      </c>
    </row>
    <row r="9924" spans="1:13">
      <c r="A9924" t="s">
        <v>9620</v>
      </c>
      <c r="B9924" t="s">
        <v>2539</v>
      </c>
      <c r="C9924" t="s">
        <v>142</v>
      </c>
      <c r="D9924" t="s">
        <v>9650</v>
      </c>
      <c r="E9924" t="s">
        <v>2402</v>
      </c>
      <c r="H9924" t="s">
        <v>13</v>
      </c>
      <c r="I9924" t="s">
        <v>2568</v>
      </c>
    </row>
    <row r="9925" spans="1:13">
      <c r="A9925" t="s">
        <v>9652</v>
      </c>
      <c r="B9925" t="s">
        <v>6434</v>
      </c>
      <c r="C9925" t="s">
        <v>131</v>
      </c>
      <c r="D9925" t="s">
        <v>132</v>
      </c>
      <c r="E9925" t="s">
        <v>162</v>
      </c>
      <c r="F9925" t="s">
        <v>13</v>
      </c>
      <c r="G9925" t="s">
        <v>9653</v>
      </c>
      <c r="H9925" t="s">
        <v>6436</v>
      </c>
      <c r="I9925" s="1"/>
    </row>
    <row r="9926" spans="1:13">
      <c r="A9926" t="s">
        <v>9652</v>
      </c>
      <c r="B9926" t="s">
        <v>6434</v>
      </c>
      <c r="C9926" t="s">
        <v>5750</v>
      </c>
      <c r="D9926" t="s">
        <v>1571</v>
      </c>
      <c r="E9926" t="s">
        <v>215</v>
      </c>
    </row>
    <row r="9927" spans="1:13">
      <c r="A9927" t="s">
        <v>9652</v>
      </c>
      <c r="B9927" t="s">
        <v>6434</v>
      </c>
      <c r="C9927" t="s">
        <v>2519</v>
      </c>
      <c r="D9927" t="s">
        <v>6437</v>
      </c>
    </row>
    <row r="9928" spans="1:13">
      <c r="A9928" t="s">
        <v>9652</v>
      </c>
      <c r="B9928" t="s">
        <v>6434</v>
      </c>
      <c r="C9928" t="s">
        <v>2521</v>
      </c>
      <c r="D9928" t="s">
        <v>1571</v>
      </c>
      <c r="E9928" t="s">
        <v>215</v>
      </c>
      <c r="L9928" t="s">
        <v>198</v>
      </c>
      <c r="M9928" t="s">
        <v>9653</v>
      </c>
    </row>
    <row r="9929" spans="1:13">
      <c r="A9929" t="s">
        <v>9652</v>
      </c>
      <c r="B9929" t="s">
        <v>6434</v>
      </c>
      <c r="C9929" t="s">
        <v>152</v>
      </c>
      <c r="D9929" t="s">
        <v>107</v>
      </c>
      <c r="E9929" t="s">
        <v>153</v>
      </c>
      <c r="H9929" t="s">
        <v>154</v>
      </c>
      <c r="I9929" t="s">
        <v>9653</v>
      </c>
    </row>
    <row r="9930" spans="1:13">
      <c r="A9930" t="s">
        <v>9654</v>
      </c>
      <c r="B9930" t="s">
        <v>2523</v>
      </c>
      <c r="C9930" t="s">
        <v>2524</v>
      </c>
      <c r="D9930" t="s">
        <v>107</v>
      </c>
      <c r="E9930" t="s">
        <v>107</v>
      </c>
      <c r="H9930" t="s">
        <v>2298</v>
      </c>
      <c r="I9930">
        <v>5.8609999999999998</v>
      </c>
    </row>
    <row r="9931" spans="1:13">
      <c r="A9931" t="s">
        <v>9654</v>
      </c>
      <c r="B9931" t="s">
        <v>2523</v>
      </c>
      <c r="C9931" t="s">
        <v>2316</v>
      </c>
      <c r="D9931" t="s">
        <v>9655</v>
      </c>
      <c r="E9931" t="s">
        <v>2539</v>
      </c>
      <c r="H9931" t="s">
        <v>13</v>
      </c>
      <c r="I9931" t="s">
        <v>2540</v>
      </c>
    </row>
    <row r="9932" spans="1:13">
      <c r="A9932" t="s">
        <v>9652</v>
      </c>
      <c r="B9932" t="s">
        <v>6434</v>
      </c>
      <c r="C9932" t="s">
        <v>2316</v>
      </c>
      <c r="D9932" t="s">
        <v>9654</v>
      </c>
      <c r="E9932" t="s">
        <v>2523</v>
      </c>
      <c r="H9932" t="s">
        <v>13</v>
      </c>
      <c r="I9932" t="s">
        <v>2530</v>
      </c>
    </row>
    <row r="9933" spans="1:13">
      <c r="A9933" t="s">
        <v>9652</v>
      </c>
      <c r="B9933" t="s">
        <v>6434</v>
      </c>
      <c r="C9933" t="s">
        <v>2316</v>
      </c>
      <c r="D9933" t="s">
        <v>9656</v>
      </c>
      <c r="E9933" t="s">
        <v>2542</v>
      </c>
      <c r="H9933" t="s">
        <v>13</v>
      </c>
      <c r="I9933" t="s">
        <v>6441</v>
      </c>
    </row>
    <row r="9934" spans="1:13">
      <c r="A9934" t="s">
        <v>9652</v>
      </c>
      <c r="B9934" t="s">
        <v>6434</v>
      </c>
      <c r="C9934" t="s">
        <v>2316</v>
      </c>
      <c r="D9934" t="s">
        <v>9657</v>
      </c>
      <c r="E9934" t="s">
        <v>2338</v>
      </c>
      <c r="H9934" t="s">
        <v>13</v>
      </c>
      <c r="I9934" t="s">
        <v>6443</v>
      </c>
    </row>
    <row r="9935" spans="1:13">
      <c r="A9935" t="s">
        <v>9652</v>
      </c>
      <c r="B9935" t="s">
        <v>6434</v>
      </c>
      <c r="C9935" t="s">
        <v>2316</v>
      </c>
      <c r="D9935" t="s">
        <v>9658</v>
      </c>
      <c r="E9935" t="s">
        <v>83</v>
      </c>
      <c r="H9935" t="s">
        <v>13</v>
      </c>
      <c r="I9935" t="s">
        <v>2332</v>
      </c>
    </row>
    <row r="9936" spans="1:13">
      <c r="A9936" t="s">
        <v>9658</v>
      </c>
      <c r="B9936" t="s">
        <v>83</v>
      </c>
      <c r="C9936" t="s">
        <v>2316</v>
      </c>
      <c r="D9936" t="s">
        <v>9659</v>
      </c>
      <c r="E9936" t="s">
        <v>6446</v>
      </c>
      <c r="H9936" t="s">
        <v>13</v>
      </c>
      <c r="I9936" t="s">
        <v>6447</v>
      </c>
    </row>
    <row r="9937" spans="1:17">
      <c r="A9937" t="s">
        <v>9652</v>
      </c>
      <c r="B9937" t="s">
        <v>6434</v>
      </c>
      <c r="C9937" t="s">
        <v>142</v>
      </c>
      <c r="D9937" t="s">
        <v>9660</v>
      </c>
      <c r="E9937" t="s">
        <v>29</v>
      </c>
      <c r="H9937" t="s">
        <v>13</v>
      </c>
      <c r="I9937" t="s">
        <v>6449</v>
      </c>
      <c r="L9937" t="s">
        <v>146</v>
      </c>
      <c r="M9937" t="s">
        <v>6450</v>
      </c>
    </row>
    <row r="9938" spans="1:17">
      <c r="A9938" t="s">
        <v>9652</v>
      </c>
      <c r="B9938" t="s">
        <v>6434</v>
      </c>
      <c r="C9938" t="s">
        <v>142</v>
      </c>
      <c r="D9938" t="s">
        <v>9661</v>
      </c>
      <c r="E9938" t="s">
        <v>35</v>
      </c>
      <c r="H9938" t="s">
        <v>13</v>
      </c>
      <c r="I9938" t="s">
        <v>6452</v>
      </c>
      <c r="L9938" t="s">
        <v>146</v>
      </c>
      <c r="M9938" t="s">
        <v>147</v>
      </c>
    </row>
    <row r="9939" spans="1:17">
      <c r="A9939" t="s">
        <v>9652</v>
      </c>
      <c r="B9939" t="s">
        <v>6434</v>
      </c>
      <c r="C9939" t="s">
        <v>142</v>
      </c>
      <c r="D9939" t="s">
        <v>9662</v>
      </c>
      <c r="E9939" t="s">
        <v>5765</v>
      </c>
      <c r="H9939" t="s">
        <v>13</v>
      </c>
      <c r="I9939" t="s">
        <v>6454</v>
      </c>
      <c r="L9939" t="s">
        <v>146</v>
      </c>
      <c r="M9939" t="s">
        <v>147</v>
      </c>
    </row>
    <row r="9940" spans="1:17">
      <c r="A9940" t="s">
        <v>9652</v>
      </c>
      <c r="B9940" t="s">
        <v>6434</v>
      </c>
      <c r="C9940" t="s">
        <v>142</v>
      </c>
      <c r="D9940" t="s">
        <v>9663</v>
      </c>
      <c r="E9940" s="5" t="s">
        <v>2375</v>
      </c>
      <c r="H9940" t="s">
        <v>13</v>
      </c>
      <c r="I9940" t="s">
        <v>2376</v>
      </c>
      <c r="L9940" t="s">
        <v>146</v>
      </c>
      <c r="M9940" t="s">
        <v>147</v>
      </c>
    </row>
    <row r="9941" spans="1:17">
      <c r="A9941" t="s">
        <v>9652</v>
      </c>
      <c r="B9941" t="s">
        <v>6434</v>
      </c>
      <c r="C9941" t="s">
        <v>142</v>
      </c>
      <c r="D9941" t="s">
        <v>9664</v>
      </c>
      <c r="E9941" s="6" t="s">
        <v>6457</v>
      </c>
      <c r="H9941" t="s">
        <v>13</v>
      </c>
      <c r="I9941" t="s">
        <v>5761</v>
      </c>
      <c r="L9941" t="s">
        <v>146</v>
      </c>
      <c r="M9941" t="s">
        <v>6458</v>
      </c>
    </row>
    <row r="9942" spans="1:17">
      <c r="A9942" t="s">
        <v>9657</v>
      </c>
      <c r="B9942" t="s">
        <v>2338</v>
      </c>
      <c r="C9942" t="s">
        <v>142</v>
      </c>
      <c r="D9942" t="s">
        <v>9665</v>
      </c>
      <c r="E9942" t="s">
        <v>2449</v>
      </c>
      <c r="H9942" t="s">
        <v>13</v>
      </c>
      <c r="I9942" t="s">
        <v>6460</v>
      </c>
      <c r="L9942" t="s">
        <v>146</v>
      </c>
      <c r="M9942" t="s">
        <v>2304</v>
      </c>
    </row>
    <row r="9943" spans="1:17">
      <c r="A9943" t="s">
        <v>9657</v>
      </c>
      <c r="B9943" t="s">
        <v>2338</v>
      </c>
      <c r="C9943" t="s">
        <v>142</v>
      </c>
      <c r="D9943" t="s">
        <v>9666</v>
      </c>
      <c r="E9943" t="s">
        <v>2445</v>
      </c>
      <c r="H9943" t="s">
        <v>13</v>
      </c>
      <c r="I9943" t="s">
        <v>6462</v>
      </c>
      <c r="L9943" t="s">
        <v>146</v>
      </c>
      <c r="M9943" t="s">
        <v>6450</v>
      </c>
    </row>
    <row r="9944" spans="1:17">
      <c r="A9944" t="s">
        <v>9652</v>
      </c>
      <c r="B9944" t="s">
        <v>6434</v>
      </c>
      <c r="C9944" t="s">
        <v>142</v>
      </c>
      <c r="D9944" t="s">
        <v>9667</v>
      </c>
      <c r="E9944" t="s">
        <v>99</v>
      </c>
      <c r="H9944" t="s">
        <v>13</v>
      </c>
      <c r="I9944" t="s">
        <v>6464</v>
      </c>
      <c r="L9944" t="s">
        <v>146</v>
      </c>
      <c r="M9944" t="s">
        <v>6450</v>
      </c>
    </row>
    <row r="9945" spans="1:17">
      <c r="A9945" t="s">
        <v>9652</v>
      </c>
      <c r="B9945" t="s">
        <v>6434</v>
      </c>
      <c r="C9945" t="s">
        <v>142</v>
      </c>
      <c r="D9945" t="s">
        <v>9668</v>
      </c>
      <c r="E9945" t="s">
        <v>101</v>
      </c>
      <c r="H9945" t="s">
        <v>13</v>
      </c>
      <c r="I9945" t="s">
        <v>6466</v>
      </c>
      <c r="L9945" t="s">
        <v>146</v>
      </c>
      <c r="M9945" t="s">
        <v>6450</v>
      </c>
    </row>
    <row r="9946" spans="1:17">
      <c r="A9946" t="s">
        <v>9652</v>
      </c>
      <c r="B9946" t="s">
        <v>6434</v>
      </c>
      <c r="C9946" t="s">
        <v>142</v>
      </c>
      <c r="D9946" t="s">
        <v>9669</v>
      </c>
      <c r="E9946" t="s">
        <v>26</v>
      </c>
      <c r="H9946" t="s">
        <v>13</v>
      </c>
      <c r="I9946" t="s">
        <v>6468</v>
      </c>
      <c r="L9946" t="s">
        <v>146</v>
      </c>
      <c r="M9946" t="s">
        <v>103</v>
      </c>
      <c r="P9946" t="s">
        <v>6469</v>
      </c>
      <c r="Q9946" t="s">
        <v>6470</v>
      </c>
    </row>
    <row r="9947" spans="1:17">
      <c r="A9947" t="s">
        <v>9652</v>
      </c>
      <c r="B9947" t="s">
        <v>6434</v>
      </c>
      <c r="C9947" t="s">
        <v>142</v>
      </c>
      <c r="D9947" t="s">
        <v>9670</v>
      </c>
      <c r="E9947" t="s">
        <v>31</v>
      </c>
      <c r="H9947" t="s">
        <v>13</v>
      </c>
      <c r="I9947" t="s">
        <v>32</v>
      </c>
      <c r="L9947" t="s">
        <v>146</v>
      </c>
      <c r="M9947" t="s">
        <v>103</v>
      </c>
      <c r="P9947" t="s">
        <v>6469</v>
      </c>
      <c r="Q9947" t="s">
        <v>6470</v>
      </c>
    </row>
    <row r="9948" spans="1:17">
      <c r="A9948" t="s">
        <v>9652</v>
      </c>
      <c r="B9948" t="s">
        <v>6434</v>
      </c>
      <c r="C9948" t="s">
        <v>142</v>
      </c>
      <c r="D9948" t="s">
        <v>9671</v>
      </c>
      <c r="E9948" t="s">
        <v>33</v>
      </c>
      <c r="H9948" t="s">
        <v>13</v>
      </c>
      <c r="I9948" t="s">
        <v>34</v>
      </c>
      <c r="L9948" t="s">
        <v>146</v>
      </c>
      <c r="M9948" t="s">
        <v>2569</v>
      </c>
    </row>
    <row r="9949" spans="1:17">
      <c r="A9949" t="s">
        <v>9656</v>
      </c>
      <c r="B9949" t="s">
        <v>2542</v>
      </c>
      <c r="C9949" t="s">
        <v>142</v>
      </c>
      <c r="D9949" t="s">
        <v>9672</v>
      </c>
      <c r="E9949" t="s">
        <v>2571</v>
      </c>
      <c r="H9949" t="s">
        <v>13</v>
      </c>
      <c r="I9949" t="s">
        <v>6474</v>
      </c>
      <c r="L9949" t="s">
        <v>146</v>
      </c>
      <c r="M9949" t="s">
        <v>2573</v>
      </c>
    </row>
    <row r="9950" spans="1:17">
      <c r="A9950" t="s">
        <v>9656</v>
      </c>
      <c r="B9950" t="s">
        <v>2542</v>
      </c>
      <c r="C9950" t="s">
        <v>142</v>
      </c>
      <c r="D9950" t="s">
        <v>9673</v>
      </c>
      <c r="E9950" t="s">
        <v>2575</v>
      </c>
      <c r="H9950" t="s">
        <v>13</v>
      </c>
      <c r="I9950" t="s">
        <v>6476</v>
      </c>
      <c r="L9950" t="s">
        <v>146</v>
      </c>
      <c r="M9950" t="s">
        <v>2313</v>
      </c>
    </row>
    <row r="9951" spans="1:17">
      <c r="A9951" t="s">
        <v>9652</v>
      </c>
      <c r="B9951" t="s">
        <v>6434</v>
      </c>
      <c r="C9951" t="s">
        <v>142</v>
      </c>
      <c r="D9951" t="s">
        <v>9674</v>
      </c>
      <c r="E9951" t="s">
        <v>2369</v>
      </c>
      <c r="H9951" t="s">
        <v>13</v>
      </c>
      <c r="I9951" t="s">
        <v>6478</v>
      </c>
      <c r="L9951" t="s">
        <v>146</v>
      </c>
      <c r="M9951" t="s">
        <v>2313</v>
      </c>
    </row>
    <row r="9952" spans="1:17">
      <c r="A9952" t="s">
        <v>9652</v>
      </c>
      <c r="B9952" t="s">
        <v>6434</v>
      </c>
      <c r="C9952" t="s">
        <v>142</v>
      </c>
      <c r="D9952" t="s">
        <v>9675</v>
      </c>
      <c r="E9952" t="s">
        <v>6480</v>
      </c>
      <c r="H9952" t="s">
        <v>13</v>
      </c>
      <c r="I9952" t="s">
        <v>6481</v>
      </c>
      <c r="L9952" t="s">
        <v>146</v>
      </c>
      <c r="M9952" t="s">
        <v>2313</v>
      </c>
    </row>
    <row r="9953" spans="1:13">
      <c r="A9953" t="s">
        <v>9659</v>
      </c>
      <c r="B9953" t="s">
        <v>6446</v>
      </c>
      <c r="C9953" t="s">
        <v>142</v>
      </c>
      <c r="D9953" t="s">
        <v>9676</v>
      </c>
      <c r="E9953" t="s">
        <v>71</v>
      </c>
      <c r="H9953" t="s">
        <v>13</v>
      </c>
      <c r="I9953" t="s">
        <v>6483</v>
      </c>
      <c r="L9953" t="s">
        <v>159</v>
      </c>
      <c r="M9953" t="s">
        <v>9653</v>
      </c>
    </row>
    <row r="9954" spans="1:13">
      <c r="A9954" t="s">
        <v>9660</v>
      </c>
      <c r="B9954" t="s">
        <v>29</v>
      </c>
      <c r="C9954" t="s">
        <v>152</v>
      </c>
      <c r="D9954" t="s">
        <v>107</v>
      </c>
      <c r="E9954" t="s">
        <v>156</v>
      </c>
      <c r="H9954" t="s">
        <v>157</v>
      </c>
      <c r="I9954" t="s">
        <v>9677</v>
      </c>
      <c r="L9954" t="s">
        <v>159</v>
      </c>
      <c r="M9954" t="s">
        <v>9653</v>
      </c>
    </row>
    <row r="9955" spans="1:13">
      <c r="A9955" t="s">
        <v>9661</v>
      </c>
      <c r="B9955" t="s">
        <v>35</v>
      </c>
      <c r="C9955" t="s">
        <v>152</v>
      </c>
      <c r="D9955" t="s">
        <v>107</v>
      </c>
      <c r="E9955" t="s">
        <v>156</v>
      </c>
      <c r="H9955" t="s">
        <v>157</v>
      </c>
      <c r="I9955" t="s">
        <v>9678</v>
      </c>
      <c r="L9955" t="s">
        <v>159</v>
      </c>
      <c r="M9955" t="s">
        <v>9653</v>
      </c>
    </row>
    <row r="9956" spans="1:13">
      <c r="A9956" t="s">
        <v>9662</v>
      </c>
      <c r="B9956" t="s">
        <v>5765</v>
      </c>
      <c r="C9956" t="s">
        <v>152</v>
      </c>
      <c r="D9956" t="s">
        <v>107</v>
      </c>
      <c r="E9956" t="s">
        <v>156</v>
      </c>
      <c r="H9956" t="s">
        <v>157</v>
      </c>
      <c r="I9956" t="s">
        <v>9679</v>
      </c>
      <c r="L9956" t="s">
        <v>159</v>
      </c>
      <c r="M9956" t="s">
        <v>9653</v>
      </c>
    </row>
    <row r="9957" spans="1:13">
      <c r="A9957" t="s">
        <v>9663</v>
      </c>
      <c r="B9957" s="5" t="s">
        <v>2375</v>
      </c>
      <c r="C9957" t="s">
        <v>152</v>
      </c>
      <c r="D9957" t="s">
        <v>107</v>
      </c>
      <c r="E9957" t="s">
        <v>156</v>
      </c>
      <c r="H9957" t="s">
        <v>157</v>
      </c>
      <c r="I9957" t="s">
        <v>9680</v>
      </c>
      <c r="L9957" t="s">
        <v>159</v>
      </c>
      <c r="M9957" t="s">
        <v>9653</v>
      </c>
    </row>
    <row r="9958" spans="1:13">
      <c r="A9958" t="s">
        <v>9664</v>
      </c>
      <c r="B9958" s="6" t="s">
        <v>6457</v>
      </c>
      <c r="C9958" t="s">
        <v>152</v>
      </c>
      <c r="D9958" t="s">
        <v>107</v>
      </c>
      <c r="E9958" t="s">
        <v>156</v>
      </c>
      <c r="G9958" s="2"/>
      <c r="H9958" t="s">
        <v>157</v>
      </c>
      <c r="I9958" t="s">
        <v>9681</v>
      </c>
      <c r="L9958" t="s">
        <v>159</v>
      </c>
      <c r="M9958" t="s">
        <v>9653</v>
      </c>
    </row>
    <row r="9959" spans="1:13">
      <c r="A9959" t="s">
        <v>9665</v>
      </c>
      <c r="B9959" t="s">
        <v>2449</v>
      </c>
      <c r="C9959" t="s">
        <v>152</v>
      </c>
      <c r="D9959" t="s">
        <v>107</v>
      </c>
      <c r="E9959" t="s">
        <v>156</v>
      </c>
      <c r="G9959" s="2"/>
      <c r="H9959" t="s">
        <v>157</v>
      </c>
      <c r="I9959" t="s">
        <v>6489</v>
      </c>
      <c r="L9959" t="s">
        <v>159</v>
      </c>
      <c r="M9959" t="s">
        <v>9653</v>
      </c>
    </row>
    <row r="9960" spans="1:13">
      <c r="A9960" t="s">
        <v>9666</v>
      </c>
      <c r="B9960" t="s">
        <v>2445</v>
      </c>
      <c r="C9960" t="s">
        <v>152</v>
      </c>
      <c r="D9960" t="s">
        <v>107</v>
      </c>
      <c r="E9960" t="s">
        <v>156</v>
      </c>
      <c r="G9960" s="2"/>
      <c r="H9960" t="s">
        <v>157</v>
      </c>
      <c r="I9960" t="s">
        <v>6490</v>
      </c>
      <c r="L9960" t="s">
        <v>159</v>
      </c>
      <c r="M9960" t="s">
        <v>9653</v>
      </c>
    </row>
    <row r="9961" spans="1:13">
      <c r="A9961" t="s">
        <v>9667</v>
      </c>
      <c r="B9961" t="s">
        <v>99</v>
      </c>
      <c r="C9961" t="s">
        <v>152</v>
      </c>
      <c r="D9961" t="s">
        <v>107</v>
      </c>
      <c r="E9961" t="s">
        <v>156</v>
      </c>
      <c r="G9961" s="2"/>
      <c r="H9961" t="s">
        <v>157</v>
      </c>
      <c r="I9961" t="s">
        <v>6491</v>
      </c>
      <c r="L9961" t="s">
        <v>159</v>
      </c>
      <c r="M9961" t="s">
        <v>9653</v>
      </c>
    </row>
    <row r="9962" spans="1:13">
      <c r="A9962" t="s">
        <v>9668</v>
      </c>
      <c r="B9962" t="s">
        <v>101</v>
      </c>
      <c r="C9962" t="s">
        <v>152</v>
      </c>
      <c r="D9962" t="s">
        <v>107</v>
      </c>
      <c r="E9962" t="s">
        <v>156</v>
      </c>
      <c r="G9962" s="2"/>
      <c r="H9962" t="s">
        <v>157</v>
      </c>
      <c r="I9962" t="s">
        <v>6492</v>
      </c>
      <c r="L9962" t="s">
        <v>159</v>
      </c>
      <c r="M9962" t="s">
        <v>9653</v>
      </c>
    </row>
    <row r="9963" spans="1:13">
      <c r="A9963" t="s">
        <v>9669</v>
      </c>
      <c r="B9963" t="s">
        <v>26</v>
      </c>
      <c r="C9963" t="s">
        <v>152</v>
      </c>
      <c r="D9963" t="s">
        <v>107</v>
      </c>
      <c r="E9963" t="s">
        <v>156</v>
      </c>
      <c r="G9963" s="2"/>
      <c r="H9963" t="s">
        <v>157</v>
      </c>
      <c r="I9963" t="s">
        <v>6493</v>
      </c>
      <c r="L9963" t="s">
        <v>159</v>
      </c>
      <c r="M9963" t="s">
        <v>9653</v>
      </c>
    </row>
    <row r="9964" spans="1:13">
      <c r="A9964" t="s">
        <v>9670</v>
      </c>
      <c r="B9964" t="s">
        <v>31</v>
      </c>
      <c r="C9964" t="s">
        <v>152</v>
      </c>
      <c r="D9964" t="s">
        <v>107</v>
      </c>
      <c r="E9964" t="s">
        <v>156</v>
      </c>
      <c r="G9964" s="2"/>
      <c r="H9964" t="s">
        <v>157</v>
      </c>
      <c r="I9964" t="s">
        <v>6494</v>
      </c>
      <c r="L9964" t="s">
        <v>159</v>
      </c>
      <c r="M9964" t="s">
        <v>9653</v>
      </c>
    </row>
    <row r="9965" spans="1:13">
      <c r="A9965" t="s">
        <v>9671</v>
      </c>
      <c r="B9965" t="s">
        <v>33</v>
      </c>
      <c r="C9965" t="s">
        <v>152</v>
      </c>
      <c r="D9965" t="s">
        <v>107</v>
      </c>
      <c r="E9965" t="s">
        <v>156</v>
      </c>
      <c r="G9965" s="2"/>
      <c r="H9965" t="s">
        <v>157</v>
      </c>
      <c r="I9965" t="s">
        <v>6495</v>
      </c>
      <c r="L9965" t="s">
        <v>159</v>
      </c>
      <c r="M9965" t="s">
        <v>9653</v>
      </c>
    </row>
    <row r="9966" spans="1:13">
      <c r="A9966" t="s">
        <v>9672</v>
      </c>
      <c r="B9966" t="s">
        <v>2571</v>
      </c>
      <c r="C9966" t="s">
        <v>152</v>
      </c>
      <c r="D9966" t="s">
        <v>107</v>
      </c>
      <c r="E9966" t="s">
        <v>156</v>
      </c>
      <c r="G9966" s="2"/>
      <c r="H9966" t="s">
        <v>157</v>
      </c>
      <c r="I9966" t="s">
        <v>2607</v>
      </c>
      <c r="L9966" t="s">
        <v>159</v>
      </c>
      <c r="M9966" t="s">
        <v>9653</v>
      </c>
    </row>
    <row r="9967" spans="1:13">
      <c r="A9967" t="s">
        <v>9673</v>
      </c>
      <c r="B9967" t="s">
        <v>2575</v>
      </c>
      <c r="C9967" t="s">
        <v>152</v>
      </c>
      <c r="D9967" t="s">
        <v>107</v>
      </c>
      <c r="E9967" t="s">
        <v>156</v>
      </c>
      <c r="G9967" s="2"/>
      <c r="H9967" t="s">
        <v>157</v>
      </c>
      <c r="I9967" t="s">
        <v>2608</v>
      </c>
      <c r="L9967" t="s">
        <v>159</v>
      </c>
      <c r="M9967" t="s">
        <v>9653</v>
      </c>
    </row>
    <row r="9968" spans="1:13">
      <c r="A9968" t="s">
        <v>9674</v>
      </c>
      <c r="B9968" t="s">
        <v>2369</v>
      </c>
      <c r="C9968" t="s">
        <v>152</v>
      </c>
      <c r="D9968" t="s">
        <v>107</v>
      </c>
      <c r="E9968" t="s">
        <v>156</v>
      </c>
      <c r="G9968" s="2"/>
      <c r="H9968" t="s">
        <v>157</v>
      </c>
      <c r="I9968" s="2" t="s">
        <v>9682</v>
      </c>
      <c r="L9968" t="s">
        <v>159</v>
      </c>
      <c r="M9968" t="s">
        <v>9653</v>
      </c>
    </row>
    <row r="9969" spans="1:13">
      <c r="A9969" t="s">
        <v>9675</v>
      </c>
      <c r="B9969" t="s">
        <v>6480</v>
      </c>
      <c r="C9969" t="s">
        <v>152</v>
      </c>
      <c r="D9969" t="s">
        <v>107</v>
      </c>
      <c r="E9969" t="s">
        <v>156</v>
      </c>
      <c r="H9969" t="s">
        <v>157</v>
      </c>
      <c r="I9969" s="2" t="s">
        <v>9683</v>
      </c>
      <c r="L9969" t="s">
        <v>159</v>
      </c>
      <c r="M9969" t="s">
        <v>9653</v>
      </c>
    </row>
    <row r="9970" spans="1:13">
      <c r="A9970" t="s">
        <v>9676</v>
      </c>
      <c r="B9970" t="s">
        <v>71</v>
      </c>
      <c r="C9970" t="s">
        <v>152</v>
      </c>
      <c r="D9970" t="s">
        <v>107</v>
      </c>
      <c r="E9970" t="s">
        <v>156</v>
      </c>
      <c r="H9970" t="s">
        <v>157</v>
      </c>
      <c r="I9970" s="2" t="s">
        <v>9684</v>
      </c>
      <c r="L9970" t="s">
        <v>159</v>
      </c>
      <c r="M9970" t="s">
        <v>9653</v>
      </c>
    </row>
    <row r="9971" spans="1:13">
      <c r="A9971" t="s">
        <v>9685</v>
      </c>
      <c r="B9971" t="s">
        <v>2402</v>
      </c>
      <c r="C9971" t="s">
        <v>152</v>
      </c>
      <c r="D9971" t="s">
        <v>107</v>
      </c>
      <c r="E9971" t="s">
        <v>156</v>
      </c>
      <c r="H9971" t="s">
        <v>157</v>
      </c>
      <c r="I9971" s="2" t="s">
        <v>9686</v>
      </c>
      <c r="L9971" t="s">
        <v>159</v>
      </c>
      <c r="M9971" t="s">
        <v>9653</v>
      </c>
    </row>
    <row r="9972" spans="1:13">
      <c r="A9972" t="s">
        <v>9655</v>
      </c>
      <c r="B9972" t="s">
        <v>2539</v>
      </c>
      <c r="C9972" t="s">
        <v>142</v>
      </c>
      <c r="D9972" t="s">
        <v>9685</v>
      </c>
      <c r="E9972" t="s">
        <v>2402</v>
      </c>
      <c r="H9972" t="s">
        <v>13</v>
      </c>
      <c r="I9972" t="s">
        <v>2568</v>
      </c>
    </row>
    <row r="9973" spans="1:13">
      <c r="A9973" t="s">
        <v>9687</v>
      </c>
      <c r="B9973" t="s">
        <v>6434</v>
      </c>
      <c r="C9973" t="s">
        <v>131</v>
      </c>
      <c r="D9973" t="s">
        <v>132</v>
      </c>
      <c r="E9973" t="s">
        <v>162</v>
      </c>
      <c r="F9973" t="s">
        <v>13</v>
      </c>
      <c r="G9973" t="s">
        <v>9688</v>
      </c>
      <c r="H9973" t="s">
        <v>6436</v>
      </c>
      <c r="I9973" s="1"/>
    </row>
    <row r="9974" spans="1:13">
      <c r="A9974" t="s">
        <v>9687</v>
      </c>
      <c r="B9974" t="s">
        <v>6434</v>
      </c>
      <c r="C9974" t="s">
        <v>5750</v>
      </c>
      <c r="D9974" t="s">
        <v>1407</v>
      </c>
      <c r="E9974" t="s">
        <v>215</v>
      </c>
    </row>
    <row r="9975" spans="1:13">
      <c r="A9975" t="s">
        <v>9687</v>
      </c>
      <c r="B9975" t="s">
        <v>6434</v>
      </c>
      <c r="C9975" t="s">
        <v>2519</v>
      </c>
      <c r="D9975" t="s">
        <v>6437</v>
      </c>
    </row>
    <row r="9976" spans="1:13">
      <c r="A9976" t="s">
        <v>9687</v>
      </c>
      <c r="B9976" t="s">
        <v>6434</v>
      </c>
      <c r="C9976" t="s">
        <v>2521</v>
      </c>
      <c r="D9976" t="s">
        <v>1407</v>
      </c>
      <c r="E9976" t="s">
        <v>215</v>
      </c>
      <c r="L9976" t="s">
        <v>198</v>
      </c>
      <c r="M9976" t="s">
        <v>9688</v>
      </c>
    </row>
    <row r="9977" spans="1:13">
      <c r="A9977" t="s">
        <v>9687</v>
      </c>
      <c r="B9977" t="s">
        <v>6434</v>
      </c>
      <c r="C9977" t="s">
        <v>152</v>
      </c>
      <c r="D9977" t="s">
        <v>107</v>
      </c>
      <c r="E9977" t="s">
        <v>153</v>
      </c>
      <c r="H9977" t="s">
        <v>154</v>
      </c>
      <c r="I9977" t="s">
        <v>9688</v>
      </c>
    </row>
    <row r="9978" spans="1:13">
      <c r="A9978" t="s">
        <v>9689</v>
      </c>
      <c r="B9978" t="s">
        <v>2523</v>
      </c>
      <c r="C9978" t="s">
        <v>2524</v>
      </c>
      <c r="D9978" t="s">
        <v>107</v>
      </c>
      <c r="E9978" t="s">
        <v>107</v>
      </c>
      <c r="H9978" t="s">
        <v>2298</v>
      </c>
      <c r="I9978">
        <v>5.8609999999999998</v>
      </c>
    </row>
    <row r="9979" spans="1:13">
      <c r="A9979" t="s">
        <v>9689</v>
      </c>
      <c r="B9979" t="s">
        <v>2523</v>
      </c>
      <c r="C9979" t="s">
        <v>2316</v>
      </c>
      <c r="D9979" t="s">
        <v>9690</v>
      </c>
      <c r="E9979" t="s">
        <v>2539</v>
      </c>
      <c r="H9979" t="s">
        <v>13</v>
      </c>
      <c r="I9979" t="s">
        <v>2540</v>
      </c>
    </row>
    <row r="9980" spans="1:13">
      <c r="A9980" t="s">
        <v>9687</v>
      </c>
      <c r="B9980" t="s">
        <v>6434</v>
      </c>
      <c r="C9980" t="s">
        <v>2316</v>
      </c>
      <c r="D9980" t="s">
        <v>9689</v>
      </c>
      <c r="E9980" t="s">
        <v>2523</v>
      </c>
      <c r="H9980" t="s">
        <v>13</v>
      </c>
      <c r="I9980" t="s">
        <v>2530</v>
      </c>
    </row>
    <row r="9981" spans="1:13">
      <c r="A9981" t="s">
        <v>9687</v>
      </c>
      <c r="B9981" t="s">
        <v>6434</v>
      </c>
      <c r="C9981" t="s">
        <v>2316</v>
      </c>
      <c r="D9981" t="s">
        <v>9691</v>
      </c>
      <c r="E9981" t="s">
        <v>2542</v>
      </c>
      <c r="H9981" t="s">
        <v>13</v>
      </c>
      <c r="I9981" t="s">
        <v>6441</v>
      </c>
    </row>
    <row r="9982" spans="1:13">
      <c r="A9982" t="s">
        <v>9687</v>
      </c>
      <c r="B9982" t="s">
        <v>6434</v>
      </c>
      <c r="C9982" t="s">
        <v>2316</v>
      </c>
      <c r="D9982" t="s">
        <v>9692</v>
      </c>
      <c r="E9982" t="s">
        <v>2338</v>
      </c>
      <c r="H9982" t="s">
        <v>13</v>
      </c>
      <c r="I9982" t="s">
        <v>6443</v>
      </c>
    </row>
    <row r="9983" spans="1:13">
      <c r="A9983" t="s">
        <v>9687</v>
      </c>
      <c r="B9983" t="s">
        <v>6434</v>
      </c>
      <c r="C9983" t="s">
        <v>2316</v>
      </c>
      <c r="D9983" t="s">
        <v>9693</v>
      </c>
      <c r="E9983" t="s">
        <v>83</v>
      </c>
      <c r="H9983" t="s">
        <v>13</v>
      </c>
      <c r="I9983" t="s">
        <v>2332</v>
      </c>
    </row>
    <row r="9984" spans="1:13">
      <c r="A9984" t="s">
        <v>9693</v>
      </c>
      <c r="B9984" t="s">
        <v>83</v>
      </c>
      <c r="C9984" t="s">
        <v>2316</v>
      </c>
      <c r="D9984" t="s">
        <v>9694</v>
      </c>
      <c r="E9984" t="s">
        <v>6446</v>
      </c>
      <c r="H9984" t="s">
        <v>13</v>
      </c>
      <c r="I9984" t="s">
        <v>6447</v>
      </c>
    </row>
    <row r="9985" spans="1:17">
      <c r="A9985" t="s">
        <v>9687</v>
      </c>
      <c r="B9985" t="s">
        <v>6434</v>
      </c>
      <c r="C9985" t="s">
        <v>142</v>
      </c>
      <c r="D9985" t="s">
        <v>9695</v>
      </c>
      <c r="E9985" t="s">
        <v>29</v>
      </c>
      <c r="H9985" t="s">
        <v>13</v>
      </c>
      <c r="I9985" t="s">
        <v>6449</v>
      </c>
      <c r="L9985" t="s">
        <v>146</v>
      </c>
      <c r="M9985" t="s">
        <v>6450</v>
      </c>
    </row>
    <row r="9986" spans="1:17">
      <c r="A9986" t="s">
        <v>9687</v>
      </c>
      <c r="B9986" t="s">
        <v>6434</v>
      </c>
      <c r="C9986" t="s">
        <v>142</v>
      </c>
      <c r="D9986" t="s">
        <v>9696</v>
      </c>
      <c r="E9986" t="s">
        <v>35</v>
      </c>
      <c r="H9986" t="s">
        <v>13</v>
      </c>
      <c r="I9986" t="s">
        <v>6452</v>
      </c>
      <c r="L9986" t="s">
        <v>146</v>
      </c>
      <c r="M9986" t="s">
        <v>147</v>
      </c>
    </row>
    <row r="9987" spans="1:17">
      <c r="A9987" t="s">
        <v>9687</v>
      </c>
      <c r="B9987" t="s">
        <v>6434</v>
      </c>
      <c r="C9987" t="s">
        <v>142</v>
      </c>
      <c r="D9987" t="s">
        <v>9697</v>
      </c>
      <c r="E9987" t="s">
        <v>5765</v>
      </c>
      <c r="H9987" t="s">
        <v>13</v>
      </c>
      <c r="I9987" t="s">
        <v>6454</v>
      </c>
      <c r="L9987" t="s">
        <v>146</v>
      </c>
      <c r="M9987" t="s">
        <v>147</v>
      </c>
    </row>
    <row r="9988" spans="1:17">
      <c r="A9988" t="s">
        <v>9687</v>
      </c>
      <c r="B9988" t="s">
        <v>6434</v>
      </c>
      <c r="C9988" t="s">
        <v>142</v>
      </c>
      <c r="D9988" t="s">
        <v>9698</v>
      </c>
      <c r="E9988" s="5" t="s">
        <v>2375</v>
      </c>
      <c r="H9988" t="s">
        <v>13</v>
      </c>
      <c r="I9988" t="s">
        <v>2376</v>
      </c>
      <c r="L9988" t="s">
        <v>146</v>
      </c>
      <c r="M9988" t="s">
        <v>147</v>
      </c>
    </row>
    <row r="9989" spans="1:17">
      <c r="A9989" t="s">
        <v>9687</v>
      </c>
      <c r="B9989" t="s">
        <v>6434</v>
      </c>
      <c r="C9989" t="s">
        <v>142</v>
      </c>
      <c r="D9989" t="s">
        <v>9699</v>
      </c>
      <c r="E9989" s="6" t="s">
        <v>6457</v>
      </c>
      <c r="H9989" t="s">
        <v>13</v>
      </c>
      <c r="I9989" t="s">
        <v>5761</v>
      </c>
      <c r="L9989" t="s">
        <v>146</v>
      </c>
      <c r="M9989" t="s">
        <v>6458</v>
      </c>
    </row>
    <row r="9990" spans="1:17">
      <c r="A9990" t="s">
        <v>9692</v>
      </c>
      <c r="B9990" t="s">
        <v>2338</v>
      </c>
      <c r="C9990" t="s">
        <v>142</v>
      </c>
      <c r="D9990" t="s">
        <v>9700</v>
      </c>
      <c r="E9990" t="s">
        <v>2449</v>
      </c>
      <c r="H9990" t="s">
        <v>13</v>
      </c>
      <c r="I9990" t="s">
        <v>6460</v>
      </c>
      <c r="L9990" t="s">
        <v>146</v>
      </c>
      <c r="M9990" t="s">
        <v>2304</v>
      </c>
    </row>
    <row r="9991" spans="1:17">
      <c r="A9991" t="s">
        <v>9692</v>
      </c>
      <c r="B9991" t="s">
        <v>2338</v>
      </c>
      <c r="C9991" t="s">
        <v>142</v>
      </c>
      <c r="D9991" t="s">
        <v>9701</v>
      </c>
      <c r="E9991" t="s">
        <v>2445</v>
      </c>
      <c r="H9991" t="s">
        <v>13</v>
      </c>
      <c r="I9991" t="s">
        <v>6462</v>
      </c>
      <c r="L9991" t="s">
        <v>146</v>
      </c>
      <c r="M9991" t="s">
        <v>6450</v>
      </c>
    </row>
    <row r="9992" spans="1:17">
      <c r="A9992" t="s">
        <v>9687</v>
      </c>
      <c r="B9992" t="s">
        <v>6434</v>
      </c>
      <c r="C9992" t="s">
        <v>142</v>
      </c>
      <c r="D9992" t="s">
        <v>9702</v>
      </c>
      <c r="E9992" t="s">
        <v>99</v>
      </c>
      <c r="H9992" t="s">
        <v>13</v>
      </c>
      <c r="I9992" t="s">
        <v>6464</v>
      </c>
      <c r="L9992" t="s">
        <v>146</v>
      </c>
      <c r="M9992" t="s">
        <v>6450</v>
      </c>
    </row>
    <row r="9993" spans="1:17">
      <c r="A9993" t="s">
        <v>9687</v>
      </c>
      <c r="B9993" t="s">
        <v>6434</v>
      </c>
      <c r="C9993" t="s">
        <v>142</v>
      </c>
      <c r="D9993" t="s">
        <v>9703</v>
      </c>
      <c r="E9993" t="s">
        <v>101</v>
      </c>
      <c r="H9993" t="s">
        <v>13</v>
      </c>
      <c r="I9993" t="s">
        <v>6466</v>
      </c>
      <c r="L9993" t="s">
        <v>146</v>
      </c>
      <c r="M9993" t="s">
        <v>6450</v>
      </c>
    </row>
    <row r="9994" spans="1:17">
      <c r="A9994" t="s">
        <v>9687</v>
      </c>
      <c r="B9994" t="s">
        <v>6434</v>
      </c>
      <c r="C9994" t="s">
        <v>142</v>
      </c>
      <c r="D9994" t="s">
        <v>9704</v>
      </c>
      <c r="E9994" t="s">
        <v>26</v>
      </c>
      <c r="H9994" t="s">
        <v>13</v>
      </c>
      <c r="I9994" t="s">
        <v>6468</v>
      </c>
      <c r="L9994" t="s">
        <v>146</v>
      </c>
      <c r="M9994" t="s">
        <v>103</v>
      </c>
      <c r="P9994" t="s">
        <v>6469</v>
      </c>
      <c r="Q9994" t="s">
        <v>6470</v>
      </c>
    </row>
    <row r="9995" spans="1:17">
      <c r="A9995" t="s">
        <v>9687</v>
      </c>
      <c r="B9995" t="s">
        <v>6434</v>
      </c>
      <c r="C9995" t="s">
        <v>142</v>
      </c>
      <c r="D9995" t="s">
        <v>9705</v>
      </c>
      <c r="E9995" t="s">
        <v>31</v>
      </c>
      <c r="H9995" t="s">
        <v>13</v>
      </c>
      <c r="I9995" t="s">
        <v>32</v>
      </c>
      <c r="L9995" t="s">
        <v>146</v>
      </c>
      <c r="M9995" t="s">
        <v>103</v>
      </c>
      <c r="P9995" t="s">
        <v>6469</v>
      </c>
      <c r="Q9995" t="s">
        <v>6470</v>
      </c>
    </row>
    <row r="9996" spans="1:17">
      <c r="A9996" t="s">
        <v>9687</v>
      </c>
      <c r="B9996" t="s">
        <v>6434</v>
      </c>
      <c r="C9996" t="s">
        <v>142</v>
      </c>
      <c r="D9996" t="s">
        <v>9706</v>
      </c>
      <c r="E9996" t="s">
        <v>33</v>
      </c>
      <c r="H9996" t="s">
        <v>13</v>
      </c>
      <c r="I9996" t="s">
        <v>34</v>
      </c>
      <c r="L9996" t="s">
        <v>146</v>
      </c>
      <c r="M9996" t="s">
        <v>2569</v>
      </c>
    </row>
    <row r="9997" spans="1:17">
      <c r="A9997" t="s">
        <v>9691</v>
      </c>
      <c r="B9997" t="s">
        <v>2542</v>
      </c>
      <c r="C9997" t="s">
        <v>142</v>
      </c>
      <c r="D9997" t="s">
        <v>9707</v>
      </c>
      <c r="E9997" t="s">
        <v>2571</v>
      </c>
      <c r="H9997" t="s">
        <v>13</v>
      </c>
      <c r="I9997" t="s">
        <v>6474</v>
      </c>
      <c r="L9997" t="s">
        <v>146</v>
      </c>
      <c r="M9997" t="s">
        <v>2573</v>
      </c>
    </row>
    <row r="9998" spans="1:17">
      <c r="A9998" t="s">
        <v>9691</v>
      </c>
      <c r="B9998" t="s">
        <v>2542</v>
      </c>
      <c r="C9998" t="s">
        <v>142</v>
      </c>
      <c r="D9998" t="s">
        <v>9708</v>
      </c>
      <c r="E9998" t="s">
        <v>2575</v>
      </c>
      <c r="H9998" t="s">
        <v>13</v>
      </c>
      <c r="I9998" t="s">
        <v>6476</v>
      </c>
      <c r="L9998" t="s">
        <v>146</v>
      </c>
      <c r="M9998" t="s">
        <v>2313</v>
      </c>
    </row>
    <row r="9999" spans="1:17">
      <c r="A9999" t="s">
        <v>9687</v>
      </c>
      <c r="B9999" t="s">
        <v>6434</v>
      </c>
      <c r="C9999" t="s">
        <v>142</v>
      </c>
      <c r="D9999" t="s">
        <v>9709</v>
      </c>
      <c r="E9999" t="s">
        <v>2369</v>
      </c>
      <c r="H9999" t="s">
        <v>13</v>
      </c>
      <c r="I9999" t="s">
        <v>6478</v>
      </c>
      <c r="L9999" t="s">
        <v>146</v>
      </c>
      <c r="M9999" t="s">
        <v>2313</v>
      </c>
    </row>
    <row r="10000" spans="1:17">
      <c r="A10000" t="s">
        <v>9687</v>
      </c>
      <c r="B10000" t="s">
        <v>6434</v>
      </c>
      <c r="C10000" t="s">
        <v>142</v>
      </c>
      <c r="D10000" t="s">
        <v>9710</v>
      </c>
      <c r="E10000" t="s">
        <v>6480</v>
      </c>
      <c r="H10000" t="s">
        <v>13</v>
      </c>
      <c r="I10000" t="s">
        <v>6481</v>
      </c>
      <c r="L10000" t="s">
        <v>146</v>
      </c>
      <c r="M10000" t="s">
        <v>2313</v>
      </c>
    </row>
    <row r="10001" spans="1:13">
      <c r="A10001" t="s">
        <v>9694</v>
      </c>
      <c r="B10001" t="s">
        <v>6446</v>
      </c>
      <c r="C10001" t="s">
        <v>142</v>
      </c>
      <c r="D10001" t="s">
        <v>9711</v>
      </c>
      <c r="E10001" t="s">
        <v>71</v>
      </c>
      <c r="H10001" t="s">
        <v>13</v>
      </c>
      <c r="I10001" t="s">
        <v>6483</v>
      </c>
      <c r="L10001" t="s">
        <v>159</v>
      </c>
      <c r="M10001" t="s">
        <v>9688</v>
      </c>
    </row>
    <row r="10002" spans="1:13">
      <c r="A10002" t="s">
        <v>9695</v>
      </c>
      <c r="B10002" t="s">
        <v>29</v>
      </c>
      <c r="C10002" t="s">
        <v>152</v>
      </c>
      <c r="D10002" t="s">
        <v>107</v>
      </c>
      <c r="E10002" t="s">
        <v>156</v>
      </c>
      <c r="H10002" t="s">
        <v>157</v>
      </c>
      <c r="I10002" t="s">
        <v>9712</v>
      </c>
      <c r="L10002" t="s">
        <v>159</v>
      </c>
      <c r="M10002" t="s">
        <v>9688</v>
      </c>
    </row>
    <row r="10003" spans="1:13">
      <c r="A10003" t="s">
        <v>9696</v>
      </c>
      <c r="B10003" t="s">
        <v>35</v>
      </c>
      <c r="C10003" t="s">
        <v>152</v>
      </c>
      <c r="D10003" t="s">
        <v>107</v>
      </c>
      <c r="E10003" t="s">
        <v>156</v>
      </c>
      <c r="H10003" t="s">
        <v>157</v>
      </c>
      <c r="I10003" t="s">
        <v>9713</v>
      </c>
      <c r="L10003" t="s">
        <v>159</v>
      </c>
      <c r="M10003" t="s">
        <v>9688</v>
      </c>
    </row>
    <row r="10004" spans="1:13">
      <c r="A10004" t="s">
        <v>9697</v>
      </c>
      <c r="B10004" t="s">
        <v>5765</v>
      </c>
      <c r="C10004" t="s">
        <v>152</v>
      </c>
      <c r="D10004" t="s">
        <v>107</v>
      </c>
      <c r="E10004" t="s">
        <v>156</v>
      </c>
      <c r="H10004" t="s">
        <v>157</v>
      </c>
      <c r="I10004" t="s">
        <v>9714</v>
      </c>
      <c r="L10004" t="s">
        <v>159</v>
      </c>
      <c r="M10004" t="s">
        <v>9688</v>
      </c>
    </row>
    <row r="10005" spans="1:13">
      <c r="A10005" t="s">
        <v>9698</v>
      </c>
      <c r="B10005" s="5" t="s">
        <v>2375</v>
      </c>
      <c r="C10005" t="s">
        <v>152</v>
      </c>
      <c r="D10005" t="s">
        <v>107</v>
      </c>
      <c r="E10005" t="s">
        <v>156</v>
      </c>
      <c r="H10005" t="s">
        <v>157</v>
      </c>
      <c r="I10005" t="s">
        <v>9715</v>
      </c>
      <c r="L10005" t="s">
        <v>159</v>
      </c>
      <c r="M10005" t="s">
        <v>9688</v>
      </c>
    </row>
    <row r="10006" spans="1:13">
      <c r="A10006" t="s">
        <v>9699</v>
      </c>
      <c r="B10006" s="6" t="s">
        <v>6457</v>
      </c>
      <c r="C10006" t="s">
        <v>152</v>
      </c>
      <c r="D10006" t="s">
        <v>107</v>
      </c>
      <c r="E10006" t="s">
        <v>156</v>
      </c>
      <c r="G10006" s="2"/>
      <c r="H10006" t="s">
        <v>157</v>
      </c>
      <c r="I10006" t="s">
        <v>9716</v>
      </c>
      <c r="L10006" t="s">
        <v>159</v>
      </c>
      <c r="M10006" t="s">
        <v>9688</v>
      </c>
    </row>
    <row r="10007" spans="1:13">
      <c r="A10007" t="s">
        <v>9700</v>
      </c>
      <c r="B10007" t="s">
        <v>2449</v>
      </c>
      <c r="C10007" t="s">
        <v>152</v>
      </c>
      <c r="D10007" t="s">
        <v>107</v>
      </c>
      <c r="E10007" t="s">
        <v>156</v>
      </c>
      <c r="G10007" s="2"/>
      <c r="H10007" t="s">
        <v>157</v>
      </c>
      <c r="I10007" t="s">
        <v>6489</v>
      </c>
      <c r="L10007" t="s">
        <v>159</v>
      </c>
      <c r="M10007" t="s">
        <v>9688</v>
      </c>
    </row>
    <row r="10008" spans="1:13">
      <c r="A10008" t="s">
        <v>9701</v>
      </c>
      <c r="B10008" t="s">
        <v>2445</v>
      </c>
      <c r="C10008" t="s">
        <v>152</v>
      </c>
      <c r="D10008" t="s">
        <v>107</v>
      </c>
      <c r="E10008" t="s">
        <v>156</v>
      </c>
      <c r="G10008" s="2"/>
      <c r="H10008" t="s">
        <v>157</v>
      </c>
      <c r="I10008" t="s">
        <v>6490</v>
      </c>
      <c r="L10008" t="s">
        <v>159</v>
      </c>
      <c r="M10008" t="s">
        <v>9688</v>
      </c>
    </row>
    <row r="10009" spans="1:13">
      <c r="A10009" t="s">
        <v>9702</v>
      </c>
      <c r="B10009" t="s">
        <v>99</v>
      </c>
      <c r="C10009" t="s">
        <v>152</v>
      </c>
      <c r="D10009" t="s">
        <v>107</v>
      </c>
      <c r="E10009" t="s">
        <v>156</v>
      </c>
      <c r="G10009" s="2"/>
      <c r="H10009" t="s">
        <v>157</v>
      </c>
      <c r="I10009" t="s">
        <v>6491</v>
      </c>
      <c r="L10009" t="s">
        <v>159</v>
      </c>
      <c r="M10009" t="s">
        <v>9688</v>
      </c>
    </row>
    <row r="10010" spans="1:13">
      <c r="A10010" t="s">
        <v>9703</v>
      </c>
      <c r="B10010" t="s">
        <v>101</v>
      </c>
      <c r="C10010" t="s">
        <v>152</v>
      </c>
      <c r="D10010" t="s">
        <v>107</v>
      </c>
      <c r="E10010" t="s">
        <v>156</v>
      </c>
      <c r="G10010" s="2"/>
      <c r="H10010" t="s">
        <v>157</v>
      </c>
      <c r="I10010" t="s">
        <v>6492</v>
      </c>
      <c r="L10010" t="s">
        <v>159</v>
      </c>
      <c r="M10010" t="s">
        <v>9688</v>
      </c>
    </row>
    <row r="10011" spans="1:13">
      <c r="A10011" t="s">
        <v>9704</v>
      </c>
      <c r="B10011" t="s">
        <v>26</v>
      </c>
      <c r="C10011" t="s">
        <v>152</v>
      </c>
      <c r="D10011" t="s">
        <v>107</v>
      </c>
      <c r="E10011" t="s">
        <v>156</v>
      </c>
      <c r="G10011" s="2"/>
      <c r="H10011" t="s">
        <v>157</v>
      </c>
      <c r="I10011" t="s">
        <v>6493</v>
      </c>
      <c r="L10011" t="s">
        <v>159</v>
      </c>
      <c r="M10011" t="s">
        <v>9688</v>
      </c>
    </row>
    <row r="10012" spans="1:13">
      <c r="A10012" t="s">
        <v>9705</v>
      </c>
      <c r="B10012" t="s">
        <v>31</v>
      </c>
      <c r="C10012" t="s">
        <v>152</v>
      </c>
      <c r="D10012" t="s">
        <v>107</v>
      </c>
      <c r="E10012" t="s">
        <v>156</v>
      </c>
      <c r="G10012" s="2"/>
      <c r="H10012" t="s">
        <v>157</v>
      </c>
      <c r="I10012" t="s">
        <v>6494</v>
      </c>
      <c r="L10012" t="s">
        <v>159</v>
      </c>
      <c r="M10012" t="s">
        <v>9688</v>
      </c>
    </row>
    <row r="10013" spans="1:13">
      <c r="A10013" t="s">
        <v>9706</v>
      </c>
      <c r="B10013" t="s">
        <v>33</v>
      </c>
      <c r="C10013" t="s">
        <v>152</v>
      </c>
      <c r="D10013" t="s">
        <v>107</v>
      </c>
      <c r="E10013" t="s">
        <v>156</v>
      </c>
      <c r="G10013" s="2"/>
      <c r="H10013" t="s">
        <v>157</v>
      </c>
      <c r="I10013" t="s">
        <v>6495</v>
      </c>
      <c r="L10013" t="s">
        <v>159</v>
      </c>
      <c r="M10013" t="s">
        <v>9688</v>
      </c>
    </row>
    <row r="10014" spans="1:13">
      <c r="A10014" t="s">
        <v>9707</v>
      </c>
      <c r="B10014" t="s">
        <v>2571</v>
      </c>
      <c r="C10014" t="s">
        <v>152</v>
      </c>
      <c r="D10014" t="s">
        <v>107</v>
      </c>
      <c r="E10014" t="s">
        <v>156</v>
      </c>
      <c r="G10014" s="2"/>
      <c r="H10014" t="s">
        <v>157</v>
      </c>
      <c r="I10014" t="s">
        <v>2607</v>
      </c>
      <c r="L10014" t="s">
        <v>159</v>
      </c>
      <c r="M10014" t="s">
        <v>9688</v>
      </c>
    </row>
    <row r="10015" spans="1:13">
      <c r="A10015" t="s">
        <v>9708</v>
      </c>
      <c r="B10015" t="s">
        <v>2575</v>
      </c>
      <c r="C10015" t="s">
        <v>152</v>
      </c>
      <c r="D10015" t="s">
        <v>107</v>
      </c>
      <c r="E10015" t="s">
        <v>156</v>
      </c>
      <c r="G10015" s="2"/>
      <c r="H10015" t="s">
        <v>157</v>
      </c>
      <c r="I10015" t="s">
        <v>2608</v>
      </c>
      <c r="L10015" t="s">
        <v>159</v>
      </c>
      <c r="M10015" t="s">
        <v>9688</v>
      </c>
    </row>
    <row r="10016" spans="1:13">
      <c r="A10016" t="s">
        <v>9709</v>
      </c>
      <c r="B10016" t="s">
        <v>2369</v>
      </c>
      <c r="C10016" t="s">
        <v>152</v>
      </c>
      <c r="D10016" t="s">
        <v>107</v>
      </c>
      <c r="E10016" t="s">
        <v>156</v>
      </c>
      <c r="G10016" s="2"/>
      <c r="H10016" t="s">
        <v>157</v>
      </c>
      <c r="I10016" s="2" t="s">
        <v>9717</v>
      </c>
      <c r="L10016" t="s">
        <v>159</v>
      </c>
      <c r="M10016" t="s">
        <v>9688</v>
      </c>
    </row>
    <row r="10017" spans="1:13">
      <c r="A10017" t="s">
        <v>9710</v>
      </c>
      <c r="B10017" t="s">
        <v>6480</v>
      </c>
      <c r="C10017" t="s">
        <v>152</v>
      </c>
      <c r="D10017" t="s">
        <v>107</v>
      </c>
      <c r="E10017" t="s">
        <v>156</v>
      </c>
      <c r="H10017" t="s">
        <v>157</v>
      </c>
      <c r="I10017" s="2" t="s">
        <v>9718</v>
      </c>
      <c r="L10017" t="s">
        <v>159</v>
      </c>
      <c r="M10017" t="s">
        <v>9688</v>
      </c>
    </row>
    <row r="10018" spans="1:13">
      <c r="A10018" t="s">
        <v>9711</v>
      </c>
      <c r="B10018" t="s">
        <v>71</v>
      </c>
      <c r="C10018" t="s">
        <v>152</v>
      </c>
      <c r="D10018" t="s">
        <v>107</v>
      </c>
      <c r="E10018" t="s">
        <v>156</v>
      </c>
      <c r="H10018" t="s">
        <v>157</v>
      </c>
      <c r="I10018" s="2" t="s">
        <v>9719</v>
      </c>
      <c r="L10018" t="s">
        <v>159</v>
      </c>
      <c r="M10018" t="s">
        <v>9688</v>
      </c>
    </row>
    <row r="10019" spans="1:13">
      <c r="A10019" t="s">
        <v>9720</v>
      </c>
      <c r="B10019" t="s">
        <v>2402</v>
      </c>
      <c r="C10019" t="s">
        <v>152</v>
      </c>
      <c r="D10019" t="s">
        <v>107</v>
      </c>
      <c r="E10019" t="s">
        <v>156</v>
      </c>
      <c r="H10019" t="s">
        <v>157</v>
      </c>
      <c r="I10019" s="2" t="s">
        <v>9721</v>
      </c>
      <c r="L10019" t="s">
        <v>159</v>
      </c>
      <c r="M10019" t="s">
        <v>9688</v>
      </c>
    </row>
    <row r="10020" spans="1:13">
      <c r="A10020" t="s">
        <v>9690</v>
      </c>
      <c r="B10020" t="s">
        <v>2539</v>
      </c>
      <c r="C10020" t="s">
        <v>142</v>
      </c>
      <c r="D10020" t="s">
        <v>9720</v>
      </c>
      <c r="E10020" t="s">
        <v>2402</v>
      </c>
      <c r="H10020" t="s">
        <v>13</v>
      </c>
      <c r="I10020" t="s">
        <v>2568</v>
      </c>
    </row>
    <row r="10021" spans="1:13">
      <c r="A10021" t="s">
        <v>9722</v>
      </c>
      <c r="B10021" t="s">
        <v>6434</v>
      </c>
      <c r="C10021" t="s">
        <v>131</v>
      </c>
      <c r="D10021" t="s">
        <v>132</v>
      </c>
      <c r="E10021" t="s">
        <v>162</v>
      </c>
      <c r="F10021" t="s">
        <v>13</v>
      </c>
      <c r="G10021" t="s">
        <v>9723</v>
      </c>
      <c r="H10021" t="s">
        <v>6436</v>
      </c>
      <c r="I10021" s="1"/>
    </row>
    <row r="10022" spans="1:13">
      <c r="A10022" t="s">
        <v>9722</v>
      </c>
      <c r="B10022" t="s">
        <v>6434</v>
      </c>
      <c r="C10022" t="s">
        <v>5750</v>
      </c>
      <c r="D10022" t="s">
        <v>1407</v>
      </c>
      <c r="E10022" t="s">
        <v>215</v>
      </c>
    </row>
    <row r="10023" spans="1:13">
      <c r="A10023" t="s">
        <v>9722</v>
      </c>
      <c r="B10023" t="s">
        <v>6434</v>
      </c>
      <c r="C10023" t="s">
        <v>2519</v>
      </c>
      <c r="D10023" t="s">
        <v>6437</v>
      </c>
    </row>
    <row r="10024" spans="1:13">
      <c r="A10024" t="s">
        <v>9722</v>
      </c>
      <c r="B10024" t="s">
        <v>6434</v>
      </c>
      <c r="C10024" t="s">
        <v>2521</v>
      </c>
      <c r="D10024" t="s">
        <v>1407</v>
      </c>
      <c r="E10024" t="s">
        <v>215</v>
      </c>
      <c r="L10024" t="s">
        <v>198</v>
      </c>
      <c r="M10024" t="s">
        <v>9723</v>
      </c>
    </row>
    <row r="10025" spans="1:13">
      <c r="A10025" t="s">
        <v>9722</v>
      </c>
      <c r="B10025" t="s">
        <v>6434</v>
      </c>
      <c r="C10025" t="s">
        <v>152</v>
      </c>
      <c r="D10025" t="s">
        <v>107</v>
      </c>
      <c r="E10025" t="s">
        <v>153</v>
      </c>
      <c r="H10025" t="s">
        <v>154</v>
      </c>
      <c r="I10025" t="s">
        <v>9723</v>
      </c>
    </row>
    <row r="10026" spans="1:13">
      <c r="A10026" t="s">
        <v>9724</v>
      </c>
      <c r="B10026" t="s">
        <v>2523</v>
      </c>
      <c r="C10026" t="s">
        <v>2524</v>
      </c>
      <c r="D10026" t="s">
        <v>107</v>
      </c>
      <c r="E10026" t="s">
        <v>107</v>
      </c>
      <c r="H10026" t="s">
        <v>2298</v>
      </c>
      <c r="I10026">
        <v>5.8609999999999998</v>
      </c>
    </row>
    <row r="10027" spans="1:13">
      <c r="A10027" t="s">
        <v>9724</v>
      </c>
      <c r="B10027" t="s">
        <v>2523</v>
      </c>
      <c r="C10027" t="s">
        <v>2316</v>
      </c>
      <c r="D10027" t="s">
        <v>9725</v>
      </c>
      <c r="E10027" t="s">
        <v>2539</v>
      </c>
      <c r="H10027" t="s">
        <v>13</v>
      </c>
      <c r="I10027" t="s">
        <v>2540</v>
      </c>
    </row>
    <row r="10028" spans="1:13">
      <c r="A10028" t="s">
        <v>9722</v>
      </c>
      <c r="B10028" t="s">
        <v>6434</v>
      </c>
      <c r="C10028" t="s">
        <v>2316</v>
      </c>
      <c r="D10028" t="s">
        <v>9724</v>
      </c>
      <c r="E10028" t="s">
        <v>2523</v>
      </c>
      <c r="H10028" t="s">
        <v>13</v>
      </c>
      <c r="I10028" t="s">
        <v>2530</v>
      </c>
    </row>
    <row r="10029" spans="1:13">
      <c r="A10029" t="s">
        <v>9722</v>
      </c>
      <c r="B10029" t="s">
        <v>6434</v>
      </c>
      <c r="C10029" t="s">
        <v>2316</v>
      </c>
      <c r="D10029" t="s">
        <v>9726</v>
      </c>
      <c r="E10029" t="s">
        <v>2542</v>
      </c>
      <c r="H10029" t="s">
        <v>13</v>
      </c>
      <c r="I10029" t="s">
        <v>6441</v>
      </c>
    </row>
    <row r="10030" spans="1:13">
      <c r="A10030" t="s">
        <v>9722</v>
      </c>
      <c r="B10030" t="s">
        <v>6434</v>
      </c>
      <c r="C10030" t="s">
        <v>2316</v>
      </c>
      <c r="D10030" t="s">
        <v>9727</v>
      </c>
      <c r="E10030" t="s">
        <v>2338</v>
      </c>
      <c r="H10030" t="s">
        <v>13</v>
      </c>
      <c r="I10030" t="s">
        <v>6443</v>
      </c>
    </row>
    <row r="10031" spans="1:13">
      <c r="A10031" t="s">
        <v>9722</v>
      </c>
      <c r="B10031" t="s">
        <v>6434</v>
      </c>
      <c r="C10031" t="s">
        <v>2316</v>
      </c>
      <c r="D10031" t="s">
        <v>9728</v>
      </c>
      <c r="E10031" t="s">
        <v>83</v>
      </c>
      <c r="H10031" t="s">
        <v>13</v>
      </c>
      <c r="I10031" t="s">
        <v>2332</v>
      </c>
    </row>
    <row r="10032" spans="1:13">
      <c r="A10032" t="s">
        <v>9728</v>
      </c>
      <c r="B10032" t="s">
        <v>83</v>
      </c>
      <c r="C10032" t="s">
        <v>2316</v>
      </c>
      <c r="D10032" t="s">
        <v>9729</v>
      </c>
      <c r="E10032" t="s">
        <v>6446</v>
      </c>
      <c r="H10032" t="s">
        <v>13</v>
      </c>
      <c r="I10032" t="s">
        <v>6447</v>
      </c>
    </row>
    <row r="10033" spans="1:17">
      <c r="A10033" t="s">
        <v>9722</v>
      </c>
      <c r="B10033" t="s">
        <v>6434</v>
      </c>
      <c r="C10033" t="s">
        <v>142</v>
      </c>
      <c r="D10033" t="s">
        <v>9730</v>
      </c>
      <c r="E10033" t="s">
        <v>29</v>
      </c>
      <c r="H10033" t="s">
        <v>13</v>
      </c>
      <c r="I10033" t="s">
        <v>6449</v>
      </c>
      <c r="L10033" t="s">
        <v>146</v>
      </c>
      <c r="M10033" t="s">
        <v>6450</v>
      </c>
    </row>
    <row r="10034" spans="1:17">
      <c r="A10034" t="s">
        <v>9722</v>
      </c>
      <c r="B10034" t="s">
        <v>6434</v>
      </c>
      <c r="C10034" t="s">
        <v>142</v>
      </c>
      <c r="D10034" t="s">
        <v>9731</v>
      </c>
      <c r="E10034" t="s">
        <v>35</v>
      </c>
      <c r="H10034" t="s">
        <v>13</v>
      </c>
      <c r="I10034" t="s">
        <v>6452</v>
      </c>
      <c r="L10034" t="s">
        <v>146</v>
      </c>
      <c r="M10034" t="s">
        <v>147</v>
      </c>
    </row>
    <row r="10035" spans="1:17">
      <c r="A10035" t="s">
        <v>9722</v>
      </c>
      <c r="B10035" t="s">
        <v>6434</v>
      </c>
      <c r="C10035" t="s">
        <v>142</v>
      </c>
      <c r="D10035" t="s">
        <v>9732</v>
      </c>
      <c r="E10035" t="s">
        <v>5765</v>
      </c>
      <c r="H10035" t="s">
        <v>13</v>
      </c>
      <c r="I10035" t="s">
        <v>6454</v>
      </c>
      <c r="L10035" t="s">
        <v>146</v>
      </c>
      <c r="M10035" t="s">
        <v>147</v>
      </c>
    </row>
    <row r="10036" spans="1:17">
      <c r="A10036" t="s">
        <v>9722</v>
      </c>
      <c r="B10036" t="s">
        <v>6434</v>
      </c>
      <c r="C10036" t="s">
        <v>142</v>
      </c>
      <c r="D10036" t="s">
        <v>9733</v>
      </c>
      <c r="E10036" s="5" t="s">
        <v>2375</v>
      </c>
      <c r="H10036" t="s">
        <v>13</v>
      </c>
      <c r="I10036" t="s">
        <v>2376</v>
      </c>
      <c r="L10036" t="s">
        <v>146</v>
      </c>
      <c r="M10036" t="s">
        <v>147</v>
      </c>
    </row>
    <row r="10037" spans="1:17">
      <c r="A10037" t="s">
        <v>9722</v>
      </c>
      <c r="B10037" t="s">
        <v>6434</v>
      </c>
      <c r="C10037" t="s">
        <v>142</v>
      </c>
      <c r="D10037" t="s">
        <v>9734</v>
      </c>
      <c r="E10037" s="6" t="s">
        <v>6457</v>
      </c>
      <c r="H10037" t="s">
        <v>13</v>
      </c>
      <c r="I10037" t="s">
        <v>5761</v>
      </c>
      <c r="L10037" t="s">
        <v>146</v>
      </c>
      <c r="M10037" t="s">
        <v>6458</v>
      </c>
    </row>
    <row r="10038" spans="1:17">
      <c r="A10038" t="s">
        <v>9727</v>
      </c>
      <c r="B10038" t="s">
        <v>2338</v>
      </c>
      <c r="C10038" t="s">
        <v>142</v>
      </c>
      <c r="D10038" t="s">
        <v>9735</v>
      </c>
      <c r="E10038" t="s">
        <v>2449</v>
      </c>
      <c r="H10038" t="s">
        <v>13</v>
      </c>
      <c r="I10038" t="s">
        <v>6460</v>
      </c>
      <c r="L10038" t="s">
        <v>146</v>
      </c>
      <c r="M10038" t="s">
        <v>2304</v>
      </c>
    </row>
    <row r="10039" spans="1:17">
      <c r="A10039" t="s">
        <v>9727</v>
      </c>
      <c r="B10039" t="s">
        <v>2338</v>
      </c>
      <c r="C10039" t="s">
        <v>142</v>
      </c>
      <c r="D10039" t="s">
        <v>9736</v>
      </c>
      <c r="E10039" t="s">
        <v>2445</v>
      </c>
      <c r="H10039" t="s">
        <v>13</v>
      </c>
      <c r="I10039" t="s">
        <v>6462</v>
      </c>
      <c r="L10039" t="s">
        <v>146</v>
      </c>
      <c r="M10039" t="s">
        <v>6450</v>
      </c>
    </row>
    <row r="10040" spans="1:17">
      <c r="A10040" t="s">
        <v>9722</v>
      </c>
      <c r="B10040" t="s">
        <v>6434</v>
      </c>
      <c r="C10040" t="s">
        <v>142</v>
      </c>
      <c r="D10040" t="s">
        <v>9737</v>
      </c>
      <c r="E10040" t="s">
        <v>99</v>
      </c>
      <c r="H10040" t="s">
        <v>13</v>
      </c>
      <c r="I10040" t="s">
        <v>6464</v>
      </c>
      <c r="L10040" t="s">
        <v>146</v>
      </c>
      <c r="M10040" t="s">
        <v>6450</v>
      </c>
    </row>
    <row r="10041" spans="1:17">
      <c r="A10041" t="s">
        <v>9722</v>
      </c>
      <c r="B10041" t="s">
        <v>6434</v>
      </c>
      <c r="C10041" t="s">
        <v>142</v>
      </c>
      <c r="D10041" t="s">
        <v>9738</v>
      </c>
      <c r="E10041" t="s">
        <v>101</v>
      </c>
      <c r="H10041" t="s">
        <v>13</v>
      </c>
      <c r="I10041" t="s">
        <v>6466</v>
      </c>
      <c r="L10041" t="s">
        <v>146</v>
      </c>
      <c r="M10041" t="s">
        <v>6450</v>
      </c>
    </row>
    <row r="10042" spans="1:17">
      <c r="A10042" t="s">
        <v>9722</v>
      </c>
      <c r="B10042" t="s">
        <v>6434</v>
      </c>
      <c r="C10042" t="s">
        <v>142</v>
      </c>
      <c r="D10042" t="s">
        <v>9739</v>
      </c>
      <c r="E10042" t="s">
        <v>26</v>
      </c>
      <c r="H10042" t="s">
        <v>13</v>
      </c>
      <c r="I10042" t="s">
        <v>6468</v>
      </c>
      <c r="L10042" t="s">
        <v>146</v>
      </c>
      <c r="M10042" t="s">
        <v>103</v>
      </c>
      <c r="P10042" t="s">
        <v>6469</v>
      </c>
      <c r="Q10042" t="s">
        <v>6470</v>
      </c>
    </row>
    <row r="10043" spans="1:17">
      <c r="A10043" t="s">
        <v>9722</v>
      </c>
      <c r="B10043" t="s">
        <v>6434</v>
      </c>
      <c r="C10043" t="s">
        <v>142</v>
      </c>
      <c r="D10043" t="s">
        <v>9740</v>
      </c>
      <c r="E10043" t="s">
        <v>31</v>
      </c>
      <c r="H10043" t="s">
        <v>13</v>
      </c>
      <c r="I10043" t="s">
        <v>32</v>
      </c>
      <c r="L10043" t="s">
        <v>146</v>
      </c>
      <c r="M10043" t="s">
        <v>103</v>
      </c>
      <c r="P10043" t="s">
        <v>6469</v>
      </c>
      <c r="Q10043" t="s">
        <v>6470</v>
      </c>
    </row>
    <row r="10044" spans="1:17">
      <c r="A10044" t="s">
        <v>9722</v>
      </c>
      <c r="B10044" t="s">
        <v>6434</v>
      </c>
      <c r="C10044" t="s">
        <v>142</v>
      </c>
      <c r="D10044" t="s">
        <v>9741</v>
      </c>
      <c r="E10044" t="s">
        <v>33</v>
      </c>
      <c r="H10044" t="s">
        <v>13</v>
      </c>
      <c r="I10044" t="s">
        <v>34</v>
      </c>
      <c r="L10044" t="s">
        <v>146</v>
      </c>
      <c r="M10044" t="s">
        <v>2569</v>
      </c>
    </row>
    <row r="10045" spans="1:17">
      <c r="A10045" t="s">
        <v>9726</v>
      </c>
      <c r="B10045" t="s">
        <v>2542</v>
      </c>
      <c r="C10045" t="s">
        <v>142</v>
      </c>
      <c r="D10045" t="s">
        <v>9742</v>
      </c>
      <c r="E10045" t="s">
        <v>2571</v>
      </c>
      <c r="H10045" t="s">
        <v>13</v>
      </c>
      <c r="I10045" t="s">
        <v>6474</v>
      </c>
      <c r="L10045" t="s">
        <v>146</v>
      </c>
      <c r="M10045" t="s">
        <v>2573</v>
      </c>
    </row>
    <row r="10046" spans="1:17">
      <c r="A10046" t="s">
        <v>9726</v>
      </c>
      <c r="B10046" t="s">
        <v>2542</v>
      </c>
      <c r="C10046" t="s">
        <v>142</v>
      </c>
      <c r="D10046" t="s">
        <v>9743</v>
      </c>
      <c r="E10046" t="s">
        <v>2575</v>
      </c>
      <c r="H10046" t="s">
        <v>13</v>
      </c>
      <c r="I10046" t="s">
        <v>6476</v>
      </c>
      <c r="L10046" t="s">
        <v>146</v>
      </c>
      <c r="M10046" t="s">
        <v>2313</v>
      </c>
    </row>
    <row r="10047" spans="1:17">
      <c r="A10047" t="s">
        <v>9722</v>
      </c>
      <c r="B10047" t="s">
        <v>6434</v>
      </c>
      <c r="C10047" t="s">
        <v>142</v>
      </c>
      <c r="D10047" t="s">
        <v>9744</v>
      </c>
      <c r="E10047" t="s">
        <v>2369</v>
      </c>
      <c r="H10047" t="s">
        <v>13</v>
      </c>
      <c r="I10047" t="s">
        <v>6478</v>
      </c>
      <c r="L10047" t="s">
        <v>146</v>
      </c>
      <c r="M10047" t="s">
        <v>2313</v>
      </c>
    </row>
    <row r="10048" spans="1:17">
      <c r="A10048" t="s">
        <v>9722</v>
      </c>
      <c r="B10048" t="s">
        <v>6434</v>
      </c>
      <c r="C10048" t="s">
        <v>142</v>
      </c>
      <c r="D10048" t="s">
        <v>9745</v>
      </c>
      <c r="E10048" t="s">
        <v>6480</v>
      </c>
      <c r="H10048" t="s">
        <v>13</v>
      </c>
      <c r="I10048" t="s">
        <v>6481</v>
      </c>
      <c r="L10048" t="s">
        <v>146</v>
      </c>
      <c r="M10048" t="s">
        <v>2313</v>
      </c>
    </row>
    <row r="10049" spans="1:13">
      <c r="A10049" t="s">
        <v>9729</v>
      </c>
      <c r="B10049" t="s">
        <v>6446</v>
      </c>
      <c r="C10049" t="s">
        <v>142</v>
      </c>
      <c r="D10049" t="s">
        <v>9746</v>
      </c>
      <c r="E10049" t="s">
        <v>71</v>
      </c>
      <c r="H10049" t="s">
        <v>13</v>
      </c>
      <c r="I10049" t="s">
        <v>6483</v>
      </c>
      <c r="L10049" t="s">
        <v>159</v>
      </c>
      <c r="M10049" t="s">
        <v>9723</v>
      </c>
    </row>
    <row r="10050" spans="1:13">
      <c r="A10050" t="s">
        <v>9730</v>
      </c>
      <c r="B10050" t="s">
        <v>29</v>
      </c>
      <c r="C10050" t="s">
        <v>152</v>
      </c>
      <c r="D10050" t="s">
        <v>107</v>
      </c>
      <c r="E10050" t="s">
        <v>156</v>
      </c>
      <c r="H10050" t="s">
        <v>157</v>
      </c>
      <c r="I10050" t="s">
        <v>9747</v>
      </c>
      <c r="L10050" t="s">
        <v>159</v>
      </c>
      <c r="M10050" t="s">
        <v>9723</v>
      </c>
    </row>
    <row r="10051" spans="1:13">
      <c r="A10051" t="s">
        <v>9731</v>
      </c>
      <c r="B10051" t="s">
        <v>35</v>
      </c>
      <c r="C10051" t="s">
        <v>152</v>
      </c>
      <c r="D10051" t="s">
        <v>107</v>
      </c>
      <c r="E10051" t="s">
        <v>156</v>
      </c>
      <c r="H10051" t="s">
        <v>157</v>
      </c>
      <c r="I10051" t="s">
        <v>9748</v>
      </c>
      <c r="L10051" t="s">
        <v>159</v>
      </c>
      <c r="M10051" t="s">
        <v>9723</v>
      </c>
    </row>
    <row r="10052" spans="1:13">
      <c r="A10052" t="s">
        <v>9732</v>
      </c>
      <c r="B10052" t="s">
        <v>5765</v>
      </c>
      <c r="C10052" t="s">
        <v>152</v>
      </c>
      <c r="D10052" t="s">
        <v>107</v>
      </c>
      <c r="E10052" t="s">
        <v>156</v>
      </c>
      <c r="H10052" t="s">
        <v>157</v>
      </c>
      <c r="I10052" t="s">
        <v>9749</v>
      </c>
      <c r="L10052" t="s">
        <v>159</v>
      </c>
      <c r="M10052" t="s">
        <v>9723</v>
      </c>
    </row>
    <row r="10053" spans="1:13">
      <c r="A10053" t="s">
        <v>9733</v>
      </c>
      <c r="B10053" s="5" t="s">
        <v>2375</v>
      </c>
      <c r="C10053" t="s">
        <v>152</v>
      </c>
      <c r="D10053" t="s">
        <v>107</v>
      </c>
      <c r="E10053" t="s">
        <v>156</v>
      </c>
      <c r="H10053" t="s">
        <v>157</v>
      </c>
      <c r="I10053" t="s">
        <v>9750</v>
      </c>
      <c r="L10053" t="s">
        <v>159</v>
      </c>
      <c r="M10053" t="s">
        <v>9723</v>
      </c>
    </row>
    <row r="10054" spans="1:13">
      <c r="A10054" t="s">
        <v>9734</v>
      </c>
      <c r="B10054" s="6" t="s">
        <v>6457</v>
      </c>
      <c r="C10054" t="s">
        <v>152</v>
      </c>
      <c r="D10054" t="s">
        <v>107</v>
      </c>
      <c r="E10054" t="s">
        <v>156</v>
      </c>
      <c r="G10054" s="2"/>
      <c r="H10054" t="s">
        <v>157</v>
      </c>
      <c r="I10054" t="s">
        <v>9751</v>
      </c>
      <c r="L10054" t="s">
        <v>159</v>
      </c>
      <c r="M10054" t="s">
        <v>9723</v>
      </c>
    </row>
    <row r="10055" spans="1:13">
      <c r="A10055" t="s">
        <v>9735</v>
      </c>
      <c r="B10055" t="s">
        <v>2449</v>
      </c>
      <c r="C10055" t="s">
        <v>152</v>
      </c>
      <c r="D10055" t="s">
        <v>107</v>
      </c>
      <c r="E10055" t="s">
        <v>156</v>
      </c>
      <c r="G10055" s="2"/>
      <c r="H10055" t="s">
        <v>157</v>
      </c>
      <c r="I10055" t="s">
        <v>6489</v>
      </c>
      <c r="L10055" t="s">
        <v>159</v>
      </c>
      <c r="M10055" t="s">
        <v>9723</v>
      </c>
    </row>
    <row r="10056" spans="1:13">
      <c r="A10056" t="s">
        <v>9736</v>
      </c>
      <c r="B10056" t="s">
        <v>2445</v>
      </c>
      <c r="C10056" t="s">
        <v>152</v>
      </c>
      <c r="D10056" t="s">
        <v>107</v>
      </c>
      <c r="E10056" t="s">
        <v>156</v>
      </c>
      <c r="G10056" s="2"/>
      <c r="H10056" t="s">
        <v>157</v>
      </c>
      <c r="I10056" t="s">
        <v>6490</v>
      </c>
      <c r="L10056" t="s">
        <v>159</v>
      </c>
      <c r="M10056" t="s">
        <v>9723</v>
      </c>
    </row>
    <row r="10057" spans="1:13">
      <c r="A10057" t="s">
        <v>9737</v>
      </c>
      <c r="B10057" t="s">
        <v>99</v>
      </c>
      <c r="C10057" t="s">
        <v>152</v>
      </c>
      <c r="D10057" t="s">
        <v>107</v>
      </c>
      <c r="E10057" t="s">
        <v>156</v>
      </c>
      <c r="G10057" s="2"/>
      <c r="H10057" t="s">
        <v>157</v>
      </c>
      <c r="I10057" t="s">
        <v>6491</v>
      </c>
      <c r="L10057" t="s">
        <v>159</v>
      </c>
      <c r="M10057" t="s">
        <v>9723</v>
      </c>
    </row>
    <row r="10058" spans="1:13">
      <c r="A10058" t="s">
        <v>9738</v>
      </c>
      <c r="B10058" t="s">
        <v>101</v>
      </c>
      <c r="C10058" t="s">
        <v>152</v>
      </c>
      <c r="D10058" t="s">
        <v>107</v>
      </c>
      <c r="E10058" t="s">
        <v>156</v>
      </c>
      <c r="G10058" s="2"/>
      <c r="H10058" t="s">
        <v>157</v>
      </c>
      <c r="I10058" t="s">
        <v>6492</v>
      </c>
      <c r="L10058" t="s">
        <v>159</v>
      </c>
      <c r="M10058" t="s">
        <v>9723</v>
      </c>
    </row>
    <row r="10059" spans="1:13">
      <c r="A10059" t="s">
        <v>9739</v>
      </c>
      <c r="B10059" t="s">
        <v>26</v>
      </c>
      <c r="C10059" t="s">
        <v>152</v>
      </c>
      <c r="D10059" t="s">
        <v>107</v>
      </c>
      <c r="E10059" t="s">
        <v>156</v>
      </c>
      <c r="G10059" s="2"/>
      <c r="H10059" t="s">
        <v>157</v>
      </c>
      <c r="I10059" t="s">
        <v>6493</v>
      </c>
      <c r="L10059" t="s">
        <v>159</v>
      </c>
      <c r="M10059" t="s">
        <v>9723</v>
      </c>
    </row>
    <row r="10060" spans="1:13">
      <c r="A10060" t="s">
        <v>9740</v>
      </c>
      <c r="B10060" t="s">
        <v>31</v>
      </c>
      <c r="C10060" t="s">
        <v>152</v>
      </c>
      <c r="D10060" t="s">
        <v>107</v>
      </c>
      <c r="E10060" t="s">
        <v>156</v>
      </c>
      <c r="G10060" s="2"/>
      <c r="H10060" t="s">
        <v>157</v>
      </c>
      <c r="I10060" t="s">
        <v>6494</v>
      </c>
      <c r="L10060" t="s">
        <v>159</v>
      </c>
      <c r="M10060" t="s">
        <v>9723</v>
      </c>
    </row>
    <row r="10061" spans="1:13">
      <c r="A10061" t="s">
        <v>9741</v>
      </c>
      <c r="B10061" t="s">
        <v>33</v>
      </c>
      <c r="C10061" t="s">
        <v>152</v>
      </c>
      <c r="D10061" t="s">
        <v>107</v>
      </c>
      <c r="E10061" t="s">
        <v>156</v>
      </c>
      <c r="G10061" s="2"/>
      <c r="H10061" t="s">
        <v>157</v>
      </c>
      <c r="I10061" t="s">
        <v>6495</v>
      </c>
      <c r="L10061" t="s">
        <v>159</v>
      </c>
      <c r="M10061" t="s">
        <v>9723</v>
      </c>
    </row>
    <row r="10062" spans="1:13">
      <c r="A10062" t="s">
        <v>9742</v>
      </c>
      <c r="B10062" t="s">
        <v>2571</v>
      </c>
      <c r="C10062" t="s">
        <v>152</v>
      </c>
      <c r="D10062" t="s">
        <v>107</v>
      </c>
      <c r="E10062" t="s">
        <v>156</v>
      </c>
      <c r="G10062" s="2"/>
      <c r="H10062" t="s">
        <v>157</v>
      </c>
      <c r="I10062" t="s">
        <v>2607</v>
      </c>
      <c r="L10062" t="s">
        <v>159</v>
      </c>
      <c r="M10062" t="s">
        <v>9723</v>
      </c>
    </row>
    <row r="10063" spans="1:13">
      <c r="A10063" t="s">
        <v>9743</v>
      </c>
      <c r="B10063" t="s">
        <v>2575</v>
      </c>
      <c r="C10063" t="s">
        <v>152</v>
      </c>
      <c r="D10063" t="s">
        <v>107</v>
      </c>
      <c r="E10063" t="s">
        <v>156</v>
      </c>
      <c r="G10063" s="2"/>
      <c r="H10063" t="s">
        <v>157</v>
      </c>
      <c r="I10063" t="s">
        <v>2608</v>
      </c>
      <c r="L10063" t="s">
        <v>159</v>
      </c>
      <c r="M10063" t="s">
        <v>9723</v>
      </c>
    </row>
    <row r="10064" spans="1:13">
      <c r="A10064" t="s">
        <v>9744</v>
      </c>
      <c r="B10064" t="s">
        <v>2369</v>
      </c>
      <c r="C10064" t="s">
        <v>152</v>
      </c>
      <c r="D10064" t="s">
        <v>107</v>
      </c>
      <c r="E10064" t="s">
        <v>156</v>
      </c>
      <c r="G10064" s="2"/>
      <c r="H10064" t="s">
        <v>157</v>
      </c>
      <c r="I10064" s="2" t="s">
        <v>9752</v>
      </c>
      <c r="L10064" t="s">
        <v>159</v>
      </c>
      <c r="M10064" t="s">
        <v>9723</v>
      </c>
    </row>
    <row r="10065" spans="1:13">
      <c r="A10065" t="s">
        <v>9745</v>
      </c>
      <c r="B10065" t="s">
        <v>6480</v>
      </c>
      <c r="C10065" t="s">
        <v>152</v>
      </c>
      <c r="D10065" t="s">
        <v>107</v>
      </c>
      <c r="E10065" t="s">
        <v>156</v>
      </c>
      <c r="H10065" t="s">
        <v>157</v>
      </c>
      <c r="I10065" s="2" t="s">
        <v>9753</v>
      </c>
      <c r="L10065" t="s">
        <v>159</v>
      </c>
      <c r="M10065" t="s">
        <v>9723</v>
      </c>
    </row>
    <row r="10066" spans="1:13">
      <c r="A10066" t="s">
        <v>9746</v>
      </c>
      <c r="B10066" t="s">
        <v>71</v>
      </c>
      <c r="C10066" t="s">
        <v>152</v>
      </c>
      <c r="D10066" t="s">
        <v>107</v>
      </c>
      <c r="E10066" t="s">
        <v>156</v>
      </c>
      <c r="H10066" t="s">
        <v>157</v>
      </c>
      <c r="I10066" s="2" t="s">
        <v>9754</v>
      </c>
      <c r="L10066" t="s">
        <v>159</v>
      </c>
      <c r="M10066" t="s">
        <v>9723</v>
      </c>
    </row>
    <row r="10067" spans="1:13">
      <c r="A10067" t="s">
        <v>9755</v>
      </c>
      <c r="B10067" t="s">
        <v>2402</v>
      </c>
      <c r="C10067" t="s">
        <v>152</v>
      </c>
      <c r="D10067" t="s">
        <v>107</v>
      </c>
      <c r="E10067" t="s">
        <v>156</v>
      </c>
      <c r="H10067" t="s">
        <v>157</v>
      </c>
      <c r="I10067" s="2" t="s">
        <v>9756</v>
      </c>
      <c r="L10067" t="s">
        <v>159</v>
      </c>
      <c r="M10067" t="s">
        <v>9723</v>
      </c>
    </row>
    <row r="10068" spans="1:13">
      <c r="A10068" t="s">
        <v>9725</v>
      </c>
      <c r="B10068" t="s">
        <v>2539</v>
      </c>
      <c r="C10068" t="s">
        <v>142</v>
      </c>
      <c r="D10068" t="s">
        <v>9755</v>
      </c>
      <c r="E10068" t="s">
        <v>2402</v>
      </c>
      <c r="H10068" t="s">
        <v>13</v>
      </c>
      <c r="I10068" t="s">
        <v>2568</v>
      </c>
    </row>
    <row r="10069" spans="1:13">
      <c r="A10069" t="s">
        <v>9757</v>
      </c>
      <c r="B10069" t="s">
        <v>6434</v>
      </c>
      <c r="C10069" t="s">
        <v>131</v>
      </c>
      <c r="D10069" t="s">
        <v>132</v>
      </c>
      <c r="E10069" t="s">
        <v>162</v>
      </c>
      <c r="F10069" t="s">
        <v>13</v>
      </c>
      <c r="G10069" t="s">
        <v>9758</v>
      </c>
      <c r="H10069" t="s">
        <v>6436</v>
      </c>
      <c r="I10069" s="1"/>
    </row>
    <row r="10070" spans="1:13">
      <c r="A10070" t="s">
        <v>9757</v>
      </c>
      <c r="B10070" t="s">
        <v>6434</v>
      </c>
      <c r="C10070" t="s">
        <v>5750</v>
      </c>
      <c r="D10070" t="s">
        <v>1407</v>
      </c>
      <c r="E10070" t="s">
        <v>215</v>
      </c>
    </row>
    <row r="10071" spans="1:13">
      <c r="A10071" t="s">
        <v>9757</v>
      </c>
      <c r="B10071" t="s">
        <v>6434</v>
      </c>
      <c r="C10071" t="s">
        <v>2519</v>
      </c>
      <c r="D10071" t="s">
        <v>6437</v>
      </c>
    </row>
    <row r="10072" spans="1:13">
      <c r="A10072" t="s">
        <v>9757</v>
      </c>
      <c r="B10072" t="s">
        <v>6434</v>
      </c>
      <c r="C10072" t="s">
        <v>2521</v>
      </c>
      <c r="D10072" t="s">
        <v>1407</v>
      </c>
      <c r="E10072" t="s">
        <v>215</v>
      </c>
      <c r="L10072" t="s">
        <v>198</v>
      </c>
      <c r="M10072" t="s">
        <v>9758</v>
      </c>
    </row>
    <row r="10073" spans="1:13">
      <c r="A10073" t="s">
        <v>9757</v>
      </c>
      <c r="B10073" t="s">
        <v>6434</v>
      </c>
      <c r="C10073" t="s">
        <v>152</v>
      </c>
      <c r="D10073" t="s">
        <v>107</v>
      </c>
      <c r="E10073" t="s">
        <v>153</v>
      </c>
      <c r="H10073" t="s">
        <v>154</v>
      </c>
      <c r="I10073" t="s">
        <v>9758</v>
      </c>
    </row>
    <row r="10074" spans="1:13">
      <c r="A10074" t="s">
        <v>9759</v>
      </c>
      <c r="B10074" t="s">
        <v>2523</v>
      </c>
      <c r="C10074" t="s">
        <v>2524</v>
      </c>
      <c r="D10074" t="s">
        <v>107</v>
      </c>
      <c r="E10074" t="s">
        <v>107</v>
      </c>
      <c r="H10074" t="s">
        <v>2298</v>
      </c>
      <c r="I10074">
        <v>5.8609999999999998</v>
      </c>
    </row>
    <row r="10075" spans="1:13">
      <c r="A10075" t="s">
        <v>9759</v>
      </c>
      <c r="B10075" t="s">
        <v>2523</v>
      </c>
      <c r="C10075" t="s">
        <v>2316</v>
      </c>
      <c r="D10075" t="s">
        <v>9760</v>
      </c>
      <c r="E10075" t="s">
        <v>2539</v>
      </c>
      <c r="H10075" t="s">
        <v>13</v>
      </c>
      <c r="I10075" t="s">
        <v>2540</v>
      </c>
    </row>
    <row r="10076" spans="1:13">
      <c r="A10076" t="s">
        <v>9757</v>
      </c>
      <c r="B10076" t="s">
        <v>6434</v>
      </c>
      <c r="C10076" t="s">
        <v>2316</v>
      </c>
      <c r="D10076" t="s">
        <v>9759</v>
      </c>
      <c r="E10076" t="s">
        <v>2523</v>
      </c>
      <c r="H10076" t="s">
        <v>13</v>
      </c>
      <c r="I10076" t="s">
        <v>2530</v>
      </c>
    </row>
    <row r="10077" spans="1:13">
      <c r="A10077" t="s">
        <v>9757</v>
      </c>
      <c r="B10077" t="s">
        <v>6434</v>
      </c>
      <c r="C10077" t="s">
        <v>2316</v>
      </c>
      <c r="D10077" t="s">
        <v>9761</v>
      </c>
      <c r="E10077" t="s">
        <v>2542</v>
      </c>
      <c r="H10077" t="s">
        <v>13</v>
      </c>
      <c r="I10077" t="s">
        <v>6441</v>
      </c>
    </row>
    <row r="10078" spans="1:13">
      <c r="A10078" t="s">
        <v>9757</v>
      </c>
      <c r="B10078" t="s">
        <v>6434</v>
      </c>
      <c r="C10078" t="s">
        <v>2316</v>
      </c>
      <c r="D10078" t="s">
        <v>9762</v>
      </c>
      <c r="E10078" t="s">
        <v>2338</v>
      </c>
      <c r="H10078" t="s">
        <v>13</v>
      </c>
      <c r="I10078" t="s">
        <v>6443</v>
      </c>
    </row>
    <row r="10079" spans="1:13">
      <c r="A10079" t="s">
        <v>9757</v>
      </c>
      <c r="B10079" t="s">
        <v>6434</v>
      </c>
      <c r="C10079" t="s">
        <v>2316</v>
      </c>
      <c r="D10079" t="s">
        <v>9763</v>
      </c>
      <c r="E10079" t="s">
        <v>83</v>
      </c>
      <c r="H10079" t="s">
        <v>13</v>
      </c>
      <c r="I10079" t="s">
        <v>2332</v>
      </c>
    </row>
    <row r="10080" spans="1:13">
      <c r="A10080" t="s">
        <v>9763</v>
      </c>
      <c r="B10080" t="s">
        <v>83</v>
      </c>
      <c r="C10080" t="s">
        <v>2316</v>
      </c>
      <c r="D10080" t="s">
        <v>9764</v>
      </c>
      <c r="E10080" t="s">
        <v>6446</v>
      </c>
      <c r="H10080" t="s">
        <v>13</v>
      </c>
      <c r="I10080" t="s">
        <v>6447</v>
      </c>
    </row>
    <row r="10081" spans="1:17">
      <c r="A10081" t="s">
        <v>9757</v>
      </c>
      <c r="B10081" t="s">
        <v>6434</v>
      </c>
      <c r="C10081" t="s">
        <v>142</v>
      </c>
      <c r="D10081" t="s">
        <v>9765</v>
      </c>
      <c r="E10081" t="s">
        <v>29</v>
      </c>
      <c r="H10081" t="s">
        <v>13</v>
      </c>
      <c r="I10081" t="s">
        <v>6449</v>
      </c>
      <c r="L10081" t="s">
        <v>146</v>
      </c>
      <c r="M10081" t="s">
        <v>6450</v>
      </c>
    </row>
    <row r="10082" spans="1:17">
      <c r="A10082" t="s">
        <v>9757</v>
      </c>
      <c r="B10082" t="s">
        <v>6434</v>
      </c>
      <c r="C10082" t="s">
        <v>142</v>
      </c>
      <c r="D10082" t="s">
        <v>9766</v>
      </c>
      <c r="E10082" t="s">
        <v>35</v>
      </c>
      <c r="H10082" t="s">
        <v>13</v>
      </c>
      <c r="I10082" t="s">
        <v>6452</v>
      </c>
      <c r="L10082" t="s">
        <v>146</v>
      </c>
      <c r="M10082" t="s">
        <v>147</v>
      </c>
    </row>
    <row r="10083" spans="1:17">
      <c r="A10083" t="s">
        <v>9757</v>
      </c>
      <c r="B10083" t="s">
        <v>6434</v>
      </c>
      <c r="C10083" t="s">
        <v>142</v>
      </c>
      <c r="D10083" t="s">
        <v>9767</v>
      </c>
      <c r="E10083" t="s">
        <v>5765</v>
      </c>
      <c r="H10083" t="s">
        <v>13</v>
      </c>
      <c r="I10083" t="s">
        <v>6454</v>
      </c>
      <c r="L10083" t="s">
        <v>146</v>
      </c>
      <c r="M10083" t="s">
        <v>147</v>
      </c>
    </row>
    <row r="10084" spans="1:17">
      <c r="A10084" t="s">
        <v>9757</v>
      </c>
      <c r="B10084" t="s">
        <v>6434</v>
      </c>
      <c r="C10084" t="s">
        <v>142</v>
      </c>
      <c r="D10084" t="s">
        <v>9768</v>
      </c>
      <c r="E10084" s="5" t="s">
        <v>2375</v>
      </c>
      <c r="H10084" t="s">
        <v>13</v>
      </c>
      <c r="I10084" t="s">
        <v>2376</v>
      </c>
      <c r="L10084" t="s">
        <v>146</v>
      </c>
      <c r="M10084" t="s">
        <v>147</v>
      </c>
    </row>
    <row r="10085" spans="1:17">
      <c r="A10085" t="s">
        <v>9757</v>
      </c>
      <c r="B10085" t="s">
        <v>6434</v>
      </c>
      <c r="C10085" t="s">
        <v>142</v>
      </c>
      <c r="D10085" t="s">
        <v>9769</v>
      </c>
      <c r="E10085" s="6" t="s">
        <v>6457</v>
      </c>
      <c r="H10085" t="s">
        <v>13</v>
      </c>
      <c r="I10085" t="s">
        <v>5761</v>
      </c>
      <c r="L10085" t="s">
        <v>146</v>
      </c>
      <c r="M10085" t="s">
        <v>6458</v>
      </c>
    </row>
    <row r="10086" spans="1:17">
      <c r="A10086" t="s">
        <v>9762</v>
      </c>
      <c r="B10086" t="s">
        <v>2338</v>
      </c>
      <c r="C10086" t="s">
        <v>142</v>
      </c>
      <c r="D10086" t="s">
        <v>9770</v>
      </c>
      <c r="E10086" t="s">
        <v>2449</v>
      </c>
      <c r="H10086" t="s">
        <v>13</v>
      </c>
      <c r="I10086" t="s">
        <v>6460</v>
      </c>
      <c r="L10086" t="s">
        <v>146</v>
      </c>
      <c r="M10086" t="s">
        <v>2304</v>
      </c>
    </row>
    <row r="10087" spans="1:17">
      <c r="A10087" t="s">
        <v>9762</v>
      </c>
      <c r="B10087" t="s">
        <v>2338</v>
      </c>
      <c r="C10087" t="s">
        <v>142</v>
      </c>
      <c r="D10087" t="s">
        <v>9771</v>
      </c>
      <c r="E10087" t="s">
        <v>2445</v>
      </c>
      <c r="H10087" t="s">
        <v>13</v>
      </c>
      <c r="I10087" t="s">
        <v>6462</v>
      </c>
      <c r="L10087" t="s">
        <v>146</v>
      </c>
      <c r="M10087" t="s">
        <v>6450</v>
      </c>
    </row>
    <row r="10088" spans="1:17">
      <c r="A10088" t="s">
        <v>9757</v>
      </c>
      <c r="B10088" t="s">
        <v>6434</v>
      </c>
      <c r="C10088" t="s">
        <v>142</v>
      </c>
      <c r="D10088" t="s">
        <v>9772</v>
      </c>
      <c r="E10088" t="s">
        <v>99</v>
      </c>
      <c r="H10088" t="s">
        <v>13</v>
      </c>
      <c r="I10088" t="s">
        <v>6464</v>
      </c>
      <c r="L10088" t="s">
        <v>146</v>
      </c>
      <c r="M10088" t="s">
        <v>6450</v>
      </c>
    </row>
    <row r="10089" spans="1:17">
      <c r="A10089" t="s">
        <v>9757</v>
      </c>
      <c r="B10089" t="s">
        <v>6434</v>
      </c>
      <c r="C10089" t="s">
        <v>142</v>
      </c>
      <c r="D10089" t="s">
        <v>9773</v>
      </c>
      <c r="E10089" t="s">
        <v>101</v>
      </c>
      <c r="H10089" t="s">
        <v>13</v>
      </c>
      <c r="I10089" t="s">
        <v>6466</v>
      </c>
      <c r="L10089" t="s">
        <v>146</v>
      </c>
      <c r="M10089" t="s">
        <v>6450</v>
      </c>
    </row>
    <row r="10090" spans="1:17">
      <c r="A10090" t="s">
        <v>9757</v>
      </c>
      <c r="B10090" t="s">
        <v>6434</v>
      </c>
      <c r="C10090" t="s">
        <v>142</v>
      </c>
      <c r="D10090" t="s">
        <v>9774</v>
      </c>
      <c r="E10090" t="s">
        <v>26</v>
      </c>
      <c r="H10090" t="s">
        <v>13</v>
      </c>
      <c r="I10090" t="s">
        <v>6468</v>
      </c>
      <c r="L10090" t="s">
        <v>146</v>
      </c>
      <c r="M10090" t="s">
        <v>103</v>
      </c>
      <c r="P10090" t="s">
        <v>6469</v>
      </c>
      <c r="Q10090" t="s">
        <v>6470</v>
      </c>
    </row>
    <row r="10091" spans="1:17">
      <c r="A10091" t="s">
        <v>9757</v>
      </c>
      <c r="B10091" t="s">
        <v>6434</v>
      </c>
      <c r="C10091" t="s">
        <v>142</v>
      </c>
      <c r="D10091" t="s">
        <v>9775</v>
      </c>
      <c r="E10091" t="s">
        <v>31</v>
      </c>
      <c r="H10091" t="s">
        <v>13</v>
      </c>
      <c r="I10091" t="s">
        <v>32</v>
      </c>
      <c r="L10091" t="s">
        <v>146</v>
      </c>
      <c r="M10091" t="s">
        <v>103</v>
      </c>
      <c r="P10091" t="s">
        <v>6469</v>
      </c>
      <c r="Q10091" t="s">
        <v>6470</v>
      </c>
    </row>
    <row r="10092" spans="1:17">
      <c r="A10092" t="s">
        <v>9757</v>
      </c>
      <c r="B10092" t="s">
        <v>6434</v>
      </c>
      <c r="C10092" t="s">
        <v>142</v>
      </c>
      <c r="D10092" t="s">
        <v>9776</v>
      </c>
      <c r="E10092" t="s">
        <v>33</v>
      </c>
      <c r="H10092" t="s">
        <v>13</v>
      </c>
      <c r="I10092" t="s">
        <v>34</v>
      </c>
      <c r="L10092" t="s">
        <v>146</v>
      </c>
      <c r="M10092" t="s">
        <v>2569</v>
      </c>
    </row>
    <row r="10093" spans="1:17">
      <c r="A10093" t="s">
        <v>9761</v>
      </c>
      <c r="B10093" t="s">
        <v>2542</v>
      </c>
      <c r="C10093" t="s">
        <v>142</v>
      </c>
      <c r="D10093" t="s">
        <v>9777</v>
      </c>
      <c r="E10093" t="s">
        <v>2571</v>
      </c>
      <c r="H10093" t="s">
        <v>13</v>
      </c>
      <c r="I10093" t="s">
        <v>6474</v>
      </c>
      <c r="L10093" t="s">
        <v>146</v>
      </c>
      <c r="M10093" t="s">
        <v>2573</v>
      </c>
    </row>
    <row r="10094" spans="1:17">
      <c r="A10094" t="s">
        <v>9761</v>
      </c>
      <c r="B10094" t="s">
        <v>2542</v>
      </c>
      <c r="C10094" t="s">
        <v>142</v>
      </c>
      <c r="D10094" t="s">
        <v>9778</v>
      </c>
      <c r="E10094" t="s">
        <v>2575</v>
      </c>
      <c r="H10094" t="s">
        <v>13</v>
      </c>
      <c r="I10094" t="s">
        <v>6476</v>
      </c>
      <c r="L10094" t="s">
        <v>146</v>
      </c>
      <c r="M10094" t="s">
        <v>2313</v>
      </c>
    </row>
    <row r="10095" spans="1:17">
      <c r="A10095" t="s">
        <v>9757</v>
      </c>
      <c r="B10095" t="s">
        <v>6434</v>
      </c>
      <c r="C10095" t="s">
        <v>142</v>
      </c>
      <c r="D10095" t="s">
        <v>9779</v>
      </c>
      <c r="E10095" t="s">
        <v>2369</v>
      </c>
      <c r="H10095" t="s">
        <v>13</v>
      </c>
      <c r="I10095" t="s">
        <v>6478</v>
      </c>
      <c r="L10095" t="s">
        <v>146</v>
      </c>
      <c r="M10095" t="s">
        <v>2313</v>
      </c>
    </row>
    <row r="10096" spans="1:17">
      <c r="A10096" t="s">
        <v>9757</v>
      </c>
      <c r="B10096" t="s">
        <v>6434</v>
      </c>
      <c r="C10096" t="s">
        <v>142</v>
      </c>
      <c r="D10096" t="s">
        <v>9780</v>
      </c>
      <c r="E10096" t="s">
        <v>6480</v>
      </c>
      <c r="H10096" t="s">
        <v>13</v>
      </c>
      <c r="I10096" t="s">
        <v>6481</v>
      </c>
      <c r="L10096" t="s">
        <v>146</v>
      </c>
      <c r="M10096" t="s">
        <v>2313</v>
      </c>
    </row>
    <row r="10097" spans="1:13">
      <c r="A10097" t="s">
        <v>9764</v>
      </c>
      <c r="B10097" t="s">
        <v>6446</v>
      </c>
      <c r="C10097" t="s">
        <v>142</v>
      </c>
      <c r="D10097" t="s">
        <v>9781</v>
      </c>
      <c r="E10097" t="s">
        <v>71</v>
      </c>
      <c r="H10097" t="s">
        <v>13</v>
      </c>
      <c r="I10097" t="s">
        <v>6483</v>
      </c>
      <c r="L10097" t="s">
        <v>159</v>
      </c>
      <c r="M10097" t="s">
        <v>9758</v>
      </c>
    </row>
    <row r="10098" spans="1:13">
      <c r="A10098" t="s">
        <v>9765</v>
      </c>
      <c r="B10098" t="s">
        <v>29</v>
      </c>
      <c r="C10098" t="s">
        <v>152</v>
      </c>
      <c r="D10098" t="s">
        <v>107</v>
      </c>
      <c r="E10098" t="s">
        <v>156</v>
      </c>
      <c r="H10098" t="s">
        <v>157</v>
      </c>
      <c r="I10098" t="s">
        <v>9782</v>
      </c>
      <c r="L10098" t="s">
        <v>159</v>
      </c>
      <c r="M10098" t="s">
        <v>9758</v>
      </c>
    </row>
    <row r="10099" spans="1:13">
      <c r="A10099" t="s">
        <v>9766</v>
      </c>
      <c r="B10099" t="s">
        <v>35</v>
      </c>
      <c r="C10099" t="s">
        <v>152</v>
      </c>
      <c r="D10099" t="s">
        <v>107</v>
      </c>
      <c r="E10099" t="s">
        <v>156</v>
      </c>
      <c r="H10099" t="s">
        <v>157</v>
      </c>
      <c r="I10099" t="s">
        <v>9783</v>
      </c>
      <c r="L10099" t="s">
        <v>159</v>
      </c>
      <c r="M10099" t="s">
        <v>9758</v>
      </c>
    </row>
    <row r="10100" spans="1:13">
      <c r="A10100" t="s">
        <v>9767</v>
      </c>
      <c r="B10100" t="s">
        <v>5765</v>
      </c>
      <c r="C10100" t="s">
        <v>152</v>
      </c>
      <c r="D10100" t="s">
        <v>107</v>
      </c>
      <c r="E10100" t="s">
        <v>156</v>
      </c>
      <c r="H10100" t="s">
        <v>157</v>
      </c>
      <c r="I10100" t="s">
        <v>9784</v>
      </c>
      <c r="L10100" t="s">
        <v>159</v>
      </c>
      <c r="M10100" t="s">
        <v>9758</v>
      </c>
    </row>
    <row r="10101" spans="1:13">
      <c r="A10101" t="s">
        <v>9768</v>
      </c>
      <c r="B10101" s="5" t="s">
        <v>2375</v>
      </c>
      <c r="C10101" t="s">
        <v>152</v>
      </c>
      <c r="D10101" t="s">
        <v>107</v>
      </c>
      <c r="E10101" t="s">
        <v>156</v>
      </c>
      <c r="H10101" t="s">
        <v>157</v>
      </c>
      <c r="I10101" t="s">
        <v>9785</v>
      </c>
      <c r="L10101" t="s">
        <v>159</v>
      </c>
      <c r="M10101" t="s">
        <v>9758</v>
      </c>
    </row>
    <row r="10102" spans="1:13">
      <c r="A10102" t="s">
        <v>9769</v>
      </c>
      <c r="B10102" s="6" t="s">
        <v>6457</v>
      </c>
      <c r="C10102" t="s">
        <v>152</v>
      </c>
      <c r="D10102" t="s">
        <v>107</v>
      </c>
      <c r="E10102" t="s">
        <v>156</v>
      </c>
      <c r="G10102" s="2"/>
      <c r="H10102" t="s">
        <v>157</v>
      </c>
      <c r="I10102" t="s">
        <v>9786</v>
      </c>
      <c r="L10102" t="s">
        <v>159</v>
      </c>
      <c r="M10102" t="s">
        <v>9758</v>
      </c>
    </row>
    <row r="10103" spans="1:13">
      <c r="A10103" t="s">
        <v>9770</v>
      </c>
      <c r="B10103" t="s">
        <v>2449</v>
      </c>
      <c r="C10103" t="s">
        <v>152</v>
      </c>
      <c r="D10103" t="s">
        <v>107</v>
      </c>
      <c r="E10103" t="s">
        <v>156</v>
      </c>
      <c r="G10103" s="2"/>
      <c r="H10103" t="s">
        <v>157</v>
      </c>
      <c r="I10103" t="s">
        <v>6489</v>
      </c>
      <c r="L10103" t="s">
        <v>159</v>
      </c>
      <c r="M10103" t="s">
        <v>9758</v>
      </c>
    </row>
    <row r="10104" spans="1:13">
      <c r="A10104" t="s">
        <v>9771</v>
      </c>
      <c r="B10104" t="s">
        <v>2445</v>
      </c>
      <c r="C10104" t="s">
        <v>152</v>
      </c>
      <c r="D10104" t="s">
        <v>107</v>
      </c>
      <c r="E10104" t="s">
        <v>156</v>
      </c>
      <c r="G10104" s="2"/>
      <c r="H10104" t="s">
        <v>157</v>
      </c>
      <c r="I10104" t="s">
        <v>6490</v>
      </c>
      <c r="L10104" t="s">
        <v>159</v>
      </c>
      <c r="M10104" t="s">
        <v>9758</v>
      </c>
    </row>
    <row r="10105" spans="1:13">
      <c r="A10105" t="s">
        <v>9772</v>
      </c>
      <c r="B10105" t="s">
        <v>99</v>
      </c>
      <c r="C10105" t="s">
        <v>152</v>
      </c>
      <c r="D10105" t="s">
        <v>107</v>
      </c>
      <c r="E10105" t="s">
        <v>156</v>
      </c>
      <c r="G10105" s="2"/>
      <c r="H10105" t="s">
        <v>157</v>
      </c>
      <c r="I10105" t="s">
        <v>6491</v>
      </c>
      <c r="L10105" t="s">
        <v>159</v>
      </c>
      <c r="M10105" t="s">
        <v>9758</v>
      </c>
    </row>
    <row r="10106" spans="1:13">
      <c r="A10106" t="s">
        <v>9773</v>
      </c>
      <c r="B10106" t="s">
        <v>101</v>
      </c>
      <c r="C10106" t="s">
        <v>152</v>
      </c>
      <c r="D10106" t="s">
        <v>107</v>
      </c>
      <c r="E10106" t="s">
        <v>156</v>
      </c>
      <c r="G10106" s="2"/>
      <c r="H10106" t="s">
        <v>157</v>
      </c>
      <c r="I10106" t="s">
        <v>6492</v>
      </c>
      <c r="L10106" t="s">
        <v>159</v>
      </c>
      <c r="M10106" t="s">
        <v>9758</v>
      </c>
    </row>
    <row r="10107" spans="1:13">
      <c r="A10107" t="s">
        <v>9774</v>
      </c>
      <c r="B10107" t="s">
        <v>26</v>
      </c>
      <c r="C10107" t="s">
        <v>152</v>
      </c>
      <c r="D10107" t="s">
        <v>107</v>
      </c>
      <c r="E10107" t="s">
        <v>156</v>
      </c>
      <c r="G10107" s="2"/>
      <c r="H10107" t="s">
        <v>157</v>
      </c>
      <c r="I10107" t="s">
        <v>6493</v>
      </c>
      <c r="L10107" t="s">
        <v>159</v>
      </c>
      <c r="M10107" t="s">
        <v>9758</v>
      </c>
    </row>
    <row r="10108" spans="1:13">
      <c r="A10108" t="s">
        <v>9775</v>
      </c>
      <c r="B10108" t="s">
        <v>31</v>
      </c>
      <c r="C10108" t="s">
        <v>152</v>
      </c>
      <c r="D10108" t="s">
        <v>107</v>
      </c>
      <c r="E10108" t="s">
        <v>156</v>
      </c>
      <c r="G10108" s="2"/>
      <c r="H10108" t="s">
        <v>157</v>
      </c>
      <c r="I10108" t="s">
        <v>6494</v>
      </c>
      <c r="L10108" t="s">
        <v>159</v>
      </c>
      <c r="M10108" t="s">
        <v>9758</v>
      </c>
    </row>
    <row r="10109" spans="1:13">
      <c r="A10109" t="s">
        <v>9776</v>
      </c>
      <c r="B10109" t="s">
        <v>33</v>
      </c>
      <c r="C10109" t="s">
        <v>152</v>
      </c>
      <c r="D10109" t="s">
        <v>107</v>
      </c>
      <c r="E10109" t="s">
        <v>156</v>
      </c>
      <c r="G10109" s="2"/>
      <c r="H10109" t="s">
        <v>157</v>
      </c>
      <c r="I10109" t="s">
        <v>6495</v>
      </c>
      <c r="L10109" t="s">
        <v>159</v>
      </c>
      <c r="M10109" t="s">
        <v>9758</v>
      </c>
    </row>
    <row r="10110" spans="1:13">
      <c r="A10110" t="s">
        <v>9777</v>
      </c>
      <c r="B10110" t="s">
        <v>2571</v>
      </c>
      <c r="C10110" t="s">
        <v>152</v>
      </c>
      <c r="D10110" t="s">
        <v>107</v>
      </c>
      <c r="E10110" t="s">
        <v>156</v>
      </c>
      <c r="G10110" s="2"/>
      <c r="H10110" t="s">
        <v>157</v>
      </c>
      <c r="I10110" t="s">
        <v>2607</v>
      </c>
      <c r="L10110" t="s">
        <v>159</v>
      </c>
      <c r="M10110" t="s">
        <v>9758</v>
      </c>
    </row>
    <row r="10111" spans="1:13">
      <c r="A10111" t="s">
        <v>9778</v>
      </c>
      <c r="B10111" t="s">
        <v>2575</v>
      </c>
      <c r="C10111" t="s">
        <v>152</v>
      </c>
      <c r="D10111" t="s">
        <v>107</v>
      </c>
      <c r="E10111" t="s">
        <v>156</v>
      </c>
      <c r="G10111" s="2"/>
      <c r="H10111" t="s">
        <v>157</v>
      </c>
      <c r="I10111" t="s">
        <v>2608</v>
      </c>
      <c r="L10111" t="s">
        <v>159</v>
      </c>
      <c r="M10111" t="s">
        <v>9758</v>
      </c>
    </row>
    <row r="10112" spans="1:13">
      <c r="A10112" t="s">
        <v>9779</v>
      </c>
      <c r="B10112" t="s">
        <v>2369</v>
      </c>
      <c r="C10112" t="s">
        <v>152</v>
      </c>
      <c r="D10112" t="s">
        <v>107</v>
      </c>
      <c r="E10112" t="s">
        <v>156</v>
      </c>
      <c r="G10112" s="2"/>
      <c r="H10112" t="s">
        <v>157</v>
      </c>
      <c r="I10112" s="2" t="s">
        <v>9787</v>
      </c>
      <c r="L10112" t="s">
        <v>159</v>
      </c>
      <c r="M10112" t="s">
        <v>9758</v>
      </c>
    </row>
    <row r="10113" spans="1:13">
      <c r="A10113" t="s">
        <v>9780</v>
      </c>
      <c r="B10113" t="s">
        <v>6480</v>
      </c>
      <c r="C10113" t="s">
        <v>152</v>
      </c>
      <c r="D10113" t="s">
        <v>107</v>
      </c>
      <c r="E10113" t="s">
        <v>156</v>
      </c>
      <c r="H10113" t="s">
        <v>157</v>
      </c>
      <c r="I10113" s="2" t="s">
        <v>9788</v>
      </c>
      <c r="L10113" t="s">
        <v>159</v>
      </c>
      <c r="M10113" t="s">
        <v>9758</v>
      </c>
    </row>
    <row r="10114" spans="1:13">
      <c r="A10114" t="s">
        <v>9781</v>
      </c>
      <c r="B10114" t="s">
        <v>71</v>
      </c>
      <c r="C10114" t="s">
        <v>152</v>
      </c>
      <c r="D10114" t="s">
        <v>107</v>
      </c>
      <c r="E10114" t="s">
        <v>156</v>
      </c>
      <c r="H10114" t="s">
        <v>157</v>
      </c>
      <c r="I10114" s="2" t="s">
        <v>9789</v>
      </c>
      <c r="L10114" t="s">
        <v>159</v>
      </c>
      <c r="M10114" t="s">
        <v>9758</v>
      </c>
    </row>
    <row r="10115" spans="1:13">
      <c r="A10115" t="s">
        <v>9790</v>
      </c>
      <c r="B10115" t="s">
        <v>2402</v>
      </c>
      <c r="C10115" t="s">
        <v>152</v>
      </c>
      <c r="D10115" t="s">
        <v>107</v>
      </c>
      <c r="E10115" t="s">
        <v>156</v>
      </c>
      <c r="H10115" t="s">
        <v>157</v>
      </c>
      <c r="I10115" s="2" t="s">
        <v>9791</v>
      </c>
      <c r="L10115" t="s">
        <v>159</v>
      </c>
      <c r="M10115" t="s">
        <v>9758</v>
      </c>
    </row>
    <row r="10116" spans="1:13">
      <c r="A10116" t="s">
        <v>9760</v>
      </c>
      <c r="B10116" t="s">
        <v>2539</v>
      </c>
      <c r="C10116" t="s">
        <v>142</v>
      </c>
      <c r="D10116" t="s">
        <v>9790</v>
      </c>
      <c r="E10116" t="s">
        <v>2402</v>
      </c>
      <c r="H10116" t="s">
        <v>13</v>
      </c>
      <c r="I10116" t="s">
        <v>2568</v>
      </c>
    </row>
    <row r="10117" spans="1:13">
      <c r="A10117" t="s">
        <v>9792</v>
      </c>
      <c r="B10117" t="s">
        <v>6434</v>
      </c>
      <c r="C10117" t="s">
        <v>131</v>
      </c>
      <c r="D10117" t="s">
        <v>132</v>
      </c>
      <c r="E10117" t="s">
        <v>162</v>
      </c>
      <c r="F10117" t="s">
        <v>13</v>
      </c>
      <c r="G10117" t="s">
        <v>9793</v>
      </c>
      <c r="H10117" t="s">
        <v>6436</v>
      </c>
      <c r="I10117" s="1"/>
    </row>
    <row r="10118" spans="1:13">
      <c r="A10118" t="s">
        <v>9792</v>
      </c>
      <c r="B10118" t="s">
        <v>6434</v>
      </c>
      <c r="C10118" t="s">
        <v>5750</v>
      </c>
      <c r="D10118" t="s">
        <v>1407</v>
      </c>
      <c r="E10118" t="s">
        <v>215</v>
      </c>
    </row>
    <row r="10119" spans="1:13">
      <c r="A10119" t="s">
        <v>9792</v>
      </c>
      <c r="B10119" t="s">
        <v>6434</v>
      </c>
      <c r="C10119" t="s">
        <v>2519</v>
      </c>
      <c r="D10119" t="s">
        <v>6437</v>
      </c>
    </row>
    <row r="10120" spans="1:13">
      <c r="A10120" t="s">
        <v>9792</v>
      </c>
      <c r="B10120" t="s">
        <v>6434</v>
      </c>
      <c r="C10120" t="s">
        <v>2521</v>
      </c>
      <c r="D10120" t="s">
        <v>1407</v>
      </c>
      <c r="E10120" t="s">
        <v>215</v>
      </c>
      <c r="L10120" t="s">
        <v>198</v>
      </c>
      <c r="M10120" t="s">
        <v>9793</v>
      </c>
    </row>
    <row r="10121" spans="1:13">
      <c r="A10121" t="s">
        <v>9792</v>
      </c>
      <c r="B10121" t="s">
        <v>6434</v>
      </c>
      <c r="C10121" t="s">
        <v>152</v>
      </c>
      <c r="D10121" t="s">
        <v>107</v>
      </c>
      <c r="E10121" t="s">
        <v>153</v>
      </c>
      <c r="H10121" t="s">
        <v>154</v>
      </c>
      <c r="I10121" t="s">
        <v>9793</v>
      </c>
    </row>
    <row r="10122" spans="1:13">
      <c r="A10122" t="s">
        <v>9794</v>
      </c>
      <c r="B10122" t="s">
        <v>2523</v>
      </c>
      <c r="C10122" t="s">
        <v>2524</v>
      </c>
      <c r="D10122" t="s">
        <v>107</v>
      </c>
      <c r="E10122" t="s">
        <v>107</v>
      </c>
      <c r="H10122" t="s">
        <v>2298</v>
      </c>
      <c r="I10122">
        <v>5.8609999999999998</v>
      </c>
    </row>
    <row r="10123" spans="1:13">
      <c r="A10123" t="s">
        <v>9794</v>
      </c>
      <c r="B10123" t="s">
        <v>2523</v>
      </c>
      <c r="C10123" t="s">
        <v>2316</v>
      </c>
      <c r="D10123" t="s">
        <v>9795</v>
      </c>
      <c r="E10123" t="s">
        <v>2539</v>
      </c>
      <c r="H10123" t="s">
        <v>13</v>
      </c>
      <c r="I10123" t="s">
        <v>2540</v>
      </c>
    </row>
    <row r="10124" spans="1:13">
      <c r="A10124" t="s">
        <v>9792</v>
      </c>
      <c r="B10124" t="s">
        <v>6434</v>
      </c>
      <c r="C10124" t="s">
        <v>2316</v>
      </c>
      <c r="D10124" t="s">
        <v>9794</v>
      </c>
      <c r="E10124" t="s">
        <v>2523</v>
      </c>
      <c r="H10124" t="s">
        <v>13</v>
      </c>
      <c r="I10124" t="s">
        <v>2530</v>
      </c>
    </row>
    <row r="10125" spans="1:13">
      <c r="A10125" t="s">
        <v>9792</v>
      </c>
      <c r="B10125" t="s">
        <v>6434</v>
      </c>
      <c r="C10125" t="s">
        <v>2316</v>
      </c>
      <c r="D10125" t="s">
        <v>9796</v>
      </c>
      <c r="E10125" t="s">
        <v>2542</v>
      </c>
      <c r="H10125" t="s">
        <v>13</v>
      </c>
      <c r="I10125" t="s">
        <v>6441</v>
      </c>
    </row>
    <row r="10126" spans="1:13">
      <c r="A10126" t="s">
        <v>9792</v>
      </c>
      <c r="B10126" t="s">
        <v>6434</v>
      </c>
      <c r="C10126" t="s">
        <v>2316</v>
      </c>
      <c r="D10126" t="s">
        <v>9797</v>
      </c>
      <c r="E10126" t="s">
        <v>2338</v>
      </c>
      <c r="H10126" t="s">
        <v>13</v>
      </c>
      <c r="I10126" t="s">
        <v>6443</v>
      </c>
    </row>
    <row r="10127" spans="1:13">
      <c r="A10127" t="s">
        <v>9792</v>
      </c>
      <c r="B10127" t="s">
        <v>6434</v>
      </c>
      <c r="C10127" t="s">
        <v>2316</v>
      </c>
      <c r="D10127" t="s">
        <v>9798</v>
      </c>
      <c r="E10127" t="s">
        <v>83</v>
      </c>
      <c r="H10127" t="s">
        <v>13</v>
      </c>
      <c r="I10127" t="s">
        <v>2332</v>
      </c>
    </row>
    <row r="10128" spans="1:13">
      <c r="A10128" t="s">
        <v>9798</v>
      </c>
      <c r="B10128" t="s">
        <v>83</v>
      </c>
      <c r="C10128" t="s">
        <v>2316</v>
      </c>
      <c r="D10128" t="s">
        <v>9799</v>
      </c>
      <c r="E10128" t="s">
        <v>6446</v>
      </c>
      <c r="H10128" t="s">
        <v>13</v>
      </c>
      <c r="I10128" t="s">
        <v>6447</v>
      </c>
    </row>
    <row r="10129" spans="1:17">
      <c r="A10129" t="s">
        <v>9792</v>
      </c>
      <c r="B10129" t="s">
        <v>6434</v>
      </c>
      <c r="C10129" t="s">
        <v>142</v>
      </c>
      <c r="D10129" t="s">
        <v>9800</v>
      </c>
      <c r="E10129" t="s">
        <v>29</v>
      </c>
      <c r="H10129" t="s">
        <v>13</v>
      </c>
      <c r="I10129" t="s">
        <v>6449</v>
      </c>
      <c r="L10129" t="s">
        <v>146</v>
      </c>
      <c r="M10129" t="s">
        <v>6450</v>
      </c>
    </row>
    <row r="10130" spans="1:17">
      <c r="A10130" t="s">
        <v>9792</v>
      </c>
      <c r="B10130" t="s">
        <v>6434</v>
      </c>
      <c r="C10130" t="s">
        <v>142</v>
      </c>
      <c r="D10130" t="s">
        <v>9801</v>
      </c>
      <c r="E10130" t="s">
        <v>35</v>
      </c>
      <c r="H10130" t="s">
        <v>13</v>
      </c>
      <c r="I10130" t="s">
        <v>6452</v>
      </c>
      <c r="L10130" t="s">
        <v>146</v>
      </c>
      <c r="M10130" t="s">
        <v>147</v>
      </c>
    </row>
    <row r="10131" spans="1:17">
      <c r="A10131" t="s">
        <v>9792</v>
      </c>
      <c r="B10131" t="s">
        <v>6434</v>
      </c>
      <c r="C10131" t="s">
        <v>142</v>
      </c>
      <c r="D10131" t="s">
        <v>9802</v>
      </c>
      <c r="E10131" t="s">
        <v>5765</v>
      </c>
      <c r="H10131" t="s">
        <v>13</v>
      </c>
      <c r="I10131" t="s">
        <v>6454</v>
      </c>
      <c r="L10131" t="s">
        <v>146</v>
      </c>
      <c r="M10131" t="s">
        <v>147</v>
      </c>
    </row>
    <row r="10132" spans="1:17">
      <c r="A10132" t="s">
        <v>9792</v>
      </c>
      <c r="B10132" t="s">
        <v>6434</v>
      </c>
      <c r="C10132" t="s">
        <v>142</v>
      </c>
      <c r="D10132" t="s">
        <v>9803</v>
      </c>
      <c r="E10132" s="5" t="s">
        <v>2375</v>
      </c>
      <c r="H10132" t="s">
        <v>13</v>
      </c>
      <c r="I10132" t="s">
        <v>2376</v>
      </c>
      <c r="L10132" t="s">
        <v>146</v>
      </c>
      <c r="M10132" t="s">
        <v>147</v>
      </c>
    </row>
    <row r="10133" spans="1:17">
      <c r="A10133" t="s">
        <v>9792</v>
      </c>
      <c r="B10133" t="s">
        <v>6434</v>
      </c>
      <c r="C10133" t="s">
        <v>142</v>
      </c>
      <c r="D10133" t="s">
        <v>9804</v>
      </c>
      <c r="E10133" s="6" t="s">
        <v>6457</v>
      </c>
      <c r="H10133" t="s">
        <v>13</v>
      </c>
      <c r="I10133" t="s">
        <v>5761</v>
      </c>
      <c r="L10133" t="s">
        <v>146</v>
      </c>
      <c r="M10133" t="s">
        <v>6458</v>
      </c>
    </row>
    <row r="10134" spans="1:17">
      <c r="A10134" t="s">
        <v>9797</v>
      </c>
      <c r="B10134" t="s">
        <v>2338</v>
      </c>
      <c r="C10134" t="s">
        <v>142</v>
      </c>
      <c r="D10134" t="s">
        <v>9805</v>
      </c>
      <c r="E10134" t="s">
        <v>2449</v>
      </c>
      <c r="H10134" t="s">
        <v>13</v>
      </c>
      <c r="I10134" t="s">
        <v>6460</v>
      </c>
      <c r="L10134" t="s">
        <v>146</v>
      </c>
      <c r="M10134" t="s">
        <v>2304</v>
      </c>
    </row>
    <row r="10135" spans="1:17">
      <c r="A10135" t="s">
        <v>9797</v>
      </c>
      <c r="B10135" t="s">
        <v>2338</v>
      </c>
      <c r="C10135" t="s">
        <v>142</v>
      </c>
      <c r="D10135" t="s">
        <v>9806</v>
      </c>
      <c r="E10135" t="s">
        <v>2445</v>
      </c>
      <c r="H10135" t="s">
        <v>13</v>
      </c>
      <c r="I10135" t="s">
        <v>6462</v>
      </c>
      <c r="L10135" t="s">
        <v>146</v>
      </c>
      <c r="M10135" t="s">
        <v>6450</v>
      </c>
    </row>
    <row r="10136" spans="1:17">
      <c r="A10136" t="s">
        <v>9792</v>
      </c>
      <c r="B10136" t="s">
        <v>6434</v>
      </c>
      <c r="C10136" t="s">
        <v>142</v>
      </c>
      <c r="D10136" t="s">
        <v>9807</v>
      </c>
      <c r="E10136" t="s">
        <v>99</v>
      </c>
      <c r="H10136" t="s">
        <v>13</v>
      </c>
      <c r="I10136" t="s">
        <v>6464</v>
      </c>
      <c r="L10136" t="s">
        <v>146</v>
      </c>
      <c r="M10136" t="s">
        <v>6450</v>
      </c>
    </row>
    <row r="10137" spans="1:17">
      <c r="A10137" t="s">
        <v>9792</v>
      </c>
      <c r="B10137" t="s">
        <v>6434</v>
      </c>
      <c r="C10137" t="s">
        <v>142</v>
      </c>
      <c r="D10137" t="s">
        <v>9808</v>
      </c>
      <c r="E10137" t="s">
        <v>101</v>
      </c>
      <c r="H10137" t="s">
        <v>13</v>
      </c>
      <c r="I10137" t="s">
        <v>6466</v>
      </c>
      <c r="L10137" t="s">
        <v>146</v>
      </c>
      <c r="M10137" t="s">
        <v>6450</v>
      </c>
    </row>
    <row r="10138" spans="1:17">
      <c r="A10138" t="s">
        <v>9792</v>
      </c>
      <c r="B10138" t="s">
        <v>6434</v>
      </c>
      <c r="C10138" t="s">
        <v>142</v>
      </c>
      <c r="D10138" t="s">
        <v>9809</v>
      </c>
      <c r="E10138" t="s">
        <v>26</v>
      </c>
      <c r="H10138" t="s">
        <v>13</v>
      </c>
      <c r="I10138" t="s">
        <v>6468</v>
      </c>
      <c r="L10138" t="s">
        <v>146</v>
      </c>
      <c r="M10138" t="s">
        <v>103</v>
      </c>
      <c r="P10138" t="s">
        <v>6469</v>
      </c>
      <c r="Q10138" t="s">
        <v>6470</v>
      </c>
    </row>
    <row r="10139" spans="1:17">
      <c r="A10139" t="s">
        <v>9792</v>
      </c>
      <c r="B10139" t="s">
        <v>6434</v>
      </c>
      <c r="C10139" t="s">
        <v>142</v>
      </c>
      <c r="D10139" t="s">
        <v>9810</v>
      </c>
      <c r="E10139" t="s">
        <v>31</v>
      </c>
      <c r="H10139" t="s">
        <v>13</v>
      </c>
      <c r="I10139" t="s">
        <v>32</v>
      </c>
      <c r="L10139" t="s">
        <v>146</v>
      </c>
      <c r="M10139" t="s">
        <v>103</v>
      </c>
      <c r="P10139" t="s">
        <v>6469</v>
      </c>
      <c r="Q10139" t="s">
        <v>6470</v>
      </c>
    </row>
    <row r="10140" spans="1:17">
      <c r="A10140" t="s">
        <v>9792</v>
      </c>
      <c r="B10140" t="s">
        <v>6434</v>
      </c>
      <c r="C10140" t="s">
        <v>142</v>
      </c>
      <c r="D10140" t="s">
        <v>9811</v>
      </c>
      <c r="E10140" t="s">
        <v>33</v>
      </c>
      <c r="H10140" t="s">
        <v>13</v>
      </c>
      <c r="I10140" t="s">
        <v>34</v>
      </c>
      <c r="L10140" t="s">
        <v>146</v>
      </c>
      <c r="M10140" t="s">
        <v>2569</v>
      </c>
    </row>
    <row r="10141" spans="1:17">
      <c r="A10141" t="s">
        <v>9796</v>
      </c>
      <c r="B10141" t="s">
        <v>2542</v>
      </c>
      <c r="C10141" t="s">
        <v>142</v>
      </c>
      <c r="D10141" t="s">
        <v>9812</v>
      </c>
      <c r="E10141" t="s">
        <v>2571</v>
      </c>
      <c r="H10141" t="s">
        <v>13</v>
      </c>
      <c r="I10141" t="s">
        <v>6474</v>
      </c>
      <c r="L10141" t="s">
        <v>146</v>
      </c>
      <c r="M10141" t="s">
        <v>2573</v>
      </c>
    </row>
    <row r="10142" spans="1:17">
      <c r="A10142" t="s">
        <v>9796</v>
      </c>
      <c r="B10142" t="s">
        <v>2542</v>
      </c>
      <c r="C10142" t="s">
        <v>142</v>
      </c>
      <c r="D10142" t="s">
        <v>9813</v>
      </c>
      <c r="E10142" t="s">
        <v>2575</v>
      </c>
      <c r="H10142" t="s">
        <v>13</v>
      </c>
      <c r="I10142" t="s">
        <v>6476</v>
      </c>
      <c r="L10142" t="s">
        <v>146</v>
      </c>
      <c r="M10142" t="s">
        <v>2313</v>
      </c>
    </row>
    <row r="10143" spans="1:17">
      <c r="A10143" t="s">
        <v>9792</v>
      </c>
      <c r="B10143" t="s">
        <v>6434</v>
      </c>
      <c r="C10143" t="s">
        <v>142</v>
      </c>
      <c r="D10143" t="s">
        <v>9814</v>
      </c>
      <c r="E10143" t="s">
        <v>2369</v>
      </c>
      <c r="H10143" t="s">
        <v>13</v>
      </c>
      <c r="I10143" t="s">
        <v>6478</v>
      </c>
      <c r="L10143" t="s">
        <v>146</v>
      </c>
      <c r="M10143" t="s">
        <v>2313</v>
      </c>
    </row>
    <row r="10144" spans="1:17">
      <c r="A10144" t="s">
        <v>9792</v>
      </c>
      <c r="B10144" t="s">
        <v>6434</v>
      </c>
      <c r="C10144" t="s">
        <v>142</v>
      </c>
      <c r="D10144" t="s">
        <v>9815</v>
      </c>
      <c r="E10144" t="s">
        <v>6480</v>
      </c>
      <c r="H10144" t="s">
        <v>13</v>
      </c>
      <c r="I10144" t="s">
        <v>6481</v>
      </c>
      <c r="L10144" t="s">
        <v>146</v>
      </c>
      <c r="M10144" t="s">
        <v>2313</v>
      </c>
    </row>
    <row r="10145" spans="1:13">
      <c r="A10145" t="s">
        <v>9799</v>
      </c>
      <c r="B10145" t="s">
        <v>6446</v>
      </c>
      <c r="C10145" t="s">
        <v>142</v>
      </c>
      <c r="D10145" t="s">
        <v>9816</v>
      </c>
      <c r="E10145" t="s">
        <v>71</v>
      </c>
      <c r="H10145" t="s">
        <v>13</v>
      </c>
      <c r="I10145" t="s">
        <v>6483</v>
      </c>
      <c r="L10145" t="s">
        <v>159</v>
      </c>
      <c r="M10145" t="s">
        <v>9793</v>
      </c>
    </row>
    <row r="10146" spans="1:13">
      <c r="A10146" t="s">
        <v>9800</v>
      </c>
      <c r="B10146" t="s">
        <v>29</v>
      </c>
      <c r="C10146" t="s">
        <v>152</v>
      </c>
      <c r="D10146" t="s">
        <v>107</v>
      </c>
      <c r="E10146" t="s">
        <v>156</v>
      </c>
      <c r="H10146" t="s">
        <v>157</v>
      </c>
      <c r="I10146" t="s">
        <v>9817</v>
      </c>
      <c r="L10146" t="s">
        <v>159</v>
      </c>
      <c r="M10146" t="s">
        <v>9793</v>
      </c>
    </row>
    <row r="10147" spans="1:13">
      <c r="A10147" t="s">
        <v>9801</v>
      </c>
      <c r="B10147" t="s">
        <v>35</v>
      </c>
      <c r="C10147" t="s">
        <v>152</v>
      </c>
      <c r="D10147" t="s">
        <v>107</v>
      </c>
      <c r="E10147" t="s">
        <v>156</v>
      </c>
      <c r="H10147" t="s">
        <v>157</v>
      </c>
      <c r="I10147" t="s">
        <v>9818</v>
      </c>
      <c r="L10147" t="s">
        <v>159</v>
      </c>
      <c r="M10147" t="s">
        <v>9793</v>
      </c>
    </row>
    <row r="10148" spans="1:13">
      <c r="A10148" t="s">
        <v>9802</v>
      </c>
      <c r="B10148" t="s">
        <v>5765</v>
      </c>
      <c r="C10148" t="s">
        <v>152</v>
      </c>
      <c r="D10148" t="s">
        <v>107</v>
      </c>
      <c r="E10148" t="s">
        <v>156</v>
      </c>
      <c r="H10148" t="s">
        <v>157</v>
      </c>
      <c r="I10148" t="s">
        <v>9819</v>
      </c>
      <c r="L10148" t="s">
        <v>159</v>
      </c>
      <c r="M10148" t="s">
        <v>9793</v>
      </c>
    </row>
    <row r="10149" spans="1:13">
      <c r="A10149" t="s">
        <v>9803</v>
      </c>
      <c r="B10149" s="5" t="s">
        <v>2375</v>
      </c>
      <c r="C10149" t="s">
        <v>152</v>
      </c>
      <c r="D10149" t="s">
        <v>107</v>
      </c>
      <c r="E10149" t="s">
        <v>156</v>
      </c>
      <c r="H10149" t="s">
        <v>157</v>
      </c>
      <c r="I10149" t="s">
        <v>9820</v>
      </c>
      <c r="L10149" t="s">
        <v>159</v>
      </c>
      <c r="M10149" t="s">
        <v>9793</v>
      </c>
    </row>
    <row r="10150" spans="1:13">
      <c r="A10150" t="s">
        <v>9804</v>
      </c>
      <c r="B10150" s="6" t="s">
        <v>6457</v>
      </c>
      <c r="C10150" t="s">
        <v>152</v>
      </c>
      <c r="D10150" t="s">
        <v>107</v>
      </c>
      <c r="E10150" t="s">
        <v>156</v>
      </c>
      <c r="G10150" s="2"/>
      <c r="H10150" t="s">
        <v>157</v>
      </c>
      <c r="I10150" t="s">
        <v>9821</v>
      </c>
      <c r="L10150" t="s">
        <v>159</v>
      </c>
      <c r="M10150" t="s">
        <v>9793</v>
      </c>
    </row>
    <row r="10151" spans="1:13">
      <c r="A10151" t="s">
        <v>9805</v>
      </c>
      <c r="B10151" t="s">
        <v>2449</v>
      </c>
      <c r="C10151" t="s">
        <v>152</v>
      </c>
      <c r="D10151" t="s">
        <v>107</v>
      </c>
      <c r="E10151" t="s">
        <v>156</v>
      </c>
      <c r="G10151" s="2"/>
      <c r="H10151" t="s">
        <v>157</v>
      </c>
      <c r="I10151" t="s">
        <v>6489</v>
      </c>
      <c r="L10151" t="s">
        <v>159</v>
      </c>
      <c r="M10151" t="s">
        <v>9793</v>
      </c>
    </row>
    <row r="10152" spans="1:13">
      <c r="A10152" t="s">
        <v>9806</v>
      </c>
      <c r="B10152" t="s">
        <v>2445</v>
      </c>
      <c r="C10152" t="s">
        <v>152</v>
      </c>
      <c r="D10152" t="s">
        <v>107</v>
      </c>
      <c r="E10152" t="s">
        <v>156</v>
      </c>
      <c r="G10152" s="2"/>
      <c r="H10152" t="s">
        <v>157</v>
      </c>
      <c r="I10152" t="s">
        <v>6490</v>
      </c>
      <c r="L10152" t="s">
        <v>159</v>
      </c>
      <c r="M10152" t="s">
        <v>9793</v>
      </c>
    </row>
    <row r="10153" spans="1:13">
      <c r="A10153" t="s">
        <v>9807</v>
      </c>
      <c r="B10153" t="s">
        <v>99</v>
      </c>
      <c r="C10153" t="s">
        <v>152</v>
      </c>
      <c r="D10153" t="s">
        <v>107</v>
      </c>
      <c r="E10153" t="s">
        <v>156</v>
      </c>
      <c r="G10153" s="2"/>
      <c r="H10153" t="s">
        <v>157</v>
      </c>
      <c r="I10153" t="s">
        <v>6491</v>
      </c>
      <c r="L10153" t="s">
        <v>159</v>
      </c>
      <c r="M10153" t="s">
        <v>9793</v>
      </c>
    </row>
    <row r="10154" spans="1:13">
      <c r="A10154" t="s">
        <v>9808</v>
      </c>
      <c r="B10154" t="s">
        <v>101</v>
      </c>
      <c r="C10154" t="s">
        <v>152</v>
      </c>
      <c r="D10154" t="s">
        <v>107</v>
      </c>
      <c r="E10154" t="s">
        <v>156</v>
      </c>
      <c r="G10154" s="2"/>
      <c r="H10154" t="s">
        <v>157</v>
      </c>
      <c r="I10154" t="s">
        <v>6492</v>
      </c>
      <c r="L10154" t="s">
        <v>159</v>
      </c>
      <c r="M10154" t="s">
        <v>9793</v>
      </c>
    </row>
    <row r="10155" spans="1:13">
      <c r="A10155" t="s">
        <v>9809</v>
      </c>
      <c r="B10155" t="s">
        <v>26</v>
      </c>
      <c r="C10155" t="s">
        <v>152</v>
      </c>
      <c r="D10155" t="s">
        <v>107</v>
      </c>
      <c r="E10155" t="s">
        <v>156</v>
      </c>
      <c r="G10155" s="2"/>
      <c r="H10155" t="s">
        <v>157</v>
      </c>
      <c r="I10155" t="s">
        <v>6493</v>
      </c>
      <c r="L10155" t="s">
        <v>159</v>
      </c>
      <c r="M10155" t="s">
        <v>9793</v>
      </c>
    </row>
    <row r="10156" spans="1:13">
      <c r="A10156" t="s">
        <v>9810</v>
      </c>
      <c r="B10156" t="s">
        <v>31</v>
      </c>
      <c r="C10156" t="s">
        <v>152</v>
      </c>
      <c r="D10156" t="s">
        <v>107</v>
      </c>
      <c r="E10156" t="s">
        <v>156</v>
      </c>
      <c r="G10156" s="2"/>
      <c r="H10156" t="s">
        <v>157</v>
      </c>
      <c r="I10156" t="s">
        <v>6494</v>
      </c>
      <c r="L10156" t="s">
        <v>159</v>
      </c>
      <c r="M10156" t="s">
        <v>9793</v>
      </c>
    </row>
    <row r="10157" spans="1:13">
      <c r="A10157" t="s">
        <v>9811</v>
      </c>
      <c r="B10157" t="s">
        <v>33</v>
      </c>
      <c r="C10157" t="s">
        <v>152</v>
      </c>
      <c r="D10157" t="s">
        <v>107</v>
      </c>
      <c r="E10157" t="s">
        <v>156</v>
      </c>
      <c r="G10157" s="2"/>
      <c r="H10157" t="s">
        <v>157</v>
      </c>
      <c r="I10157" t="s">
        <v>6495</v>
      </c>
      <c r="L10157" t="s">
        <v>159</v>
      </c>
      <c r="M10157" t="s">
        <v>9793</v>
      </c>
    </row>
    <row r="10158" spans="1:13">
      <c r="A10158" t="s">
        <v>9812</v>
      </c>
      <c r="B10158" t="s">
        <v>2571</v>
      </c>
      <c r="C10158" t="s">
        <v>152</v>
      </c>
      <c r="D10158" t="s">
        <v>107</v>
      </c>
      <c r="E10158" t="s">
        <v>156</v>
      </c>
      <c r="G10158" s="2"/>
      <c r="H10158" t="s">
        <v>157</v>
      </c>
      <c r="I10158" t="s">
        <v>2607</v>
      </c>
      <c r="L10158" t="s">
        <v>159</v>
      </c>
      <c r="M10158" t="s">
        <v>9793</v>
      </c>
    </row>
    <row r="10159" spans="1:13">
      <c r="A10159" t="s">
        <v>9813</v>
      </c>
      <c r="B10159" t="s">
        <v>2575</v>
      </c>
      <c r="C10159" t="s">
        <v>152</v>
      </c>
      <c r="D10159" t="s">
        <v>107</v>
      </c>
      <c r="E10159" t="s">
        <v>156</v>
      </c>
      <c r="G10159" s="2"/>
      <c r="H10159" t="s">
        <v>157</v>
      </c>
      <c r="I10159" t="s">
        <v>2608</v>
      </c>
      <c r="L10159" t="s">
        <v>159</v>
      </c>
      <c r="M10159" t="s">
        <v>9793</v>
      </c>
    </row>
    <row r="10160" spans="1:13">
      <c r="A10160" t="s">
        <v>9814</v>
      </c>
      <c r="B10160" t="s">
        <v>2369</v>
      </c>
      <c r="C10160" t="s">
        <v>152</v>
      </c>
      <c r="D10160" t="s">
        <v>107</v>
      </c>
      <c r="E10160" t="s">
        <v>156</v>
      </c>
      <c r="G10160" s="2"/>
      <c r="H10160" t="s">
        <v>157</v>
      </c>
      <c r="I10160" s="2" t="s">
        <v>9822</v>
      </c>
      <c r="L10160" t="s">
        <v>159</v>
      </c>
      <c r="M10160" t="s">
        <v>9793</v>
      </c>
    </row>
    <row r="10161" spans="1:13">
      <c r="A10161" t="s">
        <v>9815</v>
      </c>
      <c r="B10161" t="s">
        <v>6480</v>
      </c>
      <c r="C10161" t="s">
        <v>152</v>
      </c>
      <c r="D10161" t="s">
        <v>107</v>
      </c>
      <c r="E10161" t="s">
        <v>156</v>
      </c>
      <c r="H10161" t="s">
        <v>157</v>
      </c>
      <c r="I10161" s="2" t="s">
        <v>9823</v>
      </c>
      <c r="L10161" t="s">
        <v>159</v>
      </c>
      <c r="M10161" t="s">
        <v>9793</v>
      </c>
    </row>
    <row r="10162" spans="1:13">
      <c r="A10162" t="s">
        <v>9816</v>
      </c>
      <c r="B10162" t="s">
        <v>71</v>
      </c>
      <c r="C10162" t="s">
        <v>152</v>
      </c>
      <c r="D10162" t="s">
        <v>107</v>
      </c>
      <c r="E10162" t="s">
        <v>156</v>
      </c>
      <c r="H10162" t="s">
        <v>157</v>
      </c>
      <c r="I10162" s="2" t="s">
        <v>9824</v>
      </c>
      <c r="L10162" t="s">
        <v>159</v>
      </c>
      <c r="M10162" t="s">
        <v>9793</v>
      </c>
    </row>
    <row r="10163" spans="1:13">
      <c r="A10163" t="s">
        <v>9825</v>
      </c>
      <c r="B10163" t="s">
        <v>2402</v>
      </c>
      <c r="C10163" t="s">
        <v>152</v>
      </c>
      <c r="D10163" t="s">
        <v>107</v>
      </c>
      <c r="E10163" t="s">
        <v>156</v>
      </c>
      <c r="H10163" t="s">
        <v>157</v>
      </c>
      <c r="I10163" s="2" t="s">
        <v>9826</v>
      </c>
      <c r="L10163" t="s">
        <v>159</v>
      </c>
      <c r="M10163" t="s">
        <v>9793</v>
      </c>
    </row>
    <row r="10164" spans="1:13">
      <c r="A10164" t="s">
        <v>9795</v>
      </c>
      <c r="B10164" t="s">
        <v>2539</v>
      </c>
      <c r="C10164" t="s">
        <v>142</v>
      </c>
      <c r="D10164" t="s">
        <v>9825</v>
      </c>
      <c r="E10164" t="s">
        <v>2402</v>
      </c>
      <c r="H10164" t="s">
        <v>13</v>
      </c>
      <c r="I10164" t="s">
        <v>2568</v>
      </c>
    </row>
    <row r="10165" spans="1:13">
      <c r="A10165" t="s">
        <v>9827</v>
      </c>
      <c r="B10165" t="s">
        <v>6434</v>
      </c>
      <c r="C10165" t="s">
        <v>131</v>
      </c>
      <c r="D10165" t="s">
        <v>132</v>
      </c>
      <c r="E10165" t="s">
        <v>162</v>
      </c>
      <c r="F10165" t="s">
        <v>13</v>
      </c>
      <c r="G10165" t="s">
        <v>9828</v>
      </c>
      <c r="H10165" t="s">
        <v>6436</v>
      </c>
      <c r="I10165" s="1"/>
    </row>
    <row r="10166" spans="1:13">
      <c r="A10166" t="s">
        <v>9827</v>
      </c>
      <c r="B10166" t="s">
        <v>6434</v>
      </c>
      <c r="C10166" t="s">
        <v>5750</v>
      </c>
      <c r="D10166" t="s">
        <v>1557</v>
      </c>
      <c r="E10166" t="s">
        <v>215</v>
      </c>
    </row>
    <row r="10167" spans="1:13">
      <c r="A10167" t="s">
        <v>9827</v>
      </c>
      <c r="B10167" t="s">
        <v>6434</v>
      </c>
      <c r="C10167" t="s">
        <v>2519</v>
      </c>
      <c r="D10167" t="s">
        <v>6437</v>
      </c>
    </row>
    <row r="10168" spans="1:13">
      <c r="A10168" t="s">
        <v>9827</v>
      </c>
      <c r="B10168" t="s">
        <v>6434</v>
      </c>
      <c r="C10168" t="s">
        <v>2521</v>
      </c>
      <c r="D10168" t="s">
        <v>1557</v>
      </c>
      <c r="E10168" t="s">
        <v>215</v>
      </c>
      <c r="L10168" t="s">
        <v>198</v>
      </c>
      <c r="M10168" t="s">
        <v>9828</v>
      </c>
    </row>
    <row r="10169" spans="1:13">
      <c r="A10169" t="s">
        <v>9827</v>
      </c>
      <c r="B10169" t="s">
        <v>6434</v>
      </c>
      <c r="C10169" t="s">
        <v>152</v>
      </c>
      <c r="D10169" t="s">
        <v>107</v>
      </c>
      <c r="E10169" t="s">
        <v>153</v>
      </c>
      <c r="H10169" t="s">
        <v>154</v>
      </c>
      <c r="I10169" t="s">
        <v>9828</v>
      </c>
    </row>
    <row r="10170" spans="1:13">
      <c r="A10170" t="s">
        <v>9829</v>
      </c>
      <c r="B10170" t="s">
        <v>2523</v>
      </c>
      <c r="C10170" t="s">
        <v>2524</v>
      </c>
      <c r="D10170" t="s">
        <v>107</v>
      </c>
      <c r="E10170" t="s">
        <v>107</v>
      </c>
      <c r="H10170" t="s">
        <v>2298</v>
      </c>
      <c r="I10170">
        <v>5.8609999999999998</v>
      </c>
    </row>
    <row r="10171" spans="1:13">
      <c r="A10171" t="s">
        <v>9829</v>
      </c>
      <c r="B10171" t="s">
        <v>2523</v>
      </c>
      <c r="C10171" t="s">
        <v>2316</v>
      </c>
      <c r="D10171" t="s">
        <v>9830</v>
      </c>
      <c r="E10171" t="s">
        <v>2539</v>
      </c>
      <c r="H10171" t="s">
        <v>13</v>
      </c>
      <c r="I10171" t="s">
        <v>2540</v>
      </c>
    </row>
    <row r="10172" spans="1:13">
      <c r="A10172" t="s">
        <v>9827</v>
      </c>
      <c r="B10172" t="s">
        <v>6434</v>
      </c>
      <c r="C10172" t="s">
        <v>2316</v>
      </c>
      <c r="D10172" t="s">
        <v>9829</v>
      </c>
      <c r="E10172" t="s">
        <v>2523</v>
      </c>
      <c r="H10172" t="s">
        <v>13</v>
      </c>
      <c r="I10172" t="s">
        <v>2530</v>
      </c>
    </row>
    <row r="10173" spans="1:13">
      <c r="A10173" t="s">
        <v>9827</v>
      </c>
      <c r="B10173" t="s">
        <v>6434</v>
      </c>
      <c r="C10173" t="s">
        <v>2316</v>
      </c>
      <c r="D10173" t="s">
        <v>9831</v>
      </c>
      <c r="E10173" t="s">
        <v>2542</v>
      </c>
      <c r="H10173" t="s">
        <v>13</v>
      </c>
      <c r="I10173" t="s">
        <v>6441</v>
      </c>
    </row>
    <row r="10174" spans="1:13">
      <c r="A10174" t="s">
        <v>9827</v>
      </c>
      <c r="B10174" t="s">
        <v>6434</v>
      </c>
      <c r="C10174" t="s">
        <v>2316</v>
      </c>
      <c r="D10174" t="s">
        <v>9832</v>
      </c>
      <c r="E10174" t="s">
        <v>2338</v>
      </c>
      <c r="H10174" t="s">
        <v>13</v>
      </c>
      <c r="I10174" t="s">
        <v>6443</v>
      </c>
    </row>
    <row r="10175" spans="1:13">
      <c r="A10175" t="s">
        <v>9827</v>
      </c>
      <c r="B10175" t="s">
        <v>6434</v>
      </c>
      <c r="C10175" t="s">
        <v>2316</v>
      </c>
      <c r="D10175" t="s">
        <v>9833</v>
      </c>
      <c r="E10175" t="s">
        <v>83</v>
      </c>
      <c r="H10175" t="s">
        <v>13</v>
      </c>
      <c r="I10175" t="s">
        <v>2332</v>
      </c>
    </row>
    <row r="10176" spans="1:13">
      <c r="A10176" t="s">
        <v>9833</v>
      </c>
      <c r="B10176" t="s">
        <v>83</v>
      </c>
      <c r="C10176" t="s">
        <v>2316</v>
      </c>
      <c r="D10176" t="s">
        <v>9834</v>
      </c>
      <c r="E10176" t="s">
        <v>6446</v>
      </c>
      <c r="H10176" t="s">
        <v>13</v>
      </c>
      <c r="I10176" t="s">
        <v>6447</v>
      </c>
    </row>
    <row r="10177" spans="1:17">
      <c r="A10177" t="s">
        <v>9827</v>
      </c>
      <c r="B10177" t="s">
        <v>6434</v>
      </c>
      <c r="C10177" t="s">
        <v>142</v>
      </c>
      <c r="D10177" t="s">
        <v>9835</v>
      </c>
      <c r="E10177" t="s">
        <v>29</v>
      </c>
      <c r="H10177" t="s">
        <v>13</v>
      </c>
      <c r="I10177" t="s">
        <v>6449</v>
      </c>
      <c r="L10177" t="s">
        <v>146</v>
      </c>
      <c r="M10177" t="s">
        <v>6450</v>
      </c>
    </row>
    <row r="10178" spans="1:17">
      <c r="A10178" t="s">
        <v>9827</v>
      </c>
      <c r="B10178" t="s">
        <v>6434</v>
      </c>
      <c r="C10178" t="s">
        <v>142</v>
      </c>
      <c r="D10178" t="s">
        <v>9836</v>
      </c>
      <c r="E10178" t="s">
        <v>35</v>
      </c>
      <c r="H10178" t="s">
        <v>13</v>
      </c>
      <c r="I10178" t="s">
        <v>6452</v>
      </c>
      <c r="L10178" t="s">
        <v>146</v>
      </c>
      <c r="M10178" t="s">
        <v>147</v>
      </c>
    </row>
    <row r="10179" spans="1:17">
      <c r="A10179" t="s">
        <v>9827</v>
      </c>
      <c r="B10179" t="s">
        <v>6434</v>
      </c>
      <c r="C10179" t="s">
        <v>142</v>
      </c>
      <c r="D10179" t="s">
        <v>9837</v>
      </c>
      <c r="E10179" t="s">
        <v>5765</v>
      </c>
      <c r="H10179" t="s">
        <v>13</v>
      </c>
      <c r="I10179" t="s">
        <v>6454</v>
      </c>
      <c r="L10179" t="s">
        <v>146</v>
      </c>
      <c r="M10179" t="s">
        <v>147</v>
      </c>
    </row>
    <row r="10180" spans="1:17">
      <c r="A10180" t="s">
        <v>9827</v>
      </c>
      <c r="B10180" t="s">
        <v>6434</v>
      </c>
      <c r="C10180" t="s">
        <v>142</v>
      </c>
      <c r="D10180" t="s">
        <v>9838</v>
      </c>
      <c r="E10180" s="5" t="s">
        <v>2375</v>
      </c>
      <c r="H10180" t="s">
        <v>13</v>
      </c>
      <c r="I10180" t="s">
        <v>2376</v>
      </c>
      <c r="L10180" t="s">
        <v>146</v>
      </c>
      <c r="M10180" t="s">
        <v>147</v>
      </c>
    </row>
    <row r="10181" spans="1:17">
      <c r="A10181" t="s">
        <v>9827</v>
      </c>
      <c r="B10181" t="s">
        <v>6434</v>
      </c>
      <c r="C10181" t="s">
        <v>142</v>
      </c>
      <c r="D10181" t="s">
        <v>9839</v>
      </c>
      <c r="E10181" s="6" t="s">
        <v>6457</v>
      </c>
      <c r="H10181" t="s">
        <v>13</v>
      </c>
      <c r="I10181" t="s">
        <v>5761</v>
      </c>
      <c r="L10181" t="s">
        <v>146</v>
      </c>
      <c r="M10181" t="s">
        <v>6458</v>
      </c>
    </row>
    <row r="10182" spans="1:17">
      <c r="A10182" t="s">
        <v>9832</v>
      </c>
      <c r="B10182" t="s">
        <v>2338</v>
      </c>
      <c r="C10182" t="s">
        <v>142</v>
      </c>
      <c r="D10182" t="s">
        <v>9840</v>
      </c>
      <c r="E10182" t="s">
        <v>2449</v>
      </c>
      <c r="H10182" t="s">
        <v>13</v>
      </c>
      <c r="I10182" t="s">
        <v>6460</v>
      </c>
      <c r="L10182" t="s">
        <v>146</v>
      </c>
      <c r="M10182" t="s">
        <v>2304</v>
      </c>
    </row>
    <row r="10183" spans="1:17">
      <c r="A10183" t="s">
        <v>9832</v>
      </c>
      <c r="B10183" t="s">
        <v>2338</v>
      </c>
      <c r="C10183" t="s">
        <v>142</v>
      </c>
      <c r="D10183" t="s">
        <v>9841</v>
      </c>
      <c r="E10183" t="s">
        <v>2445</v>
      </c>
      <c r="H10183" t="s">
        <v>13</v>
      </c>
      <c r="I10183" t="s">
        <v>6462</v>
      </c>
      <c r="L10183" t="s">
        <v>146</v>
      </c>
      <c r="M10183" t="s">
        <v>6450</v>
      </c>
    </row>
    <row r="10184" spans="1:17">
      <c r="A10184" t="s">
        <v>9827</v>
      </c>
      <c r="B10184" t="s">
        <v>6434</v>
      </c>
      <c r="C10184" t="s">
        <v>142</v>
      </c>
      <c r="D10184" t="s">
        <v>9842</v>
      </c>
      <c r="E10184" t="s">
        <v>99</v>
      </c>
      <c r="H10184" t="s">
        <v>13</v>
      </c>
      <c r="I10184" t="s">
        <v>6464</v>
      </c>
      <c r="L10184" t="s">
        <v>146</v>
      </c>
      <c r="M10184" t="s">
        <v>6450</v>
      </c>
    </row>
    <row r="10185" spans="1:17">
      <c r="A10185" t="s">
        <v>9827</v>
      </c>
      <c r="B10185" t="s">
        <v>6434</v>
      </c>
      <c r="C10185" t="s">
        <v>142</v>
      </c>
      <c r="D10185" t="s">
        <v>9843</v>
      </c>
      <c r="E10185" t="s">
        <v>101</v>
      </c>
      <c r="H10185" t="s">
        <v>13</v>
      </c>
      <c r="I10185" t="s">
        <v>6466</v>
      </c>
      <c r="L10185" t="s">
        <v>146</v>
      </c>
      <c r="M10185" t="s">
        <v>6450</v>
      </c>
    </row>
    <row r="10186" spans="1:17">
      <c r="A10186" t="s">
        <v>9827</v>
      </c>
      <c r="B10186" t="s">
        <v>6434</v>
      </c>
      <c r="C10186" t="s">
        <v>142</v>
      </c>
      <c r="D10186" t="s">
        <v>9844</v>
      </c>
      <c r="E10186" t="s">
        <v>26</v>
      </c>
      <c r="H10186" t="s">
        <v>13</v>
      </c>
      <c r="I10186" t="s">
        <v>6468</v>
      </c>
      <c r="L10186" t="s">
        <v>146</v>
      </c>
      <c r="M10186" t="s">
        <v>103</v>
      </c>
      <c r="P10186" t="s">
        <v>6469</v>
      </c>
      <c r="Q10186" t="s">
        <v>6470</v>
      </c>
    </row>
    <row r="10187" spans="1:17">
      <c r="A10187" t="s">
        <v>9827</v>
      </c>
      <c r="B10187" t="s">
        <v>6434</v>
      </c>
      <c r="C10187" t="s">
        <v>142</v>
      </c>
      <c r="D10187" t="s">
        <v>9845</v>
      </c>
      <c r="E10187" t="s">
        <v>31</v>
      </c>
      <c r="H10187" t="s">
        <v>13</v>
      </c>
      <c r="I10187" t="s">
        <v>32</v>
      </c>
      <c r="L10187" t="s">
        <v>146</v>
      </c>
      <c r="M10187" t="s">
        <v>103</v>
      </c>
      <c r="P10187" t="s">
        <v>6469</v>
      </c>
      <c r="Q10187" t="s">
        <v>6470</v>
      </c>
    </row>
    <row r="10188" spans="1:17">
      <c r="A10188" t="s">
        <v>9827</v>
      </c>
      <c r="B10188" t="s">
        <v>6434</v>
      </c>
      <c r="C10188" t="s">
        <v>142</v>
      </c>
      <c r="D10188" t="s">
        <v>9846</v>
      </c>
      <c r="E10188" t="s">
        <v>33</v>
      </c>
      <c r="H10188" t="s">
        <v>13</v>
      </c>
      <c r="I10188" t="s">
        <v>34</v>
      </c>
      <c r="L10188" t="s">
        <v>146</v>
      </c>
      <c r="M10188" t="s">
        <v>2569</v>
      </c>
    </row>
    <row r="10189" spans="1:17">
      <c r="A10189" t="s">
        <v>9831</v>
      </c>
      <c r="B10189" t="s">
        <v>2542</v>
      </c>
      <c r="C10189" t="s">
        <v>142</v>
      </c>
      <c r="D10189" t="s">
        <v>9847</v>
      </c>
      <c r="E10189" t="s">
        <v>2571</v>
      </c>
      <c r="H10189" t="s">
        <v>13</v>
      </c>
      <c r="I10189" t="s">
        <v>6474</v>
      </c>
      <c r="L10189" t="s">
        <v>146</v>
      </c>
      <c r="M10189" t="s">
        <v>2573</v>
      </c>
    </row>
    <row r="10190" spans="1:17">
      <c r="A10190" t="s">
        <v>9831</v>
      </c>
      <c r="B10190" t="s">
        <v>2542</v>
      </c>
      <c r="C10190" t="s">
        <v>142</v>
      </c>
      <c r="D10190" t="s">
        <v>9848</v>
      </c>
      <c r="E10190" t="s">
        <v>2575</v>
      </c>
      <c r="H10190" t="s">
        <v>13</v>
      </c>
      <c r="I10190" t="s">
        <v>6476</v>
      </c>
      <c r="L10190" t="s">
        <v>146</v>
      </c>
      <c r="M10190" t="s">
        <v>2313</v>
      </c>
    </row>
    <row r="10191" spans="1:17">
      <c r="A10191" t="s">
        <v>9827</v>
      </c>
      <c r="B10191" t="s">
        <v>6434</v>
      </c>
      <c r="C10191" t="s">
        <v>142</v>
      </c>
      <c r="D10191" t="s">
        <v>9849</v>
      </c>
      <c r="E10191" t="s">
        <v>2369</v>
      </c>
      <c r="H10191" t="s">
        <v>13</v>
      </c>
      <c r="I10191" t="s">
        <v>6478</v>
      </c>
      <c r="L10191" t="s">
        <v>146</v>
      </c>
      <c r="M10191" t="s">
        <v>2313</v>
      </c>
    </row>
    <row r="10192" spans="1:17">
      <c r="A10192" t="s">
        <v>9827</v>
      </c>
      <c r="B10192" t="s">
        <v>6434</v>
      </c>
      <c r="C10192" t="s">
        <v>142</v>
      </c>
      <c r="D10192" t="s">
        <v>9850</v>
      </c>
      <c r="E10192" t="s">
        <v>6480</v>
      </c>
      <c r="H10192" t="s">
        <v>13</v>
      </c>
      <c r="I10192" t="s">
        <v>6481</v>
      </c>
      <c r="L10192" t="s">
        <v>146</v>
      </c>
      <c r="M10192" t="s">
        <v>2313</v>
      </c>
    </row>
    <row r="10193" spans="1:13">
      <c r="A10193" t="s">
        <v>9834</v>
      </c>
      <c r="B10193" t="s">
        <v>6446</v>
      </c>
      <c r="C10193" t="s">
        <v>142</v>
      </c>
      <c r="D10193" t="s">
        <v>9851</v>
      </c>
      <c r="E10193" t="s">
        <v>71</v>
      </c>
      <c r="H10193" t="s">
        <v>13</v>
      </c>
      <c r="I10193" t="s">
        <v>6483</v>
      </c>
      <c r="L10193" t="s">
        <v>159</v>
      </c>
      <c r="M10193" t="s">
        <v>9828</v>
      </c>
    </row>
    <row r="10194" spans="1:13">
      <c r="A10194" t="s">
        <v>9835</v>
      </c>
      <c r="B10194" t="s">
        <v>29</v>
      </c>
      <c r="C10194" t="s">
        <v>152</v>
      </c>
      <c r="D10194" t="s">
        <v>107</v>
      </c>
      <c r="E10194" t="s">
        <v>156</v>
      </c>
      <c r="H10194" t="s">
        <v>157</v>
      </c>
      <c r="I10194" t="s">
        <v>9852</v>
      </c>
      <c r="L10194" t="s">
        <v>159</v>
      </c>
      <c r="M10194" t="s">
        <v>9828</v>
      </c>
    </row>
    <row r="10195" spans="1:13">
      <c r="A10195" t="s">
        <v>9836</v>
      </c>
      <c r="B10195" t="s">
        <v>35</v>
      </c>
      <c r="C10195" t="s">
        <v>152</v>
      </c>
      <c r="D10195" t="s">
        <v>107</v>
      </c>
      <c r="E10195" t="s">
        <v>156</v>
      </c>
      <c r="H10195" t="s">
        <v>157</v>
      </c>
      <c r="I10195" t="s">
        <v>9853</v>
      </c>
      <c r="L10195" t="s">
        <v>159</v>
      </c>
      <c r="M10195" t="s">
        <v>9828</v>
      </c>
    </row>
    <row r="10196" spans="1:13">
      <c r="A10196" t="s">
        <v>9837</v>
      </c>
      <c r="B10196" t="s">
        <v>5765</v>
      </c>
      <c r="C10196" t="s">
        <v>152</v>
      </c>
      <c r="D10196" t="s">
        <v>107</v>
      </c>
      <c r="E10196" t="s">
        <v>156</v>
      </c>
      <c r="H10196" t="s">
        <v>157</v>
      </c>
      <c r="I10196" t="s">
        <v>9854</v>
      </c>
      <c r="L10196" t="s">
        <v>159</v>
      </c>
      <c r="M10196" t="s">
        <v>9828</v>
      </c>
    </row>
    <row r="10197" spans="1:13">
      <c r="A10197" t="s">
        <v>9838</v>
      </c>
      <c r="B10197" s="5" t="s">
        <v>2375</v>
      </c>
      <c r="C10197" t="s">
        <v>152</v>
      </c>
      <c r="D10197" t="s">
        <v>107</v>
      </c>
      <c r="E10197" t="s">
        <v>156</v>
      </c>
      <c r="H10197" t="s">
        <v>157</v>
      </c>
      <c r="I10197" t="s">
        <v>9855</v>
      </c>
      <c r="L10197" t="s">
        <v>159</v>
      </c>
      <c r="M10197" t="s">
        <v>9828</v>
      </c>
    </row>
    <row r="10198" spans="1:13">
      <c r="A10198" t="s">
        <v>9839</v>
      </c>
      <c r="B10198" s="6" t="s">
        <v>6457</v>
      </c>
      <c r="C10198" t="s">
        <v>152</v>
      </c>
      <c r="D10198" t="s">
        <v>107</v>
      </c>
      <c r="E10198" t="s">
        <v>156</v>
      </c>
      <c r="G10198" s="2"/>
      <c r="H10198" t="s">
        <v>157</v>
      </c>
      <c r="I10198" t="s">
        <v>9856</v>
      </c>
      <c r="L10198" t="s">
        <v>159</v>
      </c>
      <c r="M10198" t="s">
        <v>9828</v>
      </c>
    </row>
    <row r="10199" spans="1:13">
      <c r="A10199" t="s">
        <v>9840</v>
      </c>
      <c r="B10199" t="s">
        <v>2449</v>
      </c>
      <c r="C10199" t="s">
        <v>152</v>
      </c>
      <c r="D10199" t="s">
        <v>107</v>
      </c>
      <c r="E10199" t="s">
        <v>156</v>
      </c>
      <c r="G10199" s="2"/>
      <c r="H10199" t="s">
        <v>157</v>
      </c>
      <c r="I10199" t="s">
        <v>6489</v>
      </c>
      <c r="L10199" t="s">
        <v>159</v>
      </c>
      <c r="M10199" t="s">
        <v>9828</v>
      </c>
    </row>
    <row r="10200" spans="1:13">
      <c r="A10200" t="s">
        <v>9841</v>
      </c>
      <c r="B10200" t="s">
        <v>2445</v>
      </c>
      <c r="C10200" t="s">
        <v>152</v>
      </c>
      <c r="D10200" t="s">
        <v>107</v>
      </c>
      <c r="E10200" t="s">
        <v>156</v>
      </c>
      <c r="G10200" s="2"/>
      <c r="H10200" t="s">
        <v>157</v>
      </c>
      <c r="I10200" t="s">
        <v>6490</v>
      </c>
      <c r="L10200" t="s">
        <v>159</v>
      </c>
      <c r="M10200" t="s">
        <v>9828</v>
      </c>
    </row>
    <row r="10201" spans="1:13">
      <c r="A10201" t="s">
        <v>9842</v>
      </c>
      <c r="B10201" t="s">
        <v>99</v>
      </c>
      <c r="C10201" t="s">
        <v>152</v>
      </c>
      <c r="D10201" t="s">
        <v>107</v>
      </c>
      <c r="E10201" t="s">
        <v>156</v>
      </c>
      <c r="G10201" s="2"/>
      <c r="H10201" t="s">
        <v>157</v>
      </c>
      <c r="I10201" t="s">
        <v>6491</v>
      </c>
      <c r="L10201" t="s">
        <v>159</v>
      </c>
      <c r="M10201" t="s">
        <v>9828</v>
      </c>
    </row>
    <row r="10202" spans="1:13">
      <c r="A10202" t="s">
        <v>9843</v>
      </c>
      <c r="B10202" t="s">
        <v>101</v>
      </c>
      <c r="C10202" t="s">
        <v>152</v>
      </c>
      <c r="D10202" t="s">
        <v>107</v>
      </c>
      <c r="E10202" t="s">
        <v>156</v>
      </c>
      <c r="G10202" s="2"/>
      <c r="H10202" t="s">
        <v>157</v>
      </c>
      <c r="I10202" t="s">
        <v>6492</v>
      </c>
      <c r="L10202" t="s">
        <v>159</v>
      </c>
      <c r="M10202" t="s">
        <v>9828</v>
      </c>
    </row>
    <row r="10203" spans="1:13">
      <c r="A10203" t="s">
        <v>9844</v>
      </c>
      <c r="B10203" t="s">
        <v>26</v>
      </c>
      <c r="C10203" t="s">
        <v>152</v>
      </c>
      <c r="D10203" t="s">
        <v>107</v>
      </c>
      <c r="E10203" t="s">
        <v>156</v>
      </c>
      <c r="G10203" s="2"/>
      <c r="H10203" t="s">
        <v>157</v>
      </c>
      <c r="I10203" t="s">
        <v>6493</v>
      </c>
      <c r="L10203" t="s">
        <v>159</v>
      </c>
      <c r="M10203" t="s">
        <v>9828</v>
      </c>
    </row>
    <row r="10204" spans="1:13">
      <c r="A10204" t="s">
        <v>9845</v>
      </c>
      <c r="B10204" t="s">
        <v>31</v>
      </c>
      <c r="C10204" t="s">
        <v>152</v>
      </c>
      <c r="D10204" t="s">
        <v>107</v>
      </c>
      <c r="E10204" t="s">
        <v>156</v>
      </c>
      <c r="G10204" s="2"/>
      <c r="H10204" t="s">
        <v>157</v>
      </c>
      <c r="I10204" t="s">
        <v>6494</v>
      </c>
      <c r="L10204" t="s">
        <v>159</v>
      </c>
      <c r="M10204" t="s">
        <v>9828</v>
      </c>
    </row>
    <row r="10205" spans="1:13">
      <c r="A10205" t="s">
        <v>9846</v>
      </c>
      <c r="B10205" t="s">
        <v>33</v>
      </c>
      <c r="C10205" t="s">
        <v>152</v>
      </c>
      <c r="D10205" t="s">
        <v>107</v>
      </c>
      <c r="E10205" t="s">
        <v>156</v>
      </c>
      <c r="G10205" s="2"/>
      <c r="H10205" t="s">
        <v>157</v>
      </c>
      <c r="I10205" t="s">
        <v>6495</v>
      </c>
      <c r="L10205" t="s">
        <v>159</v>
      </c>
      <c r="M10205" t="s">
        <v>9828</v>
      </c>
    </row>
    <row r="10206" spans="1:13">
      <c r="A10206" t="s">
        <v>9847</v>
      </c>
      <c r="B10206" t="s">
        <v>2571</v>
      </c>
      <c r="C10206" t="s">
        <v>152</v>
      </c>
      <c r="D10206" t="s">
        <v>107</v>
      </c>
      <c r="E10206" t="s">
        <v>156</v>
      </c>
      <c r="G10206" s="2"/>
      <c r="H10206" t="s">
        <v>157</v>
      </c>
      <c r="I10206" t="s">
        <v>2607</v>
      </c>
      <c r="L10206" t="s">
        <v>159</v>
      </c>
      <c r="M10206" t="s">
        <v>9828</v>
      </c>
    </row>
    <row r="10207" spans="1:13">
      <c r="A10207" t="s">
        <v>9848</v>
      </c>
      <c r="B10207" t="s">
        <v>2575</v>
      </c>
      <c r="C10207" t="s">
        <v>152</v>
      </c>
      <c r="D10207" t="s">
        <v>107</v>
      </c>
      <c r="E10207" t="s">
        <v>156</v>
      </c>
      <c r="G10207" s="2"/>
      <c r="H10207" t="s">
        <v>157</v>
      </c>
      <c r="I10207" t="s">
        <v>2608</v>
      </c>
      <c r="L10207" t="s">
        <v>159</v>
      </c>
      <c r="M10207" t="s">
        <v>9828</v>
      </c>
    </row>
    <row r="10208" spans="1:13">
      <c r="A10208" t="s">
        <v>9849</v>
      </c>
      <c r="B10208" t="s">
        <v>2369</v>
      </c>
      <c r="C10208" t="s">
        <v>152</v>
      </c>
      <c r="D10208" t="s">
        <v>107</v>
      </c>
      <c r="E10208" t="s">
        <v>156</v>
      </c>
      <c r="G10208" s="2"/>
      <c r="H10208" t="s">
        <v>157</v>
      </c>
      <c r="I10208" s="2" t="s">
        <v>9857</v>
      </c>
      <c r="L10208" t="s">
        <v>159</v>
      </c>
      <c r="M10208" t="s">
        <v>9828</v>
      </c>
    </row>
    <row r="10209" spans="1:13">
      <c r="A10209" t="s">
        <v>9850</v>
      </c>
      <c r="B10209" t="s">
        <v>6480</v>
      </c>
      <c r="C10209" t="s">
        <v>152</v>
      </c>
      <c r="D10209" t="s">
        <v>107</v>
      </c>
      <c r="E10209" t="s">
        <v>156</v>
      </c>
      <c r="H10209" t="s">
        <v>157</v>
      </c>
      <c r="I10209" s="2" t="s">
        <v>9858</v>
      </c>
      <c r="L10209" t="s">
        <v>159</v>
      </c>
      <c r="M10209" t="s">
        <v>9828</v>
      </c>
    </row>
    <row r="10210" spans="1:13">
      <c r="A10210" t="s">
        <v>9851</v>
      </c>
      <c r="B10210" t="s">
        <v>71</v>
      </c>
      <c r="C10210" t="s">
        <v>152</v>
      </c>
      <c r="D10210" t="s">
        <v>107</v>
      </c>
      <c r="E10210" t="s">
        <v>156</v>
      </c>
      <c r="H10210" t="s">
        <v>157</v>
      </c>
      <c r="I10210" s="2" t="s">
        <v>9859</v>
      </c>
      <c r="L10210" t="s">
        <v>159</v>
      </c>
      <c r="M10210" t="s">
        <v>9828</v>
      </c>
    </row>
    <row r="10211" spans="1:13">
      <c r="A10211" t="s">
        <v>9860</v>
      </c>
      <c r="B10211" t="s">
        <v>2402</v>
      </c>
      <c r="C10211" t="s">
        <v>152</v>
      </c>
      <c r="D10211" t="s">
        <v>107</v>
      </c>
      <c r="E10211" t="s">
        <v>156</v>
      </c>
      <c r="H10211" t="s">
        <v>157</v>
      </c>
      <c r="I10211" s="2" t="s">
        <v>9861</v>
      </c>
      <c r="L10211" t="s">
        <v>159</v>
      </c>
      <c r="M10211" t="s">
        <v>9828</v>
      </c>
    </row>
    <row r="10212" spans="1:13">
      <c r="A10212" t="s">
        <v>9830</v>
      </c>
      <c r="B10212" t="s">
        <v>2539</v>
      </c>
      <c r="C10212" t="s">
        <v>142</v>
      </c>
      <c r="D10212" t="s">
        <v>9860</v>
      </c>
      <c r="E10212" t="s">
        <v>2402</v>
      </c>
      <c r="H10212" t="s">
        <v>13</v>
      </c>
      <c r="I10212" t="s">
        <v>2568</v>
      </c>
    </row>
    <row r="10213" spans="1:13">
      <c r="A10213" t="s">
        <v>9862</v>
      </c>
      <c r="B10213" t="s">
        <v>6434</v>
      </c>
      <c r="C10213" t="s">
        <v>131</v>
      </c>
      <c r="D10213" t="s">
        <v>132</v>
      </c>
      <c r="E10213" t="s">
        <v>162</v>
      </c>
      <c r="F10213" t="s">
        <v>13</v>
      </c>
      <c r="G10213" t="s">
        <v>9863</v>
      </c>
      <c r="H10213" t="s">
        <v>6436</v>
      </c>
      <c r="I10213" s="1"/>
    </row>
    <row r="10214" spans="1:13">
      <c r="A10214" t="s">
        <v>9862</v>
      </c>
      <c r="B10214" t="s">
        <v>6434</v>
      </c>
      <c r="C10214" t="s">
        <v>5750</v>
      </c>
      <c r="D10214" t="s">
        <v>6923</v>
      </c>
      <c r="E10214" t="s">
        <v>215</v>
      </c>
    </row>
    <row r="10215" spans="1:13">
      <c r="A10215" t="s">
        <v>9862</v>
      </c>
      <c r="B10215" t="s">
        <v>6434</v>
      </c>
      <c r="C10215" t="s">
        <v>2519</v>
      </c>
      <c r="D10215" t="s">
        <v>6437</v>
      </c>
    </row>
    <row r="10216" spans="1:13">
      <c r="A10216" t="s">
        <v>9862</v>
      </c>
      <c r="B10216" t="s">
        <v>6434</v>
      </c>
      <c r="C10216" t="s">
        <v>2521</v>
      </c>
      <c r="D10216" t="s">
        <v>6923</v>
      </c>
      <c r="E10216" t="s">
        <v>215</v>
      </c>
      <c r="L10216" t="s">
        <v>198</v>
      </c>
      <c r="M10216" t="s">
        <v>9863</v>
      </c>
    </row>
    <row r="10217" spans="1:13">
      <c r="A10217" t="s">
        <v>9862</v>
      </c>
      <c r="B10217" t="s">
        <v>6434</v>
      </c>
      <c r="C10217" t="s">
        <v>152</v>
      </c>
      <c r="D10217" t="s">
        <v>107</v>
      </c>
      <c r="E10217" t="s">
        <v>153</v>
      </c>
      <c r="H10217" t="s">
        <v>154</v>
      </c>
      <c r="I10217" t="s">
        <v>9863</v>
      </c>
    </row>
    <row r="10218" spans="1:13">
      <c r="A10218" t="s">
        <v>9864</v>
      </c>
      <c r="B10218" t="s">
        <v>2523</v>
      </c>
      <c r="C10218" t="s">
        <v>2524</v>
      </c>
      <c r="D10218" t="s">
        <v>107</v>
      </c>
      <c r="E10218" t="s">
        <v>107</v>
      </c>
      <c r="H10218" t="s">
        <v>2298</v>
      </c>
      <c r="I10218">
        <v>5.8609999999999998</v>
      </c>
    </row>
    <row r="10219" spans="1:13">
      <c r="A10219" t="s">
        <v>9864</v>
      </c>
      <c r="B10219" t="s">
        <v>2523</v>
      </c>
      <c r="C10219" t="s">
        <v>2316</v>
      </c>
      <c r="D10219" t="s">
        <v>9865</v>
      </c>
      <c r="E10219" t="s">
        <v>2539</v>
      </c>
      <c r="H10219" t="s">
        <v>13</v>
      </c>
      <c r="I10219" t="s">
        <v>2540</v>
      </c>
    </row>
    <row r="10220" spans="1:13">
      <c r="A10220" t="s">
        <v>9862</v>
      </c>
      <c r="B10220" t="s">
        <v>6434</v>
      </c>
      <c r="C10220" t="s">
        <v>2316</v>
      </c>
      <c r="D10220" t="s">
        <v>9864</v>
      </c>
      <c r="E10220" t="s">
        <v>2523</v>
      </c>
      <c r="H10220" t="s">
        <v>13</v>
      </c>
      <c r="I10220" t="s">
        <v>2530</v>
      </c>
    </row>
    <row r="10221" spans="1:13">
      <c r="A10221" t="s">
        <v>9862</v>
      </c>
      <c r="B10221" t="s">
        <v>6434</v>
      </c>
      <c r="C10221" t="s">
        <v>2316</v>
      </c>
      <c r="D10221" t="s">
        <v>9866</v>
      </c>
      <c r="E10221" t="s">
        <v>2542</v>
      </c>
      <c r="H10221" t="s">
        <v>13</v>
      </c>
      <c r="I10221" t="s">
        <v>6441</v>
      </c>
    </row>
    <row r="10222" spans="1:13">
      <c r="A10222" t="s">
        <v>9862</v>
      </c>
      <c r="B10222" t="s">
        <v>6434</v>
      </c>
      <c r="C10222" t="s">
        <v>2316</v>
      </c>
      <c r="D10222" t="s">
        <v>9867</v>
      </c>
      <c r="E10222" t="s">
        <v>2338</v>
      </c>
      <c r="H10222" t="s">
        <v>13</v>
      </c>
      <c r="I10222" t="s">
        <v>6443</v>
      </c>
    </row>
    <row r="10223" spans="1:13">
      <c r="A10223" t="s">
        <v>9862</v>
      </c>
      <c r="B10223" t="s">
        <v>6434</v>
      </c>
      <c r="C10223" t="s">
        <v>2316</v>
      </c>
      <c r="D10223" t="s">
        <v>9868</v>
      </c>
      <c r="E10223" t="s">
        <v>83</v>
      </c>
      <c r="H10223" t="s">
        <v>13</v>
      </c>
      <c r="I10223" t="s">
        <v>2332</v>
      </c>
    </row>
    <row r="10224" spans="1:13">
      <c r="A10224" t="s">
        <v>9868</v>
      </c>
      <c r="B10224" t="s">
        <v>83</v>
      </c>
      <c r="C10224" t="s">
        <v>2316</v>
      </c>
      <c r="D10224" t="s">
        <v>9869</v>
      </c>
      <c r="E10224" t="s">
        <v>6446</v>
      </c>
      <c r="H10224" t="s">
        <v>13</v>
      </c>
      <c r="I10224" t="s">
        <v>6447</v>
      </c>
    </row>
    <row r="10225" spans="1:17">
      <c r="A10225" t="s">
        <v>9862</v>
      </c>
      <c r="B10225" t="s">
        <v>6434</v>
      </c>
      <c r="C10225" t="s">
        <v>142</v>
      </c>
      <c r="D10225" t="s">
        <v>9870</v>
      </c>
      <c r="E10225" t="s">
        <v>29</v>
      </c>
      <c r="H10225" t="s">
        <v>13</v>
      </c>
      <c r="I10225" t="s">
        <v>6449</v>
      </c>
      <c r="L10225" t="s">
        <v>146</v>
      </c>
      <c r="M10225" t="s">
        <v>6450</v>
      </c>
    </row>
    <row r="10226" spans="1:17">
      <c r="A10226" t="s">
        <v>9862</v>
      </c>
      <c r="B10226" t="s">
        <v>6434</v>
      </c>
      <c r="C10226" t="s">
        <v>142</v>
      </c>
      <c r="D10226" t="s">
        <v>9871</v>
      </c>
      <c r="E10226" t="s">
        <v>35</v>
      </c>
      <c r="H10226" t="s">
        <v>13</v>
      </c>
      <c r="I10226" t="s">
        <v>6452</v>
      </c>
      <c r="L10226" t="s">
        <v>146</v>
      </c>
      <c r="M10226" t="s">
        <v>147</v>
      </c>
    </row>
    <row r="10227" spans="1:17">
      <c r="A10227" t="s">
        <v>9862</v>
      </c>
      <c r="B10227" t="s">
        <v>6434</v>
      </c>
      <c r="C10227" t="s">
        <v>142</v>
      </c>
      <c r="D10227" t="s">
        <v>9872</v>
      </c>
      <c r="E10227" t="s">
        <v>5765</v>
      </c>
      <c r="H10227" t="s">
        <v>13</v>
      </c>
      <c r="I10227" t="s">
        <v>6454</v>
      </c>
      <c r="L10227" t="s">
        <v>146</v>
      </c>
      <c r="M10227" t="s">
        <v>147</v>
      </c>
    </row>
    <row r="10228" spans="1:17">
      <c r="A10228" t="s">
        <v>9862</v>
      </c>
      <c r="B10228" t="s">
        <v>6434</v>
      </c>
      <c r="C10228" t="s">
        <v>142</v>
      </c>
      <c r="D10228" t="s">
        <v>9873</v>
      </c>
      <c r="E10228" s="5" t="s">
        <v>2375</v>
      </c>
      <c r="H10228" t="s">
        <v>13</v>
      </c>
      <c r="I10228" t="s">
        <v>2376</v>
      </c>
      <c r="L10228" t="s">
        <v>146</v>
      </c>
      <c r="M10228" t="s">
        <v>147</v>
      </c>
    </row>
    <row r="10229" spans="1:17">
      <c r="A10229" t="s">
        <v>9862</v>
      </c>
      <c r="B10229" t="s">
        <v>6434</v>
      </c>
      <c r="C10229" t="s">
        <v>142</v>
      </c>
      <c r="D10229" t="s">
        <v>9874</v>
      </c>
      <c r="E10229" s="6" t="s">
        <v>6457</v>
      </c>
      <c r="H10229" t="s">
        <v>13</v>
      </c>
      <c r="I10229" t="s">
        <v>5761</v>
      </c>
      <c r="L10229" t="s">
        <v>146</v>
      </c>
      <c r="M10229" t="s">
        <v>6458</v>
      </c>
    </row>
    <row r="10230" spans="1:17">
      <c r="A10230" t="s">
        <v>9867</v>
      </c>
      <c r="B10230" t="s">
        <v>2338</v>
      </c>
      <c r="C10230" t="s">
        <v>142</v>
      </c>
      <c r="D10230" t="s">
        <v>9875</v>
      </c>
      <c r="E10230" t="s">
        <v>2449</v>
      </c>
      <c r="H10230" t="s">
        <v>13</v>
      </c>
      <c r="I10230" t="s">
        <v>6460</v>
      </c>
      <c r="L10230" t="s">
        <v>146</v>
      </c>
      <c r="M10230" t="s">
        <v>2304</v>
      </c>
    </row>
    <row r="10231" spans="1:17">
      <c r="A10231" t="s">
        <v>9867</v>
      </c>
      <c r="B10231" t="s">
        <v>2338</v>
      </c>
      <c r="C10231" t="s">
        <v>142</v>
      </c>
      <c r="D10231" t="s">
        <v>9876</v>
      </c>
      <c r="E10231" t="s">
        <v>2445</v>
      </c>
      <c r="H10231" t="s">
        <v>13</v>
      </c>
      <c r="I10231" t="s">
        <v>6462</v>
      </c>
      <c r="L10231" t="s">
        <v>146</v>
      </c>
      <c r="M10231" t="s">
        <v>6450</v>
      </c>
    </row>
    <row r="10232" spans="1:17">
      <c r="A10232" t="s">
        <v>9862</v>
      </c>
      <c r="B10232" t="s">
        <v>6434</v>
      </c>
      <c r="C10232" t="s">
        <v>142</v>
      </c>
      <c r="D10232" t="s">
        <v>9877</v>
      </c>
      <c r="E10232" t="s">
        <v>99</v>
      </c>
      <c r="H10232" t="s">
        <v>13</v>
      </c>
      <c r="I10232" t="s">
        <v>6464</v>
      </c>
      <c r="L10232" t="s">
        <v>146</v>
      </c>
      <c r="M10232" t="s">
        <v>6450</v>
      </c>
    </row>
    <row r="10233" spans="1:17">
      <c r="A10233" t="s">
        <v>9862</v>
      </c>
      <c r="B10233" t="s">
        <v>6434</v>
      </c>
      <c r="C10233" t="s">
        <v>142</v>
      </c>
      <c r="D10233" t="s">
        <v>9878</v>
      </c>
      <c r="E10233" t="s">
        <v>101</v>
      </c>
      <c r="H10233" t="s">
        <v>13</v>
      </c>
      <c r="I10233" t="s">
        <v>6466</v>
      </c>
      <c r="L10233" t="s">
        <v>146</v>
      </c>
      <c r="M10233" t="s">
        <v>6450</v>
      </c>
    </row>
    <row r="10234" spans="1:17">
      <c r="A10234" t="s">
        <v>9862</v>
      </c>
      <c r="B10234" t="s">
        <v>6434</v>
      </c>
      <c r="C10234" t="s">
        <v>142</v>
      </c>
      <c r="D10234" t="s">
        <v>9879</v>
      </c>
      <c r="E10234" t="s">
        <v>26</v>
      </c>
      <c r="H10234" t="s">
        <v>13</v>
      </c>
      <c r="I10234" t="s">
        <v>6468</v>
      </c>
      <c r="L10234" t="s">
        <v>146</v>
      </c>
      <c r="M10234" t="s">
        <v>103</v>
      </c>
      <c r="P10234" t="s">
        <v>6469</v>
      </c>
      <c r="Q10234" t="s">
        <v>6470</v>
      </c>
    </row>
    <row r="10235" spans="1:17">
      <c r="A10235" t="s">
        <v>9862</v>
      </c>
      <c r="B10235" t="s">
        <v>6434</v>
      </c>
      <c r="C10235" t="s">
        <v>142</v>
      </c>
      <c r="D10235" t="s">
        <v>9880</v>
      </c>
      <c r="E10235" t="s">
        <v>31</v>
      </c>
      <c r="H10235" t="s">
        <v>13</v>
      </c>
      <c r="I10235" t="s">
        <v>32</v>
      </c>
      <c r="L10235" t="s">
        <v>146</v>
      </c>
      <c r="M10235" t="s">
        <v>103</v>
      </c>
      <c r="P10235" t="s">
        <v>6469</v>
      </c>
      <c r="Q10235" t="s">
        <v>6470</v>
      </c>
    </row>
    <row r="10236" spans="1:17">
      <c r="A10236" t="s">
        <v>9862</v>
      </c>
      <c r="B10236" t="s">
        <v>6434</v>
      </c>
      <c r="C10236" t="s">
        <v>142</v>
      </c>
      <c r="D10236" t="s">
        <v>9881</v>
      </c>
      <c r="E10236" t="s">
        <v>33</v>
      </c>
      <c r="H10236" t="s">
        <v>13</v>
      </c>
      <c r="I10236" t="s">
        <v>34</v>
      </c>
      <c r="L10236" t="s">
        <v>146</v>
      </c>
      <c r="M10236" t="s">
        <v>2569</v>
      </c>
    </row>
    <row r="10237" spans="1:17">
      <c r="A10237" t="s">
        <v>9866</v>
      </c>
      <c r="B10237" t="s">
        <v>2542</v>
      </c>
      <c r="C10237" t="s">
        <v>142</v>
      </c>
      <c r="D10237" t="s">
        <v>9882</v>
      </c>
      <c r="E10237" t="s">
        <v>2571</v>
      </c>
      <c r="H10237" t="s">
        <v>13</v>
      </c>
      <c r="I10237" t="s">
        <v>6474</v>
      </c>
      <c r="L10237" t="s">
        <v>146</v>
      </c>
      <c r="M10237" t="s">
        <v>2573</v>
      </c>
    </row>
    <row r="10238" spans="1:17">
      <c r="A10238" t="s">
        <v>9866</v>
      </c>
      <c r="B10238" t="s">
        <v>2542</v>
      </c>
      <c r="C10238" t="s">
        <v>142</v>
      </c>
      <c r="D10238" t="s">
        <v>9883</v>
      </c>
      <c r="E10238" t="s">
        <v>2575</v>
      </c>
      <c r="H10238" t="s">
        <v>13</v>
      </c>
      <c r="I10238" t="s">
        <v>6476</v>
      </c>
      <c r="L10238" t="s">
        <v>146</v>
      </c>
      <c r="M10238" t="s">
        <v>2313</v>
      </c>
    </row>
    <row r="10239" spans="1:17">
      <c r="A10239" t="s">
        <v>9862</v>
      </c>
      <c r="B10239" t="s">
        <v>6434</v>
      </c>
      <c r="C10239" t="s">
        <v>142</v>
      </c>
      <c r="D10239" t="s">
        <v>9884</v>
      </c>
      <c r="E10239" t="s">
        <v>2369</v>
      </c>
      <c r="H10239" t="s">
        <v>13</v>
      </c>
      <c r="I10239" t="s">
        <v>6478</v>
      </c>
      <c r="L10239" t="s">
        <v>146</v>
      </c>
      <c r="M10239" t="s">
        <v>2313</v>
      </c>
    </row>
    <row r="10240" spans="1:17">
      <c r="A10240" t="s">
        <v>9862</v>
      </c>
      <c r="B10240" t="s">
        <v>6434</v>
      </c>
      <c r="C10240" t="s">
        <v>142</v>
      </c>
      <c r="D10240" t="s">
        <v>9885</v>
      </c>
      <c r="E10240" t="s">
        <v>6480</v>
      </c>
      <c r="H10240" t="s">
        <v>13</v>
      </c>
      <c r="I10240" t="s">
        <v>6481</v>
      </c>
      <c r="L10240" t="s">
        <v>146</v>
      </c>
      <c r="M10240" t="s">
        <v>2313</v>
      </c>
    </row>
    <row r="10241" spans="1:13">
      <c r="A10241" t="s">
        <v>9869</v>
      </c>
      <c r="B10241" t="s">
        <v>6446</v>
      </c>
      <c r="C10241" t="s">
        <v>142</v>
      </c>
      <c r="D10241" t="s">
        <v>9886</v>
      </c>
      <c r="E10241" t="s">
        <v>71</v>
      </c>
      <c r="H10241" t="s">
        <v>13</v>
      </c>
      <c r="I10241" t="s">
        <v>6483</v>
      </c>
      <c r="L10241" t="s">
        <v>159</v>
      </c>
      <c r="M10241" t="s">
        <v>9863</v>
      </c>
    </row>
    <row r="10242" spans="1:13">
      <c r="A10242" t="s">
        <v>9870</v>
      </c>
      <c r="B10242" t="s">
        <v>29</v>
      </c>
      <c r="C10242" t="s">
        <v>152</v>
      </c>
      <c r="D10242" t="s">
        <v>107</v>
      </c>
      <c r="E10242" t="s">
        <v>156</v>
      </c>
      <c r="H10242" t="s">
        <v>157</v>
      </c>
      <c r="I10242" t="s">
        <v>9887</v>
      </c>
      <c r="L10242" t="s">
        <v>159</v>
      </c>
      <c r="M10242" t="s">
        <v>9863</v>
      </c>
    </row>
    <row r="10243" spans="1:13">
      <c r="A10243" t="s">
        <v>9871</v>
      </c>
      <c r="B10243" t="s">
        <v>35</v>
      </c>
      <c r="C10243" t="s">
        <v>152</v>
      </c>
      <c r="D10243" t="s">
        <v>107</v>
      </c>
      <c r="E10243" t="s">
        <v>156</v>
      </c>
      <c r="H10243" t="s">
        <v>157</v>
      </c>
      <c r="I10243" t="s">
        <v>9888</v>
      </c>
      <c r="L10243" t="s">
        <v>159</v>
      </c>
      <c r="M10243" t="s">
        <v>9863</v>
      </c>
    </row>
    <row r="10244" spans="1:13">
      <c r="A10244" t="s">
        <v>9872</v>
      </c>
      <c r="B10244" t="s">
        <v>5765</v>
      </c>
      <c r="C10244" t="s">
        <v>152</v>
      </c>
      <c r="D10244" t="s">
        <v>107</v>
      </c>
      <c r="E10244" t="s">
        <v>156</v>
      </c>
      <c r="H10244" t="s">
        <v>157</v>
      </c>
      <c r="I10244" t="s">
        <v>9889</v>
      </c>
      <c r="L10244" t="s">
        <v>159</v>
      </c>
      <c r="M10244" t="s">
        <v>9863</v>
      </c>
    </row>
    <row r="10245" spans="1:13">
      <c r="A10245" t="s">
        <v>9873</v>
      </c>
      <c r="B10245" s="5" t="s">
        <v>2375</v>
      </c>
      <c r="C10245" t="s">
        <v>152</v>
      </c>
      <c r="D10245" t="s">
        <v>107</v>
      </c>
      <c r="E10245" t="s">
        <v>156</v>
      </c>
      <c r="H10245" t="s">
        <v>157</v>
      </c>
      <c r="I10245" t="s">
        <v>9890</v>
      </c>
      <c r="L10245" t="s">
        <v>159</v>
      </c>
      <c r="M10245" t="s">
        <v>9863</v>
      </c>
    </row>
    <row r="10246" spans="1:13">
      <c r="A10246" t="s">
        <v>9874</v>
      </c>
      <c r="B10246" s="6" t="s">
        <v>6457</v>
      </c>
      <c r="C10246" t="s">
        <v>152</v>
      </c>
      <c r="D10246" t="s">
        <v>107</v>
      </c>
      <c r="E10246" t="s">
        <v>156</v>
      </c>
      <c r="G10246" s="2"/>
      <c r="H10246" t="s">
        <v>157</v>
      </c>
      <c r="I10246" t="s">
        <v>9891</v>
      </c>
      <c r="L10246" t="s">
        <v>159</v>
      </c>
      <c r="M10246" t="s">
        <v>9863</v>
      </c>
    </row>
    <row r="10247" spans="1:13">
      <c r="A10247" t="s">
        <v>9875</v>
      </c>
      <c r="B10247" t="s">
        <v>2449</v>
      </c>
      <c r="C10247" t="s">
        <v>152</v>
      </c>
      <c r="D10247" t="s">
        <v>107</v>
      </c>
      <c r="E10247" t="s">
        <v>156</v>
      </c>
      <c r="G10247" s="2"/>
      <c r="H10247" t="s">
        <v>157</v>
      </c>
      <c r="I10247" t="s">
        <v>6489</v>
      </c>
      <c r="L10247" t="s">
        <v>159</v>
      </c>
      <c r="M10247" t="s">
        <v>9863</v>
      </c>
    </row>
    <row r="10248" spans="1:13">
      <c r="A10248" t="s">
        <v>9876</v>
      </c>
      <c r="B10248" t="s">
        <v>2445</v>
      </c>
      <c r="C10248" t="s">
        <v>152</v>
      </c>
      <c r="D10248" t="s">
        <v>107</v>
      </c>
      <c r="E10248" t="s">
        <v>156</v>
      </c>
      <c r="G10248" s="2"/>
      <c r="H10248" t="s">
        <v>157</v>
      </c>
      <c r="I10248" t="s">
        <v>6490</v>
      </c>
      <c r="L10248" t="s">
        <v>159</v>
      </c>
      <c r="M10248" t="s">
        <v>9863</v>
      </c>
    </row>
    <row r="10249" spans="1:13">
      <c r="A10249" t="s">
        <v>9877</v>
      </c>
      <c r="B10249" t="s">
        <v>99</v>
      </c>
      <c r="C10249" t="s">
        <v>152</v>
      </c>
      <c r="D10249" t="s">
        <v>107</v>
      </c>
      <c r="E10249" t="s">
        <v>156</v>
      </c>
      <c r="G10249" s="2"/>
      <c r="H10249" t="s">
        <v>157</v>
      </c>
      <c r="I10249" t="s">
        <v>6491</v>
      </c>
      <c r="L10249" t="s">
        <v>159</v>
      </c>
      <c r="M10249" t="s">
        <v>9863</v>
      </c>
    </row>
    <row r="10250" spans="1:13">
      <c r="A10250" t="s">
        <v>9878</v>
      </c>
      <c r="B10250" t="s">
        <v>101</v>
      </c>
      <c r="C10250" t="s">
        <v>152</v>
      </c>
      <c r="D10250" t="s">
        <v>107</v>
      </c>
      <c r="E10250" t="s">
        <v>156</v>
      </c>
      <c r="G10250" s="2"/>
      <c r="H10250" t="s">
        <v>157</v>
      </c>
      <c r="I10250" t="s">
        <v>6492</v>
      </c>
      <c r="L10250" t="s">
        <v>159</v>
      </c>
      <c r="M10250" t="s">
        <v>9863</v>
      </c>
    </row>
    <row r="10251" spans="1:13">
      <c r="A10251" t="s">
        <v>9879</v>
      </c>
      <c r="B10251" t="s">
        <v>26</v>
      </c>
      <c r="C10251" t="s">
        <v>152</v>
      </c>
      <c r="D10251" t="s">
        <v>107</v>
      </c>
      <c r="E10251" t="s">
        <v>156</v>
      </c>
      <c r="G10251" s="2"/>
      <c r="H10251" t="s">
        <v>157</v>
      </c>
      <c r="I10251" t="s">
        <v>6493</v>
      </c>
      <c r="L10251" t="s">
        <v>159</v>
      </c>
      <c r="M10251" t="s">
        <v>9863</v>
      </c>
    </row>
    <row r="10252" spans="1:13">
      <c r="A10252" t="s">
        <v>9880</v>
      </c>
      <c r="B10252" t="s">
        <v>31</v>
      </c>
      <c r="C10252" t="s">
        <v>152</v>
      </c>
      <c r="D10252" t="s">
        <v>107</v>
      </c>
      <c r="E10252" t="s">
        <v>156</v>
      </c>
      <c r="G10252" s="2"/>
      <c r="H10252" t="s">
        <v>157</v>
      </c>
      <c r="I10252" t="s">
        <v>6494</v>
      </c>
      <c r="L10252" t="s">
        <v>159</v>
      </c>
      <c r="M10252" t="s">
        <v>9863</v>
      </c>
    </row>
    <row r="10253" spans="1:13">
      <c r="A10253" t="s">
        <v>9881</v>
      </c>
      <c r="B10253" t="s">
        <v>33</v>
      </c>
      <c r="C10253" t="s">
        <v>152</v>
      </c>
      <c r="D10253" t="s">
        <v>107</v>
      </c>
      <c r="E10253" t="s">
        <v>156</v>
      </c>
      <c r="G10253" s="2"/>
      <c r="H10253" t="s">
        <v>157</v>
      </c>
      <c r="I10253" t="s">
        <v>6495</v>
      </c>
      <c r="L10253" t="s">
        <v>159</v>
      </c>
      <c r="M10253" t="s">
        <v>9863</v>
      </c>
    </row>
    <row r="10254" spans="1:13">
      <c r="A10254" t="s">
        <v>9882</v>
      </c>
      <c r="B10254" t="s">
        <v>2571</v>
      </c>
      <c r="C10254" t="s">
        <v>152</v>
      </c>
      <c r="D10254" t="s">
        <v>107</v>
      </c>
      <c r="E10254" t="s">
        <v>156</v>
      </c>
      <c r="G10254" s="2"/>
      <c r="H10254" t="s">
        <v>157</v>
      </c>
      <c r="I10254" t="s">
        <v>2607</v>
      </c>
      <c r="L10254" t="s">
        <v>159</v>
      </c>
      <c r="M10254" t="s">
        <v>9863</v>
      </c>
    </row>
    <row r="10255" spans="1:13">
      <c r="A10255" t="s">
        <v>9883</v>
      </c>
      <c r="B10255" t="s">
        <v>2575</v>
      </c>
      <c r="C10255" t="s">
        <v>152</v>
      </c>
      <c r="D10255" t="s">
        <v>107</v>
      </c>
      <c r="E10255" t="s">
        <v>156</v>
      </c>
      <c r="G10255" s="2"/>
      <c r="H10255" t="s">
        <v>157</v>
      </c>
      <c r="I10255" t="s">
        <v>2608</v>
      </c>
      <c r="L10255" t="s">
        <v>159</v>
      </c>
      <c r="M10255" t="s">
        <v>9863</v>
      </c>
    </row>
    <row r="10256" spans="1:13">
      <c r="A10256" t="s">
        <v>9884</v>
      </c>
      <c r="B10256" t="s">
        <v>2369</v>
      </c>
      <c r="C10256" t="s">
        <v>152</v>
      </c>
      <c r="D10256" t="s">
        <v>107</v>
      </c>
      <c r="E10256" t="s">
        <v>156</v>
      </c>
      <c r="G10256" s="2"/>
      <c r="H10256" t="s">
        <v>157</v>
      </c>
      <c r="I10256" s="2" t="s">
        <v>9892</v>
      </c>
      <c r="L10256" t="s">
        <v>159</v>
      </c>
      <c r="M10256" t="s">
        <v>9863</v>
      </c>
    </row>
    <row r="10257" spans="1:13">
      <c r="A10257" t="s">
        <v>9885</v>
      </c>
      <c r="B10257" t="s">
        <v>6480</v>
      </c>
      <c r="C10257" t="s">
        <v>152</v>
      </c>
      <c r="D10257" t="s">
        <v>107</v>
      </c>
      <c r="E10257" t="s">
        <v>156</v>
      </c>
      <c r="H10257" t="s">
        <v>157</v>
      </c>
      <c r="I10257" s="2" t="s">
        <v>9893</v>
      </c>
      <c r="L10257" t="s">
        <v>159</v>
      </c>
      <c r="M10257" t="s">
        <v>9863</v>
      </c>
    </row>
    <row r="10258" spans="1:13">
      <c r="A10258" t="s">
        <v>9886</v>
      </c>
      <c r="B10258" t="s">
        <v>71</v>
      </c>
      <c r="C10258" t="s">
        <v>152</v>
      </c>
      <c r="D10258" t="s">
        <v>107</v>
      </c>
      <c r="E10258" t="s">
        <v>156</v>
      </c>
      <c r="H10258" t="s">
        <v>157</v>
      </c>
      <c r="I10258" s="2" t="s">
        <v>9894</v>
      </c>
      <c r="L10258" t="s">
        <v>159</v>
      </c>
      <c r="M10258" t="s">
        <v>9863</v>
      </c>
    </row>
    <row r="10259" spans="1:13">
      <c r="A10259" t="s">
        <v>9895</v>
      </c>
      <c r="B10259" t="s">
        <v>2402</v>
      </c>
      <c r="C10259" t="s">
        <v>152</v>
      </c>
      <c r="D10259" t="s">
        <v>107</v>
      </c>
      <c r="E10259" t="s">
        <v>156</v>
      </c>
      <c r="H10259" t="s">
        <v>157</v>
      </c>
      <c r="I10259" s="2" t="s">
        <v>9896</v>
      </c>
      <c r="L10259" t="s">
        <v>159</v>
      </c>
      <c r="M10259" t="s">
        <v>9863</v>
      </c>
    </row>
    <row r="10260" spans="1:13">
      <c r="A10260" t="s">
        <v>9865</v>
      </c>
      <c r="B10260" t="s">
        <v>2539</v>
      </c>
      <c r="C10260" t="s">
        <v>142</v>
      </c>
      <c r="D10260" t="s">
        <v>9895</v>
      </c>
      <c r="E10260" t="s">
        <v>2402</v>
      </c>
      <c r="H10260" t="s">
        <v>13</v>
      </c>
      <c r="I10260" t="s">
        <v>2568</v>
      </c>
    </row>
    <row r="10261" spans="1:13">
      <c r="A10261" t="s">
        <v>9897</v>
      </c>
      <c r="B10261" t="s">
        <v>6434</v>
      </c>
      <c r="C10261" t="s">
        <v>131</v>
      </c>
      <c r="D10261" t="s">
        <v>132</v>
      </c>
      <c r="E10261" t="s">
        <v>162</v>
      </c>
      <c r="F10261" t="s">
        <v>13</v>
      </c>
      <c r="G10261" t="s">
        <v>9898</v>
      </c>
      <c r="H10261" t="s">
        <v>6436</v>
      </c>
      <c r="I10261" s="1"/>
    </row>
    <row r="10262" spans="1:13">
      <c r="A10262" t="s">
        <v>9897</v>
      </c>
      <c r="B10262" t="s">
        <v>6434</v>
      </c>
      <c r="C10262" t="s">
        <v>5750</v>
      </c>
      <c r="D10262" t="s">
        <v>1553</v>
      </c>
      <c r="E10262" t="s">
        <v>215</v>
      </c>
    </row>
    <row r="10263" spans="1:13">
      <c r="A10263" t="s">
        <v>9897</v>
      </c>
      <c r="B10263" t="s">
        <v>6434</v>
      </c>
      <c r="C10263" t="s">
        <v>2519</v>
      </c>
      <c r="D10263" t="s">
        <v>6437</v>
      </c>
    </row>
    <row r="10264" spans="1:13">
      <c r="A10264" t="s">
        <v>9897</v>
      </c>
      <c r="B10264" t="s">
        <v>6434</v>
      </c>
      <c r="C10264" t="s">
        <v>2521</v>
      </c>
      <c r="D10264" t="s">
        <v>1553</v>
      </c>
      <c r="E10264" t="s">
        <v>215</v>
      </c>
      <c r="L10264" t="s">
        <v>198</v>
      </c>
      <c r="M10264" t="s">
        <v>9898</v>
      </c>
    </row>
    <row r="10265" spans="1:13">
      <c r="A10265" t="s">
        <v>9897</v>
      </c>
      <c r="B10265" t="s">
        <v>6434</v>
      </c>
      <c r="C10265" t="s">
        <v>152</v>
      </c>
      <c r="D10265" t="s">
        <v>107</v>
      </c>
      <c r="E10265" t="s">
        <v>153</v>
      </c>
      <c r="H10265" t="s">
        <v>154</v>
      </c>
      <c r="I10265" t="s">
        <v>9898</v>
      </c>
    </row>
    <row r="10266" spans="1:13">
      <c r="A10266" t="s">
        <v>9899</v>
      </c>
      <c r="B10266" t="s">
        <v>2523</v>
      </c>
      <c r="C10266" t="s">
        <v>2524</v>
      </c>
      <c r="D10266" t="s">
        <v>107</v>
      </c>
      <c r="E10266" t="s">
        <v>107</v>
      </c>
      <c r="H10266" t="s">
        <v>2298</v>
      </c>
      <c r="I10266">
        <v>5.8609999999999998</v>
      </c>
    </row>
    <row r="10267" spans="1:13">
      <c r="A10267" t="s">
        <v>9899</v>
      </c>
      <c r="B10267" t="s">
        <v>2523</v>
      </c>
      <c r="C10267" t="s">
        <v>2316</v>
      </c>
      <c r="D10267" t="s">
        <v>9900</v>
      </c>
      <c r="E10267" t="s">
        <v>2539</v>
      </c>
      <c r="H10267" t="s">
        <v>13</v>
      </c>
      <c r="I10267" t="s">
        <v>2540</v>
      </c>
    </row>
    <row r="10268" spans="1:13">
      <c r="A10268" t="s">
        <v>9897</v>
      </c>
      <c r="B10268" t="s">
        <v>6434</v>
      </c>
      <c r="C10268" t="s">
        <v>2316</v>
      </c>
      <c r="D10268" t="s">
        <v>9899</v>
      </c>
      <c r="E10268" t="s">
        <v>2523</v>
      </c>
      <c r="H10268" t="s">
        <v>13</v>
      </c>
      <c r="I10268" t="s">
        <v>2530</v>
      </c>
    </row>
    <row r="10269" spans="1:13">
      <c r="A10269" t="s">
        <v>9897</v>
      </c>
      <c r="B10269" t="s">
        <v>6434</v>
      </c>
      <c r="C10269" t="s">
        <v>2316</v>
      </c>
      <c r="D10269" t="s">
        <v>9901</v>
      </c>
      <c r="E10269" t="s">
        <v>2542</v>
      </c>
      <c r="H10269" t="s">
        <v>13</v>
      </c>
      <c r="I10269" t="s">
        <v>6441</v>
      </c>
    </row>
    <row r="10270" spans="1:13">
      <c r="A10270" t="s">
        <v>9897</v>
      </c>
      <c r="B10270" t="s">
        <v>6434</v>
      </c>
      <c r="C10270" t="s">
        <v>2316</v>
      </c>
      <c r="D10270" t="s">
        <v>9902</v>
      </c>
      <c r="E10270" t="s">
        <v>2338</v>
      </c>
      <c r="H10270" t="s">
        <v>13</v>
      </c>
      <c r="I10270" t="s">
        <v>6443</v>
      </c>
    </row>
    <row r="10271" spans="1:13">
      <c r="A10271" t="s">
        <v>9897</v>
      </c>
      <c r="B10271" t="s">
        <v>6434</v>
      </c>
      <c r="C10271" t="s">
        <v>2316</v>
      </c>
      <c r="D10271" t="s">
        <v>9903</v>
      </c>
      <c r="E10271" t="s">
        <v>83</v>
      </c>
      <c r="H10271" t="s">
        <v>13</v>
      </c>
      <c r="I10271" t="s">
        <v>2332</v>
      </c>
    </row>
    <row r="10272" spans="1:13">
      <c r="A10272" t="s">
        <v>9903</v>
      </c>
      <c r="B10272" t="s">
        <v>83</v>
      </c>
      <c r="C10272" t="s">
        <v>2316</v>
      </c>
      <c r="D10272" t="s">
        <v>9904</v>
      </c>
      <c r="E10272" t="s">
        <v>6446</v>
      </c>
      <c r="H10272" t="s">
        <v>13</v>
      </c>
      <c r="I10272" t="s">
        <v>6447</v>
      </c>
    </row>
    <row r="10273" spans="1:17">
      <c r="A10273" t="s">
        <v>9897</v>
      </c>
      <c r="B10273" t="s">
        <v>6434</v>
      </c>
      <c r="C10273" t="s">
        <v>142</v>
      </c>
      <c r="D10273" t="s">
        <v>9905</v>
      </c>
      <c r="E10273" t="s">
        <v>29</v>
      </c>
      <c r="H10273" t="s">
        <v>13</v>
      </c>
      <c r="I10273" t="s">
        <v>6449</v>
      </c>
      <c r="L10273" t="s">
        <v>146</v>
      </c>
      <c r="M10273" t="s">
        <v>6450</v>
      </c>
    </row>
    <row r="10274" spans="1:17">
      <c r="A10274" t="s">
        <v>9897</v>
      </c>
      <c r="B10274" t="s">
        <v>6434</v>
      </c>
      <c r="C10274" t="s">
        <v>142</v>
      </c>
      <c r="D10274" t="s">
        <v>9906</v>
      </c>
      <c r="E10274" t="s">
        <v>35</v>
      </c>
      <c r="H10274" t="s">
        <v>13</v>
      </c>
      <c r="I10274" t="s">
        <v>6452</v>
      </c>
      <c r="L10274" t="s">
        <v>146</v>
      </c>
      <c r="M10274" t="s">
        <v>147</v>
      </c>
    </row>
    <row r="10275" spans="1:17">
      <c r="A10275" t="s">
        <v>9897</v>
      </c>
      <c r="B10275" t="s">
        <v>6434</v>
      </c>
      <c r="C10275" t="s">
        <v>142</v>
      </c>
      <c r="D10275" t="s">
        <v>9907</v>
      </c>
      <c r="E10275" t="s">
        <v>5765</v>
      </c>
      <c r="H10275" t="s">
        <v>13</v>
      </c>
      <c r="I10275" t="s">
        <v>6454</v>
      </c>
      <c r="L10275" t="s">
        <v>146</v>
      </c>
      <c r="M10275" t="s">
        <v>147</v>
      </c>
    </row>
    <row r="10276" spans="1:17">
      <c r="A10276" t="s">
        <v>9897</v>
      </c>
      <c r="B10276" t="s">
        <v>6434</v>
      </c>
      <c r="C10276" t="s">
        <v>142</v>
      </c>
      <c r="D10276" t="s">
        <v>9908</v>
      </c>
      <c r="E10276" s="5" t="s">
        <v>2375</v>
      </c>
      <c r="H10276" t="s">
        <v>13</v>
      </c>
      <c r="I10276" t="s">
        <v>2376</v>
      </c>
      <c r="L10276" t="s">
        <v>146</v>
      </c>
      <c r="M10276" t="s">
        <v>147</v>
      </c>
    </row>
    <row r="10277" spans="1:17">
      <c r="A10277" t="s">
        <v>9897</v>
      </c>
      <c r="B10277" t="s">
        <v>6434</v>
      </c>
      <c r="C10277" t="s">
        <v>142</v>
      </c>
      <c r="D10277" t="s">
        <v>9909</v>
      </c>
      <c r="E10277" s="6" t="s">
        <v>6457</v>
      </c>
      <c r="H10277" t="s">
        <v>13</v>
      </c>
      <c r="I10277" t="s">
        <v>5761</v>
      </c>
      <c r="L10277" t="s">
        <v>146</v>
      </c>
      <c r="M10277" t="s">
        <v>6458</v>
      </c>
    </row>
    <row r="10278" spans="1:17">
      <c r="A10278" t="s">
        <v>9902</v>
      </c>
      <c r="B10278" t="s">
        <v>2338</v>
      </c>
      <c r="C10278" t="s">
        <v>142</v>
      </c>
      <c r="D10278" t="s">
        <v>9910</v>
      </c>
      <c r="E10278" t="s">
        <v>2449</v>
      </c>
      <c r="H10278" t="s">
        <v>13</v>
      </c>
      <c r="I10278" t="s">
        <v>6460</v>
      </c>
      <c r="L10278" t="s">
        <v>146</v>
      </c>
      <c r="M10278" t="s">
        <v>2304</v>
      </c>
    </row>
    <row r="10279" spans="1:17">
      <c r="A10279" t="s">
        <v>9902</v>
      </c>
      <c r="B10279" t="s">
        <v>2338</v>
      </c>
      <c r="C10279" t="s">
        <v>142</v>
      </c>
      <c r="D10279" t="s">
        <v>9911</v>
      </c>
      <c r="E10279" t="s">
        <v>2445</v>
      </c>
      <c r="H10279" t="s">
        <v>13</v>
      </c>
      <c r="I10279" t="s">
        <v>6462</v>
      </c>
      <c r="L10279" t="s">
        <v>146</v>
      </c>
      <c r="M10279" t="s">
        <v>6450</v>
      </c>
    </row>
    <row r="10280" spans="1:17">
      <c r="A10280" t="s">
        <v>9897</v>
      </c>
      <c r="B10280" t="s">
        <v>6434</v>
      </c>
      <c r="C10280" t="s">
        <v>142</v>
      </c>
      <c r="D10280" t="s">
        <v>9912</v>
      </c>
      <c r="E10280" t="s">
        <v>99</v>
      </c>
      <c r="H10280" t="s">
        <v>13</v>
      </c>
      <c r="I10280" t="s">
        <v>6464</v>
      </c>
      <c r="L10280" t="s">
        <v>146</v>
      </c>
      <c r="M10280" t="s">
        <v>6450</v>
      </c>
    </row>
    <row r="10281" spans="1:17">
      <c r="A10281" t="s">
        <v>9897</v>
      </c>
      <c r="B10281" t="s">
        <v>6434</v>
      </c>
      <c r="C10281" t="s">
        <v>142</v>
      </c>
      <c r="D10281" t="s">
        <v>9913</v>
      </c>
      <c r="E10281" t="s">
        <v>101</v>
      </c>
      <c r="H10281" t="s">
        <v>13</v>
      </c>
      <c r="I10281" t="s">
        <v>6466</v>
      </c>
      <c r="L10281" t="s">
        <v>146</v>
      </c>
      <c r="M10281" t="s">
        <v>6450</v>
      </c>
    </row>
    <row r="10282" spans="1:17">
      <c r="A10282" t="s">
        <v>9897</v>
      </c>
      <c r="B10282" t="s">
        <v>6434</v>
      </c>
      <c r="C10282" t="s">
        <v>142</v>
      </c>
      <c r="D10282" t="s">
        <v>9914</v>
      </c>
      <c r="E10282" t="s">
        <v>26</v>
      </c>
      <c r="H10282" t="s">
        <v>13</v>
      </c>
      <c r="I10282" t="s">
        <v>6468</v>
      </c>
      <c r="L10282" t="s">
        <v>146</v>
      </c>
      <c r="M10282" t="s">
        <v>103</v>
      </c>
      <c r="P10282" t="s">
        <v>6469</v>
      </c>
      <c r="Q10282" t="s">
        <v>6470</v>
      </c>
    </row>
    <row r="10283" spans="1:17">
      <c r="A10283" t="s">
        <v>9897</v>
      </c>
      <c r="B10283" t="s">
        <v>6434</v>
      </c>
      <c r="C10283" t="s">
        <v>142</v>
      </c>
      <c r="D10283" t="s">
        <v>9915</v>
      </c>
      <c r="E10283" t="s">
        <v>31</v>
      </c>
      <c r="H10283" t="s">
        <v>13</v>
      </c>
      <c r="I10283" t="s">
        <v>32</v>
      </c>
      <c r="L10283" t="s">
        <v>146</v>
      </c>
      <c r="M10283" t="s">
        <v>103</v>
      </c>
      <c r="P10283" t="s">
        <v>6469</v>
      </c>
      <c r="Q10283" t="s">
        <v>6470</v>
      </c>
    </row>
    <row r="10284" spans="1:17">
      <c r="A10284" t="s">
        <v>9897</v>
      </c>
      <c r="B10284" t="s">
        <v>6434</v>
      </c>
      <c r="C10284" t="s">
        <v>142</v>
      </c>
      <c r="D10284" t="s">
        <v>9916</v>
      </c>
      <c r="E10284" t="s">
        <v>33</v>
      </c>
      <c r="H10284" t="s">
        <v>13</v>
      </c>
      <c r="I10284" t="s">
        <v>34</v>
      </c>
      <c r="L10284" t="s">
        <v>146</v>
      </c>
      <c r="M10284" t="s">
        <v>2569</v>
      </c>
    </row>
    <row r="10285" spans="1:17">
      <c r="A10285" t="s">
        <v>9901</v>
      </c>
      <c r="B10285" t="s">
        <v>2542</v>
      </c>
      <c r="C10285" t="s">
        <v>142</v>
      </c>
      <c r="D10285" t="s">
        <v>9917</v>
      </c>
      <c r="E10285" t="s">
        <v>2571</v>
      </c>
      <c r="H10285" t="s">
        <v>13</v>
      </c>
      <c r="I10285" t="s">
        <v>6474</v>
      </c>
      <c r="L10285" t="s">
        <v>146</v>
      </c>
      <c r="M10285" t="s">
        <v>2573</v>
      </c>
    </row>
    <row r="10286" spans="1:17">
      <c r="A10286" t="s">
        <v>9901</v>
      </c>
      <c r="B10286" t="s">
        <v>2542</v>
      </c>
      <c r="C10286" t="s">
        <v>142</v>
      </c>
      <c r="D10286" t="s">
        <v>9918</v>
      </c>
      <c r="E10286" t="s">
        <v>2575</v>
      </c>
      <c r="H10286" t="s">
        <v>13</v>
      </c>
      <c r="I10286" t="s">
        <v>6476</v>
      </c>
      <c r="L10286" t="s">
        <v>146</v>
      </c>
      <c r="M10286" t="s">
        <v>2313</v>
      </c>
    </row>
    <row r="10287" spans="1:17">
      <c r="A10287" t="s">
        <v>9897</v>
      </c>
      <c r="B10287" t="s">
        <v>6434</v>
      </c>
      <c r="C10287" t="s">
        <v>142</v>
      </c>
      <c r="D10287" t="s">
        <v>9919</v>
      </c>
      <c r="E10287" t="s">
        <v>2369</v>
      </c>
      <c r="H10287" t="s">
        <v>13</v>
      </c>
      <c r="I10287" t="s">
        <v>6478</v>
      </c>
      <c r="L10287" t="s">
        <v>146</v>
      </c>
      <c r="M10287" t="s">
        <v>2313</v>
      </c>
    </row>
    <row r="10288" spans="1:17">
      <c r="A10288" t="s">
        <v>9897</v>
      </c>
      <c r="B10288" t="s">
        <v>6434</v>
      </c>
      <c r="C10288" t="s">
        <v>142</v>
      </c>
      <c r="D10288" t="s">
        <v>9920</v>
      </c>
      <c r="E10288" t="s">
        <v>6480</v>
      </c>
      <c r="H10288" t="s">
        <v>13</v>
      </c>
      <c r="I10288" t="s">
        <v>6481</v>
      </c>
      <c r="L10288" t="s">
        <v>146</v>
      </c>
      <c r="M10288" t="s">
        <v>2313</v>
      </c>
    </row>
    <row r="10289" spans="1:13">
      <c r="A10289" t="s">
        <v>9904</v>
      </c>
      <c r="B10289" t="s">
        <v>6446</v>
      </c>
      <c r="C10289" t="s">
        <v>142</v>
      </c>
      <c r="D10289" t="s">
        <v>9921</v>
      </c>
      <c r="E10289" t="s">
        <v>71</v>
      </c>
      <c r="H10289" t="s">
        <v>13</v>
      </c>
      <c r="I10289" t="s">
        <v>6483</v>
      </c>
      <c r="L10289" t="s">
        <v>159</v>
      </c>
      <c r="M10289" t="s">
        <v>9898</v>
      </c>
    </row>
    <row r="10290" spans="1:13">
      <c r="A10290" t="s">
        <v>9905</v>
      </c>
      <c r="B10290" t="s">
        <v>29</v>
      </c>
      <c r="C10290" t="s">
        <v>152</v>
      </c>
      <c r="D10290" t="s">
        <v>107</v>
      </c>
      <c r="E10290" t="s">
        <v>156</v>
      </c>
      <c r="H10290" t="s">
        <v>157</v>
      </c>
      <c r="I10290" t="s">
        <v>9922</v>
      </c>
      <c r="L10290" t="s">
        <v>159</v>
      </c>
      <c r="M10290" t="s">
        <v>9898</v>
      </c>
    </row>
    <row r="10291" spans="1:13">
      <c r="A10291" t="s">
        <v>9906</v>
      </c>
      <c r="B10291" t="s">
        <v>35</v>
      </c>
      <c r="C10291" t="s">
        <v>152</v>
      </c>
      <c r="D10291" t="s">
        <v>107</v>
      </c>
      <c r="E10291" t="s">
        <v>156</v>
      </c>
      <c r="H10291" t="s">
        <v>157</v>
      </c>
      <c r="I10291" t="s">
        <v>9923</v>
      </c>
      <c r="L10291" t="s">
        <v>159</v>
      </c>
      <c r="M10291" t="s">
        <v>9898</v>
      </c>
    </row>
    <row r="10292" spans="1:13">
      <c r="A10292" t="s">
        <v>9907</v>
      </c>
      <c r="B10292" t="s">
        <v>5765</v>
      </c>
      <c r="C10292" t="s">
        <v>152</v>
      </c>
      <c r="D10292" t="s">
        <v>107</v>
      </c>
      <c r="E10292" t="s">
        <v>156</v>
      </c>
      <c r="H10292" t="s">
        <v>157</v>
      </c>
      <c r="I10292" t="s">
        <v>9924</v>
      </c>
      <c r="L10292" t="s">
        <v>159</v>
      </c>
      <c r="M10292" t="s">
        <v>9898</v>
      </c>
    </row>
    <row r="10293" spans="1:13">
      <c r="A10293" t="s">
        <v>9908</v>
      </c>
      <c r="B10293" s="5" t="s">
        <v>2375</v>
      </c>
      <c r="C10293" t="s">
        <v>152</v>
      </c>
      <c r="D10293" t="s">
        <v>107</v>
      </c>
      <c r="E10293" t="s">
        <v>156</v>
      </c>
      <c r="H10293" t="s">
        <v>157</v>
      </c>
      <c r="I10293" t="s">
        <v>9925</v>
      </c>
      <c r="L10293" t="s">
        <v>159</v>
      </c>
      <c r="M10293" t="s">
        <v>9898</v>
      </c>
    </row>
    <row r="10294" spans="1:13">
      <c r="A10294" t="s">
        <v>9909</v>
      </c>
      <c r="B10294" s="6" t="s">
        <v>6457</v>
      </c>
      <c r="C10294" t="s">
        <v>152</v>
      </c>
      <c r="D10294" t="s">
        <v>107</v>
      </c>
      <c r="E10294" t="s">
        <v>156</v>
      </c>
      <c r="G10294" s="2"/>
      <c r="H10294" t="s">
        <v>157</v>
      </c>
      <c r="I10294" t="s">
        <v>9926</v>
      </c>
      <c r="L10294" t="s">
        <v>159</v>
      </c>
      <c r="M10294" t="s">
        <v>9898</v>
      </c>
    </row>
    <row r="10295" spans="1:13">
      <c r="A10295" t="s">
        <v>9910</v>
      </c>
      <c r="B10295" t="s">
        <v>2449</v>
      </c>
      <c r="C10295" t="s">
        <v>152</v>
      </c>
      <c r="D10295" t="s">
        <v>107</v>
      </c>
      <c r="E10295" t="s">
        <v>156</v>
      </c>
      <c r="G10295" s="2"/>
      <c r="H10295" t="s">
        <v>157</v>
      </c>
      <c r="I10295" t="s">
        <v>6489</v>
      </c>
      <c r="L10295" t="s">
        <v>159</v>
      </c>
      <c r="M10295" t="s">
        <v>9898</v>
      </c>
    </row>
    <row r="10296" spans="1:13">
      <c r="A10296" t="s">
        <v>9911</v>
      </c>
      <c r="B10296" t="s">
        <v>2445</v>
      </c>
      <c r="C10296" t="s">
        <v>152</v>
      </c>
      <c r="D10296" t="s">
        <v>107</v>
      </c>
      <c r="E10296" t="s">
        <v>156</v>
      </c>
      <c r="G10296" s="2"/>
      <c r="H10296" t="s">
        <v>157</v>
      </c>
      <c r="I10296" t="s">
        <v>6490</v>
      </c>
      <c r="L10296" t="s">
        <v>159</v>
      </c>
      <c r="M10296" t="s">
        <v>9898</v>
      </c>
    </row>
    <row r="10297" spans="1:13">
      <c r="A10297" t="s">
        <v>9912</v>
      </c>
      <c r="B10297" t="s">
        <v>99</v>
      </c>
      <c r="C10297" t="s">
        <v>152</v>
      </c>
      <c r="D10297" t="s">
        <v>107</v>
      </c>
      <c r="E10297" t="s">
        <v>156</v>
      </c>
      <c r="G10297" s="2"/>
      <c r="H10297" t="s">
        <v>157</v>
      </c>
      <c r="I10297" t="s">
        <v>6491</v>
      </c>
      <c r="L10297" t="s">
        <v>159</v>
      </c>
      <c r="M10297" t="s">
        <v>9898</v>
      </c>
    </row>
    <row r="10298" spans="1:13">
      <c r="A10298" t="s">
        <v>9913</v>
      </c>
      <c r="B10298" t="s">
        <v>101</v>
      </c>
      <c r="C10298" t="s">
        <v>152</v>
      </c>
      <c r="D10298" t="s">
        <v>107</v>
      </c>
      <c r="E10298" t="s">
        <v>156</v>
      </c>
      <c r="G10298" s="2"/>
      <c r="H10298" t="s">
        <v>157</v>
      </c>
      <c r="I10298" t="s">
        <v>6492</v>
      </c>
      <c r="L10298" t="s">
        <v>159</v>
      </c>
      <c r="M10298" t="s">
        <v>9898</v>
      </c>
    </row>
    <row r="10299" spans="1:13">
      <c r="A10299" t="s">
        <v>9914</v>
      </c>
      <c r="B10299" t="s">
        <v>26</v>
      </c>
      <c r="C10299" t="s">
        <v>152</v>
      </c>
      <c r="D10299" t="s">
        <v>107</v>
      </c>
      <c r="E10299" t="s">
        <v>156</v>
      </c>
      <c r="G10299" s="2"/>
      <c r="H10299" t="s">
        <v>157</v>
      </c>
      <c r="I10299" t="s">
        <v>6493</v>
      </c>
      <c r="L10299" t="s">
        <v>159</v>
      </c>
      <c r="M10299" t="s">
        <v>9898</v>
      </c>
    </row>
    <row r="10300" spans="1:13">
      <c r="A10300" t="s">
        <v>9915</v>
      </c>
      <c r="B10300" t="s">
        <v>31</v>
      </c>
      <c r="C10300" t="s">
        <v>152</v>
      </c>
      <c r="D10300" t="s">
        <v>107</v>
      </c>
      <c r="E10300" t="s">
        <v>156</v>
      </c>
      <c r="G10300" s="2"/>
      <c r="H10300" t="s">
        <v>157</v>
      </c>
      <c r="I10300" t="s">
        <v>6494</v>
      </c>
      <c r="L10300" t="s">
        <v>159</v>
      </c>
      <c r="M10300" t="s">
        <v>9898</v>
      </c>
    </row>
    <row r="10301" spans="1:13">
      <c r="A10301" t="s">
        <v>9916</v>
      </c>
      <c r="B10301" t="s">
        <v>33</v>
      </c>
      <c r="C10301" t="s">
        <v>152</v>
      </c>
      <c r="D10301" t="s">
        <v>107</v>
      </c>
      <c r="E10301" t="s">
        <v>156</v>
      </c>
      <c r="G10301" s="2"/>
      <c r="H10301" t="s">
        <v>157</v>
      </c>
      <c r="I10301" t="s">
        <v>6495</v>
      </c>
      <c r="L10301" t="s">
        <v>159</v>
      </c>
      <c r="M10301" t="s">
        <v>9898</v>
      </c>
    </row>
    <row r="10302" spans="1:13">
      <c r="A10302" t="s">
        <v>9917</v>
      </c>
      <c r="B10302" t="s">
        <v>2571</v>
      </c>
      <c r="C10302" t="s">
        <v>152</v>
      </c>
      <c r="D10302" t="s">
        <v>107</v>
      </c>
      <c r="E10302" t="s">
        <v>156</v>
      </c>
      <c r="G10302" s="2"/>
      <c r="H10302" t="s">
        <v>157</v>
      </c>
      <c r="I10302" t="s">
        <v>2607</v>
      </c>
      <c r="L10302" t="s">
        <v>159</v>
      </c>
      <c r="M10302" t="s">
        <v>9898</v>
      </c>
    </row>
    <row r="10303" spans="1:13">
      <c r="A10303" t="s">
        <v>9918</v>
      </c>
      <c r="B10303" t="s">
        <v>2575</v>
      </c>
      <c r="C10303" t="s">
        <v>152</v>
      </c>
      <c r="D10303" t="s">
        <v>107</v>
      </c>
      <c r="E10303" t="s">
        <v>156</v>
      </c>
      <c r="G10303" s="2"/>
      <c r="H10303" t="s">
        <v>157</v>
      </c>
      <c r="I10303" t="s">
        <v>2608</v>
      </c>
      <c r="L10303" t="s">
        <v>159</v>
      </c>
      <c r="M10303" t="s">
        <v>9898</v>
      </c>
    </row>
    <row r="10304" spans="1:13">
      <c r="A10304" t="s">
        <v>9919</v>
      </c>
      <c r="B10304" t="s">
        <v>2369</v>
      </c>
      <c r="C10304" t="s">
        <v>152</v>
      </c>
      <c r="D10304" t="s">
        <v>107</v>
      </c>
      <c r="E10304" t="s">
        <v>156</v>
      </c>
      <c r="G10304" s="2"/>
      <c r="H10304" t="s">
        <v>157</v>
      </c>
      <c r="I10304" s="2" t="s">
        <v>9927</v>
      </c>
      <c r="L10304" t="s">
        <v>159</v>
      </c>
      <c r="M10304" t="s">
        <v>9898</v>
      </c>
    </row>
    <row r="10305" spans="1:13">
      <c r="A10305" t="s">
        <v>9920</v>
      </c>
      <c r="B10305" t="s">
        <v>6480</v>
      </c>
      <c r="C10305" t="s">
        <v>152</v>
      </c>
      <c r="D10305" t="s">
        <v>107</v>
      </c>
      <c r="E10305" t="s">
        <v>156</v>
      </c>
      <c r="H10305" t="s">
        <v>157</v>
      </c>
      <c r="I10305" s="2" t="s">
        <v>9928</v>
      </c>
      <c r="L10305" t="s">
        <v>159</v>
      </c>
      <c r="M10305" t="s">
        <v>9898</v>
      </c>
    </row>
    <row r="10306" spans="1:13">
      <c r="A10306" t="s">
        <v>9921</v>
      </c>
      <c r="B10306" t="s">
        <v>71</v>
      </c>
      <c r="C10306" t="s">
        <v>152</v>
      </c>
      <c r="D10306" t="s">
        <v>107</v>
      </c>
      <c r="E10306" t="s">
        <v>156</v>
      </c>
      <c r="H10306" t="s">
        <v>157</v>
      </c>
      <c r="I10306" s="2" t="s">
        <v>9929</v>
      </c>
      <c r="L10306" t="s">
        <v>159</v>
      </c>
      <c r="M10306" t="s">
        <v>9898</v>
      </c>
    </row>
    <row r="10307" spans="1:13">
      <c r="A10307" t="s">
        <v>9930</v>
      </c>
      <c r="B10307" t="s">
        <v>2402</v>
      </c>
      <c r="C10307" t="s">
        <v>152</v>
      </c>
      <c r="D10307" t="s">
        <v>107</v>
      </c>
      <c r="E10307" t="s">
        <v>156</v>
      </c>
      <c r="H10307" t="s">
        <v>157</v>
      </c>
      <c r="I10307" s="2" t="s">
        <v>9931</v>
      </c>
      <c r="L10307" t="s">
        <v>159</v>
      </c>
      <c r="M10307" t="s">
        <v>9898</v>
      </c>
    </row>
    <row r="10308" spans="1:13">
      <c r="A10308" t="s">
        <v>9900</v>
      </c>
      <c r="B10308" t="s">
        <v>2539</v>
      </c>
      <c r="C10308" t="s">
        <v>142</v>
      </c>
      <c r="D10308" t="s">
        <v>9930</v>
      </c>
      <c r="E10308" t="s">
        <v>2402</v>
      </c>
      <c r="H10308" t="s">
        <v>13</v>
      </c>
      <c r="I10308" t="s">
        <v>2568</v>
      </c>
    </row>
    <row r="10309" spans="1:13">
      <c r="A10309" t="s">
        <v>9932</v>
      </c>
      <c r="B10309" t="s">
        <v>6434</v>
      </c>
      <c r="C10309" t="s">
        <v>131</v>
      </c>
      <c r="D10309" t="s">
        <v>132</v>
      </c>
      <c r="E10309" t="s">
        <v>162</v>
      </c>
      <c r="F10309" t="s">
        <v>13</v>
      </c>
      <c r="G10309" t="s">
        <v>9933</v>
      </c>
      <c r="H10309" t="s">
        <v>6436</v>
      </c>
      <c r="I10309" s="1"/>
    </row>
    <row r="10310" spans="1:13">
      <c r="A10310" t="s">
        <v>9932</v>
      </c>
      <c r="B10310" t="s">
        <v>6434</v>
      </c>
      <c r="C10310" t="s">
        <v>5750</v>
      </c>
      <c r="D10310" t="s">
        <v>1743</v>
      </c>
      <c r="E10310" t="s">
        <v>215</v>
      </c>
    </row>
    <row r="10311" spans="1:13">
      <c r="A10311" t="s">
        <v>9932</v>
      </c>
      <c r="B10311" t="s">
        <v>6434</v>
      </c>
      <c r="C10311" t="s">
        <v>2519</v>
      </c>
      <c r="D10311" t="s">
        <v>6437</v>
      </c>
    </row>
    <row r="10312" spans="1:13">
      <c r="A10312" t="s">
        <v>9932</v>
      </c>
      <c r="B10312" t="s">
        <v>6434</v>
      </c>
      <c r="C10312" t="s">
        <v>2521</v>
      </c>
      <c r="D10312" t="s">
        <v>1743</v>
      </c>
      <c r="E10312" t="s">
        <v>215</v>
      </c>
      <c r="L10312" t="s">
        <v>198</v>
      </c>
      <c r="M10312" t="s">
        <v>9933</v>
      </c>
    </row>
    <row r="10313" spans="1:13">
      <c r="A10313" t="s">
        <v>9932</v>
      </c>
      <c r="B10313" t="s">
        <v>6434</v>
      </c>
      <c r="C10313" t="s">
        <v>152</v>
      </c>
      <c r="D10313" t="s">
        <v>107</v>
      </c>
      <c r="E10313" t="s">
        <v>153</v>
      </c>
      <c r="H10313" t="s">
        <v>154</v>
      </c>
      <c r="I10313" t="s">
        <v>9933</v>
      </c>
    </row>
    <row r="10314" spans="1:13">
      <c r="A10314" t="s">
        <v>9934</v>
      </c>
      <c r="B10314" t="s">
        <v>2523</v>
      </c>
      <c r="C10314" t="s">
        <v>2524</v>
      </c>
      <c r="D10314" t="s">
        <v>107</v>
      </c>
      <c r="E10314" t="s">
        <v>107</v>
      </c>
      <c r="H10314" t="s">
        <v>2298</v>
      </c>
      <c r="I10314">
        <v>5.8609999999999998</v>
      </c>
    </row>
    <row r="10315" spans="1:13">
      <c r="A10315" t="s">
        <v>9934</v>
      </c>
      <c r="B10315" t="s">
        <v>2523</v>
      </c>
      <c r="C10315" t="s">
        <v>2316</v>
      </c>
      <c r="D10315" t="s">
        <v>9935</v>
      </c>
      <c r="E10315" t="s">
        <v>2539</v>
      </c>
      <c r="H10315" t="s">
        <v>13</v>
      </c>
      <c r="I10315" t="s">
        <v>2540</v>
      </c>
    </row>
    <row r="10316" spans="1:13">
      <c r="A10316" t="s">
        <v>9932</v>
      </c>
      <c r="B10316" t="s">
        <v>6434</v>
      </c>
      <c r="C10316" t="s">
        <v>2316</v>
      </c>
      <c r="D10316" t="s">
        <v>9934</v>
      </c>
      <c r="E10316" t="s">
        <v>2523</v>
      </c>
      <c r="H10316" t="s">
        <v>13</v>
      </c>
      <c r="I10316" t="s">
        <v>2530</v>
      </c>
    </row>
    <row r="10317" spans="1:13">
      <c r="A10317" t="s">
        <v>9932</v>
      </c>
      <c r="B10317" t="s">
        <v>6434</v>
      </c>
      <c r="C10317" t="s">
        <v>2316</v>
      </c>
      <c r="D10317" t="s">
        <v>9936</v>
      </c>
      <c r="E10317" t="s">
        <v>2542</v>
      </c>
      <c r="H10317" t="s">
        <v>13</v>
      </c>
      <c r="I10317" t="s">
        <v>6441</v>
      </c>
    </row>
    <row r="10318" spans="1:13">
      <c r="A10318" t="s">
        <v>9932</v>
      </c>
      <c r="B10318" t="s">
        <v>6434</v>
      </c>
      <c r="C10318" t="s">
        <v>2316</v>
      </c>
      <c r="D10318" t="s">
        <v>9937</v>
      </c>
      <c r="E10318" t="s">
        <v>2338</v>
      </c>
      <c r="H10318" t="s">
        <v>13</v>
      </c>
      <c r="I10318" t="s">
        <v>6443</v>
      </c>
    </row>
    <row r="10319" spans="1:13">
      <c r="A10319" t="s">
        <v>9932</v>
      </c>
      <c r="B10319" t="s">
        <v>6434</v>
      </c>
      <c r="C10319" t="s">
        <v>2316</v>
      </c>
      <c r="D10319" t="s">
        <v>9938</v>
      </c>
      <c r="E10319" t="s">
        <v>83</v>
      </c>
      <c r="H10319" t="s">
        <v>13</v>
      </c>
      <c r="I10319" t="s">
        <v>2332</v>
      </c>
    </row>
    <row r="10320" spans="1:13">
      <c r="A10320" t="s">
        <v>9938</v>
      </c>
      <c r="B10320" t="s">
        <v>83</v>
      </c>
      <c r="C10320" t="s">
        <v>2316</v>
      </c>
      <c r="D10320" t="s">
        <v>9939</v>
      </c>
      <c r="E10320" t="s">
        <v>6446</v>
      </c>
      <c r="H10320" t="s">
        <v>13</v>
      </c>
      <c r="I10320" t="s">
        <v>6447</v>
      </c>
    </row>
    <row r="10321" spans="1:17">
      <c r="A10321" t="s">
        <v>9932</v>
      </c>
      <c r="B10321" t="s">
        <v>6434</v>
      </c>
      <c r="C10321" t="s">
        <v>142</v>
      </c>
      <c r="D10321" t="s">
        <v>9940</v>
      </c>
      <c r="E10321" t="s">
        <v>29</v>
      </c>
      <c r="H10321" t="s">
        <v>13</v>
      </c>
      <c r="I10321" t="s">
        <v>6449</v>
      </c>
      <c r="L10321" t="s">
        <v>146</v>
      </c>
      <c r="M10321" t="s">
        <v>6450</v>
      </c>
    </row>
    <row r="10322" spans="1:17">
      <c r="A10322" t="s">
        <v>9932</v>
      </c>
      <c r="B10322" t="s">
        <v>6434</v>
      </c>
      <c r="C10322" t="s">
        <v>142</v>
      </c>
      <c r="D10322" t="s">
        <v>9941</v>
      </c>
      <c r="E10322" t="s">
        <v>35</v>
      </c>
      <c r="H10322" t="s">
        <v>13</v>
      </c>
      <c r="I10322" t="s">
        <v>6452</v>
      </c>
      <c r="L10322" t="s">
        <v>146</v>
      </c>
      <c r="M10322" t="s">
        <v>147</v>
      </c>
    </row>
    <row r="10323" spans="1:17">
      <c r="A10323" t="s">
        <v>9932</v>
      </c>
      <c r="B10323" t="s">
        <v>6434</v>
      </c>
      <c r="C10323" t="s">
        <v>142</v>
      </c>
      <c r="D10323" t="s">
        <v>9942</v>
      </c>
      <c r="E10323" t="s">
        <v>5765</v>
      </c>
      <c r="H10323" t="s">
        <v>13</v>
      </c>
      <c r="I10323" t="s">
        <v>6454</v>
      </c>
      <c r="L10323" t="s">
        <v>146</v>
      </c>
      <c r="M10323" t="s">
        <v>147</v>
      </c>
    </row>
    <row r="10324" spans="1:17">
      <c r="A10324" t="s">
        <v>9932</v>
      </c>
      <c r="B10324" t="s">
        <v>6434</v>
      </c>
      <c r="C10324" t="s">
        <v>142</v>
      </c>
      <c r="D10324" t="s">
        <v>9943</v>
      </c>
      <c r="E10324" s="5" t="s">
        <v>2375</v>
      </c>
      <c r="H10324" t="s">
        <v>13</v>
      </c>
      <c r="I10324" t="s">
        <v>2376</v>
      </c>
      <c r="L10324" t="s">
        <v>146</v>
      </c>
      <c r="M10324" t="s">
        <v>147</v>
      </c>
    </row>
    <row r="10325" spans="1:17">
      <c r="A10325" t="s">
        <v>9932</v>
      </c>
      <c r="B10325" t="s">
        <v>6434</v>
      </c>
      <c r="C10325" t="s">
        <v>142</v>
      </c>
      <c r="D10325" t="s">
        <v>9944</v>
      </c>
      <c r="E10325" s="6" t="s">
        <v>6457</v>
      </c>
      <c r="H10325" t="s">
        <v>13</v>
      </c>
      <c r="I10325" t="s">
        <v>5761</v>
      </c>
      <c r="L10325" t="s">
        <v>146</v>
      </c>
      <c r="M10325" t="s">
        <v>6458</v>
      </c>
    </row>
    <row r="10326" spans="1:17">
      <c r="A10326" t="s">
        <v>9937</v>
      </c>
      <c r="B10326" t="s">
        <v>2338</v>
      </c>
      <c r="C10326" t="s">
        <v>142</v>
      </c>
      <c r="D10326" t="s">
        <v>9945</v>
      </c>
      <c r="E10326" t="s">
        <v>2449</v>
      </c>
      <c r="H10326" t="s">
        <v>13</v>
      </c>
      <c r="I10326" t="s">
        <v>6460</v>
      </c>
      <c r="L10326" t="s">
        <v>146</v>
      </c>
      <c r="M10326" t="s">
        <v>2304</v>
      </c>
    </row>
    <row r="10327" spans="1:17">
      <c r="A10327" t="s">
        <v>9937</v>
      </c>
      <c r="B10327" t="s">
        <v>2338</v>
      </c>
      <c r="C10327" t="s">
        <v>142</v>
      </c>
      <c r="D10327" t="s">
        <v>9946</v>
      </c>
      <c r="E10327" t="s">
        <v>2445</v>
      </c>
      <c r="H10327" t="s">
        <v>13</v>
      </c>
      <c r="I10327" t="s">
        <v>6462</v>
      </c>
      <c r="L10327" t="s">
        <v>146</v>
      </c>
      <c r="M10327" t="s">
        <v>6450</v>
      </c>
    </row>
    <row r="10328" spans="1:17">
      <c r="A10328" t="s">
        <v>9932</v>
      </c>
      <c r="B10328" t="s">
        <v>6434</v>
      </c>
      <c r="C10328" t="s">
        <v>142</v>
      </c>
      <c r="D10328" t="s">
        <v>9947</v>
      </c>
      <c r="E10328" t="s">
        <v>99</v>
      </c>
      <c r="H10328" t="s">
        <v>13</v>
      </c>
      <c r="I10328" t="s">
        <v>6464</v>
      </c>
      <c r="L10328" t="s">
        <v>146</v>
      </c>
      <c r="M10328" t="s">
        <v>6450</v>
      </c>
    </row>
    <row r="10329" spans="1:17">
      <c r="A10329" t="s">
        <v>9932</v>
      </c>
      <c r="B10329" t="s">
        <v>6434</v>
      </c>
      <c r="C10329" t="s">
        <v>142</v>
      </c>
      <c r="D10329" t="s">
        <v>9948</v>
      </c>
      <c r="E10329" t="s">
        <v>101</v>
      </c>
      <c r="H10329" t="s">
        <v>13</v>
      </c>
      <c r="I10329" t="s">
        <v>6466</v>
      </c>
      <c r="L10329" t="s">
        <v>146</v>
      </c>
      <c r="M10329" t="s">
        <v>6450</v>
      </c>
    </row>
    <row r="10330" spans="1:17">
      <c r="A10330" t="s">
        <v>9932</v>
      </c>
      <c r="B10330" t="s">
        <v>6434</v>
      </c>
      <c r="C10330" t="s">
        <v>142</v>
      </c>
      <c r="D10330" t="s">
        <v>9949</v>
      </c>
      <c r="E10330" t="s">
        <v>26</v>
      </c>
      <c r="H10330" t="s">
        <v>13</v>
      </c>
      <c r="I10330" t="s">
        <v>6468</v>
      </c>
      <c r="L10330" t="s">
        <v>146</v>
      </c>
      <c r="M10330" t="s">
        <v>103</v>
      </c>
      <c r="P10330" t="s">
        <v>6469</v>
      </c>
      <c r="Q10330" t="s">
        <v>6470</v>
      </c>
    </row>
    <row r="10331" spans="1:17">
      <c r="A10331" t="s">
        <v>9932</v>
      </c>
      <c r="B10331" t="s">
        <v>6434</v>
      </c>
      <c r="C10331" t="s">
        <v>142</v>
      </c>
      <c r="D10331" t="s">
        <v>9950</v>
      </c>
      <c r="E10331" t="s">
        <v>31</v>
      </c>
      <c r="H10331" t="s">
        <v>13</v>
      </c>
      <c r="I10331" t="s">
        <v>32</v>
      </c>
      <c r="L10331" t="s">
        <v>146</v>
      </c>
      <c r="M10331" t="s">
        <v>103</v>
      </c>
      <c r="P10331" t="s">
        <v>6469</v>
      </c>
      <c r="Q10331" t="s">
        <v>6470</v>
      </c>
    </row>
    <row r="10332" spans="1:17">
      <c r="A10332" t="s">
        <v>9932</v>
      </c>
      <c r="B10332" t="s">
        <v>6434</v>
      </c>
      <c r="C10332" t="s">
        <v>142</v>
      </c>
      <c r="D10332" t="s">
        <v>9951</v>
      </c>
      <c r="E10332" t="s">
        <v>33</v>
      </c>
      <c r="H10332" t="s">
        <v>13</v>
      </c>
      <c r="I10332" t="s">
        <v>34</v>
      </c>
      <c r="L10332" t="s">
        <v>146</v>
      </c>
      <c r="M10332" t="s">
        <v>2569</v>
      </c>
    </row>
    <row r="10333" spans="1:17">
      <c r="A10333" t="s">
        <v>9936</v>
      </c>
      <c r="B10333" t="s">
        <v>2542</v>
      </c>
      <c r="C10333" t="s">
        <v>142</v>
      </c>
      <c r="D10333" t="s">
        <v>9952</v>
      </c>
      <c r="E10333" t="s">
        <v>2571</v>
      </c>
      <c r="H10333" t="s">
        <v>13</v>
      </c>
      <c r="I10333" t="s">
        <v>6474</v>
      </c>
      <c r="L10333" t="s">
        <v>146</v>
      </c>
      <c r="M10333" t="s">
        <v>2573</v>
      </c>
    </row>
    <row r="10334" spans="1:17">
      <c r="A10334" t="s">
        <v>9936</v>
      </c>
      <c r="B10334" t="s">
        <v>2542</v>
      </c>
      <c r="C10334" t="s">
        <v>142</v>
      </c>
      <c r="D10334" t="s">
        <v>9953</v>
      </c>
      <c r="E10334" t="s">
        <v>2575</v>
      </c>
      <c r="H10334" t="s">
        <v>13</v>
      </c>
      <c r="I10334" t="s">
        <v>6476</v>
      </c>
      <c r="L10334" t="s">
        <v>146</v>
      </c>
      <c r="M10334" t="s">
        <v>2313</v>
      </c>
    </row>
    <row r="10335" spans="1:17">
      <c r="A10335" t="s">
        <v>9932</v>
      </c>
      <c r="B10335" t="s">
        <v>6434</v>
      </c>
      <c r="C10335" t="s">
        <v>142</v>
      </c>
      <c r="D10335" t="s">
        <v>9954</v>
      </c>
      <c r="E10335" t="s">
        <v>2369</v>
      </c>
      <c r="H10335" t="s">
        <v>13</v>
      </c>
      <c r="I10335" t="s">
        <v>6478</v>
      </c>
      <c r="L10335" t="s">
        <v>146</v>
      </c>
      <c r="M10335" t="s">
        <v>2313</v>
      </c>
    </row>
    <row r="10336" spans="1:17">
      <c r="A10336" t="s">
        <v>9932</v>
      </c>
      <c r="B10336" t="s">
        <v>6434</v>
      </c>
      <c r="C10336" t="s">
        <v>142</v>
      </c>
      <c r="D10336" t="s">
        <v>9955</v>
      </c>
      <c r="E10336" t="s">
        <v>6480</v>
      </c>
      <c r="H10336" t="s">
        <v>13</v>
      </c>
      <c r="I10336" t="s">
        <v>6481</v>
      </c>
      <c r="L10336" t="s">
        <v>146</v>
      </c>
      <c r="M10336" t="s">
        <v>2313</v>
      </c>
    </row>
    <row r="10337" spans="1:13">
      <c r="A10337" t="s">
        <v>9939</v>
      </c>
      <c r="B10337" t="s">
        <v>6446</v>
      </c>
      <c r="C10337" t="s">
        <v>142</v>
      </c>
      <c r="D10337" t="s">
        <v>9956</v>
      </c>
      <c r="E10337" t="s">
        <v>71</v>
      </c>
      <c r="H10337" t="s">
        <v>13</v>
      </c>
      <c r="I10337" t="s">
        <v>6483</v>
      </c>
      <c r="L10337" t="s">
        <v>159</v>
      </c>
      <c r="M10337" t="s">
        <v>9933</v>
      </c>
    </row>
    <row r="10338" spans="1:13">
      <c r="A10338" t="s">
        <v>9940</v>
      </c>
      <c r="B10338" t="s">
        <v>29</v>
      </c>
      <c r="C10338" t="s">
        <v>152</v>
      </c>
      <c r="D10338" t="s">
        <v>107</v>
      </c>
      <c r="E10338" t="s">
        <v>156</v>
      </c>
      <c r="H10338" t="s">
        <v>157</v>
      </c>
      <c r="I10338" t="s">
        <v>9957</v>
      </c>
      <c r="L10338" t="s">
        <v>159</v>
      </c>
      <c r="M10338" t="s">
        <v>9933</v>
      </c>
    </row>
    <row r="10339" spans="1:13">
      <c r="A10339" t="s">
        <v>9941</v>
      </c>
      <c r="B10339" t="s">
        <v>35</v>
      </c>
      <c r="C10339" t="s">
        <v>152</v>
      </c>
      <c r="D10339" t="s">
        <v>107</v>
      </c>
      <c r="E10339" t="s">
        <v>156</v>
      </c>
      <c r="H10339" t="s">
        <v>157</v>
      </c>
      <c r="I10339" t="s">
        <v>9958</v>
      </c>
      <c r="L10339" t="s">
        <v>159</v>
      </c>
      <c r="M10339" t="s">
        <v>9933</v>
      </c>
    </row>
    <row r="10340" spans="1:13">
      <c r="A10340" t="s">
        <v>9942</v>
      </c>
      <c r="B10340" t="s">
        <v>5765</v>
      </c>
      <c r="C10340" t="s">
        <v>152</v>
      </c>
      <c r="D10340" t="s">
        <v>107</v>
      </c>
      <c r="E10340" t="s">
        <v>156</v>
      </c>
      <c r="H10340" t="s">
        <v>157</v>
      </c>
      <c r="I10340" t="s">
        <v>9959</v>
      </c>
      <c r="L10340" t="s">
        <v>159</v>
      </c>
      <c r="M10340" t="s">
        <v>9933</v>
      </c>
    </row>
    <row r="10341" spans="1:13">
      <c r="A10341" t="s">
        <v>9943</v>
      </c>
      <c r="B10341" s="5" t="s">
        <v>2375</v>
      </c>
      <c r="C10341" t="s">
        <v>152</v>
      </c>
      <c r="D10341" t="s">
        <v>107</v>
      </c>
      <c r="E10341" t="s">
        <v>156</v>
      </c>
      <c r="H10341" t="s">
        <v>157</v>
      </c>
      <c r="I10341" t="s">
        <v>9960</v>
      </c>
      <c r="L10341" t="s">
        <v>159</v>
      </c>
      <c r="M10341" t="s">
        <v>9933</v>
      </c>
    </row>
    <row r="10342" spans="1:13">
      <c r="A10342" t="s">
        <v>9944</v>
      </c>
      <c r="B10342" s="6" t="s">
        <v>6457</v>
      </c>
      <c r="C10342" t="s">
        <v>152</v>
      </c>
      <c r="D10342" t="s">
        <v>107</v>
      </c>
      <c r="E10342" t="s">
        <v>156</v>
      </c>
      <c r="G10342" s="2"/>
      <c r="H10342" t="s">
        <v>157</v>
      </c>
      <c r="I10342" t="s">
        <v>9961</v>
      </c>
      <c r="L10342" t="s">
        <v>159</v>
      </c>
      <c r="M10342" t="s">
        <v>9933</v>
      </c>
    </row>
    <row r="10343" spans="1:13">
      <c r="A10343" t="s">
        <v>9945</v>
      </c>
      <c r="B10343" t="s">
        <v>2449</v>
      </c>
      <c r="C10343" t="s">
        <v>152</v>
      </c>
      <c r="D10343" t="s">
        <v>107</v>
      </c>
      <c r="E10343" t="s">
        <v>156</v>
      </c>
      <c r="G10343" s="2"/>
      <c r="H10343" t="s">
        <v>157</v>
      </c>
      <c r="I10343" t="s">
        <v>6489</v>
      </c>
      <c r="L10343" t="s">
        <v>159</v>
      </c>
      <c r="M10343" t="s">
        <v>9933</v>
      </c>
    </row>
    <row r="10344" spans="1:13">
      <c r="A10344" t="s">
        <v>9946</v>
      </c>
      <c r="B10344" t="s">
        <v>2445</v>
      </c>
      <c r="C10344" t="s">
        <v>152</v>
      </c>
      <c r="D10344" t="s">
        <v>107</v>
      </c>
      <c r="E10344" t="s">
        <v>156</v>
      </c>
      <c r="G10344" s="2"/>
      <c r="H10344" t="s">
        <v>157</v>
      </c>
      <c r="I10344" t="s">
        <v>6490</v>
      </c>
      <c r="L10344" t="s">
        <v>159</v>
      </c>
      <c r="M10344" t="s">
        <v>9933</v>
      </c>
    </row>
    <row r="10345" spans="1:13">
      <c r="A10345" t="s">
        <v>9947</v>
      </c>
      <c r="B10345" t="s">
        <v>99</v>
      </c>
      <c r="C10345" t="s">
        <v>152</v>
      </c>
      <c r="D10345" t="s">
        <v>107</v>
      </c>
      <c r="E10345" t="s">
        <v>156</v>
      </c>
      <c r="G10345" s="2"/>
      <c r="H10345" t="s">
        <v>157</v>
      </c>
      <c r="I10345" t="s">
        <v>6491</v>
      </c>
      <c r="L10345" t="s">
        <v>159</v>
      </c>
      <c r="M10345" t="s">
        <v>9933</v>
      </c>
    </row>
    <row r="10346" spans="1:13">
      <c r="A10346" t="s">
        <v>9948</v>
      </c>
      <c r="B10346" t="s">
        <v>101</v>
      </c>
      <c r="C10346" t="s">
        <v>152</v>
      </c>
      <c r="D10346" t="s">
        <v>107</v>
      </c>
      <c r="E10346" t="s">
        <v>156</v>
      </c>
      <c r="G10346" s="2"/>
      <c r="H10346" t="s">
        <v>157</v>
      </c>
      <c r="I10346" t="s">
        <v>6492</v>
      </c>
      <c r="L10346" t="s">
        <v>159</v>
      </c>
      <c r="M10346" t="s">
        <v>9933</v>
      </c>
    </row>
    <row r="10347" spans="1:13">
      <c r="A10347" t="s">
        <v>9949</v>
      </c>
      <c r="B10347" t="s">
        <v>26</v>
      </c>
      <c r="C10347" t="s">
        <v>152</v>
      </c>
      <c r="D10347" t="s">
        <v>107</v>
      </c>
      <c r="E10347" t="s">
        <v>156</v>
      </c>
      <c r="G10347" s="2"/>
      <c r="H10347" t="s">
        <v>157</v>
      </c>
      <c r="I10347" t="s">
        <v>6493</v>
      </c>
      <c r="L10347" t="s">
        <v>159</v>
      </c>
      <c r="M10347" t="s">
        <v>9933</v>
      </c>
    </row>
    <row r="10348" spans="1:13">
      <c r="A10348" t="s">
        <v>9950</v>
      </c>
      <c r="B10348" t="s">
        <v>31</v>
      </c>
      <c r="C10348" t="s">
        <v>152</v>
      </c>
      <c r="D10348" t="s">
        <v>107</v>
      </c>
      <c r="E10348" t="s">
        <v>156</v>
      </c>
      <c r="G10348" s="2"/>
      <c r="H10348" t="s">
        <v>157</v>
      </c>
      <c r="I10348" t="s">
        <v>6494</v>
      </c>
      <c r="L10348" t="s">
        <v>159</v>
      </c>
      <c r="M10348" t="s">
        <v>9933</v>
      </c>
    </row>
    <row r="10349" spans="1:13">
      <c r="A10349" t="s">
        <v>9951</v>
      </c>
      <c r="B10349" t="s">
        <v>33</v>
      </c>
      <c r="C10349" t="s">
        <v>152</v>
      </c>
      <c r="D10349" t="s">
        <v>107</v>
      </c>
      <c r="E10349" t="s">
        <v>156</v>
      </c>
      <c r="G10349" s="2"/>
      <c r="H10349" t="s">
        <v>157</v>
      </c>
      <c r="I10349" t="s">
        <v>6495</v>
      </c>
      <c r="L10349" t="s">
        <v>159</v>
      </c>
      <c r="M10349" t="s">
        <v>9933</v>
      </c>
    </row>
    <row r="10350" spans="1:13">
      <c r="A10350" t="s">
        <v>9952</v>
      </c>
      <c r="B10350" t="s">
        <v>2571</v>
      </c>
      <c r="C10350" t="s">
        <v>152</v>
      </c>
      <c r="D10350" t="s">
        <v>107</v>
      </c>
      <c r="E10350" t="s">
        <v>156</v>
      </c>
      <c r="G10350" s="2"/>
      <c r="H10350" t="s">
        <v>157</v>
      </c>
      <c r="I10350" t="s">
        <v>2607</v>
      </c>
      <c r="L10350" t="s">
        <v>159</v>
      </c>
      <c r="M10350" t="s">
        <v>9933</v>
      </c>
    </row>
    <row r="10351" spans="1:13">
      <c r="A10351" t="s">
        <v>9953</v>
      </c>
      <c r="B10351" t="s">
        <v>2575</v>
      </c>
      <c r="C10351" t="s">
        <v>152</v>
      </c>
      <c r="D10351" t="s">
        <v>107</v>
      </c>
      <c r="E10351" t="s">
        <v>156</v>
      </c>
      <c r="G10351" s="2"/>
      <c r="H10351" t="s">
        <v>157</v>
      </c>
      <c r="I10351" t="s">
        <v>2608</v>
      </c>
      <c r="L10351" t="s">
        <v>159</v>
      </c>
      <c r="M10351" t="s">
        <v>9933</v>
      </c>
    </row>
    <row r="10352" spans="1:13">
      <c r="A10352" t="s">
        <v>9954</v>
      </c>
      <c r="B10352" t="s">
        <v>2369</v>
      </c>
      <c r="C10352" t="s">
        <v>152</v>
      </c>
      <c r="D10352" t="s">
        <v>107</v>
      </c>
      <c r="E10352" t="s">
        <v>156</v>
      </c>
      <c r="G10352" s="2"/>
      <c r="H10352" t="s">
        <v>157</v>
      </c>
      <c r="I10352" s="2" t="s">
        <v>9962</v>
      </c>
      <c r="L10352" t="s">
        <v>159</v>
      </c>
      <c r="M10352" t="s">
        <v>9933</v>
      </c>
    </row>
    <row r="10353" spans="1:13">
      <c r="A10353" t="s">
        <v>9955</v>
      </c>
      <c r="B10353" t="s">
        <v>6480</v>
      </c>
      <c r="C10353" t="s">
        <v>152</v>
      </c>
      <c r="D10353" t="s">
        <v>107</v>
      </c>
      <c r="E10353" t="s">
        <v>156</v>
      </c>
      <c r="H10353" t="s">
        <v>157</v>
      </c>
      <c r="I10353" s="2" t="s">
        <v>9963</v>
      </c>
      <c r="L10353" t="s">
        <v>159</v>
      </c>
      <c r="M10353" t="s">
        <v>9933</v>
      </c>
    </row>
    <row r="10354" spans="1:13">
      <c r="A10354" t="s">
        <v>9956</v>
      </c>
      <c r="B10354" t="s">
        <v>71</v>
      </c>
      <c r="C10354" t="s">
        <v>152</v>
      </c>
      <c r="D10354" t="s">
        <v>107</v>
      </c>
      <c r="E10354" t="s">
        <v>156</v>
      </c>
      <c r="H10354" t="s">
        <v>157</v>
      </c>
      <c r="I10354" s="2" t="s">
        <v>9964</v>
      </c>
      <c r="L10354" t="s">
        <v>159</v>
      </c>
      <c r="M10354" t="s">
        <v>9933</v>
      </c>
    </row>
    <row r="10355" spans="1:13">
      <c r="A10355" t="s">
        <v>9965</v>
      </c>
      <c r="B10355" t="s">
        <v>2402</v>
      </c>
      <c r="C10355" t="s">
        <v>152</v>
      </c>
      <c r="D10355" t="s">
        <v>107</v>
      </c>
      <c r="E10355" t="s">
        <v>156</v>
      </c>
      <c r="H10355" t="s">
        <v>157</v>
      </c>
      <c r="I10355" s="2" t="s">
        <v>9966</v>
      </c>
      <c r="L10355" t="s">
        <v>159</v>
      </c>
      <c r="M10355" t="s">
        <v>9933</v>
      </c>
    </row>
    <row r="10356" spans="1:13">
      <c r="A10356" t="s">
        <v>9935</v>
      </c>
      <c r="B10356" t="s">
        <v>2539</v>
      </c>
      <c r="C10356" t="s">
        <v>142</v>
      </c>
      <c r="D10356" t="s">
        <v>9965</v>
      </c>
      <c r="E10356" t="s">
        <v>2402</v>
      </c>
      <c r="H10356" t="s">
        <v>13</v>
      </c>
      <c r="I10356" t="s">
        <v>2568</v>
      </c>
    </row>
    <row r="10357" spans="1:13">
      <c r="A10357" t="s">
        <v>9967</v>
      </c>
      <c r="B10357" t="s">
        <v>6434</v>
      </c>
      <c r="C10357" t="s">
        <v>131</v>
      </c>
      <c r="D10357" t="s">
        <v>132</v>
      </c>
      <c r="E10357" t="s">
        <v>162</v>
      </c>
      <c r="F10357" t="s">
        <v>13</v>
      </c>
      <c r="G10357" t="s">
        <v>9968</v>
      </c>
      <c r="H10357" t="s">
        <v>6436</v>
      </c>
      <c r="I10357" s="1"/>
    </row>
    <row r="10358" spans="1:13">
      <c r="A10358" t="s">
        <v>9967</v>
      </c>
      <c r="B10358" t="s">
        <v>6434</v>
      </c>
      <c r="C10358" t="s">
        <v>5750</v>
      </c>
      <c r="D10358" t="s">
        <v>1743</v>
      </c>
      <c r="E10358" t="s">
        <v>215</v>
      </c>
    </row>
    <row r="10359" spans="1:13">
      <c r="A10359" t="s">
        <v>9967</v>
      </c>
      <c r="B10359" t="s">
        <v>6434</v>
      </c>
      <c r="C10359" t="s">
        <v>2519</v>
      </c>
      <c r="D10359" t="s">
        <v>6437</v>
      </c>
    </row>
    <row r="10360" spans="1:13">
      <c r="A10360" t="s">
        <v>9967</v>
      </c>
      <c r="B10360" t="s">
        <v>6434</v>
      </c>
      <c r="C10360" t="s">
        <v>2521</v>
      </c>
      <c r="D10360" t="s">
        <v>1743</v>
      </c>
      <c r="E10360" t="s">
        <v>215</v>
      </c>
      <c r="L10360" t="s">
        <v>198</v>
      </c>
      <c r="M10360" t="s">
        <v>9968</v>
      </c>
    </row>
    <row r="10361" spans="1:13">
      <c r="A10361" t="s">
        <v>9967</v>
      </c>
      <c r="B10361" t="s">
        <v>6434</v>
      </c>
      <c r="C10361" t="s">
        <v>152</v>
      </c>
      <c r="D10361" t="s">
        <v>107</v>
      </c>
      <c r="E10361" t="s">
        <v>153</v>
      </c>
      <c r="H10361" t="s">
        <v>154</v>
      </c>
      <c r="I10361" t="s">
        <v>9968</v>
      </c>
    </row>
    <row r="10362" spans="1:13">
      <c r="A10362" t="s">
        <v>9969</v>
      </c>
      <c r="B10362" t="s">
        <v>2523</v>
      </c>
      <c r="C10362" t="s">
        <v>2524</v>
      </c>
      <c r="D10362" t="s">
        <v>107</v>
      </c>
      <c r="E10362" t="s">
        <v>107</v>
      </c>
      <c r="H10362" t="s">
        <v>2298</v>
      </c>
      <c r="I10362">
        <v>5.8609999999999998</v>
      </c>
    </row>
    <row r="10363" spans="1:13">
      <c r="A10363" t="s">
        <v>9969</v>
      </c>
      <c r="B10363" t="s">
        <v>2523</v>
      </c>
      <c r="C10363" t="s">
        <v>2316</v>
      </c>
      <c r="D10363" t="s">
        <v>9970</v>
      </c>
      <c r="E10363" t="s">
        <v>2539</v>
      </c>
      <c r="H10363" t="s">
        <v>13</v>
      </c>
      <c r="I10363" t="s">
        <v>2540</v>
      </c>
    </row>
    <row r="10364" spans="1:13">
      <c r="A10364" t="s">
        <v>9967</v>
      </c>
      <c r="B10364" t="s">
        <v>6434</v>
      </c>
      <c r="C10364" t="s">
        <v>2316</v>
      </c>
      <c r="D10364" t="s">
        <v>9969</v>
      </c>
      <c r="E10364" t="s">
        <v>2523</v>
      </c>
      <c r="H10364" t="s">
        <v>13</v>
      </c>
      <c r="I10364" t="s">
        <v>2530</v>
      </c>
    </row>
    <row r="10365" spans="1:13">
      <c r="A10365" t="s">
        <v>9967</v>
      </c>
      <c r="B10365" t="s">
        <v>6434</v>
      </c>
      <c r="C10365" t="s">
        <v>2316</v>
      </c>
      <c r="D10365" t="s">
        <v>9971</v>
      </c>
      <c r="E10365" t="s">
        <v>2542</v>
      </c>
      <c r="H10365" t="s">
        <v>13</v>
      </c>
      <c r="I10365" t="s">
        <v>6441</v>
      </c>
    </row>
    <row r="10366" spans="1:13">
      <c r="A10366" t="s">
        <v>9967</v>
      </c>
      <c r="B10366" t="s">
        <v>6434</v>
      </c>
      <c r="C10366" t="s">
        <v>2316</v>
      </c>
      <c r="D10366" t="s">
        <v>9972</v>
      </c>
      <c r="E10366" t="s">
        <v>2338</v>
      </c>
      <c r="H10366" t="s">
        <v>13</v>
      </c>
      <c r="I10366" t="s">
        <v>6443</v>
      </c>
    </row>
    <row r="10367" spans="1:13">
      <c r="A10367" t="s">
        <v>9967</v>
      </c>
      <c r="B10367" t="s">
        <v>6434</v>
      </c>
      <c r="C10367" t="s">
        <v>2316</v>
      </c>
      <c r="D10367" t="s">
        <v>9973</v>
      </c>
      <c r="E10367" t="s">
        <v>83</v>
      </c>
      <c r="H10367" t="s">
        <v>13</v>
      </c>
      <c r="I10367" t="s">
        <v>2332</v>
      </c>
    </row>
    <row r="10368" spans="1:13">
      <c r="A10368" t="s">
        <v>9973</v>
      </c>
      <c r="B10368" t="s">
        <v>83</v>
      </c>
      <c r="C10368" t="s">
        <v>2316</v>
      </c>
      <c r="D10368" t="s">
        <v>9974</v>
      </c>
      <c r="E10368" t="s">
        <v>6446</v>
      </c>
      <c r="H10368" t="s">
        <v>13</v>
      </c>
      <c r="I10368" t="s">
        <v>6447</v>
      </c>
    </row>
    <row r="10369" spans="1:17">
      <c r="A10369" t="s">
        <v>9967</v>
      </c>
      <c r="B10369" t="s">
        <v>6434</v>
      </c>
      <c r="C10369" t="s">
        <v>142</v>
      </c>
      <c r="D10369" t="s">
        <v>9975</v>
      </c>
      <c r="E10369" t="s">
        <v>29</v>
      </c>
      <c r="H10369" t="s">
        <v>13</v>
      </c>
      <c r="I10369" t="s">
        <v>6449</v>
      </c>
      <c r="L10369" t="s">
        <v>146</v>
      </c>
      <c r="M10369" t="s">
        <v>6450</v>
      </c>
    </row>
    <row r="10370" spans="1:17">
      <c r="A10370" t="s">
        <v>9967</v>
      </c>
      <c r="B10370" t="s">
        <v>6434</v>
      </c>
      <c r="C10370" t="s">
        <v>142</v>
      </c>
      <c r="D10370" t="s">
        <v>9976</v>
      </c>
      <c r="E10370" t="s">
        <v>35</v>
      </c>
      <c r="H10370" t="s">
        <v>13</v>
      </c>
      <c r="I10370" t="s">
        <v>6452</v>
      </c>
      <c r="L10370" t="s">
        <v>146</v>
      </c>
      <c r="M10370" t="s">
        <v>147</v>
      </c>
    </row>
    <row r="10371" spans="1:17">
      <c r="A10371" t="s">
        <v>9967</v>
      </c>
      <c r="B10371" t="s">
        <v>6434</v>
      </c>
      <c r="C10371" t="s">
        <v>142</v>
      </c>
      <c r="D10371" t="s">
        <v>9977</v>
      </c>
      <c r="E10371" t="s">
        <v>5765</v>
      </c>
      <c r="H10371" t="s">
        <v>13</v>
      </c>
      <c r="I10371" t="s">
        <v>6454</v>
      </c>
      <c r="L10371" t="s">
        <v>146</v>
      </c>
      <c r="M10371" t="s">
        <v>147</v>
      </c>
    </row>
    <row r="10372" spans="1:17">
      <c r="A10372" t="s">
        <v>9967</v>
      </c>
      <c r="B10372" t="s">
        <v>6434</v>
      </c>
      <c r="C10372" t="s">
        <v>142</v>
      </c>
      <c r="D10372" t="s">
        <v>9978</v>
      </c>
      <c r="E10372" s="5" t="s">
        <v>2375</v>
      </c>
      <c r="H10372" t="s">
        <v>13</v>
      </c>
      <c r="I10372" t="s">
        <v>2376</v>
      </c>
      <c r="L10372" t="s">
        <v>146</v>
      </c>
      <c r="M10372" t="s">
        <v>147</v>
      </c>
    </row>
    <row r="10373" spans="1:17">
      <c r="A10373" t="s">
        <v>9967</v>
      </c>
      <c r="B10373" t="s">
        <v>6434</v>
      </c>
      <c r="C10373" t="s">
        <v>142</v>
      </c>
      <c r="D10373" t="s">
        <v>9979</v>
      </c>
      <c r="E10373" s="6" t="s">
        <v>6457</v>
      </c>
      <c r="H10373" t="s">
        <v>13</v>
      </c>
      <c r="I10373" t="s">
        <v>5761</v>
      </c>
      <c r="L10373" t="s">
        <v>146</v>
      </c>
      <c r="M10373" t="s">
        <v>6458</v>
      </c>
    </row>
    <row r="10374" spans="1:17">
      <c r="A10374" t="s">
        <v>9972</v>
      </c>
      <c r="B10374" t="s">
        <v>2338</v>
      </c>
      <c r="C10374" t="s">
        <v>142</v>
      </c>
      <c r="D10374" t="s">
        <v>9980</v>
      </c>
      <c r="E10374" t="s">
        <v>2449</v>
      </c>
      <c r="H10374" t="s">
        <v>13</v>
      </c>
      <c r="I10374" t="s">
        <v>6460</v>
      </c>
      <c r="L10374" t="s">
        <v>146</v>
      </c>
      <c r="M10374" t="s">
        <v>2304</v>
      </c>
    </row>
    <row r="10375" spans="1:17">
      <c r="A10375" t="s">
        <v>9972</v>
      </c>
      <c r="B10375" t="s">
        <v>2338</v>
      </c>
      <c r="C10375" t="s">
        <v>142</v>
      </c>
      <c r="D10375" t="s">
        <v>9981</v>
      </c>
      <c r="E10375" t="s">
        <v>2445</v>
      </c>
      <c r="H10375" t="s">
        <v>13</v>
      </c>
      <c r="I10375" t="s">
        <v>6462</v>
      </c>
      <c r="L10375" t="s">
        <v>146</v>
      </c>
      <c r="M10375" t="s">
        <v>6450</v>
      </c>
    </row>
    <row r="10376" spans="1:17">
      <c r="A10376" t="s">
        <v>9967</v>
      </c>
      <c r="B10376" t="s">
        <v>6434</v>
      </c>
      <c r="C10376" t="s">
        <v>142</v>
      </c>
      <c r="D10376" t="s">
        <v>9982</v>
      </c>
      <c r="E10376" t="s">
        <v>99</v>
      </c>
      <c r="H10376" t="s">
        <v>13</v>
      </c>
      <c r="I10376" t="s">
        <v>6464</v>
      </c>
      <c r="L10376" t="s">
        <v>146</v>
      </c>
      <c r="M10376" t="s">
        <v>6450</v>
      </c>
    </row>
    <row r="10377" spans="1:17">
      <c r="A10377" t="s">
        <v>9967</v>
      </c>
      <c r="B10377" t="s">
        <v>6434</v>
      </c>
      <c r="C10377" t="s">
        <v>142</v>
      </c>
      <c r="D10377" t="s">
        <v>9983</v>
      </c>
      <c r="E10377" t="s">
        <v>101</v>
      </c>
      <c r="H10377" t="s">
        <v>13</v>
      </c>
      <c r="I10377" t="s">
        <v>6466</v>
      </c>
      <c r="L10377" t="s">
        <v>146</v>
      </c>
      <c r="M10377" t="s">
        <v>6450</v>
      </c>
    </row>
    <row r="10378" spans="1:17">
      <c r="A10378" t="s">
        <v>9967</v>
      </c>
      <c r="B10378" t="s">
        <v>6434</v>
      </c>
      <c r="C10378" t="s">
        <v>142</v>
      </c>
      <c r="D10378" t="s">
        <v>9984</v>
      </c>
      <c r="E10378" t="s">
        <v>26</v>
      </c>
      <c r="H10378" t="s">
        <v>13</v>
      </c>
      <c r="I10378" t="s">
        <v>6468</v>
      </c>
      <c r="L10378" t="s">
        <v>146</v>
      </c>
      <c r="M10378" t="s">
        <v>103</v>
      </c>
      <c r="P10378" t="s">
        <v>6469</v>
      </c>
      <c r="Q10378" t="s">
        <v>6470</v>
      </c>
    </row>
    <row r="10379" spans="1:17">
      <c r="A10379" t="s">
        <v>9967</v>
      </c>
      <c r="B10379" t="s">
        <v>6434</v>
      </c>
      <c r="C10379" t="s">
        <v>142</v>
      </c>
      <c r="D10379" t="s">
        <v>9985</v>
      </c>
      <c r="E10379" t="s">
        <v>31</v>
      </c>
      <c r="H10379" t="s">
        <v>13</v>
      </c>
      <c r="I10379" t="s">
        <v>32</v>
      </c>
      <c r="L10379" t="s">
        <v>146</v>
      </c>
      <c r="M10379" t="s">
        <v>103</v>
      </c>
      <c r="P10379" t="s">
        <v>6469</v>
      </c>
      <c r="Q10379" t="s">
        <v>6470</v>
      </c>
    </row>
    <row r="10380" spans="1:17">
      <c r="A10380" t="s">
        <v>9967</v>
      </c>
      <c r="B10380" t="s">
        <v>6434</v>
      </c>
      <c r="C10380" t="s">
        <v>142</v>
      </c>
      <c r="D10380" t="s">
        <v>9986</v>
      </c>
      <c r="E10380" t="s">
        <v>33</v>
      </c>
      <c r="H10380" t="s">
        <v>13</v>
      </c>
      <c r="I10380" t="s">
        <v>34</v>
      </c>
      <c r="L10380" t="s">
        <v>146</v>
      </c>
      <c r="M10380" t="s">
        <v>2569</v>
      </c>
    </row>
    <row r="10381" spans="1:17">
      <c r="A10381" t="s">
        <v>9971</v>
      </c>
      <c r="B10381" t="s">
        <v>2542</v>
      </c>
      <c r="C10381" t="s">
        <v>142</v>
      </c>
      <c r="D10381" t="s">
        <v>9987</v>
      </c>
      <c r="E10381" t="s">
        <v>2571</v>
      </c>
      <c r="H10381" t="s">
        <v>13</v>
      </c>
      <c r="I10381" t="s">
        <v>6474</v>
      </c>
      <c r="L10381" t="s">
        <v>146</v>
      </c>
      <c r="M10381" t="s">
        <v>2573</v>
      </c>
    </row>
    <row r="10382" spans="1:17">
      <c r="A10382" t="s">
        <v>9971</v>
      </c>
      <c r="B10382" t="s">
        <v>2542</v>
      </c>
      <c r="C10382" t="s">
        <v>142</v>
      </c>
      <c r="D10382" t="s">
        <v>9988</v>
      </c>
      <c r="E10382" t="s">
        <v>2575</v>
      </c>
      <c r="H10382" t="s">
        <v>13</v>
      </c>
      <c r="I10382" t="s">
        <v>6476</v>
      </c>
      <c r="L10382" t="s">
        <v>146</v>
      </c>
      <c r="M10382" t="s">
        <v>2313</v>
      </c>
    </row>
    <row r="10383" spans="1:17">
      <c r="A10383" t="s">
        <v>9967</v>
      </c>
      <c r="B10383" t="s">
        <v>6434</v>
      </c>
      <c r="C10383" t="s">
        <v>142</v>
      </c>
      <c r="D10383" t="s">
        <v>9989</v>
      </c>
      <c r="E10383" t="s">
        <v>2369</v>
      </c>
      <c r="H10383" t="s">
        <v>13</v>
      </c>
      <c r="I10383" t="s">
        <v>6478</v>
      </c>
      <c r="L10383" t="s">
        <v>146</v>
      </c>
      <c r="M10383" t="s">
        <v>2313</v>
      </c>
    </row>
    <row r="10384" spans="1:17">
      <c r="A10384" t="s">
        <v>9967</v>
      </c>
      <c r="B10384" t="s">
        <v>6434</v>
      </c>
      <c r="C10384" t="s">
        <v>142</v>
      </c>
      <c r="D10384" t="s">
        <v>9990</v>
      </c>
      <c r="E10384" t="s">
        <v>6480</v>
      </c>
      <c r="H10384" t="s">
        <v>13</v>
      </c>
      <c r="I10384" t="s">
        <v>6481</v>
      </c>
      <c r="L10384" t="s">
        <v>146</v>
      </c>
      <c r="M10384" t="s">
        <v>2313</v>
      </c>
    </row>
    <row r="10385" spans="1:13">
      <c r="A10385" t="s">
        <v>9974</v>
      </c>
      <c r="B10385" t="s">
        <v>6446</v>
      </c>
      <c r="C10385" t="s">
        <v>142</v>
      </c>
      <c r="D10385" t="s">
        <v>9991</v>
      </c>
      <c r="E10385" t="s">
        <v>71</v>
      </c>
      <c r="H10385" t="s">
        <v>13</v>
      </c>
      <c r="I10385" t="s">
        <v>6483</v>
      </c>
      <c r="L10385" t="s">
        <v>159</v>
      </c>
      <c r="M10385" t="s">
        <v>9968</v>
      </c>
    </row>
    <row r="10386" spans="1:13">
      <c r="A10386" t="s">
        <v>9975</v>
      </c>
      <c r="B10386" t="s">
        <v>29</v>
      </c>
      <c r="C10386" t="s">
        <v>152</v>
      </c>
      <c r="D10386" t="s">
        <v>107</v>
      </c>
      <c r="E10386" t="s">
        <v>156</v>
      </c>
      <c r="H10386" t="s">
        <v>157</v>
      </c>
      <c r="I10386" t="s">
        <v>9992</v>
      </c>
      <c r="L10386" t="s">
        <v>159</v>
      </c>
      <c r="M10386" t="s">
        <v>9968</v>
      </c>
    </row>
    <row r="10387" spans="1:13">
      <c r="A10387" t="s">
        <v>9976</v>
      </c>
      <c r="B10387" t="s">
        <v>35</v>
      </c>
      <c r="C10387" t="s">
        <v>152</v>
      </c>
      <c r="D10387" t="s">
        <v>107</v>
      </c>
      <c r="E10387" t="s">
        <v>156</v>
      </c>
      <c r="H10387" t="s">
        <v>157</v>
      </c>
      <c r="I10387" t="s">
        <v>9993</v>
      </c>
      <c r="L10387" t="s">
        <v>159</v>
      </c>
      <c r="M10387" t="s">
        <v>9968</v>
      </c>
    </row>
    <row r="10388" spans="1:13">
      <c r="A10388" t="s">
        <v>9977</v>
      </c>
      <c r="B10388" t="s">
        <v>5765</v>
      </c>
      <c r="C10388" t="s">
        <v>152</v>
      </c>
      <c r="D10388" t="s">
        <v>107</v>
      </c>
      <c r="E10388" t="s">
        <v>156</v>
      </c>
      <c r="H10388" t="s">
        <v>157</v>
      </c>
      <c r="I10388" t="s">
        <v>9994</v>
      </c>
      <c r="L10388" t="s">
        <v>159</v>
      </c>
      <c r="M10388" t="s">
        <v>9968</v>
      </c>
    </row>
    <row r="10389" spans="1:13">
      <c r="A10389" t="s">
        <v>9978</v>
      </c>
      <c r="B10389" s="5" t="s">
        <v>2375</v>
      </c>
      <c r="C10389" t="s">
        <v>152</v>
      </c>
      <c r="D10389" t="s">
        <v>107</v>
      </c>
      <c r="E10389" t="s">
        <v>156</v>
      </c>
      <c r="H10389" t="s">
        <v>157</v>
      </c>
      <c r="I10389" t="s">
        <v>9995</v>
      </c>
      <c r="L10389" t="s">
        <v>159</v>
      </c>
      <c r="M10389" t="s">
        <v>9968</v>
      </c>
    </row>
    <row r="10390" spans="1:13">
      <c r="A10390" t="s">
        <v>9979</v>
      </c>
      <c r="B10390" s="6" t="s">
        <v>6457</v>
      </c>
      <c r="C10390" t="s">
        <v>152</v>
      </c>
      <c r="D10390" t="s">
        <v>107</v>
      </c>
      <c r="E10390" t="s">
        <v>156</v>
      </c>
      <c r="G10390" s="2"/>
      <c r="H10390" t="s">
        <v>157</v>
      </c>
      <c r="I10390" t="s">
        <v>9996</v>
      </c>
      <c r="L10390" t="s">
        <v>159</v>
      </c>
      <c r="M10390" t="s">
        <v>9968</v>
      </c>
    </row>
    <row r="10391" spans="1:13">
      <c r="A10391" t="s">
        <v>9980</v>
      </c>
      <c r="B10391" t="s">
        <v>2449</v>
      </c>
      <c r="C10391" t="s">
        <v>152</v>
      </c>
      <c r="D10391" t="s">
        <v>107</v>
      </c>
      <c r="E10391" t="s">
        <v>156</v>
      </c>
      <c r="G10391" s="2"/>
      <c r="H10391" t="s">
        <v>157</v>
      </c>
      <c r="I10391" t="s">
        <v>6489</v>
      </c>
      <c r="L10391" t="s">
        <v>159</v>
      </c>
      <c r="M10391" t="s">
        <v>9968</v>
      </c>
    </row>
    <row r="10392" spans="1:13">
      <c r="A10392" t="s">
        <v>9981</v>
      </c>
      <c r="B10392" t="s">
        <v>2445</v>
      </c>
      <c r="C10392" t="s">
        <v>152</v>
      </c>
      <c r="D10392" t="s">
        <v>107</v>
      </c>
      <c r="E10392" t="s">
        <v>156</v>
      </c>
      <c r="G10392" s="2"/>
      <c r="H10392" t="s">
        <v>157</v>
      </c>
      <c r="I10392" t="s">
        <v>6490</v>
      </c>
      <c r="L10392" t="s">
        <v>159</v>
      </c>
      <c r="M10392" t="s">
        <v>9968</v>
      </c>
    </row>
    <row r="10393" spans="1:13">
      <c r="A10393" t="s">
        <v>9982</v>
      </c>
      <c r="B10393" t="s">
        <v>99</v>
      </c>
      <c r="C10393" t="s">
        <v>152</v>
      </c>
      <c r="D10393" t="s">
        <v>107</v>
      </c>
      <c r="E10393" t="s">
        <v>156</v>
      </c>
      <c r="G10393" s="2"/>
      <c r="H10393" t="s">
        <v>157</v>
      </c>
      <c r="I10393" t="s">
        <v>6491</v>
      </c>
      <c r="L10393" t="s">
        <v>159</v>
      </c>
      <c r="M10393" t="s">
        <v>9968</v>
      </c>
    </row>
    <row r="10394" spans="1:13">
      <c r="A10394" t="s">
        <v>9983</v>
      </c>
      <c r="B10394" t="s">
        <v>101</v>
      </c>
      <c r="C10394" t="s">
        <v>152</v>
      </c>
      <c r="D10394" t="s">
        <v>107</v>
      </c>
      <c r="E10394" t="s">
        <v>156</v>
      </c>
      <c r="G10394" s="2"/>
      <c r="H10394" t="s">
        <v>157</v>
      </c>
      <c r="I10394" t="s">
        <v>6492</v>
      </c>
      <c r="L10394" t="s">
        <v>159</v>
      </c>
      <c r="M10394" t="s">
        <v>9968</v>
      </c>
    </row>
    <row r="10395" spans="1:13">
      <c r="A10395" t="s">
        <v>9984</v>
      </c>
      <c r="B10395" t="s">
        <v>26</v>
      </c>
      <c r="C10395" t="s">
        <v>152</v>
      </c>
      <c r="D10395" t="s">
        <v>107</v>
      </c>
      <c r="E10395" t="s">
        <v>156</v>
      </c>
      <c r="G10395" s="2"/>
      <c r="H10395" t="s">
        <v>157</v>
      </c>
      <c r="I10395" t="s">
        <v>6493</v>
      </c>
      <c r="L10395" t="s">
        <v>159</v>
      </c>
      <c r="M10395" t="s">
        <v>9968</v>
      </c>
    </row>
    <row r="10396" spans="1:13">
      <c r="A10396" t="s">
        <v>9985</v>
      </c>
      <c r="B10396" t="s">
        <v>31</v>
      </c>
      <c r="C10396" t="s">
        <v>152</v>
      </c>
      <c r="D10396" t="s">
        <v>107</v>
      </c>
      <c r="E10396" t="s">
        <v>156</v>
      </c>
      <c r="G10396" s="2"/>
      <c r="H10396" t="s">
        <v>157</v>
      </c>
      <c r="I10396" t="s">
        <v>6494</v>
      </c>
      <c r="L10396" t="s">
        <v>159</v>
      </c>
      <c r="M10396" t="s">
        <v>9968</v>
      </c>
    </row>
    <row r="10397" spans="1:13">
      <c r="A10397" t="s">
        <v>9986</v>
      </c>
      <c r="B10397" t="s">
        <v>33</v>
      </c>
      <c r="C10397" t="s">
        <v>152</v>
      </c>
      <c r="D10397" t="s">
        <v>107</v>
      </c>
      <c r="E10397" t="s">
        <v>156</v>
      </c>
      <c r="G10397" s="2"/>
      <c r="H10397" t="s">
        <v>157</v>
      </c>
      <c r="I10397" t="s">
        <v>6495</v>
      </c>
      <c r="L10397" t="s">
        <v>159</v>
      </c>
      <c r="M10397" t="s">
        <v>9968</v>
      </c>
    </row>
    <row r="10398" spans="1:13">
      <c r="A10398" t="s">
        <v>9987</v>
      </c>
      <c r="B10398" t="s">
        <v>2571</v>
      </c>
      <c r="C10398" t="s">
        <v>152</v>
      </c>
      <c r="D10398" t="s">
        <v>107</v>
      </c>
      <c r="E10398" t="s">
        <v>156</v>
      </c>
      <c r="G10398" s="2"/>
      <c r="H10398" t="s">
        <v>157</v>
      </c>
      <c r="I10398" t="s">
        <v>2607</v>
      </c>
      <c r="L10398" t="s">
        <v>159</v>
      </c>
      <c r="M10398" t="s">
        <v>9968</v>
      </c>
    </row>
    <row r="10399" spans="1:13">
      <c r="A10399" t="s">
        <v>9988</v>
      </c>
      <c r="B10399" t="s">
        <v>2575</v>
      </c>
      <c r="C10399" t="s">
        <v>152</v>
      </c>
      <c r="D10399" t="s">
        <v>107</v>
      </c>
      <c r="E10399" t="s">
        <v>156</v>
      </c>
      <c r="G10399" s="2"/>
      <c r="H10399" t="s">
        <v>157</v>
      </c>
      <c r="I10399" t="s">
        <v>2608</v>
      </c>
      <c r="L10399" t="s">
        <v>159</v>
      </c>
      <c r="M10399" t="s">
        <v>9968</v>
      </c>
    </row>
    <row r="10400" spans="1:13">
      <c r="A10400" t="s">
        <v>9989</v>
      </c>
      <c r="B10400" t="s">
        <v>2369</v>
      </c>
      <c r="C10400" t="s">
        <v>152</v>
      </c>
      <c r="D10400" t="s">
        <v>107</v>
      </c>
      <c r="E10400" t="s">
        <v>156</v>
      </c>
      <c r="G10400" s="2"/>
      <c r="H10400" t="s">
        <v>157</v>
      </c>
      <c r="I10400" s="2" t="s">
        <v>9997</v>
      </c>
      <c r="L10400" t="s">
        <v>159</v>
      </c>
      <c r="M10400" t="s">
        <v>9968</v>
      </c>
    </row>
    <row r="10401" spans="1:13">
      <c r="A10401" t="s">
        <v>9990</v>
      </c>
      <c r="B10401" t="s">
        <v>6480</v>
      </c>
      <c r="C10401" t="s">
        <v>152</v>
      </c>
      <c r="D10401" t="s">
        <v>107</v>
      </c>
      <c r="E10401" t="s">
        <v>156</v>
      </c>
      <c r="H10401" t="s">
        <v>157</v>
      </c>
      <c r="I10401" s="2" t="s">
        <v>9998</v>
      </c>
      <c r="L10401" t="s">
        <v>159</v>
      </c>
      <c r="M10401" t="s">
        <v>9968</v>
      </c>
    </row>
    <row r="10402" spans="1:13">
      <c r="A10402" t="s">
        <v>9991</v>
      </c>
      <c r="B10402" t="s">
        <v>71</v>
      </c>
      <c r="C10402" t="s">
        <v>152</v>
      </c>
      <c r="D10402" t="s">
        <v>107</v>
      </c>
      <c r="E10402" t="s">
        <v>156</v>
      </c>
      <c r="H10402" t="s">
        <v>157</v>
      </c>
      <c r="I10402" s="2" t="s">
        <v>9999</v>
      </c>
      <c r="L10402" t="s">
        <v>159</v>
      </c>
      <c r="M10402" t="s">
        <v>9968</v>
      </c>
    </row>
    <row r="10403" spans="1:13">
      <c r="A10403" t="s">
        <v>10000</v>
      </c>
      <c r="B10403" t="s">
        <v>2402</v>
      </c>
      <c r="C10403" t="s">
        <v>152</v>
      </c>
      <c r="D10403" t="s">
        <v>107</v>
      </c>
      <c r="E10403" t="s">
        <v>156</v>
      </c>
      <c r="H10403" t="s">
        <v>157</v>
      </c>
      <c r="I10403" s="2" t="s">
        <v>10001</v>
      </c>
      <c r="L10403" t="s">
        <v>159</v>
      </c>
      <c r="M10403" t="s">
        <v>9968</v>
      </c>
    </row>
    <row r="10404" spans="1:13">
      <c r="A10404" t="s">
        <v>9970</v>
      </c>
      <c r="B10404" t="s">
        <v>2539</v>
      </c>
      <c r="C10404" t="s">
        <v>142</v>
      </c>
      <c r="D10404" t="s">
        <v>10000</v>
      </c>
      <c r="E10404" t="s">
        <v>2402</v>
      </c>
      <c r="H10404" t="s">
        <v>13</v>
      </c>
      <c r="I10404" t="s">
        <v>2568</v>
      </c>
    </row>
    <row r="10405" spans="1:13">
      <c r="A10405" t="s">
        <v>10002</v>
      </c>
      <c r="B10405" t="s">
        <v>6434</v>
      </c>
      <c r="C10405" t="s">
        <v>131</v>
      </c>
      <c r="D10405" t="s">
        <v>132</v>
      </c>
      <c r="E10405" t="s">
        <v>162</v>
      </c>
      <c r="F10405" t="s">
        <v>13</v>
      </c>
      <c r="G10405" t="s">
        <v>10003</v>
      </c>
      <c r="H10405" t="s">
        <v>6436</v>
      </c>
      <c r="I10405" s="1"/>
    </row>
    <row r="10406" spans="1:13">
      <c r="A10406" t="s">
        <v>10002</v>
      </c>
      <c r="B10406" t="s">
        <v>6434</v>
      </c>
      <c r="C10406" t="s">
        <v>5750</v>
      </c>
      <c r="D10406" t="s">
        <v>1743</v>
      </c>
      <c r="E10406" t="s">
        <v>215</v>
      </c>
    </row>
    <row r="10407" spans="1:13">
      <c r="A10407" t="s">
        <v>10002</v>
      </c>
      <c r="B10407" t="s">
        <v>6434</v>
      </c>
      <c r="C10407" t="s">
        <v>2519</v>
      </c>
      <c r="D10407" t="s">
        <v>6437</v>
      </c>
    </row>
    <row r="10408" spans="1:13">
      <c r="A10408" t="s">
        <v>10002</v>
      </c>
      <c r="B10408" t="s">
        <v>6434</v>
      </c>
      <c r="C10408" t="s">
        <v>2521</v>
      </c>
      <c r="D10408" t="s">
        <v>1743</v>
      </c>
      <c r="E10408" t="s">
        <v>215</v>
      </c>
      <c r="L10408" t="s">
        <v>198</v>
      </c>
      <c r="M10408" t="s">
        <v>10003</v>
      </c>
    </row>
    <row r="10409" spans="1:13">
      <c r="A10409" t="s">
        <v>10002</v>
      </c>
      <c r="B10409" t="s">
        <v>6434</v>
      </c>
      <c r="C10409" t="s">
        <v>152</v>
      </c>
      <c r="D10409" t="s">
        <v>107</v>
      </c>
      <c r="E10409" t="s">
        <v>153</v>
      </c>
      <c r="H10409" t="s">
        <v>154</v>
      </c>
      <c r="I10409" t="s">
        <v>10003</v>
      </c>
    </row>
    <row r="10410" spans="1:13">
      <c r="A10410" t="s">
        <v>10004</v>
      </c>
      <c r="B10410" t="s">
        <v>2523</v>
      </c>
      <c r="C10410" t="s">
        <v>2524</v>
      </c>
      <c r="D10410" t="s">
        <v>107</v>
      </c>
      <c r="E10410" t="s">
        <v>107</v>
      </c>
      <c r="H10410" t="s">
        <v>2298</v>
      </c>
      <c r="I10410">
        <v>5.8609999999999998</v>
      </c>
    </row>
    <row r="10411" spans="1:13">
      <c r="A10411" t="s">
        <v>10004</v>
      </c>
      <c r="B10411" t="s">
        <v>2523</v>
      </c>
      <c r="C10411" t="s">
        <v>2316</v>
      </c>
      <c r="D10411" t="s">
        <v>10005</v>
      </c>
      <c r="E10411" t="s">
        <v>2539</v>
      </c>
      <c r="H10411" t="s">
        <v>13</v>
      </c>
      <c r="I10411" t="s">
        <v>2540</v>
      </c>
    </row>
    <row r="10412" spans="1:13">
      <c r="A10412" t="s">
        <v>10002</v>
      </c>
      <c r="B10412" t="s">
        <v>6434</v>
      </c>
      <c r="C10412" t="s">
        <v>2316</v>
      </c>
      <c r="D10412" t="s">
        <v>10004</v>
      </c>
      <c r="E10412" t="s">
        <v>2523</v>
      </c>
      <c r="H10412" t="s">
        <v>13</v>
      </c>
      <c r="I10412" t="s">
        <v>2530</v>
      </c>
    </row>
    <row r="10413" spans="1:13">
      <c r="A10413" t="s">
        <v>10002</v>
      </c>
      <c r="B10413" t="s">
        <v>6434</v>
      </c>
      <c r="C10413" t="s">
        <v>2316</v>
      </c>
      <c r="D10413" t="s">
        <v>10006</v>
      </c>
      <c r="E10413" t="s">
        <v>2542</v>
      </c>
      <c r="H10413" t="s">
        <v>13</v>
      </c>
      <c r="I10413" t="s">
        <v>6441</v>
      </c>
    </row>
    <row r="10414" spans="1:13">
      <c r="A10414" t="s">
        <v>10002</v>
      </c>
      <c r="B10414" t="s">
        <v>6434</v>
      </c>
      <c r="C10414" t="s">
        <v>2316</v>
      </c>
      <c r="D10414" t="s">
        <v>10007</v>
      </c>
      <c r="E10414" t="s">
        <v>2338</v>
      </c>
      <c r="H10414" t="s">
        <v>13</v>
      </c>
      <c r="I10414" t="s">
        <v>6443</v>
      </c>
    </row>
    <row r="10415" spans="1:13">
      <c r="A10415" t="s">
        <v>10002</v>
      </c>
      <c r="B10415" t="s">
        <v>6434</v>
      </c>
      <c r="C10415" t="s">
        <v>2316</v>
      </c>
      <c r="D10415" t="s">
        <v>10008</v>
      </c>
      <c r="E10415" t="s">
        <v>83</v>
      </c>
      <c r="H10415" t="s">
        <v>13</v>
      </c>
      <c r="I10415" t="s">
        <v>2332</v>
      </c>
    </row>
    <row r="10416" spans="1:13">
      <c r="A10416" t="s">
        <v>10008</v>
      </c>
      <c r="B10416" t="s">
        <v>83</v>
      </c>
      <c r="C10416" t="s">
        <v>2316</v>
      </c>
      <c r="D10416" t="s">
        <v>10009</v>
      </c>
      <c r="E10416" t="s">
        <v>6446</v>
      </c>
      <c r="H10416" t="s">
        <v>13</v>
      </c>
      <c r="I10416" t="s">
        <v>6447</v>
      </c>
    </row>
    <row r="10417" spans="1:17">
      <c r="A10417" t="s">
        <v>10002</v>
      </c>
      <c r="B10417" t="s">
        <v>6434</v>
      </c>
      <c r="C10417" t="s">
        <v>142</v>
      </c>
      <c r="D10417" t="s">
        <v>10010</v>
      </c>
      <c r="E10417" t="s">
        <v>29</v>
      </c>
      <c r="H10417" t="s">
        <v>13</v>
      </c>
      <c r="I10417" t="s">
        <v>6449</v>
      </c>
      <c r="L10417" t="s">
        <v>146</v>
      </c>
      <c r="M10417" t="s">
        <v>6450</v>
      </c>
    </row>
    <row r="10418" spans="1:17">
      <c r="A10418" t="s">
        <v>10002</v>
      </c>
      <c r="B10418" t="s">
        <v>6434</v>
      </c>
      <c r="C10418" t="s">
        <v>142</v>
      </c>
      <c r="D10418" t="s">
        <v>10011</v>
      </c>
      <c r="E10418" t="s">
        <v>35</v>
      </c>
      <c r="H10418" t="s">
        <v>13</v>
      </c>
      <c r="I10418" t="s">
        <v>6452</v>
      </c>
      <c r="L10418" t="s">
        <v>146</v>
      </c>
      <c r="M10418" t="s">
        <v>147</v>
      </c>
    </row>
    <row r="10419" spans="1:17">
      <c r="A10419" t="s">
        <v>10002</v>
      </c>
      <c r="B10419" t="s">
        <v>6434</v>
      </c>
      <c r="C10419" t="s">
        <v>142</v>
      </c>
      <c r="D10419" t="s">
        <v>10012</v>
      </c>
      <c r="E10419" t="s">
        <v>5765</v>
      </c>
      <c r="H10419" t="s">
        <v>13</v>
      </c>
      <c r="I10419" t="s">
        <v>6454</v>
      </c>
      <c r="L10419" t="s">
        <v>146</v>
      </c>
      <c r="M10419" t="s">
        <v>147</v>
      </c>
    </row>
    <row r="10420" spans="1:17">
      <c r="A10420" t="s">
        <v>10002</v>
      </c>
      <c r="B10420" t="s">
        <v>6434</v>
      </c>
      <c r="C10420" t="s">
        <v>142</v>
      </c>
      <c r="D10420" t="s">
        <v>10013</v>
      </c>
      <c r="E10420" s="5" t="s">
        <v>2375</v>
      </c>
      <c r="H10420" t="s">
        <v>13</v>
      </c>
      <c r="I10420" t="s">
        <v>2376</v>
      </c>
      <c r="L10420" t="s">
        <v>146</v>
      </c>
      <c r="M10420" t="s">
        <v>147</v>
      </c>
    </row>
    <row r="10421" spans="1:17">
      <c r="A10421" t="s">
        <v>10002</v>
      </c>
      <c r="B10421" t="s">
        <v>6434</v>
      </c>
      <c r="C10421" t="s">
        <v>142</v>
      </c>
      <c r="D10421" t="s">
        <v>10014</v>
      </c>
      <c r="E10421" s="6" t="s">
        <v>6457</v>
      </c>
      <c r="H10421" t="s">
        <v>13</v>
      </c>
      <c r="I10421" t="s">
        <v>5761</v>
      </c>
      <c r="L10421" t="s">
        <v>146</v>
      </c>
      <c r="M10421" t="s">
        <v>6458</v>
      </c>
    </row>
    <row r="10422" spans="1:17">
      <c r="A10422" t="s">
        <v>10007</v>
      </c>
      <c r="B10422" t="s">
        <v>2338</v>
      </c>
      <c r="C10422" t="s">
        <v>142</v>
      </c>
      <c r="D10422" t="s">
        <v>10015</v>
      </c>
      <c r="E10422" t="s">
        <v>2449</v>
      </c>
      <c r="H10422" t="s">
        <v>13</v>
      </c>
      <c r="I10422" t="s">
        <v>6460</v>
      </c>
      <c r="L10422" t="s">
        <v>146</v>
      </c>
      <c r="M10422" t="s">
        <v>2304</v>
      </c>
    </row>
    <row r="10423" spans="1:17">
      <c r="A10423" t="s">
        <v>10007</v>
      </c>
      <c r="B10423" t="s">
        <v>2338</v>
      </c>
      <c r="C10423" t="s">
        <v>142</v>
      </c>
      <c r="D10423" t="s">
        <v>10016</v>
      </c>
      <c r="E10423" t="s">
        <v>2445</v>
      </c>
      <c r="H10423" t="s">
        <v>13</v>
      </c>
      <c r="I10423" t="s">
        <v>6462</v>
      </c>
      <c r="L10423" t="s">
        <v>146</v>
      </c>
      <c r="M10423" t="s">
        <v>6450</v>
      </c>
    </row>
    <row r="10424" spans="1:17">
      <c r="A10424" t="s">
        <v>10002</v>
      </c>
      <c r="B10424" t="s">
        <v>6434</v>
      </c>
      <c r="C10424" t="s">
        <v>142</v>
      </c>
      <c r="D10424" t="s">
        <v>10017</v>
      </c>
      <c r="E10424" t="s">
        <v>99</v>
      </c>
      <c r="H10424" t="s">
        <v>13</v>
      </c>
      <c r="I10424" t="s">
        <v>6464</v>
      </c>
      <c r="L10424" t="s">
        <v>146</v>
      </c>
      <c r="M10424" t="s">
        <v>6450</v>
      </c>
    </row>
    <row r="10425" spans="1:17">
      <c r="A10425" t="s">
        <v>10002</v>
      </c>
      <c r="B10425" t="s">
        <v>6434</v>
      </c>
      <c r="C10425" t="s">
        <v>142</v>
      </c>
      <c r="D10425" t="s">
        <v>10018</v>
      </c>
      <c r="E10425" t="s">
        <v>101</v>
      </c>
      <c r="H10425" t="s">
        <v>13</v>
      </c>
      <c r="I10425" t="s">
        <v>6466</v>
      </c>
      <c r="L10425" t="s">
        <v>146</v>
      </c>
      <c r="M10425" t="s">
        <v>6450</v>
      </c>
    </row>
    <row r="10426" spans="1:17">
      <c r="A10426" t="s">
        <v>10002</v>
      </c>
      <c r="B10426" t="s">
        <v>6434</v>
      </c>
      <c r="C10426" t="s">
        <v>142</v>
      </c>
      <c r="D10426" t="s">
        <v>10019</v>
      </c>
      <c r="E10426" t="s">
        <v>26</v>
      </c>
      <c r="H10426" t="s">
        <v>13</v>
      </c>
      <c r="I10426" t="s">
        <v>6468</v>
      </c>
      <c r="L10426" t="s">
        <v>146</v>
      </c>
      <c r="M10426" t="s">
        <v>103</v>
      </c>
      <c r="P10426" t="s">
        <v>6469</v>
      </c>
      <c r="Q10426" t="s">
        <v>6470</v>
      </c>
    </row>
    <row r="10427" spans="1:17">
      <c r="A10427" t="s">
        <v>10002</v>
      </c>
      <c r="B10427" t="s">
        <v>6434</v>
      </c>
      <c r="C10427" t="s">
        <v>142</v>
      </c>
      <c r="D10427" t="s">
        <v>10020</v>
      </c>
      <c r="E10427" t="s">
        <v>31</v>
      </c>
      <c r="H10427" t="s">
        <v>13</v>
      </c>
      <c r="I10427" t="s">
        <v>32</v>
      </c>
      <c r="L10427" t="s">
        <v>146</v>
      </c>
      <c r="M10427" t="s">
        <v>103</v>
      </c>
      <c r="P10427" t="s">
        <v>6469</v>
      </c>
      <c r="Q10427" t="s">
        <v>6470</v>
      </c>
    </row>
    <row r="10428" spans="1:17">
      <c r="A10428" t="s">
        <v>10002</v>
      </c>
      <c r="B10428" t="s">
        <v>6434</v>
      </c>
      <c r="C10428" t="s">
        <v>142</v>
      </c>
      <c r="D10428" t="s">
        <v>10021</v>
      </c>
      <c r="E10428" t="s">
        <v>33</v>
      </c>
      <c r="H10428" t="s">
        <v>13</v>
      </c>
      <c r="I10428" t="s">
        <v>34</v>
      </c>
      <c r="L10428" t="s">
        <v>146</v>
      </c>
      <c r="M10428" t="s">
        <v>2569</v>
      </c>
    </row>
    <row r="10429" spans="1:17">
      <c r="A10429" t="s">
        <v>10006</v>
      </c>
      <c r="B10429" t="s">
        <v>2542</v>
      </c>
      <c r="C10429" t="s">
        <v>142</v>
      </c>
      <c r="D10429" t="s">
        <v>10022</v>
      </c>
      <c r="E10429" t="s">
        <v>2571</v>
      </c>
      <c r="H10429" t="s">
        <v>13</v>
      </c>
      <c r="I10429" t="s">
        <v>6474</v>
      </c>
      <c r="L10429" t="s">
        <v>146</v>
      </c>
      <c r="M10429" t="s">
        <v>2573</v>
      </c>
    </row>
    <row r="10430" spans="1:17">
      <c r="A10430" t="s">
        <v>10006</v>
      </c>
      <c r="B10430" t="s">
        <v>2542</v>
      </c>
      <c r="C10430" t="s">
        <v>142</v>
      </c>
      <c r="D10430" t="s">
        <v>10023</v>
      </c>
      <c r="E10430" t="s">
        <v>2575</v>
      </c>
      <c r="H10430" t="s">
        <v>13</v>
      </c>
      <c r="I10430" t="s">
        <v>6476</v>
      </c>
      <c r="L10430" t="s">
        <v>146</v>
      </c>
      <c r="M10430" t="s">
        <v>2313</v>
      </c>
    </row>
    <row r="10431" spans="1:17">
      <c r="A10431" t="s">
        <v>10002</v>
      </c>
      <c r="B10431" t="s">
        <v>6434</v>
      </c>
      <c r="C10431" t="s">
        <v>142</v>
      </c>
      <c r="D10431" t="s">
        <v>10024</v>
      </c>
      <c r="E10431" t="s">
        <v>2369</v>
      </c>
      <c r="H10431" t="s">
        <v>13</v>
      </c>
      <c r="I10431" t="s">
        <v>6478</v>
      </c>
      <c r="L10431" t="s">
        <v>146</v>
      </c>
      <c r="M10431" t="s">
        <v>2313</v>
      </c>
    </row>
    <row r="10432" spans="1:17">
      <c r="A10432" t="s">
        <v>10002</v>
      </c>
      <c r="B10432" t="s">
        <v>6434</v>
      </c>
      <c r="C10432" t="s">
        <v>142</v>
      </c>
      <c r="D10432" t="s">
        <v>10025</v>
      </c>
      <c r="E10432" t="s">
        <v>6480</v>
      </c>
      <c r="H10432" t="s">
        <v>13</v>
      </c>
      <c r="I10432" t="s">
        <v>6481</v>
      </c>
      <c r="L10432" t="s">
        <v>146</v>
      </c>
      <c r="M10432" t="s">
        <v>2313</v>
      </c>
    </row>
    <row r="10433" spans="1:13">
      <c r="A10433" t="s">
        <v>10009</v>
      </c>
      <c r="B10433" t="s">
        <v>6446</v>
      </c>
      <c r="C10433" t="s">
        <v>142</v>
      </c>
      <c r="D10433" t="s">
        <v>10026</v>
      </c>
      <c r="E10433" t="s">
        <v>71</v>
      </c>
      <c r="H10433" t="s">
        <v>13</v>
      </c>
      <c r="I10433" t="s">
        <v>6483</v>
      </c>
      <c r="L10433" t="s">
        <v>159</v>
      </c>
      <c r="M10433" t="s">
        <v>10003</v>
      </c>
    </row>
    <row r="10434" spans="1:13">
      <c r="A10434" t="s">
        <v>10010</v>
      </c>
      <c r="B10434" t="s">
        <v>29</v>
      </c>
      <c r="C10434" t="s">
        <v>152</v>
      </c>
      <c r="D10434" t="s">
        <v>107</v>
      </c>
      <c r="E10434" t="s">
        <v>156</v>
      </c>
      <c r="H10434" t="s">
        <v>157</v>
      </c>
      <c r="I10434" t="s">
        <v>10027</v>
      </c>
      <c r="L10434" t="s">
        <v>159</v>
      </c>
      <c r="M10434" t="s">
        <v>10003</v>
      </c>
    </row>
    <row r="10435" spans="1:13">
      <c r="A10435" t="s">
        <v>10011</v>
      </c>
      <c r="B10435" t="s">
        <v>35</v>
      </c>
      <c r="C10435" t="s">
        <v>152</v>
      </c>
      <c r="D10435" t="s">
        <v>107</v>
      </c>
      <c r="E10435" t="s">
        <v>156</v>
      </c>
      <c r="H10435" t="s">
        <v>157</v>
      </c>
      <c r="I10435" t="s">
        <v>10028</v>
      </c>
      <c r="L10435" t="s">
        <v>159</v>
      </c>
      <c r="M10435" t="s">
        <v>10003</v>
      </c>
    </row>
    <row r="10436" spans="1:13">
      <c r="A10436" t="s">
        <v>10012</v>
      </c>
      <c r="B10436" t="s">
        <v>5765</v>
      </c>
      <c r="C10436" t="s">
        <v>152</v>
      </c>
      <c r="D10436" t="s">
        <v>107</v>
      </c>
      <c r="E10436" t="s">
        <v>156</v>
      </c>
      <c r="H10436" t="s">
        <v>157</v>
      </c>
      <c r="I10436" t="s">
        <v>10029</v>
      </c>
      <c r="L10436" t="s">
        <v>159</v>
      </c>
      <c r="M10436" t="s">
        <v>10003</v>
      </c>
    </row>
    <row r="10437" spans="1:13">
      <c r="A10437" t="s">
        <v>10013</v>
      </c>
      <c r="B10437" s="5" t="s">
        <v>2375</v>
      </c>
      <c r="C10437" t="s">
        <v>152</v>
      </c>
      <c r="D10437" t="s">
        <v>107</v>
      </c>
      <c r="E10437" t="s">
        <v>156</v>
      </c>
      <c r="H10437" t="s">
        <v>157</v>
      </c>
      <c r="I10437" t="s">
        <v>10030</v>
      </c>
      <c r="L10437" t="s">
        <v>159</v>
      </c>
      <c r="M10437" t="s">
        <v>10003</v>
      </c>
    </row>
    <row r="10438" spans="1:13">
      <c r="A10438" t="s">
        <v>10014</v>
      </c>
      <c r="B10438" s="6" t="s">
        <v>6457</v>
      </c>
      <c r="C10438" t="s">
        <v>152</v>
      </c>
      <c r="D10438" t="s">
        <v>107</v>
      </c>
      <c r="E10438" t="s">
        <v>156</v>
      </c>
      <c r="G10438" s="2"/>
      <c r="H10438" t="s">
        <v>157</v>
      </c>
      <c r="I10438" t="s">
        <v>10031</v>
      </c>
      <c r="L10438" t="s">
        <v>159</v>
      </c>
      <c r="M10438" t="s">
        <v>10003</v>
      </c>
    </row>
    <row r="10439" spans="1:13">
      <c r="A10439" t="s">
        <v>10015</v>
      </c>
      <c r="B10439" t="s">
        <v>2449</v>
      </c>
      <c r="C10439" t="s">
        <v>152</v>
      </c>
      <c r="D10439" t="s">
        <v>107</v>
      </c>
      <c r="E10439" t="s">
        <v>156</v>
      </c>
      <c r="G10439" s="2"/>
      <c r="H10439" t="s">
        <v>157</v>
      </c>
      <c r="I10439" t="s">
        <v>6489</v>
      </c>
      <c r="L10439" t="s">
        <v>159</v>
      </c>
      <c r="M10439" t="s">
        <v>10003</v>
      </c>
    </row>
    <row r="10440" spans="1:13">
      <c r="A10440" t="s">
        <v>10016</v>
      </c>
      <c r="B10440" t="s">
        <v>2445</v>
      </c>
      <c r="C10440" t="s">
        <v>152</v>
      </c>
      <c r="D10440" t="s">
        <v>107</v>
      </c>
      <c r="E10440" t="s">
        <v>156</v>
      </c>
      <c r="G10440" s="2"/>
      <c r="H10440" t="s">
        <v>157</v>
      </c>
      <c r="I10440" t="s">
        <v>6490</v>
      </c>
      <c r="L10440" t="s">
        <v>159</v>
      </c>
      <c r="M10440" t="s">
        <v>10003</v>
      </c>
    </row>
    <row r="10441" spans="1:13">
      <c r="A10441" t="s">
        <v>10017</v>
      </c>
      <c r="B10441" t="s">
        <v>99</v>
      </c>
      <c r="C10441" t="s">
        <v>152</v>
      </c>
      <c r="D10441" t="s">
        <v>107</v>
      </c>
      <c r="E10441" t="s">
        <v>156</v>
      </c>
      <c r="G10441" s="2"/>
      <c r="H10441" t="s">
        <v>157</v>
      </c>
      <c r="I10441" t="s">
        <v>6491</v>
      </c>
      <c r="L10441" t="s">
        <v>159</v>
      </c>
      <c r="M10441" t="s">
        <v>10003</v>
      </c>
    </row>
    <row r="10442" spans="1:13">
      <c r="A10442" t="s">
        <v>10018</v>
      </c>
      <c r="B10442" t="s">
        <v>101</v>
      </c>
      <c r="C10442" t="s">
        <v>152</v>
      </c>
      <c r="D10442" t="s">
        <v>107</v>
      </c>
      <c r="E10442" t="s">
        <v>156</v>
      </c>
      <c r="G10442" s="2"/>
      <c r="H10442" t="s">
        <v>157</v>
      </c>
      <c r="I10442" t="s">
        <v>6492</v>
      </c>
      <c r="L10442" t="s">
        <v>159</v>
      </c>
      <c r="M10442" t="s">
        <v>10003</v>
      </c>
    </row>
    <row r="10443" spans="1:13">
      <c r="A10443" t="s">
        <v>10019</v>
      </c>
      <c r="B10443" t="s">
        <v>26</v>
      </c>
      <c r="C10443" t="s">
        <v>152</v>
      </c>
      <c r="D10443" t="s">
        <v>107</v>
      </c>
      <c r="E10443" t="s">
        <v>156</v>
      </c>
      <c r="G10443" s="2"/>
      <c r="H10443" t="s">
        <v>157</v>
      </c>
      <c r="I10443" t="s">
        <v>6493</v>
      </c>
      <c r="L10443" t="s">
        <v>159</v>
      </c>
      <c r="M10443" t="s">
        <v>10003</v>
      </c>
    </row>
    <row r="10444" spans="1:13">
      <c r="A10444" t="s">
        <v>10020</v>
      </c>
      <c r="B10444" t="s">
        <v>31</v>
      </c>
      <c r="C10444" t="s">
        <v>152</v>
      </c>
      <c r="D10444" t="s">
        <v>107</v>
      </c>
      <c r="E10444" t="s">
        <v>156</v>
      </c>
      <c r="G10444" s="2"/>
      <c r="H10444" t="s">
        <v>157</v>
      </c>
      <c r="I10444" t="s">
        <v>6494</v>
      </c>
      <c r="L10444" t="s">
        <v>159</v>
      </c>
      <c r="M10444" t="s">
        <v>10003</v>
      </c>
    </row>
    <row r="10445" spans="1:13">
      <c r="A10445" t="s">
        <v>10021</v>
      </c>
      <c r="B10445" t="s">
        <v>33</v>
      </c>
      <c r="C10445" t="s">
        <v>152</v>
      </c>
      <c r="D10445" t="s">
        <v>107</v>
      </c>
      <c r="E10445" t="s">
        <v>156</v>
      </c>
      <c r="G10445" s="2"/>
      <c r="H10445" t="s">
        <v>157</v>
      </c>
      <c r="I10445" t="s">
        <v>6495</v>
      </c>
      <c r="L10445" t="s">
        <v>159</v>
      </c>
      <c r="M10445" t="s">
        <v>10003</v>
      </c>
    </row>
    <row r="10446" spans="1:13">
      <c r="A10446" t="s">
        <v>10022</v>
      </c>
      <c r="B10446" t="s">
        <v>2571</v>
      </c>
      <c r="C10446" t="s">
        <v>152</v>
      </c>
      <c r="D10446" t="s">
        <v>107</v>
      </c>
      <c r="E10446" t="s">
        <v>156</v>
      </c>
      <c r="G10446" s="2"/>
      <c r="H10446" t="s">
        <v>157</v>
      </c>
      <c r="I10446" t="s">
        <v>2607</v>
      </c>
      <c r="L10446" t="s">
        <v>159</v>
      </c>
      <c r="M10446" t="s">
        <v>10003</v>
      </c>
    </row>
    <row r="10447" spans="1:13">
      <c r="A10447" t="s">
        <v>10023</v>
      </c>
      <c r="B10447" t="s">
        <v>2575</v>
      </c>
      <c r="C10447" t="s">
        <v>152</v>
      </c>
      <c r="D10447" t="s">
        <v>107</v>
      </c>
      <c r="E10447" t="s">
        <v>156</v>
      </c>
      <c r="G10447" s="2"/>
      <c r="H10447" t="s">
        <v>157</v>
      </c>
      <c r="I10447" t="s">
        <v>2608</v>
      </c>
      <c r="L10447" t="s">
        <v>159</v>
      </c>
      <c r="M10447" t="s">
        <v>10003</v>
      </c>
    </row>
    <row r="10448" spans="1:13">
      <c r="A10448" t="s">
        <v>10024</v>
      </c>
      <c r="B10448" t="s">
        <v>2369</v>
      </c>
      <c r="C10448" t="s">
        <v>152</v>
      </c>
      <c r="D10448" t="s">
        <v>107</v>
      </c>
      <c r="E10448" t="s">
        <v>156</v>
      </c>
      <c r="G10448" s="2"/>
      <c r="H10448" t="s">
        <v>157</v>
      </c>
      <c r="I10448" s="2" t="s">
        <v>10032</v>
      </c>
      <c r="L10448" t="s">
        <v>159</v>
      </c>
      <c r="M10448" t="s">
        <v>10003</v>
      </c>
    </row>
    <row r="10449" spans="1:13">
      <c r="A10449" t="s">
        <v>10025</v>
      </c>
      <c r="B10449" t="s">
        <v>6480</v>
      </c>
      <c r="C10449" t="s">
        <v>152</v>
      </c>
      <c r="D10449" t="s">
        <v>107</v>
      </c>
      <c r="E10449" t="s">
        <v>156</v>
      </c>
      <c r="H10449" t="s">
        <v>157</v>
      </c>
      <c r="I10449" s="2" t="s">
        <v>10033</v>
      </c>
      <c r="L10449" t="s">
        <v>159</v>
      </c>
      <c r="M10449" t="s">
        <v>10003</v>
      </c>
    </row>
    <row r="10450" spans="1:13">
      <c r="A10450" t="s">
        <v>10026</v>
      </c>
      <c r="B10450" t="s">
        <v>71</v>
      </c>
      <c r="C10450" t="s">
        <v>152</v>
      </c>
      <c r="D10450" t="s">
        <v>107</v>
      </c>
      <c r="E10450" t="s">
        <v>156</v>
      </c>
      <c r="H10450" t="s">
        <v>157</v>
      </c>
      <c r="I10450" s="2" t="s">
        <v>10034</v>
      </c>
      <c r="L10450" t="s">
        <v>159</v>
      </c>
      <c r="M10450" t="s">
        <v>10003</v>
      </c>
    </row>
    <row r="10451" spans="1:13">
      <c r="A10451" t="s">
        <v>10035</v>
      </c>
      <c r="B10451" t="s">
        <v>2402</v>
      </c>
      <c r="C10451" t="s">
        <v>152</v>
      </c>
      <c r="D10451" t="s">
        <v>107</v>
      </c>
      <c r="E10451" t="s">
        <v>156</v>
      </c>
      <c r="H10451" t="s">
        <v>157</v>
      </c>
      <c r="I10451" s="2" t="s">
        <v>10036</v>
      </c>
      <c r="L10451" t="s">
        <v>159</v>
      </c>
      <c r="M10451" t="s">
        <v>10003</v>
      </c>
    </row>
    <row r="10452" spans="1:13">
      <c r="A10452" t="s">
        <v>10005</v>
      </c>
      <c r="B10452" t="s">
        <v>2539</v>
      </c>
      <c r="C10452" t="s">
        <v>142</v>
      </c>
      <c r="D10452" t="s">
        <v>10035</v>
      </c>
      <c r="E10452" t="s">
        <v>2402</v>
      </c>
      <c r="H10452" t="s">
        <v>13</v>
      </c>
      <c r="I10452" t="s">
        <v>2568</v>
      </c>
    </row>
    <row r="10453" spans="1:13">
      <c r="A10453" t="s">
        <v>10037</v>
      </c>
      <c r="B10453" t="s">
        <v>6434</v>
      </c>
      <c r="C10453" t="s">
        <v>131</v>
      </c>
      <c r="D10453" t="s">
        <v>132</v>
      </c>
      <c r="E10453" t="s">
        <v>162</v>
      </c>
      <c r="F10453" t="s">
        <v>13</v>
      </c>
      <c r="G10453" t="s">
        <v>10038</v>
      </c>
      <c r="H10453" t="s">
        <v>6436</v>
      </c>
      <c r="I10453" s="1"/>
    </row>
    <row r="10454" spans="1:13">
      <c r="A10454" t="s">
        <v>10037</v>
      </c>
      <c r="B10454" t="s">
        <v>6434</v>
      </c>
      <c r="C10454" t="s">
        <v>5750</v>
      </c>
      <c r="D10454" t="s">
        <v>1497</v>
      </c>
      <c r="E10454" t="s">
        <v>215</v>
      </c>
    </row>
    <row r="10455" spans="1:13">
      <c r="A10455" t="s">
        <v>10037</v>
      </c>
      <c r="B10455" t="s">
        <v>6434</v>
      </c>
      <c r="C10455" t="s">
        <v>2519</v>
      </c>
      <c r="D10455" t="s">
        <v>6437</v>
      </c>
    </row>
    <row r="10456" spans="1:13">
      <c r="A10456" t="s">
        <v>10037</v>
      </c>
      <c r="B10456" t="s">
        <v>6434</v>
      </c>
      <c r="C10456" t="s">
        <v>2521</v>
      </c>
      <c r="D10456" t="s">
        <v>1497</v>
      </c>
      <c r="E10456" t="s">
        <v>215</v>
      </c>
      <c r="L10456" t="s">
        <v>198</v>
      </c>
      <c r="M10456" t="s">
        <v>10038</v>
      </c>
    </row>
    <row r="10457" spans="1:13">
      <c r="A10457" t="s">
        <v>10037</v>
      </c>
      <c r="B10457" t="s">
        <v>6434</v>
      </c>
      <c r="C10457" t="s">
        <v>152</v>
      </c>
      <c r="D10457" t="s">
        <v>107</v>
      </c>
      <c r="E10457" t="s">
        <v>153</v>
      </c>
      <c r="H10457" t="s">
        <v>154</v>
      </c>
      <c r="I10457" t="s">
        <v>10038</v>
      </c>
    </row>
    <row r="10458" spans="1:13">
      <c r="A10458" t="s">
        <v>10039</v>
      </c>
      <c r="B10458" t="s">
        <v>2523</v>
      </c>
      <c r="C10458" t="s">
        <v>2524</v>
      </c>
      <c r="D10458" t="s">
        <v>107</v>
      </c>
      <c r="E10458" t="s">
        <v>107</v>
      </c>
      <c r="H10458" t="s">
        <v>2298</v>
      </c>
      <c r="I10458">
        <v>5.8609999999999998</v>
      </c>
    </row>
    <row r="10459" spans="1:13">
      <c r="A10459" t="s">
        <v>10039</v>
      </c>
      <c r="B10459" t="s">
        <v>2523</v>
      </c>
      <c r="C10459" t="s">
        <v>2316</v>
      </c>
      <c r="D10459" t="s">
        <v>10040</v>
      </c>
      <c r="E10459" t="s">
        <v>2539</v>
      </c>
      <c r="H10459" t="s">
        <v>13</v>
      </c>
      <c r="I10459" t="s">
        <v>2540</v>
      </c>
    </row>
    <row r="10460" spans="1:13">
      <c r="A10460" t="s">
        <v>10037</v>
      </c>
      <c r="B10460" t="s">
        <v>6434</v>
      </c>
      <c r="C10460" t="s">
        <v>2316</v>
      </c>
      <c r="D10460" t="s">
        <v>10039</v>
      </c>
      <c r="E10460" t="s">
        <v>2523</v>
      </c>
      <c r="H10460" t="s">
        <v>13</v>
      </c>
      <c r="I10460" t="s">
        <v>2530</v>
      </c>
    </row>
    <row r="10461" spans="1:13">
      <c r="A10461" t="s">
        <v>10037</v>
      </c>
      <c r="B10461" t="s">
        <v>6434</v>
      </c>
      <c r="C10461" t="s">
        <v>2316</v>
      </c>
      <c r="D10461" t="s">
        <v>10041</v>
      </c>
      <c r="E10461" t="s">
        <v>2542</v>
      </c>
      <c r="H10461" t="s">
        <v>13</v>
      </c>
      <c r="I10461" t="s">
        <v>6441</v>
      </c>
    </row>
    <row r="10462" spans="1:13">
      <c r="A10462" t="s">
        <v>10037</v>
      </c>
      <c r="B10462" t="s">
        <v>6434</v>
      </c>
      <c r="C10462" t="s">
        <v>2316</v>
      </c>
      <c r="D10462" t="s">
        <v>10042</v>
      </c>
      <c r="E10462" t="s">
        <v>2338</v>
      </c>
      <c r="H10462" t="s">
        <v>13</v>
      </c>
      <c r="I10462" t="s">
        <v>6443</v>
      </c>
    </row>
    <row r="10463" spans="1:13">
      <c r="A10463" t="s">
        <v>10037</v>
      </c>
      <c r="B10463" t="s">
        <v>6434</v>
      </c>
      <c r="C10463" t="s">
        <v>2316</v>
      </c>
      <c r="D10463" t="s">
        <v>10043</v>
      </c>
      <c r="E10463" t="s">
        <v>83</v>
      </c>
      <c r="H10463" t="s">
        <v>13</v>
      </c>
      <c r="I10463" t="s">
        <v>2332</v>
      </c>
    </row>
    <row r="10464" spans="1:13">
      <c r="A10464" t="s">
        <v>10043</v>
      </c>
      <c r="B10464" t="s">
        <v>83</v>
      </c>
      <c r="C10464" t="s">
        <v>2316</v>
      </c>
      <c r="D10464" t="s">
        <v>10044</v>
      </c>
      <c r="E10464" t="s">
        <v>6446</v>
      </c>
      <c r="H10464" t="s">
        <v>13</v>
      </c>
      <c r="I10464" t="s">
        <v>6447</v>
      </c>
    </row>
    <row r="10465" spans="1:17">
      <c r="A10465" t="s">
        <v>10037</v>
      </c>
      <c r="B10465" t="s">
        <v>6434</v>
      </c>
      <c r="C10465" t="s">
        <v>142</v>
      </c>
      <c r="D10465" t="s">
        <v>10045</v>
      </c>
      <c r="E10465" t="s">
        <v>29</v>
      </c>
      <c r="H10465" t="s">
        <v>13</v>
      </c>
      <c r="I10465" t="s">
        <v>6449</v>
      </c>
      <c r="L10465" t="s">
        <v>146</v>
      </c>
      <c r="M10465" t="s">
        <v>6450</v>
      </c>
    </row>
    <row r="10466" spans="1:17">
      <c r="A10466" t="s">
        <v>10037</v>
      </c>
      <c r="B10466" t="s">
        <v>6434</v>
      </c>
      <c r="C10466" t="s">
        <v>142</v>
      </c>
      <c r="D10466" t="s">
        <v>10046</v>
      </c>
      <c r="E10466" t="s">
        <v>35</v>
      </c>
      <c r="H10466" t="s">
        <v>13</v>
      </c>
      <c r="I10466" t="s">
        <v>6452</v>
      </c>
      <c r="L10466" t="s">
        <v>146</v>
      </c>
      <c r="M10466" t="s">
        <v>147</v>
      </c>
    </row>
    <row r="10467" spans="1:17">
      <c r="A10467" t="s">
        <v>10037</v>
      </c>
      <c r="B10467" t="s">
        <v>6434</v>
      </c>
      <c r="C10467" t="s">
        <v>142</v>
      </c>
      <c r="D10467" t="s">
        <v>10047</v>
      </c>
      <c r="E10467" t="s">
        <v>5765</v>
      </c>
      <c r="H10467" t="s">
        <v>13</v>
      </c>
      <c r="I10467" t="s">
        <v>6454</v>
      </c>
      <c r="L10467" t="s">
        <v>146</v>
      </c>
      <c r="M10467" t="s">
        <v>147</v>
      </c>
    </row>
    <row r="10468" spans="1:17">
      <c r="A10468" t="s">
        <v>10037</v>
      </c>
      <c r="B10468" t="s">
        <v>6434</v>
      </c>
      <c r="C10468" t="s">
        <v>142</v>
      </c>
      <c r="D10468" t="s">
        <v>10048</v>
      </c>
      <c r="E10468" s="5" t="s">
        <v>2375</v>
      </c>
      <c r="H10468" t="s">
        <v>13</v>
      </c>
      <c r="I10468" t="s">
        <v>2376</v>
      </c>
      <c r="L10468" t="s">
        <v>146</v>
      </c>
      <c r="M10468" t="s">
        <v>147</v>
      </c>
    </row>
    <row r="10469" spans="1:17">
      <c r="A10469" t="s">
        <v>10037</v>
      </c>
      <c r="B10469" t="s">
        <v>6434</v>
      </c>
      <c r="C10469" t="s">
        <v>142</v>
      </c>
      <c r="D10469" t="s">
        <v>10049</v>
      </c>
      <c r="E10469" s="6" t="s">
        <v>6457</v>
      </c>
      <c r="H10469" t="s">
        <v>13</v>
      </c>
      <c r="I10469" t="s">
        <v>5761</v>
      </c>
      <c r="L10469" t="s">
        <v>146</v>
      </c>
      <c r="M10469" t="s">
        <v>6458</v>
      </c>
    </row>
    <row r="10470" spans="1:17">
      <c r="A10470" t="s">
        <v>10042</v>
      </c>
      <c r="B10470" t="s">
        <v>2338</v>
      </c>
      <c r="C10470" t="s">
        <v>142</v>
      </c>
      <c r="D10470" t="s">
        <v>10050</v>
      </c>
      <c r="E10470" t="s">
        <v>2449</v>
      </c>
      <c r="H10470" t="s">
        <v>13</v>
      </c>
      <c r="I10470" t="s">
        <v>6460</v>
      </c>
      <c r="L10470" t="s">
        <v>146</v>
      </c>
      <c r="M10470" t="s">
        <v>2304</v>
      </c>
    </row>
    <row r="10471" spans="1:17">
      <c r="A10471" t="s">
        <v>10042</v>
      </c>
      <c r="B10471" t="s">
        <v>2338</v>
      </c>
      <c r="C10471" t="s">
        <v>142</v>
      </c>
      <c r="D10471" t="s">
        <v>10051</v>
      </c>
      <c r="E10471" t="s">
        <v>2445</v>
      </c>
      <c r="H10471" t="s">
        <v>13</v>
      </c>
      <c r="I10471" t="s">
        <v>6462</v>
      </c>
      <c r="L10471" t="s">
        <v>146</v>
      </c>
      <c r="M10471" t="s">
        <v>6450</v>
      </c>
    </row>
    <row r="10472" spans="1:17">
      <c r="A10472" t="s">
        <v>10037</v>
      </c>
      <c r="B10472" t="s">
        <v>6434</v>
      </c>
      <c r="C10472" t="s">
        <v>142</v>
      </c>
      <c r="D10472" t="s">
        <v>10052</v>
      </c>
      <c r="E10472" t="s">
        <v>99</v>
      </c>
      <c r="H10472" t="s">
        <v>13</v>
      </c>
      <c r="I10472" t="s">
        <v>6464</v>
      </c>
      <c r="L10472" t="s">
        <v>146</v>
      </c>
      <c r="M10472" t="s">
        <v>6450</v>
      </c>
    </row>
    <row r="10473" spans="1:17">
      <c r="A10473" t="s">
        <v>10037</v>
      </c>
      <c r="B10473" t="s">
        <v>6434</v>
      </c>
      <c r="C10473" t="s">
        <v>142</v>
      </c>
      <c r="D10473" t="s">
        <v>10053</v>
      </c>
      <c r="E10473" t="s">
        <v>101</v>
      </c>
      <c r="H10473" t="s">
        <v>13</v>
      </c>
      <c r="I10473" t="s">
        <v>6466</v>
      </c>
      <c r="L10473" t="s">
        <v>146</v>
      </c>
      <c r="M10473" t="s">
        <v>6450</v>
      </c>
    </row>
    <row r="10474" spans="1:17">
      <c r="A10474" t="s">
        <v>10037</v>
      </c>
      <c r="B10474" t="s">
        <v>6434</v>
      </c>
      <c r="C10474" t="s">
        <v>142</v>
      </c>
      <c r="D10474" t="s">
        <v>10054</v>
      </c>
      <c r="E10474" t="s">
        <v>26</v>
      </c>
      <c r="H10474" t="s">
        <v>13</v>
      </c>
      <c r="I10474" t="s">
        <v>6468</v>
      </c>
      <c r="L10474" t="s">
        <v>146</v>
      </c>
      <c r="M10474" t="s">
        <v>103</v>
      </c>
      <c r="P10474" t="s">
        <v>6469</v>
      </c>
      <c r="Q10474" t="s">
        <v>6470</v>
      </c>
    </row>
    <row r="10475" spans="1:17">
      <c r="A10475" t="s">
        <v>10037</v>
      </c>
      <c r="B10475" t="s">
        <v>6434</v>
      </c>
      <c r="C10475" t="s">
        <v>142</v>
      </c>
      <c r="D10475" t="s">
        <v>10055</v>
      </c>
      <c r="E10475" t="s">
        <v>31</v>
      </c>
      <c r="H10475" t="s">
        <v>13</v>
      </c>
      <c r="I10475" t="s">
        <v>32</v>
      </c>
      <c r="L10475" t="s">
        <v>146</v>
      </c>
      <c r="M10475" t="s">
        <v>103</v>
      </c>
      <c r="P10475" t="s">
        <v>6469</v>
      </c>
      <c r="Q10475" t="s">
        <v>6470</v>
      </c>
    </row>
    <row r="10476" spans="1:17">
      <c r="A10476" t="s">
        <v>10037</v>
      </c>
      <c r="B10476" t="s">
        <v>6434</v>
      </c>
      <c r="C10476" t="s">
        <v>142</v>
      </c>
      <c r="D10476" t="s">
        <v>10056</v>
      </c>
      <c r="E10476" t="s">
        <v>33</v>
      </c>
      <c r="H10476" t="s">
        <v>13</v>
      </c>
      <c r="I10476" t="s">
        <v>34</v>
      </c>
      <c r="L10476" t="s">
        <v>146</v>
      </c>
      <c r="M10476" t="s">
        <v>2569</v>
      </c>
    </row>
    <row r="10477" spans="1:17">
      <c r="A10477" t="s">
        <v>10041</v>
      </c>
      <c r="B10477" t="s">
        <v>2542</v>
      </c>
      <c r="C10477" t="s">
        <v>142</v>
      </c>
      <c r="D10477" t="s">
        <v>10057</v>
      </c>
      <c r="E10477" t="s">
        <v>2571</v>
      </c>
      <c r="H10477" t="s">
        <v>13</v>
      </c>
      <c r="I10477" t="s">
        <v>6474</v>
      </c>
      <c r="L10477" t="s">
        <v>146</v>
      </c>
      <c r="M10477" t="s">
        <v>2573</v>
      </c>
    </row>
    <row r="10478" spans="1:17">
      <c r="A10478" t="s">
        <v>10041</v>
      </c>
      <c r="B10478" t="s">
        <v>2542</v>
      </c>
      <c r="C10478" t="s">
        <v>142</v>
      </c>
      <c r="D10478" t="s">
        <v>10058</v>
      </c>
      <c r="E10478" t="s">
        <v>2575</v>
      </c>
      <c r="H10478" t="s">
        <v>13</v>
      </c>
      <c r="I10478" t="s">
        <v>6476</v>
      </c>
      <c r="L10478" t="s">
        <v>146</v>
      </c>
      <c r="M10478" t="s">
        <v>2313</v>
      </c>
    </row>
    <row r="10479" spans="1:17">
      <c r="A10479" t="s">
        <v>10037</v>
      </c>
      <c r="B10479" t="s">
        <v>6434</v>
      </c>
      <c r="C10479" t="s">
        <v>142</v>
      </c>
      <c r="D10479" t="s">
        <v>10059</v>
      </c>
      <c r="E10479" t="s">
        <v>2369</v>
      </c>
      <c r="H10479" t="s">
        <v>13</v>
      </c>
      <c r="I10479" t="s">
        <v>6478</v>
      </c>
      <c r="L10479" t="s">
        <v>146</v>
      </c>
      <c r="M10479" t="s">
        <v>2313</v>
      </c>
    </row>
    <row r="10480" spans="1:17">
      <c r="A10480" t="s">
        <v>10037</v>
      </c>
      <c r="B10480" t="s">
        <v>6434</v>
      </c>
      <c r="C10480" t="s">
        <v>142</v>
      </c>
      <c r="D10480" t="s">
        <v>10060</v>
      </c>
      <c r="E10480" t="s">
        <v>6480</v>
      </c>
      <c r="H10480" t="s">
        <v>13</v>
      </c>
      <c r="I10480" t="s">
        <v>6481</v>
      </c>
      <c r="L10480" t="s">
        <v>146</v>
      </c>
      <c r="M10480" t="s">
        <v>2313</v>
      </c>
    </row>
    <row r="10481" spans="1:13">
      <c r="A10481" t="s">
        <v>10044</v>
      </c>
      <c r="B10481" t="s">
        <v>6446</v>
      </c>
      <c r="C10481" t="s">
        <v>142</v>
      </c>
      <c r="D10481" t="s">
        <v>10061</v>
      </c>
      <c r="E10481" t="s">
        <v>71</v>
      </c>
      <c r="H10481" t="s">
        <v>13</v>
      </c>
      <c r="I10481" t="s">
        <v>6483</v>
      </c>
      <c r="L10481" t="s">
        <v>159</v>
      </c>
      <c r="M10481" t="s">
        <v>10038</v>
      </c>
    </row>
    <row r="10482" spans="1:13">
      <c r="A10482" t="s">
        <v>10045</v>
      </c>
      <c r="B10482" t="s">
        <v>29</v>
      </c>
      <c r="C10482" t="s">
        <v>152</v>
      </c>
      <c r="D10482" t="s">
        <v>107</v>
      </c>
      <c r="E10482" t="s">
        <v>156</v>
      </c>
      <c r="H10482" t="s">
        <v>157</v>
      </c>
      <c r="I10482" t="s">
        <v>10062</v>
      </c>
      <c r="L10482" t="s">
        <v>159</v>
      </c>
      <c r="M10482" t="s">
        <v>10038</v>
      </c>
    </row>
    <row r="10483" spans="1:13">
      <c r="A10483" t="s">
        <v>10046</v>
      </c>
      <c r="B10483" t="s">
        <v>35</v>
      </c>
      <c r="C10483" t="s">
        <v>152</v>
      </c>
      <c r="D10483" t="s">
        <v>107</v>
      </c>
      <c r="E10483" t="s">
        <v>156</v>
      </c>
      <c r="H10483" t="s">
        <v>157</v>
      </c>
      <c r="I10483" t="s">
        <v>10063</v>
      </c>
      <c r="L10483" t="s">
        <v>159</v>
      </c>
      <c r="M10483" t="s">
        <v>10038</v>
      </c>
    </row>
    <row r="10484" spans="1:13">
      <c r="A10484" t="s">
        <v>10047</v>
      </c>
      <c r="B10484" t="s">
        <v>5765</v>
      </c>
      <c r="C10484" t="s">
        <v>152</v>
      </c>
      <c r="D10484" t="s">
        <v>107</v>
      </c>
      <c r="E10484" t="s">
        <v>156</v>
      </c>
      <c r="H10484" t="s">
        <v>157</v>
      </c>
      <c r="I10484" t="s">
        <v>10064</v>
      </c>
      <c r="L10484" t="s">
        <v>159</v>
      </c>
      <c r="M10484" t="s">
        <v>10038</v>
      </c>
    </row>
    <row r="10485" spans="1:13">
      <c r="A10485" t="s">
        <v>10048</v>
      </c>
      <c r="B10485" s="5" t="s">
        <v>2375</v>
      </c>
      <c r="C10485" t="s">
        <v>152</v>
      </c>
      <c r="D10485" t="s">
        <v>107</v>
      </c>
      <c r="E10485" t="s">
        <v>156</v>
      </c>
      <c r="H10485" t="s">
        <v>157</v>
      </c>
      <c r="I10485" t="s">
        <v>10065</v>
      </c>
      <c r="L10485" t="s">
        <v>159</v>
      </c>
      <c r="M10485" t="s">
        <v>10038</v>
      </c>
    </row>
    <row r="10486" spans="1:13">
      <c r="A10486" t="s">
        <v>10049</v>
      </c>
      <c r="B10486" s="6" t="s">
        <v>6457</v>
      </c>
      <c r="C10486" t="s">
        <v>152</v>
      </c>
      <c r="D10486" t="s">
        <v>107</v>
      </c>
      <c r="E10486" t="s">
        <v>156</v>
      </c>
      <c r="G10486" s="2"/>
      <c r="H10486" t="s">
        <v>157</v>
      </c>
      <c r="I10486" t="s">
        <v>10066</v>
      </c>
      <c r="L10486" t="s">
        <v>159</v>
      </c>
      <c r="M10486" t="s">
        <v>10038</v>
      </c>
    </row>
    <row r="10487" spans="1:13">
      <c r="A10487" t="s">
        <v>10050</v>
      </c>
      <c r="B10487" t="s">
        <v>2449</v>
      </c>
      <c r="C10487" t="s">
        <v>152</v>
      </c>
      <c r="D10487" t="s">
        <v>107</v>
      </c>
      <c r="E10487" t="s">
        <v>156</v>
      </c>
      <c r="G10487" s="2"/>
      <c r="H10487" t="s">
        <v>157</v>
      </c>
      <c r="I10487" t="s">
        <v>6489</v>
      </c>
      <c r="L10487" t="s">
        <v>159</v>
      </c>
      <c r="M10487" t="s">
        <v>10038</v>
      </c>
    </row>
    <row r="10488" spans="1:13">
      <c r="A10488" t="s">
        <v>10051</v>
      </c>
      <c r="B10488" t="s">
        <v>2445</v>
      </c>
      <c r="C10488" t="s">
        <v>152</v>
      </c>
      <c r="D10488" t="s">
        <v>107</v>
      </c>
      <c r="E10488" t="s">
        <v>156</v>
      </c>
      <c r="G10488" s="2"/>
      <c r="H10488" t="s">
        <v>157</v>
      </c>
      <c r="I10488" t="s">
        <v>6490</v>
      </c>
      <c r="L10488" t="s">
        <v>159</v>
      </c>
      <c r="M10488" t="s">
        <v>10038</v>
      </c>
    </row>
    <row r="10489" spans="1:13">
      <c r="A10489" t="s">
        <v>10052</v>
      </c>
      <c r="B10489" t="s">
        <v>99</v>
      </c>
      <c r="C10489" t="s">
        <v>152</v>
      </c>
      <c r="D10489" t="s">
        <v>107</v>
      </c>
      <c r="E10489" t="s">
        <v>156</v>
      </c>
      <c r="G10489" s="2"/>
      <c r="H10489" t="s">
        <v>157</v>
      </c>
      <c r="I10489" t="s">
        <v>6491</v>
      </c>
      <c r="L10489" t="s">
        <v>159</v>
      </c>
      <c r="M10489" t="s">
        <v>10038</v>
      </c>
    </row>
    <row r="10490" spans="1:13">
      <c r="A10490" t="s">
        <v>10053</v>
      </c>
      <c r="B10490" t="s">
        <v>101</v>
      </c>
      <c r="C10490" t="s">
        <v>152</v>
      </c>
      <c r="D10490" t="s">
        <v>107</v>
      </c>
      <c r="E10490" t="s">
        <v>156</v>
      </c>
      <c r="G10490" s="2"/>
      <c r="H10490" t="s">
        <v>157</v>
      </c>
      <c r="I10490" t="s">
        <v>6492</v>
      </c>
      <c r="L10490" t="s">
        <v>159</v>
      </c>
      <c r="M10490" t="s">
        <v>10038</v>
      </c>
    </row>
    <row r="10491" spans="1:13">
      <c r="A10491" t="s">
        <v>10054</v>
      </c>
      <c r="B10491" t="s">
        <v>26</v>
      </c>
      <c r="C10491" t="s">
        <v>152</v>
      </c>
      <c r="D10491" t="s">
        <v>107</v>
      </c>
      <c r="E10491" t="s">
        <v>156</v>
      </c>
      <c r="G10491" s="2"/>
      <c r="H10491" t="s">
        <v>157</v>
      </c>
      <c r="I10491" t="s">
        <v>6493</v>
      </c>
      <c r="L10491" t="s">
        <v>159</v>
      </c>
      <c r="M10491" t="s">
        <v>10038</v>
      </c>
    </row>
    <row r="10492" spans="1:13">
      <c r="A10492" t="s">
        <v>10055</v>
      </c>
      <c r="B10492" t="s">
        <v>31</v>
      </c>
      <c r="C10492" t="s">
        <v>152</v>
      </c>
      <c r="D10492" t="s">
        <v>107</v>
      </c>
      <c r="E10492" t="s">
        <v>156</v>
      </c>
      <c r="G10492" s="2"/>
      <c r="H10492" t="s">
        <v>157</v>
      </c>
      <c r="I10492" t="s">
        <v>6494</v>
      </c>
      <c r="L10492" t="s">
        <v>159</v>
      </c>
      <c r="M10492" t="s">
        <v>10038</v>
      </c>
    </row>
    <row r="10493" spans="1:13">
      <c r="A10493" t="s">
        <v>10056</v>
      </c>
      <c r="B10493" t="s">
        <v>33</v>
      </c>
      <c r="C10493" t="s">
        <v>152</v>
      </c>
      <c r="D10493" t="s">
        <v>107</v>
      </c>
      <c r="E10493" t="s">
        <v>156</v>
      </c>
      <c r="G10493" s="2"/>
      <c r="H10493" t="s">
        <v>157</v>
      </c>
      <c r="I10493" t="s">
        <v>6495</v>
      </c>
      <c r="L10493" t="s">
        <v>159</v>
      </c>
      <c r="M10493" t="s">
        <v>10038</v>
      </c>
    </row>
    <row r="10494" spans="1:13">
      <c r="A10494" t="s">
        <v>10057</v>
      </c>
      <c r="B10494" t="s">
        <v>2571</v>
      </c>
      <c r="C10494" t="s">
        <v>152</v>
      </c>
      <c r="D10494" t="s">
        <v>107</v>
      </c>
      <c r="E10494" t="s">
        <v>156</v>
      </c>
      <c r="G10494" s="2"/>
      <c r="H10494" t="s">
        <v>157</v>
      </c>
      <c r="I10494" t="s">
        <v>2607</v>
      </c>
      <c r="L10494" t="s">
        <v>159</v>
      </c>
      <c r="M10494" t="s">
        <v>10038</v>
      </c>
    </row>
    <row r="10495" spans="1:13">
      <c r="A10495" t="s">
        <v>10058</v>
      </c>
      <c r="B10495" t="s">
        <v>2575</v>
      </c>
      <c r="C10495" t="s">
        <v>152</v>
      </c>
      <c r="D10495" t="s">
        <v>107</v>
      </c>
      <c r="E10495" t="s">
        <v>156</v>
      </c>
      <c r="G10495" s="2"/>
      <c r="H10495" t="s">
        <v>157</v>
      </c>
      <c r="I10495" t="s">
        <v>2608</v>
      </c>
      <c r="L10495" t="s">
        <v>159</v>
      </c>
      <c r="M10495" t="s">
        <v>10038</v>
      </c>
    </row>
    <row r="10496" spans="1:13">
      <c r="A10496" t="s">
        <v>10059</v>
      </c>
      <c r="B10496" t="s">
        <v>2369</v>
      </c>
      <c r="C10496" t="s">
        <v>152</v>
      </c>
      <c r="D10496" t="s">
        <v>107</v>
      </c>
      <c r="E10496" t="s">
        <v>156</v>
      </c>
      <c r="G10496" s="2"/>
      <c r="H10496" t="s">
        <v>157</v>
      </c>
      <c r="I10496" s="2" t="s">
        <v>10067</v>
      </c>
      <c r="L10496" t="s">
        <v>159</v>
      </c>
      <c r="M10496" t="s">
        <v>10038</v>
      </c>
    </row>
    <row r="10497" spans="1:13">
      <c r="A10497" t="s">
        <v>10060</v>
      </c>
      <c r="B10497" t="s">
        <v>6480</v>
      </c>
      <c r="C10497" t="s">
        <v>152</v>
      </c>
      <c r="D10497" t="s">
        <v>107</v>
      </c>
      <c r="E10497" t="s">
        <v>156</v>
      </c>
      <c r="H10497" t="s">
        <v>157</v>
      </c>
      <c r="I10497" s="2" t="s">
        <v>10068</v>
      </c>
      <c r="L10497" t="s">
        <v>159</v>
      </c>
      <c r="M10497" t="s">
        <v>10038</v>
      </c>
    </row>
    <row r="10498" spans="1:13">
      <c r="A10498" t="s">
        <v>10061</v>
      </c>
      <c r="B10498" t="s">
        <v>71</v>
      </c>
      <c r="C10498" t="s">
        <v>152</v>
      </c>
      <c r="D10498" t="s">
        <v>107</v>
      </c>
      <c r="E10498" t="s">
        <v>156</v>
      </c>
      <c r="H10498" t="s">
        <v>157</v>
      </c>
      <c r="I10498" s="2" t="s">
        <v>10069</v>
      </c>
      <c r="L10498" t="s">
        <v>159</v>
      </c>
      <c r="M10498" t="s">
        <v>10038</v>
      </c>
    </row>
    <row r="10499" spans="1:13">
      <c r="A10499" t="s">
        <v>10070</v>
      </c>
      <c r="B10499" t="s">
        <v>2402</v>
      </c>
      <c r="C10499" t="s">
        <v>152</v>
      </c>
      <c r="D10499" t="s">
        <v>107</v>
      </c>
      <c r="E10499" t="s">
        <v>156</v>
      </c>
      <c r="H10499" t="s">
        <v>157</v>
      </c>
      <c r="I10499" s="2" t="s">
        <v>10071</v>
      </c>
      <c r="L10499" t="s">
        <v>159</v>
      </c>
      <c r="M10499" t="s">
        <v>10038</v>
      </c>
    </row>
    <row r="10500" spans="1:13">
      <c r="A10500" t="s">
        <v>10040</v>
      </c>
      <c r="B10500" t="s">
        <v>2539</v>
      </c>
      <c r="C10500" t="s">
        <v>142</v>
      </c>
      <c r="D10500" t="s">
        <v>10070</v>
      </c>
      <c r="E10500" t="s">
        <v>2402</v>
      </c>
      <c r="H10500" t="s">
        <v>13</v>
      </c>
      <c r="I10500" t="s">
        <v>2568</v>
      </c>
    </row>
    <row r="10501" spans="1:13">
      <c r="A10501" t="s">
        <v>10072</v>
      </c>
      <c r="B10501" t="s">
        <v>6434</v>
      </c>
      <c r="C10501" t="s">
        <v>131</v>
      </c>
      <c r="D10501" t="s">
        <v>132</v>
      </c>
      <c r="E10501" t="s">
        <v>162</v>
      </c>
      <c r="F10501" t="s">
        <v>13</v>
      </c>
      <c r="G10501" t="s">
        <v>10073</v>
      </c>
      <c r="H10501" t="s">
        <v>6436</v>
      </c>
      <c r="I10501" s="1"/>
    </row>
    <row r="10502" spans="1:13">
      <c r="A10502" t="s">
        <v>10072</v>
      </c>
      <c r="B10502" t="s">
        <v>6434</v>
      </c>
      <c r="C10502" t="s">
        <v>5750</v>
      </c>
      <c r="D10502" t="s">
        <v>1525</v>
      </c>
      <c r="E10502" t="s">
        <v>215</v>
      </c>
    </row>
    <row r="10503" spans="1:13">
      <c r="A10503" t="s">
        <v>10072</v>
      </c>
      <c r="B10503" t="s">
        <v>6434</v>
      </c>
      <c r="C10503" t="s">
        <v>2519</v>
      </c>
      <c r="D10503" t="s">
        <v>6437</v>
      </c>
    </row>
    <row r="10504" spans="1:13">
      <c r="A10504" t="s">
        <v>10072</v>
      </c>
      <c r="B10504" t="s">
        <v>6434</v>
      </c>
      <c r="C10504" t="s">
        <v>2521</v>
      </c>
      <c r="D10504" t="s">
        <v>1525</v>
      </c>
      <c r="E10504" t="s">
        <v>215</v>
      </c>
      <c r="L10504" t="s">
        <v>198</v>
      </c>
      <c r="M10504" t="s">
        <v>10073</v>
      </c>
    </row>
    <row r="10505" spans="1:13">
      <c r="A10505" t="s">
        <v>10072</v>
      </c>
      <c r="B10505" t="s">
        <v>6434</v>
      </c>
      <c r="C10505" t="s">
        <v>152</v>
      </c>
      <c r="D10505" t="s">
        <v>107</v>
      </c>
      <c r="E10505" t="s">
        <v>153</v>
      </c>
      <c r="H10505" t="s">
        <v>154</v>
      </c>
      <c r="I10505" t="s">
        <v>10073</v>
      </c>
    </row>
    <row r="10506" spans="1:13">
      <c r="A10506" t="s">
        <v>10074</v>
      </c>
      <c r="B10506" t="s">
        <v>2523</v>
      </c>
      <c r="C10506" t="s">
        <v>2524</v>
      </c>
      <c r="D10506" t="s">
        <v>107</v>
      </c>
      <c r="E10506" t="s">
        <v>107</v>
      </c>
      <c r="H10506" t="s">
        <v>2298</v>
      </c>
      <c r="I10506">
        <v>5.8609999999999998</v>
      </c>
    </row>
    <row r="10507" spans="1:13">
      <c r="A10507" t="s">
        <v>10074</v>
      </c>
      <c r="B10507" t="s">
        <v>2523</v>
      </c>
      <c r="C10507" t="s">
        <v>2316</v>
      </c>
      <c r="D10507" t="s">
        <v>10075</v>
      </c>
      <c r="E10507" t="s">
        <v>2539</v>
      </c>
      <c r="H10507" t="s">
        <v>13</v>
      </c>
      <c r="I10507" t="s">
        <v>2540</v>
      </c>
    </row>
    <row r="10508" spans="1:13">
      <c r="A10508" t="s">
        <v>10072</v>
      </c>
      <c r="B10508" t="s">
        <v>6434</v>
      </c>
      <c r="C10508" t="s">
        <v>2316</v>
      </c>
      <c r="D10508" t="s">
        <v>10074</v>
      </c>
      <c r="E10508" t="s">
        <v>2523</v>
      </c>
      <c r="H10508" t="s">
        <v>13</v>
      </c>
      <c r="I10508" t="s">
        <v>2530</v>
      </c>
    </row>
    <row r="10509" spans="1:13">
      <c r="A10509" t="s">
        <v>10072</v>
      </c>
      <c r="B10509" t="s">
        <v>6434</v>
      </c>
      <c r="C10509" t="s">
        <v>2316</v>
      </c>
      <c r="D10509" t="s">
        <v>10076</v>
      </c>
      <c r="E10509" t="s">
        <v>2542</v>
      </c>
      <c r="H10509" t="s">
        <v>13</v>
      </c>
      <c r="I10509" t="s">
        <v>6441</v>
      </c>
    </row>
    <row r="10510" spans="1:13">
      <c r="A10510" t="s">
        <v>10072</v>
      </c>
      <c r="B10510" t="s">
        <v>6434</v>
      </c>
      <c r="C10510" t="s">
        <v>2316</v>
      </c>
      <c r="D10510" t="s">
        <v>10077</v>
      </c>
      <c r="E10510" t="s">
        <v>2338</v>
      </c>
      <c r="H10510" t="s">
        <v>13</v>
      </c>
      <c r="I10510" t="s">
        <v>6443</v>
      </c>
    </row>
    <row r="10511" spans="1:13">
      <c r="A10511" t="s">
        <v>10072</v>
      </c>
      <c r="B10511" t="s">
        <v>6434</v>
      </c>
      <c r="C10511" t="s">
        <v>2316</v>
      </c>
      <c r="D10511" t="s">
        <v>10078</v>
      </c>
      <c r="E10511" t="s">
        <v>83</v>
      </c>
      <c r="H10511" t="s">
        <v>13</v>
      </c>
      <c r="I10511" t="s">
        <v>2332</v>
      </c>
    </row>
    <row r="10512" spans="1:13">
      <c r="A10512" t="s">
        <v>10078</v>
      </c>
      <c r="B10512" t="s">
        <v>83</v>
      </c>
      <c r="C10512" t="s">
        <v>2316</v>
      </c>
      <c r="D10512" t="s">
        <v>10079</v>
      </c>
      <c r="E10512" t="s">
        <v>6446</v>
      </c>
      <c r="H10512" t="s">
        <v>13</v>
      </c>
      <c r="I10512" t="s">
        <v>6447</v>
      </c>
    </row>
    <row r="10513" spans="1:17">
      <c r="A10513" t="s">
        <v>10072</v>
      </c>
      <c r="B10513" t="s">
        <v>6434</v>
      </c>
      <c r="C10513" t="s">
        <v>142</v>
      </c>
      <c r="D10513" t="s">
        <v>10080</v>
      </c>
      <c r="E10513" t="s">
        <v>29</v>
      </c>
      <c r="H10513" t="s">
        <v>13</v>
      </c>
      <c r="I10513" t="s">
        <v>6449</v>
      </c>
      <c r="L10513" t="s">
        <v>146</v>
      </c>
      <c r="M10513" t="s">
        <v>6450</v>
      </c>
    </row>
    <row r="10514" spans="1:17">
      <c r="A10514" t="s">
        <v>10072</v>
      </c>
      <c r="B10514" t="s">
        <v>6434</v>
      </c>
      <c r="C10514" t="s">
        <v>142</v>
      </c>
      <c r="D10514" t="s">
        <v>10081</v>
      </c>
      <c r="E10514" t="s">
        <v>35</v>
      </c>
      <c r="H10514" t="s">
        <v>13</v>
      </c>
      <c r="I10514" t="s">
        <v>6452</v>
      </c>
      <c r="L10514" t="s">
        <v>146</v>
      </c>
      <c r="M10514" t="s">
        <v>147</v>
      </c>
    </row>
    <row r="10515" spans="1:17">
      <c r="A10515" t="s">
        <v>10072</v>
      </c>
      <c r="B10515" t="s">
        <v>6434</v>
      </c>
      <c r="C10515" t="s">
        <v>142</v>
      </c>
      <c r="D10515" t="s">
        <v>10082</v>
      </c>
      <c r="E10515" t="s">
        <v>5765</v>
      </c>
      <c r="H10515" t="s">
        <v>13</v>
      </c>
      <c r="I10515" t="s">
        <v>6454</v>
      </c>
      <c r="L10515" t="s">
        <v>146</v>
      </c>
      <c r="M10515" t="s">
        <v>147</v>
      </c>
    </row>
    <row r="10516" spans="1:17">
      <c r="A10516" t="s">
        <v>10072</v>
      </c>
      <c r="B10516" t="s">
        <v>6434</v>
      </c>
      <c r="C10516" t="s">
        <v>142</v>
      </c>
      <c r="D10516" t="s">
        <v>10083</v>
      </c>
      <c r="E10516" s="5" t="s">
        <v>2375</v>
      </c>
      <c r="H10516" t="s">
        <v>13</v>
      </c>
      <c r="I10516" t="s">
        <v>2376</v>
      </c>
      <c r="L10516" t="s">
        <v>146</v>
      </c>
      <c r="M10516" t="s">
        <v>147</v>
      </c>
    </row>
    <row r="10517" spans="1:17">
      <c r="A10517" t="s">
        <v>10072</v>
      </c>
      <c r="B10517" t="s">
        <v>6434</v>
      </c>
      <c r="C10517" t="s">
        <v>142</v>
      </c>
      <c r="D10517" t="s">
        <v>10084</v>
      </c>
      <c r="E10517" s="6" t="s">
        <v>6457</v>
      </c>
      <c r="H10517" t="s">
        <v>13</v>
      </c>
      <c r="I10517" t="s">
        <v>5761</v>
      </c>
      <c r="L10517" t="s">
        <v>146</v>
      </c>
      <c r="M10517" t="s">
        <v>6458</v>
      </c>
    </row>
    <row r="10518" spans="1:17">
      <c r="A10518" t="s">
        <v>10077</v>
      </c>
      <c r="B10518" t="s">
        <v>2338</v>
      </c>
      <c r="C10518" t="s">
        <v>142</v>
      </c>
      <c r="D10518" t="s">
        <v>10085</v>
      </c>
      <c r="E10518" t="s">
        <v>2449</v>
      </c>
      <c r="H10518" t="s">
        <v>13</v>
      </c>
      <c r="I10518" t="s">
        <v>6460</v>
      </c>
      <c r="L10518" t="s">
        <v>146</v>
      </c>
      <c r="M10518" t="s">
        <v>2304</v>
      </c>
    </row>
    <row r="10519" spans="1:17">
      <c r="A10519" t="s">
        <v>10077</v>
      </c>
      <c r="B10519" t="s">
        <v>2338</v>
      </c>
      <c r="C10519" t="s">
        <v>142</v>
      </c>
      <c r="D10519" t="s">
        <v>10086</v>
      </c>
      <c r="E10519" t="s">
        <v>2445</v>
      </c>
      <c r="H10519" t="s">
        <v>13</v>
      </c>
      <c r="I10519" t="s">
        <v>6462</v>
      </c>
      <c r="L10519" t="s">
        <v>146</v>
      </c>
      <c r="M10519" t="s">
        <v>6450</v>
      </c>
    </row>
    <row r="10520" spans="1:17">
      <c r="A10520" t="s">
        <v>10072</v>
      </c>
      <c r="B10520" t="s">
        <v>6434</v>
      </c>
      <c r="C10520" t="s">
        <v>142</v>
      </c>
      <c r="D10520" t="s">
        <v>10087</v>
      </c>
      <c r="E10520" t="s">
        <v>99</v>
      </c>
      <c r="H10520" t="s">
        <v>13</v>
      </c>
      <c r="I10520" t="s">
        <v>6464</v>
      </c>
      <c r="L10520" t="s">
        <v>146</v>
      </c>
      <c r="M10520" t="s">
        <v>6450</v>
      </c>
    </row>
    <row r="10521" spans="1:17">
      <c r="A10521" t="s">
        <v>10072</v>
      </c>
      <c r="B10521" t="s">
        <v>6434</v>
      </c>
      <c r="C10521" t="s">
        <v>142</v>
      </c>
      <c r="D10521" t="s">
        <v>10088</v>
      </c>
      <c r="E10521" t="s">
        <v>101</v>
      </c>
      <c r="H10521" t="s">
        <v>13</v>
      </c>
      <c r="I10521" t="s">
        <v>6466</v>
      </c>
      <c r="L10521" t="s">
        <v>146</v>
      </c>
      <c r="M10521" t="s">
        <v>6450</v>
      </c>
    </row>
    <row r="10522" spans="1:17">
      <c r="A10522" t="s">
        <v>10072</v>
      </c>
      <c r="B10522" t="s">
        <v>6434</v>
      </c>
      <c r="C10522" t="s">
        <v>142</v>
      </c>
      <c r="D10522" t="s">
        <v>10089</v>
      </c>
      <c r="E10522" t="s">
        <v>26</v>
      </c>
      <c r="H10522" t="s">
        <v>13</v>
      </c>
      <c r="I10522" t="s">
        <v>6468</v>
      </c>
      <c r="L10522" t="s">
        <v>146</v>
      </c>
      <c r="M10522" t="s">
        <v>103</v>
      </c>
      <c r="P10522" t="s">
        <v>6469</v>
      </c>
      <c r="Q10522" t="s">
        <v>6470</v>
      </c>
    </row>
    <row r="10523" spans="1:17">
      <c r="A10523" t="s">
        <v>10072</v>
      </c>
      <c r="B10523" t="s">
        <v>6434</v>
      </c>
      <c r="C10523" t="s">
        <v>142</v>
      </c>
      <c r="D10523" t="s">
        <v>10090</v>
      </c>
      <c r="E10523" t="s">
        <v>31</v>
      </c>
      <c r="H10523" t="s">
        <v>13</v>
      </c>
      <c r="I10523" t="s">
        <v>32</v>
      </c>
      <c r="L10523" t="s">
        <v>146</v>
      </c>
      <c r="M10523" t="s">
        <v>103</v>
      </c>
      <c r="P10523" t="s">
        <v>6469</v>
      </c>
      <c r="Q10523" t="s">
        <v>6470</v>
      </c>
    </row>
    <row r="10524" spans="1:17">
      <c r="A10524" t="s">
        <v>10072</v>
      </c>
      <c r="B10524" t="s">
        <v>6434</v>
      </c>
      <c r="C10524" t="s">
        <v>142</v>
      </c>
      <c r="D10524" t="s">
        <v>10091</v>
      </c>
      <c r="E10524" t="s">
        <v>33</v>
      </c>
      <c r="H10524" t="s">
        <v>13</v>
      </c>
      <c r="I10524" t="s">
        <v>34</v>
      </c>
      <c r="L10524" t="s">
        <v>146</v>
      </c>
      <c r="M10524" t="s">
        <v>2569</v>
      </c>
    </row>
    <row r="10525" spans="1:17">
      <c r="A10525" t="s">
        <v>10076</v>
      </c>
      <c r="B10525" t="s">
        <v>2542</v>
      </c>
      <c r="C10525" t="s">
        <v>142</v>
      </c>
      <c r="D10525" t="s">
        <v>10092</v>
      </c>
      <c r="E10525" t="s">
        <v>2571</v>
      </c>
      <c r="H10525" t="s">
        <v>13</v>
      </c>
      <c r="I10525" t="s">
        <v>6474</v>
      </c>
      <c r="L10525" t="s">
        <v>146</v>
      </c>
      <c r="M10525" t="s">
        <v>2573</v>
      </c>
    </row>
    <row r="10526" spans="1:17">
      <c r="A10526" t="s">
        <v>10076</v>
      </c>
      <c r="B10526" t="s">
        <v>2542</v>
      </c>
      <c r="C10526" t="s">
        <v>142</v>
      </c>
      <c r="D10526" t="s">
        <v>10093</v>
      </c>
      <c r="E10526" t="s">
        <v>2575</v>
      </c>
      <c r="H10526" t="s">
        <v>13</v>
      </c>
      <c r="I10526" t="s">
        <v>6476</v>
      </c>
      <c r="L10526" t="s">
        <v>146</v>
      </c>
      <c r="M10526" t="s">
        <v>2313</v>
      </c>
    </row>
    <row r="10527" spans="1:17">
      <c r="A10527" t="s">
        <v>10072</v>
      </c>
      <c r="B10527" t="s">
        <v>6434</v>
      </c>
      <c r="C10527" t="s">
        <v>142</v>
      </c>
      <c r="D10527" t="s">
        <v>10094</v>
      </c>
      <c r="E10527" t="s">
        <v>2369</v>
      </c>
      <c r="H10527" t="s">
        <v>13</v>
      </c>
      <c r="I10527" t="s">
        <v>6478</v>
      </c>
      <c r="L10527" t="s">
        <v>146</v>
      </c>
      <c r="M10527" t="s">
        <v>2313</v>
      </c>
    </row>
    <row r="10528" spans="1:17">
      <c r="A10528" t="s">
        <v>10072</v>
      </c>
      <c r="B10528" t="s">
        <v>6434</v>
      </c>
      <c r="C10528" t="s">
        <v>142</v>
      </c>
      <c r="D10528" t="s">
        <v>10095</v>
      </c>
      <c r="E10528" t="s">
        <v>6480</v>
      </c>
      <c r="H10528" t="s">
        <v>13</v>
      </c>
      <c r="I10528" t="s">
        <v>6481</v>
      </c>
      <c r="L10528" t="s">
        <v>146</v>
      </c>
      <c r="M10528" t="s">
        <v>2313</v>
      </c>
    </row>
    <row r="10529" spans="1:13">
      <c r="A10529" t="s">
        <v>10079</v>
      </c>
      <c r="B10529" t="s">
        <v>6446</v>
      </c>
      <c r="C10529" t="s">
        <v>142</v>
      </c>
      <c r="D10529" t="s">
        <v>10096</v>
      </c>
      <c r="E10529" t="s">
        <v>71</v>
      </c>
      <c r="H10529" t="s">
        <v>13</v>
      </c>
      <c r="I10529" t="s">
        <v>6483</v>
      </c>
      <c r="L10529" t="s">
        <v>159</v>
      </c>
      <c r="M10529" t="s">
        <v>10073</v>
      </c>
    </row>
    <row r="10530" spans="1:13">
      <c r="A10530" t="s">
        <v>10080</v>
      </c>
      <c r="B10530" t="s">
        <v>29</v>
      </c>
      <c r="C10530" t="s">
        <v>152</v>
      </c>
      <c r="D10530" t="s">
        <v>107</v>
      </c>
      <c r="E10530" t="s">
        <v>156</v>
      </c>
      <c r="H10530" t="s">
        <v>157</v>
      </c>
      <c r="I10530" t="s">
        <v>10097</v>
      </c>
      <c r="L10530" t="s">
        <v>159</v>
      </c>
      <c r="M10530" t="s">
        <v>10073</v>
      </c>
    </row>
    <row r="10531" spans="1:13">
      <c r="A10531" t="s">
        <v>10081</v>
      </c>
      <c r="B10531" t="s">
        <v>35</v>
      </c>
      <c r="C10531" t="s">
        <v>152</v>
      </c>
      <c r="D10531" t="s">
        <v>107</v>
      </c>
      <c r="E10531" t="s">
        <v>156</v>
      </c>
      <c r="H10531" t="s">
        <v>157</v>
      </c>
      <c r="I10531" t="s">
        <v>10098</v>
      </c>
      <c r="L10531" t="s">
        <v>159</v>
      </c>
      <c r="M10531" t="s">
        <v>10073</v>
      </c>
    </row>
    <row r="10532" spans="1:13">
      <c r="A10532" t="s">
        <v>10082</v>
      </c>
      <c r="B10532" t="s">
        <v>5765</v>
      </c>
      <c r="C10532" t="s">
        <v>152</v>
      </c>
      <c r="D10532" t="s">
        <v>107</v>
      </c>
      <c r="E10532" t="s">
        <v>156</v>
      </c>
      <c r="H10532" t="s">
        <v>157</v>
      </c>
      <c r="I10532" t="s">
        <v>10099</v>
      </c>
      <c r="L10532" t="s">
        <v>159</v>
      </c>
      <c r="M10532" t="s">
        <v>10073</v>
      </c>
    </row>
    <row r="10533" spans="1:13">
      <c r="A10533" t="s">
        <v>10083</v>
      </c>
      <c r="B10533" s="5" t="s">
        <v>2375</v>
      </c>
      <c r="C10533" t="s">
        <v>152</v>
      </c>
      <c r="D10533" t="s">
        <v>107</v>
      </c>
      <c r="E10533" t="s">
        <v>156</v>
      </c>
      <c r="H10533" t="s">
        <v>157</v>
      </c>
      <c r="I10533" t="s">
        <v>10100</v>
      </c>
      <c r="L10533" t="s">
        <v>159</v>
      </c>
      <c r="M10533" t="s">
        <v>10073</v>
      </c>
    </row>
    <row r="10534" spans="1:13">
      <c r="A10534" t="s">
        <v>10084</v>
      </c>
      <c r="B10534" s="6" t="s">
        <v>6457</v>
      </c>
      <c r="C10534" t="s">
        <v>152</v>
      </c>
      <c r="D10534" t="s">
        <v>107</v>
      </c>
      <c r="E10534" t="s">
        <v>156</v>
      </c>
      <c r="G10534" s="2"/>
      <c r="H10534" t="s">
        <v>157</v>
      </c>
      <c r="I10534" t="s">
        <v>10101</v>
      </c>
      <c r="L10534" t="s">
        <v>159</v>
      </c>
      <c r="M10534" t="s">
        <v>10073</v>
      </c>
    </row>
    <row r="10535" spans="1:13">
      <c r="A10535" t="s">
        <v>10085</v>
      </c>
      <c r="B10535" t="s">
        <v>2449</v>
      </c>
      <c r="C10535" t="s">
        <v>152</v>
      </c>
      <c r="D10535" t="s">
        <v>107</v>
      </c>
      <c r="E10535" t="s">
        <v>156</v>
      </c>
      <c r="G10535" s="2"/>
      <c r="H10535" t="s">
        <v>157</v>
      </c>
      <c r="I10535" t="s">
        <v>6489</v>
      </c>
      <c r="L10535" t="s">
        <v>159</v>
      </c>
      <c r="M10535" t="s">
        <v>10073</v>
      </c>
    </row>
    <row r="10536" spans="1:13">
      <c r="A10536" t="s">
        <v>10086</v>
      </c>
      <c r="B10536" t="s">
        <v>2445</v>
      </c>
      <c r="C10536" t="s">
        <v>152</v>
      </c>
      <c r="D10536" t="s">
        <v>107</v>
      </c>
      <c r="E10536" t="s">
        <v>156</v>
      </c>
      <c r="G10536" s="2"/>
      <c r="H10536" t="s">
        <v>157</v>
      </c>
      <c r="I10536" t="s">
        <v>6490</v>
      </c>
      <c r="L10536" t="s">
        <v>159</v>
      </c>
      <c r="M10536" t="s">
        <v>10073</v>
      </c>
    </row>
    <row r="10537" spans="1:13">
      <c r="A10537" t="s">
        <v>10087</v>
      </c>
      <c r="B10537" t="s">
        <v>99</v>
      </c>
      <c r="C10537" t="s">
        <v>152</v>
      </c>
      <c r="D10537" t="s">
        <v>107</v>
      </c>
      <c r="E10537" t="s">
        <v>156</v>
      </c>
      <c r="G10537" s="2"/>
      <c r="H10537" t="s">
        <v>157</v>
      </c>
      <c r="I10537" t="s">
        <v>6491</v>
      </c>
      <c r="L10537" t="s">
        <v>159</v>
      </c>
      <c r="M10537" t="s">
        <v>10073</v>
      </c>
    </row>
    <row r="10538" spans="1:13">
      <c r="A10538" t="s">
        <v>10088</v>
      </c>
      <c r="B10538" t="s">
        <v>101</v>
      </c>
      <c r="C10538" t="s">
        <v>152</v>
      </c>
      <c r="D10538" t="s">
        <v>107</v>
      </c>
      <c r="E10538" t="s">
        <v>156</v>
      </c>
      <c r="G10538" s="2"/>
      <c r="H10538" t="s">
        <v>157</v>
      </c>
      <c r="I10538" t="s">
        <v>6492</v>
      </c>
      <c r="L10538" t="s">
        <v>159</v>
      </c>
      <c r="M10538" t="s">
        <v>10073</v>
      </c>
    </row>
    <row r="10539" spans="1:13">
      <c r="A10539" t="s">
        <v>10089</v>
      </c>
      <c r="B10539" t="s">
        <v>26</v>
      </c>
      <c r="C10539" t="s">
        <v>152</v>
      </c>
      <c r="D10539" t="s">
        <v>107</v>
      </c>
      <c r="E10539" t="s">
        <v>156</v>
      </c>
      <c r="G10539" s="2"/>
      <c r="H10539" t="s">
        <v>157</v>
      </c>
      <c r="I10539" t="s">
        <v>6493</v>
      </c>
      <c r="L10539" t="s">
        <v>159</v>
      </c>
      <c r="M10539" t="s">
        <v>10073</v>
      </c>
    </row>
    <row r="10540" spans="1:13">
      <c r="A10540" t="s">
        <v>10090</v>
      </c>
      <c r="B10540" t="s">
        <v>31</v>
      </c>
      <c r="C10540" t="s">
        <v>152</v>
      </c>
      <c r="D10540" t="s">
        <v>107</v>
      </c>
      <c r="E10540" t="s">
        <v>156</v>
      </c>
      <c r="G10540" s="2"/>
      <c r="H10540" t="s">
        <v>157</v>
      </c>
      <c r="I10540" t="s">
        <v>6494</v>
      </c>
      <c r="L10540" t="s">
        <v>159</v>
      </c>
      <c r="M10540" t="s">
        <v>10073</v>
      </c>
    </row>
    <row r="10541" spans="1:13">
      <c r="A10541" t="s">
        <v>10091</v>
      </c>
      <c r="B10541" t="s">
        <v>33</v>
      </c>
      <c r="C10541" t="s">
        <v>152</v>
      </c>
      <c r="D10541" t="s">
        <v>107</v>
      </c>
      <c r="E10541" t="s">
        <v>156</v>
      </c>
      <c r="G10541" s="2"/>
      <c r="H10541" t="s">
        <v>157</v>
      </c>
      <c r="I10541" t="s">
        <v>6495</v>
      </c>
      <c r="L10541" t="s">
        <v>159</v>
      </c>
      <c r="M10541" t="s">
        <v>10073</v>
      </c>
    </row>
    <row r="10542" spans="1:13">
      <c r="A10542" t="s">
        <v>10092</v>
      </c>
      <c r="B10542" t="s">
        <v>2571</v>
      </c>
      <c r="C10542" t="s">
        <v>152</v>
      </c>
      <c r="D10542" t="s">
        <v>107</v>
      </c>
      <c r="E10542" t="s">
        <v>156</v>
      </c>
      <c r="G10542" s="2"/>
      <c r="H10542" t="s">
        <v>157</v>
      </c>
      <c r="I10542" t="s">
        <v>2607</v>
      </c>
      <c r="L10542" t="s">
        <v>159</v>
      </c>
      <c r="M10542" t="s">
        <v>10073</v>
      </c>
    </row>
    <row r="10543" spans="1:13">
      <c r="A10543" t="s">
        <v>10093</v>
      </c>
      <c r="B10543" t="s">
        <v>2575</v>
      </c>
      <c r="C10543" t="s">
        <v>152</v>
      </c>
      <c r="D10543" t="s">
        <v>107</v>
      </c>
      <c r="E10543" t="s">
        <v>156</v>
      </c>
      <c r="G10543" s="2"/>
      <c r="H10543" t="s">
        <v>157</v>
      </c>
      <c r="I10543" t="s">
        <v>2608</v>
      </c>
      <c r="L10543" t="s">
        <v>159</v>
      </c>
      <c r="M10543" t="s">
        <v>10073</v>
      </c>
    </row>
    <row r="10544" spans="1:13">
      <c r="A10544" t="s">
        <v>10094</v>
      </c>
      <c r="B10544" t="s">
        <v>2369</v>
      </c>
      <c r="C10544" t="s">
        <v>152</v>
      </c>
      <c r="D10544" t="s">
        <v>107</v>
      </c>
      <c r="E10544" t="s">
        <v>156</v>
      </c>
      <c r="G10544" s="2"/>
      <c r="H10544" t="s">
        <v>157</v>
      </c>
      <c r="I10544" s="2" t="s">
        <v>10102</v>
      </c>
      <c r="L10544" t="s">
        <v>159</v>
      </c>
      <c r="M10544" t="s">
        <v>10073</v>
      </c>
    </row>
    <row r="10545" spans="1:13">
      <c r="A10545" t="s">
        <v>10095</v>
      </c>
      <c r="B10545" t="s">
        <v>6480</v>
      </c>
      <c r="C10545" t="s">
        <v>152</v>
      </c>
      <c r="D10545" t="s">
        <v>107</v>
      </c>
      <c r="E10545" t="s">
        <v>156</v>
      </c>
      <c r="H10545" t="s">
        <v>157</v>
      </c>
      <c r="I10545" s="2" t="s">
        <v>10103</v>
      </c>
      <c r="L10545" t="s">
        <v>159</v>
      </c>
      <c r="M10545" t="s">
        <v>10073</v>
      </c>
    </row>
    <row r="10546" spans="1:13">
      <c r="A10546" t="s">
        <v>10096</v>
      </c>
      <c r="B10546" t="s">
        <v>71</v>
      </c>
      <c r="C10546" t="s">
        <v>152</v>
      </c>
      <c r="D10546" t="s">
        <v>107</v>
      </c>
      <c r="E10546" t="s">
        <v>156</v>
      </c>
      <c r="H10546" t="s">
        <v>157</v>
      </c>
      <c r="I10546" s="2" t="s">
        <v>10104</v>
      </c>
      <c r="L10546" t="s">
        <v>159</v>
      </c>
      <c r="M10546" t="s">
        <v>10073</v>
      </c>
    </row>
    <row r="10547" spans="1:13">
      <c r="A10547" t="s">
        <v>10105</v>
      </c>
      <c r="B10547" t="s">
        <v>2402</v>
      </c>
      <c r="C10547" t="s">
        <v>152</v>
      </c>
      <c r="D10547" t="s">
        <v>107</v>
      </c>
      <c r="E10547" t="s">
        <v>156</v>
      </c>
      <c r="H10547" t="s">
        <v>157</v>
      </c>
      <c r="I10547" s="2" t="s">
        <v>10106</v>
      </c>
      <c r="L10547" t="s">
        <v>159</v>
      </c>
      <c r="M10547" t="s">
        <v>10073</v>
      </c>
    </row>
    <row r="10548" spans="1:13">
      <c r="A10548" t="s">
        <v>10075</v>
      </c>
      <c r="B10548" t="s">
        <v>2539</v>
      </c>
      <c r="C10548" t="s">
        <v>142</v>
      </c>
      <c r="D10548" t="s">
        <v>10105</v>
      </c>
      <c r="E10548" t="s">
        <v>2402</v>
      </c>
      <c r="H10548" t="s">
        <v>13</v>
      </c>
      <c r="I10548" t="s">
        <v>2568</v>
      </c>
    </row>
    <row r="10549" spans="1:13">
      <c r="A10549" t="s">
        <v>10107</v>
      </c>
      <c r="B10549" t="s">
        <v>6434</v>
      </c>
      <c r="C10549" t="s">
        <v>131</v>
      </c>
      <c r="D10549" t="s">
        <v>132</v>
      </c>
      <c r="E10549" t="s">
        <v>162</v>
      </c>
      <c r="F10549" t="s">
        <v>13</v>
      </c>
      <c r="G10549" t="s">
        <v>10108</v>
      </c>
      <c r="H10549" t="s">
        <v>6436</v>
      </c>
      <c r="I10549" s="1"/>
    </row>
    <row r="10550" spans="1:13">
      <c r="A10550" t="s">
        <v>10107</v>
      </c>
      <c r="B10550" t="s">
        <v>6434</v>
      </c>
      <c r="C10550" t="s">
        <v>5750</v>
      </c>
      <c r="D10550" t="s">
        <v>1733</v>
      </c>
      <c r="E10550" t="s">
        <v>215</v>
      </c>
    </row>
    <row r="10551" spans="1:13">
      <c r="A10551" t="s">
        <v>10107</v>
      </c>
      <c r="B10551" t="s">
        <v>6434</v>
      </c>
      <c r="C10551" t="s">
        <v>2519</v>
      </c>
      <c r="D10551" t="s">
        <v>6437</v>
      </c>
    </row>
    <row r="10552" spans="1:13">
      <c r="A10552" t="s">
        <v>10107</v>
      </c>
      <c r="B10552" t="s">
        <v>6434</v>
      </c>
      <c r="C10552" t="s">
        <v>2521</v>
      </c>
      <c r="D10552" t="s">
        <v>1733</v>
      </c>
      <c r="E10552" t="s">
        <v>215</v>
      </c>
      <c r="L10552" t="s">
        <v>198</v>
      </c>
      <c r="M10552" t="s">
        <v>10108</v>
      </c>
    </row>
    <row r="10553" spans="1:13">
      <c r="A10553" t="s">
        <v>10107</v>
      </c>
      <c r="B10553" t="s">
        <v>6434</v>
      </c>
      <c r="C10553" t="s">
        <v>152</v>
      </c>
      <c r="D10553" t="s">
        <v>107</v>
      </c>
      <c r="E10553" t="s">
        <v>153</v>
      </c>
      <c r="H10553" t="s">
        <v>154</v>
      </c>
      <c r="I10553" t="s">
        <v>10108</v>
      </c>
    </row>
    <row r="10554" spans="1:13">
      <c r="A10554" t="s">
        <v>10109</v>
      </c>
      <c r="B10554" t="s">
        <v>2523</v>
      </c>
      <c r="C10554" t="s">
        <v>2524</v>
      </c>
      <c r="D10554" t="s">
        <v>107</v>
      </c>
      <c r="E10554" t="s">
        <v>107</v>
      </c>
      <c r="H10554" t="s">
        <v>2298</v>
      </c>
      <c r="I10554">
        <v>5.8609999999999998</v>
      </c>
    </row>
    <row r="10555" spans="1:13">
      <c r="A10555" t="s">
        <v>10109</v>
      </c>
      <c r="B10555" t="s">
        <v>2523</v>
      </c>
      <c r="C10555" t="s">
        <v>2316</v>
      </c>
      <c r="D10555" t="s">
        <v>10110</v>
      </c>
      <c r="E10555" t="s">
        <v>2539</v>
      </c>
      <c r="H10555" t="s">
        <v>13</v>
      </c>
      <c r="I10555" t="s">
        <v>2540</v>
      </c>
    </row>
    <row r="10556" spans="1:13">
      <c r="A10556" t="s">
        <v>10107</v>
      </c>
      <c r="B10556" t="s">
        <v>6434</v>
      </c>
      <c r="C10556" t="s">
        <v>2316</v>
      </c>
      <c r="D10556" t="s">
        <v>10109</v>
      </c>
      <c r="E10556" t="s">
        <v>2523</v>
      </c>
      <c r="H10556" t="s">
        <v>13</v>
      </c>
      <c r="I10556" t="s">
        <v>2530</v>
      </c>
    </row>
    <row r="10557" spans="1:13">
      <c r="A10557" t="s">
        <v>10107</v>
      </c>
      <c r="B10557" t="s">
        <v>6434</v>
      </c>
      <c r="C10557" t="s">
        <v>2316</v>
      </c>
      <c r="D10557" t="s">
        <v>10111</v>
      </c>
      <c r="E10557" t="s">
        <v>2542</v>
      </c>
      <c r="H10557" t="s">
        <v>13</v>
      </c>
      <c r="I10557" t="s">
        <v>6441</v>
      </c>
    </row>
    <row r="10558" spans="1:13">
      <c r="A10558" t="s">
        <v>10107</v>
      </c>
      <c r="B10558" t="s">
        <v>6434</v>
      </c>
      <c r="C10558" t="s">
        <v>2316</v>
      </c>
      <c r="D10558" t="s">
        <v>10112</v>
      </c>
      <c r="E10558" t="s">
        <v>2338</v>
      </c>
      <c r="H10558" t="s">
        <v>13</v>
      </c>
      <c r="I10558" t="s">
        <v>6443</v>
      </c>
    </row>
    <row r="10559" spans="1:13">
      <c r="A10559" t="s">
        <v>10107</v>
      </c>
      <c r="B10559" t="s">
        <v>6434</v>
      </c>
      <c r="C10559" t="s">
        <v>2316</v>
      </c>
      <c r="D10559" t="s">
        <v>10113</v>
      </c>
      <c r="E10559" t="s">
        <v>83</v>
      </c>
      <c r="H10559" t="s">
        <v>13</v>
      </c>
      <c r="I10559" t="s">
        <v>2332</v>
      </c>
    </row>
    <row r="10560" spans="1:13">
      <c r="A10560" t="s">
        <v>10113</v>
      </c>
      <c r="B10560" t="s">
        <v>83</v>
      </c>
      <c r="C10560" t="s">
        <v>2316</v>
      </c>
      <c r="D10560" t="s">
        <v>10114</v>
      </c>
      <c r="E10560" t="s">
        <v>6446</v>
      </c>
      <c r="H10560" t="s">
        <v>13</v>
      </c>
      <c r="I10560" t="s">
        <v>6447</v>
      </c>
    </row>
    <row r="10561" spans="1:17">
      <c r="A10561" t="s">
        <v>10107</v>
      </c>
      <c r="B10561" t="s">
        <v>6434</v>
      </c>
      <c r="C10561" t="s">
        <v>142</v>
      </c>
      <c r="D10561" t="s">
        <v>10115</v>
      </c>
      <c r="E10561" t="s">
        <v>29</v>
      </c>
      <c r="H10561" t="s">
        <v>13</v>
      </c>
      <c r="I10561" t="s">
        <v>6449</v>
      </c>
      <c r="L10561" t="s">
        <v>146</v>
      </c>
      <c r="M10561" t="s">
        <v>6450</v>
      </c>
    </row>
    <row r="10562" spans="1:17">
      <c r="A10562" t="s">
        <v>10107</v>
      </c>
      <c r="B10562" t="s">
        <v>6434</v>
      </c>
      <c r="C10562" t="s">
        <v>142</v>
      </c>
      <c r="D10562" t="s">
        <v>10116</v>
      </c>
      <c r="E10562" t="s">
        <v>35</v>
      </c>
      <c r="H10562" t="s">
        <v>13</v>
      </c>
      <c r="I10562" t="s">
        <v>6452</v>
      </c>
      <c r="L10562" t="s">
        <v>146</v>
      </c>
      <c r="M10562" t="s">
        <v>147</v>
      </c>
    </row>
    <row r="10563" spans="1:17">
      <c r="A10563" t="s">
        <v>10107</v>
      </c>
      <c r="B10563" t="s">
        <v>6434</v>
      </c>
      <c r="C10563" t="s">
        <v>142</v>
      </c>
      <c r="D10563" t="s">
        <v>10117</v>
      </c>
      <c r="E10563" t="s">
        <v>5765</v>
      </c>
      <c r="H10563" t="s">
        <v>13</v>
      </c>
      <c r="I10563" t="s">
        <v>6454</v>
      </c>
      <c r="L10563" t="s">
        <v>146</v>
      </c>
      <c r="M10563" t="s">
        <v>147</v>
      </c>
    </row>
    <row r="10564" spans="1:17">
      <c r="A10564" t="s">
        <v>10107</v>
      </c>
      <c r="B10564" t="s">
        <v>6434</v>
      </c>
      <c r="C10564" t="s">
        <v>142</v>
      </c>
      <c r="D10564" t="s">
        <v>10118</v>
      </c>
      <c r="E10564" s="5" t="s">
        <v>2375</v>
      </c>
      <c r="H10564" t="s">
        <v>13</v>
      </c>
      <c r="I10564" t="s">
        <v>2376</v>
      </c>
      <c r="L10564" t="s">
        <v>146</v>
      </c>
      <c r="M10564" t="s">
        <v>147</v>
      </c>
    </row>
    <row r="10565" spans="1:17">
      <c r="A10565" t="s">
        <v>10107</v>
      </c>
      <c r="B10565" t="s">
        <v>6434</v>
      </c>
      <c r="C10565" t="s">
        <v>142</v>
      </c>
      <c r="D10565" t="s">
        <v>10119</v>
      </c>
      <c r="E10565" s="6" t="s">
        <v>6457</v>
      </c>
      <c r="H10565" t="s">
        <v>13</v>
      </c>
      <c r="I10565" t="s">
        <v>5761</v>
      </c>
      <c r="L10565" t="s">
        <v>146</v>
      </c>
      <c r="M10565" t="s">
        <v>6458</v>
      </c>
    </row>
    <row r="10566" spans="1:17">
      <c r="A10566" t="s">
        <v>10112</v>
      </c>
      <c r="B10566" t="s">
        <v>2338</v>
      </c>
      <c r="C10566" t="s">
        <v>142</v>
      </c>
      <c r="D10566" t="s">
        <v>10120</v>
      </c>
      <c r="E10566" t="s">
        <v>2449</v>
      </c>
      <c r="H10566" t="s">
        <v>13</v>
      </c>
      <c r="I10566" t="s">
        <v>6460</v>
      </c>
      <c r="L10566" t="s">
        <v>146</v>
      </c>
      <c r="M10566" t="s">
        <v>2304</v>
      </c>
    </row>
    <row r="10567" spans="1:17">
      <c r="A10567" t="s">
        <v>10112</v>
      </c>
      <c r="B10567" t="s">
        <v>2338</v>
      </c>
      <c r="C10567" t="s">
        <v>142</v>
      </c>
      <c r="D10567" t="s">
        <v>10121</v>
      </c>
      <c r="E10567" t="s">
        <v>2445</v>
      </c>
      <c r="H10567" t="s">
        <v>13</v>
      </c>
      <c r="I10567" t="s">
        <v>6462</v>
      </c>
      <c r="L10567" t="s">
        <v>146</v>
      </c>
      <c r="M10567" t="s">
        <v>6450</v>
      </c>
    </row>
    <row r="10568" spans="1:17">
      <c r="A10568" t="s">
        <v>10107</v>
      </c>
      <c r="B10568" t="s">
        <v>6434</v>
      </c>
      <c r="C10568" t="s">
        <v>142</v>
      </c>
      <c r="D10568" t="s">
        <v>10122</v>
      </c>
      <c r="E10568" t="s">
        <v>99</v>
      </c>
      <c r="H10568" t="s">
        <v>13</v>
      </c>
      <c r="I10568" t="s">
        <v>6464</v>
      </c>
      <c r="L10568" t="s">
        <v>146</v>
      </c>
      <c r="M10568" t="s">
        <v>6450</v>
      </c>
    </row>
    <row r="10569" spans="1:17">
      <c r="A10569" t="s">
        <v>10107</v>
      </c>
      <c r="B10569" t="s">
        <v>6434</v>
      </c>
      <c r="C10569" t="s">
        <v>142</v>
      </c>
      <c r="D10569" t="s">
        <v>10123</v>
      </c>
      <c r="E10569" t="s">
        <v>101</v>
      </c>
      <c r="H10569" t="s">
        <v>13</v>
      </c>
      <c r="I10569" t="s">
        <v>6466</v>
      </c>
      <c r="L10569" t="s">
        <v>146</v>
      </c>
      <c r="M10569" t="s">
        <v>6450</v>
      </c>
    </row>
    <row r="10570" spans="1:17">
      <c r="A10570" t="s">
        <v>10107</v>
      </c>
      <c r="B10570" t="s">
        <v>6434</v>
      </c>
      <c r="C10570" t="s">
        <v>142</v>
      </c>
      <c r="D10570" t="s">
        <v>10124</v>
      </c>
      <c r="E10570" t="s">
        <v>26</v>
      </c>
      <c r="H10570" t="s">
        <v>13</v>
      </c>
      <c r="I10570" t="s">
        <v>6468</v>
      </c>
      <c r="L10570" t="s">
        <v>146</v>
      </c>
      <c r="M10570" t="s">
        <v>103</v>
      </c>
      <c r="P10570" t="s">
        <v>6469</v>
      </c>
      <c r="Q10570" t="s">
        <v>6470</v>
      </c>
    </row>
    <row r="10571" spans="1:17">
      <c r="A10571" t="s">
        <v>10107</v>
      </c>
      <c r="B10571" t="s">
        <v>6434</v>
      </c>
      <c r="C10571" t="s">
        <v>142</v>
      </c>
      <c r="D10571" t="s">
        <v>10125</v>
      </c>
      <c r="E10571" t="s">
        <v>31</v>
      </c>
      <c r="H10571" t="s">
        <v>13</v>
      </c>
      <c r="I10571" t="s">
        <v>32</v>
      </c>
      <c r="L10571" t="s">
        <v>146</v>
      </c>
      <c r="M10571" t="s">
        <v>103</v>
      </c>
      <c r="P10571" t="s">
        <v>6469</v>
      </c>
      <c r="Q10571" t="s">
        <v>6470</v>
      </c>
    </row>
    <row r="10572" spans="1:17">
      <c r="A10572" t="s">
        <v>10107</v>
      </c>
      <c r="B10572" t="s">
        <v>6434</v>
      </c>
      <c r="C10572" t="s">
        <v>142</v>
      </c>
      <c r="D10572" t="s">
        <v>10126</v>
      </c>
      <c r="E10572" t="s">
        <v>33</v>
      </c>
      <c r="H10572" t="s">
        <v>13</v>
      </c>
      <c r="I10572" t="s">
        <v>34</v>
      </c>
      <c r="L10572" t="s">
        <v>146</v>
      </c>
      <c r="M10572" t="s">
        <v>2569</v>
      </c>
    </row>
    <row r="10573" spans="1:17">
      <c r="A10573" t="s">
        <v>10111</v>
      </c>
      <c r="B10573" t="s">
        <v>2542</v>
      </c>
      <c r="C10573" t="s">
        <v>142</v>
      </c>
      <c r="D10573" t="s">
        <v>10127</v>
      </c>
      <c r="E10573" t="s">
        <v>2571</v>
      </c>
      <c r="H10573" t="s">
        <v>13</v>
      </c>
      <c r="I10573" t="s">
        <v>6474</v>
      </c>
      <c r="L10573" t="s">
        <v>146</v>
      </c>
      <c r="M10573" t="s">
        <v>2573</v>
      </c>
    </row>
    <row r="10574" spans="1:17">
      <c r="A10574" t="s">
        <v>10111</v>
      </c>
      <c r="B10574" t="s">
        <v>2542</v>
      </c>
      <c r="C10574" t="s">
        <v>142</v>
      </c>
      <c r="D10574" t="s">
        <v>10128</v>
      </c>
      <c r="E10574" t="s">
        <v>2575</v>
      </c>
      <c r="H10574" t="s">
        <v>13</v>
      </c>
      <c r="I10574" t="s">
        <v>6476</v>
      </c>
      <c r="L10574" t="s">
        <v>146</v>
      </c>
      <c r="M10574" t="s">
        <v>2313</v>
      </c>
    </row>
    <row r="10575" spans="1:17">
      <c r="A10575" t="s">
        <v>10107</v>
      </c>
      <c r="B10575" t="s">
        <v>6434</v>
      </c>
      <c r="C10575" t="s">
        <v>142</v>
      </c>
      <c r="D10575" t="s">
        <v>10129</v>
      </c>
      <c r="E10575" t="s">
        <v>2369</v>
      </c>
      <c r="H10575" t="s">
        <v>13</v>
      </c>
      <c r="I10575" t="s">
        <v>6478</v>
      </c>
      <c r="L10575" t="s">
        <v>146</v>
      </c>
      <c r="M10575" t="s">
        <v>2313</v>
      </c>
    </row>
    <row r="10576" spans="1:17">
      <c r="A10576" t="s">
        <v>10107</v>
      </c>
      <c r="B10576" t="s">
        <v>6434</v>
      </c>
      <c r="C10576" t="s">
        <v>142</v>
      </c>
      <c r="D10576" t="s">
        <v>10130</v>
      </c>
      <c r="E10576" t="s">
        <v>6480</v>
      </c>
      <c r="H10576" t="s">
        <v>13</v>
      </c>
      <c r="I10576" t="s">
        <v>6481</v>
      </c>
      <c r="L10576" t="s">
        <v>146</v>
      </c>
      <c r="M10576" t="s">
        <v>2313</v>
      </c>
    </row>
    <row r="10577" spans="1:13">
      <c r="A10577" t="s">
        <v>10114</v>
      </c>
      <c r="B10577" t="s">
        <v>6446</v>
      </c>
      <c r="C10577" t="s">
        <v>142</v>
      </c>
      <c r="D10577" t="s">
        <v>10131</v>
      </c>
      <c r="E10577" t="s">
        <v>71</v>
      </c>
      <c r="H10577" t="s">
        <v>13</v>
      </c>
      <c r="I10577" t="s">
        <v>6483</v>
      </c>
      <c r="L10577" t="s">
        <v>159</v>
      </c>
      <c r="M10577" t="s">
        <v>10108</v>
      </c>
    </row>
    <row r="10578" spans="1:13">
      <c r="A10578" t="s">
        <v>10115</v>
      </c>
      <c r="B10578" t="s">
        <v>29</v>
      </c>
      <c r="C10578" t="s">
        <v>152</v>
      </c>
      <c r="D10578" t="s">
        <v>107</v>
      </c>
      <c r="E10578" t="s">
        <v>156</v>
      </c>
      <c r="H10578" t="s">
        <v>157</v>
      </c>
      <c r="I10578" t="s">
        <v>10132</v>
      </c>
      <c r="L10578" t="s">
        <v>159</v>
      </c>
      <c r="M10578" t="s">
        <v>10108</v>
      </c>
    </row>
    <row r="10579" spans="1:13">
      <c r="A10579" t="s">
        <v>10116</v>
      </c>
      <c r="B10579" t="s">
        <v>35</v>
      </c>
      <c r="C10579" t="s">
        <v>152</v>
      </c>
      <c r="D10579" t="s">
        <v>107</v>
      </c>
      <c r="E10579" t="s">
        <v>156</v>
      </c>
      <c r="H10579" t="s">
        <v>157</v>
      </c>
      <c r="I10579" t="s">
        <v>10133</v>
      </c>
      <c r="L10579" t="s">
        <v>159</v>
      </c>
      <c r="M10579" t="s">
        <v>10108</v>
      </c>
    </row>
    <row r="10580" spans="1:13">
      <c r="A10580" t="s">
        <v>10117</v>
      </c>
      <c r="B10580" t="s">
        <v>5765</v>
      </c>
      <c r="C10580" t="s">
        <v>152</v>
      </c>
      <c r="D10580" t="s">
        <v>107</v>
      </c>
      <c r="E10580" t="s">
        <v>156</v>
      </c>
      <c r="H10580" t="s">
        <v>157</v>
      </c>
      <c r="I10580" t="s">
        <v>10134</v>
      </c>
      <c r="L10580" t="s">
        <v>159</v>
      </c>
      <c r="M10580" t="s">
        <v>10108</v>
      </c>
    </row>
    <row r="10581" spans="1:13">
      <c r="A10581" t="s">
        <v>10118</v>
      </c>
      <c r="B10581" s="5" t="s">
        <v>2375</v>
      </c>
      <c r="C10581" t="s">
        <v>152</v>
      </c>
      <c r="D10581" t="s">
        <v>107</v>
      </c>
      <c r="E10581" t="s">
        <v>156</v>
      </c>
      <c r="H10581" t="s">
        <v>157</v>
      </c>
      <c r="I10581" t="s">
        <v>10135</v>
      </c>
      <c r="L10581" t="s">
        <v>159</v>
      </c>
      <c r="M10581" t="s">
        <v>10108</v>
      </c>
    </row>
    <row r="10582" spans="1:13">
      <c r="A10582" t="s">
        <v>10119</v>
      </c>
      <c r="B10582" s="6" t="s">
        <v>6457</v>
      </c>
      <c r="C10582" t="s">
        <v>152</v>
      </c>
      <c r="D10582" t="s">
        <v>107</v>
      </c>
      <c r="E10582" t="s">
        <v>156</v>
      </c>
      <c r="G10582" s="2"/>
      <c r="H10582" t="s">
        <v>157</v>
      </c>
      <c r="I10582" t="s">
        <v>10136</v>
      </c>
      <c r="L10582" t="s">
        <v>159</v>
      </c>
      <c r="M10582" t="s">
        <v>10108</v>
      </c>
    </row>
    <row r="10583" spans="1:13">
      <c r="A10583" t="s">
        <v>10120</v>
      </c>
      <c r="B10583" t="s">
        <v>2449</v>
      </c>
      <c r="C10583" t="s">
        <v>152</v>
      </c>
      <c r="D10583" t="s">
        <v>107</v>
      </c>
      <c r="E10583" t="s">
        <v>156</v>
      </c>
      <c r="G10583" s="2"/>
      <c r="H10583" t="s">
        <v>157</v>
      </c>
      <c r="I10583" t="s">
        <v>6489</v>
      </c>
      <c r="L10583" t="s">
        <v>159</v>
      </c>
      <c r="M10583" t="s">
        <v>10108</v>
      </c>
    </row>
    <row r="10584" spans="1:13">
      <c r="A10584" t="s">
        <v>10121</v>
      </c>
      <c r="B10584" t="s">
        <v>2445</v>
      </c>
      <c r="C10584" t="s">
        <v>152</v>
      </c>
      <c r="D10584" t="s">
        <v>107</v>
      </c>
      <c r="E10584" t="s">
        <v>156</v>
      </c>
      <c r="G10584" s="2"/>
      <c r="H10584" t="s">
        <v>157</v>
      </c>
      <c r="I10584" t="s">
        <v>6490</v>
      </c>
      <c r="L10584" t="s">
        <v>159</v>
      </c>
      <c r="M10584" t="s">
        <v>10108</v>
      </c>
    </row>
    <row r="10585" spans="1:13">
      <c r="A10585" t="s">
        <v>10122</v>
      </c>
      <c r="B10585" t="s">
        <v>99</v>
      </c>
      <c r="C10585" t="s">
        <v>152</v>
      </c>
      <c r="D10585" t="s">
        <v>107</v>
      </c>
      <c r="E10585" t="s">
        <v>156</v>
      </c>
      <c r="G10585" s="2"/>
      <c r="H10585" t="s">
        <v>157</v>
      </c>
      <c r="I10585" t="s">
        <v>6491</v>
      </c>
      <c r="L10585" t="s">
        <v>159</v>
      </c>
      <c r="M10585" t="s">
        <v>10108</v>
      </c>
    </row>
    <row r="10586" spans="1:13">
      <c r="A10586" t="s">
        <v>10123</v>
      </c>
      <c r="B10586" t="s">
        <v>101</v>
      </c>
      <c r="C10586" t="s">
        <v>152</v>
      </c>
      <c r="D10586" t="s">
        <v>107</v>
      </c>
      <c r="E10586" t="s">
        <v>156</v>
      </c>
      <c r="G10586" s="2"/>
      <c r="H10586" t="s">
        <v>157</v>
      </c>
      <c r="I10586" t="s">
        <v>6492</v>
      </c>
      <c r="L10586" t="s">
        <v>159</v>
      </c>
      <c r="M10586" t="s">
        <v>10108</v>
      </c>
    </row>
    <row r="10587" spans="1:13">
      <c r="A10587" t="s">
        <v>10124</v>
      </c>
      <c r="B10587" t="s">
        <v>26</v>
      </c>
      <c r="C10587" t="s">
        <v>152</v>
      </c>
      <c r="D10587" t="s">
        <v>107</v>
      </c>
      <c r="E10587" t="s">
        <v>156</v>
      </c>
      <c r="G10587" s="2"/>
      <c r="H10587" t="s">
        <v>157</v>
      </c>
      <c r="I10587" t="s">
        <v>6493</v>
      </c>
      <c r="L10587" t="s">
        <v>159</v>
      </c>
      <c r="M10587" t="s">
        <v>10108</v>
      </c>
    </row>
    <row r="10588" spans="1:13">
      <c r="A10588" t="s">
        <v>10125</v>
      </c>
      <c r="B10588" t="s">
        <v>31</v>
      </c>
      <c r="C10588" t="s">
        <v>152</v>
      </c>
      <c r="D10588" t="s">
        <v>107</v>
      </c>
      <c r="E10588" t="s">
        <v>156</v>
      </c>
      <c r="G10588" s="2"/>
      <c r="H10588" t="s">
        <v>157</v>
      </c>
      <c r="I10588" t="s">
        <v>6494</v>
      </c>
      <c r="L10588" t="s">
        <v>159</v>
      </c>
      <c r="M10588" t="s">
        <v>10108</v>
      </c>
    </row>
    <row r="10589" spans="1:13">
      <c r="A10589" t="s">
        <v>10126</v>
      </c>
      <c r="B10589" t="s">
        <v>33</v>
      </c>
      <c r="C10589" t="s">
        <v>152</v>
      </c>
      <c r="D10589" t="s">
        <v>107</v>
      </c>
      <c r="E10589" t="s">
        <v>156</v>
      </c>
      <c r="G10589" s="2"/>
      <c r="H10589" t="s">
        <v>157</v>
      </c>
      <c r="I10589" t="s">
        <v>6495</v>
      </c>
      <c r="L10589" t="s">
        <v>159</v>
      </c>
      <c r="M10589" t="s">
        <v>10108</v>
      </c>
    </row>
    <row r="10590" spans="1:13">
      <c r="A10590" t="s">
        <v>10127</v>
      </c>
      <c r="B10590" t="s">
        <v>2571</v>
      </c>
      <c r="C10590" t="s">
        <v>152</v>
      </c>
      <c r="D10590" t="s">
        <v>107</v>
      </c>
      <c r="E10590" t="s">
        <v>156</v>
      </c>
      <c r="G10590" s="2"/>
      <c r="H10590" t="s">
        <v>157</v>
      </c>
      <c r="I10590" t="s">
        <v>2607</v>
      </c>
      <c r="L10590" t="s">
        <v>159</v>
      </c>
      <c r="M10590" t="s">
        <v>10108</v>
      </c>
    </row>
    <row r="10591" spans="1:13">
      <c r="A10591" t="s">
        <v>10128</v>
      </c>
      <c r="B10591" t="s">
        <v>2575</v>
      </c>
      <c r="C10591" t="s">
        <v>152</v>
      </c>
      <c r="D10591" t="s">
        <v>107</v>
      </c>
      <c r="E10591" t="s">
        <v>156</v>
      </c>
      <c r="G10591" s="2"/>
      <c r="H10591" t="s">
        <v>157</v>
      </c>
      <c r="I10591" t="s">
        <v>2608</v>
      </c>
      <c r="L10591" t="s">
        <v>159</v>
      </c>
      <c r="M10591" t="s">
        <v>10108</v>
      </c>
    </row>
    <row r="10592" spans="1:13">
      <c r="A10592" t="s">
        <v>10129</v>
      </c>
      <c r="B10592" t="s">
        <v>2369</v>
      </c>
      <c r="C10592" t="s">
        <v>152</v>
      </c>
      <c r="D10592" t="s">
        <v>107</v>
      </c>
      <c r="E10592" t="s">
        <v>156</v>
      </c>
      <c r="G10592" s="2"/>
      <c r="H10592" t="s">
        <v>157</v>
      </c>
      <c r="I10592" s="2" t="s">
        <v>10137</v>
      </c>
      <c r="L10592" t="s">
        <v>159</v>
      </c>
      <c r="M10592" t="s">
        <v>10108</v>
      </c>
    </row>
    <row r="10593" spans="1:13">
      <c r="A10593" t="s">
        <v>10130</v>
      </c>
      <c r="B10593" t="s">
        <v>6480</v>
      </c>
      <c r="C10593" t="s">
        <v>152</v>
      </c>
      <c r="D10593" t="s">
        <v>107</v>
      </c>
      <c r="E10593" t="s">
        <v>156</v>
      </c>
      <c r="H10593" t="s">
        <v>157</v>
      </c>
      <c r="I10593" s="2" t="s">
        <v>10138</v>
      </c>
      <c r="L10593" t="s">
        <v>159</v>
      </c>
      <c r="M10593" t="s">
        <v>10108</v>
      </c>
    </row>
    <row r="10594" spans="1:13">
      <c r="A10594" t="s">
        <v>10131</v>
      </c>
      <c r="B10594" t="s">
        <v>71</v>
      </c>
      <c r="C10594" t="s">
        <v>152</v>
      </c>
      <c r="D10594" t="s">
        <v>107</v>
      </c>
      <c r="E10594" t="s">
        <v>156</v>
      </c>
      <c r="H10594" t="s">
        <v>157</v>
      </c>
      <c r="I10594" s="2" t="s">
        <v>10139</v>
      </c>
      <c r="L10594" t="s">
        <v>159</v>
      </c>
      <c r="M10594" t="s">
        <v>10108</v>
      </c>
    </row>
    <row r="10595" spans="1:13">
      <c r="A10595" t="s">
        <v>10140</v>
      </c>
      <c r="B10595" t="s">
        <v>2402</v>
      </c>
      <c r="C10595" t="s">
        <v>152</v>
      </c>
      <c r="D10595" t="s">
        <v>107</v>
      </c>
      <c r="E10595" t="s">
        <v>156</v>
      </c>
      <c r="H10595" t="s">
        <v>157</v>
      </c>
      <c r="I10595" s="2" t="s">
        <v>10141</v>
      </c>
      <c r="L10595" t="s">
        <v>159</v>
      </c>
      <c r="M10595" t="s">
        <v>10108</v>
      </c>
    </row>
    <row r="10596" spans="1:13">
      <c r="A10596" t="s">
        <v>10110</v>
      </c>
      <c r="B10596" t="s">
        <v>2539</v>
      </c>
      <c r="C10596" t="s">
        <v>142</v>
      </c>
      <c r="D10596" t="s">
        <v>10140</v>
      </c>
      <c r="E10596" t="s">
        <v>2402</v>
      </c>
      <c r="H10596" t="s">
        <v>13</v>
      </c>
      <c r="I10596" t="s">
        <v>2568</v>
      </c>
    </row>
    <row r="10597" spans="1:13">
      <c r="A10597" t="s">
        <v>10142</v>
      </c>
      <c r="B10597" t="s">
        <v>6434</v>
      </c>
      <c r="C10597" t="s">
        <v>131</v>
      </c>
      <c r="D10597" t="s">
        <v>132</v>
      </c>
      <c r="E10597" t="s">
        <v>162</v>
      </c>
      <c r="F10597" t="s">
        <v>13</v>
      </c>
      <c r="G10597" t="s">
        <v>10143</v>
      </c>
      <c r="H10597" t="s">
        <v>6436</v>
      </c>
      <c r="I10597" s="1"/>
    </row>
    <row r="10598" spans="1:13">
      <c r="A10598" t="s">
        <v>10142</v>
      </c>
      <c r="B10598" t="s">
        <v>6434</v>
      </c>
      <c r="C10598" t="s">
        <v>5750</v>
      </c>
      <c r="D10598" t="s">
        <v>1733</v>
      </c>
      <c r="E10598" t="s">
        <v>215</v>
      </c>
    </row>
    <row r="10599" spans="1:13">
      <c r="A10599" t="s">
        <v>10142</v>
      </c>
      <c r="B10599" t="s">
        <v>6434</v>
      </c>
      <c r="C10599" t="s">
        <v>2519</v>
      </c>
      <c r="D10599" t="s">
        <v>6437</v>
      </c>
    </row>
    <row r="10600" spans="1:13">
      <c r="A10600" t="s">
        <v>10142</v>
      </c>
      <c r="B10600" t="s">
        <v>6434</v>
      </c>
      <c r="C10600" t="s">
        <v>2521</v>
      </c>
      <c r="D10600" t="s">
        <v>1733</v>
      </c>
      <c r="E10600" t="s">
        <v>215</v>
      </c>
      <c r="L10600" t="s">
        <v>198</v>
      </c>
      <c r="M10600" t="s">
        <v>10143</v>
      </c>
    </row>
    <row r="10601" spans="1:13">
      <c r="A10601" t="s">
        <v>10142</v>
      </c>
      <c r="B10601" t="s">
        <v>6434</v>
      </c>
      <c r="C10601" t="s">
        <v>152</v>
      </c>
      <c r="D10601" t="s">
        <v>107</v>
      </c>
      <c r="E10601" t="s">
        <v>153</v>
      </c>
      <c r="H10601" t="s">
        <v>154</v>
      </c>
      <c r="I10601" t="s">
        <v>10143</v>
      </c>
    </row>
    <row r="10602" spans="1:13">
      <c r="A10602" t="s">
        <v>10144</v>
      </c>
      <c r="B10602" t="s">
        <v>2523</v>
      </c>
      <c r="C10602" t="s">
        <v>2524</v>
      </c>
      <c r="D10602" t="s">
        <v>107</v>
      </c>
      <c r="E10602" t="s">
        <v>107</v>
      </c>
      <c r="H10602" t="s">
        <v>2298</v>
      </c>
      <c r="I10602">
        <v>5.8609999999999998</v>
      </c>
    </row>
    <row r="10603" spans="1:13">
      <c r="A10603" t="s">
        <v>10144</v>
      </c>
      <c r="B10603" t="s">
        <v>2523</v>
      </c>
      <c r="C10603" t="s">
        <v>2316</v>
      </c>
      <c r="D10603" t="s">
        <v>10145</v>
      </c>
      <c r="E10603" t="s">
        <v>2539</v>
      </c>
      <c r="H10603" t="s">
        <v>13</v>
      </c>
      <c r="I10603" t="s">
        <v>2540</v>
      </c>
    </row>
    <row r="10604" spans="1:13">
      <c r="A10604" t="s">
        <v>10142</v>
      </c>
      <c r="B10604" t="s">
        <v>6434</v>
      </c>
      <c r="C10604" t="s">
        <v>2316</v>
      </c>
      <c r="D10604" t="s">
        <v>10144</v>
      </c>
      <c r="E10604" t="s">
        <v>2523</v>
      </c>
      <c r="H10604" t="s">
        <v>13</v>
      </c>
      <c r="I10604" t="s">
        <v>2530</v>
      </c>
    </row>
    <row r="10605" spans="1:13">
      <c r="A10605" t="s">
        <v>10142</v>
      </c>
      <c r="B10605" t="s">
        <v>6434</v>
      </c>
      <c r="C10605" t="s">
        <v>2316</v>
      </c>
      <c r="D10605" t="s">
        <v>10146</v>
      </c>
      <c r="E10605" t="s">
        <v>2542</v>
      </c>
      <c r="H10605" t="s">
        <v>13</v>
      </c>
      <c r="I10605" t="s">
        <v>6441</v>
      </c>
    </row>
    <row r="10606" spans="1:13">
      <c r="A10606" t="s">
        <v>10142</v>
      </c>
      <c r="B10606" t="s">
        <v>6434</v>
      </c>
      <c r="C10606" t="s">
        <v>2316</v>
      </c>
      <c r="D10606" t="s">
        <v>10147</v>
      </c>
      <c r="E10606" t="s">
        <v>2338</v>
      </c>
      <c r="H10606" t="s">
        <v>13</v>
      </c>
      <c r="I10606" t="s">
        <v>6443</v>
      </c>
    </row>
    <row r="10607" spans="1:13">
      <c r="A10607" t="s">
        <v>10142</v>
      </c>
      <c r="B10607" t="s">
        <v>6434</v>
      </c>
      <c r="C10607" t="s">
        <v>2316</v>
      </c>
      <c r="D10607" t="s">
        <v>10148</v>
      </c>
      <c r="E10607" t="s">
        <v>83</v>
      </c>
      <c r="H10607" t="s">
        <v>13</v>
      </c>
      <c r="I10607" t="s">
        <v>2332</v>
      </c>
    </row>
    <row r="10608" spans="1:13">
      <c r="A10608" t="s">
        <v>10148</v>
      </c>
      <c r="B10608" t="s">
        <v>83</v>
      </c>
      <c r="C10608" t="s">
        <v>2316</v>
      </c>
      <c r="D10608" t="s">
        <v>10149</v>
      </c>
      <c r="E10608" t="s">
        <v>6446</v>
      </c>
      <c r="H10608" t="s">
        <v>13</v>
      </c>
      <c r="I10608" t="s">
        <v>6447</v>
      </c>
    </row>
    <row r="10609" spans="1:17">
      <c r="A10609" t="s">
        <v>10142</v>
      </c>
      <c r="B10609" t="s">
        <v>6434</v>
      </c>
      <c r="C10609" t="s">
        <v>142</v>
      </c>
      <c r="D10609" t="s">
        <v>10150</v>
      </c>
      <c r="E10609" t="s">
        <v>29</v>
      </c>
      <c r="H10609" t="s">
        <v>13</v>
      </c>
      <c r="I10609" t="s">
        <v>6449</v>
      </c>
      <c r="L10609" t="s">
        <v>146</v>
      </c>
      <c r="M10609" t="s">
        <v>6450</v>
      </c>
    </row>
    <row r="10610" spans="1:17">
      <c r="A10610" t="s">
        <v>10142</v>
      </c>
      <c r="B10610" t="s">
        <v>6434</v>
      </c>
      <c r="C10610" t="s">
        <v>142</v>
      </c>
      <c r="D10610" t="s">
        <v>10151</v>
      </c>
      <c r="E10610" t="s">
        <v>35</v>
      </c>
      <c r="H10610" t="s">
        <v>13</v>
      </c>
      <c r="I10610" t="s">
        <v>6452</v>
      </c>
      <c r="L10610" t="s">
        <v>146</v>
      </c>
      <c r="M10610" t="s">
        <v>147</v>
      </c>
    </row>
    <row r="10611" spans="1:17">
      <c r="A10611" t="s">
        <v>10142</v>
      </c>
      <c r="B10611" t="s">
        <v>6434</v>
      </c>
      <c r="C10611" t="s">
        <v>142</v>
      </c>
      <c r="D10611" t="s">
        <v>10152</v>
      </c>
      <c r="E10611" t="s">
        <v>5765</v>
      </c>
      <c r="H10611" t="s">
        <v>13</v>
      </c>
      <c r="I10611" t="s">
        <v>6454</v>
      </c>
      <c r="L10611" t="s">
        <v>146</v>
      </c>
      <c r="M10611" t="s">
        <v>147</v>
      </c>
    </row>
    <row r="10612" spans="1:17">
      <c r="A10612" t="s">
        <v>10142</v>
      </c>
      <c r="B10612" t="s">
        <v>6434</v>
      </c>
      <c r="C10612" t="s">
        <v>142</v>
      </c>
      <c r="D10612" t="s">
        <v>10153</v>
      </c>
      <c r="E10612" s="5" t="s">
        <v>2375</v>
      </c>
      <c r="H10612" t="s">
        <v>13</v>
      </c>
      <c r="I10612" t="s">
        <v>2376</v>
      </c>
      <c r="L10612" t="s">
        <v>146</v>
      </c>
      <c r="M10612" t="s">
        <v>147</v>
      </c>
    </row>
    <row r="10613" spans="1:17">
      <c r="A10613" t="s">
        <v>10142</v>
      </c>
      <c r="B10613" t="s">
        <v>6434</v>
      </c>
      <c r="C10613" t="s">
        <v>142</v>
      </c>
      <c r="D10613" t="s">
        <v>10154</v>
      </c>
      <c r="E10613" s="6" t="s">
        <v>6457</v>
      </c>
      <c r="H10613" t="s">
        <v>13</v>
      </c>
      <c r="I10613" t="s">
        <v>5761</v>
      </c>
      <c r="L10613" t="s">
        <v>146</v>
      </c>
      <c r="M10613" t="s">
        <v>6458</v>
      </c>
    </row>
    <row r="10614" spans="1:17">
      <c r="A10614" t="s">
        <v>10147</v>
      </c>
      <c r="B10614" t="s">
        <v>2338</v>
      </c>
      <c r="C10614" t="s">
        <v>142</v>
      </c>
      <c r="D10614" t="s">
        <v>10155</v>
      </c>
      <c r="E10614" t="s">
        <v>2449</v>
      </c>
      <c r="H10614" t="s">
        <v>13</v>
      </c>
      <c r="I10614" t="s">
        <v>6460</v>
      </c>
      <c r="L10614" t="s">
        <v>146</v>
      </c>
      <c r="M10614" t="s">
        <v>2304</v>
      </c>
    </row>
    <row r="10615" spans="1:17">
      <c r="A10615" t="s">
        <v>10147</v>
      </c>
      <c r="B10615" t="s">
        <v>2338</v>
      </c>
      <c r="C10615" t="s">
        <v>142</v>
      </c>
      <c r="D10615" t="s">
        <v>10156</v>
      </c>
      <c r="E10615" t="s">
        <v>2445</v>
      </c>
      <c r="H10615" t="s">
        <v>13</v>
      </c>
      <c r="I10615" t="s">
        <v>6462</v>
      </c>
      <c r="L10615" t="s">
        <v>146</v>
      </c>
      <c r="M10615" t="s">
        <v>6450</v>
      </c>
    </row>
    <row r="10616" spans="1:17">
      <c r="A10616" t="s">
        <v>10142</v>
      </c>
      <c r="B10616" t="s">
        <v>6434</v>
      </c>
      <c r="C10616" t="s">
        <v>142</v>
      </c>
      <c r="D10616" t="s">
        <v>10157</v>
      </c>
      <c r="E10616" t="s">
        <v>99</v>
      </c>
      <c r="H10616" t="s">
        <v>13</v>
      </c>
      <c r="I10616" t="s">
        <v>6464</v>
      </c>
      <c r="L10616" t="s">
        <v>146</v>
      </c>
      <c r="M10616" t="s">
        <v>6450</v>
      </c>
    </row>
    <row r="10617" spans="1:17">
      <c r="A10617" t="s">
        <v>10142</v>
      </c>
      <c r="B10617" t="s">
        <v>6434</v>
      </c>
      <c r="C10617" t="s">
        <v>142</v>
      </c>
      <c r="D10617" t="s">
        <v>10158</v>
      </c>
      <c r="E10617" t="s">
        <v>101</v>
      </c>
      <c r="H10617" t="s">
        <v>13</v>
      </c>
      <c r="I10617" t="s">
        <v>6466</v>
      </c>
      <c r="L10617" t="s">
        <v>146</v>
      </c>
      <c r="M10617" t="s">
        <v>6450</v>
      </c>
    </row>
    <row r="10618" spans="1:17">
      <c r="A10618" t="s">
        <v>10142</v>
      </c>
      <c r="B10618" t="s">
        <v>6434</v>
      </c>
      <c r="C10618" t="s">
        <v>142</v>
      </c>
      <c r="D10618" t="s">
        <v>10159</v>
      </c>
      <c r="E10618" t="s">
        <v>26</v>
      </c>
      <c r="H10618" t="s">
        <v>13</v>
      </c>
      <c r="I10618" t="s">
        <v>6468</v>
      </c>
      <c r="L10618" t="s">
        <v>146</v>
      </c>
      <c r="M10618" t="s">
        <v>103</v>
      </c>
      <c r="P10618" t="s">
        <v>6469</v>
      </c>
      <c r="Q10618" t="s">
        <v>6470</v>
      </c>
    </row>
    <row r="10619" spans="1:17">
      <c r="A10619" t="s">
        <v>10142</v>
      </c>
      <c r="B10619" t="s">
        <v>6434</v>
      </c>
      <c r="C10619" t="s">
        <v>142</v>
      </c>
      <c r="D10619" t="s">
        <v>10160</v>
      </c>
      <c r="E10619" t="s">
        <v>31</v>
      </c>
      <c r="H10619" t="s">
        <v>13</v>
      </c>
      <c r="I10619" t="s">
        <v>32</v>
      </c>
      <c r="L10619" t="s">
        <v>146</v>
      </c>
      <c r="M10619" t="s">
        <v>103</v>
      </c>
      <c r="P10619" t="s">
        <v>6469</v>
      </c>
      <c r="Q10619" t="s">
        <v>6470</v>
      </c>
    </row>
    <row r="10620" spans="1:17">
      <c r="A10620" t="s">
        <v>10142</v>
      </c>
      <c r="B10620" t="s">
        <v>6434</v>
      </c>
      <c r="C10620" t="s">
        <v>142</v>
      </c>
      <c r="D10620" t="s">
        <v>10161</v>
      </c>
      <c r="E10620" t="s">
        <v>33</v>
      </c>
      <c r="H10620" t="s">
        <v>13</v>
      </c>
      <c r="I10620" t="s">
        <v>34</v>
      </c>
      <c r="L10620" t="s">
        <v>146</v>
      </c>
      <c r="M10620" t="s">
        <v>2569</v>
      </c>
    </row>
    <row r="10621" spans="1:17">
      <c r="A10621" t="s">
        <v>10146</v>
      </c>
      <c r="B10621" t="s">
        <v>2542</v>
      </c>
      <c r="C10621" t="s">
        <v>142</v>
      </c>
      <c r="D10621" t="s">
        <v>10162</v>
      </c>
      <c r="E10621" t="s">
        <v>2571</v>
      </c>
      <c r="H10621" t="s">
        <v>13</v>
      </c>
      <c r="I10621" t="s">
        <v>6474</v>
      </c>
      <c r="L10621" t="s">
        <v>146</v>
      </c>
      <c r="M10621" t="s">
        <v>2573</v>
      </c>
    </row>
    <row r="10622" spans="1:17">
      <c r="A10622" t="s">
        <v>10146</v>
      </c>
      <c r="B10622" t="s">
        <v>2542</v>
      </c>
      <c r="C10622" t="s">
        <v>142</v>
      </c>
      <c r="D10622" t="s">
        <v>10163</v>
      </c>
      <c r="E10622" t="s">
        <v>2575</v>
      </c>
      <c r="H10622" t="s">
        <v>13</v>
      </c>
      <c r="I10622" t="s">
        <v>6476</v>
      </c>
      <c r="L10622" t="s">
        <v>146</v>
      </c>
      <c r="M10622" t="s">
        <v>2313</v>
      </c>
    </row>
    <row r="10623" spans="1:17">
      <c r="A10623" t="s">
        <v>10142</v>
      </c>
      <c r="B10623" t="s">
        <v>6434</v>
      </c>
      <c r="C10623" t="s">
        <v>142</v>
      </c>
      <c r="D10623" t="s">
        <v>10164</v>
      </c>
      <c r="E10623" t="s">
        <v>2369</v>
      </c>
      <c r="H10623" t="s">
        <v>13</v>
      </c>
      <c r="I10623" t="s">
        <v>6478</v>
      </c>
      <c r="L10623" t="s">
        <v>146</v>
      </c>
      <c r="M10623" t="s">
        <v>2313</v>
      </c>
    </row>
    <row r="10624" spans="1:17">
      <c r="A10624" t="s">
        <v>10142</v>
      </c>
      <c r="B10624" t="s">
        <v>6434</v>
      </c>
      <c r="C10624" t="s">
        <v>142</v>
      </c>
      <c r="D10624" t="s">
        <v>10165</v>
      </c>
      <c r="E10624" t="s">
        <v>6480</v>
      </c>
      <c r="H10624" t="s">
        <v>13</v>
      </c>
      <c r="I10624" t="s">
        <v>6481</v>
      </c>
      <c r="L10624" t="s">
        <v>146</v>
      </c>
      <c r="M10624" t="s">
        <v>2313</v>
      </c>
    </row>
    <row r="10625" spans="1:13">
      <c r="A10625" t="s">
        <v>10149</v>
      </c>
      <c r="B10625" t="s">
        <v>6446</v>
      </c>
      <c r="C10625" t="s">
        <v>142</v>
      </c>
      <c r="D10625" t="s">
        <v>10166</v>
      </c>
      <c r="E10625" t="s">
        <v>71</v>
      </c>
      <c r="H10625" t="s">
        <v>13</v>
      </c>
      <c r="I10625" t="s">
        <v>6483</v>
      </c>
      <c r="L10625" t="s">
        <v>159</v>
      </c>
      <c r="M10625" t="s">
        <v>10143</v>
      </c>
    </row>
    <row r="10626" spans="1:13">
      <c r="A10626" t="s">
        <v>10150</v>
      </c>
      <c r="B10626" t="s">
        <v>29</v>
      </c>
      <c r="C10626" t="s">
        <v>152</v>
      </c>
      <c r="D10626" t="s">
        <v>107</v>
      </c>
      <c r="E10626" t="s">
        <v>156</v>
      </c>
      <c r="H10626" t="s">
        <v>157</v>
      </c>
      <c r="I10626" t="s">
        <v>10167</v>
      </c>
      <c r="L10626" t="s">
        <v>159</v>
      </c>
      <c r="M10626" t="s">
        <v>10143</v>
      </c>
    </row>
    <row r="10627" spans="1:13">
      <c r="A10627" t="s">
        <v>10151</v>
      </c>
      <c r="B10627" t="s">
        <v>35</v>
      </c>
      <c r="C10627" t="s">
        <v>152</v>
      </c>
      <c r="D10627" t="s">
        <v>107</v>
      </c>
      <c r="E10627" t="s">
        <v>156</v>
      </c>
      <c r="H10627" t="s">
        <v>157</v>
      </c>
      <c r="I10627" t="s">
        <v>10168</v>
      </c>
      <c r="L10627" t="s">
        <v>159</v>
      </c>
      <c r="M10627" t="s">
        <v>10143</v>
      </c>
    </row>
    <row r="10628" spans="1:13">
      <c r="A10628" t="s">
        <v>10152</v>
      </c>
      <c r="B10628" t="s">
        <v>5765</v>
      </c>
      <c r="C10628" t="s">
        <v>152</v>
      </c>
      <c r="D10628" t="s">
        <v>107</v>
      </c>
      <c r="E10628" t="s">
        <v>156</v>
      </c>
      <c r="H10628" t="s">
        <v>157</v>
      </c>
      <c r="I10628" t="s">
        <v>10169</v>
      </c>
      <c r="L10628" t="s">
        <v>159</v>
      </c>
      <c r="M10628" t="s">
        <v>10143</v>
      </c>
    </row>
    <row r="10629" spans="1:13">
      <c r="A10629" t="s">
        <v>10153</v>
      </c>
      <c r="B10629" s="5" t="s">
        <v>2375</v>
      </c>
      <c r="C10629" t="s">
        <v>152</v>
      </c>
      <c r="D10629" t="s">
        <v>107</v>
      </c>
      <c r="E10629" t="s">
        <v>156</v>
      </c>
      <c r="H10629" t="s">
        <v>157</v>
      </c>
      <c r="I10629" t="s">
        <v>10170</v>
      </c>
      <c r="L10629" t="s">
        <v>159</v>
      </c>
      <c r="M10629" t="s">
        <v>10143</v>
      </c>
    </row>
    <row r="10630" spans="1:13">
      <c r="A10630" t="s">
        <v>10154</v>
      </c>
      <c r="B10630" s="6" t="s">
        <v>6457</v>
      </c>
      <c r="C10630" t="s">
        <v>152</v>
      </c>
      <c r="D10630" t="s">
        <v>107</v>
      </c>
      <c r="E10630" t="s">
        <v>156</v>
      </c>
      <c r="G10630" s="2"/>
      <c r="H10630" t="s">
        <v>157</v>
      </c>
      <c r="I10630" t="s">
        <v>10171</v>
      </c>
      <c r="L10630" t="s">
        <v>159</v>
      </c>
      <c r="M10630" t="s">
        <v>10143</v>
      </c>
    </row>
    <row r="10631" spans="1:13">
      <c r="A10631" t="s">
        <v>10155</v>
      </c>
      <c r="B10631" t="s">
        <v>2449</v>
      </c>
      <c r="C10631" t="s">
        <v>152</v>
      </c>
      <c r="D10631" t="s">
        <v>107</v>
      </c>
      <c r="E10631" t="s">
        <v>156</v>
      </c>
      <c r="G10631" s="2"/>
      <c r="H10631" t="s">
        <v>157</v>
      </c>
      <c r="I10631" t="s">
        <v>6489</v>
      </c>
      <c r="L10631" t="s">
        <v>159</v>
      </c>
      <c r="M10631" t="s">
        <v>10143</v>
      </c>
    </row>
    <row r="10632" spans="1:13">
      <c r="A10632" t="s">
        <v>10156</v>
      </c>
      <c r="B10632" t="s">
        <v>2445</v>
      </c>
      <c r="C10632" t="s">
        <v>152</v>
      </c>
      <c r="D10632" t="s">
        <v>107</v>
      </c>
      <c r="E10632" t="s">
        <v>156</v>
      </c>
      <c r="G10632" s="2"/>
      <c r="H10632" t="s">
        <v>157</v>
      </c>
      <c r="I10632" t="s">
        <v>6490</v>
      </c>
      <c r="L10632" t="s">
        <v>159</v>
      </c>
      <c r="M10632" t="s">
        <v>10143</v>
      </c>
    </row>
    <row r="10633" spans="1:13">
      <c r="A10633" t="s">
        <v>10157</v>
      </c>
      <c r="B10633" t="s">
        <v>99</v>
      </c>
      <c r="C10633" t="s">
        <v>152</v>
      </c>
      <c r="D10633" t="s">
        <v>107</v>
      </c>
      <c r="E10633" t="s">
        <v>156</v>
      </c>
      <c r="G10633" s="2"/>
      <c r="H10633" t="s">
        <v>157</v>
      </c>
      <c r="I10633" t="s">
        <v>6491</v>
      </c>
      <c r="L10633" t="s">
        <v>159</v>
      </c>
      <c r="M10633" t="s">
        <v>10143</v>
      </c>
    </row>
    <row r="10634" spans="1:13">
      <c r="A10634" t="s">
        <v>10158</v>
      </c>
      <c r="B10634" t="s">
        <v>101</v>
      </c>
      <c r="C10634" t="s">
        <v>152</v>
      </c>
      <c r="D10634" t="s">
        <v>107</v>
      </c>
      <c r="E10634" t="s">
        <v>156</v>
      </c>
      <c r="G10634" s="2"/>
      <c r="H10634" t="s">
        <v>157</v>
      </c>
      <c r="I10634" t="s">
        <v>6492</v>
      </c>
      <c r="L10634" t="s">
        <v>159</v>
      </c>
      <c r="M10634" t="s">
        <v>10143</v>
      </c>
    </row>
    <row r="10635" spans="1:13">
      <c r="A10635" t="s">
        <v>10159</v>
      </c>
      <c r="B10635" t="s">
        <v>26</v>
      </c>
      <c r="C10635" t="s">
        <v>152</v>
      </c>
      <c r="D10635" t="s">
        <v>107</v>
      </c>
      <c r="E10635" t="s">
        <v>156</v>
      </c>
      <c r="G10635" s="2"/>
      <c r="H10635" t="s">
        <v>157</v>
      </c>
      <c r="I10635" t="s">
        <v>6493</v>
      </c>
      <c r="L10635" t="s">
        <v>159</v>
      </c>
      <c r="M10635" t="s">
        <v>10143</v>
      </c>
    </row>
    <row r="10636" spans="1:13">
      <c r="A10636" t="s">
        <v>10160</v>
      </c>
      <c r="B10636" t="s">
        <v>31</v>
      </c>
      <c r="C10636" t="s">
        <v>152</v>
      </c>
      <c r="D10636" t="s">
        <v>107</v>
      </c>
      <c r="E10636" t="s">
        <v>156</v>
      </c>
      <c r="G10636" s="2"/>
      <c r="H10636" t="s">
        <v>157</v>
      </c>
      <c r="I10636" t="s">
        <v>6494</v>
      </c>
      <c r="L10636" t="s">
        <v>159</v>
      </c>
      <c r="M10636" t="s">
        <v>10143</v>
      </c>
    </row>
    <row r="10637" spans="1:13">
      <c r="A10637" t="s">
        <v>10161</v>
      </c>
      <c r="B10637" t="s">
        <v>33</v>
      </c>
      <c r="C10637" t="s">
        <v>152</v>
      </c>
      <c r="D10637" t="s">
        <v>107</v>
      </c>
      <c r="E10637" t="s">
        <v>156</v>
      </c>
      <c r="G10637" s="2"/>
      <c r="H10637" t="s">
        <v>157</v>
      </c>
      <c r="I10637" t="s">
        <v>6495</v>
      </c>
      <c r="L10637" t="s">
        <v>159</v>
      </c>
      <c r="M10637" t="s">
        <v>10143</v>
      </c>
    </row>
    <row r="10638" spans="1:13">
      <c r="A10638" t="s">
        <v>10162</v>
      </c>
      <c r="B10638" t="s">
        <v>2571</v>
      </c>
      <c r="C10638" t="s">
        <v>152</v>
      </c>
      <c r="D10638" t="s">
        <v>107</v>
      </c>
      <c r="E10638" t="s">
        <v>156</v>
      </c>
      <c r="G10638" s="2"/>
      <c r="H10638" t="s">
        <v>157</v>
      </c>
      <c r="I10638" t="s">
        <v>2607</v>
      </c>
      <c r="L10638" t="s">
        <v>159</v>
      </c>
      <c r="M10638" t="s">
        <v>10143</v>
      </c>
    </row>
    <row r="10639" spans="1:13">
      <c r="A10639" t="s">
        <v>10163</v>
      </c>
      <c r="B10639" t="s">
        <v>2575</v>
      </c>
      <c r="C10639" t="s">
        <v>152</v>
      </c>
      <c r="D10639" t="s">
        <v>107</v>
      </c>
      <c r="E10639" t="s">
        <v>156</v>
      </c>
      <c r="G10639" s="2"/>
      <c r="H10639" t="s">
        <v>157</v>
      </c>
      <c r="I10639" t="s">
        <v>2608</v>
      </c>
      <c r="L10639" t="s">
        <v>159</v>
      </c>
      <c r="M10639" t="s">
        <v>10143</v>
      </c>
    </row>
    <row r="10640" spans="1:13">
      <c r="A10640" t="s">
        <v>10164</v>
      </c>
      <c r="B10640" t="s">
        <v>2369</v>
      </c>
      <c r="C10640" t="s">
        <v>152</v>
      </c>
      <c r="D10640" t="s">
        <v>107</v>
      </c>
      <c r="E10640" t="s">
        <v>156</v>
      </c>
      <c r="G10640" s="2"/>
      <c r="H10640" t="s">
        <v>157</v>
      </c>
      <c r="I10640" s="2" t="s">
        <v>10172</v>
      </c>
      <c r="L10640" t="s">
        <v>159</v>
      </c>
      <c r="M10640" t="s">
        <v>10143</v>
      </c>
    </row>
    <row r="10641" spans="1:13">
      <c r="A10641" t="s">
        <v>10165</v>
      </c>
      <c r="B10641" t="s">
        <v>6480</v>
      </c>
      <c r="C10641" t="s">
        <v>152</v>
      </c>
      <c r="D10641" t="s">
        <v>107</v>
      </c>
      <c r="E10641" t="s">
        <v>156</v>
      </c>
      <c r="H10641" t="s">
        <v>157</v>
      </c>
      <c r="I10641" s="2" t="s">
        <v>10173</v>
      </c>
      <c r="L10641" t="s">
        <v>159</v>
      </c>
      <c r="M10641" t="s">
        <v>10143</v>
      </c>
    </row>
    <row r="10642" spans="1:13">
      <c r="A10642" t="s">
        <v>10166</v>
      </c>
      <c r="B10642" t="s">
        <v>71</v>
      </c>
      <c r="C10642" t="s">
        <v>152</v>
      </c>
      <c r="D10642" t="s">
        <v>107</v>
      </c>
      <c r="E10642" t="s">
        <v>156</v>
      </c>
      <c r="H10642" t="s">
        <v>157</v>
      </c>
      <c r="I10642" s="2" t="s">
        <v>10174</v>
      </c>
      <c r="L10642" t="s">
        <v>159</v>
      </c>
      <c r="M10642" t="s">
        <v>10143</v>
      </c>
    </row>
    <row r="10643" spans="1:13">
      <c r="A10643" t="s">
        <v>10175</v>
      </c>
      <c r="B10643" t="s">
        <v>2402</v>
      </c>
      <c r="C10643" t="s">
        <v>152</v>
      </c>
      <c r="D10643" t="s">
        <v>107</v>
      </c>
      <c r="E10643" t="s">
        <v>156</v>
      </c>
      <c r="H10643" t="s">
        <v>157</v>
      </c>
      <c r="I10643" s="2" t="s">
        <v>10176</v>
      </c>
      <c r="L10643" t="s">
        <v>159</v>
      </c>
      <c r="M10643" t="s">
        <v>10143</v>
      </c>
    </row>
    <row r="10644" spans="1:13">
      <c r="A10644" t="s">
        <v>10145</v>
      </c>
      <c r="B10644" t="s">
        <v>2539</v>
      </c>
      <c r="C10644" t="s">
        <v>142</v>
      </c>
      <c r="D10644" t="s">
        <v>10175</v>
      </c>
      <c r="E10644" t="s">
        <v>2402</v>
      </c>
      <c r="H10644" t="s">
        <v>13</v>
      </c>
      <c r="I10644" t="s">
        <v>2568</v>
      </c>
    </row>
    <row r="10645" spans="1:13">
      <c r="A10645" t="s">
        <v>10177</v>
      </c>
      <c r="B10645" t="s">
        <v>6434</v>
      </c>
      <c r="C10645" t="s">
        <v>131</v>
      </c>
      <c r="D10645" t="s">
        <v>132</v>
      </c>
      <c r="E10645" t="s">
        <v>162</v>
      </c>
      <c r="F10645" t="s">
        <v>13</v>
      </c>
      <c r="G10645" t="s">
        <v>10178</v>
      </c>
      <c r="H10645" t="s">
        <v>6436</v>
      </c>
      <c r="I10645" s="1"/>
    </row>
    <row r="10646" spans="1:13">
      <c r="A10646" t="s">
        <v>10177</v>
      </c>
      <c r="B10646" t="s">
        <v>6434</v>
      </c>
      <c r="C10646" t="s">
        <v>5750</v>
      </c>
      <c r="D10646" t="s">
        <v>1731</v>
      </c>
      <c r="E10646" t="s">
        <v>215</v>
      </c>
    </row>
    <row r="10647" spans="1:13">
      <c r="A10647" t="s">
        <v>10177</v>
      </c>
      <c r="B10647" t="s">
        <v>6434</v>
      </c>
      <c r="C10647" t="s">
        <v>2519</v>
      </c>
      <c r="D10647" t="s">
        <v>6437</v>
      </c>
    </row>
    <row r="10648" spans="1:13">
      <c r="A10648" t="s">
        <v>10177</v>
      </c>
      <c r="B10648" t="s">
        <v>6434</v>
      </c>
      <c r="C10648" t="s">
        <v>2521</v>
      </c>
      <c r="D10648" t="s">
        <v>1731</v>
      </c>
      <c r="E10648" t="s">
        <v>215</v>
      </c>
      <c r="L10648" t="s">
        <v>198</v>
      </c>
      <c r="M10648" t="s">
        <v>10178</v>
      </c>
    </row>
    <row r="10649" spans="1:13">
      <c r="A10649" t="s">
        <v>10177</v>
      </c>
      <c r="B10649" t="s">
        <v>6434</v>
      </c>
      <c r="C10649" t="s">
        <v>152</v>
      </c>
      <c r="D10649" t="s">
        <v>107</v>
      </c>
      <c r="E10649" t="s">
        <v>153</v>
      </c>
      <c r="H10649" t="s">
        <v>154</v>
      </c>
      <c r="I10649" t="s">
        <v>10178</v>
      </c>
    </row>
    <row r="10650" spans="1:13">
      <c r="A10650" t="s">
        <v>10179</v>
      </c>
      <c r="B10650" t="s">
        <v>2523</v>
      </c>
      <c r="C10650" t="s">
        <v>2524</v>
      </c>
      <c r="D10650" t="s">
        <v>107</v>
      </c>
      <c r="E10650" t="s">
        <v>107</v>
      </c>
      <c r="H10650" t="s">
        <v>2298</v>
      </c>
      <c r="I10650">
        <v>5.8609999999999998</v>
      </c>
    </row>
    <row r="10651" spans="1:13">
      <c r="A10651" t="s">
        <v>10179</v>
      </c>
      <c r="B10651" t="s">
        <v>2523</v>
      </c>
      <c r="C10651" t="s">
        <v>2316</v>
      </c>
      <c r="D10651" t="s">
        <v>10180</v>
      </c>
      <c r="E10651" t="s">
        <v>2539</v>
      </c>
      <c r="H10651" t="s">
        <v>13</v>
      </c>
      <c r="I10651" t="s">
        <v>2540</v>
      </c>
    </row>
    <row r="10652" spans="1:13">
      <c r="A10652" t="s">
        <v>10177</v>
      </c>
      <c r="B10652" t="s">
        <v>6434</v>
      </c>
      <c r="C10652" t="s">
        <v>2316</v>
      </c>
      <c r="D10652" t="s">
        <v>10179</v>
      </c>
      <c r="E10652" t="s">
        <v>2523</v>
      </c>
      <c r="H10652" t="s">
        <v>13</v>
      </c>
      <c r="I10652" t="s">
        <v>2530</v>
      </c>
    </row>
    <row r="10653" spans="1:13">
      <c r="A10653" t="s">
        <v>10177</v>
      </c>
      <c r="B10653" t="s">
        <v>6434</v>
      </c>
      <c r="C10653" t="s">
        <v>2316</v>
      </c>
      <c r="D10653" t="s">
        <v>10181</v>
      </c>
      <c r="E10653" t="s">
        <v>2542</v>
      </c>
      <c r="H10653" t="s">
        <v>13</v>
      </c>
      <c r="I10653" t="s">
        <v>6441</v>
      </c>
    </row>
    <row r="10654" spans="1:13">
      <c r="A10654" t="s">
        <v>10177</v>
      </c>
      <c r="B10654" t="s">
        <v>6434</v>
      </c>
      <c r="C10654" t="s">
        <v>2316</v>
      </c>
      <c r="D10654" t="s">
        <v>10182</v>
      </c>
      <c r="E10654" t="s">
        <v>2338</v>
      </c>
      <c r="H10654" t="s">
        <v>13</v>
      </c>
      <c r="I10654" t="s">
        <v>6443</v>
      </c>
    </row>
    <row r="10655" spans="1:13">
      <c r="A10655" t="s">
        <v>10177</v>
      </c>
      <c r="B10655" t="s">
        <v>6434</v>
      </c>
      <c r="C10655" t="s">
        <v>2316</v>
      </c>
      <c r="D10655" t="s">
        <v>10183</v>
      </c>
      <c r="E10655" t="s">
        <v>83</v>
      </c>
      <c r="H10655" t="s">
        <v>13</v>
      </c>
      <c r="I10655" t="s">
        <v>2332</v>
      </c>
    </row>
    <row r="10656" spans="1:13">
      <c r="A10656" t="s">
        <v>10183</v>
      </c>
      <c r="B10656" t="s">
        <v>83</v>
      </c>
      <c r="C10656" t="s">
        <v>2316</v>
      </c>
      <c r="D10656" t="s">
        <v>10184</v>
      </c>
      <c r="E10656" t="s">
        <v>6446</v>
      </c>
      <c r="H10656" t="s">
        <v>13</v>
      </c>
      <c r="I10656" t="s">
        <v>6447</v>
      </c>
    </row>
    <row r="10657" spans="1:17">
      <c r="A10657" t="s">
        <v>10177</v>
      </c>
      <c r="B10657" t="s">
        <v>6434</v>
      </c>
      <c r="C10657" t="s">
        <v>142</v>
      </c>
      <c r="D10657" t="s">
        <v>10185</v>
      </c>
      <c r="E10657" t="s">
        <v>29</v>
      </c>
      <c r="H10657" t="s">
        <v>13</v>
      </c>
      <c r="I10657" t="s">
        <v>6449</v>
      </c>
      <c r="L10657" t="s">
        <v>146</v>
      </c>
      <c r="M10657" t="s">
        <v>6450</v>
      </c>
    </row>
    <row r="10658" spans="1:17">
      <c r="A10658" t="s">
        <v>10177</v>
      </c>
      <c r="B10658" t="s">
        <v>6434</v>
      </c>
      <c r="C10658" t="s">
        <v>142</v>
      </c>
      <c r="D10658" t="s">
        <v>10186</v>
      </c>
      <c r="E10658" t="s">
        <v>35</v>
      </c>
      <c r="H10658" t="s">
        <v>13</v>
      </c>
      <c r="I10658" t="s">
        <v>6452</v>
      </c>
      <c r="L10658" t="s">
        <v>146</v>
      </c>
      <c r="M10658" t="s">
        <v>147</v>
      </c>
    </row>
    <row r="10659" spans="1:17">
      <c r="A10659" t="s">
        <v>10177</v>
      </c>
      <c r="B10659" t="s">
        <v>6434</v>
      </c>
      <c r="C10659" t="s">
        <v>142</v>
      </c>
      <c r="D10659" t="s">
        <v>10187</v>
      </c>
      <c r="E10659" t="s">
        <v>5765</v>
      </c>
      <c r="H10659" t="s">
        <v>13</v>
      </c>
      <c r="I10659" t="s">
        <v>6454</v>
      </c>
      <c r="L10659" t="s">
        <v>146</v>
      </c>
      <c r="M10659" t="s">
        <v>147</v>
      </c>
    </row>
    <row r="10660" spans="1:17">
      <c r="A10660" t="s">
        <v>10177</v>
      </c>
      <c r="B10660" t="s">
        <v>6434</v>
      </c>
      <c r="C10660" t="s">
        <v>142</v>
      </c>
      <c r="D10660" t="s">
        <v>10188</v>
      </c>
      <c r="E10660" s="5" t="s">
        <v>2375</v>
      </c>
      <c r="H10660" t="s">
        <v>13</v>
      </c>
      <c r="I10660" t="s">
        <v>2376</v>
      </c>
      <c r="L10660" t="s">
        <v>146</v>
      </c>
      <c r="M10660" t="s">
        <v>147</v>
      </c>
    </row>
    <row r="10661" spans="1:17">
      <c r="A10661" t="s">
        <v>10177</v>
      </c>
      <c r="B10661" t="s">
        <v>6434</v>
      </c>
      <c r="C10661" t="s">
        <v>142</v>
      </c>
      <c r="D10661" t="s">
        <v>10189</v>
      </c>
      <c r="E10661" s="6" t="s">
        <v>6457</v>
      </c>
      <c r="H10661" t="s">
        <v>13</v>
      </c>
      <c r="I10661" t="s">
        <v>5761</v>
      </c>
      <c r="L10661" t="s">
        <v>146</v>
      </c>
      <c r="M10661" t="s">
        <v>6458</v>
      </c>
    </row>
    <row r="10662" spans="1:17">
      <c r="A10662" t="s">
        <v>10182</v>
      </c>
      <c r="B10662" t="s">
        <v>2338</v>
      </c>
      <c r="C10662" t="s">
        <v>142</v>
      </c>
      <c r="D10662" t="s">
        <v>10190</v>
      </c>
      <c r="E10662" t="s">
        <v>2449</v>
      </c>
      <c r="H10662" t="s">
        <v>13</v>
      </c>
      <c r="I10662" t="s">
        <v>6460</v>
      </c>
      <c r="L10662" t="s">
        <v>146</v>
      </c>
      <c r="M10662" t="s">
        <v>2304</v>
      </c>
    </row>
    <row r="10663" spans="1:17">
      <c r="A10663" t="s">
        <v>10182</v>
      </c>
      <c r="B10663" t="s">
        <v>2338</v>
      </c>
      <c r="C10663" t="s">
        <v>142</v>
      </c>
      <c r="D10663" t="s">
        <v>10191</v>
      </c>
      <c r="E10663" t="s">
        <v>2445</v>
      </c>
      <c r="H10663" t="s">
        <v>13</v>
      </c>
      <c r="I10663" t="s">
        <v>6462</v>
      </c>
      <c r="L10663" t="s">
        <v>146</v>
      </c>
      <c r="M10663" t="s">
        <v>6450</v>
      </c>
    </row>
    <row r="10664" spans="1:17">
      <c r="A10664" t="s">
        <v>10177</v>
      </c>
      <c r="B10664" t="s">
        <v>6434</v>
      </c>
      <c r="C10664" t="s">
        <v>142</v>
      </c>
      <c r="D10664" t="s">
        <v>10192</v>
      </c>
      <c r="E10664" t="s">
        <v>99</v>
      </c>
      <c r="H10664" t="s">
        <v>13</v>
      </c>
      <c r="I10664" t="s">
        <v>6464</v>
      </c>
      <c r="L10664" t="s">
        <v>146</v>
      </c>
      <c r="M10664" t="s">
        <v>6450</v>
      </c>
    </row>
    <row r="10665" spans="1:17">
      <c r="A10665" t="s">
        <v>10177</v>
      </c>
      <c r="B10665" t="s">
        <v>6434</v>
      </c>
      <c r="C10665" t="s">
        <v>142</v>
      </c>
      <c r="D10665" t="s">
        <v>10193</v>
      </c>
      <c r="E10665" t="s">
        <v>101</v>
      </c>
      <c r="H10665" t="s">
        <v>13</v>
      </c>
      <c r="I10665" t="s">
        <v>6466</v>
      </c>
      <c r="L10665" t="s">
        <v>146</v>
      </c>
      <c r="M10665" t="s">
        <v>6450</v>
      </c>
    </row>
    <row r="10666" spans="1:17">
      <c r="A10666" t="s">
        <v>10177</v>
      </c>
      <c r="B10666" t="s">
        <v>6434</v>
      </c>
      <c r="C10666" t="s">
        <v>142</v>
      </c>
      <c r="D10666" t="s">
        <v>10194</v>
      </c>
      <c r="E10666" t="s">
        <v>26</v>
      </c>
      <c r="H10666" t="s">
        <v>13</v>
      </c>
      <c r="I10666" t="s">
        <v>6468</v>
      </c>
      <c r="L10666" t="s">
        <v>146</v>
      </c>
      <c r="M10666" t="s">
        <v>103</v>
      </c>
      <c r="P10666" t="s">
        <v>6469</v>
      </c>
      <c r="Q10666" t="s">
        <v>6470</v>
      </c>
    </row>
    <row r="10667" spans="1:17">
      <c r="A10667" t="s">
        <v>10177</v>
      </c>
      <c r="B10667" t="s">
        <v>6434</v>
      </c>
      <c r="C10667" t="s">
        <v>142</v>
      </c>
      <c r="D10667" t="s">
        <v>10195</v>
      </c>
      <c r="E10667" t="s">
        <v>31</v>
      </c>
      <c r="H10667" t="s">
        <v>13</v>
      </c>
      <c r="I10667" t="s">
        <v>32</v>
      </c>
      <c r="L10667" t="s">
        <v>146</v>
      </c>
      <c r="M10667" t="s">
        <v>103</v>
      </c>
      <c r="P10667" t="s">
        <v>6469</v>
      </c>
      <c r="Q10667" t="s">
        <v>6470</v>
      </c>
    </row>
    <row r="10668" spans="1:17">
      <c r="A10668" t="s">
        <v>10177</v>
      </c>
      <c r="B10668" t="s">
        <v>6434</v>
      </c>
      <c r="C10668" t="s">
        <v>142</v>
      </c>
      <c r="D10668" t="s">
        <v>10196</v>
      </c>
      <c r="E10668" t="s">
        <v>33</v>
      </c>
      <c r="H10668" t="s">
        <v>13</v>
      </c>
      <c r="I10668" t="s">
        <v>34</v>
      </c>
      <c r="L10668" t="s">
        <v>146</v>
      </c>
      <c r="M10668" t="s">
        <v>2569</v>
      </c>
    </row>
    <row r="10669" spans="1:17">
      <c r="A10669" t="s">
        <v>10181</v>
      </c>
      <c r="B10669" t="s">
        <v>2542</v>
      </c>
      <c r="C10669" t="s">
        <v>142</v>
      </c>
      <c r="D10669" t="s">
        <v>10197</v>
      </c>
      <c r="E10669" t="s">
        <v>2571</v>
      </c>
      <c r="H10669" t="s">
        <v>13</v>
      </c>
      <c r="I10669" t="s">
        <v>6474</v>
      </c>
      <c r="L10669" t="s">
        <v>146</v>
      </c>
      <c r="M10669" t="s">
        <v>2573</v>
      </c>
    </row>
    <row r="10670" spans="1:17">
      <c r="A10670" t="s">
        <v>10181</v>
      </c>
      <c r="B10670" t="s">
        <v>2542</v>
      </c>
      <c r="C10670" t="s">
        <v>142</v>
      </c>
      <c r="D10670" t="s">
        <v>10198</v>
      </c>
      <c r="E10670" t="s">
        <v>2575</v>
      </c>
      <c r="H10670" t="s">
        <v>13</v>
      </c>
      <c r="I10670" t="s">
        <v>6476</v>
      </c>
      <c r="L10670" t="s">
        <v>146</v>
      </c>
      <c r="M10670" t="s">
        <v>2313</v>
      </c>
    </row>
    <row r="10671" spans="1:17">
      <c r="A10671" t="s">
        <v>10177</v>
      </c>
      <c r="B10671" t="s">
        <v>6434</v>
      </c>
      <c r="C10671" t="s">
        <v>142</v>
      </c>
      <c r="D10671" t="s">
        <v>10199</v>
      </c>
      <c r="E10671" t="s">
        <v>2369</v>
      </c>
      <c r="H10671" t="s">
        <v>13</v>
      </c>
      <c r="I10671" t="s">
        <v>6478</v>
      </c>
      <c r="L10671" t="s">
        <v>146</v>
      </c>
      <c r="M10671" t="s">
        <v>2313</v>
      </c>
    </row>
    <row r="10672" spans="1:17">
      <c r="A10672" t="s">
        <v>10177</v>
      </c>
      <c r="B10672" t="s">
        <v>6434</v>
      </c>
      <c r="C10672" t="s">
        <v>142</v>
      </c>
      <c r="D10672" t="s">
        <v>10200</v>
      </c>
      <c r="E10672" t="s">
        <v>6480</v>
      </c>
      <c r="H10672" t="s">
        <v>13</v>
      </c>
      <c r="I10672" t="s">
        <v>6481</v>
      </c>
      <c r="L10672" t="s">
        <v>146</v>
      </c>
      <c r="M10672" t="s">
        <v>2313</v>
      </c>
    </row>
    <row r="10673" spans="1:13">
      <c r="A10673" t="s">
        <v>10184</v>
      </c>
      <c r="B10673" t="s">
        <v>6446</v>
      </c>
      <c r="C10673" t="s">
        <v>142</v>
      </c>
      <c r="D10673" t="s">
        <v>10201</v>
      </c>
      <c r="E10673" t="s">
        <v>71</v>
      </c>
      <c r="H10673" t="s">
        <v>13</v>
      </c>
      <c r="I10673" t="s">
        <v>6483</v>
      </c>
      <c r="L10673" t="s">
        <v>159</v>
      </c>
      <c r="M10673" t="s">
        <v>10178</v>
      </c>
    </row>
    <row r="10674" spans="1:13">
      <c r="A10674" t="s">
        <v>10185</v>
      </c>
      <c r="B10674" t="s">
        <v>29</v>
      </c>
      <c r="C10674" t="s">
        <v>152</v>
      </c>
      <c r="D10674" t="s">
        <v>107</v>
      </c>
      <c r="E10674" t="s">
        <v>156</v>
      </c>
      <c r="H10674" t="s">
        <v>157</v>
      </c>
      <c r="I10674" t="s">
        <v>10202</v>
      </c>
      <c r="L10674" t="s">
        <v>159</v>
      </c>
      <c r="M10674" t="s">
        <v>10178</v>
      </c>
    </row>
    <row r="10675" spans="1:13">
      <c r="A10675" t="s">
        <v>10186</v>
      </c>
      <c r="B10675" t="s">
        <v>35</v>
      </c>
      <c r="C10675" t="s">
        <v>152</v>
      </c>
      <c r="D10675" t="s">
        <v>107</v>
      </c>
      <c r="E10675" t="s">
        <v>156</v>
      </c>
      <c r="H10675" t="s">
        <v>157</v>
      </c>
      <c r="I10675" t="s">
        <v>10203</v>
      </c>
      <c r="L10675" t="s">
        <v>159</v>
      </c>
      <c r="M10675" t="s">
        <v>10178</v>
      </c>
    </row>
    <row r="10676" spans="1:13">
      <c r="A10676" t="s">
        <v>10187</v>
      </c>
      <c r="B10676" t="s">
        <v>5765</v>
      </c>
      <c r="C10676" t="s">
        <v>152</v>
      </c>
      <c r="D10676" t="s">
        <v>107</v>
      </c>
      <c r="E10676" t="s">
        <v>156</v>
      </c>
      <c r="H10676" t="s">
        <v>157</v>
      </c>
      <c r="I10676" t="s">
        <v>10204</v>
      </c>
      <c r="L10676" t="s">
        <v>159</v>
      </c>
      <c r="M10676" t="s">
        <v>10178</v>
      </c>
    </row>
    <row r="10677" spans="1:13">
      <c r="A10677" t="s">
        <v>10188</v>
      </c>
      <c r="B10677" s="5" t="s">
        <v>2375</v>
      </c>
      <c r="C10677" t="s">
        <v>152</v>
      </c>
      <c r="D10677" t="s">
        <v>107</v>
      </c>
      <c r="E10677" t="s">
        <v>156</v>
      </c>
      <c r="H10677" t="s">
        <v>157</v>
      </c>
      <c r="I10677" t="s">
        <v>10205</v>
      </c>
      <c r="L10677" t="s">
        <v>159</v>
      </c>
      <c r="M10677" t="s">
        <v>10178</v>
      </c>
    </row>
    <row r="10678" spans="1:13">
      <c r="A10678" t="s">
        <v>10189</v>
      </c>
      <c r="B10678" s="6" t="s">
        <v>6457</v>
      </c>
      <c r="C10678" t="s">
        <v>152</v>
      </c>
      <c r="D10678" t="s">
        <v>107</v>
      </c>
      <c r="E10678" t="s">
        <v>156</v>
      </c>
      <c r="G10678" s="2"/>
      <c r="H10678" t="s">
        <v>157</v>
      </c>
      <c r="I10678" t="s">
        <v>10206</v>
      </c>
      <c r="L10678" t="s">
        <v>159</v>
      </c>
      <c r="M10678" t="s">
        <v>10178</v>
      </c>
    </row>
    <row r="10679" spans="1:13">
      <c r="A10679" t="s">
        <v>10190</v>
      </c>
      <c r="B10679" t="s">
        <v>2449</v>
      </c>
      <c r="C10679" t="s">
        <v>152</v>
      </c>
      <c r="D10679" t="s">
        <v>107</v>
      </c>
      <c r="E10679" t="s">
        <v>156</v>
      </c>
      <c r="G10679" s="2"/>
      <c r="H10679" t="s">
        <v>157</v>
      </c>
      <c r="I10679" t="s">
        <v>6489</v>
      </c>
      <c r="L10679" t="s">
        <v>159</v>
      </c>
      <c r="M10679" t="s">
        <v>10178</v>
      </c>
    </row>
    <row r="10680" spans="1:13">
      <c r="A10680" t="s">
        <v>10191</v>
      </c>
      <c r="B10680" t="s">
        <v>2445</v>
      </c>
      <c r="C10680" t="s">
        <v>152</v>
      </c>
      <c r="D10680" t="s">
        <v>107</v>
      </c>
      <c r="E10680" t="s">
        <v>156</v>
      </c>
      <c r="G10680" s="2"/>
      <c r="H10680" t="s">
        <v>157</v>
      </c>
      <c r="I10680" t="s">
        <v>6490</v>
      </c>
      <c r="L10680" t="s">
        <v>159</v>
      </c>
      <c r="M10680" t="s">
        <v>10178</v>
      </c>
    </row>
    <row r="10681" spans="1:13">
      <c r="A10681" t="s">
        <v>10192</v>
      </c>
      <c r="B10681" t="s">
        <v>99</v>
      </c>
      <c r="C10681" t="s">
        <v>152</v>
      </c>
      <c r="D10681" t="s">
        <v>107</v>
      </c>
      <c r="E10681" t="s">
        <v>156</v>
      </c>
      <c r="G10681" s="2"/>
      <c r="H10681" t="s">
        <v>157</v>
      </c>
      <c r="I10681" t="s">
        <v>6491</v>
      </c>
      <c r="L10681" t="s">
        <v>159</v>
      </c>
      <c r="M10681" t="s">
        <v>10178</v>
      </c>
    </row>
    <row r="10682" spans="1:13">
      <c r="A10682" t="s">
        <v>10193</v>
      </c>
      <c r="B10682" t="s">
        <v>101</v>
      </c>
      <c r="C10682" t="s">
        <v>152</v>
      </c>
      <c r="D10682" t="s">
        <v>107</v>
      </c>
      <c r="E10682" t="s">
        <v>156</v>
      </c>
      <c r="G10682" s="2"/>
      <c r="H10682" t="s">
        <v>157</v>
      </c>
      <c r="I10682" t="s">
        <v>6492</v>
      </c>
      <c r="L10682" t="s">
        <v>159</v>
      </c>
      <c r="M10682" t="s">
        <v>10178</v>
      </c>
    </row>
    <row r="10683" spans="1:13">
      <c r="A10683" t="s">
        <v>10194</v>
      </c>
      <c r="B10683" t="s">
        <v>26</v>
      </c>
      <c r="C10683" t="s">
        <v>152</v>
      </c>
      <c r="D10683" t="s">
        <v>107</v>
      </c>
      <c r="E10683" t="s">
        <v>156</v>
      </c>
      <c r="G10683" s="2"/>
      <c r="H10683" t="s">
        <v>157</v>
      </c>
      <c r="I10683" t="s">
        <v>6493</v>
      </c>
      <c r="L10683" t="s">
        <v>159</v>
      </c>
      <c r="M10683" t="s">
        <v>10178</v>
      </c>
    </row>
    <row r="10684" spans="1:13">
      <c r="A10684" t="s">
        <v>10195</v>
      </c>
      <c r="B10684" t="s">
        <v>31</v>
      </c>
      <c r="C10684" t="s">
        <v>152</v>
      </c>
      <c r="D10684" t="s">
        <v>107</v>
      </c>
      <c r="E10684" t="s">
        <v>156</v>
      </c>
      <c r="G10684" s="2"/>
      <c r="H10684" t="s">
        <v>157</v>
      </c>
      <c r="I10684" t="s">
        <v>6494</v>
      </c>
      <c r="L10684" t="s">
        <v>159</v>
      </c>
      <c r="M10684" t="s">
        <v>10178</v>
      </c>
    </row>
    <row r="10685" spans="1:13">
      <c r="A10685" t="s">
        <v>10196</v>
      </c>
      <c r="B10685" t="s">
        <v>33</v>
      </c>
      <c r="C10685" t="s">
        <v>152</v>
      </c>
      <c r="D10685" t="s">
        <v>107</v>
      </c>
      <c r="E10685" t="s">
        <v>156</v>
      </c>
      <c r="G10685" s="2"/>
      <c r="H10685" t="s">
        <v>157</v>
      </c>
      <c r="I10685" t="s">
        <v>6495</v>
      </c>
      <c r="L10685" t="s">
        <v>159</v>
      </c>
      <c r="M10685" t="s">
        <v>10178</v>
      </c>
    </row>
    <row r="10686" spans="1:13">
      <c r="A10686" t="s">
        <v>10197</v>
      </c>
      <c r="B10686" t="s">
        <v>2571</v>
      </c>
      <c r="C10686" t="s">
        <v>152</v>
      </c>
      <c r="D10686" t="s">
        <v>107</v>
      </c>
      <c r="E10686" t="s">
        <v>156</v>
      </c>
      <c r="G10686" s="2"/>
      <c r="H10686" t="s">
        <v>157</v>
      </c>
      <c r="I10686" t="s">
        <v>2607</v>
      </c>
      <c r="L10686" t="s">
        <v>159</v>
      </c>
      <c r="M10686" t="s">
        <v>10178</v>
      </c>
    </row>
    <row r="10687" spans="1:13">
      <c r="A10687" t="s">
        <v>10198</v>
      </c>
      <c r="B10687" t="s">
        <v>2575</v>
      </c>
      <c r="C10687" t="s">
        <v>152</v>
      </c>
      <c r="D10687" t="s">
        <v>107</v>
      </c>
      <c r="E10687" t="s">
        <v>156</v>
      </c>
      <c r="G10687" s="2"/>
      <c r="H10687" t="s">
        <v>157</v>
      </c>
      <c r="I10687" t="s">
        <v>2608</v>
      </c>
      <c r="L10687" t="s">
        <v>159</v>
      </c>
      <c r="M10687" t="s">
        <v>10178</v>
      </c>
    </row>
    <row r="10688" spans="1:13">
      <c r="A10688" t="s">
        <v>10199</v>
      </c>
      <c r="B10688" t="s">
        <v>2369</v>
      </c>
      <c r="C10688" t="s">
        <v>152</v>
      </c>
      <c r="D10688" t="s">
        <v>107</v>
      </c>
      <c r="E10688" t="s">
        <v>156</v>
      </c>
      <c r="G10688" s="2"/>
      <c r="H10688" t="s">
        <v>157</v>
      </c>
      <c r="I10688" s="2" t="s">
        <v>10207</v>
      </c>
      <c r="L10688" t="s">
        <v>159</v>
      </c>
      <c r="M10688" t="s">
        <v>10178</v>
      </c>
    </row>
    <row r="10689" spans="1:13">
      <c r="A10689" t="s">
        <v>10200</v>
      </c>
      <c r="B10689" t="s">
        <v>6480</v>
      </c>
      <c r="C10689" t="s">
        <v>152</v>
      </c>
      <c r="D10689" t="s">
        <v>107</v>
      </c>
      <c r="E10689" t="s">
        <v>156</v>
      </c>
      <c r="H10689" t="s">
        <v>157</v>
      </c>
      <c r="I10689" s="2" t="s">
        <v>10208</v>
      </c>
      <c r="L10689" t="s">
        <v>159</v>
      </c>
      <c r="M10689" t="s">
        <v>10178</v>
      </c>
    </row>
    <row r="10690" spans="1:13">
      <c r="A10690" t="s">
        <v>10201</v>
      </c>
      <c r="B10690" t="s">
        <v>71</v>
      </c>
      <c r="C10690" t="s">
        <v>152</v>
      </c>
      <c r="D10690" t="s">
        <v>107</v>
      </c>
      <c r="E10690" t="s">
        <v>156</v>
      </c>
      <c r="H10690" t="s">
        <v>157</v>
      </c>
      <c r="I10690" s="2" t="s">
        <v>10209</v>
      </c>
      <c r="L10690" t="s">
        <v>159</v>
      </c>
      <c r="M10690" t="s">
        <v>10178</v>
      </c>
    </row>
    <row r="10691" spans="1:13">
      <c r="A10691" t="s">
        <v>10210</v>
      </c>
      <c r="B10691" t="s">
        <v>2402</v>
      </c>
      <c r="C10691" t="s">
        <v>152</v>
      </c>
      <c r="D10691" t="s">
        <v>107</v>
      </c>
      <c r="E10691" t="s">
        <v>156</v>
      </c>
      <c r="H10691" t="s">
        <v>157</v>
      </c>
      <c r="I10691" s="2" t="s">
        <v>10211</v>
      </c>
      <c r="L10691" t="s">
        <v>159</v>
      </c>
      <c r="M10691" t="s">
        <v>10178</v>
      </c>
    </row>
    <row r="10692" spans="1:13">
      <c r="A10692" t="s">
        <v>10180</v>
      </c>
      <c r="B10692" t="s">
        <v>2539</v>
      </c>
      <c r="C10692" t="s">
        <v>142</v>
      </c>
      <c r="D10692" t="s">
        <v>10210</v>
      </c>
      <c r="E10692" t="s">
        <v>2402</v>
      </c>
      <c r="H10692" t="s">
        <v>13</v>
      </c>
      <c r="I10692" t="s">
        <v>2568</v>
      </c>
    </row>
    <row r="10693" spans="1:13">
      <c r="A10693" t="s">
        <v>10212</v>
      </c>
      <c r="B10693" t="s">
        <v>6434</v>
      </c>
      <c r="C10693" t="s">
        <v>131</v>
      </c>
      <c r="D10693" t="s">
        <v>132</v>
      </c>
      <c r="E10693" t="s">
        <v>162</v>
      </c>
      <c r="F10693" t="s">
        <v>13</v>
      </c>
      <c r="G10693" t="s">
        <v>10213</v>
      </c>
      <c r="H10693" t="s">
        <v>6436</v>
      </c>
      <c r="I10693" s="1"/>
    </row>
    <row r="10694" spans="1:13">
      <c r="A10694" t="s">
        <v>10212</v>
      </c>
      <c r="B10694" t="s">
        <v>6434</v>
      </c>
      <c r="C10694" t="s">
        <v>5750</v>
      </c>
      <c r="D10694" t="s">
        <v>1659</v>
      </c>
      <c r="E10694" t="s">
        <v>215</v>
      </c>
    </row>
    <row r="10695" spans="1:13">
      <c r="A10695" t="s">
        <v>10212</v>
      </c>
      <c r="B10695" t="s">
        <v>6434</v>
      </c>
      <c r="C10695" t="s">
        <v>2519</v>
      </c>
      <c r="D10695" t="s">
        <v>6437</v>
      </c>
    </row>
    <row r="10696" spans="1:13">
      <c r="A10696" t="s">
        <v>10212</v>
      </c>
      <c r="B10696" t="s">
        <v>6434</v>
      </c>
      <c r="C10696" t="s">
        <v>2521</v>
      </c>
      <c r="D10696" t="s">
        <v>1659</v>
      </c>
      <c r="E10696" t="s">
        <v>215</v>
      </c>
      <c r="L10696" t="s">
        <v>198</v>
      </c>
      <c r="M10696" t="s">
        <v>10213</v>
      </c>
    </row>
    <row r="10697" spans="1:13">
      <c r="A10697" t="s">
        <v>10212</v>
      </c>
      <c r="B10697" t="s">
        <v>6434</v>
      </c>
      <c r="C10697" t="s">
        <v>152</v>
      </c>
      <c r="D10697" t="s">
        <v>107</v>
      </c>
      <c r="E10697" t="s">
        <v>153</v>
      </c>
      <c r="H10697" t="s">
        <v>154</v>
      </c>
      <c r="I10697" t="s">
        <v>10213</v>
      </c>
    </row>
    <row r="10698" spans="1:13">
      <c r="A10698" t="s">
        <v>10214</v>
      </c>
      <c r="B10698" t="s">
        <v>2523</v>
      </c>
      <c r="C10698" t="s">
        <v>2524</v>
      </c>
      <c r="D10698" t="s">
        <v>107</v>
      </c>
      <c r="E10698" t="s">
        <v>107</v>
      </c>
      <c r="H10698" t="s">
        <v>2298</v>
      </c>
      <c r="I10698">
        <v>5.8609999999999998</v>
      </c>
    </row>
    <row r="10699" spans="1:13">
      <c r="A10699" t="s">
        <v>10214</v>
      </c>
      <c r="B10699" t="s">
        <v>2523</v>
      </c>
      <c r="C10699" t="s">
        <v>2316</v>
      </c>
      <c r="D10699" t="s">
        <v>10215</v>
      </c>
      <c r="E10699" t="s">
        <v>2539</v>
      </c>
      <c r="H10699" t="s">
        <v>13</v>
      </c>
      <c r="I10699" t="s">
        <v>2540</v>
      </c>
    </row>
    <row r="10700" spans="1:13">
      <c r="A10700" t="s">
        <v>10212</v>
      </c>
      <c r="B10700" t="s">
        <v>6434</v>
      </c>
      <c r="C10700" t="s">
        <v>2316</v>
      </c>
      <c r="D10700" t="s">
        <v>10214</v>
      </c>
      <c r="E10700" t="s">
        <v>2523</v>
      </c>
      <c r="H10700" t="s">
        <v>13</v>
      </c>
      <c r="I10700" t="s">
        <v>2530</v>
      </c>
    </row>
    <row r="10701" spans="1:13">
      <c r="A10701" t="s">
        <v>10212</v>
      </c>
      <c r="B10701" t="s">
        <v>6434</v>
      </c>
      <c r="C10701" t="s">
        <v>2316</v>
      </c>
      <c r="D10701" t="s">
        <v>10216</v>
      </c>
      <c r="E10701" t="s">
        <v>2542</v>
      </c>
      <c r="H10701" t="s">
        <v>13</v>
      </c>
      <c r="I10701" t="s">
        <v>6441</v>
      </c>
    </row>
    <row r="10702" spans="1:13">
      <c r="A10702" t="s">
        <v>10212</v>
      </c>
      <c r="B10702" t="s">
        <v>6434</v>
      </c>
      <c r="C10702" t="s">
        <v>2316</v>
      </c>
      <c r="D10702" t="s">
        <v>10217</v>
      </c>
      <c r="E10702" t="s">
        <v>2338</v>
      </c>
      <c r="H10702" t="s">
        <v>13</v>
      </c>
      <c r="I10702" t="s">
        <v>6443</v>
      </c>
    </row>
    <row r="10703" spans="1:13">
      <c r="A10703" t="s">
        <v>10212</v>
      </c>
      <c r="B10703" t="s">
        <v>6434</v>
      </c>
      <c r="C10703" t="s">
        <v>2316</v>
      </c>
      <c r="D10703" t="s">
        <v>10218</v>
      </c>
      <c r="E10703" t="s">
        <v>83</v>
      </c>
      <c r="H10703" t="s">
        <v>13</v>
      </c>
      <c r="I10703" t="s">
        <v>2332</v>
      </c>
    </row>
    <row r="10704" spans="1:13">
      <c r="A10704" t="s">
        <v>10218</v>
      </c>
      <c r="B10704" t="s">
        <v>83</v>
      </c>
      <c r="C10704" t="s">
        <v>2316</v>
      </c>
      <c r="D10704" t="s">
        <v>10219</v>
      </c>
      <c r="E10704" t="s">
        <v>6446</v>
      </c>
      <c r="H10704" t="s">
        <v>13</v>
      </c>
      <c r="I10704" t="s">
        <v>6447</v>
      </c>
    </row>
    <row r="10705" spans="1:17">
      <c r="A10705" t="s">
        <v>10212</v>
      </c>
      <c r="B10705" t="s">
        <v>6434</v>
      </c>
      <c r="C10705" t="s">
        <v>142</v>
      </c>
      <c r="D10705" t="s">
        <v>10220</v>
      </c>
      <c r="E10705" t="s">
        <v>29</v>
      </c>
      <c r="H10705" t="s">
        <v>13</v>
      </c>
      <c r="I10705" t="s">
        <v>6449</v>
      </c>
      <c r="L10705" t="s">
        <v>146</v>
      </c>
      <c r="M10705" t="s">
        <v>6450</v>
      </c>
    </row>
    <row r="10706" spans="1:17">
      <c r="A10706" t="s">
        <v>10212</v>
      </c>
      <c r="B10706" t="s">
        <v>6434</v>
      </c>
      <c r="C10706" t="s">
        <v>142</v>
      </c>
      <c r="D10706" t="s">
        <v>10221</v>
      </c>
      <c r="E10706" t="s">
        <v>35</v>
      </c>
      <c r="H10706" t="s">
        <v>13</v>
      </c>
      <c r="I10706" t="s">
        <v>6452</v>
      </c>
      <c r="L10706" t="s">
        <v>146</v>
      </c>
      <c r="M10706" t="s">
        <v>147</v>
      </c>
    </row>
    <row r="10707" spans="1:17">
      <c r="A10707" t="s">
        <v>10212</v>
      </c>
      <c r="B10707" t="s">
        <v>6434</v>
      </c>
      <c r="C10707" t="s">
        <v>142</v>
      </c>
      <c r="D10707" t="s">
        <v>10222</v>
      </c>
      <c r="E10707" t="s">
        <v>5765</v>
      </c>
      <c r="H10707" t="s">
        <v>13</v>
      </c>
      <c r="I10707" t="s">
        <v>6454</v>
      </c>
      <c r="L10707" t="s">
        <v>146</v>
      </c>
      <c r="M10707" t="s">
        <v>147</v>
      </c>
    </row>
    <row r="10708" spans="1:17">
      <c r="A10708" t="s">
        <v>10212</v>
      </c>
      <c r="B10708" t="s">
        <v>6434</v>
      </c>
      <c r="C10708" t="s">
        <v>142</v>
      </c>
      <c r="D10708" t="s">
        <v>10223</v>
      </c>
      <c r="E10708" s="5" t="s">
        <v>2375</v>
      </c>
      <c r="H10708" t="s">
        <v>13</v>
      </c>
      <c r="I10708" t="s">
        <v>2376</v>
      </c>
      <c r="L10708" t="s">
        <v>146</v>
      </c>
      <c r="M10708" t="s">
        <v>147</v>
      </c>
    </row>
    <row r="10709" spans="1:17">
      <c r="A10709" t="s">
        <v>10212</v>
      </c>
      <c r="B10709" t="s">
        <v>6434</v>
      </c>
      <c r="C10709" t="s">
        <v>142</v>
      </c>
      <c r="D10709" t="s">
        <v>10224</v>
      </c>
      <c r="E10709" s="6" t="s">
        <v>6457</v>
      </c>
      <c r="H10709" t="s">
        <v>13</v>
      </c>
      <c r="I10709" t="s">
        <v>5761</v>
      </c>
      <c r="L10709" t="s">
        <v>146</v>
      </c>
      <c r="M10709" t="s">
        <v>6458</v>
      </c>
    </row>
    <row r="10710" spans="1:17">
      <c r="A10710" t="s">
        <v>10217</v>
      </c>
      <c r="B10710" t="s">
        <v>2338</v>
      </c>
      <c r="C10710" t="s">
        <v>142</v>
      </c>
      <c r="D10710" t="s">
        <v>10225</v>
      </c>
      <c r="E10710" t="s">
        <v>2449</v>
      </c>
      <c r="H10710" t="s">
        <v>13</v>
      </c>
      <c r="I10710" t="s">
        <v>6460</v>
      </c>
      <c r="L10710" t="s">
        <v>146</v>
      </c>
      <c r="M10710" t="s">
        <v>2304</v>
      </c>
    </row>
    <row r="10711" spans="1:17">
      <c r="A10711" t="s">
        <v>10217</v>
      </c>
      <c r="B10711" t="s">
        <v>2338</v>
      </c>
      <c r="C10711" t="s">
        <v>142</v>
      </c>
      <c r="D10711" t="s">
        <v>10226</v>
      </c>
      <c r="E10711" t="s">
        <v>2445</v>
      </c>
      <c r="H10711" t="s">
        <v>13</v>
      </c>
      <c r="I10711" t="s">
        <v>6462</v>
      </c>
      <c r="L10711" t="s">
        <v>146</v>
      </c>
      <c r="M10711" t="s">
        <v>6450</v>
      </c>
    </row>
    <row r="10712" spans="1:17">
      <c r="A10712" t="s">
        <v>10212</v>
      </c>
      <c r="B10712" t="s">
        <v>6434</v>
      </c>
      <c r="C10712" t="s">
        <v>142</v>
      </c>
      <c r="D10712" t="s">
        <v>10227</v>
      </c>
      <c r="E10712" t="s">
        <v>99</v>
      </c>
      <c r="H10712" t="s">
        <v>13</v>
      </c>
      <c r="I10712" t="s">
        <v>6464</v>
      </c>
      <c r="L10712" t="s">
        <v>146</v>
      </c>
      <c r="M10712" t="s">
        <v>6450</v>
      </c>
    </row>
    <row r="10713" spans="1:17">
      <c r="A10713" t="s">
        <v>10212</v>
      </c>
      <c r="B10713" t="s">
        <v>6434</v>
      </c>
      <c r="C10713" t="s">
        <v>142</v>
      </c>
      <c r="D10713" t="s">
        <v>10228</v>
      </c>
      <c r="E10713" t="s">
        <v>101</v>
      </c>
      <c r="H10713" t="s">
        <v>13</v>
      </c>
      <c r="I10713" t="s">
        <v>6466</v>
      </c>
      <c r="L10713" t="s">
        <v>146</v>
      </c>
      <c r="M10713" t="s">
        <v>6450</v>
      </c>
    </row>
    <row r="10714" spans="1:17">
      <c r="A10714" t="s">
        <v>10212</v>
      </c>
      <c r="B10714" t="s">
        <v>6434</v>
      </c>
      <c r="C10714" t="s">
        <v>142</v>
      </c>
      <c r="D10714" t="s">
        <v>10229</v>
      </c>
      <c r="E10714" t="s">
        <v>26</v>
      </c>
      <c r="H10714" t="s">
        <v>13</v>
      </c>
      <c r="I10714" t="s">
        <v>6468</v>
      </c>
      <c r="L10714" t="s">
        <v>146</v>
      </c>
      <c r="M10714" t="s">
        <v>103</v>
      </c>
      <c r="P10714" t="s">
        <v>6469</v>
      </c>
      <c r="Q10714" t="s">
        <v>6470</v>
      </c>
    </row>
    <row r="10715" spans="1:17">
      <c r="A10715" t="s">
        <v>10212</v>
      </c>
      <c r="B10715" t="s">
        <v>6434</v>
      </c>
      <c r="C10715" t="s">
        <v>142</v>
      </c>
      <c r="D10715" t="s">
        <v>10230</v>
      </c>
      <c r="E10715" t="s">
        <v>31</v>
      </c>
      <c r="H10715" t="s">
        <v>13</v>
      </c>
      <c r="I10715" t="s">
        <v>32</v>
      </c>
      <c r="L10715" t="s">
        <v>146</v>
      </c>
      <c r="M10715" t="s">
        <v>103</v>
      </c>
      <c r="P10715" t="s">
        <v>6469</v>
      </c>
      <c r="Q10715" t="s">
        <v>6470</v>
      </c>
    </row>
    <row r="10716" spans="1:17">
      <c r="A10716" t="s">
        <v>10212</v>
      </c>
      <c r="B10716" t="s">
        <v>6434</v>
      </c>
      <c r="C10716" t="s">
        <v>142</v>
      </c>
      <c r="D10716" t="s">
        <v>10231</v>
      </c>
      <c r="E10716" t="s">
        <v>33</v>
      </c>
      <c r="H10716" t="s">
        <v>13</v>
      </c>
      <c r="I10716" t="s">
        <v>34</v>
      </c>
      <c r="L10716" t="s">
        <v>146</v>
      </c>
      <c r="M10716" t="s">
        <v>2569</v>
      </c>
    </row>
    <row r="10717" spans="1:17">
      <c r="A10717" t="s">
        <v>10216</v>
      </c>
      <c r="B10717" t="s">
        <v>2542</v>
      </c>
      <c r="C10717" t="s">
        <v>142</v>
      </c>
      <c r="D10717" t="s">
        <v>10232</v>
      </c>
      <c r="E10717" t="s">
        <v>2571</v>
      </c>
      <c r="H10717" t="s">
        <v>13</v>
      </c>
      <c r="I10717" t="s">
        <v>6474</v>
      </c>
      <c r="L10717" t="s">
        <v>146</v>
      </c>
      <c r="M10717" t="s">
        <v>2573</v>
      </c>
    </row>
    <row r="10718" spans="1:17">
      <c r="A10718" t="s">
        <v>10216</v>
      </c>
      <c r="B10718" t="s">
        <v>2542</v>
      </c>
      <c r="C10718" t="s">
        <v>142</v>
      </c>
      <c r="D10718" t="s">
        <v>10233</v>
      </c>
      <c r="E10718" t="s">
        <v>2575</v>
      </c>
      <c r="H10718" t="s">
        <v>13</v>
      </c>
      <c r="I10718" t="s">
        <v>6476</v>
      </c>
      <c r="L10718" t="s">
        <v>146</v>
      </c>
      <c r="M10718" t="s">
        <v>2313</v>
      </c>
    </row>
    <row r="10719" spans="1:17">
      <c r="A10719" t="s">
        <v>10212</v>
      </c>
      <c r="B10719" t="s">
        <v>6434</v>
      </c>
      <c r="C10719" t="s">
        <v>142</v>
      </c>
      <c r="D10719" t="s">
        <v>10234</v>
      </c>
      <c r="E10719" t="s">
        <v>2369</v>
      </c>
      <c r="H10719" t="s">
        <v>13</v>
      </c>
      <c r="I10719" t="s">
        <v>6478</v>
      </c>
      <c r="L10719" t="s">
        <v>146</v>
      </c>
      <c r="M10719" t="s">
        <v>2313</v>
      </c>
    </row>
    <row r="10720" spans="1:17">
      <c r="A10720" t="s">
        <v>10212</v>
      </c>
      <c r="B10720" t="s">
        <v>6434</v>
      </c>
      <c r="C10720" t="s">
        <v>142</v>
      </c>
      <c r="D10720" t="s">
        <v>10235</v>
      </c>
      <c r="E10720" t="s">
        <v>6480</v>
      </c>
      <c r="H10720" t="s">
        <v>13</v>
      </c>
      <c r="I10720" t="s">
        <v>6481</v>
      </c>
      <c r="L10720" t="s">
        <v>146</v>
      </c>
      <c r="M10720" t="s">
        <v>2313</v>
      </c>
    </row>
    <row r="10721" spans="1:13">
      <c r="A10721" t="s">
        <v>10219</v>
      </c>
      <c r="B10721" t="s">
        <v>6446</v>
      </c>
      <c r="C10721" t="s">
        <v>142</v>
      </c>
      <c r="D10721" t="s">
        <v>10236</v>
      </c>
      <c r="E10721" t="s">
        <v>71</v>
      </c>
      <c r="H10721" t="s">
        <v>13</v>
      </c>
      <c r="I10721" t="s">
        <v>6483</v>
      </c>
      <c r="L10721" t="s">
        <v>159</v>
      </c>
      <c r="M10721" t="s">
        <v>10213</v>
      </c>
    </row>
    <row r="10722" spans="1:13">
      <c r="A10722" t="s">
        <v>10220</v>
      </c>
      <c r="B10722" t="s">
        <v>29</v>
      </c>
      <c r="C10722" t="s">
        <v>152</v>
      </c>
      <c r="D10722" t="s">
        <v>107</v>
      </c>
      <c r="E10722" t="s">
        <v>156</v>
      </c>
      <c r="H10722" t="s">
        <v>157</v>
      </c>
      <c r="I10722" t="s">
        <v>10237</v>
      </c>
      <c r="L10722" t="s">
        <v>159</v>
      </c>
      <c r="M10722" t="s">
        <v>10213</v>
      </c>
    </row>
    <row r="10723" spans="1:13">
      <c r="A10723" t="s">
        <v>10221</v>
      </c>
      <c r="B10723" t="s">
        <v>35</v>
      </c>
      <c r="C10723" t="s">
        <v>152</v>
      </c>
      <c r="D10723" t="s">
        <v>107</v>
      </c>
      <c r="E10723" t="s">
        <v>156</v>
      </c>
      <c r="H10723" t="s">
        <v>157</v>
      </c>
      <c r="I10723" t="s">
        <v>10238</v>
      </c>
      <c r="L10723" t="s">
        <v>159</v>
      </c>
      <c r="M10723" t="s">
        <v>10213</v>
      </c>
    </row>
    <row r="10724" spans="1:13">
      <c r="A10724" t="s">
        <v>10222</v>
      </c>
      <c r="B10724" t="s">
        <v>5765</v>
      </c>
      <c r="C10724" t="s">
        <v>152</v>
      </c>
      <c r="D10724" t="s">
        <v>107</v>
      </c>
      <c r="E10724" t="s">
        <v>156</v>
      </c>
      <c r="H10724" t="s">
        <v>157</v>
      </c>
      <c r="I10724" t="s">
        <v>10239</v>
      </c>
      <c r="L10724" t="s">
        <v>159</v>
      </c>
      <c r="M10724" t="s">
        <v>10213</v>
      </c>
    </row>
    <row r="10725" spans="1:13">
      <c r="A10725" t="s">
        <v>10223</v>
      </c>
      <c r="B10725" s="5" t="s">
        <v>2375</v>
      </c>
      <c r="C10725" t="s">
        <v>152</v>
      </c>
      <c r="D10725" t="s">
        <v>107</v>
      </c>
      <c r="E10725" t="s">
        <v>156</v>
      </c>
      <c r="H10725" t="s">
        <v>157</v>
      </c>
      <c r="I10725" t="s">
        <v>10240</v>
      </c>
      <c r="L10725" t="s">
        <v>159</v>
      </c>
      <c r="M10725" t="s">
        <v>10213</v>
      </c>
    </row>
    <row r="10726" spans="1:13">
      <c r="A10726" t="s">
        <v>10224</v>
      </c>
      <c r="B10726" s="6" t="s">
        <v>6457</v>
      </c>
      <c r="C10726" t="s">
        <v>152</v>
      </c>
      <c r="D10726" t="s">
        <v>107</v>
      </c>
      <c r="E10726" t="s">
        <v>156</v>
      </c>
      <c r="G10726" s="2"/>
      <c r="H10726" t="s">
        <v>157</v>
      </c>
      <c r="I10726" t="s">
        <v>10241</v>
      </c>
      <c r="L10726" t="s">
        <v>159</v>
      </c>
      <c r="M10726" t="s">
        <v>10213</v>
      </c>
    </row>
    <row r="10727" spans="1:13">
      <c r="A10727" t="s">
        <v>10225</v>
      </c>
      <c r="B10727" t="s">
        <v>2449</v>
      </c>
      <c r="C10727" t="s">
        <v>152</v>
      </c>
      <c r="D10727" t="s">
        <v>107</v>
      </c>
      <c r="E10727" t="s">
        <v>156</v>
      </c>
      <c r="G10727" s="2"/>
      <c r="H10727" t="s">
        <v>157</v>
      </c>
      <c r="I10727" t="s">
        <v>6489</v>
      </c>
      <c r="L10727" t="s">
        <v>159</v>
      </c>
      <c r="M10727" t="s">
        <v>10213</v>
      </c>
    </row>
    <row r="10728" spans="1:13">
      <c r="A10728" t="s">
        <v>10226</v>
      </c>
      <c r="B10728" t="s">
        <v>2445</v>
      </c>
      <c r="C10728" t="s">
        <v>152</v>
      </c>
      <c r="D10728" t="s">
        <v>107</v>
      </c>
      <c r="E10728" t="s">
        <v>156</v>
      </c>
      <c r="G10728" s="2"/>
      <c r="H10728" t="s">
        <v>157</v>
      </c>
      <c r="I10728" t="s">
        <v>6490</v>
      </c>
      <c r="L10728" t="s">
        <v>159</v>
      </c>
      <c r="M10728" t="s">
        <v>10213</v>
      </c>
    </row>
    <row r="10729" spans="1:13">
      <c r="A10729" t="s">
        <v>10227</v>
      </c>
      <c r="B10729" t="s">
        <v>99</v>
      </c>
      <c r="C10729" t="s">
        <v>152</v>
      </c>
      <c r="D10729" t="s">
        <v>107</v>
      </c>
      <c r="E10729" t="s">
        <v>156</v>
      </c>
      <c r="G10729" s="2"/>
      <c r="H10729" t="s">
        <v>157</v>
      </c>
      <c r="I10729" t="s">
        <v>6491</v>
      </c>
      <c r="L10729" t="s">
        <v>159</v>
      </c>
      <c r="M10729" t="s">
        <v>10213</v>
      </c>
    </row>
    <row r="10730" spans="1:13">
      <c r="A10730" t="s">
        <v>10228</v>
      </c>
      <c r="B10730" t="s">
        <v>101</v>
      </c>
      <c r="C10730" t="s">
        <v>152</v>
      </c>
      <c r="D10730" t="s">
        <v>107</v>
      </c>
      <c r="E10730" t="s">
        <v>156</v>
      </c>
      <c r="G10730" s="2"/>
      <c r="H10730" t="s">
        <v>157</v>
      </c>
      <c r="I10730" t="s">
        <v>6492</v>
      </c>
      <c r="L10730" t="s">
        <v>159</v>
      </c>
      <c r="M10730" t="s">
        <v>10213</v>
      </c>
    </row>
    <row r="10731" spans="1:13">
      <c r="A10731" t="s">
        <v>10229</v>
      </c>
      <c r="B10731" t="s">
        <v>26</v>
      </c>
      <c r="C10731" t="s">
        <v>152</v>
      </c>
      <c r="D10731" t="s">
        <v>107</v>
      </c>
      <c r="E10731" t="s">
        <v>156</v>
      </c>
      <c r="G10731" s="2"/>
      <c r="H10731" t="s">
        <v>157</v>
      </c>
      <c r="I10731" t="s">
        <v>6493</v>
      </c>
      <c r="L10731" t="s">
        <v>159</v>
      </c>
      <c r="M10731" t="s">
        <v>10213</v>
      </c>
    </row>
    <row r="10732" spans="1:13">
      <c r="A10732" t="s">
        <v>10230</v>
      </c>
      <c r="B10732" t="s">
        <v>31</v>
      </c>
      <c r="C10732" t="s">
        <v>152</v>
      </c>
      <c r="D10732" t="s">
        <v>107</v>
      </c>
      <c r="E10732" t="s">
        <v>156</v>
      </c>
      <c r="G10732" s="2"/>
      <c r="H10732" t="s">
        <v>157</v>
      </c>
      <c r="I10732" t="s">
        <v>6494</v>
      </c>
      <c r="L10732" t="s">
        <v>159</v>
      </c>
      <c r="M10732" t="s">
        <v>10213</v>
      </c>
    </row>
    <row r="10733" spans="1:13">
      <c r="A10733" t="s">
        <v>10231</v>
      </c>
      <c r="B10733" t="s">
        <v>33</v>
      </c>
      <c r="C10733" t="s">
        <v>152</v>
      </c>
      <c r="D10733" t="s">
        <v>107</v>
      </c>
      <c r="E10733" t="s">
        <v>156</v>
      </c>
      <c r="G10733" s="2"/>
      <c r="H10733" t="s">
        <v>157</v>
      </c>
      <c r="I10733" t="s">
        <v>6495</v>
      </c>
      <c r="L10733" t="s">
        <v>159</v>
      </c>
      <c r="M10733" t="s">
        <v>10213</v>
      </c>
    </row>
    <row r="10734" spans="1:13">
      <c r="A10734" t="s">
        <v>10232</v>
      </c>
      <c r="B10734" t="s">
        <v>2571</v>
      </c>
      <c r="C10734" t="s">
        <v>152</v>
      </c>
      <c r="D10734" t="s">
        <v>107</v>
      </c>
      <c r="E10734" t="s">
        <v>156</v>
      </c>
      <c r="G10734" s="2"/>
      <c r="H10734" t="s">
        <v>157</v>
      </c>
      <c r="I10734" t="s">
        <v>2607</v>
      </c>
      <c r="L10734" t="s">
        <v>159</v>
      </c>
      <c r="M10734" t="s">
        <v>10213</v>
      </c>
    </row>
    <row r="10735" spans="1:13">
      <c r="A10735" t="s">
        <v>10233</v>
      </c>
      <c r="B10735" t="s">
        <v>2575</v>
      </c>
      <c r="C10735" t="s">
        <v>152</v>
      </c>
      <c r="D10735" t="s">
        <v>107</v>
      </c>
      <c r="E10735" t="s">
        <v>156</v>
      </c>
      <c r="G10735" s="2"/>
      <c r="H10735" t="s">
        <v>157</v>
      </c>
      <c r="I10735" t="s">
        <v>2608</v>
      </c>
      <c r="L10735" t="s">
        <v>159</v>
      </c>
      <c r="M10735" t="s">
        <v>10213</v>
      </c>
    </row>
    <row r="10736" spans="1:13">
      <c r="A10736" t="s">
        <v>10234</v>
      </c>
      <c r="B10736" t="s">
        <v>2369</v>
      </c>
      <c r="C10736" t="s">
        <v>152</v>
      </c>
      <c r="D10736" t="s">
        <v>107</v>
      </c>
      <c r="E10736" t="s">
        <v>156</v>
      </c>
      <c r="G10736" s="2"/>
      <c r="H10736" t="s">
        <v>157</v>
      </c>
      <c r="I10736" s="2" t="s">
        <v>10242</v>
      </c>
      <c r="L10736" t="s">
        <v>159</v>
      </c>
      <c r="M10736" t="s">
        <v>10213</v>
      </c>
    </row>
    <row r="10737" spans="1:13">
      <c r="A10737" t="s">
        <v>10235</v>
      </c>
      <c r="B10737" t="s">
        <v>6480</v>
      </c>
      <c r="C10737" t="s">
        <v>152</v>
      </c>
      <c r="D10737" t="s">
        <v>107</v>
      </c>
      <c r="E10737" t="s">
        <v>156</v>
      </c>
      <c r="H10737" t="s">
        <v>157</v>
      </c>
      <c r="I10737" s="2" t="s">
        <v>10243</v>
      </c>
      <c r="L10737" t="s">
        <v>159</v>
      </c>
      <c r="M10737" t="s">
        <v>10213</v>
      </c>
    </row>
    <row r="10738" spans="1:13">
      <c r="A10738" t="s">
        <v>10236</v>
      </c>
      <c r="B10738" t="s">
        <v>71</v>
      </c>
      <c r="C10738" t="s">
        <v>152</v>
      </c>
      <c r="D10738" t="s">
        <v>107</v>
      </c>
      <c r="E10738" t="s">
        <v>156</v>
      </c>
      <c r="H10738" t="s">
        <v>157</v>
      </c>
      <c r="I10738" s="2" t="s">
        <v>10244</v>
      </c>
      <c r="L10738" t="s">
        <v>159</v>
      </c>
      <c r="M10738" t="s">
        <v>10213</v>
      </c>
    </row>
    <row r="10739" spans="1:13">
      <c r="A10739" t="s">
        <v>10245</v>
      </c>
      <c r="B10739" t="s">
        <v>2402</v>
      </c>
      <c r="C10739" t="s">
        <v>152</v>
      </c>
      <c r="D10739" t="s">
        <v>107</v>
      </c>
      <c r="E10739" t="s">
        <v>156</v>
      </c>
      <c r="H10739" t="s">
        <v>157</v>
      </c>
      <c r="I10739" s="2" t="s">
        <v>10246</v>
      </c>
      <c r="L10739" t="s">
        <v>159</v>
      </c>
      <c r="M10739" t="s">
        <v>10213</v>
      </c>
    </row>
    <row r="10740" spans="1:13">
      <c r="A10740" t="s">
        <v>10215</v>
      </c>
      <c r="B10740" t="s">
        <v>2539</v>
      </c>
      <c r="C10740" t="s">
        <v>142</v>
      </c>
      <c r="D10740" t="s">
        <v>10245</v>
      </c>
      <c r="E10740" t="s">
        <v>2402</v>
      </c>
      <c r="H10740" t="s">
        <v>13</v>
      </c>
      <c r="I10740" t="s">
        <v>2568</v>
      </c>
    </row>
    <row r="10741" spans="1:13">
      <c r="A10741" t="s">
        <v>10247</v>
      </c>
      <c r="B10741" t="s">
        <v>6434</v>
      </c>
      <c r="C10741" t="s">
        <v>131</v>
      </c>
      <c r="D10741" t="s">
        <v>132</v>
      </c>
      <c r="E10741" t="s">
        <v>162</v>
      </c>
      <c r="F10741" t="s">
        <v>13</v>
      </c>
      <c r="G10741" t="s">
        <v>10248</v>
      </c>
      <c r="H10741" t="s">
        <v>6436</v>
      </c>
      <c r="I10741" s="1"/>
    </row>
    <row r="10742" spans="1:13">
      <c r="A10742" t="s">
        <v>10247</v>
      </c>
      <c r="B10742" t="s">
        <v>6434</v>
      </c>
      <c r="C10742" t="s">
        <v>5750</v>
      </c>
      <c r="D10742" t="s">
        <v>1665</v>
      </c>
      <c r="E10742" t="s">
        <v>215</v>
      </c>
    </row>
    <row r="10743" spans="1:13">
      <c r="A10743" t="s">
        <v>10247</v>
      </c>
      <c r="B10743" t="s">
        <v>6434</v>
      </c>
      <c r="C10743" t="s">
        <v>2519</v>
      </c>
      <c r="D10743" t="s">
        <v>6437</v>
      </c>
    </row>
    <row r="10744" spans="1:13">
      <c r="A10744" t="s">
        <v>10247</v>
      </c>
      <c r="B10744" t="s">
        <v>6434</v>
      </c>
      <c r="C10744" t="s">
        <v>2521</v>
      </c>
      <c r="D10744" t="s">
        <v>1665</v>
      </c>
      <c r="E10744" t="s">
        <v>215</v>
      </c>
      <c r="L10744" t="s">
        <v>198</v>
      </c>
      <c r="M10744" t="s">
        <v>10248</v>
      </c>
    </row>
    <row r="10745" spans="1:13">
      <c r="A10745" t="s">
        <v>10247</v>
      </c>
      <c r="B10745" t="s">
        <v>6434</v>
      </c>
      <c r="C10745" t="s">
        <v>152</v>
      </c>
      <c r="D10745" t="s">
        <v>107</v>
      </c>
      <c r="E10745" t="s">
        <v>153</v>
      </c>
      <c r="H10745" t="s">
        <v>154</v>
      </c>
      <c r="I10745" t="s">
        <v>10248</v>
      </c>
    </row>
    <row r="10746" spans="1:13">
      <c r="A10746" t="s">
        <v>10249</v>
      </c>
      <c r="B10746" t="s">
        <v>2523</v>
      </c>
      <c r="C10746" t="s">
        <v>2524</v>
      </c>
      <c r="D10746" t="s">
        <v>107</v>
      </c>
      <c r="E10746" t="s">
        <v>107</v>
      </c>
      <c r="H10746" t="s">
        <v>2298</v>
      </c>
      <c r="I10746">
        <v>5.8609999999999998</v>
      </c>
    </row>
    <row r="10747" spans="1:13">
      <c r="A10747" t="s">
        <v>10249</v>
      </c>
      <c r="B10747" t="s">
        <v>2523</v>
      </c>
      <c r="C10747" t="s">
        <v>2316</v>
      </c>
      <c r="D10747" t="s">
        <v>10250</v>
      </c>
      <c r="E10747" t="s">
        <v>2539</v>
      </c>
      <c r="H10747" t="s">
        <v>13</v>
      </c>
      <c r="I10747" t="s">
        <v>2540</v>
      </c>
    </row>
    <row r="10748" spans="1:13">
      <c r="A10748" t="s">
        <v>10247</v>
      </c>
      <c r="B10748" t="s">
        <v>6434</v>
      </c>
      <c r="C10748" t="s">
        <v>2316</v>
      </c>
      <c r="D10748" t="s">
        <v>10249</v>
      </c>
      <c r="E10748" t="s">
        <v>2523</v>
      </c>
      <c r="H10748" t="s">
        <v>13</v>
      </c>
      <c r="I10748" t="s">
        <v>2530</v>
      </c>
    </row>
    <row r="10749" spans="1:13">
      <c r="A10749" t="s">
        <v>10247</v>
      </c>
      <c r="B10749" t="s">
        <v>6434</v>
      </c>
      <c r="C10749" t="s">
        <v>2316</v>
      </c>
      <c r="D10749" t="s">
        <v>10251</v>
      </c>
      <c r="E10749" t="s">
        <v>2542</v>
      </c>
      <c r="H10749" t="s">
        <v>13</v>
      </c>
      <c r="I10749" t="s">
        <v>6441</v>
      </c>
    </row>
    <row r="10750" spans="1:13">
      <c r="A10750" t="s">
        <v>10247</v>
      </c>
      <c r="B10750" t="s">
        <v>6434</v>
      </c>
      <c r="C10750" t="s">
        <v>2316</v>
      </c>
      <c r="D10750" t="s">
        <v>10252</v>
      </c>
      <c r="E10750" t="s">
        <v>2338</v>
      </c>
      <c r="H10750" t="s">
        <v>13</v>
      </c>
      <c r="I10750" t="s">
        <v>6443</v>
      </c>
    </row>
    <row r="10751" spans="1:13">
      <c r="A10751" t="s">
        <v>10247</v>
      </c>
      <c r="B10751" t="s">
        <v>6434</v>
      </c>
      <c r="C10751" t="s">
        <v>2316</v>
      </c>
      <c r="D10751" t="s">
        <v>10253</v>
      </c>
      <c r="E10751" t="s">
        <v>83</v>
      </c>
      <c r="H10751" t="s">
        <v>13</v>
      </c>
      <c r="I10751" t="s">
        <v>2332</v>
      </c>
    </row>
    <row r="10752" spans="1:13">
      <c r="A10752" t="s">
        <v>10253</v>
      </c>
      <c r="B10752" t="s">
        <v>83</v>
      </c>
      <c r="C10752" t="s">
        <v>2316</v>
      </c>
      <c r="D10752" t="s">
        <v>10254</v>
      </c>
      <c r="E10752" t="s">
        <v>6446</v>
      </c>
      <c r="H10752" t="s">
        <v>13</v>
      </c>
      <c r="I10752" t="s">
        <v>6447</v>
      </c>
    </row>
    <row r="10753" spans="1:17">
      <c r="A10753" t="s">
        <v>10247</v>
      </c>
      <c r="B10753" t="s">
        <v>6434</v>
      </c>
      <c r="C10753" t="s">
        <v>142</v>
      </c>
      <c r="D10753" t="s">
        <v>10255</v>
      </c>
      <c r="E10753" t="s">
        <v>29</v>
      </c>
      <c r="H10753" t="s">
        <v>13</v>
      </c>
      <c r="I10753" t="s">
        <v>6449</v>
      </c>
      <c r="L10753" t="s">
        <v>146</v>
      </c>
      <c r="M10753" t="s">
        <v>6450</v>
      </c>
    </row>
    <row r="10754" spans="1:17">
      <c r="A10754" t="s">
        <v>10247</v>
      </c>
      <c r="B10754" t="s">
        <v>6434</v>
      </c>
      <c r="C10754" t="s">
        <v>142</v>
      </c>
      <c r="D10754" t="s">
        <v>10256</v>
      </c>
      <c r="E10754" t="s">
        <v>35</v>
      </c>
      <c r="H10754" t="s">
        <v>13</v>
      </c>
      <c r="I10754" t="s">
        <v>6452</v>
      </c>
      <c r="L10754" t="s">
        <v>146</v>
      </c>
      <c r="M10754" t="s">
        <v>147</v>
      </c>
    </row>
    <row r="10755" spans="1:17">
      <c r="A10755" t="s">
        <v>10247</v>
      </c>
      <c r="B10755" t="s">
        <v>6434</v>
      </c>
      <c r="C10755" t="s">
        <v>142</v>
      </c>
      <c r="D10755" t="s">
        <v>10257</v>
      </c>
      <c r="E10755" t="s">
        <v>5765</v>
      </c>
      <c r="H10755" t="s">
        <v>13</v>
      </c>
      <c r="I10755" t="s">
        <v>6454</v>
      </c>
      <c r="L10755" t="s">
        <v>146</v>
      </c>
      <c r="M10755" t="s">
        <v>147</v>
      </c>
    </row>
    <row r="10756" spans="1:17">
      <c r="A10756" t="s">
        <v>10247</v>
      </c>
      <c r="B10756" t="s">
        <v>6434</v>
      </c>
      <c r="C10756" t="s">
        <v>142</v>
      </c>
      <c r="D10756" t="s">
        <v>10258</v>
      </c>
      <c r="E10756" s="5" t="s">
        <v>2375</v>
      </c>
      <c r="H10756" t="s">
        <v>13</v>
      </c>
      <c r="I10756" t="s">
        <v>2376</v>
      </c>
      <c r="L10756" t="s">
        <v>146</v>
      </c>
      <c r="M10756" t="s">
        <v>147</v>
      </c>
    </row>
    <row r="10757" spans="1:17">
      <c r="A10757" t="s">
        <v>10247</v>
      </c>
      <c r="B10757" t="s">
        <v>6434</v>
      </c>
      <c r="C10757" t="s">
        <v>142</v>
      </c>
      <c r="D10757" t="s">
        <v>10259</v>
      </c>
      <c r="E10757" s="6" t="s">
        <v>6457</v>
      </c>
      <c r="H10757" t="s">
        <v>13</v>
      </c>
      <c r="I10757" t="s">
        <v>5761</v>
      </c>
      <c r="L10757" t="s">
        <v>146</v>
      </c>
      <c r="M10757" t="s">
        <v>6458</v>
      </c>
    </row>
    <row r="10758" spans="1:17">
      <c r="A10758" t="s">
        <v>10252</v>
      </c>
      <c r="B10758" t="s">
        <v>2338</v>
      </c>
      <c r="C10758" t="s">
        <v>142</v>
      </c>
      <c r="D10758" t="s">
        <v>10260</v>
      </c>
      <c r="E10758" t="s">
        <v>2449</v>
      </c>
      <c r="H10758" t="s">
        <v>13</v>
      </c>
      <c r="I10758" t="s">
        <v>6460</v>
      </c>
      <c r="L10758" t="s">
        <v>146</v>
      </c>
      <c r="M10758" t="s">
        <v>2304</v>
      </c>
    </row>
    <row r="10759" spans="1:17">
      <c r="A10759" t="s">
        <v>10252</v>
      </c>
      <c r="B10759" t="s">
        <v>2338</v>
      </c>
      <c r="C10759" t="s">
        <v>142</v>
      </c>
      <c r="D10759" t="s">
        <v>10261</v>
      </c>
      <c r="E10759" t="s">
        <v>2445</v>
      </c>
      <c r="H10759" t="s">
        <v>13</v>
      </c>
      <c r="I10759" t="s">
        <v>6462</v>
      </c>
      <c r="L10759" t="s">
        <v>146</v>
      </c>
      <c r="M10759" t="s">
        <v>6450</v>
      </c>
    </row>
    <row r="10760" spans="1:17">
      <c r="A10760" t="s">
        <v>10247</v>
      </c>
      <c r="B10760" t="s">
        <v>6434</v>
      </c>
      <c r="C10760" t="s">
        <v>142</v>
      </c>
      <c r="D10760" t="s">
        <v>10262</v>
      </c>
      <c r="E10760" t="s">
        <v>99</v>
      </c>
      <c r="H10760" t="s">
        <v>13</v>
      </c>
      <c r="I10760" t="s">
        <v>6464</v>
      </c>
      <c r="L10760" t="s">
        <v>146</v>
      </c>
      <c r="M10760" t="s">
        <v>6450</v>
      </c>
    </row>
    <row r="10761" spans="1:17">
      <c r="A10761" t="s">
        <v>10247</v>
      </c>
      <c r="B10761" t="s">
        <v>6434</v>
      </c>
      <c r="C10761" t="s">
        <v>142</v>
      </c>
      <c r="D10761" t="s">
        <v>10263</v>
      </c>
      <c r="E10761" t="s">
        <v>101</v>
      </c>
      <c r="H10761" t="s">
        <v>13</v>
      </c>
      <c r="I10761" t="s">
        <v>6466</v>
      </c>
      <c r="L10761" t="s">
        <v>146</v>
      </c>
      <c r="M10761" t="s">
        <v>6450</v>
      </c>
    </row>
    <row r="10762" spans="1:17">
      <c r="A10762" t="s">
        <v>10247</v>
      </c>
      <c r="B10762" t="s">
        <v>6434</v>
      </c>
      <c r="C10762" t="s">
        <v>142</v>
      </c>
      <c r="D10762" t="s">
        <v>10264</v>
      </c>
      <c r="E10762" t="s">
        <v>26</v>
      </c>
      <c r="H10762" t="s">
        <v>13</v>
      </c>
      <c r="I10762" t="s">
        <v>6468</v>
      </c>
      <c r="L10762" t="s">
        <v>146</v>
      </c>
      <c r="M10762" t="s">
        <v>103</v>
      </c>
      <c r="P10762" t="s">
        <v>6469</v>
      </c>
      <c r="Q10762" t="s">
        <v>6470</v>
      </c>
    </row>
    <row r="10763" spans="1:17">
      <c r="A10763" t="s">
        <v>10247</v>
      </c>
      <c r="B10763" t="s">
        <v>6434</v>
      </c>
      <c r="C10763" t="s">
        <v>142</v>
      </c>
      <c r="D10763" t="s">
        <v>10265</v>
      </c>
      <c r="E10763" t="s">
        <v>31</v>
      </c>
      <c r="H10763" t="s">
        <v>13</v>
      </c>
      <c r="I10763" t="s">
        <v>32</v>
      </c>
      <c r="L10763" t="s">
        <v>146</v>
      </c>
      <c r="M10763" t="s">
        <v>103</v>
      </c>
      <c r="P10763" t="s">
        <v>6469</v>
      </c>
      <c r="Q10763" t="s">
        <v>6470</v>
      </c>
    </row>
    <row r="10764" spans="1:17">
      <c r="A10764" t="s">
        <v>10247</v>
      </c>
      <c r="B10764" t="s">
        <v>6434</v>
      </c>
      <c r="C10764" t="s">
        <v>142</v>
      </c>
      <c r="D10764" t="s">
        <v>10266</v>
      </c>
      <c r="E10764" t="s">
        <v>33</v>
      </c>
      <c r="H10764" t="s">
        <v>13</v>
      </c>
      <c r="I10764" t="s">
        <v>34</v>
      </c>
      <c r="L10764" t="s">
        <v>146</v>
      </c>
      <c r="M10764" t="s">
        <v>2569</v>
      </c>
    </row>
    <row r="10765" spans="1:17">
      <c r="A10765" t="s">
        <v>10251</v>
      </c>
      <c r="B10765" t="s">
        <v>2542</v>
      </c>
      <c r="C10765" t="s">
        <v>142</v>
      </c>
      <c r="D10765" t="s">
        <v>10267</v>
      </c>
      <c r="E10765" t="s">
        <v>2571</v>
      </c>
      <c r="H10765" t="s">
        <v>13</v>
      </c>
      <c r="I10765" t="s">
        <v>6474</v>
      </c>
      <c r="L10765" t="s">
        <v>146</v>
      </c>
      <c r="M10765" t="s">
        <v>2573</v>
      </c>
    </row>
    <row r="10766" spans="1:17">
      <c r="A10766" t="s">
        <v>10251</v>
      </c>
      <c r="B10766" t="s">
        <v>2542</v>
      </c>
      <c r="C10766" t="s">
        <v>142</v>
      </c>
      <c r="D10766" t="s">
        <v>10268</v>
      </c>
      <c r="E10766" t="s">
        <v>2575</v>
      </c>
      <c r="H10766" t="s">
        <v>13</v>
      </c>
      <c r="I10766" t="s">
        <v>6476</v>
      </c>
      <c r="L10766" t="s">
        <v>146</v>
      </c>
      <c r="M10766" t="s">
        <v>2313</v>
      </c>
    </row>
    <row r="10767" spans="1:17">
      <c r="A10767" t="s">
        <v>10247</v>
      </c>
      <c r="B10767" t="s">
        <v>6434</v>
      </c>
      <c r="C10767" t="s">
        <v>142</v>
      </c>
      <c r="D10767" t="s">
        <v>10269</v>
      </c>
      <c r="E10767" t="s">
        <v>2369</v>
      </c>
      <c r="H10767" t="s">
        <v>13</v>
      </c>
      <c r="I10767" t="s">
        <v>6478</v>
      </c>
      <c r="L10767" t="s">
        <v>146</v>
      </c>
      <c r="M10767" t="s">
        <v>2313</v>
      </c>
    </row>
    <row r="10768" spans="1:17">
      <c r="A10768" t="s">
        <v>10247</v>
      </c>
      <c r="B10768" t="s">
        <v>6434</v>
      </c>
      <c r="C10768" t="s">
        <v>142</v>
      </c>
      <c r="D10768" t="s">
        <v>10270</v>
      </c>
      <c r="E10768" t="s">
        <v>6480</v>
      </c>
      <c r="H10768" t="s">
        <v>13</v>
      </c>
      <c r="I10768" t="s">
        <v>6481</v>
      </c>
      <c r="L10768" t="s">
        <v>146</v>
      </c>
      <c r="M10768" t="s">
        <v>2313</v>
      </c>
    </row>
    <row r="10769" spans="1:13">
      <c r="A10769" t="s">
        <v>10254</v>
      </c>
      <c r="B10769" t="s">
        <v>6446</v>
      </c>
      <c r="C10769" t="s">
        <v>142</v>
      </c>
      <c r="D10769" t="s">
        <v>10271</v>
      </c>
      <c r="E10769" t="s">
        <v>71</v>
      </c>
      <c r="H10769" t="s">
        <v>13</v>
      </c>
      <c r="I10769" t="s">
        <v>6483</v>
      </c>
      <c r="L10769" t="s">
        <v>159</v>
      </c>
      <c r="M10769" t="s">
        <v>10248</v>
      </c>
    </row>
    <row r="10770" spans="1:13">
      <c r="A10770" t="s">
        <v>10255</v>
      </c>
      <c r="B10770" t="s">
        <v>29</v>
      </c>
      <c r="C10770" t="s">
        <v>152</v>
      </c>
      <c r="D10770" t="s">
        <v>107</v>
      </c>
      <c r="E10770" t="s">
        <v>156</v>
      </c>
      <c r="H10770" t="s">
        <v>157</v>
      </c>
      <c r="I10770" t="s">
        <v>10272</v>
      </c>
      <c r="L10770" t="s">
        <v>159</v>
      </c>
      <c r="M10770" t="s">
        <v>10248</v>
      </c>
    </row>
    <row r="10771" spans="1:13">
      <c r="A10771" t="s">
        <v>10256</v>
      </c>
      <c r="B10771" t="s">
        <v>35</v>
      </c>
      <c r="C10771" t="s">
        <v>152</v>
      </c>
      <c r="D10771" t="s">
        <v>107</v>
      </c>
      <c r="E10771" t="s">
        <v>156</v>
      </c>
      <c r="H10771" t="s">
        <v>157</v>
      </c>
      <c r="I10771" t="s">
        <v>10273</v>
      </c>
      <c r="L10771" t="s">
        <v>159</v>
      </c>
      <c r="M10771" t="s">
        <v>10248</v>
      </c>
    </row>
    <row r="10772" spans="1:13">
      <c r="A10772" t="s">
        <v>10257</v>
      </c>
      <c r="B10772" t="s">
        <v>5765</v>
      </c>
      <c r="C10772" t="s">
        <v>152</v>
      </c>
      <c r="D10772" t="s">
        <v>107</v>
      </c>
      <c r="E10772" t="s">
        <v>156</v>
      </c>
      <c r="H10772" t="s">
        <v>157</v>
      </c>
      <c r="I10772" t="s">
        <v>10274</v>
      </c>
      <c r="L10772" t="s">
        <v>159</v>
      </c>
      <c r="M10772" t="s">
        <v>10248</v>
      </c>
    </row>
    <row r="10773" spans="1:13">
      <c r="A10773" t="s">
        <v>10258</v>
      </c>
      <c r="B10773" s="5" t="s">
        <v>2375</v>
      </c>
      <c r="C10773" t="s">
        <v>152</v>
      </c>
      <c r="D10773" t="s">
        <v>107</v>
      </c>
      <c r="E10773" t="s">
        <v>156</v>
      </c>
      <c r="H10773" t="s">
        <v>157</v>
      </c>
      <c r="I10773" t="s">
        <v>10275</v>
      </c>
      <c r="L10773" t="s">
        <v>159</v>
      </c>
      <c r="M10773" t="s">
        <v>10248</v>
      </c>
    </row>
    <row r="10774" spans="1:13">
      <c r="A10774" t="s">
        <v>10259</v>
      </c>
      <c r="B10774" s="6" t="s">
        <v>6457</v>
      </c>
      <c r="C10774" t="s">
        <v>152</v>
      </c>
      <c r="D10774" t="s">
        <v>107</v>
      </c>
      <c r="E10774" t="s">
        <v>156</v>
      </c>
      <c r="G10774" s="2"/>
      <c r="H10774" t="s">
        <v>157</v>
      </c>
      <c r="I10774" t="s">
        <v>10276</v>
      </c>
      <c r="L10774" t="s">
        <v>159</v>
      </c>
      <c r="M10774" t="s">
        <v>10248</v>
      </c>
    </row>
    <row r="10775" spans="1:13">
      <c r="A10775" t="s">
        <v>10260</v>
      </c>
      <c r="B10775" t="s">
        <v>2449</v>
      </c>
      <c r="C10775" t="s">
        <v>152</v>
      </c>
      <c r="D10775" t="s">
        <v>107</v>
      </c>
      <c r="E10775" t="s">
        <v>156</v>
      </c>
      <c r="G10775" s="2"/>
      <c r="H10775" t="s">
        <v>157</v>
      </c>
      <c r="I10775" t="s">
        <v>6489</v>
      </c>
      <c r="L10775" t="s">
        <v>159</v>
      </c>
      <c r="M10775" t="s">
        <v>10248</v>
      </c>
    </row>
    <row r="10776" spans="1:13">
      <c r="A10776" t="s">
        <v>10261</v>
      </c>
      <c r="B10776" t="s">
        <v>2445</v>
      </c>
      <c r="C10776" t="s">
        <v>152</v>
      </c>
      <c r="D10776" t="s">
        <v>107</v>
      </c>
      <c r="E10776" t="s">
        <v>156</v>
      </c>
      <c r="G10776" s="2"/>
      <c r="H10776" t="s">
        <v>157</v>
      </c>
      <c r="I10776" t="s">
        <v>6490</v>
      </c>
      <c r="L10776" t="s">
        <v>159</v>
      </c>
      <c r="M10776" t="s">
        <v>10248</v>
      </c>
    </row>
    <row r="10777" spans="1:13">
      <c r="A10777" t="s">
        <v>10262</v>
      </c>
      <c r="B10777" t="s">
        <v>99</v>
      </c>
      <c r="C10777" t="s">
        <v>152</v>
      </c>
      <c r="D10777" t="s">
        <v>107</v>
      </c>
      <c r="E10777" t="s">
        <v>156</v>
      </c>
      <c r="G10777" s="2"/>
      <c r="H10777" t="s">
        <v>157</v>
      </c>
      <c r="I10777" t="s">
        <v>6491</v>
      </c>
      <c r="L10777" t="s">
        <v>159</v>
      </c>
      <c r="M10777" t="s">
        <v>10248</v>
      </c>
    </row>
    <row r="10778" spans="1:13">
      <c r="A10778" t="s">
        <v>10263</v>
      </c>
      <c r="B10778" t="s">
        <v>101</v>
      </c>
      <c r="C10778" t="s">
        <v>152</v>
      </c>
      <c r="D10778" t="s">
        <v>107</v>
      </c>
      <c r="E10778" t="s">
        <v>156</v>
      </c>
      <c r="G10778" s="2"/>
      <c r="H10778" t="s">
        <v>157</v>
      </c>
      <c r="I10778" t="s">
        <v>6492</v>
      </c>
      <c r="L10778" t="s">
        <v>159</v>
      </c>
      <c r="M10778" t="s">
        <v>10248</v>
      </c>
    </row>
    <row r="10779" spans="1:13">
      <c r="A10779" t="s">
        <v>10264</v>
      </c>
      <c r="B10779" t="s">
        <v>26</v>
      </c>
      <c r="C10779" t="s">
        <v>152</v>
      </c>
      <c r="D10779" t="s">
        <v>107</v>
      </c>
      <c r="E10779" t="s">
        <v>156</v>
      </c>
      <c r="G10779" s="2"/>
      <c r="H10779" t="s">
        <v>157</v>
      </c>
      <c r="I10779" t="s">
        <v>6493</v>
      </c>
      <c r="L10779" t="s">
        <v>159</v>
      </c>
      <c r="M10779" t="s">
        <v>10248</v>
      </c>
    </row>
    <row r="10780" spans="1:13">
      <c r="A10780" t="s">
        <v>10265</v>
      </c>
      <c r="B10780" t="s">
        <v>31</v>
      </c>
      <c r="C10780" t="s">
        <v>152</v>
      </c>
      <c r="D10780" t="s">
        <v>107</v>
      </c>
      <c r="E10780" t="s">
        <v>156</v>
      </c>
      <c r="G10780" s="2"/>
      <c r="H10780" t="s">
        <v>157</v>
      </c>
      <c r="I10780" t="s">
        <v>6494</v>
      </c>
      <c r="L10780" t="s">
        <v>159</v>
      </c>
      <c r="M10780" t="s">
        <v>10248</v>
      </c>
    </row>
    <row r="10781" spans="1:13">
      <c r="A10781" t="s">
        <v>10266</v>
      </c>
      <c r="B10781" t="s">
        <v>33</v>
      </c>
      <c r="C10781" t="s">
        <v>152</v>
      </c>
      <c r="D10781" t="s">
        <v>107</v>
      </c>
      <c r="E10781" t="s">
        <v>156</v>
      </c>
      <c r="G10781" s="2"/>
      <c r="H10781" t="s">
        <v>157</v>
      </c>
      <c r="I10781" t="s">
        <v>6495</v>
      </c>
      <c r="L10781" t="s">
        <v>159</v>
      </c>
      <c r="M10781" t="s">
        <v>10248</v>
      </c>
    </row>
    <row r="10782" spans="1:13">
      <c r="A10782" t="s">
        <v>10267</v>
      </c>
      <c r="B10782" t="s">
        <v>2571</v>
      </c>
      <c r="C10782" t="s">
        <v>152</v>
      </c>
      <c r="D10782" t="s">
        <v>107</v>
      </c>
      <c r="E10782" t="s">
        <v>156</v>
      </c>
      <c r="G10782" s="2"/>
      <c r="H10782" t="s">
        <v>157</v>
      </c>
      <c r="I10782" t="s">
        <v>2607</v>
      </c>
      <c r="L10782" t="s">
        <v>159</v>
      </c>
      <c r="M10782" t="s">
        <v>10248</v>
      </c>
    </row>
    <row r="10783" spans="1:13">
      <c r="A10783" t="s">
        <v>10268</v>
      </c>
      <c r="B10783" t="s">
        <v>2575</v>
      </c>
      <c r="C10783" t="s">
        <v>152</v>
      </c>
      <c r="D10783" t="s">
        <v>107</v>
      </c>
      <c r="E10783" t="s">
        <v>156</v>
      </c>
      <c r="G10783" s="2"/>
      <c r="H10783" t="s">
        <v>157</v>
      </c>
      <c r="I10783" t="s">
        <v>2608</v>
      </c>
      <c r="L10783" t="s">
        <v>159</v>
      </c>
      <c r="M10783" t="s">
        <v>10248</v>
      </c>
    </row>
    <row r="10784" spans="1:13">
      <c r="A10784" t="s">
        <v>10269</v>
      </c>
      <c r="B10784" t="s">
        <v>2369</v>
      </c>
      <c r="C10784" t="s">
        <v>152</v>
      </c>
      <c r="D10784" t="s">
        <v>107</v>
      </c>
      <c r="E10784" t="s">
        <v>156</v>
      </c>
      <c r="G10784" s="2"/>
      <c r="H10784" t="s">
        <v>157</v>
      </c>
      <c r="I10784" s="2" t="s">
        <v>10277</v>
      </c>
      <c r="L10784" t="s">
        <v>159</v>
      </c>
      <c r="M10784" t="s">
        <v>10248</v>
      </c>
    </row>
    <row r="10785" spans="1:13">
      <c r="A10785" t="s">
        <v>10270</v>
      </c>
      <c r="B10785" t="s">
        <v>6480</v>
      </c>
      <c r="C10785" t="s">
        <v>152</v>
      </c>
      <c r="D10785" t="s">
        <v>107</v>
      </c>
      <c r="E10785" t="s">
        <v>156</v>
      </c>
      <c r="H10785" t="s">
        <v>157</v>
      </c>
      <c r="I10785" s="2" t="s">
        <v>10278</v>
      </c>
      <c r="L10785" t="s">
        <v>159</v>
      </c>
      <c r="M10785" t="s">
        <v>10248</v>
      </c>
    </row>
    <row r="10786" spans="1:13">
      <c r="A10786" t="s">
        <v>10271</v>
      </c>
      <c r="B10786" t="s">
        <v>71</v>
      </c>
      <c r="C10786" t="s">
        <v>152</v>
      </c>
      <c r="D10786" t="s">
        <v>107</v>
      </c>
      <c r="E10786" t="s">
        <v>156</v>
      </c>
      <c r="H10786" t="s">
        <v>157</v>
      </c>
      <c r="I10786" s="2" t="s">
        <v>10279</v>
      </c>
      <c r="L10786" t="s">
        <v>159</v>
      </c>
      <c r="M10786" t="s">
        <v>10248</v>
      </c>
    </row>
    <row r="10787" spans="1:13">
      <c r="A10787" t="s">
        <v>10280</v>
      </c>
      <c r="B10787" t="s">
        <v>2402</v>
      </c>
      <c r="C10787" t="s">
        <v>152</v>
      </c>
      <c r="D10787" t="s">
        <v>107</v>
      </c>
      <c r="E10787" t="s">
        <v>156</v>
      </c>
      <c r="H10787" t="s">
        <v>157</v>
      </c>
      <c r="I10787" s="2" t="s">
        <v>10281</v>
      </c>
      <c r="L10787" t="s">
        <v>159</v>
      </c>
      <c r="M10787" t="s">
        <v>10248</v>
      </c>
    </row>
    <row r="10788" spans="1:13">
      <c r="A10788" t="s">
        <v>10250</v>
      </c>
      <c r="B10788" t="s">
        <v>2539</v>
      </c>
      <c r="C10788" t="s">
        <v>142</v>
      </c>
      <c r="D10788" t="s">
        <v>10280</v>
      </c>
      <c r="E10788" t="s">
        <v>2402</v>
      </c>
      <c r="H10788" t="s">
        <v>13</v>
      </c>
      <c r="I10788" t="s">
        <v>2568</v>
      </c>
    </row>
    <row r="10789" spans="1:13">
      <c r="A10789" t="s">
        <v>10282</v>
      </c>
      <c r="B10789" t="s">
        <v>6434</v>
      </c>
      <c r="C10789" t="s">
        <v>131</v>
      </c>
      <c r="D10789" t="s">
        <v>132</v>
      </c>
      <c r="E10789" t="s">
        <v>162</v>
      </c>
      <c r="F10789" t="s">
        <v>13</v>
      </c>
      <c r="G10789" t="s">
        <v>10283</v>
      </c>
      <c r="H10789" t="s">
        <v>6436</v>
      </c>
      <c r="I10789" s="1"/>
    </row>
    <row r="10790" spans="1:13">
      <c r="A10790" t="s">
        <v>10282</v>
      </c>
      <c r="B10790" t="s">
        <v>6434</v>
      </c>
      <c r="C10790" t="s">
        <v>5750</v>
      </c>
      <c r="D10790" t="s">
        <v>1783</v>
      </c>
      <c r="E10790" t="s">
        <v>215</v>
      </c>
    </row>
    <row r="10791" spans="1:13">
      <c r="A10791" t="s">
        <v>10282</v>
      </c>
      <c r="B10791" t="s">
        <v>6434</v>
      </c>
      <c r="C10791" t="s">
        <v>2519</v>
      </c>
      <c r="D10791" t="s">
        <v>6437</v>
      </c>
    </row>
    <row r="10792" spans="1:13">
      <c r="A10792" t="s">
        <v>10282</v>
      </c>
      <c r="B10792" t="s">
        <v>6434</v>
      </c>
      <c r="C10792" t="s">
        <v>2521</v>
      </c>
      <c r="D10792" t="s">
        <v>1783</v>
      </c>
      <c r="E10792" t="s">
        <v>215</v>
      </c>
      <c r="L10792" t="s">
        <v>198</v>
      </c>
      <c r="M10792" t="s">
        <v>10283</v>
      </c>
    </row>
    <row r="10793" spans="1:13">
      <c r="A10793" t="s">
        <v>10282</v>
      </c>
      <c r="B10793" t="s">
        <v>6434</v>
      </c>
      <c r="C10793" t="s">
        <v>152</v>
      </c>
      <c r="D10793" t="s">
        <v>107</v>
      </c>
      <c r="E10793" t="s">
        <v>153</v>
      </c>
      <c r="H10793" t="s">
        <v>154</v>
      </c>
      <c r="I10793" t="s">
        <v>10283</v>
      </c>
    </row>
    <row r="10794" spans="1:13">
      <c r="A10794" t="s">
        <v>10284</v>
      </c>
      <c r="B10794" t="s">
        <v>2523</v>
      </c>
      <c r="C10794" t="s">
        <v>2524</v>
      </c>
      <c r="D10794" t="s">
        <v>107</v>
      </c>
      <c r="E10794" t="s">
        <v>107</v>
      </c>
      <c r="H10794" t="s">
        <v>2298</v>
      </c>
      <c r="I10794">
        <v>5.8609999999999998</v>
      </c>
    </row>
    <row r="10795" spans="1:13">
      <c r="A10795" t="s">
        <v>10284</v>
      </c>
      <c r="B10795" t="s">
        <v>2523</v>
      </c>
      <c r="C10795" t="s">
        <v>2316</v>
      </c>
      <c r="D10795" t="s">
        <v>10285</v>
      </c>
      <c r="E10795" t="s">
        <v>2539</v>
      </c>
      <c r="H10795" t="s">
        <v>13</v>
      </c>
      <c r="I10795" t="s">
        <v>2540</v>
      </c>
    </row>
    <row r="10796" spans="1:13">
      <c r="A10796" t="s">
        <v>10282</v>
      </c>
      <c r="B10796" t="s">
        <v>6434</v>
      </c>
      <c r="C10796" t="s">
        <v>2316</v>
      </c>
      <c r="D10796" t="s">
        <v>10284</v>
      </c>
      <c r="E10796" t="s">
        <v>2523</v>
      </c>
      <c r="H10796" t="s">
        <v>13</v>
      </c>
      <c r="I10796" t="s">
        <v>2530</v>
      </c>
    </row>
    <row r="10797" spans="1:13">
      <c r="A10797" t="s">
        <v>10282</v>
      </c>
      <c r="B10797" t="s">
        <v>6434</v>
      </c>
      <c r="C10797" t="s">
        <v>2316</v>
      </c>
      <c r="D10797" t="s">
        <v>10286</v>
      </c>
      <c r="E10797" t="s">
        <v>2542</v>
      </c>
      <c r="H10797" t="s">
        <v>13</v>
      </c>
      <c r="I10797" t="s">
        <v>6441</v>
      </c>
    </row>
    <row r="10798" spans="1:13">
      <c r="A10798" t="s">
        <v>10282</v>
      </c>
      <c r="B10798" t="s">
        <v>6434</v>
      </c>
      <c r="C10798" t="s">
        <v>2316</v>
      </c>
      <c r="D10798" t="s">
        <v>10287</v>
      </c>
      <c r="E10798" t="s">
        <v>2338</v>
      </c>
      <c r="H10798" t="s">
        <v>13</v>
      </c>
      <c r="I10798" t="s">
        <v>6443</v>
      </c>
    </row>
    <row r="10799" spans="1:13">
      <c r="A10799" t="s">
        <v>10282</v>
      </c>
      <c r="B10799" t="s">
        <v>6434</v>
      </c>
      <c r="C10799" t="s">
        <v>2316</v>
      </c>
      <c r="D10799" t="s">
        <v>10288</v>
      </c>
      <c r="E10799" t="s">
        <v>83</v>
      </c>
      <c r="H10799" t="s">
        <v>13</v>
      </c>
      <c r="I10799" t="s">
        <v>2332</v>
      </c>
    </row>
    <row r="10800" spans="1:13">
      <c r="A10800" t="s">
        <v>10288</v>
      </c>
      <c r="B10800" t="s">
        <v>83</v>
      </c>
      <c r="C10800" t="s">
        <v>2316</v>
      </c>
      <c r="D10800" t="s">
        <v>10289</v>
      </c>
      <c r="E10800" t="s">
        <v>6446</v>
      </c>
      <c r="H10800" t="s">
        <v>13</v>
      </c>
      <c r="I10800" t="s">
        <v>6447</v>
      </c>
    </row>
    <row r="10801" spans="1:17">
      <c r="A10801" t="s">
        <v>10282</v>
      </c>
      <c r="B10801" t="s">
        <v>6434</v>
      </c>
      <c r="C10801" t="s">
        <v>142</v>
      </c>
      <c r="D10801" t="s">
        <v>10290</v>
      </c>
      <c r="E10801" t="s">
        <v>29</v>
      </c>
      <c r="H10801" t="s">
        <v>13</v>
      </c>
      <c r="I10801" t="s">
        <v>6449</v>
      </c>
      <c r="L10801" t="s">
        <v>146</v>
      </c>
      <c r="M10801" t="s">
        <v>6450</v>
      </c>
    </row>
    <row r="10802" spans="1:17">
      <c r="A10802" t="s">
        <v>10282</v>
      </c>
      <c r="B10802" t="s">
        <v>6434</v>
      </c>
      <c r="C10802" t="s">
        <v>142</v>
      </c>
      <c r="D10802" t="s">
        <v>10291</v>
      </c>
      <c r="E10802" t="s">
        <v>35</v>
      </c>
      <c r="H10802" t="s">
        <v>13</v>
      </c>
      <c r="I10802" t="s">
        <v>6452</v>
      </c>
      <c r="L10802" t="s">
        <v>146</v>
      </c>
      <c r="M10802" t="s">
        <v>147</v>
      </c>
    </row>
    <row r="10803" spans="1:17">
      <c r="A10803" t="s">
        <v>10282</v>
      </c>
      <c r="B10803" t="s">
        <v>6434</v>
      </c>
      <c r="C10803" t="s">
        <v>142</v>
      </c>
      <c r="D10803" t="s">
        <v>10292</v>
      </c>
      <c r="E10803" t="s">
        <v>5765</v>
      </c>
      <c r="H10803" t="s">
        <v>13</v>
      </c>
      <c r="I10803" t="s">
        <v>6454</v>
      </c>
      <c r="L10803" t="s">
        <v>146</v>
      </c>
      <c r="M10803" t="s">
        <v>147</v>
      </c>
    </row>
    <row r="10804" spans="1:17">
      <c r="A10804" t="s">
        <v>10282</v>
      </c>
      <c r="B10804" t="s">
        <v>6434</v>
      </c>
      <c r="C10804" t="s">
        <v>142</v>
      </c>
      <c r="D10804" t="s">
        <v>10293</v>
      </c>
      <c r="E10804" s="5" t="s">
        <v>2375</v>
      </c>
      <c r="H10804" t="s">
        <v>13</v>
      </c>
      <c r="I10804" t="s">
        <v>2376</v>
      </c>
      <c r="L10804" t="s">
        <v>146</v>
      </c>
      <c r="M10804" t="s">
        <v>147</v>
      </c>
    </row>
    <row r="10805" spans="1:17">
      <c r="A10805" t="s">
        <v>10282</v>
      </c>
      <c r="B10805" t="s">
        <v>6434</v>
      </c>
      <c r="C10805" t="s">
        <v>142</v>
      </c>
      <c r="D10805" t="s">
        <v>10294</v>
      </c>
      <c r="E10805" s="6" t="s">
        <v>6457</v>
      </c>
      <c r="H10805" t="s">
        <v>13</v>
      </c>
      <c r="I10805" t="s">
        <v>5761</v>
      </c>
      <c r="L10805" t="s">
        <v>146</v>
      </c>
      <c r="M10805" t="s">
        <v>6458</v>
      </c>
    </row>
    <row r="10806" spans="1:17">
      <c r="A10806" t="s">
        <v>10287</v>
      </c>
      <c r="B10806" t="s">
        <v>2338</v>
      </c>
      <c r="C10806" t="s">
        <v>142</v>
      </c>
      <c r="D10806" t="s">
        <v>10295</v>
      </c>
      <c r="E10806" t="s">
        <v>2449</v>
      </c>
      <c r="H10806" t="s">
        <v>13</v>
      </c>
      <c r="I10806" t="s">
        <v>6460</v>
      </c>
      <c r="L10806" t="s">
        <v>146</v>
      </c>
      <c r="M10806" t="s">
        <v>2304</v>
      </c>
    </row>
    <row r="10807" spans="1:17">
      <c r="A10807" t="s">
        <v>10287</v>
      </c>
      <c r="B10807" t="s">
        <v>2338</v>
      </c>
      <c r="C10807" t="s">
        <v>142</v>
      </c>
      <c r="D10807" t="s">
        <v>10296</v>
      </c>
      <c r="E10807" t="s">
        <v>2445</v>
      </c>
      <c r="H10807" t="s">
        <v>13</v>
      </c>
      <c r="I10807" t="s">
        <v>6462</v>
      </c>
      <c r="L10807" t="s">
        <v>146</v>
      </c>
      <c r="M10807" t="s">
        <v>6450</v>
      </c>
    </row>
    <row r="10808" spans="1:17">
      <c r="A10808" t="s">
        <v>10282</v>
      </c>
      <c r="B10808" t="s">
        <v>6434</v>
      </c>
      <c r="C10808" t="s">
        <v>142</v>
      </c>
      <c r="D10808" t="s">
        <v>10297</v>
      </c>
      <c r="E10808" t="s">
        <v>99</v>
      </c>
      <c r="H10808" t="s">
        <v>13</v>
      </c>
      <c r="I10808" t="s">
        <v>6464</v>
      </c>
      <c r="L10808" t="s">
        <v>146</v>
      </c>
      <c r="M10808" t="s">
        <v>6450</v>
      </c>
    </row>
    <row r="10809" spans="1:17">
      <c r="A10809" t="s">
        <v>10282</v>
      </c>
      <c r="B10809" t="s">
        <v>6434</v>
      </c>
      <c r="C10809" t="s">
        <v>142</v>
      </c>
      <c r="D10809" t="s">
        <v>10298</v>
      </c>
      <c r="E10809" t="s">
        <v>101</v>
      </c>
      <c r="H10809" t="s">
        <v>13</v>
      </c>
      <c r="I10809" t="s">
        <v>6466</v>
      </c>
      <c r="L10809" t="s">
        <v>146</v>
      </c>
      <c r="M10809" t="s">
        <v>6450</v>
      </c>
    </row>
    <row r="10810" spans="1:17">
      <c r="A10810" t="s">
        <v>10282</v>
      </c>
      <c r="B10810" t="s">
        <v>6434</v>
      </c>
      <c r="C10810" t="s">
        <v>142</v>
      </c>
      <c r="D10810" t="s">
        <v>10299</v>
      </c>
      <c r="E10810" t="s">
        <v>26</v>
      </c>
      <c r="H10810" t="s">
        <v>13</v>
      </c>
      <c r="I10810" t="s">
        <v>6468</v>
      </c>
      <c r="L10810" t="s">
        <v>146</v>
      </c>
      <c r="M10810" t="s">
        <v>103</v>
      </c>
      <c r="P10810" t="s">
        <v>6469</v>
      </c>
      <c r="Q10810" t="s">
        <v>6470</v>
      </c>
    </row>
    <row r="10811" spans="1:17">
      <c r="A10811" t="s">
        <v>10282</v>
      </c>
      <c r="B10811" t="s">
        <v>6434</v>
      </c>
      <c r="C10811" t="s">
        <v>142</v>
      </c>
      <c r="D10811" t="s">
        <v>10300</v>
      </c>
      <c r="E10811" t="s">
        <v>31</v>
      </c>
      <c r="H10811" t="s">
        <v>13</v>
      </c>
      <c r="I10811" t="s">
        <v>32</v>
      </c>
      <c r="L10811" t="s">
        <v>146</v>
      </c>
      <c r="M10811" t="s">
        <v>103</v>
      </c>
      <c r="P10811" t="s">
        <v>6469</v>
      </c>
      <c r="Q10811" t="s">
        <v>6470</v>
      </c>
    </row>
    <row r="10812" spans="1:17">
      <c r="A10812" t="s">
        <v>10282</v>
      </c>
      <c r="B10812" t="s">
        <v>6434</v>
      </c>
      <c r="C10812" t="s">
        <v>142</v>
      </c>
      <c r="D10812" t="s">
        <v>10301</v>
      </c>
      <c r="E10812" t="s">
        <v>33</v>
      </c>
      <c r="H10812" t="s">
        <v>13</v>
      </c>
      <c r="I10812" t="s">
        <v>34</v>
      </c>
      <c r="L10812" t="s">
        <v>146</v>
      </c>
      <c r="M10812" t="s">
        <v>2569</v>
      </c>
    </row>
    <row r="10813" spans="1:17">
      <c r="A10813" t="s">
        <v>10286</v>
      </c>
      <c r="B10813" t="s">
        <v>2542</v>
      </c>
      <c r="C10813" t="s">
        <v>142</v>
      </c>
      <c r="D10813" t="s">
        <v>10302</v>
      </c>
      <c r="E10813" t="s">
        <v>2571</v>
      </c>
      <c r="H10813" t="s">
        <v>13</v>
      </c>
      <c r="I10813" t="s">
        <v>6474</v>
      </c>
      <c r="L10813" t="s">
        <v>146</v>
      </c>
      <c r="M10813" t="s">
        <v>2573</v>
      </c>
    </row>
    <row r="10814" spans="1:17">
      <c r="A10814" t="s">
        <v>10286</v>
      </c>
      <c r="B10814" t="s">
        <v>2542</v>
      </c>
      <c r="C10814" t="s">
        <v>142</v>
      </c>
      <c r="D10814" t="s">
        <v>10303</v>
      </c>
      <c r="E10814" t="s">
        <v>2575</v>
      </c>
      <c r="H10814" t="s">
        <v>13</v>
      </c>
      <c r="I10814" t="s">
        <v>6476</v>
      </c>
      <c r="L10814" t="s">
        <v>146</v>
      </c>
      <c r="M10814" t="s">
        <v>2313</v>
      </c>
    </row>
    <row r="10815" spans="1:17">
      <c r="A10815" t="s">
        <v>10282</v>
      </c>
      <c r="B10815" t="s">
        <v>6434</v>
      </c>
      <c r="C10815" t="s">
        <v>142</v>
      </c>
      <c r="D10815" t="s">
        <v>10304</v>
      </c>
      <c r="E10815" t="s">
        <v>2369</v>
      </c>
      <c r="H10815" t="s">
        <v>13</v>
      </c>
      <c r="I10815" t="s">
        <v>6478</v>
      </c>
      <c r="L10815" t="s">
        <v>146</v>
      </c>
      <c r="M10815" t="s">
        <v>2313</v>
      </c>
    </row>
    <row r="10816" spans="1:17">
      <c r="A10816" t="s">
        <v>10282</v>
      </c>
      <c r="B10816" t="s">
        <v>6434</v>
      </c>
      <c r="C10816" t="s">
        <v>142</v>
      </c>
      <c r="D10816" t="s">
        <v>10305</v>
      </c>
      <c r="E10816" t="s">
        <v>6480</v>
      </c>
      <c r="H10816" t="s">
        <v>13</v>
      </c>
      <c r="I10816" t="s">
        <v>6481</v>
      </c>
      <c r="L10816" t="s">
        <v>146</v>
      </c>
      <c r="M10816" t="s">
        <v>2313</v>
      </c>
    </row>
    <row r="10817" spans="1:13">
      <c r="A10817" t="s">
        <v>10289</v>
      </c>
      <c r="B10817" t="s">
        <v>6446</v>
      </c>
      <c r="C10817" t="s">
        <v>142</v>
      </c>
      <c r="D10817" t="s">
        <v>10306</v>
      </c>
      <c r="E10817" t="s">
        <v>71</v>
      </c>
      <c r="H10817" t="s">
        <v>13</v>
      </c>
      <c r="I10817" t="s">
        <v>6483</v>
      </c>
      <c r="L10817" t="s">
        <v>159</v>
      </c>
      <c r="M10817" t="s">
        <v>10283</v>
      </c>
    </row>
    <row r="10818" spans="1:13">
      <c r="A10818" t="s">
        <v>10290</v>
      </c>
      <c r="B10818" t="s">
        <v>29</v>
      </c>
      <c r="C10818" t="s">
        <v>152</v>
      </c>
      <c r="D10818" t="s">
        <v>107</v>
      </c>
      <c r="E10818" t="s">
        <v>156</v>
      </c>
      <c r="H10818" t="s">
        <v>157</v>
      </c>
      <c r="I10818" t="s">
        <v>10307</v>
      </c>
      <c r="L10818" t="s">
        <v>159</v>
      </c>
      <c r="M10818" t="s">
        <v>10283</v>
      </c>
    </row>
    <row r="10819" spans="1:13">
      <c r="A10819" t="s">
        <v>10291</v>
      </c>
      <c r="B10819" t="s">
        <v>35</v>
      </c>
      <c r="C10819" t="s">
        <v>152</v>
      </c>
      <c r="D10819" t="s">
        <v>107</v>
      </c>
      <c r="E10819" t="s">
        <v>156</v>
      </c>
      <c r="H10819" t="s">
        <v>157</v>
      </c>
      <c r="I10819" t="s">
        <v>10308</v>
      </c>
      <c r="L10819" t="s">
        <v>159</v>
      </c>
      <c r="M10819" t="s">
        <v>10283</v>
      </c>
    </row>
    <row r="10820" spans="1:13">
      <c r="A10820" t="s">
        <v>10292</v>
      </c>
      <c r="B10820" t="s">
        <v>5765</v>
      </c>
      <c r="C10820" t="s">
        <v>152</v>
      </c>
      <c r="D10820" t="s">
        <v>107</v>
      </c>
      <c r="E10820" t="s">
        <v>156</v>
      </c>
      <c r="H10820" t="s">
        <v>157</v>
      </c>
      <c r="I10820" t="s">
        <v>10309</v>
      </c>
      <c r="L10820" t="s">
        <v>159</v>
      </c>
      <c r="M10820" t="s">
        <v>10283</v>
      </c>
    </row>
    <row r="10821" spans="1:13">
      <c r="A10821" t="s">
        <v>10293</v>
      </c>
      <c r="B10821" s="5" t="s">
        <v>2375</v>
      </c>
      <c r="C10821" t="s">
        <v>152</v>
      </c>
      <c r="D10821" t="s">
        <v>107</v>
      </c>
      <c r="E10821" t="s">
        <v>156</v>
      </c>
      <c r="H10821" t="s">
        <v>157</v>
      </c>
      <c r="I10821" t="s">
        <v>10310</v>
      </c>
      <c r="L10821" t="s">
        <v>159</v>
      </c>
      <c r="M10821" t="s">
        <v>10283</v>
      </c>
    </row>
    <row r="10822" spans="1:13">
      <c r="A10822" t="s">
        <v>10294</v>
      </c>
      <c r="B10822" s="6" t="s">
        <v>6457</v>
      </c>
      <c r="C10822" t="s">
        <v>152</v>
      </c>
      <c r="D10822" t="s">
        <v>107</v>
      </c>
      <c r="E10822" t="s">
        <v>156</v>
      </c>
      <c r="G10822" s="2"/>
      <c r="H10822" t="s">
        <v>157</v>
      </c>
      <c r="I10822" t="s">
        <v>10311</v>
      </c>
      <c r="L10822" t="s">
        <v>159</v>
      </c>
      <c r="M10822" t="s">
        <v>10283</v>
      </c>
    </row>
    <row r="10823" spans="1:13">
      <c r="A10823" t="s">
        <v>10295</v>
      </c>
      <c r="B10823" t="s">
        <v>2449</v>
      </c>
      <c r="C10823" t="s">
        <v>152</v>
      </c>
      <c r="D10823" t="s">
        <v>107</v>
      </c>
      <c r="E10823" t="s">
        <v>156</v>
      </c>
      <c r="G10823" s="2"/>
      <c r="H10823" t="s">
        <v>157</v>
      </c>
      <c r="I10823" t="s">
        <v>6489</v>
      </c>
      <c r="L10823" t="s">
        <v>159</v>
      </c>
      <c r="M10823" t="s">
        <v>10283</v>
      </c>
    </row>
    <row r="10824" spans="1:13">
      <c r="A10824" t="s">
        <v>10296</v>
      </c>
      <c r="B10824" t="s">
        <v>2445</v>
      </c>
      <c r="C10824" t="s">
        <v>152</v>
      </c>
      <c r="D10824" t="s">
        <v>107</v>
      </c>
      <c r="E10824" t="s">
        <v>156</v>
      </c>
      <c r="G10824" s="2"/>
      <c r="H10824" t="s">
        <v>157</v>
      </c>
      <c r="I10824" t="s">
        <v>6490</v>
      </c>
      <c r="L10824" t="s">
        <v>159</v>
      </c>
      <c r="M10824" t="s">
        <v>10283</v>
      </c>
    </row>
    <row r="10825" spans="1:13">
      <c r="A10825" t="s">
        <v>10297</v>
      </c>
      <c r="B10825" t="s">
        <v>99</v>
      </c>
      <c r="C10825" t="s">
        <v>152</v>
      </c>
      <c r="D10825" t="s">
        <v>107</v>
      </c>
      <c r="E10825" t="s">
        <v>156</v>
      </c>
      <c r="G10825" s="2"/>
      <c r="H10825" t="s">
        <v>157</v>
      </c>
      <c r="I10825" t="s">
        <v>6491</v>
      </c>
      <c r="L10825" t="s">
        <v>159</v>
      </c>
      <c r="M10825" t="s">
        <v>10283</v>
      </c>
    </row>
    <row r="10826" spans="1:13">
      <c r="A10826" t="s">
        <v>10298</v>
      </c>
      <c r="B10826" t="s">
        <v>101</v>
      </c>
      <c r="C10826" t="s">
        <v>152</v>
      </c>
      <c r="D10826" t="s">
        <v>107</v>
      </c>
      <c r="E10826" t="s">
        <v>156</v>
      </c>
      <c r="G10826" s="2"/>
      <c r="H10826" t="s">
        <v>157</v>
      </c>
      <c r="I10826" t="s">
        <v>6492</v>
      </c>
      <c r="L10826" t="s">
        <v>159</v>
      </c>
      <c r="M10826" t="s">
        <v>10283</v>
      </c>
    </row>
    <row r="10827" spans="1:13">
      <c r="A10827" t="s">
        <v>10299</v>
      </c>
      <c r="B10827" t="s">
        <v>26</v>
      </c>
      <c r="C10827" t="s">
        <v>152</v>
      </c>
      <c r="D10827" t="s">
        <v>107</v>
      </c>
      <c r="E10827" t="s">
        <v>156</v>
      </c>
      <c r="G10827" s="2"/>
      <c r="H10827" t="s">
        <v>157</v>
      </c>
      <c r="I10827" t="s">
        <v>6493</v>
      </c>
      <c r="L10827" t="s">
        <v>159</v>
      </c>
      <c r="M10827" t="s">
        <v>10283</v>
      </c>
    </row>
    <row r="10828" spans="1:13">
      <c r="A10828" t="s">
        <v>10300</v>
      </c>
      <c r="B10828" t="s">
        <v>31</v>
      </c>
      <c r="C10828" t="s">
        <v>152</v>
      </c>
      <c r="D10828" t="s">
        <v>107</v>
      </c>
      <c r="E10828" t="s">
        <v>156</v>
      </c>
      <c r="G10828" s="2"/>
      <c r="H10828" t="s">
        <v>157</v>
      </c>
      <c r="I10828" t="s">
        <v>6494</v>
      </c>
      <c r="L10828" t="s">
        <v>159</v>
      </c>
      <c r="M10828" t="s">
        <v>10283</v>
      </c>
    </row>
    <row r="10829" spans="1:13">
      <c r="A10829" t="s">
        <v>10301</v>
      </c>
      <c r="B10829" t="s">
        <v>33</v>
      </c>
      <c r="C10829" t="s">
        <v>152</v>
      </c>
      <c r="D10829" t="s">
        <v>107</v>
      </c>
      <c r="E10829" t="s">
        <v>156</v>
      </c>
      <c r="G10829" s="2"/>
      <c r="H10829" t="s">
        <v>157</v>
      </c>
      <c r="I10829" t="s">
        <v>6495</v>
      </c>
      <c r="L10829" t="s">
        <v>159</v>
      </c>
      <c r="M10829" t="s">
        <v>10283</v>
      </c>
    </row>
    <row r="10830" spans="1:13">
      <c r="A10830" t="s">
        <v>10302</v>
      </c>
      <c r="B10830" t="s">
        <v>2571</v>
      </c>
      <c r="C10830" t="s">
        <v>152</v>
      </c>
      <c r="D10830" t="s">
        <v>107</v>
      </c>
      <c r="E10830" t="s">
        <v>156</v>
      </c>
      <c r="G10830" s="2"/>
      <c r="H10830" t="s">
        <v>157</v>
      </c>
      <c r="I10830" t="s">
        <v>2607</v>
      </c>
      <c r="L10830" t="s">
        <v>159</v>
      </c>
      <c r="M10830" t="s">
        <v>10283</v>
      </c>
    </row>
    <row r="10831" spans="1:13">
      <c r="A10831" t="s">
        <v>10303</v>
      </c>
      <c r="B10831" t="s">
        <v>2575</v>
      </c>
      <c r="C10831" t="s">
        <v>152</v>
      </c>
      <c r="D10831" t="s">
        <v>107</v>
      </c>
      <c r="E10831" t="s">
        <v>156</v>
      </c>
      <c r="G10831" s="2"/>
      <c r="H10831" t="s">
        <v>157</v>
      </c>
      <c r="I10831" t="s">
        <v>2608</v>
      </c>
      <c r="L10831" t="s">
        <v>159</v>
      </c>
      <c r="M10831" t="s">
        <v>10283</v>
      </c>
    </row>
    <row r="10832" spans="1:13">
      <c r="A10832" t="s">
        <v>10304</v>
      </c>
      <c r="B10832" t="s">
        <v>2369</v>
      </c>
      <c r="C10832" t="s">
        <v>152</v>
      </c>
      <c r="D10832" t="s">
        <v>107</v>
      </c>
      <c r="E10832" t="s">
        <v>156</v>
      </c>
      <c r="G10832" s="2"/>
      <c r="H10832" t="s">
        <v>157</v>
      </c>
      <c r="I10832" s="2" t="s">
        <v>10312</v>
      </c>
      <c r="L10832" t="s">
        <v>159</v>
      </c>
      <c r="M10832" t="s">
        <v>10283</v>
      </c>
    </row>
    <row r="10833" spans="1:13">
      <c r="A10833" t="s">
        <v>10305</v>
      </c>
      <c r="B10833" t="s">
        <v>6480</v>
      </c>
      <c r="C10833" t="s">
        <v>152</v>
      </c>
      <c r="D10833" t="s">
        <v>107</v>
      </c>
      <c r="E10833" t="s">
        <v>156</v>
      </c>
      <c r="H10833" t="s">
        <v>157</v>
      </c>
      <c r="I10833" s="2" t="s">
        <v>10313</v>
      </c>
      <c r="L10833" t="s">
        <v>159</v>
      </c>
      <c r="M10833" t="s">
        <v>10283</v>
      </c>
    </row>
    <row r="10834" spans="1:13">
      <c r="A10834" t="s">
        <v>10306</v>
      </c>
      <c r="B10834" t="s">
        <v>71</v>
      </c>
      <c r="C10834" t="s">
        <v>152</v>
      </c>
      <c r="D10834" t="s">
        <v>107</v>
      </c>
      <c r="E10834" t="s">
        <v>156</v>
      </c>
      <c r="H10834" t="s">
        <v>157</v>
      </c>
      <c r="I10834" s="2" t="s">
        <v>10314</v>
      </c>
      <c r="L10834" t="s">
        <v>159</v>
      </c>
      <c r="M10834" t="s">
        <v>10283</v>
      </c>
    </row>
    <row r="10835" spans="1:13">
      <c r="A10835" t="s">
        <v>10315</v>
      </c>
      <c r="B10835" t="s">
        <v>2402</v>
      </c>
      <c r="C10835" t="s">
        <v>152</v>
      </c>
      <c r="D10835" t="s">
        <v>107</v>
      </c>
      <c r="E10835" t="s">
        <v>156</v>
      </c>
      <c r="H10835" t="s">
        <v>157</v>
      </c>
      <c r="I10835" s="2" t="s">
        <v>10316</v>
      </c>
      <c r="L10835" t="s">
        <v>159</v>
      </c>
      <c r="M10835" t="s">
        <v>10283</v>
      </c>
    </row>
    <row r="10836" spans="1:13">
      <c r="A10836" t="s">
        <v>10285</v>
      </c>
      <c r="B10836" t="s">
        <v>2539</v>
      </c>
      <c r="C10836" t="s">
        <v>142</v>
      </c>
      <c r="D10836" t="s">
        <v>10315</v>
      </c>
      <c r="E10836" t="s">
        <v>2402</v>
      </c>
      <c r="H10836" t="s">
        <v>13</v>
      </c>
      <c r="I10836" t="s">
        <v>2568</v>
      </c>
    </row>
    <row r="10837" spans="1:13">
      <c r="A10837" t="s">
        <v>10317</v>
      </c>
      <c r="B10837" t="s">
        <v>6434</v>
      </c>
      <c r="C10837" t="s">
        <v>131</v>
      </c>
      <c r="D10837" t="s">
        <v>132</v>
      </c>
      <c r="E10837" t="s">
        <v>162</v>
      </c>
      <c r="F10837" t="s">
        <v>13</v>
      </c>
      <c r="G10837" t="s">
        <v>10318</v>
      </c>
      <c r="H10837" t="s">
        <v>6436</v>
      </c>
      <c r="I10837" s="1"/>
    </row>
    <row r="10838" spans="1:13">
      <c r="A10838" t="s">
        <v>10317</v>
      </c>
      <c r="B10838" t="s">
        <v>6434</v>
      </c>
      <c r="C10838" t="s">
        <v>5750</v>
      </c>
      <c r="D10838" t="s">
        <v>1951</v>
      </c>
      <c r="E10838" t="s">
        <v>215</v>
      </c>
    </row>
    <row r="10839" spans="1:13">
      <c r="A10839" t="s">
        <v>10317</v>
      </c>
      <c r="B10839" t="s">
        <v>6434</v>
      </c>
      <c r="C10839" t="s">
        <v>2519</v>
      </c>
      <c r="D10839" t="s">
        <v>6437</v>
      </c>
    </row>
    <row r="10840" spans="1:13">
      <c r="A10840" t="s">
        <v>10317</v>
      </c>
      <c r="B10840" t="s">
        <v>6434</v>
      </c>
      <c r="C10840" t="s">
        <v>2521</v>
      </c>
      <c r="D10840" t="s">
        <v>1951</v>
      </c>
      <c r="E10840" t="s">
        <v>215</v>
      </c>
      <c r="L10840" t="s">
        <v>198</v>
      </c>
      <c r="M10840" t="s">
        <v>10318</v>
      </c>
    </row>
    <row r="10841" spans="1:13">
      <c r="A10841" t="s">
        <v>10317</v>
      </c>
      <c r="B10841" t="s">
        <v>6434</v>
      </c>
      <c r="C10841" t="s">
        <v>152</v>
      </c>
      <c r="D10841" t="s">
        <v>107</v>
      </c>
      <c r="E10841" t="s">
        <v>153</v>
      </c>
      <c r="H10841" t="s">
        <v>154</v>
      </c>
      <c r="I10841" t="s">
        <v>10318</v>
      </c>
    </row>
    <row r="10842" spans="1:13">
      <c r="A10842" t="s">
        <v>10319</v>
      </c>
      <c r="B10842" t="s">
        <v>2523</v>
      </c>
      <c r="C10842" t="s">
        <v>2524</v>
      </c>
      <c r="D10842" t="s">
        <v>107</v>
      </c>
      <c r="E10842" t="s">
        <v>107</v>
      </c>
      <c r="H10842" t="s">
        <v>2298</v>
      </c>
      <c r="I10842">
        <v>5.8609999999999998</v>
      </c>
    </row>
    <row r="10843" spans="1:13">
      <c r="A10843" t="s">
        <v>10319</v>
      </c>
      <c r="B10843" t="s">
        <v>2523</v>
      </c>
      <c r="C10843" t="s">
        <v>2316</v>
      </c>
      <c r="D10843" t="s">
        <v>10320</v>
      </c>
      <c r="E10843" t="s">
        <v>2539</v>
      </c>
      <c r="H10843" t="s">
        <v>13</v>
      </c>
      <c r="I10843" t="s">
        <v>2540</v>
      </c>
    </row>
    <row r="10844" spans="1:13">
      <c r="A10844" t="s">
        <v>10317</v>
      </c>
      <c r="B10844" t="s">
        <v>6434</v>
      </c>
      <c r="C10844" t="s">
        <v>2316</v>
      </c>
      <c r="D10844" t="s">
        <v>10319</v>
      </c>
      <c r="E10844" t="s">
        <v>2523</v>
      </c>
      <c r="H10844" t="s">
        <v>13</v>
      </c>
      <c r="I10844" t="s">
        <v>2530</v>
      </c>
    </row>
    <row r="10845" spans="1:13">
      <c r="A10845" t="s">
        <v>10317</v>
      </c>
      <c r="B10845" t="s">
        <v>6434</v>
      </c>
      <c r="C10845" t="s">
        <v>2316</v>
      </c>
      <c r="D10845" t="s">
        <v>10321</v>
      </c>
      <c r="E10845" t="s">
        <v>2542</v>
      </c>
      <c r="H10845" t="s">
        <v>13</v>
      </c>
      <c r="I10845" t="s">
        <v>6441</v>
      </c>
    </row>
    <row r="10846" spans="1:13">
      <c r="A10846" t="s">
        <v>10317</v>
      </c>
      <c r="B10846" t="s">
        <v>6434</v>
      </c>
      <c r="C10846" t="s">
        <v>2316</v>
      </c>
      <c r="D10846" t="s">
        <v>10322</v>
      </c>
      <c r="E10846" t="s">
        <v>2338</v>
      </c>
      <c r="H10846" t="s">
        <v>13</v>
      </c>
      <c r="I10846" t="s">
        <v>6443</v>
      </c>
    </row>
    <row r="10847" spans="1:13">
      <c r="A10847" t="s">
        <v>10317</v>
      </c>
      <c r="B10847" t="s">
        <v>6434</v>
      </c>
      <c r="C10847" t="s">
        <v>2316</v>
      </c>
      <c r="D10847" t="s">
        <v>10323</v>
      </c>
      <c r="E10847" t="s">
        <v>83</v>
      </c>
      <c r="H10847" t="s">
        <v>13</v>
      </c>
      <c r="I10847" t="s">
        <v>2332</v>
      </c>
    </row>
    <row r="10848" spans="1:13">
      <c r="A10848" t="s">
        <v>10323</v>
      </c>
      <c r="B10848" t="s">
        <v>83</v>
      </c>
      <c r="C10848" t="s">
        <v>2316</v>
      </c>
      <c r="D10848" t="s">
        <v>10324</v>
      </c>
      <c r="E10848" t="s">
        <v>6446</v>
      </c>
      <c r="H10848" t="s">
        <v>13</v>
      </c>
      <c r="I10848" t="s">
        <v>6447</v>
      </c>
    </row>
    <row r="10849" spans="1:17">
      <c r="A10849" t="s">
        <v>10317</v>
      </c>
      <c r="B10849" t="s">
        <v>6434</v>
      </c>
      <c r="C10849" t="s">
        <v>142</v>
      </c>
      <c r="D10849" t="s">
        <v>10325</v>
      </c>
      <c r="E10849" t="s">
        <v>29</v>
      </c>
      <c r="H10849" t="s">
        <v>13</v>
      </c>
      <c r="I10849" t="s">
        <v>6449</v>
      </c>
      <c r="L10849" t="s">
        <v>146</v>
      </c>
      <c r="M10849" t="s">
        <v>6450</v>
      </c>
    </row>
    <row r="10850" spans="1:17">
      <c r="A10850" t="s">
        <v>10317</v>
      </c>
      <c r="B10850" t="s">
        <v>6434</v>
      </c>
      <c r="C10850" t="s">
        <v>142</v>
      </c>
      <c r="D10850" t="s">
        <v>10326</v>
      </c>
      <c r="E10850" t="s">
        <v>35</v>
      </c>
      <c r="H10850" t="s">
        <v>13</v>
      </c>
      <c r="I10850" t="s">
        <v>6452</v>
      </c>
      <c r="L10850" t="s">
        <v>146</v>
      </c>
      <c r="M10850" t="s">
        <v>147</v>
      </c>
    </row>
    <row r="10851" spans="1:17">
      <c r="A10851" t="s">
        <v>10317</v>
      </c>
      <c r="B10851" t="s">
        <v>6434</v>
      </c>
      <c r="C10851" t="s">
        <v>142</v>
      </c>
      <c r="D10851" t="s">
        <v>10327</v>
      </c>
      <c r="E10851" t="s">
        <v>5765</v>
      </c>
      <c r="H10851" t="s">
        <v>13</v>
      </c>
      <c r="I10851" t="s">
        <v>6454</v>
      </c>
      <c r="L10851" t="s">
        <v>146</v>
      </c>
      <c r="M10851" t="s">
        <v>147</v>
      </c>
    </row>
    <row r="10852" spans="1:17">
      <c r="A10852" t="s">
        <v>10317</v>
      </c>
      <c r="B10852" t="s">
        <v>6434</v>
      </c>
      <c r="C10852" t="s">
        <v>142</v>
      </c>
      <c r="D10852" t="s">
        <v>10328</v>
      </c>
      <c r="E10852" s="5" t="s">
        <v>2375</v>
      </c>
      <c r="H10852" t="s">
        <v>13</v>
      </c>
      <c r="I10852" t="s">
        <v>2376</v>
      </c>
      <c r="L10852" t="s">
        <v>146</v>
      </c>
      <c r="M10852" t="s">
        <v>147</v>
      </c>
    </row>
    <row r="10853" spans="1:17">
      <c r="A10853" t="s">
        <v>10317</v>
      </c>
      <c r="B10853" t="s">
        <v>6434</v>
      </c>
      <c r="C10853" t="s">
        <v>142</v>
      </c>
      <c r="D10853" t="s">
        <v>10329</v>
      </c>
      <c r="E10853" s="6" t="s">
        <v>6457</v>
      </c>
      <c r="H10853" t="s">
        <v>13</v>
      </c>
      <c r="I10853" t="s">
        <v>5761</v>
      </c>
      <c r="L10853" t="s">
        <v>146</v>
      </c>
      <c r="M10853" t="s">
        <v>6458</v>
      </c>
    </row>
    <row r="10854" spans="1:17">
      <c r="A10854" t="s">
        <v>10322</v>
      </c>
      <c r="B10854" t="s">
        <v>2338</v>
      </c>
      <c r="C10854" t="s">
        <v>142</v>
      </c>
      <c r="D10854" t="s">
        <v>10330</v>
      </c>
      <c r="E10854" t="s">
        <v>2449</v>
      </c>
      <c r="H10854" t="s">
        <v>13</v>
      </c>
      <c r="I10854" t="s">
        <v>6460</v>
      </c>
      <c r="L10854" t="s">
        <v>146</v>
      </c>
      <c r="M10854" t="s">
        <v>2304</v>
      </c>
    </row>
    <row r="10855" spans="1:17">
      <c r="A10855" t="s">
        <v>10322</v>
      </c>
      <c r="B10855" t="s">
        <v>2338</v>
      </c>
      <c r="C10855" t="s">
        <v>142</v>
      </c>
      <c r="D10855" t="s">
        <v>10331</v>
      </c>
      <c r="E10855" t="s">
        <v>2445</v>
      </c>
      <c r="H10855" t="s">
        <v>13</v>
      </c>
      <c r="I10855" t="s">
        <v>6462</v>
      </c>
      <c r="L10855" t="s">
        <v>146</v>
      </c>
      <c r="M10855" t="s">
        <v>6450</v>
      </c>
    </row>
    <row r="10856" spans="1:17">
      <c r="A10856" t="s">
        <v>10317</v>
      </c>
      <c r="B10856" t="s">
        <v>6434</v>
      </c>
      <c r="C10856" t="s">
        <v>142</v>
      </c>
      <c r="D10856" t="s">
        <v>10332</v>
      </c>
      <c r="E10856" t="s">
        <v>99</v>
      </c>
      <c r="H10856" t="s">
        <v>13</v>
      </c>
      <c r="I10856" t="s">
        <v>6464</v>
      </c>
      <c r="L10856" t="s">
        <v>146</v>
      </c>
      <c r="M10856" t="s">
        <v>6450</v>
      </c>
    </row>
    <row r="10857" spans="1:17">
      <c r="A10857" t="s">
        <v>10317</v>
      </c>
      <c r="B10857" t="s">
        <v>6434</v>
      </c>
      <c r="C10857" t="s">
        <v>142</v>
      </c>
      <c r="D10857" t="s">
        <v>10333</v>
      </c>
      <c r="E10857" t="s">
        <v>101</v>
      </c>
      <c r="H10857" t="s">
        <v>13</v>
      </c>
      <c r="I10857" t="s">
        <v>6466</v>
      </c>
      <c r="L10857" t="s">
        <v>146</v>
      </c>
      <c r="M10857" t="s">
        <v>6450</v>
      </c>
    </row>
    <row r="10858" spans="1:17">
      <c r="A10858" t="s">
        <v>10317</v>
      </c>
      <c r="B10858" t="s">
        <v>6434</v>
      </c>
      <c r="C10858" t="s">
        <v>142</v>
      </c>
      <c r="D10858" t="s">
        <v>10334</v>
      </c>
      <c r="E10858" t="s">
        <v>26</v>
      </c>
      <c r="H10858" t="s">
        <v>13</v>
      </c>
      <c r="I10858" t="s">
        <v>6468</v>
      </c>
      <c r="L10858" t="s">
        <v>146</v>
      </c>
      <c r="M10858" t="s">
        <v>103</v>
      </c>
      <c r="P10858" t="s">
        <v>6469</v>
      </c>
      <c r="Q10858" t="s">
        <v>6470</v>
      </c>
    </row>
    <row r="10859" spans="1:17">
      <c r="A10859" t="s">
        <v>10317</v>
      </c>
      <c r="B10859" t="s">
        <v>6434</v>
      </c>
      <c r="C10859" t="s">
        <v>142</v>
      </c>
      <c r="D10859" t="s">
        <v>10335</v>
      </c>
      <c r="E10859" t="s">
        <v>31</v>
      </c>
      <c r="H10859" t="s">
        <v>13</v>
      </c>
      <c r="I10859" t="s">
        <v>32</v>
      </c>
      <c r="L10859" t="s">
        <v>146</v>
      </c>
      <c r="M10859" t="s">
        <v>103</v>
      </c>
      <c r="P10859" t="s">
        <v>6469</v>
      </c>
      <c r="Q10859" t="s">
        <v>6470</v>
      </c>
    </row>
    <row r="10860" spans="1:17">
      <c r="A10860" t="s">
        <v>10317</v>
      </c>
      <c r="B10860" t="s">
        <v>6434</v>
      </c>
      <c r="C10860" t="s">
        <v>142</v>
      </c>
      <c r="D10860" t="s">
        <v>10336</v>
      </c>
      <c r="E10860" t="s">
        <v>33</v>
      </c>
      <c r="H10860" t="s">
        <v>13</v>
      </c>
      <c r="I10860" t="s">
        <v>34</v>
      </c>
      <c r="L10860" t="s">
        <v>146</v>
      </c>
      <c r="M10860" t="s">
        <v>2569</v>
      </c>
    </row>
    <row r="10861" spans="1:17">
      <c r="A10861" t="s">
        <v>10321</v>
      </c>
      <c r="B10861" t="s">
        <v>2542</v>
      </c>
      <c r="C10861" t="s">
        <v>142</v>
      </c>
      <c r="D10861" t="s">
        <v>10337</v>
      </c>
      <c r="E10861" t="s">
        <v>2571</v>
      </c>
      <c r="H10861" t="s">
        <v>13</v>
      </c>
      <c r="I10861" t="s">
        <v>6474</v>
      </c>
      <c r="L10861" t="s">
        <v>146</v>
      </c>
      <c r="M10861" t="s">
        <v>2573</v>
      </c>
    </row>
    <row r="10862" spans="1:17">
      <c r="A10862" t="s">
        <v>10321</v>
      </c>
      <c r="B10862" t="s">
        <v>2542</v>
      </c>
      <c r="C10862" t="s">
        <v>142</v>
      </c>
      <c r="D10862" t="s">
        <v>10338</v>
      </c>
      <c r="E10862" t="s">
        <v>2575</v>
      </c>
      <c r="H10862" t="s">
        <v>13</v>
      </c>
      <c r="I10862" t="s">
        <v>6476</v>
      </c>
      <c r="L10862" t="s">
        <v>146</v>
      </c>
      <c r="M10862" t="s">
        <v>2313</v>
      </c>
    </row>
    <row r="10863" spans="1:17">
      <c r="A10863" t="s">
        <v>10317</v>
      </c>
      <c r="B10863" t="s">
        <v>6434</v>
      </c>
      <c r="C10863" t="s">
        <v>142</v>
      </c>
      <c r="D10863" t="s">
        <v>10339</v>
      </c>
      <c r="E10863" t="s">
        <v>2369</v>
      </c>
      <c r="H10863" t="s">
        <v>13</v>
      </c>
      <c r="I10863" t="s">
        <v>6478</v>
      </c>
      <c r="L10863" t="s">
        <v>146</v>
      </c>
      <c r="M10863" t="s">
        <v>2313</v>
      </c>
    </row>
    <row r="10864" spans="1:17">
      <c r="A10864" t="s">
        <v>10317</v>
      </c>
      <c r="B10864" t="s">
        <v>6434</v>
      </c>
      <c r="C10864" t="s">
        <v>142</v>
      </c>
      <c r="D10864" t="s">
        <v>10340</v>
      </c>
      <c r="E10864" t="s">
        <v>6480</v>
      </c>
      <c r="H10864" t="s">
        <v>13</v>
      </c>
      <c r="I10864" t="s">
        <v>6481</v>
      </c>
      <c r="L10864" t="s">
        <v>146</v>
      </c>
      <c r="M10864" t="s">
        <v>2313</v>
      </c>
    </row>
    <row r="10865" spans="1:13">
      <c r="A10865" t="s">
        <v>10324</v>
      </c>
      <c r="B10865" t="s">
        <v>6446</v>
      </c>
      <c r="C10865" t="s">
        <v>142</v>
      </c>
      <c r="D10865" t="s">
        <v>10341</v>
      </c>
      <c r="E10865" t="s">
        <v>71</v>
      </c>
      <c r="H10865" t="s">
        <v>13</v>
      </c>
      <c r="I10865" t="s">
        <v>6483</v>
      </c>
      <c r="L10865" t="s">
        <v>159</v>
      </c>
      <c r="M10865" t="s">
        <v>10318</v>
      </c>
    </row>
    <row r="10866" spans="1:13">
      <c r="A10866" t="s">
        <v>10325</v>
      </c>
      <c r="B10866" t="s">
        <v>29</v>
      </c>
      <c r="C10866" t="s">
        <v>152</v>
      </c>
      <c r="D10866" t="s">
        <v>107</v>
      </c>
      <c r="E10866" t="s">
        <v>156</v>
      </c>
      <c r="H10866" t="s">
        <v>157</v>
      </c>
      <c r="I10866" t="s">
        <v>10342</v>
      </c>
      <c r="L10866" t="s">
        <v>159</v>
      </c>
      <c r="M10866" t="s">
        <v>10318</v>
      </c>
    </row>
    <row r="10867" spans="1:13">
      <c r="A10867" t="s">
        <v>10326</v>
      </c>
      <c r="B10867" t="s">
        <v>35</v>
      </c>
      <c r="C10867" t="s">
        <v>152</v>
      </c>
      <c r="D10867" t="s">
        <v>107</v>
      </c>
      <c r="E10867" t="s">
        <v>156</v>
      </c>
      <c r="H10867" t="s">
        <v>157</v>
      </c>
      <c r="I10867" t="s">
        <v>10343</v>
      </c>
      <c r="L10867" t="s">
        <v>159</v>
      </c>
      <c r="M10867" t="s">
        <v>10318</v>
      </c>
    </row>
    <row r="10868" spans="1:13">
      <c r="A10868" t="s">
        <v>10327</v>
      </c>
      <c r="B10868" t="s">
        <v>5765</v>
      </c>
      <c r="C10868" t="s">
        <v>152</v>
      </c>
      <c r="D10868" t="s">
        <v>107</v>
      </c>
      <c r="E10868" t="s">
        <v>156</v>
      </c>
      <c r="H10868" t="s">
        <v>157</v>
      </c>
      <c r="I10868" t="s">
        <v>10344</v>
      </c>
      <c r="L10868" t="s">
        <v>159</v>
      </c>
      <c r="M10868" t="s">
        <v>10318</v>
      </c>
    </row>
    <row r="10869" spans="1:13">
      <c r="A10869" t="s">
        <v>10328</v>
      </c>
      <c r="B10869" s="5" t="s">
        <v>2375</v>
      </c>
      <c r="C10869" t="s">
        <v>152</v>
      </c>
      <c r="D10869" t="s">
        <v>107</v>
      </c>
      <c r="E10869" t="s">
        <v>156</v>
      </c>
      <c r="H10869" t="s">
        <v>157</v>
      </c>
      <c r="I10869" t="s">
        <v>10345</v>
      </c>
      <c r="L10869" t="s">
        <v>159</v>
      </c>
      <c r="M10869" t="s">
        <v>10318</v>
      </c>
    </row>
    <row r="10870" spans="1:13">
      <c r="A10870" t="s">
        <v>10329</v>
      </c>
      <c r="B10870" s="6" t="s">
        <v>6457</v>
      </c>
      <c r="C10870" t="s">
        <v>152</v>
      </c>
      <c r="D10870" t="s">
        <v>107</v>
      </c>
      <c r="E10870" t="s">
        <v>156</v>
      </c>
      <c r="G10870" s="2"/>
      <c r="H10870" t="s">
        <v>157</v>
      </c>
      <c r="I10870" t="s">
        <v>10346</v>
      </c>
      <c r="L10870" t="s">
        <v>159</v>
      </c>
      <c r="M10870" t="s">
        <v>10318</v>
      </c>
    </row>
    <row r="10871" spans="1:13">
      <c r="A10871" t="s">
        <v>10330</v>
      </c>
      <c r="B10871" t="s">
        <v>2449</v>
      </c>
      <c r="C10871" t="s">
        <v>152</v>
      </c>
      <c r="D10871" t="s">
        <v>107</v>
      </c>
      <c r="E10871" t="s">
        <v>156</v>
      </c>
      <c r="G10871" s="2"/>
      <c r="H10871" t="s">
        <v>157</v>
      </c>
      <c r="I10871" t="s">
        <v>6489</v>
      </c>
      <c r="L10871" t="s">
        <v>159</v>
      </c>
      <c r="M10871" t="s">
        <v>10318</v>
      </c>
    </row>
    <row r="10872" spans="1:13">
      <c r="A10872" t="s">
        <v>10331</v>
      </c>
      <c r="B10872" t="s">
        <v>2445</v>
      </c>
      <c r="C10872" t="s">
        <v>152</v>
      </c>
      <c r="D10872" t="s">
        <v>107</v>
      </c>
      <c r="E10872" t="s">
        <v>156</v>
      </c>
      <c r="G10872" s="2"/>
      <c r="H10872" t="s">
        <v>157</v>
      </c>
      <c r="I10872" t="s">
        <v>6490</v>
      </c>
      <c r="L10872" t="s">
        <v>159</v>
      </c>
      <c r="M10872" t="s">
        <v>10318</v>
      </c>
    </row>
    <row r="10873" spans="1:13">
      <c r="A10873" t="s">
        <v>10332</v>
      </c>
      <c r="B10873" t="s">
        <v>99</v>
      </c>
      <c r="C10873" t="s">
        <v>152</v>
      </c>
      <c r="D10873" t="s">
        <v>107</v>
      </c>
      <c r="E10873" t="s">
        <v>156</v>
      </c>
      <c r="G10873" s="2"/>
      <c r="H10873" t="s">
        <v>157</v>
      </c>
      <c r="I10873" t="s">
        <v>6491</v>
      </c>
      <c r="L10873" t="s">
        <v>159</v>
      </c>
      <c r="M10873" t="s">
        <v>10318</v>
      </c>
    </row>
    <row r="10874" spans="1:13">
      <c r="A10874" t="s">
        <v>10333</v>
      </c>
      <c r="B10874" t="s">
        <v>101</v>
      </c>
      <c r="C10874" t="s">
        <v>152</v>
      </c>
      <c r="D10874" t="s">
        <v>107</v>
      </c>
      <c r="E10874" t="s">
        <v>156</v>
      </c>
      <c r="G10874" s="2"/>
      <c r="H10874" t="s">
        <v>157</v>
      </c>
      <c r="I10874" t="s">
        <v>6492</v>
      </c>
      <c r="L10874" t="s">
        <v>159</v>
      </c>
      <c r="M10874" t="s">
        <v>10318</v>
      </c>
    </row>
    <row r="10875" spans="1:13">
      <c r="A10875" t="s">
        <v>10334</v>
      </c>
      <c r="B10875" t="s">
        <v>26</v>
      </c>
      <c r="C10875" t="s">
        <v>152</v>
      </c>
      <c r="D10875" t="s">
        <v>107</v>
      </c>
      <c r="E10875" t="s">
        <v>156</v>
      </c>
      <c r="G10875" s="2"/>
      <c r="H10875" t="s">
        <v>157</v>
      </c>
      <c r="I10875" t="s">
        <v>6493</v>
      </c>
      <c r="L10875" t="s">
        <v>159</v>
      </c>
      <c r="M10875" t="s">
        <v>10318</v>
      </c>
    </row>
    <row r="10876" spans="1:13">
      <c r="A10876" t="s">
        <v>10335</v>
      </c>
      <c r="B10876" t="s">
        <v>31</v>
      </c>
      <c r="C10876" t="s">
        <v>152</v>
      </c>
      <c r="D10876" t="s">
        <v>107</v>
      </c>
      <c r="E10876" t="s">
        <v>156</v>
      </c>
      <c r="G10876" s="2"/>
      <c r="H10876" t="s">
        <v>157</v>
      </c>
      <c r="I10876" t="s">
        <v>6494</v>
      </c>
      <c r="L10876" t="s">
        <v>159</v>
      </c>
      <c r="M10876" t="s">
        <v>10318</v>
      </c>
    </row>
    <row r="10877" spans="1:13">
      <c r="A10877" t="s">
        <v>10336</v>
      </c>
      <c r="B10877" t="s">
        <v>33</v>
      </c>
      <c r="C10877" t="s">
        <v>152</v>
      </c>
      <c r="D10877" t="s">
        <v>107</v>
      </c>
      <c r="E10877" t="s">
        <v>156</v>
      </c>
      <c r="G10877" s="2"/>
      <c r="H10877" t="s">
        <v>157</v>
      </c>
      <c r="I10877" t="s">
        <v>6495</v>
      </c>
      <c r="L10877" t="s">
        <v>159</v>
      </c>
      <c r="M10877" t="s">
        <v>10318</v>
      </c>
    </row>
    <row r="10878" spans="1:13">
      <c r="A10878" t="s">
        <v>10337</v>
      </c>
      <c r="B10878" t="s">
        <v>2571</v>
      </c>
      <c r="C10878" t="s">
        <v>152</v>
      </c>
      <c r="D10878" t="s">
        <v>107</v>
      </c>
      <c r="E10878" t="s">
        <v>156</v>
      </c>
      <c r="G10878" s="2"/>
      <c r="H10878" t="s">
        <v>157</v>
      </c>
      <c r="I10878" t="s">
        <v>2607</v>
      </c>
      <c r="L10878" t="s">
        <v>159</v>
      </c>
      <c r="M10878" t="s">
        <v>10318</v>
      </c>
    </row>
    <row r="10879" spans="1:13">
      <c r="A10879" t="s">
        <v>10338</v>
      </c>
      <c r="B10879" t="s">
        <v>2575</v>
      </c>
      <c r="C10879" t="s">
        <v>152</v>
      </c>
      <c r="D10879" t="s">
        <v>107</v>
      </c>
      <c r="E10879" t="s">
        <v>156</v>
      </c>
      <c r="G10879" s="2"/>
      <c r="H10879" t="s">
        <v>157</v>
      </c>
      <c r="I10879" t="s">
        <v>2608</v>
      </c>
      <c r="L10879" t="s">
        <v>159</v>
      </c>
      <c r="M10879" t="s">
        <v>10318</v>
      </c>
    </row>
    <row r="10880" spans="1:13">
      <c r="A10880" t="s">
        <v>10339</v>
      </c>
      <c r="B10880" t="s">
        <v>2369</v>
      </c>
      <c r="C10880" t="s">
        <v>152</v>
      </c>
      <c r="D10880" t="s">
        <v>107</v>
      </c>
      <c r="E10880" t="s">
        <v>156</v>
      </c>
      <c r="G10880" s="2"/>
      <c r="H10880" t="s">
        <v>157</v>
      </c>
      <c r="I10880" s="2" t="s">
        <v>10347</v>
      </c>
      <c r="L10880" t="s">
        <v>159</v>
      </c>
      <c r="M10880" t="s">
        <v>10318</v>
      </c>
    </row>
    <row r="10881" spans="1:13">
      <c r="A10881" t="s">
        <v>10340</v>
      </c>
      <c r="B10881" t="s">
        <v>6480</v>
      </c>
      <c r="C10881" t="s">
        <v>152</v>
      </c>
      <c r="D10881" t="s">
        <v>107</v>
      </c>
      <c r="E10881" t="s">
        <v>156</v>
      </c>
      <c r="H10881" t="s">
        <v>157</v>
      </c>
      <c r="I10881" s="2" t="s">
        <v>10348</v>
      </c>
      <c r="L10881" t="s">
        <v>159</v>
      </c>
      <c r="M10881" t="s">
        <v>10318</v>
      </c>
    </row>
    <row r="10882" spans="1:13">
      <c r="A10882" t="s">
        <v>10341</v>
      </c>
      <c r="B10882" t="s">
        <v>71</v>
      </c>
      <c r="C10882" t="s">
        <v>152</v>
      </c>
      <c r="D10882" t="s">
        <v>107</v>
      </c>
      <c r="E10882" t="s">
        <v>156</v>
      </c>
      <c r="H10882" t="s">
        <v>157</v>
      </c>
      <c r="I10882" s="2" t="s">
        <v>10349</v>
      </c>
      <c r="L10882" t="s">
        <v>159</v>
      </c>
      <c r="M10882" t="s">
        <v>10318</v>
      </c>
    </row>
    <row r="10883" spans="1:13">
      <c r="A10883" t="s">
        <v>10350</v>
      </c>
      <c r="B10883" t="s">
        <v>2402</v>
      </c>
      <c r="C10883" t="s">
        <v>152</v>
      </c>
      <c r="D10883" t="s">
        <v>107</v>
      </c>
      <c r="E10883" t="s">
        <v>156</v>
      </c>
      <c r="H10883" t="s">
        <v>157</v>
      </c>
      <c r="I10883" s="2" t="s">
        <v>10351</v>
      </c>
      <c r="L10883" t="s">
        <v>159</v>
      </c>
      <c r="M10883" t="s">
        <v>10318</v>
      </c>
    </row>
    <row r="10884" spans="1:13">
      <c r="A10884" t="s">
        <v>10320</v>
      </c>
      <c r="B10884" t="s">
        <v>2539</v>
      </c>
      <c r="C10884" t="s">
        <v>142</v>
      </c>
      <c r="D10884" t="s">
        <v>10350</v>
      </c>
      <c r="E10884" t="s">
        <v>2402</v>
      </c>
      <c r="H10884" t="s">
        <v>13</v>
      </c>
      <c r="I10884" t="s">
        <v>2568</v>
      </c>
    </row>
    <row r="10885" spans="1:13">
      <c r="A10885" t="s">
        <v>10352</v>
      </c>
      <c r="B10885" t="s">
        <v>6434</v>
      </c>
      <c r="C10885" t="s">
        <v>131</v>
      </c>
      <c r="D10885" t="s">
        <v>132</v>
      </c>
      <c r="E10885" t="s">
        <v>162</v>
      </c>
      <c r="F10885" t="s">
        <v>13</v>
      </c>
      <c r="G10885" t="s">
        <v>10353</v>
      </c>
      <c r="H10885" t="s">
        <v>6436</v>
      </c>
      <c r="I10885" s="1"/>
    </row>
    <row r="10886" spans="1:13">
      <c r="A10886" t="s">
        <v>10352</v>
      </c>
      <c r="B10886" t="s">
        <v>6434</v>
      </c>
      <c r="C10886" t="s">
        <v>5750</v>
      </c>
      <c r="D10886" t="s">
        <v>2245</v>
      </c>
      <c r="E10886" t="s">
        <v>215</v>
      </c>
    </row>
    <row r="10887" spans="1:13">
      <c r="A10887" t="s">
        <v>10352</v>
      </c>
      <c r="B10887" t="s">
        <v>6434</v>
      </c>
      <c r="C10887" t="s">
        <v>2519</v>
      </c>
      <c r="D10887" t="s">
        <v>6437</v>
      </c>
    </row>
    <row r="10888" spans="1:13">
      <c r="A10888" t="s">
        <v>10352</v>
      </c>
      <c r="B10888" t="s">
        <v>6434</v>
      </c>
      <c r="C10888" t="s">
        <v>2521</v>
      </c>
      <c r="D10888" t="s">
        <v>2245</v>
      </c>
      <c r="E10888" t="s">
        <v>215</v>
      </c>
      <c r="L10888" t="s">
        <v>198</v>
      </c>
      <c r="M10888" t="s">
        <v>10353</v>
      </c>
    </row>
    <row r="10889" spans="1:13">
      <c r="A10889" t="s">
        <v>10352</v>
      </c>
      <c r="B10889" t="s">
        <v>6434</v>
      </c>
      <c r="C10889" t="s">
        <v>152</v>
      </c>
      <c r="D10889" t="s">
        <v>107</v>
      </c>
      <c r="E10889" t="s">
        <v>153</v>
      </c>
      <c r="H10889" t="s">
        <v>154</v>
      </c>
      <c r="I10889" t="s">
        <v>10353</v>
      </c>
    </row>
    <row r="10890" spans="1:13">
      <c r="A10890" t="s">
        <v>10354</v>
      </c>
      <c r="B10890" t="s">
        <v>2523</v>
      </c>
      <c r="C10890" t="s">
        <v>2524</v>
      </c>
      <c r="D10890" t="s">
        <v>107</v>
      </c>
      <c r="E10890" t="s">
        <v>107</v>
      </c>
      <c r="H10890" t="s">
        <v>2298</v>
      </c>
      <c r="I10890">
        <v>5.8609999999999998</v>
      </c>
    </row>
    <row r="10891" spans="1:13">
      <c r="A10891" t="s">
        <v>10354</v>
      </c>
      <c r="B10891" t="s">
        <v>2523</v>
      </c>
      <c r="C10891" t="s">
        <v>2316</v>
      </c>
      <c r="D10891" t="s">
        <v>10355</v>
      </c>
      <c r="E10891" t="s">
        <v>2539</v>
      </c>
      <c r="H10891" t="s">
        <v>13</v>
      </c>
      <c r="I10891" t="s">
        <v>2540</v>
      </c>
    </row>
    <row r="10892" spans="1:13">
      <c r="A10892" t="s">
        <v>10352</v>
      </c>
      <c r="B10892" t="s">
        <v>6434</v>
      </c>
      <c r="C10892" t="s">
        <v>2316</v>
      </c>
      <c r="D10892" t="s">
        <v>10354</v>
      </c>
      <c r="E10892" t="s">
        <v>2523</v>
      </c>
      <c r="H10892" t="s">
        <v>13</v>
      </c>
      <c r="I10892" t="s">
        <v>2530</v>
      </c>
    </row>
    <row r="10893" spans="1:13">
      <c r="A10893" t="s">
        <v>10352</v>
      </c>
      <c r="B10893" t="s">
        <v>6434</v>
      </c>
      <c r="C10893" t="s">
        <v>2316</v>
      </c>
      <c r="D10893" t="s">
        <v>10356</v>
      </c>
      <c r="E10893" t="s">
        <v>2542</v>
      </c>
      <c r="H10893" t="s">
        <v>13</v>
      </c>
      <c r="I10893" t="s">
        <v>6441</v>
      </c>
    </row>
    <row r="10894" spans="1:13">
      <c r="A10894" t="s">
        <v>10352</v>
      </c>
      <c r="B10894" t="s">
        <v>6434</v>
      </c>
      <c r="C10894" t="s">
        <v>2316</v>
      </c>
      <c r="D10894" t="s">
        <v>10357</v>
      </c>
      <c r="E10894" t="s">
        <v>2338</v>
      </c>
      <c r="H10894" t="s">
        <v>13</v>
      </c>
      <c r="I10894" t="s">
        <v>6443</v>
      </c>
    </row>
    <row r="10895" spans="1:13">
      <c r="A10895" t="s">
        <v>10352</v>
      </c>
      <c r="B10895" t="s">
        <v>6434</v>
      </c>
      <c r="C10895" t="s">
        <v>2316</v>
      </c>
      <c r="D10895" t="s">
        <v>10358</v>
      </c>
      <c r="E10895" t="s">
        <v>83</v>
      </c>
      <c r="H10895" t="s">
        <v>13</v>
      </c>
      <c r="I10895" t="s">
        <v>2332</v>
      </c>
    </row>
    <row r="10896" spans="1:13">
      <c r="A10896" t="s">
        <v>10358</v>
      </c>
      <c r="B10896" t="s">
        <v>83</v>
      </c>
      <c r="C10896" t="s">
        <v>2316</v>
      </c>
      <c r="D10896" t="s">
        <v>10359</v>
      </c>
      <c r="E10896" t="s">
        <v>6446</v>
      </c>
      <c r="H10896" t="s">
        <v>13</v>
      </c>
      <c r="I10896" t="s">
        <v>6447</v>
      </c>
    </row>
    <row r="10897" spans="1:17">
      <c r="A10897" t="s">
        <v>10352</v>
      </c>
      <c r="B10897" t="s">
        <v>6434</v>
      </c>
      <c r="C10897" t="s">
        <v>142</v>
      </c>
      <c r="D10897" t="s">
        <v>10360</v>
      </c>
      <c r="E10897" t="s">
        <v>29</v>
      </c>
      <c r="H10897" t="s">
        <v>13</v>
      </c>
      <c r="I10897" t="s">
        <v>6449</v>
      </c>
      <c r="L10897" t="s">
        <v>146</v>
      </c>
      <c r="M10897" t="s">
        <v>6450</v>
      </c>
    </row>
    <row r="10898" spans="1:17">
      <c r="A10898" t="s">
        <v>10352</v>
      </c>
      <c r="B10898" t="s">
        <v>6434</v>
      </c>
      <c r="C10898" t="s">
        <v>142</v>
      </c>
      <c r="D10898" t="s">
        <v>10361</v>
      </c>
      <c r="E10898" t="s">
        <v>35</v>
      </c>
      <c r="H10898" t="s">
        <v>13</v>
      </c>
      <c r="I10898" t="s">
        <v>6452</v>
      </c>
      <c r="L10898" t="s">
        <v>146</v>
      </c>
      <c r="M10898" t="s">
        <v>147</v>
      </c>
    </row>
    <row r="10899" spans="1:17">
      <c r="A10899" t="s">
        <v>10352</v>
      </c>
      <c r="B10899" t="s">
        <v>6434</v>
      </c>
      <c r="C10899" t="s">
        <v>142</v>
      </c>
      <c r="D10899" t="s">
        <v>10362</v>
      </c>
      <c r="E10899" t="s">
        <v>5765</v>
      </c>
      <c r="H10899" t="s">
        <v>13</v>
      </c>
      <c r="I10899" t="s">
        <v>6454</v>
      </c>
      <c r="L10899" t="s">
        <v>146</v>
      </c>
      <c r="M10899" t="s">
        <v>147</v>
      </c>
    </row>
    <row r="10900" spans="1:17">
      <c r="A10900" t="s">
        <v>10352</v>
      </c>
      <c r="B10900" t="s">
        <v>6434</v>
      </c>
      <c r="C10900" t="s">
        <v>142</v>
      </c>
      <c r="D10900" t="s">
        <v>10363</v>
      </c>
      <c r="E10900" s="5" t="s">
        <v>2375</v>
      </c>
      <c r="H10900" t="s">
        <v>13</v>
      </c>
      <c r="I10900" t="s">
        <v>2376</v>
      </c>
      <c r="L10900" t="s">
        <v>146</v>
      </c>
      <c r="M10900" t="s">
        <v>147</v>
      </c>
    </row>
    <row r="10901" spans="1:17">
      <c r="A10901" t="s">
        <v>10352</v>
      </c>
      <c r="B10901" t="s">
        <v>6434</v>
      </c>
      <c r="C10901" t="s">
        <v>142</v>
      </c>
      <c r="D10901" t="s">
        <v>10364</v>
      </c>
      <c r="E10901" s="6" t="s">
        <v>6457</v>
      </c>
      <c r="H10901" t="s">
        <v>13</v>
      </c>
      <c r="I10901" t="s">
        <v>5761</v>
      </c>
      <c r="L10901" t="s">
        <v>146</v>
      </c>
      <c r="M10901" t="s">
        <v>6458</v>
      </c>
    </row>
    <row r="10902" spans="1:17">
      <c r="A10902" t="s">
        <v>10357</v>
      </c>
      <c r="B10902" t="s">
        <v>2338</v>
      </c>
      <c r="C10902" t="s">
        <v>142</v>
      </c>
      <c r="D10902" t="s">
        <v>10365</v>
      </c>
      <c r="E10902" t="s">
        <v>2449</v>
      </c>
      <c r="H10902" t="s">
        <v>13</v>
      </c>
      <c r="I10902" t="s">
        <v>6460</v>
      </c>
      <c r="L10902" t="s">
        <v>146</v>
      </c>
      <c r="M10902" t="s">
        <v>2304</v>
      </c>
    </row>
    <row r="10903" spans="1:17">
      <c r="A10903" t="s">
        <v>10357</v>
      </c>
      <c r="B10903" t="s">
        <v>2338</v>
      </c>
      <c r="C10903" t="s">
        <v>142</v>
      </c>
      <c r="D10903" t="s">
        <v>10366</v>
      </c>
      <c r="E10903" t="s">
        <v>2445</v>
      </c>
      <c r="H10903" t="s">
        <v>13</v>
      </c>
      <c r="I10903" t="s">
        <v>6462</v>
      </c>
      <c r="L10903" t="s">
        <v>146</v>
      </c>
      <c r="M10903" t="s">
        <v>6450</v>
      </c>
    </row>
    <row r="10904" spans="1:17">
      <c r="A10904" t="s">
        <v>10352</v>
      </c>
      <c r="B10904" t="s">
        <v>6434</v>
      </c>
      <c r="C10904" t="s">
        <v>142</v>
      </c>
      <c r="D10904" t="s">
        <v>10367</v>
      </c>
      <c r="E10904" t="s">
        <v>99</v>
      </c>
      <c r="H10904" t="s">
        <v>13</v>
      </c>
      <c r="I10904" t="s">
        <v>6464</v>
      </c>
      <c r="L10904" t="s">
        <v>146</v>
      </c>
      <c r="M10904" t="s">
        <v>6450</v>
      </c>
    </row>
    <row r="10905" spans="1:17">
      <c r="A10905" t="s">
        <v>10352</v>
      </c>
      <c r="B10905" t="s">
        <v>6434</v>
      </c>
      <c r="C10905" t="s">
        <v>142</v>
      </c>
      <c r="D10905" t="s">
        <v>10368</v>
      </c>
      <c r="E10905" t="s">
        <v>101</v>
      </c>
      <c r="H10905" t="s">
        <v>13</v>
      </c>
      <c r="I10905" t="s">
        <v>6466</v>
      </c>
      <c r="L10905" t="s">
        <v>146</v>
      </c>
      <c r="M10905" t="s">
        <v>6450</v>
      </c>
    </row>
    <row r="10906" spans="1:17">
      <c r="A10906" t="s">
        <v>10352</v>
      </c>
      <c r="B10906" t="s">
        <v>6434</v>
      </c>
      <c r="C10906" t="s">
        <v>142</v>
      </c>
      <c r="D10906" t="s">
        <v>10369</v>
      </c>
      <c r="E10906" t="s">
        <v>26</v>
      </c>
      <c r="H10906" t="s">
        <v>13</v>
      </c>
      <c r="I10906" t="s">
        <v>6468</v>
      </c>
      <c r="L10906" t="s">
        <v>146</v>
      </c>
      <c r="M10906" t="s">
        <v>103</v>
      </c>
      <c r="P10906" t="s">
        <v>6469</v>
      </c>
      <c r="Q10906" t="s">
        <v>6470</v>
      </c>
    </row>
    <row r="10907" spans="1:17">
      <c r="A10907" t="s">
        <v>10352</v>
      </c>
      <c r="B10907" t="s">
        <v>6434</v>
      </c>
      <c r="C10907" t="s">
        <v>142</v>
      </c>
      <c r="D10907" t="s">
        <v>10370</v>
      </c>
      <c r="E10907" t="s">
        <v>31</v>
      </c>
      <c r="H10907" t="s">
        <v>13</v>
      </c>
      <c r="I10907" t="s">
        <v>32</v>
      </c>
      <c r="L10907" t="s">
        <v>146</v>
      </c>
      <c r="M10907" t="s">
        <v>103</v>
      </c>
      <c r="P10907" t="s">
        <v>6469</v>
      </c>
      <c r="Q10907" t="s">
        <v>6470</v>
      </c>
    </row>
    <row r="10908" spans="1:17">
      <c r="A10908" t="s">
        <v>10352</v>
      </c>
      <c r="B10908" t="s">
        <v>6434</v>
      </c>
      <c r="C10908" t="s">
        <v>142</v>
      </c>
      <c r="D10908" t="s">
        <v>10371</v>
      </c>
      <c r="E10908" t="s">
        <v>33</v>
      </c>
      <c r="H10908" t="s">
        <v>13</v>
      </c>
      <c r="I10908" t="s">
        <v>34</v>
      </c>
      <c r="L10908" t="s">
        <v>146</v>
      </c>
      <c r="M10908" t="s">
        <v>2569</v>
      </c>
    </row>
    <row r="10909" spans="1:17">
      <c r="A10909" t="s">
        <v>10356</v>
      </c>
      <c r="B10909" t="s">
        <v>2542</v>
      </c>
      <c r="C10909" t="s">
        <v>142</v>
      </c>
      <c r="D10909" t="s">
        <v>10372</v>
      </c>
      <c r="E10909" t="s">
        <v>2571</v>
      </c>
      <c r="H10909" t="s">
        <v>13</v>
      </c>
      <c r="I10909" t="s">
        <v>6474</v>
      </c>
      <c r="L10909" t="s">
        <v>146</v>
      </c>
      <c r="M10909" t="s">
        <v>2573</v>
      </c>
    </row>
    <row r="10910" spans="1:17">
      <c r="A10910" t="s">
        <v>10356</v>
      </c>
      <c r="B10910" t="s">
        <v>2542</v>
      </c>
      <c r="C10910" t="s">
        <v>142</v>
      </c>
      <c r="D10910" t="s">
        <v>10373</v>
      </c>
      <c r="E10910" t="s">
        <v>2575</v>
      </c>
      <c r="H10910" t="s">
        <v>13</v>
      </c>
      <c r="I10910" t="s">
        <v>6476</v>
      </c>
      <c r="L10910" t="s">
        <v>146</v>
      </c>
      <c r="M10910" t="s">
        <v>2313</v>
      </c>
    </row>
    <row r="10911" spans="1:17">
      <c r="A10911" t="s">
        <v>10352</v>
      </c>
      <c r="B10911" t="s">
        <v>6434</v>
      </c>
      <c r="C10911" t="s">
        <v>142</v>
      </c>
      <c r="D10911" t="s">
        <v>10374</v>
      </c>
      <c r="E10911" t="s">
        <v>2369</v>
      </c>
      <c r="H10911" t="s">
        <v>13</v>
      </c>
      <c r="I10911" t="s">
        <v>6478</v>
      </c>
      <c r="L10911" t="s">
        <v>146</v>
      </c>
      <c r="M10911" t="s">
        <v>2313</v>
      </c>
    </row>
    <row r="10912" spans="1:17">
      <c r="A10912" t="s">
        <v>10352</v>
      </c>
      <c r="B10912" t="s">
        <v>6434</v>
      </c>
      <c r="C10912" t="s">
        <v>142</v>
      </c>
      <c r="D10912" t="s">
        <v>10375</v>
      </c>
      <c r="E10912" t="s">
        <v>6480</v>
      </c>
      <c r="H10912" t="s">
        <v>13</v>
      </c>
      <c r="I10912" t="s">
        <v>6481</v>
      </c>
      <c r="L10912" t="s">
        <v>146</v>
      </c>
      <c r="M10912" t="s">
        <v>2313</v>
      </c>
    </row>
    <row r="10913" spans="1:13">
      <c r="A10913" t="s">
        <v>10359</v>
      </c>
      <c r="B10913" t="s">
        <v>6446</v>
      </c>
      <c r="C10913" t="s">
        <v>142</v>
      </c>
      <c r="D10913" t="s">
        <v>10376</v>
      </c>
      <c r="E10913" t="s">
        <v>71</v>
      </c>
      <c r="H10913" t="s">
        <v>13</v>
      </c>
      <c r="I10913" t="s">
        <v>6483</v>
      </c>
      <c r="L10913" t="s">
        <v>159</v>
      </c>
      <c r="M10913" t="s">
        <v>10353</v>
      </c>
    </row>
    <row r="10914" spans="1:13">
      <c r="A10914" t="s">
        <v>10360</v>
      </c>
      <c r="B10914" t="s">
        <v>29</v>
      </c>
      <c r="C10914" t="s">
        <v>152</v>
      </c>
      <c r="D10914" t="s">
        <v>107</v>
      </c>
      <c r="E10914" t="s">
        <v>156</v>
      </c>
      <c r="H10914" t="s">
        <v>157</v>
      </c>
      <c r="I10914" t="s">
        <v>10377</v>
      </c>
      <c r="L10914" t="s">
        <v>159</v>
      </c>
      <c r="M10914" t="s">
        <v>10353</v>
      </c>
    </row>
    <row r="10915" spans="1:13">
      <c r="A10915" t="s">
        <v>10361</v>
      </c>
      <c r="B10915" t="s">
        <v>35</v>
      </c>
      <c r="C10915" t="s">
        <v>152</v>
      </c>
      <c r="D10915" t="s">
        <v>107</v>
      </c>
      <c r="E10915" t="s">
        <v>156</v>
      </c>
      <c r="H10915" t="s">
        <v>157</v>
      </c>
      <c r="I10915" t="s">
        <v>10378</v>
      </c>
      <c r="L10915" t="s">
        <v>159</v>
      </c>
      <c r="M10915" t="s">
        <v>10353</v>
      </c>
    </row>
    <row r="10916" spans="1:13">
      <c r="A10916" t="s">
        <v>10362</v>
      </c>
      <c r="B10916" t="s">
        <v>5765</v>
      </c>
      <c r="C10916" t="s">
        <v>152</v>
      </c>
      <c r="D10916" t="s">
        <v>107</v>
      </c>
      <c r="E10916" t="s">
        <v>156</v>
      </c>
      <c r="H10916" t="s">
        <v>157</v>
      </c>
      <c r="I10916" t="s">
        <v>10379</v>
      </c>
      <c r="L10916" t="s">
        <v>159</v>
      </c>
      <c r="M10916" t="s">
        <v>10353</v>
      </c>
    </row>
    <row r="10917" spans="1:13">
      <c r="A10917" t="s">
        <v>10363</v>
      </c>
      <c r="B10917" s="5" t="s">
        <v>2375</v>
      </c>
      <c r="C10917" t="s">
        <v>152</v>
      </c>
      <c r="D10917" t="s">
        <v>107</v>
      </c>
      <c r="E10917" t="s">
        <v>156</v>
      </c>
      <c r="H10917" t="s">
        <v>157</v>
      </c>
      <c r="I10917" t="s">
        <v>10380</v>
      </c>
      <c r="L10917" t="s">
        <v>159</v>
      </c>
      <c r="M10917" t="s">
        <v>10353</v>
      </c>
    </row>
    <row r="10918" spans="1:13">
      <c r="A10918" t="s">
        <v>10364</v>
      </c>
      <c r="B10918" s="6" t="s">
        <v>6457</v>
      </c>
      <c r="C10918" t="s">
        <v>152</v>
      </c>
      <c r="D10918" t="s">
        <v>107</v>
      </c>
      <c r="E10918" t="s">
        <v>156</v>
      </c>
      <c r="G10918" s="2"/>
      <c r="H10918" t="s">
        <v>157</v>
      </c>
      <c r="I10918" t="s">
        <v>10381</v>
      </c>
      <c r="L10918" t="s">
        <v>159</v>
      </c>
      <c r="M10918" t="s">
        <v>10353</v>
      </c>
    </row>
    <row r="10919" spans="1:13">
      <c r="A10919" t="s">
        <v>10365</v>
      </c>
      <c r="B10919" t="s">
        <v>2449</v>
      </c>
      <c r="C10919" t="s">
        <v>152</v>
      </c>
      <c r="D10919" t="s">
        <v>107</v>
      </c>
      <c r="E10919" t="s">
        <v>156</v>
      </c>
      <c r="G10919" s="2"/>
      <c r="H10919" t="s">
        <v>157</v>
      </c>
      <c r="I10919" t="s">
        <v>6489</v>
      </c>
      <c r="L10919" t="s">
        <v>159</v>
      </c>
      <c r="M10919" t="s">
        <v>10353</v>
      </c>
    </row>
    <row r="10920" spans="1:13">
      <c r="A10920" t="s">
        <v>10366</v>
      </c>
      <c r="B10920" t="s">
        <v>2445</v>
      </c>
      <c r="C10920" t="s">
        <v>152</v>
      </c>
      <c r="D10920" t="s">
        <v>107</v>
      </c>
      <c r="E10920" t="s">
        <v>156</v>
      </c>
      <c r="G10920" s="2"/>
      <c r="H10920" t="s">
        <v>157</v>
      </c>
      <c r="I10920" t="s">
        <v>6490</v>
      </c>
      <c r="L10920" t="s">
        <v>159</v>
      </c>
      <c r="M10920" t="s">
        <v>10353</v>
      </c>
    </row>
    <row r="10921" spans="1:13">
      <c r="A10921" t="s">
        <v>10367</v>
      </c>
      <c r="B10921" t="s">
        <v>99</v>
      </c>
      <c r="C10921" t="s">
        <v>152</v>
      </c>
      <c r="D10921" t="s">
        <v>107</v>
      </c>
      <c r="E10921" t="s">
        <v>156</v>
      </c>
      <c r="G10921" s="2"/>
      <c r="H10921" t="s">
        <v>157</v>
      </c>
      <c r="I10921" t="s">
        <v>6491</v>
      </c>
      <c r="L10921" t="s">
        <v>159</v>
      </c>
      <c r="M10921" t="s">
        <v>10353</v>
      </c>
    </row>
    <row r="10922" spans="1:13">
      <c r="A10922" t="s">
        <v>10368</v>
      </c>
      <c r="B10922" t="s">
        <v>101</v>
      </c>
      <c r="C10922" t="s">
        <v>152</v>
      </c>
      <c r="D10922" t="s">
        <v>107</v>
      </c>
      <c r="E10922" t="s">
        <v>156</v>
      </c>
      <c r="G10922" s="2"/>
      <c r="H10922" t="s">
        <v>157</v>
      </c>
      <c r="I10922" t="s">
        <v>6492</v>
      </c>
      <c r="L10922" t="s">
        <v>159</v>
      </c>
      <c r="M10922" t="s">
        <v>10353</v>
      </c>
    </row>
    <row r="10923" spans="1:13">
      <c r="A10923" t="s">
        <v>10369</v>
      </c>
      <c r="B10923" t="s">
        <v>26</v>
      </c>
      <c r="C10923" t="s">
        <v>152</v>
      </c>
      <c r="D10923" t="s">
        <v>107</v>
      </c>
      <c r="E10923" t="s">
        <v>156</v>
      </c>
      <c r="G10923" s="2"/>
      <c r="H10923" t="s">
        <v>157</v>
      </c>
      <c r="I10923" t="s">
        <v>6493</v>
      </c>
      <c r="L10923" t="s">
        <v>159</v>
      </c>
      <c r="M10923" t="s">
        <v>10353</v>
      </c>
    </row>
    <row r="10924" spans="1:13">
      <c r="A10924" t="s">
        <v>10370</v>
      </c>
      <c r="B10924" t="s">
        <v>31</v>
      </c>
      <c r="C10924" t="s">
        <v>152</v>
      </c>
      <c r="D10924" t="s">
        <v>107</v>
      </c>
      <c r="E10924" t="s">
        <v>156</v>
      </c>
      <c r="G10924" s="2"/>
      <c r="H10924" t="s">
        <v>157</v>
      </c>
      <c r="I10924" t="s">
        <v>6494</v>
      </c>
      <c r="L10924" t="s">
        <v>159</v>
      </c>
      <c r="M10924" t="s">
        <v>10353</v>
      </c>
    </row>
    <row r="10925" spans="1:13">
      <c r="A10925" t="s">
        <v>10371</v>
      </c>
      <c r="B10925" t="s">
        <v>33</v>
      </c>
      <c r="C10925" t="s">
        <v>152</v>
      </c>
      <c r="D10925" t="s">
        <v>107</v>
      </c>
      <c r="E10925" t="s">
        <v>156</v>
      </c>
      <c r="G10925" s="2"/>
      <c r="H10925" t="s">
        <v>157</v>
      </c>
      <c r="I10925" t="s">
        <v>6495</v>
      </c>
      <c r="L10925" t="s">
        <v>159</v>
      </c>
      <c r="M10925" t="s">
        <v>10353</v>
      </c>
    </row>
    <row r="10926" spans="1:13">
      <c r="A10926" t="s">
        <v>10372</v>
      </c>
      <c r="B10926" t="s">
        <v>2571</v>
      </c>
      <c r="C10926" t="s">
        <v>152</v>
      </c>
      <c r="D10926" t="s">
        <v>107</v>
      </c>
      <c r="E10926" t="s">
        <v>156</v>
      </c>
      <c r="G10926" s="2"/>
      <c r="H10926" t="s">
        <v>157</v>
      </c>
      <c r="I10926" t="s">
        <v>2607</v>
      </c>
      <c r="L10926" t="s">
        <v>159</v>
      </c>
      <c r="M10926" t="s">
        <v>10353</v>
      </c>
    </row>
    <row r="10927" spans="1:13">
      <c r="A10927" t="s">
        <v>10373</v>
      </c>
      <c r="B10927" t="s">
        <v>2575</v>
      </c>
      <c r="C10927" t="s">
        <v>152</v>
      </c>
      <c r="D10927" t="s">
        <v>107</v>
      </c>
      <c r="E10927" t="s">
        <v>156</v>
      </c>
      <c r="G10927" s="2"/>
      <c r="H10927" t="s">
        <v>157</v>
      </c>
      <c r="I10927" t="s">
        <v>2608</v>
      </c>
      <c r="L10927" t="s">
        <v>159</v>
      </c>
      <c r="M10927" t="s">
        <v>10353</v>
      </c>
    </row>
    <row r="10928" spans="1:13">
      <c r="A10928" t="s">
        <v>10374</v>
      </c>
      <c r="B10928" t="s">
        <v>2369</v>
      </c>
      <c r="C10928" t="s">
        <v>152</v>
      </c>
      <c r="D10928" t="s">
        <v>107</v>
      </c>
      <c r="E10928" t="s">
        <v>156</v>
      </c>
      <c r="G10928" s="2"/>
      <c r="H10928" t="s">
        <v>157</v>
      </c>
      <c r="I10928" s="2" t="s">
        <v>10382</v>
      </c>
      <c r="L10928" t="s">
        <v>159</v>
      </c>
      <c r="M10928" t="s">
        <v>10353</v>
      </c>
    </row>
    <row r="10929" spans="1:13">
      <c r="A10929" t="s">
        <v>10375</v>
      </c>
      <c r="B10929" t="s">
        <v>6480</v>
      </c>
      <c r="C10929" t="s">
        <v>152</v>
      </c>
      <c r="D10929" t="s">
        <v>107</v>
      </c>
      <c r="E10929" t="s">
        <v>156</v>
      </c>
      <c r="H10929" t="s">
        <v>157</v>
      </c>
      <c r="I10929" s="2" t="s">
        <v>10383</v>
      </c>
      <c r="L10929" t="s">
        <v>159</v>
      </c>
      <c r="M10929" t="s">
        <v>10353</v>
      </c>
    </row>
    <row r="10930" spans="1:13">
      <c r="A10930" t="s">
        <v>10376</v>
      </c>
      <c r="B10930" t="s">
        <v>71</v>
      </c>
      <c r="C10930" t="s">
        <v>152</v>
      </c>
      <c r="D10930" t="s">
        <v>107</v>
      </c>
      <c r="E10930" t="s">
        <v>156</v>
      </c>
      <c r="H10930" t="s">
        <v>157</v>
      </c>
      <c r="I10930" s="2" t="s">
        <v>10384</v>
      </c>
      <c r="L10930" t="s">
        <v>159</v>
      </c>
      <c r="M10930" t="s">
        <v>10353</v>
      </c>
    </row>
    <row r="10931" spans="1:13">
      <c r="A10931" t="s">
        <v>10385</v>
      </c>
      <c r="B10931" t="s">
        <v>2402</v>
      </c>
      <c r="C10931" t="s">
        <v>152</v>
      </c>
      <c r="D10931" t="s">
        <v>107</v>
      </c>
      <c r="E10931" t="s">
        <v>156</v>
      </c>
      <c r="H10931" t="s">
        <v>157</v>
      </c>
      <c r="I10931" s="2" t="s">
        <v>10386</v>
      </c>
      <c r="L10931" t="s">
        <v>159</v>
      </c>
      <c r="M10931" t="s">
        <v>10353</v>
      </c>
    </row>
    <row r="10932" spans="1:13">
      <c r="A10932" t="s">
        <v>10355</v>
      </c>
      <c r="B10932" t="s">
        <v>2539</v>
      </c>
      <c r="C10932" t="s">
        <v>142</v>
      </c>
      <c r="D10932" t="s">
        <v>10385</v>
      </c>
      <c r="E10932" t="s">
        <v>2402</v>
      </c>
      <c r="H10932" t="s">
        <v>13</v>
      </c>
      <c r="I10932" t="s">
        <v>2568</v>
      </c>
    </row>
    <row r="10933" spans="1:13">
      <c r="A10933" t="s">
        <v>10387</v>
      </c>
      <c r="B10933" t="s">
        <v>6434</v>
      </c>
      <c r="C10933" t="s">
        <v>131</v>
      </c>
      <c r="D10933" t="s">
        <v>132</v>
      </c>
      <c r="E10933" t="s">
        <v>162</v>
      </c>
      <c r="F10933" t="s">
        <v>13</v>
      </c>
      <c r="G10933" t="s">
        <v>10388</v>
      </c>
      <c r="H10933" t="s">
        <v>6436</v>
      </c>
      <c r="I10933" s="1"/>
    </row>
    <row r="10934" spans="1:13">
      <c r="A10934" t="s">
        <v>10387</v>
      </c>
      <c r="B10934" t="s">
        <v>6434</v>
      </c>
      <c r="C10934" t="s">
        <v>5750</v>
      </c>
      <c r="D10934" t="s">
        <v>1947</v>
      </c>
      <c r="E10934" t="s">
        <v>215</v>
      </c>
    </row>
    <row r="10935" spans="1:13">
      <c r="A10935" t="s">
        <v>10387</v>
      </c>
      <c r="B10935" t="s">
        <v>6434</v>
      </c>
      <c r="C10935" t="s">
        <v>2519</v>
      </c>
      <c r="D10935" t="s">
        <v>6437</v>
      </c>
    </row>
    <row r="10936" spans="1:13">
      <c r="A10936" t="s">
        <v>10387</v>
      </c>
      <c r="B10936" t="s">
        <v>6434</v>
      </c>
      <c r="C10936" t="s">
        <v>2521</v>
      </c>
      <c r="D10936" t="s">
        <v>1947</v>
      </c>
      <c r="E10936" t="s">
        <v>215</v>
      </c>
      <c r="L10936" t="s">
        <v>198</v>
      </c>
      <c r="M10936" t="s">
        <v>10388</v>
      </c>
    </row>
    <row r="10937" spans="1:13">
      <c r="A10937" t="s">
        <v>10387</v>
      </c>
      <c r="B10937" t="s">
        <v>6434</v>
      </c>
      <c r="C10937" t="s">
        <v>152</v>
      </c>
      <c r="D10937" t="s">
        <v>107</v>
      </c>
      <c r="E10937" t="s">
        <v>153</v>
      </c>
      <c r="H10937" t="s">
        <v>154</v>
      </c>
      <c r="I10937" t="s">
        <v>10388</v>
      </c>
    </row>
    <row r="10938" spans="1:13">
      <c r="A10938" t="s">
        <v>10389</v>
      </c>
      <c r="B10938" t="s">
        <v>2523</v>
      </c>
      <c r="C10938" t="s">
        <v>2524</v>
      </c>
      <c r="D10938" t="s">
        <v>107</v>
      </c>
      <c r="E10938" t="s">
        <v>107</v>
      </c>
      <c r="H10938" t="s">
        <v>2298</v>
      </c>
      <c r="I10938">
        <v>5.8609999999999998</v>
      </c>
    </row>
    <row r="10939" spans="1:13">
      <c r="A10939" t="s">
        <v>10389</v>
      </c>
      <c r="B10939" t="s">
        <v>2523</v>
      </c>
      <c r="C10939" t="s">
        <v>2316</v>
      </c>
      <c r="D10939" t="s">
        <v>10390</v>
      </c>
      <c r="E10939" t="s">
        <v>2539</v>
      </c>
      <c r="H10939" t="s">
        <v>13</v>
      </c>
      <c r="I10939" t="s">
        <v>2540</v>
      </c>
    </row>
    <row r="10940" spans="1:13">
      <c r="A10940" t="s">
        <v>10387</v>
      </c>
      <c r="B10940" t="s">
        <v>6434</v>
      </c>
      <c r="C10940" t="s">
        <v>2316</v>
      </c>
      <c r="D10940" t="s">
        <v>10389</v>
      </c>
      <c r="E10940" t="s">
        <v>2523</v>
      </c>
      <c r="H10940" t="s">
        <v>13</v>
      </c>
      <c r="I10940" t="s">
        <v>2530</v>
      </c>
    </row>
    <row r="10941" spans="1:13">
      <c r="A10941" t="s">
        <v>10387</v>
      </c>
      <c r="B10941" t="s">
        <v>6434</v>
      </c>
      <c r="C10941" t="s">
        <v>2316</v>
      </c>
      <c r="D10941" t="s">
        <v>10391</v>
      </c>
      <c r="E10941" t="s">
        <v>2542</v>
      </c>
      <c r="H10941" t="s">
        <v>13</v>
      </c>
      <c r="I10941" t="s">
        <v>6441</v>
      </c>
    </row>
    <row r="10942" spans="1:13">
      <c r="A10942" t="s">
        <v>10387</v>
      </c>
      <c r="B10942" t="s">
        <v>6434</v>
      </c>
      <c r="C10942" t="s">
        <v>2316</v>
      </c>
      <c r="D10942" t="s">
        <v>10392</v>
      </c>
      <c r="E10942" t="s">
        <v>2338</v>
      </c>
      <c r="H10942" t="s">
        <v>13</v>
      </c>
      <c r="I10942" t="s">
        <v>6443</v>
      </c>
    </row>
    <row r="10943" spans="1:13">
      <c r="A10943" t="s">
        <v>10387</v>
      </c>
      <c r="B10943" t="s">
        <v>6434</v>
      </c>
      <c r="C10943" t="s">
        <v>2316</v>
      </c>
      <c r="D10943" t="s">
        <v>10393</v>
      </c>
      <c r="E10943" t="s">
        <v>83</v>
      </c>
      <c r="H10943" t="s">
        <v>13</v>
      </c>
      <c r="I10943" t="s">
        <v>2332</v>
      </c>
    </row>
    <row r="10944" spans="1:13">
      <c r="A10944" t="s">
        <v>10393</v>
      </c>
      <c r="B10944" t="s">
        <v>83</v>
      </c>
      <c r="C10944" t="s">
        <v>2316</v>
      </c>
      <c r="D10944" t="s">
        <v>10394</v>
      </c>
      <c r="E10944" t="s">
        <v>6446</v>
      </c>
      <c r="H10944" t="s">
        <v>13</v>
      </c>
      <c r="I10944" t="s">
        <v>6447</v>
      </c>
    </row>
    <row r="10945" spans="1:17">
      <c r="A10945" t="s">
        <v>10387</v>
      </c>
      <c r="B10945" t="s">
        <v>6434</v>
      </c>
      <c r="C10945" t="s">
        <v>142</v>
      </c>
      <c r="D10945" t="s">
        <v>10395</v>
      </c>
      <c r="E10945" t="s">
        <v>29</v>
      </c>
      <c r="H10945" t="s">
        <v>13</v>
      </c>
      <c r="I10945" t="s">
        <v>6449</v>
      </c>
      <c r="L10945" t="s">
        <v>146</v>
      </c>
      <c r="M10945" t="s">
        <v>6450</v>
      </c>
    </row>
    <row r="10946" spans="1:17">
      <c r="A10946" t="s">
        <v>10387</v>
      </c>
      <c r="B10946" t="s">
        <v>6434</v>
      </c>
      <c r="C10946" t="s">
        <v>142</v>
      </c>
      <c r="D10946" t="s">
        <v>10396</v>
      </c>
      <c r="E10946" t="s">
        <v>35</v>
      </c>
      <c r="H10946" t="s">
        <v>13</v>
      </c>
      <c r="I10946" t="s">
        <v>6452</v>
      </c>
      <c r="L10946" t="s">
        <v>146</v>
      </c>
      <c r="M10946" t="s">
        <v>147</v>
      </c>
    </row>
    <row r="10947" spans="1:17">
      <c r="A10947" t="s">
        <v>10387</v>
      </c>
      <c r="B10947" t="s">
        <v>6434</v>
      </c>
      <c r="C10947" t="s">
        <v>142</v>
      </c>
      <c r="D10947" t="s">
        <v>10397</v>
      </c>
      <c r="E10947" t="s">
        <v>5765</v>
      </c>
      <c r="H10947" t="s">
        <v>13</v>
      </c>
      <c r="I10947" t="s">
        <v>6454</v>
      </c>
      <c r="L10947" t="s">
        <v>146</v>
      </c>
      <c r="M10947" t="s">
        <v>147</v>
      </c>
    </row>
    <row r="10948" spans="1:17">
      <c r="A10948" t="s">
        <v>10387</v>
      </c>
      <c r="B10948" t="s">
        <v>6434</v>
      </c>
      <c r="C10948" t="s">
        <v>142</v>
      </c>
      <c r="D10948" t="s">
        <v>10398</v>
      </c>
      <c r="E10948" s="5" t="s">
        <v>2375</v>
      </c>
      <c r="H10948" t="s">
        <v>13</v>
      </c>
      <c r="I10948" t="s">
        <v>2376</v>
      </c>
      <c r="L10948" t="s">
        <v>146</v>
      </c>
      <c r="M10948" t="s">
        <v>147</v>
      </c>
    </row>
    <row r="10949" spans="1:17">
      <c r="A10949" t="s">
        <v>10387</v>
      </c>
      <c r="B10949" t="s">
        <v>6434</v>
      </c>
      <c r="C10949" t="s">
        <v>142</v>
      </c>
      <c r="D10949" t="s">
        <v>10399</v>
      </c>
      <c r="E10949" s="6" t="s">
        <v>6457</v>
      </c>
      <c r="H10949" t="s">
        <v>13</v>
      </c>
      <c r="I10949" t="s">
        <v>5761</v>
      </c>
      <c r="L10949" t="s">
        <v>146</v>
      </c>
      <c r="M10949" t="s">
        <v>6458</v>
      </c>
    </row>
    <row r="10950" spans="1:17">
      <c r="A10950" t="s">
        <v>10392</v>
      </c>
      <c r="B10950" t="s">
        <v>2338</v>
      </c>
      <c r="C10950" t="s">
        <v>142</v>
      </c>
      <c r="D10950" t="s">
        <v>10400</v>
      </c>
      <c r="E10950" t="s">
        <v>2449</v>
      </c>
      <c r="H10950" t="s">
        <v>13</v>
      </c>
      <c r="I10950" t="s">
        <v>6460</v>
      </c>
      <c r="L10950" t="s">
        <v>146</v>
      </c>
      <c r="M10950" t="s">
        <v>2304</v>
      </c>
    </row>
    <row r="10951" spans="1:17">
      <c r="A10951" t="s">
        <v>10392</v>
      </c>
      <c r="B10951" t="s">
        <v>2338</v>
      </c>
      <c r="C10951" t="s">
        <v>142</v>
      </c>
      <c r="D10951" t="s">
        <v>10401</v>
      </c>
      <c r="E10951" t="s">
        <v>2445</v>
      </c>
      <c r="H10951" t="s">
        <v>13</v>
      </c>
      <c r="I10951" t="s">
        <v>6462</v>
      </c>
      <c r="L10951" t="s">
        <v>146</v>
      </c>
      <c r="M10951" t="s">
        <v>6450</v>
      </c>
    </row>
    <row r="10952" spans="1:17">
      <c r="A10952" t="s">
        <v>10387</v>
      </c>
      <c r="B10952" t="s">
        <v>6434</v>
      </c>
      <c r="C10952" t="s">
        <v>142</v>
      </c>
      <c r="D10952" t="s">
        <v>10402</v>
      </c>
      <c r="E10952" t="s">
        <v>99</v>
      </c>
      <c r="H10952" t="s">
        <v>13</v>
      </c>
      <c r="I10952" t="s">
        <v>6464</v>
      </c>
      <c r="L10952" t="s">
        <v>146</v>
      </c>
      <c r="M10952" t="s">
        <v>6450</v>
      </c>
    </row>
    <row r="10953" spans="1:17">
      <c r="A10953" t="s">
        <v>10387</v>
      </c>
      <c r="B10953" t="s">
        <v>6434</v>
      </c>
      <c r="C10953" t="s">
        <v>142</v>
      </c>
      <c r="D10953" t="s">
        <v>10403</v>
      </c>
      <c r="E10953" t="s">
        <v>101</v>
      </c>
      <c r="H10953" t="s">
        <v>13</v>
      </c>
      <c r="I10953" t="s">
        <v>6466</v>
      </c>
      <c r="L10953" t="s">
        <v>146</v>
      </c>
      <c r="M10953" t="s">
        <v>6450</v>
      </c>
    </row>
    <row r="10954" spans="1:17">
      <c r="A10954" t="s">
        <v>10387</v>
      </c>
      <c r="B10954" t="s">
        <v>6434</v>
      </c>
      <c r="C10954" t="s">
        <v>142</v>
      </c>
      <c r="D10954" t="s">
        <v>10404</v>
      </c>
      <c r="E10954" t="s">
        <v>26</v>
      </c>
      <c r="H10954" t="s">
        <v>13</v>
      </c>
      <c r="I10954" t="s">
        <v>6468</v>
      </c>
      <c r="L10954" t="s">
        <v>146</v>
      </c>
      <c r="M10954" t="s">
        <v>103</v>
      </c>
      <c r="P10954" t="s">
        <v>6469</v>
      </c>
      <c r="Q10954" t="s">
        <v>6470</v>
      </c>
    </row>
    <row r="10955" spans="1:17">
      <c r="A10955" t="s">
        <v>10387</v>
      </c>
      <c r="B10955" t="s">
        <v>6434</v>
      </c>
      <c r="C10955" t="s">
        <v>142</v>
      </c>
      <c r="D10955" t="s">
        <v>10405</v>
      </c>
      <c r="E10955" t="s">
        <v>31</v>
      </c>
      <c r="H10955" t="s">
        <v>13</v>
      </c>
      <c r="I10955" t="s">
        <v>32</v>
      </c>
      <c r="L10955" t="s">
        <v>146</v>
      </c>
      <c r="M10955" t="s">
        <v>103</v>
      </c>
      <c r="P10955" t="s">
        <v>6469</v>
      </c>
      <c r="Q10955" t="s">
        <v>6470</v>
      </c>
    </row>
    <row r="10956" spans="1:17">
      <c r="A10956" t="s">
        <v>10387</v>
      </c>
      <c r="B10956" t="s">
        <v>6434</v>
      </c>
      <c r="C10956" t="s">
        <v>142</v>
      </c>
      <c r="D10956" t="s">
        <v>10406</v>
      </c>
      <c r="E10956" t="s">
        <v>33</v>
      </c>
      <c r="H10956" t="s">
        <v>13</v>
      </c>
      <c r="I10956" t="s">
        <v>34</v>
      </c>
      <c r="L10956" t="s">
        <v>146</v>
      </c>
      <c r="M10956" t="s">
        <v>2569</v>
      </c>
    </row>
    <row r="10957" spans="1:17">
      <c r="A10957" t="s">
        <v>10391</v>
      </c>
      <c r="B10957" t="s">
        <v>2542</v>
      </c>
      <c r="C10957" t="s">
        <v>142</v>
      </c>
      <c r="D10957" t="s">
        <v>10407</v>
      </c>
      <c r="E10957" t="s">
        <v>2571</v>
      </c>
      <c r="H10957" t="s">
        <v>13</v>
      </c>
      <c r="I10957" t="s">
        <v>6474</v>
      </c>
      <c r="L10957" t="s">
        <v>146</v>
      </c>
      <c r="M10957" t="s">
        <v>2573</v>
      </c>
    </row>
    <row r="10958" spans="1:17">
      <c r="A10958" t="s">
        <v>10391</v>
      </c>
      <c r="B10958" t="s">
        <v>2542</v>
      </c>
      <c r="C10958" t="s">
        <v>142</v>
      </c>
      <c r="D10958" t="s">
        <v>10408</v>
      </c>
      <c r="E10958" t="s">
        <v>2575</v>
      </c>
      <c r="H10958" t="s">
        <v>13</v>
      </c>
      <c r="I10958" t="s">
        <v>6476</v>
      </c>
      <c r="L10958" t="s">
        <v>146</v>
      </c>
      <c r="M10958" t="s">
        <v>2313</v>
      </c>
    </row>
    <row r="10959" spans="1:17">
      <c r="A10959" t="s">
        <v>10387</v>
      </c>
      <c r="B10959" t="s">
        <v>6434</v>
      </c>
      <c r="C10959" t="s">
        <v>142</v>
      </c>
      <c r="D10959" t="s">
        <v>10409</v>
      </c>
      <c r="E10959" t="s">
        <v>2369</v>
      </c>
      <c r="H10959" t="s">
        <v>13</v>
      </c>
      <c r="I10959" t="s">
        <v>6478</v>
      </c>
      <c r="L10959" t="s">
        <v>146</v>
      </c>
      <c r="M10959" t="s">
        <v>2313</v>
      </c>
    </row>
    <row r="10960" spans="1:17">
      <c r="A10960" t="s">
        <v>10387</v>
      </c>
      <c r="B10960" t="s">
        <v>6434</v>
      </c>
      <c r="C10960" t="s">
        <v>142</v>
      </c>
      <c r="D10960" t="s">
        <v>10410</v>
      </c>
      <c r="E10960" t="s">
        <v>6480</v>
      </c>
      <c r="H10960" t="s">
        <v>13</v>
      </c>
      <c r="I10960" t="s">
        <v>6481</v>
      </c>
      <c r="L10960" t="s">
        <v>146</v>
      </c>
      <c r="M10960" t="s">
        <v>2313</v>
      </c>
    </row>
    <row r="10961" spans="1:13">
      <c r="A10961" t="s">
        <v>10394</v>
      </c>
      <c r="B10961" t="s">
        <v>6446</v>
      </c>
      <c r="C10961" t="s">
        <v>142</v>
      </c>
      <c r="D10961" t="s">
        <v>10411</v>
      </c>
      <c r="E10961" t="s">
        <v>71</v>
      </c>
      <c r="H10961" t="s">
        <v>13</v>
      </c>
      <c r="I10961" t="s">
        <v>6483</v>
      </c>
      <c r="L10961" t="s">
        <v>159</v>
      </c>
      <c r="M10961" t="s">
        <v>10388</v>
      </c>
    </row>
    <row r="10962" spans="1:13">
      <c r="A10962" t="s">
        <v>10395</v>
      </c>
      <c r="B10962" t="s">
        <v>29</v>
      </c>
      <c r="C10962" t="s">
        <v>152</v>
      </c>
      <c r="D10962" t="s">
        <v>107</v>
      </c>
      <c r="E10962" t="s">
        <v>156</v>
      </c>
      <c r="H10962" t="s">
        <v>157</v>
      </c>
      <c r="I10962" t="s">
        <v>10412</v>
      </c>
      <c r="L10962" t="s">
        <v>159</v>
      </c>
      <c r="M10962" t="s">
        <v>10388</v>
      </c>
    </row>
    <row r="10963" spans="1:13">
      <c r="A10963" t="s">
        <v>10396</v>
      </c>
      <c r="B10963" t="s">
        <v>35</v>
      </c>
      <c r="C10963" t="s">
        <v>152</v>
      </c>
      <c r="D10963" t="s">
        <v>107</v>
      </c>
      <c r="E10963" t="s">
        <v>156</v>
      </c>
      <c r="H10963" t="s">
        <v>157</v>
      </c>
      <c r="I10963" t="s">
        <v>10413</v>
      </c>
      <c r="L10963" t="s">
        <v>159</v>
      </c>
      <c r="M10963" t="s">
        <v>10388</v>
      </c>
    </row>
    <row r="10964" spans="1:13">
      <c r="A10964" t="s">
        <v>10397</v>
      </c>
      <c r="B10964" t="s">
        <v>5765</v>
      </c>
      <c r="C10964" t="s">
        <v>152</v>
      </c>
      <c r="D10964" t="s">
        <v>107</v>
      </c>
      <c r="E10964" t="s">
        <v>156</v>
      </c>
      <c r="H10964" t="s">
        <v>157</v>
      </c>
      <c r="I10964" t="s">
        <v>10414</v>
      </c>
      <c r="L10964" t="s">
        <v>159</v>
      </c>
      <c r="M10964" t="s">
        <v>10388</v>
      </c>
    </row>
    <row r="10965" spans="1:13">
      <c r="A10965" t="s">
        <v>10398</v>
      </c>
      <c r="B10965" s="5" t="s">
        <v>2375</v>
      </c>
      <c r="C10965" t="s">
        <v>152</v>
      </c>
      <c r="D10965" t="s">
        <v>107</v>
      </c>
      <c r="E10965" t="s">
        <v>156</v>
      </c>
      <c r="H10965" t="s">
        <v>157</v>
      </c>
      <c r="I10965" t="s">
        <v>10415</v>
      </c>
      <c r="L10965" t="s">
        <v>159</v>
      </c>
      <c r="M10965" t="s">
        <v>10388</v>
      </c>
    </row>
    <row r="10966" spans="1:13">
      <c r="A10966" t="s">
        <v>10399</v>
      </c>
      <c r="B10966" s="6" t="s">
        <v>6457</v>
      </c>
      <c r="C10966" t="s">
        <v>152</v>
      </c>
      <c r="D10966" t="s">
        <v>107</v>
      </c>
      <c r="E10966" t="s">
        <v>156</v>
      </c>
      <c r="G10966" s="2"/>
      <c r="H10966" t="s">
        <v>157</v>
      </c>
      <c r="I10966" t="s">
        <v>10416</v>
      </c>
      <c r="L10966" t="s">
        <v>159</v>
      </c>
      <c r="M10966" t="s">
        <v>10388</v>
      </c>
    </row>
    <row r="10967" spans="1:13">
      <c r="A10967" t="s">
        <v>10400</v>
      </c>
      <c r="B10967" t="s">
        <v>2449</v>
      </c>
      <c r="C10967" t="s">
        <v>152</v>
      </c>
      <c r="D10967" t="s">
        <v>107</v>
      </c>
      <c r="E10967" t="s">
        <v>156</v>
      </c>
      <c r="G10967" s="2"/>
      <c r="H10967" t="s">
        <v>157</v>
      </c>
      <c r="I10967" t="s">
        <v>6489</v>
      </c>
      <c r="L10967" t="s">
        <v>159</v>
      </c>
      <c r="M10967" t="s">
        <v>10388</v>
      </c>
    </row>
    <row r="10968" spans="1:13">
      <c r="A10968" t="s">
        <v>10401</v>
      </c>
      <c r="B10968" t="s">
        <v>2445</v>
      </c>
      <c r="C10968" t="s">
        <v>152</v>
      </c>
      <c r="D10968" t="s">
        <v>107</v>
      </c>
      <c r="E10968" t="s">
        <v>156</v>
      </c>
      <c r="G10968" s="2"/>
      <c r="H10968" t="s">
        <v>157</v>
      </c>
      <c r="I10968" t="s">
        <v>6490</v>
      </c>
      <c r="L10968" t="s">
        <v>159</v>
      </c>
      <c r="M10968" t="s">
        <v>10388</v>
      </c>
    </row>
    <row r="10969" spans="1:13">
      <c r="A10969" t="s">
        <v>10402</v>
      </c>
      <c r="B10969" t="s">
        <v>99</v>
      </c>
      <c r="C10969" t="s">
        <v>152</v>
      </c>
      <c r="D10969" t="s">
        <v>107</v>
      </c>
      <c r="E10969" t="s">
        <v>156</v>
      </c>
      <c r="G10969" s="2"/>
      <c r="H10969" t="s">
        <v>157</v>
      </c>
      <c r="I10969" t="s">
        <v>6491</v>
      </c>
      <c r="L10969" t="s">
        <v>159</v>
      </c>
      <c r="M10969" t="s">
        <v>10388</v>
      </c>
    </row>
    <row r="10970" spans="1:13">
      <c r="A10970" t="s">
        <v>10403</v>
      </c>
      <c r="B10970" t="s">
        <v>101</v>
      </c>
      <c r="C10970" t="s">
        <v>152</v>
      </c>
      <c r="D10970" t="s">
        <v>107</v>
      </c>
      <c r="E10970" t="s">
        <v>156</v>
      </c>
      <c r="G10970" s="2"/>
      <c r="H10970" t="s">
        <v>157</v>
      </c>
      <c r="I10970" t="s">
        <v>6492</v>
      </c>
      <c r="L10970" t="s">
        <v>159</v>
      </c>
      <c r="M10970" t="s">
        <v>10388</v>
      </c>
    </row>
    <row r="10971" spans="1:13">
      <c r="A10971" t="s">
        <v>10404</v>
      </c>
      <c r="B10971" t="s">
        <v>26</v>
      </c>
      <c r="C10971" t="s">
        <v>152</v>
      </c>
      <c r="D10971" t="s">
        <v>107</v>
      </c>
      <c r="E10971" t="s">
        <v>156</v>
      </c>
      <c r="G10971" s="2"/>
      <c r="H10971" t="s">
        <v>157</v>
      </c>
      <c r="I10971" t="s">
        <v>6493</v>
      </c>
      <c r="L10971" t="s">
        <v>159</v>
      </c>
      <c r="M10971" t="s">
        <v>10388</v>
      </c>
    </row>
    <row r="10972" spans="1:13">
      <c r="A10972" t="s">
        <v>10405</v>
      </c>
      <c r="B10972" t="s">
        <v>31</v>
      </c>
      <c r="C10972" t="s">
        <v>152</v>
      </c>
      <c r="D10972" t="s">
        <v>107</v>
      </c>
      <c r="E10972" t="s">
        <v>156</v>
      </c>
      <c r="G10972" s="2"/>
      <c r="H10972" t="s">
        <v>157</v>
      </c>
      <c r="I10972" t="s">
        <v>6494</v>
      </c>
      <c r="L10972" t="s">
        <v>159</v>
      </c>
      <c r="M10972" t="s">
        <v>10388</v>
      </c>
    </row>
    <row r="10973" spans="1:13">
      <c r="A10973" t="s">
        <v>10406</v>
      </c>
      <c r="B10973" t="s">
        <v>33</v>
      </c>
      <c r="C10973" t="s">
        <v>152</v>
      </c>
      <c r="D10973" t="s">
        <v>107</v>
      </c>
      <c r="E10973" t="s">
        <v>156</v>
      </c>
      <c r="G10973" s="2"/>
      <c r="H10973" t="s">
        <v>157</v>
      </c>
      <c r="I10973" t="s">
        <v>6495</v>
      </c>
      <c r="L10973" t="s">
        <v>159</v>
      </c>
      <c r="M10973" t="s">
        <v>10388</v>
      </c>
    </row>
    <row r="10974" spans="1:13">
      <c r="A10974" t="s">
        <v>10407</v>
      </c>
      <c r="B10974" t="s">
        <v>2571</v>
      </c>
      <c r="C10974" t="s">
        <v>152</v>
      </c>
      <c r="D10974" t="s">
        <v>107</v>
      </c>
      <c r="E10974" t="s">
        <v>156</v>
      </c>
      <c r="G10974" s="2"/>
      <c r="H10974" t="s">
        <v>157</v>
      </c>
      <c r="I10974" t="s">
        <v>2607</v>
      </c>
      <c r="L10974" t="s">
        <v>159</v>
      </c>
      <c r="M10974" t="s">
        <v>10388</v>
      </c>
    </row>
    <row r="10975" spans="1:13">
      <c r="A10975" t="s">
        <v>10408</v>
      </c>
      <c r="B10975" t="s">
        <v>2575</v>
      </c>
      <c r="C10975" t="s">
        <v>152</v>
      </c>
      <c r="D10975" t="s">
        <v>107</v>
      </c>
      <c r="E10975" t="s">
        <v>156</v>
      </c>
      <c r="G10975" s="2"/>
      <c r="H10975" t="s">
        <v>157</v>
      </c>
      <c r="I10975" t="s">
        <v>2608</v>
      </c>
      <c r="L10975" t="s">
        <v>159</v>
      </c>
      <c r="M10975" t="s">
        <v>10388</v>
      </c>
    </row>
    <row r="10976" spans="1:13">
      <c r="A10976" t="s">
        <v>10409</v>
      </c>
      <c r="B10976" t="s">
        <v>2369</v>
      </c>
      <c r="C10976" t="s">
        <v>152</v>
      </c>
      <c r="D10976" t="s">
        <v>107</v>
      </c>
      <c r="E10976" t="s">
        <v>156</v>
      </c>
      <c r="G10976" s="2"/>
      <c r="H10976" t="s">
        <v>157</v>
      </c>
      <c r="I10976" s="2" t="s">
        <v>10417</v>
      </c>
      <c r="L10976" t="s">
        <v>159</v>
      </c>
      <c r="M10976" t="s">
        <v>10388</v>
      </c>
    </row>
    <row r="10977" spans="1:13">
      <c r="A10977" t="s">
        <v>10410</v>
      </c>
      <c r="B10977" t="s">
        <v>6480</v>
      </c>
      <c r="C10977" t="s">
        <v>152</v>
      </c>
      <c r="D10977" t="s">
        <v>107</v>
      </c>
      <c r="E10977" t="s">
        <v>156</v>
      </c>
      <c r="H10977" t="s">
        <v>157</v>
      </c>
      <c r="I10977" s="2" t="s">
        <v>10418</v>
      </c>
      <c r="L10977" t="s">
        <v>159</v>
      </c>
      <c r="M10977" t="s">
        <v>10388</v>
      </c>
    </row>
    <row r="10978" spans="1:13">
      <c r="A10978" t="s">
        <v>10411</v>
      </c>
      <c r="B10978" t="s">
        <v>71</v>
      </c>
      <c r="C10978" t="s">
        <v>152</v>
      </c>
      <c r="D10978" t="s">
        <v>107</v>
      </c>
      <c r="E10978" t="s">
        <v>156</v>
      </c>
      <c r="H10978" t="s">
        <v>157</v>
      </c>
      <c r="I10978" s="2" t="s">
        <v>10419</v>
      </c>
      <c r="L10978" t="s">
        <v>159</v>
      </c>
      <c r="M10978" t="s">
        <v>10388</v>
      </c>
    </row>
    <row r="10979" spans="1:13">
      <c r="A10979" t="s">
        <v>10420</v>
      </c>
      <c r="B10979" t="s">
        <v>2402</v>
      </c>
      <c r="C10979" t="s">
        <v>152</v>
      </c>
      <c r="D10979" t="s">
        <v>107</v>
      </c>
      <c r="E10979" t="s">
        <v>156</v>
      </c>
      <c r="H10979" t="s">
        <v>157</v>
      </c>
      <c r="I10979" s="2" t="s">
        <v>10421</v>
      </c>
      <c r="L10979" t="s">
        <v>159</v>
      </c>
      <c r="M10979" t="s">
        <v>10388</v>
      </c>
    </row>
    <row r="10980" spans="1:13">
      <c r="A10980" t="s">
        <v>10390</v>
      </c>
      <c r="B10980" t="s">
        <v>2539</v>
      </c>
      <c r="C10980" t="s">
        <v>142</v>
      </c>
      <c r="D10980" t="s">
        <v>10420</v>
      </c>
      <c r="E10980" t="s">
        <v>2402</v>
      </c>
      <c r="H10980" t="s">
        <v>13</v>
      </c>
      <c r="I10980" t="s">
        <v>2568</v>
      </c>
    </row>
    <row r="10981" spans="1:13">
      <c r="A10981" t="s">
        <v>10422</v>
      </c>
      <c r="B10981" t="s">
        <v>6434</v>
      </c>
      <c r="C10981" t="s">
        <v>131</v>
      </c>
      <c r="D10981" t="s">
        <v>132</v>
      </c>
      <c r="E10981" t="s">
        <v>162</v>
      </c>
      <c r="F10981" t="s">
        <v>13</v>
      </c>
      <c r="G10981" t="s">
        <v>10423</v>
      </c>
      <c r="H10981" t="s">
        <v>6436</v>
      </c>
      <c r="I10981" s="1"/>
    </row>
    <row r="10982" spans="1:13">
      <c r="A10982" t="s">
        <v>10422</v>
      </c>
      <c r="B10982" t="s">
        <v>6434</v>
      </c>
      <c r="C10982" t="s">
        <v>5750</v>
      </c>
      <c r="D10982" t="s">
        <v>489</v>
      </c>
      <c r="E10982" t="s">
        <v>215</v>
      </c>
    </row>
    <row r="10983" spans="1:13">
      <c r="A10983" t="s">
        <v>10422</v>
      </c>
      <c r="B10983" t="s">
        <v>6434</v>
      </c>
      <c r="C10983" t="s">
        <v>2519</v>
      </c>
      <c r="D10983" t="s">
        <v>6437</v>
      </c>
    </row>
    <row r="10984" spans="1:13">
      <c r="A10984" t="s">
        <v>10422</v>
      </c>
      <c r="B10984" t="s">
        <v>6434</v>
      </c>
      <c r="C10984" t="s">
        <v>2521</v>
      </c>
      <c r="D10984" t="s">
        <v>489</v>
      </c>
      <c r="E10984" t="s">
        <v>215</v>
      </c>
      <c r="L10984" t="s">
        <v>198</v>
      </c>
      <c r="M10984" t="s">
        <v>10423</v>
      </c>
    </row>
    <row r="10985" spans="1:13">
      <c r="A10985" t="s">
        <v>10422</v>
      </c>
      <c r="B10985" t="s">
        <v>6434</v>
      </c>
      <c r="C10985" t="s">
        <v>152</v>
      </c>
      <c r="D10985" t="s">
        <v>107</v>
      </c>
      <c r="E10985" t="s">
        <v>153</v>
      </c>
      <c r="H10985" t="s">
        <v>154</v>
      </c>
      <c r="I10985" t="s">
        <v>10423</v>
      </c>
    </row>
    <row r="10986" spans="1:13">
      <c r="A10986" t="s">
        <v>10424</v>
      </c>
      <c r="B10986" t="s">
        <v>2523</v>
      </c>
      <c r="C10986" t="s">
        <v>2524</v>
      </c>
      <c r="D10986" t="s">
        <v>107</v>
      </c>
      <c r="E10986" t="s">
        <v>107</v>
      </c>
      <c r="H10986" t="s">
        <v>2298</v>
      </c>
      <c r="I10986">
        <v>5.8609999999999998</v>
      </c>
    </row>
    <row r="10987" spans="1:13">
      <c r="A10987" t="s">
        <v>10424</v>
      </c>
      <c r="B10987" t="s">
        <v>2523</v>
      </c>
      <c r="C10987" t="s">
        <v>2316</v>
      </c>
      <c r="D10987" t="s">
        <v>10425</v>
      </c>
      <c r="E10987" t="s">
        <v>2539</v>
      </c>
      <c r="H10987" t="s">
        <v>13</v>
      </c>
      <c r="I10987" t="s">
        <v>2540</v>
      </c>
    </row>
    <row r="10988" spans="1:13">
      <c r="A10988" t="s">
        <v>10422</v>
      </c>
      <c r="B10988" t="s">
        <v>6434</v>
      </c>
      <c r="C10988" t="s">
        <v>2316</v>
      </c>
      <c r="D10988" t="s">
        <v>10424</v>
      </c>
      <c r="E10988" t="s">
        <v>2523</v>
      </c>
      <c r="H10988" t="s">
        <v>13</v>
      </c>
      <c r="I10988" t="s">
        <v>2530</v>
      </c>
    </row>
    <row r="10989" spans="1:13">
      <c r="A10989" t="s">
        <v>10422</v>
      </c>
      <c r="B10989" t="s">
        <v>6434</v>
      </c>
      <c r="C10989" t="s">
        <v>2316</v>
      </c>
      <c r="D10989" t="s">
        <v>10426</v>
      </c>
      <c r="E10989" t="s">
        <v>2542</v>
      </c>
      <c r="H10989" t="s">
        <v>13</v>
      </c>
      <c r="I10989" t="s">
        <v>6441</v>
      </c>
    </row>
    <row r="10990" spans="1:13">
      <c r="A10990" t="s">
        <v>10422</v>
      </c>
      <c r="B10990" t="s">
        <v>6434</v>
      </c>
      <c r="C10990" t="s">
        <v>2316</v>
      </c>
      <c r="D10990" t="s">
        <v>10427</v>
      </c>
      <c r="E10990" t="s">
        <v>2338</v>
      </c>
      <c r="H10990" t="s">
        <v>13</v>
      </c>
      <c r="I10990" t="s">
        <v>6443</v>
      </c>
    </row>
    <row r="10991" spans="1:13">
      <c r="A10991" t="s">
        <v>10422</v>
      </c>
      <c r="B10991" t="s">
        <v>6434</v>
      </c>
      <c r="C10991" t="s">
        <v>2316</v>
      </c>
      <c r="D10991" t="s">
        <v>10428</v>
      </c>
      <c r="E10991" t="s">
        <v>83</v>
      </c>
      <c r="H10991" t="s">
        <v>13</v>
      </c>
      <c r="I10991" t="s">
        <v>2332</v>
      </c>
    </row>
    <row r="10992" spans="1:13">
      <c r="A10992" t="s">
        <v>10428</v>
      </c>
      <c r="B10992" t="s">
        <v>83</v>
      </c>
      <c r="C10992" t="s">
        <v>2316</v>
      </c>
      <c r="D10992" t="s">
        <v>10429</v>
      </c>
      <c r="E10992" t="s">
        <v>6446</v>
      </c>
      <c r="H10992" t="s">
        <v>13</v>
      </c>
      <c r="I10992" t="s">
        <v>6447</v>
      </c>
    </row>
    <row r="10993" spans="1:17">
      <c r="A10993" t="s">
        <v>10422</v>
      </c>
      <c r="B10993" t="s">
        <v>6434</v>
      </c>
      <c r="C10993" t="s">
        <v>142</v>
      </c>
      <c r="D10993" t="s">
        <v>10430</v>
      </c>
      <c r="E10993" t="s">
        <v>29</v>
      </c>
      <c r="H10993" t="s">
        <v>13</v>
      </c>
      <c r="I10993" t="s">
        <v>6449</v>
      </c>
      <c r="L10993" t="s">
        <v>146</v>
      </c>
      <c r="M10993" t="s">
        <v>6450</v>
      </c>
    </row>
    <row r="10994" spans="1:17">
      <c r="A10994" t="s">
        <v>10422</v>
      </c>
      <c r="B10994" t="s">
        <v>6434</v>
      </c>
      <c r="C10994" t="s">
        <v>142</v>
      </c>
      <c r="D10994" t="s">
        <v>10431</v>
      </c>
      <c r="E10994" t="s">
        <v>35</v>
      </c>
      <c r="H10994" t="s">
        <v>13</v>
      </c>
      <c r="I10994" t="s">
        <v>6452</v>
      </c>
      <c r="L10994" t="s">
        <v>146</v>
      </c>
      <c r="M10994" t="s">
        <v>147</v>
      </c>
    </row>
    <row r="10995" spans="1:17">
      <c r="A10995" t="s">
        <v>10422</v>
      </c>
      <c r="B10995" t="s">
        <v>6434</v>
      </c>
      <c r="C10995" t="s">
        <v>142</v>
      </c>
      <c r="D10995" t="s">
        <v>10432</v>
      </c>
      <c r="E10995" t="s">
        <v>5765</v>
      </c>
      <c r="H10995" t="s">
        <v>13</v>
      </c>
      <c r="I10995" t="s">
        <v>6454</v>
      </c>
      <c r="L10995" t="s">
        <v>146</v>
      </c>
      <c r="M10995" t="s">
        <v>147</v>
      </c>
    </row>
    <row r="10996" spans="1:17">
      <c r="A10996" t="s">
        <v>10422</v>
      </c>
      <c r="B10996" t="s">
        <v>6434</v>
      </c>
      <c r="C10996" t="s">
        <v>142</v>
      </c>
      <c r="D10996" t="s">
        <v>10433</v>
      </c>
      <c r="E10996" s="5" t="s">
        <v>2375</v>
      </c>
      <c r="H10996" t="s">
        <v>13</v>
      </c>
      <c r="I10996" t="s">
        <v>2376</v>
      </c>
      <c r="L10996" t="s">
        <v>146</v>
      </c>
      <c r="M10996" t="s">
        <v>147</v>
      </c>
    </row>
    <row r="10997" spans="1:17">
      <c r="A10997" t="s">
        <v>10422</v>
      </c>
      <c r="B10997" t="s">
        <v>6434</v>
      </c>
      <c r="C10997" t="s">
        <v>142</v>
      </c>
      <c r="D10997" t="s">
        <v>10434</v>
      </c>
      <c r="E10997" s="6" t="s">
        <v>6457</v>
      </c>
      <c r="H10997" t="s">
        <v>13</v>
      </c>
      <c r="I10997" t="s">
        <v>5761</v>
      </c>
      <c r="L10997" t="s">
        <v>146</v>
      </c>
      <c r="M10997" t="s">
        <v>6458</v>
      </c>
    </row>
    <row r="10998" spans="1:17">
      <c r="A10998" t="s">
        <v>10427</v>
      </c>
      <c r="B10998" t="s">
        <v>2338</v>
      </c>
      <c r="C10998" t="s">
        <v>142</v>
      </c>
      <c r="D10998" t="s">
        <v>10435</v>
      </c>
      <c r="E10998" t="s">
        <v>2449</v>
      </c>
      <c r="H10998" t="s">
        <v>13</v>
      </c>
      <c r="I10998" t="s">
        <v>6460</v>
      </c>
      <c r="L10998" t="s">
        <v>146</v>
      </c>
      <c r="M10998" t="s">
        <v>2304</v>
      </c>
    </row>
    <row r="10999" spans="1:17">
      <c r="A10999" t="s">
        <v>10427</v>
      </c>
      <c r="B10999" t="s">
        <v>2338</v>
      </c>
      <c r="C10999" t="s">
        <v>142</v>
      </c>
      <c r="D10999" t="s">
        <v>10436</v>
      </c>
      <c r="E10999" t="s">
        <v>2445</v>
      </c>
      <c r="H10999" t="s">
        <v>13</v>
      </c>
      <c r="I10999" t="s">
        <v>6462</v>
      </c>
      <c r="L10999" t="s">
        <v>146</v>
      </c>
      <c r="M10999" t="s">
        <v>6450</v>
      </c>
    </row>
    <row r="11000" spans="1:17">
      <c r="A11000" t="s">
        <v>10422</v>
      </c>
      <c r="B11000" t="s">
        <v>6434</v>
      </c>
      <c r="C11000" t="s">
        <v>142</v>
      </c>
      <c r="D11000" t="s">
        <v>10437</v>
      </c>
      <c r="E11000" t="s">
        <v>99</v>
      </c>
      <c r="H11000" t="s">
        <v>13</v>
      </c>
      <c r="I11000" t="s">
        <v>6464</v>
      </c>
      <c r="L11000" t="s">
        <v>146</v>
      </c>
      <c r="M11000" t="s">
        <v>6450</v>
      </c>
    </row>
    <row r="11001" spans="1:17">
      <c r="A11001" t="s">
        <v>10422</v>
      </c>
      <c r="B11001" t="s">
        <v>6434</v>
      </c>
      <c r="C11001" t="s">
        <v>142</v>
      </c>
      <c r="D11001" t="s">
        <v>10438</v>
      </c>
      <c r="E11001" t="s">
        <v>101</v>
      </c>
      <c r="H11001" t="s">
        <v>13</v>
      </c>
      <c r="I11001" t="s">
        <v>6466</v>
      </c>
      <c r="L11001" t="s">
        <v>146</v>
      </c>
      <c r="M11001" t="s">
        <v>6450</v>
      </c>
    </row>
    <row r="11002" spans="1:17">
      <c r="A11002" t="s">
        <v>10422</v>
      </c>
      <c r="B11002" t="s">
        <v>6434</v>
      </c>
      <c r="C11002" t="s">
        <v>142</v>
      </c>
      <c r="D11002" t="s">
        <v>10439</v>
      </c>
      <c r="E11002" t="s">
        <v>26</v>
      </c>
      <c r="H11002" t="s">
        <v>13</v>
      </c>
      <c r="I11002" t="s">
        <v>6468</v>
      </c>
      <c r="L11002" t="s">
        <v>146</v>
      </c>
      <c r="M11002" t="s">
        <v>103</v>
      </c>
      <c r="P11002" t="s">
        <v>6469</v>
      </c>
      <c r="Q11002" t="s">
        <v>6470</v>
      </c>
    </row>
    <row r="11003" spans="1:17">
      <c r="A11003" t="s">
        <v>10422</v>
      </c>
      <c r="B11003" t="s">
        <v>6434</v>
      </c>
      <c r="C11003" t="s">
        <v>142</v>
      </c>
      <c r="D11003" t="s">
        <v>10440</v>
      </c>
      <c r="E11003" t="s">
        <v>31</v>
      </c>
      <c r="H11003" t="s">
        <v>13</v>
      </c>
      <c r="I11003" t="s">
        <v>32</v>
      </c>
      <c r="L11003" t="s">
        <v>146</v>
      </c>
      <c r="M11003" t="s">
        <v>103</v>
      </c>
      <c r="P11003" t="s">
        <v>6469</v>
      </c>
      <c r="Q11003" t="s">
        <v>6470</v>
      </c>
    </row>
    <row r="11004" spans="1:17">
      <c r="A11004" t="s">
        <v>10422</v>
      </c>
      <c r="B11004" t="s">
        <v>6434</v>
      </c>
      <c r="C11004" t="s">
        <v>142</v>
      </c>
      <c r="D11004" t="s">
        <v>10441</v>
      </c>
      <c r="E11004" t="s">
        <v>33</v>
      </c>
      <c r="H11004" t="s">
        <v>13</v>
      </c>
      <c r="I11004" t="s">
        <v>34</v>
      </c>
      <c r="L11004" t="s">
        <v>146</v>
      </c>
      <c r="M11004" t="s">
        <v>2569</v>
      </c>
    </row>
    <row r="11005" spans="1:17">
      <c r="A11005" t="s">
        <v>10426</v>
      </c>
      <c r="B11005" t="s">
        <v>2542</v>
      </c>
      <c r="C11005" t="s">
        <v>142</v>
      </c>
      <c r="D11005" t="s">
        <v>10442</v>
      </c>
      <c r="E11005" t="s">
        <v>2571</v>
      </c>
      <c r="H11005" t="s">
        <v>13</v>
      </c>
      <c r="I11005" t="s">
        <v>6474</v>
      </c>
      <c r="L11005" t="s">
        <v>146</v>
      </c>
      <c r="M11005" t="s">
        <v>2573</v>
      </c>
    </row>
    <row r="11006" spans="1:17">
      <c r="A11006" t="s">
        <v>10426</v>
      </c>
      <c r="B11006" t="s">
        <v>2542</v>
      </c>
      <c r="C11006" t="s">
        <v>142</v>
      </c>
      <c r="D11006" t="s">
        <v>10443</v>
      </c>
      <c r="E11006" t="s">
        <v>2575</v>
      </c>
      <c r="H11006" t="s">
        <v>13</v>
      </c>
      <c r="I11006" t="s">
        <v>6476</v>
      </c>
      <c r="L11006" t="s">
        <v>146</v>
      </c>
      <c r="M11006" t="s">
        <v>2313</v>
      </c>
    </row>
    <row r="11007" spans="1:17">
      <c r="A11007" t="s">
        <v>10422</v>
      </c>
      <c r="B11007" t="s">
        <v>6434</v>
      </c>
      <c r="C11007" t="s">
        <v>142</v>
      </c>
      <c r="D11007" t="s">
        <v>10444</v>
      </c>
      <c r="E11007" t="s">
        <v>2369</v>
      </c>
      <c r="H11007" t="s">
        <v>13</v>
      </c>
      <c r="I11007" t="s">
        <v>6478</v>
      </c>
      <c r="L11007" t="s">
        <v>146</v>
      </c>
      <c r="M11007" t="s">
        <v>2313</v>
      </c>
    </row>
    <row r="11008" spans="1:17">
      <c r="A11008" t="s">
        <v>10422</v>
      </c>
      <c r="B11008" t="s">
        <v>6434</v>
      </c>
      <c r="C11008" t="s">
        <v>142</v>
      </c>
      <c r="D11008" t="s">
        <v>10445</v>
      </c>
      <c r="E11008" t="s">
        <v>6480</v>
      </c>
      <c r="H11008" t="s">
        <v>13</v>
      </c>
      <c r="I11008" t="s">
        <v>6481</v>
      </c>
      <c r="L11008" t="s">
        <v>146</v>
      </c>
      <c r="M11008" t="s">
        <v>2313</v>
      </c>
    </row>
    <row r="11009" spans="1:13">
      <c r="A11009" t="s">
        <v>10429</v>
      </c>
      <c r="B11009" t="s">
        <v>6446</v>
      </c>
      <c r="C11009" t="s">
        <v>142</v>
      </c>
      <c r="D11009" t="s">
        <v>10446</v>
      </c>
      <c r="E11009" t="s">
        <v>71</v>
      </c>
      <c r="H11009" t="s">
        <v>13</v>
      </c>
      <c r="I11009" t="s">
        <v>6483</v>
      </c>
      <c r="L11009" t="s">
        <v>159</v>
      </c>
      <c r="M11009" t="s">
        <v>10423</v>
      </c>
    </row>
    <row r="11010" spans="1:13">
      <c r="A11010" t="s">
        <v>10430</v>
      </c>
      <c r="B11010" t="s">
        <v>29</v>
      </c>
      <c r="C11010" t="s">
        <v>152</v>
      </c>
      <c r="D11010" t="s">
        <v>107</v>
      </c>
      <c r="E11010" t="s">
        <v>156</v>
      </c>
      <c r="H11010" t="s">
        <v>157</v>
      </c>
      <c r="I11010" t="s">
        <v>10447</v>
      </c>
      <c r="L11010" t="s">
        <v>159</v>
      </c>
      <c r="M11010" t="s">
        <v>10423</v>
      </c>
    </row>
    <row r="11011" spans="1:13">
      <c r="A11011" t="s">
        <v>10431</v>
      </c>
      <c r="B11011" t="s">
        <v>35</v>
      </c>
      <c r="C11011" t="s">
        <v>152</v>
      </c>
      <c r="D11011" t="s">
        <v>107</v>
      </c>
      <c r="E11011" t="s">
        <v>156</v>
      </c>
      <c r="H11011" t="s">
        <v>157</v>
      </c>
      <c r="I11011" t="s">
        <v>10448</v>
      </c>
      <c r="L11011" t="s">
        <v>159</v>
      </c>
      <c r="M11011" t="s">
        <v>10423</v>
      </c>
    </row>
    <row r="11012" spans="1:13">
      <c r="A11012" t="s">
        <v>10432</v>
      </c>
      <c r="B11012" t="s">
        <v>5765</v>
      </c>
      <c r="C11012" t="s">
        <v>152</v>
      </c>
      <c r="D11012" t="s">
        <v>107</v>
      </c>
      <c r="E11012" t="s">
        <v>156</v>
      </c>
      <c r="H11012" t="s">
        <v>157</v>
      </c>
      <c r="I11012" t="s">
        <v>10449</v>
      </c>
      <c r="L11012" t="s">
        <v>159</v>
      </c>
      <c r="M11012" t="s">
        <v>10423</v>
      </c>
    </row>
    <row r="11013" spans="1:13">
      <c r="A11013" t="s">
        <v>10433</v>
      </c>
      <c r="B11013" s="5" t="s">
        <v>2375</v>
      </c>
      <c r="C11013" t="s">
        <v>152</v>
      </c>
      <c r="D11013" t="s">
        <v>107</v>
      </c>
      <c r="E11013" t="s">
        <v>156</v>
      </c>
      <c r="H11013" t="s">
        <v>157</v>
      </c>
      <c r="I11013" t="s">
        <v>10450</v>
      </c>
      <c r="L11013" t="s">
        <v>159</v>
      </c>
      <c r="M11013" t="s">
        <v>10423</v>
      </c>
    </row>
    <row r="11014" spans="1:13">
      <c r="A11014" t="s">
        <v>10434</v>
      </c>
      <c r="B11014" s="6" t="s">
        <v>6457</v>
      </c>
      <c r="C11014" t="s">
        <v>152</v>
      </c>
      <c r="D11014" t="s">
        <v>107</v>
      </c>
      <c r="E11014" t="s">
        <v>156</v>
      </c>
      <c r="G11014" s="2"/>
      <c r="H11014" t="s">
        <v>157</v>
      </c>
      <c r="I11014" t="s">
        <v>10451</v>
      </c>
      <c r="L11014" t="s">
        <v>159</v>
      </c>
      <c r="M11014" t="s">
        <v>10423</v>
      </c>
    </row>
    <row r="11015" spans="1:13">
      <c r="A11015" t="s">
        <v>10435</v>
      </c>
      <c r="B11015" t="s">
        <v>2449</v>
      </c>
      <c r="C11015" t="s">
        <v>152</v>
      </c>
      <c r="D11015" t="s">
        <v>107</v>
      </c>
      <c r="E11015" t="s">
        <v>156</v>
      </c>
      <c r="G11015" s="2"/>
      <c r="H11015" t="s">
        <v>157</v>
      </c>
      <c r="I11015" t="s">
        <v>6489</v>
      </c>
      <c r="L11015" t="s">
        <v>159</v>
      </c>
      <c r="M11015" t="s">
        <v>10423</v>
      </c>
    </row>
    <row r="11016" spans="1:13">
      <c r="A11016" t="s">
        <v>10436</v>
      </c>
      <c r="B11016" t="s">
        <v>2445</v>
      </c>
      <c r="C11016" t="s">
        <v>152</v>
      </c>
      <c r="D11016" t="s">
        <v>107</v>
      </c>
      <c r="E11016" t="s">
        <v>156</v>
      </c>
      <c r="G11016" s="2"/>
      <c r="H11016" t="s">
        <v>157</v>
      </c>
      <c r="I11016" t="s">
        <v>6490</v>
      </c>
      <c r="L11016" t="s">
        <v>159</v>
      </c>
      <c r="M11016" t="s">
        <v>10423</v>
      </c>
    </row>
    <row r="11017" spans="1:13">
      <c r="A11017" t="s">
        <v>10437</v>
      </c>
      <c r="B11017" t="s">
        <v>99</v>
      </c>
      <c r="C11017" t="s">
        <v>152</v>
      </c>
      <c r="D11017" t="s">
        <v>107</v>
      </c>
      <c r="E11017" t="s">
        <v>156</v>
      </c>
      <c r="G11017" s="2"/>
      <c r="H11017" t="s">
        <v>157</v>
      </c>
      <c r="I11017" t="s">
        <v>6491</v>
      </c>
      <c r="L11017" t="s">
        <v>159</v>
      </c>
      <c r="M11017" t="s">
        <v>10423</v>
      </c>
    </row>
    <row r="11018" spans="1:13">
      <c r="A11018" t="s">
        <v>10438</v>
      </c>
      <c r="B11018" t="s">
        <v>101</v>
      </c>
      <c r="C11018" t="s">
        <v>152</v>
      </c>
      <c r="D11018" t="s">
        <v>107</v>
      </c>
      <c r="E11018" t="s">
        <v>156</v>
      </c>
      <c r="G11018" s="2"/>
      <c r="H11018" t="s">
        <v>157</v>
      </c>
      <c r="I11018" t="s">
        <v>6492</v>
      </c>
      <c r="L11018" t="s">
        <v>159</v>
      </c>
      <c r="M11018" t="s">
        <v>10423</v>
      </c>
    </row>
    <row r="11019" spans="1:13">
      <c r="A11019" t="s">
        <v>10439</v>
      </c>
      <c r="B11019" t="s">
        <v>26</v>
      </c>
      <c r="C11019" t="s">
        <v>152</v>
      </c>
      <c r="D11019" t="s">
        <v>107</v>
      </c>
      <c r="E11019" t="s">
        <v>156</v>
      </c>
      <c r="G11019" s="2"/>
      <c r="H11019" t="s">
        <v>157</v>
      </c>
      <c r="I11019" t="s">
        <v>6493</v>
      </c>
      <c r="L11019" t="s">
        <v>159</v>
      </c>
      <c r="M11019" t="s">
        <v>10423</v>
      </c>
    </row>
    <row r="11020" spans="1:13">
      <c r="A11020" t="s">
        <v>10440</v>
      </c>
      <c r="B11020" t="s">
        <v>31</v>
      </c>
      <c r="C11020" t="s">
        <v>152</v>
      </c>
      <c r="D11020" t="s">
        <v>107</v>
      </c>
      <c r="E11020" t="s">
        <v>156</v>
      </c>
      <c r="G11020" s="2"/>
      <c r="H11020" t="s">
        <v>157</v>
      </c>
      <c r="I11020" t="s">
        <v>6494</v>
      </c>
      <c r="L11020" t="s">
        <v>159</v>
      </c>
      <c r="M11020" t="s">
        <v>10423</v>
      </c>
    </row>
    <row r="11021" spans="1:13">
      <c r="A11021" t="s">
        <v>10441</v>
      </c>
      <c r="B11021" t="s">
        <v>33</v>
      </c>
      <c r="C11021" t="s">
        <v>152</v>
      </c>
      <c r="D11021" t="s">
        <v>107</v>
      </c>
      <c r="E11021" t="s">
        <v>156</v>
      </c>
      <c r="G11021" s="2"/>
      <c r="H11021" t="s">
        <v>157</v>
      </c>
      <c r="I11021" t="s">
        <v>6495</v>
      </c>
      <c r="L11021" t="s">
        <v>159</v>
      </c>
      <c r="M11021" t="s">
        <v>10423</v>
      </c>
    </row>
    <row r="11022" spans="1:13">
      <c r="A11022" t="s">
        <v>10442</v>
      </c>
      <c r="B11022" t="s">
        <v>2571</v>
      </c>
      <c r="C11022" t="s">
        <v>152</v>
      </c>
      <c r="D11022" t="s">
        <v>107</v>
      </c>
      <c r="E11022" t="s">
        <v>156</v>
      </c>
      <c r="G11022" s="2"/>
      <c r="H11022" t="s">
        <v>157</v>
      </c>
      <c r="I11022" t="s">
        <v>2607</v>
      </c>
      <c r="L11022" t="s">
        <v>159</v>
      </c>
      <c r="M11022" t="s">
        <v>10423</v>
      </c>
    </row>
    <row r="11023" spans="1:13">
      <c r="A11023" t="s">
        <v>10443</v>
      </c>
      <c r="B11023" t="s">
        <v>2575</v>
      </c>
      <c r="C11023" t="s">
        <v>152</v>
      </c>
      <c r="D11023" t="s">
        <v>107</v>
      </c>
      <c r="E11023" t="s">
        <v>156</v>
      </c>
      <c r="G11023" s="2"/>
      <c r="H11023" t="s">
        <v>157</v>
      </c>
      <c r="I11023" t="s">
        <v>2608</v>
      </c>
      <c r="L11023" t="s">
        <v>159</v>
      </c>
      <c r="M11023" t="s">
        <v>10423</v>
      </c>
    </row>
    <row r="11024" spans="1:13">
      <c r="A11024" t="s">
        <v>10444</v>
      </c>
      <c r="B11024" t="s">
        <v>2369</v>
      </c>
      <c r="C11024" t="s">
        <v>152</v>
      </c>
      <c r="D11024" t="s">
        <v>107</v>
      </c>
      <c r="E11024" t="s">
        <v>156</v>
      </c>
      <c r="G11024" s="2"/>
      <c r="H11024" t="s">
        <v>157</v>
      </c>
      <c r="I11024" s="2" t="s">
        <v>10452</v>
      </c>
      <c r="L11024" t="s">
        <v>159</v>
      </c>
      <c r="M11024" t="s">
        <v>10423</v>
      </c>
    </row>
    <row r="11025" spans="1:13">
      <c r="A11025" t="s">
        <v>10445</v>
      </c>
      <c r="B11025" t="s">
        <v>6480</v>
      </c>
      <c r="C11025" t="s">
        <v>152</v>
      </c>
      <c r="D11025" t="s">
        <v>107</v>
      </c>
      <c r="E11025" t="s">
        <v>156</v>
      </c>
      <c r="H11025" t="s">
        <v>157</v>
      </c>
      <c r="I11025" s="2" t="s">
        <v>10453</v>
      </c>
      <c r="L11025" t="s">
        <v>159</v>
      </c>
      <c r="M11025" t="s">
        <v>10423</v>
      </c>
    </row>
    <row r="11026" spans="1:13">
      <c r="A11026" t="s">
        <v>10446</v>
      </c>
      <c r="B11026" t="s">
        <v>71</v>
      </c>
      <c r="C11026" t="s">
        <v>152</v>
      </c>
      <c r="D11026" t="s">
        <v>107</v>
      </c>
      <c r="E11026" t="s">
        <v>156</v>
      </c>
      <c r="H11026" t="s">
        <v>157</v>
      </c>
      <c r="I11026" s="2" t="s">
        <v>10454</v>
      </c>
      <c r="L11026" t="s">
        <v>159</v>
      </c>
      <c r="M11026" t="s">
        <v>10423</v>
      </c>
    </row>
    <row r="11027" spans="1:13">
      <c r="A11027" t="s">
        <v>10455</v>
      </c>
      <c r="B11027" t="s">
        <v>2402</v>
      </c>
      <c r="C11027" t="s">
        <v>152</v>
      </c>
      <c r="D11027" t="s">
        <v>107</v>
      </c>
      <c r="E11027" t="s">
        <v>156</v>
      </c>
      <c r="H11027" t="s">
        <v>157</v>
      </c>
      <c r="I11027" s="2" t="s">
        <v>10456</v>
      </c>
      <c r="L11027" t="s">
        <v>159</v>
      </c>
      <c r="M11027" t="s">
        <v>10423</v>
      </c>
    </row>
    <row r="11028" spans="1:13">
      <c r="A11028" t="s">
        <v>10425</v>
      </c>
      <c r="B11028" t="s">
        <v>2539</v>
      </c>
      <c r="C11028" t="s">
        <v>142</v>
      </c>
      <c r="D11028" t="s">
        <v>10455</v>
      </c>
      <c r="E11028" t="s">
        <v>2402</v>
      </c>
      <c r="H11028" t="s">
        <v>13</v>
      </c>
      <c r="I11028" t="s">
        <v>2568</v>
      </c>
    </row>
    <row r="11029" spans="1:13">
      <c r="A11029" t="s">
        <v>10457</v>
      </c>
      <c r="B11029" t="s">
        <v>6434</v>
      </c>
      <c r="C11029" t="s">
        <v>131</v>
      </c>
      <c r="D11029" t="s">
        <v>132</v>
      </c>
      <c r="E11029" t="s">
        <v>162</v>
      </c>
      <c r="F11029" t="s">
        <v>13</v>
      </c>
      <c r="G11029" t="s">
        <v>10458</v>
      </c>
      <c r="H11029" t="s">
        <v>6436</v>
      </c>
      <c r="I11029" s="1"/>
    </row>
    <row r="11030" spans="1:13">
      <c r="A11030" t="s">
        <v>10457</v>
      </c>
      <c r="B11030" t="s">
        <v>6434</v>
      </c>
      <c r="C11030" t="s">
        <v>5750</v>
      </c>
      <c r="D11030" t="s">
        <v>293</v>
      </c>
      <c r="E11030" t="s">
        <v>215</v>
      </c>
    </row>
    <row r="11031" spans="1:13">
      <c r="A11031" t="s">
        <v>10457</v>
      </c>
      <c r="B11031" t="s">
        <v>6434</v>
      </c>
      <c r="C11031" t="s">
        <v>2519</v>
      </c>
      <c r="D11031" t="s">
        <v>6437</v>
      </c>
    </row>
    <row r="11032" spans="1:13">
      <c r="A11032" t="s">
        <v>10457</v>
      </c>
      <c r="B11032" t="s">
        <v>6434</v>
      </c>
      <c r="C11032" t="s">
        <v>2521</v>
      </c>
      <c r="D11032" t="s">
        <v>293</v>
      </c>
      <c r="E11032" t="s">
        <v>215</v>
      </c>
      <c r="L11032" t="s">
        <v>198</v>
      </c>
      <c r="M11032" t="s">
        <v>10458</v>
      </c>
    </row>
    <row r="11033" spans="1:13">
      <c r="A11033" t="s">
        <v>10457</v>
      </c>
      <c r="B11033" t="s">
        <v>6434</v>
      </c>
      <c r="C11033" t="s">
        <v>152</v>
      </c>
      <c r="D11033" t="s">
        <v>107</v>
      </c>
      <c r="E11033" t="s">
        <v>153</v>
      </c>
      <c r="H11033" t="s">
        <v>154</v>
      </c>
      <c r="I11033" t="s">
        <v>10458</v>
      </c>
    </row>
    <row r="11034" spans="1:13">
      <c r="A11034" t="s">
        <v>10459</v>
      </c>
      <c r="B11034" t="s">
        <v>2523</v>
      </c>
      <c r="C11034" t="s">
        <v>2524</v>
      </c>
      <c r="D11034" t="s">
        <v>107</v>
      </c>
      <c r="E11034" t="s">
        <v>107</v>
      </c>
      <c r="H11034" t="s">
        <v>2298</v>
      </c>
      <c r="I11034">
        <v>5.8609999999999998</v>
      </c>
    </row>
    <row r="11035" spans="1:13">
      <c r="A11035" t="s">
        <v>10459</v>
      </c>
      <c r="B11035" t="s">
        <v>2523</v>
      </c>
      <c r="C11035" t="s">
        <v>2316</v>
      </c>
      <c r="D11035" t="s">
        <v>10460</v>
      </c>
      <c r="E11035" t="s">
        <v>2539</v>
      </c>
      <c r="H11035" t="s">
        <v>13</v>
      </c>
      <c r="I11035" t="s">
        <v>2540</v>
      </c>
    </row>
    <row r="11036" spans="1:13">
      <c r="A11036" t="s">
        <v>10457</v>
      </c>
      <c r="B11036" t="s">
        <v>6434</v>
      </c>
      <c r="C11036" t="s">
        <v>2316</v>
      </c>
      <c r="D11036" t="s">
        <v>10459</v>
      </c>
      <c r="E11036" t="s">
        <v>2523</v>
      </c>
      <c r="H11036" t="s">
        <v>13</v>
      </c>
      <c r="I11036" t="s">
        <v>2530</v>
      </c>
    </row>
    <row r="11037" spans="1:13">
      <c r="A11037" t="s">
        <v>10457</v>
      </c>
      <c r="B11037" t="s">
        <v>6434</v>
      </c>
      <c r="C11037" t="s">
        <v>2316</v>
      </c>
      <c r="D11037" t="s">
        <v>10461</v>
      </c>
      <c r="E11037" t="s">
        <v>2542</v>
      </c>
      <c r="H11037" t="s">
        <v>13</v>
      </c>
      <c r="I11037" t="s">
        <v>6441</v>
      </c>
    </row>
    <row r="11038" spans="1:13">
      <c r="A11038" t="s">
        <v>10457</v>
      </c>
      <c r="B11038" t="s">
        <v>6434</v>
      </c>
      <c r="C11038" t="s">
        <v>2316</v>
      </c>
      <c r="D11038" t="s">
        <v>10462</v>
      </c>
      <c r="E11038" t="s">
        <v>2338</v>
      </c>
      <c r="H11038" t="s">
        <v>13</v>
      </c>
      <c r="I11038" t="s">
        <v>6443</v>
      </c>
    </row>
    <row r="11039" spans="1:13">
      <c r="A11039" t="s">
        <v>10457</v>
      </c>
      <c r="B11039" t="s">
        <v>6434</v>
      </c>
      <c r="C11039" t="s">
        <v>2316</v>
      </c>
      <c r="D11039" t="s">
        <v>10463</v>
      </c>
      <c r="E11039" t="s">
        <v>83</v>
      </c>
      <c r="H11039" t="s">
        <v>13</v>
      </c>
      <c r="I11039" t="s">
        <v>2332</v>
      </c>
    </row>
    <row r="11040" spans="1:13">
      <c r="A11040" t="s">
        <v>10463</v>
      </c>
      <c r="B11040" t="s">
        <v>83</v>
      </c>
      <c r="C11040" t="s">
        <v>2316</v>
      </c>
      <c r="D11040" t="s">
        <v>10464</v>
      </c>
      <c r="E11040" t="s">
        <v>6446</v>
      </c>
      <c r="H11040" t="s">
        <v>13</v>
      </c>
      <c r="I11040" t="s">
        <v>6447</v>
      </c>
    </row>
    <row r="11041" spans="1:17">
      <c r="A11041" t="s">
        <v>10457</v>
      </c>
      <c r="B11041" t="s">
        <v>6434</v>
      </c>
      <c r="C11041" t="s">
        <v>142</v>
      </c>
      <c r="D11041" t="s">
        <v>10465</v>
      </c>
      <c r="E11041" t="s">
        <v>29</v>
      </c>
      <c r="H11041" t="s">
        <v>13</v>
      </c>
      <c r="I11041" t="s">
        <v>6449</v>
      </c>
      <c r="L11041" t="s">
        <v>146</v>
      </c>
      <c r="M11041" t="s">
        <v>6450</v>
      </c>
    </row>
    <row r="11042" spans="1:17">
      <c r="A11042" t="s">
        <v>10457</v>
      </c>
      <c r="B11042" t="s">
        <v>6434</v>
      </c>
      <c r="C11042" t="s">
        <v>142</v>
      </c>
      <c r="D11042" t="s">
        <v>10466</v>
      </c>
      <c r="E11042" t="s">
        <v>35</v>
      </c>
      <c r="H11042" t="s">
        <v>13</v>
      </c>
      <c r="I11042" t="s">
        <v>6452</v>
      </c>
      <c r="L11042" t="s">
        <v>146</v>
      </c>
      <c r="M11042" t="s">
        <v>147</v>
      </c>
    </row>
    <row r="11043" spans="1:17">
      <c r="A11043" t="s">
        <v>10457</v>
      </c>
      <c r="B11043" t="s">
        <v>6434</v>
      </c>
      <c r="C11043" t="s">
        <v>142</v>
      </c>
      <c r="D11043" t="s">
        <v>10467</v>
      </c>
      <c r="E11043" t="s">
        <v>5765</v>
      </c>
      <c r="H11043" t="s">
        <v>13</v>
      </c>
      <c r="I11043" t="s">
        <v>6454</v>
      </c>
      <c r="L11043" t="s">
        <v>146</v>
      </c>
      <c r="M11043" t="s">
        <v>147</v>
      </c>
    </row>
    <row r="11044" spans="1:17">
      <c r="A11044" t="s">
        <v>10457</v>
      </c>
      <c r="B11044" t="s">
        <v>6434</v>
      </c>
      <c r="C11044" t="s">
        <v>142</v>
      </c>
      <c r="D11044" t="s">
        <v>10468</v>
      </c>
      <c r="E11044" s="5" t="s">
        <v>2375</v>
      </c>
      <c r="H11044" t="s">
        <v>13</v>
      </c>
      <c r="I11044" t="s">
        <v>2376</v>
      </c>
      <c r="L11044" t="s">
        <v>146</v>
      </c>
      <c r="M11044" t="s">
        <v>147</v>
      </c>
    </row>
    <row r="11045" spans="1:17">
      <c r="A11045" t="s">
        <v>10457</v>
      </c>
      <c r="B11045" t="s">
        <v>6434</v>
      </c>
      <c r="C11045" t="s">
        <v>142</v>
      </c>
      <c r="D11045" t="s">
        <v>10469</v>
      </c>
      <c r="E11045" s="6" t="s">
        <v>6457</v>
      </c>
      <c r="H11045" t="s">
        <v>13</v>
      </c>
      <c r="I11045" t="s">
        <v>5761</v>
      </c>
      <c r="L11045" t="s">
        <v>146</v>
      </c>
      <c r="M11045" t="s">
        <v>6458</v>
      </c>
    </row>
    <row r="11046" spans="1:17">
      <c r="A11046" t="s">
        <v>10462</v>
      </c>
      <c r="B11046" t="s">
        <v>2338</v>
      </c>
      <c r="C11046" t="s">
        <v>142</v>
      </c>
      <c r="D11046" t="s">
        <v>10470</v>
      </c>
      <c r="E11046" t="s">
        <v>2449</v>
      </c>
      <c r="H11046" t="s">
        <v>13</v>
      </c>
      <c r="I11046" t="s">
        <v>6460</v>
      </c>
      <c r="L11046" t="s">
        <v>146</v>
      </c>
      <c r="M11046" t="s">
        <v>2304</v>
      </c>
    </row>
    <row r="11047" spans="1:17">
      <c r="A11047" t="s">
        <v>10462</v>
      </c>
      <c r="B11047" t="s">
        <v>2338</v>
      </c>
      <c r="C11047" t="s">
        <v>142</v>
      </c>
      <c r="D11047" t="s">
        <v>10471</v>
      </c>
      <c r="E11047" t="s">
        <v>2445</v>
      </c>
      <c r="H11047" t="s">
        <v>13</v>
      </c>
      <c r="I11047" t="s">
        <v>6462</v>
      </c>
      <c r="L11047" t="s">
        <v>146</v>
      </c>
      <c r="M11047" t="s">
        <v>6450</v>
      </c>
    </row>
    <row r="11048" spans="1:17">
      <c r="A11048" t="s">
        <v>10457</v>
      </c>
      <c r="B11048" t="s">
        <v>6434</v>
      </c>
      <c r="C11048" t="s">
        <v>142</v>
      </c>
      <c r="D11048" t="s">
        <v>10472</v>
      </c>
      <c r="E11048" t="s">
        <v>99</v>
      </c>
      <c r="H11048" t="s">
        <v>13</v>
      </c>
      <c r="I11048" t="s">
        <v>6464</v>
      </c>
      <c r="L11048" t="s">
        <v>146</v>
      </c>
      <c r="M11048" t="s">
        <v>6450</v>
      </c>
    </row>
    <row r="11049" spans="1:17">
      <c r="A11049" t="s">
        <v>10457</v>
      </c>
      <c r="B11049" t="s">
        <v>6434</v>
      </c>
      <c r="C11049" t="s">
        <v>142</v>
      </c>
      <c r="D11049" t="s">
        <v>10473</v>
      </c>
      <c r="E11049" t="s">
        <v>101</v>
      </c>
      <c r="H11049" t="s">
        <v>13</v>
      </c>
      <c r="I11049" t="s">
        <v>6466</v>
      </c>
      <c r="L11049" t="s">
        <v>146</v>
      </c>
      <c r="M11049" t="s">
        <v>6450</v>
      </c>
    </row>
    <row r="11050" spans="1:17">
      <c r="A11050" t="s">
        <v>10457</v>
      </c>
      <c r="B11050" t="s">
        <v>6434</v>
      </c>
      <c r="C11050" t="s">
        <v>142</v>
      </c>
      <c r="D11050" t="s">
        <v>10474</v>
      </c>
      <c r="E11050" t="s">
        <v>26</v>
      </c>
      <c r="H11050" t="s">
        <v>13</v>
      </c>
      <c r="I11050" t="s">
        <v>6468</v>
      </c>
      <c r="L11050" t="s">
        <v>146</v>
      </c>
      <c r="M11050" t="s">
        <v>103</v>
      </c>
      <c r="P11050" t="s">
        <v>6469</v>
      </c>
      <c r="Q11050" t="s">
        <v>6470</v>
      </c>
    </row>
    <row r="11051" spans="1:17">
      <c r="A11051" t="s">
        <v>10457</v>
      </c>
      <c r="B11051" t="s">
        <v>6434</v>
      </c>
      <c r="C11051" t="s">
        <v>142</v>
      </c>
      <c r="D11051" t="s">
        <v>10475</v>
      </c>
      <c r="E11051" t="s">
        <v>31</v>
      </c>
      <c r="H11051" t="s">
        <v>13</v>
      </c>
      <c r="I11051" t="s">
        <v>32</v>
      </c>
      <c r="L11051" t="s">
        <v>146</v>
      </c>
      <c r="M11051" t="s">
        <v>103</v>
      </c>
      <c r="P11051" t="s">
        <v>6469</v>
      </c>
      <c r="Q11051" t="s">
        <v>6470</v>
      </c>
    </row>
    <row r="11052" spans="1:17">
      <c r="A11052" t="s">
        <v>10457</v>
      </c>
      <c r="B11052" t="s">
        <v>6434</v>
      </c>
      <c r="C11052" t="s">
        <v>142</v>
      </c>
      <c r="D11052" t="s">
        <v>10476</v>
      </c>
      <c r="E11052" t="s">
        <v>33</v>
      </c>
      <c r="H11052" t="s">
        <v>13</v>
      </c>
      <c r="I11052" t="s">
        <v>34</v>
      </c>
      <c r="L11052" t="s">
        <v>146</v>
      </c>
      <c r="M11052" t="s">
        <v>2569</v>
      </c>
    </row>
    <row r="11053" spans="1:17">
      <c r="A11053" t="s">
        <v>10461</v>
      </c>
      <c r="B11053" t="s">
        <v>2542</v>
      </c>
      <c r="C11053" t="s">
        <v>142</v>
      </c>
      <c r="D11053" t="s">
        <v>10477</v>
      </c>
      <c r="E11053" t="s">
        <v>2571</v>
      </c>
      <c r="H11053" t="s">
        <v>13</v>
      </c>
      <c r="I11053" t="s">
        <v>6474</v>
      </c>
      <c r="L11053" t="s">
        <v>146</v>
      </c>
      <c r="M11053" t="s">
        <v>2573</v>
      </c>
    </row>
    <row r="11054" spans="1:17">
      <c r="A11054" t="s">
        <v>10461</v>
      </c>
      <c r="B11054" t="s">
        <v>2542</v>
      </c>
      <c r="C11054" t="s">
        <v>142</v>
      </c>
      <c r="D11054" t="s">
        <v>10478</v>
      </c>
      <c r="E11054" t="s">
        <v>2575</v>
      </c>
      <c r="H11054" t="s">
        <v>13</v>
      </c>
      <c r="I11054" t="s">
        <v>6476</v>
      </c>
      <c r="L11054" t="s">
        <v>146</v>
      </c>
      <c r="M11054" t="s">
        <v>2313</v>
      </c>
    </row>
    <row r="11055" spans="1:17">
      <c r="A11055" t="s">
        <v>10457</v>
      </c>
      <c r="B11055" t="s">
        <v>6434</v>
      </c>
      <c r="C11055" t="s">
        <v>142</v>
      </c>
      <c r="D11055" t="s">
        <v>10479</v>
      </c>
      <c r="E11055" t="s">
        <v>2369</v>
      </c>
      <c r="H11055" t="s">
        <v>13</v>
      </c>
      <c r="I11055" t="s">
        <v>6478</v>
      </c>
      <c r="L11055" t="s">
        <v>146</v>
      </c>
      <c r="M11055" t="s">
        <v>2313</v>
      </c>
    </row>
    <row r="11056" spans="1:17">
      <c r="A11056" t="s">
        <v>10457</v>
      </c>
      <c r="B11056" t="s">
        <v>6434</v>
      </c>
      <c r="C11056" t="s">
        <v>142</v>
      </c>
      <c r="D11056" t="s">
        <v>10480</v>
      </c>
      <c r="E11056" t="s">
        <v>6480</v>
      </c>
      <c r="H11056" t="s">
        <v>13</v>
      </c>
      <c r="I11056" t="s">
        <v>6481</v>
      </c>
      <c r="L11056" t="s">
        <v>146</v>
      </c>
      <c r="M11056" t="s">
        <v>2313</v>
      </c>
    </row>
    <row r="11057" spans="1:13">
      <c r="A11057" t="s">
        <v>10464</v>
      </c>
      <c r="B11057" t="s">
        <v>6446</v>
      </c>
      <c r="C11057" t="s">
        <v>142</v>
      </c>
      <c r="D11057" t="s">
        <v>10481</v>
      </c>
      <c r="E11057" t="s">
        <v>71</v>
      </c>
      <c r="H11057" t="s">
        <v>13</v>
      </c>
      <c r="I11057" t="s">
        <v>6483</v>
      </c>
      <c r="L11057" t="s">
        <v>159</v>
      </c>
      <c r="M11057" t="s">
        <v>10458</v>
      </c>
    </row>
    <row r="11058" spans="1:13">
      <c r="A11058" t="s">
        <v>10465</v>
      </c>
      <c r="B11058" t="s">
        <v>29</v>
      </c>
      <c r="C11058" t="s">
        <v>152</v>
      </c>
      <c r="D11058" t="s">
        <v>107</v>
      </c>
      <c r="E11058" t="s">
        <v>156</v>
      </c>
      <c r="H11058" t="s">
        <v>157</v>
      </c>
      <c r="I11058" t="s">
        <v>10482</v>
      </c>
      <c r="L11058" t="s">
        <v>159</v>
      </c>
      <c r="M11058" t="s">
        <v>10458</v>
      </c>
    </row>
    <row r="11059" spans="1:13">
      <c r="A11059" t="s">
        <v>10466</v>
      </c>
      <c r="B11059" t="s">
        <v>35</v>
      </c>
      <c r="C11059" t="s">
        <v>152</v>
      </c>
      <c r="D11059" t="s">
        <v>107</v>
      </c>
      <c r="E11059" t="s">
        <v>156</v>
      </c>
      <c r="H11059" t="s">
        <v>157</v>
      </c>
      <c r="I11059" t="s">
        <v>10483</v>
      </c>
      <c r="L11059" t="s">
        <v>159</v>
      </c>
      <c r="M11059" t="s">
        <v>10458</v>
      </c>
    </row>
    <row r="11060" spans="1:13">
      <c r="A11060" t="s">
        <v>10467</v>
      </c>
      <c r="B11060" t="s">
        <v>5765</v>
      </c>
      <c r="C11060" t="s">
        <v>152</v>
      </c>
      <c r="D11060" t="s">
        <v>107</v>
      </c>
      <c r="E11060" t="s">
        <v>156</v>
      </c>
      <c r="H11060" t="s">
        <v>157</v>
      </c>
      <c r="I11060" t="s">
        <v>10484</v>
      </c>
      <c r="L11060" t="s">
        <v>159</v>
      </c>
      <c r="M11060" t="s">
        <v>10458</v>
      </c>
    </row>
    <row r="11061" spans="1:13">
      <c r="A11061" t="s">
        <v>10468</v>
      </c>
      <c r="B11061" s="5" t="s">
        <v>2375</v>
      </c>
      <c r="C11061" t="s">
        <v>152</v>
      </c>
      <c r="D11061" t="s">
        <v>107</v>
      </c>
      <c r="E11061" t="s">
        <v>156</v>
      </c>
      <c r="H11061" t="s">
        <v>157</v>
      </c>
      <c r="I11061" t="s">
        <v>10485</v>
      </c>
      <c r="L11061" t="s">
        <v>159</v>
      </c>
      <c r="M11061" t="s">
        <v>10458</v>
      </c>
    </row>
    <row r="11062" spans="1:13">
      <c r="A11062" t="s">
        <v>10469</v>
      </c>
      <c r="B11062" s="6" t="s">
        <v>6457</v>
      </c>
      <c r="C11062" t="s">
        <v>152</v>
      </c>
      <c r="D11062" t="s">
        <v>107</v>
      </c>
      <c r="E11062" t="s">
        <v>156</v>
      </c>
      <c r="G11062" s="2"/>
      <c r="H11062" t="s">
        <v>157</v>
      </c>
      <c r="I11062" t="s">
        <v>10486</v>
      </c>
      <c r="L11062" t="s">
        <v>159</v>
      </c>
      <c r="M11062" t="s">
        <v>10458</v>
      </c>
    </row>
    <row r="11063" spans="1:13">
      <c r="A11063" t="s">
        <v>10470</v>
      </c>
      <c r="B11063" t="s">
        <v>2449</v>
      </c>
      <c r="C11063" t="s">
        <v>152</v>
      </c>
      <c r="D11063" t="s">
        <v>107</v>
      </c>
      <c r="E11063" t="s">
        <v>156</v>
      </c>
      <c r="G11063" s="2"/>
      <c r="H11063" t="s">
        <v>157</v>
      </c>
      <c r="I11063" t="s">
        <v>6489</v>
      </c>
      <c r="L11063" t="s">
        <v>159</v>
      </c>
      <c r="M11063" t="s">
        <v>10458</v>
      </c>
    </row>
    <row r="11064" spans="1:13">
      <c r="A11064" t="s">
        <v>10471</v>
      </c>
      <c r="B11064" t="s">
        <v>2445</v>
      </c>
      <c r="C11064" t="s">
        <v>152</v>
      </c>
      <c r="D11064" t="s">
        <v>107</v>
      </c>
      <c r="E11064" t="s">
        <v>156</v>
      </c>
      <c r="G11064" s="2"/>
      <c r="H11064" t="s">
        <v>157</v>
      </c>
      <c r="I11064" t="s">
        <v>6490</v>
      </c>
      <c r="L11064" t="s">
        <v>159</v>
      </c>
      <c r="M11064" t="s">
        <v>10458</v>
      </c>
    </row>
    <row r="11065" spans="1:13">
      <c r="A11065" t="s">
        <v>10472</v>
      </c>
      <c r="B11065" t="s">
        <v>99</v>
      </c>
      <c r="C11065" t="s">
        <v>152</v>
      </c>
      <c r="D11065" t="s">
        <v>107</v>
      </c>
      <c r="E11065" t="s">
        <v>156</v>
      </c>
      <c r="G11065" s="2"/>
      <c r="H11065" t="s">
        <v>157</v>
      </c>
      <c r="I11065" t="s">
        <v>6491</v>
      </c>
      <c r="L11065" t="s">
        <v>159</v>
      </c>
      <c r="M11065" t="s">
        <v>10458</v>
      </c>
    </row>
    <row r="11066" spans="1:13">
      <c r="A11066" t="s">
        <v>10473</v>
      </c>
      <c r="B11066" t="s">
        <v>101</v>
      </c>
      <c r="C11066" t="s">
        <v>152</v>
      </c>
      <c r="D11066" t="s">
        <v>107</v>
      </c>
      <c r="E11066" t="s">
        <v>156</v>
      </c>
      <c r="G11066" s="2"/>
      <c r="H11066" t="s">
        <v>157</v>
      </c>
      <c r="I11066" t="s">
        <v>6492</v>
      </c>
      <c r="L11066" t="s">
        <v>159</v>
      </c>
      <c r="M11066" t="s">
        <v>10458</v>
      </c>
    </row>
    <row r="11067" spans="1:13">
      <c r="A11067" t="s">
        <v>10474</v>
      </c>
      <c r="B11067" t="s">
        <v>26</v>
      </c>
      <c r="C11067" t="s">
        <v>152</v>
      </c>
      <c r="D11067" t="s">
        <v>107</v>
      </c>
      <c r="E11067" t="s">
        <v>156</v>
      </c>
      <c r="G11067" s="2"/>
      <c r="H11067" t="s">
        <v>157</v>
      </c>
      <c r="I11067" t="s">
        <v>6493</v>
      </c>
      <c r="L11067" t="s">
        <v>159</v>
      </c>
      <c r="M11067" t="s">
        <v>10458</v>
      </c>
    </row>
    <row r="11068" spans="1:13">
      <c r="A11068" t="s">
        <v>10475</v>
      </c>
      <c r="B11068" t="s">
        <v>31</v>
      </c>
      <c r="C11068" t="s">
        <v>152</v>
      </c>
      <c r="D11068" t="s">
        <v>107</v>
      </c>
      <c r="E11068" t="s">
        <v>156</v>
      </c>
      <c r="G11068" s="2"/>
      <c r="H11068" t="s">
        <v>157</v>
      </c>
      <c r="I11068" t="s">
        <v>6494</v>
      </c>
      <c r="L11068" t="s">
        <v>159</v>
      </c>
      <c r="M11068" t="s">
        <v>10458</v>
      </c>
    </row>
    <row r="11069" spans="1:13">
      <c r="A11069" t="s">
        <v>10476</v>
      </c>
      <c r="B11069" t="s">
        <v>33</v>
      </c>
      <c r="C11069" t="s">
        <v>152</v>
      </c>
      <c r="D11069" t="s">
        <v>107</v>
      </c>
      <c r="E11069" t="s">
        <v>156</v>
      </c>
      <c r="G11069" s="2"/>
      <c r="H11069" t="s">
        <v>157</v>
      </c>
      <c r="I11069" t="s">
        <v>6495</v>
      </c>
      <c r="L11069" t="s">
        <v>159</v>
      </c>
      <c r="M11069" t="s">
        <v>10458</v>
      </c>
    </row>
    <row r="11070" spans="1:13">
      <c r="A11070" t="s">
        <v>10477</v>
      </c>
      <c r="B11070" t="s">
        <v>2571</v>
      </c>
      <c r="C11070" t="s">
        <v>152</v>
      </c>
      <c r="D11070" t="s">
        <v>107</v>
      </c>
      <c r="E11070" t="s">
        <v>156</v>
      </c>
      <c r="G11070" s="2"/>
      <c r="H11070" t="s">
        <v>157</v>
      </c>
      <c r="I11070" t="s">
        <v>2607</v>
      </c>
      <c r="L11070" t="s">
        <v>159</v>
      </c>
      <c r="M11070" t="s">
        <v>10458</v>
      </c>
    </row>
    <row r="11071" spans="1:13">
      <c r="A11071" t="s">
        <v>10478</v>
      </c>
      <c r="B11071" t="s">
        <v>2575</v>
      </c>
      <c r="C11071" t="s">
        <v>152</v>
      </c>
      <c r="D11071" t="s">
        <v>107</v>
      </c>
      <c r="E11071" t="s">
        <v>156</v>
      </c>
      <c r="G11071" s="2"/>
      <c r="H11071" t="s">
        <v>157</v>
      </c>
      <c r="I11071" t="s">
        <v>2608</v>
      </c>
      <c r="L11071" t="s">
        <v>159</v>
      </c>
      <c r="M11071" t="s">
        <v>10458</v>
      </c>
    </row>
    <row r="11072" spans="1:13">
      <c r="A11072" t="s">
        <v>10479</v>
      </c>
      <c r="B11072" t="s">
        <v>2369</v>
      </c>
      <c r="C11072" t="s">
        <v>152</v>
      </c>
      <c r="D11072" t="s">
        <v>107</v>
      </c>
      <c r="E11072" t="s">
        <v>156</v>
      </c>
      <c r="G11072" s="2"/>
      <c r="H11072" t="s">
        <v>157</v>
      </c>
      <c r="I11072" s="2" t="s">
        <v>10487</v>
      </c>
      <c r="L11072" t="s">
        <v>159</v>
      </c>
      <c r="M11072" t="s">
        <v>10458</v>
      </c>
    </row>
    <row r="11073" spans="1:13">
      <c r="A11073" t="s">
        <v>10480</v>
      </c>
      <c r="B11073" t="s">
        <v>6480</v>
      </c>
      <c r="C11073" t="s">
        <v>152</v>
      </c>
      <c r="D11073" t="s">
        <v>107</v>
      </c>
      <c r="E11073" t="s">
        <v>156</v>
      </c>
      <c r="H11073" t="s">
        <v>157</v>
      </c>
      <c r="I11073" s="2" t="s">
        <v>10488</v>
      </c>
      <c r="L11073" t="s">
        <v>159</v>
      </c>
      <c r="M11073" t="s">
        <v>10458</v>
      </c>
    </row>
    <row r="11074" spans="1:13">
      <c r="A11074" t="s">
        <v>10481</v>
      </c>
      <c r="B11074" t="s">
        <v>71</v>
      </c>
      <c r="C11074" t="s">
        <v>152</v>
      </c>
      <c r="D11074" t="s">
        <v>107</v>
      </c>
      <c r="E11074" t="s">
        <v>156</v>
      </c>
      <c r="H11074" t="s">
        <v>157</v>
      </c>
      <c r="I11074" s="2" t="s">
        <v>10489</v>
      </c>
      <c r="L11074" t="s">
        <v>159</v>
      </c>
      <c r="M11074" t="s">
        <v>10458</v>
      </c>
    </row>
    <row r="11075" spans="1:13">
      <c r="A11075" t="s">
        <v>10490</v>
      </c>
      <c r="B11075" t="s">
        <v>2402</v>
      </c>
      <c r="C11075" t="s">
        <v>152</v>
      </c>
      <c r="D11075" t="s">
        <v>107</v>
      </c>
      <c r="E11075" t="s">
        <v>156</v>
      </c>
      <c r="H11075" t="s">
        <v>157</v>
      </c>
      <c r="I11075" s="2" t="s">
        <v>10491</v>
      </c>
      <c r="L11075" t="s">
        <v>159</v>
      </c>
      <c r="M11075" t="s">
        <v>10458</v>
      </c>
    </row>
    <row r="11076" spans="1:13">
      <c r="A11076" t="s">
        <v>10460</v>
      </c>
      <c r="B11076" t="s">
        <v>2539</v>
      </c>
      <c r="C11076" t="s">
        <v>142</v>
      </c>
      <c r="D11076" t="s">
        <v>10490</v>
      </c>
      <c r="E11076" t="s">
        <v>2402</v>
      </c>
      <c r="H11076" t="s">
        <v>13</v>
      </c>
      <c r="I11076" t="s">
        <v>2568</v>
      </c>
    </row>
    <row r="11077" spans="1:13">
      <c r="A11077" t="s">
        <v>10492</v>
      </c>
      <c r="B11077" t="s">
        <v>6434</v>
      </c>
      <c r="C11077" t="s">
        <v>131</v>
      </c>
      <c r="D11077" t="s">
        <v>132</v>
      </c>
      <c r="E11077" t="s">
        <v>162</v>
      </c>
      <c r="F11077" t="s">
        <v>13</v>
      </c>
      <c r="G11077" t="s">
        <v>10493</v>
      </c>
      <c r="H11077" t="s">
        <v>6436</v>
      </c>
      <c r="I11077" s="1"/>
    </row>
    <row r="11078" spans="1:13">
      <c r="A11078" t="s">
        <v>10492</v>
      </c>
      <c r="B11078" t="s">
        <v>6434</v>
      </c>
      <c r="C11078" t="s">
        <v>5750</v>
      </c>
      <c r="D11078" t="s">
        <v>485</v>
      </c>
      <c r="E11078" t="s">
        <v>215</v>
      </c>
    </row>
    <row r="11079" spans="1:13">
      <c r="A11079" t="s">
        <v>10492</v>
      </c>
      <c r="B11079" t="s">
        <v>6434</v>
      </c>
      <c r="C11079" t="s">
        <v>2519</v>
      </c>
      <c r="D11079" t="s">
        <v>6437</v>
      </c>
    </row>
    <row r="11080" spans="1:13">
      <c r="A11080" t="s">
        <v>10492</v>
      </c>
      <c r="B11080" t="s">
        <v>6434</v>
      </c>
      <c r="C11080" t="s">
        <v>2521</v>
      </c>
      <c r="D11080" t="s">
        <v>485</v>
      </c>
      <c r="E11080" t="s">
        <v>215</v>
      </c>
      <c r="L11080" t="s">
        <v>198</v>
      </c>
      <c r="M11080" t="s">
        <v>10493</v>
      </c>
    </row>
    <row r="11081" spans="1:13">
      <c r="A11081" t="s">
        <v>10492</v>
      </c>
      <c r="B11081" t="s">
        <v>6434</v>
      </c>
      <c r="C11081" t="s">
        <v>152</v>
      </c>
      <c r="D11081" t="s">
        <v>107</v>
      </c>
      <c r="E11081" t="s">
        <v>153</v>
      </c>
      <c r="H11081" t="s">
        <v>154</v>
      </c>
      <c r="I11081" t="s">
        <v>10493</v>
      </c>
    </row>
    <row r="11082" spans="1:13">
      <c r="A11082" t="s">
        <v>10494</v>
      </c>
      <c r="B11082" t="s">
        <v>2523</v>
      </c>
      <c r="C11082" t="s">
        <v>2524</v>
      </c>
      <c r="D11082" t="s">
        <v>107</v>
      </c>
      <c r="E11082" t="s">
        <v>107</v>
      </c>
      <c r="H11082" t="s">
        <v>2298</v>
      </c>
      <c r="I11082">
        <v>5.8609999999999998</v>
      </c>
    </row>
    <row r="11083" spans="1:13">
      <c r="A11083" t="s">
        <v>10494</v>
      </c>
      <c r="B11083" t="s">
        <v>2523</v>
      </c>
      <c r="C11083" t="s">
        <v>2316</v>
      </c>
      <c r="D11083" t="s">
        <v>10495</v>
      </c>
      <c r="E11083" t="s">
        <v>2539</v>
      </c>
      <c r="H11083" t="s">
        <v>13</v>
      </c>
      <c r="I11083" t="s">
        <v>2540</v>
      </c>
    </row>
    <row r="11084" spans="1:13">
      <c r="A11084" t="s">
        <v>10492</v>
      </c>
      <c r="B11084" t="s">
        <v>6434</v>
      </c>
      <c r="C11084" t="s">
        <v>2316</v>
      </c>
      <c r="D11084" t="s">
        <v>10494</v>
      </c>
      <c r="E11084" t="s">
        <v>2523</v>
      </c>
      <c r="H11084" t="s">
        <v>13</v>
      </c>
      <c r="I11084" t="s">
        <v>2530</v>
      </c>
    </row>
    <row r="11085" spans="1:13">
      <c r="A11085" t="s">
        <v>10492</v>
      </c>
      <c r="B11085" t="s">
        <v>6434</v>
      </c>
      <c r="C11085" t="s">
        <v>2316</v>
      </c>
      <c r="D11085" t="s">
        <v>10496</v>
      </c>
      <c r="E11085" t="s">
        <v>2542</v>
      </c>
      <c r="H11085" t="s">
        <v>13</v>
      </c>
      <c r="I11085" t="s">
        <v>6441</v>
      </c>
    </row>
    <row r="11086" spans="1:13">
      <c r="A11086" t="s">
        <v>10492</v>
      </c>
      <c r="B11086" t="s">
        <v>6434</v>
      </c>
      <c r="C11086" t="s">
        <v>2316</v>
      </c>
      <c r="D11086" t="s">
        <v>10497</v>
      </c>
      <c r="E11086" t="s">
        <v>2338</v>
      </c>
      <c r="H11086" t="s">
        <v>13</v>
      </c>
      <c r="I11086" t="s">
        <v>6443</v>
      </c>
    </row>
    <row r="11087" spans="1:13">
      <c r="A11087" t="s">
        <v>10492</v>
      </c>
      <c r="B11087" t="s">
        <v>6434</v>
      </c>
      <c r="C11087" t="s">
        <v>2316</v>
      </c>
      <c r="D11087" t="s">
        <v>10498</v>
      </c>
      <c r="E11087" t="s">
        <v>83</v>
      </c>
      <c r="H11087" t="s">
        <v>13</v>
      </c>
      <c r="I11087" t="s">
        <v>2332</v>
      </c>
    </row>
    <row r="11088" spans="1:13">
      <c r="A11088" t="s">
        <v>10498</v>
      </c>
      <c r="B11088" t="s">
        <v>83</v>
      </c>
      <c r="C11088" t="s">
        <v>2316</v>
      </c>
      <c r="D11088" t="s">
        <v>10499</v>
      </c>
      <c r="E11088" t="s">
        <v>6446</v>
      </c>
      <c r="H11088" t="s">
        <v>13</v>
      </c>
      <c r="I11088" t="s">
        <v>6447</v>
      </c>
    </row>
    <row r="11089" spans="1:17">
      <c r="A11089" t="s">
        <v>10492</v>
      </c>
      <c r="B11089" t="s">
        <v>6434</v>
      </c>
      <c r="C11089" t="s">
        <v>142</v>
      </c>
      <c r="D11089" t="s">
        <v>10500</v>
      </c>
      <c r="E11089" t="s">
        <v>29</v>
      </c>
      <c r="H11089" t="s">
        <v>13</v>
      </c>
      <c r="I11089" t="s">
        <v>6449</v>
      </c>
      <c r="L11089" t="s">
        <v>146</v>
      </c>
      <c r="M11089" t="s">
        <v>6450</v>
      </c>
    </row>
    <row r="11090" spans="1:17">
      <c r="A11090" t="s">
        <v>10492</v>
      </c>
      <c r="B11090" t="s">
        <v>6434</v>
      </c>
      <c r="C11090" t="s">
        <v>142</v>
      </c>
      <c r="D11090" t="s">
        <v>10501</v>
      </c>
      <c r="E11090" t="s">
        <v>35</v>
      </c>
      <c r="H11090" t="s">
        <v>13</v>
      </c>
      <c r="I11090" t="s">
        <v>6452</v>
      </c>
      <c r="L11090" t="s">
        <v>146</v>
      </c>
      <c r="M11090" t="s">
        <v>147</v>
      </c>
    </row>
    <row r="11091" spans="1:17">
      <c r="A11091" t="s">
        <v>10492</v>
      </c>
      <c r="B11091" t="s">
        <v>6434</v>
      </c>
      <c r="C11091" t="s">
        <v>142</v>
      </c>
      <c r="D11091" t="s">
        <v>10502</v>
      </c>
      <c r="E11091" t="s">
        <v>5765</v>
      </c>
      <c r="H11091" t="s">
        <v>13</v>
      </c>
      <c r="I11091" t="s">
        <v>6454</v>
      </c>
      <c r="L11091" t="s">
        <v>146</v>
      </c>
      <c r="M11091" t="s">
        <v>147</v>
      </c>
    </row>
    <row r="11092" spans="1:17">
      <c r="A11092" t="s">
        <v>10492</v>
      </c>
      <c r="B11092" t="s">
        <v>6434</v>
      </c>
      <c r="C11092" t="s">
        <v>142</v>
      </c>
      <c r="D11092" t="s">
        <v>10503</v>
      </c>
      <c r="E11092" s="5" t="s">
        <v>2375</v>
      </c>
      <c r="H11092" t="s">
        <v>13</v>
      </c>
      <c r="I11092" t="s">
        <v>2376</v>
      </c>
      <c r="L11092" t="s">
        <v>146</v>
      </c>
      <c r="M11092" t="s">
        <v>147</v>
      </c>
    </row>
    <row r="11093" spans="1:17">
      <c r="A11093" t="s">
        <v>10492</v>
      </c>
      <c r="B11093" t="s">
        <v>6434</v>
      </c>
      <c r="C11093" t="s">
        <v>142</v>
      </c>
      <c r="D11093" t="s">
        <v>10504</v>
      </c>
      <c r="E11093" s="6" t="s">
        <v>6457</v>
      </c>
      <c r="H11093" t="s">
        <v>13</v>
      </c>
      <c r="I11093" t="s">
        <v>5761</v>
      </c>
      <c r="L11093" t="s">
        <v>146</v>
      </c>
      <c r="M11093" t="s">
        <v>6458</v>
      </c>
    </row>
    <row r="11094" spans="1:17">
      <c r="A11094" t="s">
        <v>10497</v>
      </c>
      <c r="B11094" t="s">
        <v>2338</v>
      </c>
      <c r="C11094" t="s">
        <v>142</v>
      </c>
      <c r="D11094" t="s">
        <v>10505</v>
      </c>
      <c r="E11094" t="s">
        <v>2449</v>
      </c>
      <c r="H11094" t="s">
        <v>13</v>
      </c>
      <c r="I11094" t="s">
        <v>6460</v>
      </c>
      <c r="L11094" t="s">
        <v>146</v>
      </c>
      <c r="M11094" t="s">
        <v>2304</v>
      </c>
    </row>
    <row r="11095" spans="1:17">
      <c r="A11095" t="s">
        <v>10497</v>
      </c>
      <c r="B11095" t="s">
        <v>2338</v>
      </c>
      <c r="C11095" t="s">
        <v>142</v>
      </c>
      <c r="D11095" t="s">
        <v>10506</v>
      </c>
      <c r="E11095" t="s">
        <v>2445</v>
      </c>
      <c r="H11095" t="s">
        <v>13</v>
      </c>
      <c r="I11095" t="s">
        <v>6462</v>
      </c>
      <c r="L11095" t="s">
        <v>146</v>
      </c>
      <c r="M11095" t="s">
        <v>6450</v>
      </c>
    </row>
    <row r="11096" spans="1:17">
      <c r="A11096" t="s">
        <v>10492</v>
      </c>
      <c r="B11096" t="s">
        <v>6434</v>
      </c>
      <c r="C11096" t="s">
        <v>142</v>
      </c>
      <c r="D11096" t="s">
        <v>10507</v>
      </c>
      <c r="E11096" t="s">
        <v>99</v>
      </c>
      <c r="H11096" t="s">
        <v>13</v>
      </c>
      <c r="I11096" t="s">
        <v>6464</v>
      </c>
      <c r="L11096" t="s">
        <v>146</v>
      </c>
      <c r="M11096" t="s">
        <v>6450</v>
      </c>
    </row>
    <row r="11097" spans="1:17">
      <c r="A11097" t="s">
        <v>10492</v>
      </c>
      <c r="B11097" t="s">
        <v>6434</v>
      </c>
      <c r="C11097" t="s">
        <v>142</v>
      </c>
      <c r="D11097" t="s">
        <v>10508</v>
      </c>
      <c r="E11097" t="s">
        <v>101</v>
      </c>
      <c r="H11097" t="s">
        <v>13</v>
      </c>
      <c r="I11097" t="s">
        <v>6466</v>
      </c>
      <c r="L11097" t="s">
        <v>146</v>
      </c>
      <c r="M11097" t="s">
        <v>6450</v>
      </c>
    </row>
    <row r="11098" spans="1:17">
      <c r="A11098" t="s">
        <v>10492</v>
      </c>
      <c r="B11098" t="s">
        <v>6434</v>
      </c>
      <c r="C11098" t="s">
        <v>142</v>
      </c>
      <c r="D11098" t="s">
        <v>10509</v>
      </c>
      <c r="E11098" t="s">
        <v>26</v>
      </c>
      <c r="H11098" t="s">
        <v>13</v>
      </c>
      <c r="I11098" t="s">
        <v>6468</v>
      </c>
      <c r="L11098" t="s">
        <v>146</v>
      </c>
      <c r="M11098" t="s">
        <v>103</v>
      </c>
      <c r="P11098" t="s">
        <v>6469</v>
      </c>
      <c r="Q11098" t="s">
        <v>6470</v>
      </c>
    </row>
    <row r="11099" spans="1:17">
      <c r="A11099" t="s">
        <v>10492</v>
      </c>
      <c r="B11099" t="s">
        <v>6434</v>
      </c>
      <c r="C11099" t="s">
        <v>142</v>
      </c>
      <c r="D11099" t="s">
        <v>10510</v>
      </c>
      <c r="E11099" t="s">
        <v>31</v>
      </c>
      <c r="H11099" t="s">
        <v>13</v>
      </c>
      <c r="I11099" t="s">
        <v>32</v>
      </c>
      <c r="L11099" t="s">
        <v>146</v>
      </c>
      <c r="M11099" t="s">
        <v>103</v>
      </c>
      <c r="P11099" t="s">
        <v>6469</v>
      </c>
      <c r="Q11099" t="s">
        <v>6470</v>
      </c>
    </row>
    <row r="11100" spans="1:17">
      <c r="A11100" t="s">
        <v>10492</v>
      </c>
      <c r="B11100" t="s">
        <v>6434</v>
      </c>
      <c r="C11100" t="s">
        <v>142</v>
      </c>
      <c r="D11100" t="s">
        <v>10511</v>
      </c>
      <c r="E11100" t="s">
        <v>33</v>
      </c>
      <c r="H11100" t="s">
        <v>13</v>
      </c>
      <c r="I11100" t="s">
        <v>34</v>
      </c>
      <c r="L11100" t="s">
        <v>146</v>
      </c>
      <c r="M11100" t="s">
        <v>2569</v>
      </c>
    </row>
    <row r="11101" spans="1:17">
      <c r="A11101" t="s">
        <v>10496</v>
      </c>
      <c r="B11101" t="s">
        <v>2542</v>
      </c>
      <c r="C11101" t="s">
        <v>142</v>
      </c>
      <c r="D11101" t="s">
        <v>10512</v>
      </c>
      <c r="E11101" t="s">
        <v>2571</v>
      </c>
      <c r="H11101" t="s">
        <v>13</v>
      </c>
      <c r="I11101" t="s">
        <v>6474</v>
      </c>
      <c r="L11101" t="s">
        <v>146</v>
      </c>
      <c r="M11101" t="s">
        <v>2573</v>
      </c>
    </row>
    <row r="11102" spans="1:17">
      <c r="A11102" t="s">
        <v>10496</v>
      </c>
      <c r="B11102" t="s">
        <v>2542</v>
      </c>
      <c r="C11102" t="s">
        <v>142</v>
      </c>
      <c r="D11102" t="s">
        <v>10513</v>
      </c>
      <c r="E11102" t="s">
        <v>2575</v>
      </c>
      <c r="H11102" t="s">
        <v>13</v>
      </c>
      <c r="I11102" t="s">
        <v>6476</v>
      </c>
      <c r="L11102" t="s">
        <v>146</v>
      </c>
      <c r="M11102" t="s">
        <v>2313</v>
      </c>
    </row>
    <row r="11103" spans="1:17">
      <c r="A11103" t="s">
        <v>10492</v>
      </c>
      <c r="B11103" t="s">
        <v>6434</v>
      </c>
      <c r="C11103" t="s">
        <v>142</v>
      </c>
      <c r="D11103" t="s">
        <v>10514</v>
      </c>
      <c r="E11103" t="s">
        <v>2369</v>
      </c>
      <c r="H11103" t="s">
        <v>13</v>
      </c>
      <c r="I11103" t="s">
        <v>6478</v>
      </c>
      <c r="L11103" t="s">
        <v>146</v>
      </c>
      <c r="M11103" t="s">
        <v>2313</v>
      </c>
    </row>
    <row r="11104" spans="1:17">
      <c r="A11104" t="s">
        <v>10492</v>
      </c>
      <c r="B11104" t="s">
        <v>6434</v>
      </c>
      <c r="C11104" t="s">
        <v>142</v>
      </c>
      <c r="D11104" t="s">
        <v>10515</v>
      </c>
      <c r="E11104" t="s">
        <v>6480</v>
      </c>
      <c r="H11104" t="s">
        <v>13</v>
      </c>
      <c r="I11104" t="s">
        <v>6481</v>
      </c>
      <c r="L11104" t="s">
        <v>146</v>
      </c>
      <c r="M11104" t="s">
        <v>2313</v>
      </c>
    </row>
    <row r="11105" spans="1:13">
      <c r="A11105" t="s">
        <v>10499</v>
      </c>
      <c r="B11105" t="s">
        <v>6446</v>
      </c>
      <c r="C11105" t="s">
        <v>142</v>
      </c>
      <c r="D11105" t="s">
        <v>10516</v>
      </c>
      <c r="E11105" t="s">
        <v>71</v>
      </c>
      <c r="H11105" t="s">
        <v>13</v>
      </c>
      <c r="I11105" t="s">
        <v>6483</v>
      </c>
      <c r="L11105" t="s">
        <v>159</v>
      </c>
      <c r="M11105" t="s">
        <v>10493</v>
      </c>
    </row>
    <row r="11106" spans="1:13">
      <c r="A11106" t="s">
        <v>10500</v>
      </c>
      <c r="B11106" t="s">
        <v>29</v>
      </c>
      <c r="C11106" t="s">
        <v>152</v>
      </c>
      <c r="D11106" t="s">
        <v>107</v>
      </c>
      <c r="E11106" t="s">
        <v>156</v>
      </c>
      <c r="H11106" t="s">
        <v>157</v>
      </c>
      <c r="I11106" t="s">
        <v>10517</v>
      </c>
      <c r="L11106" t="s">
        <v>159</v>
      </c>
      <c r="M11106" t="s">
        <v>10493</v>
      </c>
    </row>
    <row r="11107" spans="1:13">
      <c r="A11107" t="s">
        <v>10501</v>
      </c>
      <c r="B11107" t="s">
        <v>35</v>
      </c>
      <c r="C11107" t="s">
        <v>152</v>
      </c>
      <c r="D11107" t="s">
        <v>107</v>
      </c>
      <c r="E11107" t="s">
        <v>156</v>
      </c>
      <c r="H11107" t="s">
        <v>157</v>
      </c>
      <c r="I11107" t="s">
        <v>10518</v>
      </c>
      <c r="L11107" t="s">
        <v>159</v>
      </c>
      <c r="M11107" t="s">
        <v>10493</v>
      </c>
    </row>
    <row r="11108" spans="1:13">
      <c r="A11108" t="s">
        <v>10502</v>
      </c>
      <c r="B11108" t="s">
        <v>5765</v>
      </c>
      <c r="C11108" t="s">
        <v>152</v>
      </c>
      <c r="D11108" t="s">
        <v>107</v>
      </c>
      <c r="E11108" t="s">
        <v>156</v>
      </c>
      <c r="H11108" t="s">
        <v>157</v>
      </c>
      <c r="I11108" t="s">
        <v>10519</v>
      </c>
      <c r="L11108" t="s">
        <v>159</v>
      </c>
      <c r="M11108" t="s">
        <v>10493</v>
      </c>
    </row>
    <row r="11109" spans="1:13">
      <c r="A11109" t="s">
        <v>10503</v>
      </c>
      <c r="B11109" s="5" t="s">
        <v>2375</v>
      </c>
      <c r="C11109" t="s">
        <v>152</v>
      </c>
      <c r="D11109" t="s">
        <v>107</v>
      </c>
      <c r="E11109" t="s">
        <v>156</v>
      </c>
      <c r="H11109" t="s">
        <v>157</v>
      </c>
      <c r="I11109" t="s">
        <v>10520</v>
      </c>
      <c r="L11109" t="s">
        <v>159</v>
      </c>
      <c r="M11109" t="s">
        <v>10493</v>
      </c>
    </row>
    <row r="11110" spans="1:13">
      <c r="A11110" t="s">
        <v>10504</v>
      </c>
      <c r="B11110" s="6" t="s">
        <v>6457</v>
      </c>
      <c r="C11110" t="s">
        <v>152</v>
      </c>
      <c r="D11110" t="s">
        <v>107</v>
      </c>
      <c r="E11110" t="s">
        <v>156</v>
      </c>
      <c r="G11110" s="2"/>
      <c r="H11110" t="s">
        <v>157</v>
      </c>
      <c r="I11110" t="s">
        <v>10521</v>
      </c>
      <c r="L11110" t="s">
        <v>159</v>
      </c>
      <c r="M11110" t="s">
        <v>10493</v>
      </c>
    </row>
    <row r="11111" spans="1:13">
      <c r="A11111" t="s">
        <v>10505</v>
      </c>
      <c r="B11111" t="s">
        <v>2449</v>
      </c>
      <c r="C11111" t="s">
        <v>152</v>
      </c>
      <c r="D11111" t="s">
        <v>107</v>
      </c>
      <c r="E11111" t="s">
        <v>156</v>
      </c>
      <c r="G11111" s="2"/>
      <c r="H11111" t="s">
        <v>157</v>
      </c>
      <c r="I11111" t="s">
        <v>6489</v>
      </c>
      <c r="L11111" t="s">
        <v>159</v>
      </c>
      <c r="M11111" t="s">
        <v>10493</v>
      </c>
    </row>
    <row r="11112" spans="1:13">
      <c r="A11112" t="s">
        <v>10506</v>
      </c>
      <c r="B11112" t="s">
        <v>2445</v>
      </c>
      <c r="C11112" t="s">
        <v>152</v>
      </c>
      <c r="D11112" t="s">
        <v>107</v>
      </c>
      <c r="E11112" t="s">
        <v>156</v>
      </c>
      <c r="G11112" s="2"/>
      <c r="H11112" t="s">
        <v>157</v>
      </c>
      <c r="I11112" t="s">
        <v>6490</v>
      </c>
      <c r="L11112" t="s">
        <v>159</v>
      </c>
      <c r="M11112" t="s">
        <v>10493</v>
      </c>
    </row>
    <row r="11113" spans="1:13">
      <c r="A11113" t="s">
        <v>10507</v>
      </c>
      <c r="B11113" t="s">
        <v>99</v>
      </c>
      <c r="C11113" t="s">
        <v>152</v>
      </c>
      <c r="D11113" t="s">
        <v>107</v>
      </c>
      <c r="E11113" t="s">
        <v>156</v>
      </c>
      <c r="G11113" s="2"/>
      <c r="H11113" t="s">
        <v>157</v>
      </c>
      <c r="I11113" t="s">
        <v>6491</v>
      </c>
      <c r="L11113" t="s">
        <v>159</v>
      </c>
      <c r="M11113" t="s">
        <v>10493</v>
      </c>
    </row>
    <row r="11114" spans="1:13">
      <c r="A11114" t="s">
        <v>10508</v>
      </c>
      <c r="B11114" t="s">
        <v>101</v>
      </c>
      <c r="C11114" t="s">
        <v>152</v>
      </c>
      <c r="D11114" t="s">
        <v>107</v>
      </c>
      <c r="E11114" t="s">
        <v>156</v>
      </c>
      <c r="G11114" s="2"/>
      <c r="H11114" t="s">
        <v>157</v>
      </c>
      <c r="I11114" t="s">
        <v>6492</v>
      </c>
      <c r="L11114" t="s">
        <v>159</v>
      </c>
      <c r="M11114" t="s">
        <v>10493</v>
      </c>
    </row>
    <row r="11115" spans="1:13">
      <c r="A11115" t="s">
        <v>10509</v>
      </c>
      <c r="B11115" t="s">
        <v>26</v>
      </c>
      <c r="C11115" t="s">
        <v>152</v>
      </c>
      <c r="D11115" t="s">
        <v>107</v>
      </c>
      <c r="E11115" t="s">
        <v>156</v>
      </c>
      <c r="G11115" s="2"/>
      <c r="H11115" t="s">
        <v>157</v>
      </c>
      <c r="I11115" t="s">
        <v>6493</v>
      </c>
      <c r="L11115" t="s">
        <v>159</v>
      </c>
      <c r="M11115" t="s">
        <v>10493</v>
      </c>
    </row>
    <row r="11116" spans="1:13">
      <c r="A11116" t="s">
        <v>10510</v>
      </c>
      <c r="B11116" t="s">
        <v>31</v>
      </c>
      <c r="C11116" t="s">
        <v>152</v>
      </c>
      <c r="D11116" t="s">
        <v>107</v>
      </c>
      <c r="E11116" t="s">
        <v>156</v>
      </c>
      <c r="G11116" s="2"/>
      <c r="H11116" t="s">
        <v>157</v>
      </c>
      <c r="I11116" t="s">
        <v>6494</v>
      </c>
      <c r="L11116" t="s">
        <v>159</v>
      </c>
      <c r="M11116" t="s">
        <v>10493</v>
      </c>
    </row>
    <row r="11117" spans="1:13">
      <c r="A11117" t="s">
        <v>10511</v>
      </c>
      <c r="B11117" t="s">
        <v>33</v>
      </c>
      <c r="C11117" t="s">
        <v>152</v>
      </c>
      <c r="D11117" t="s">
        <v>107</v>
      </c>
      <c r="E11117" t="s">
        <v>156</v>
      </c>
      <c r="G11117" s="2"/>
      <c r="H11117" t="s">
        <v>157</v>
      </c>
      <c r="I11117" t="s">
        <v>6495</v>
      </c>
      <c r="L11117" t="s">
        <v>159</v>
      </c>
      <c r="M11117" t="s">
        <v>10493</v>
      </c>
    </row>
    <row r="11118" spans="1:13">
      <c r="A11118" t="s">
        <v>10512</v>
      </c>
      <c r="B11118" t="s">
        <v>2571</v>
      </c>
      <c r="C11118" t="s">
        <v>152</v>
      </c>
      <c r="D11118" t="s">
        <v>107</v>
      </c>
      <c r="E11118" t="s">
        <v>156</v>
      </c>
      <c r="G11118" s="2"/>
      <c r="H11118" t="s">
        <v>157</v>
      </c>
      <c r="I11118" t="s">
        <v>2607</v>
      </c>
      <c r="L11118" t="s">
        <v>159</v>
      </c>
      <c r="M11118" t="s">
        <v>10493</v>
      </c>
    </row>
    <row r="11119" spans="1:13">
      <c r="A11119" t="s">
        <v>10513</v>
      </c>
      <c r="B11119" t="s">
        <v>2575</v>
      </c>
      <c r="C11119" t="s">
        <v>152</v>
      </c>
      <c r="D11119" t="s">
        <v>107</v>
      </c>
      <c r="E11119" t="s">
        <v>156</v>
      </c>
      <c r="G11119" s="2"/>
      <c r="H11119" t="s">
        <v>157</v>
      </c>
      <c r="I11119" t="s">
        <v>2608</v>
      </c>
      <c r="L11119" t="s">
        <v>159</v>
      </c>
      <c r="M11119" t="s">
        <v>10493</v>
      </c>
    </row>
    <row r="11120" spans="1:13">
      <c r="A11120" t="s">
        <v>10514</v>
      </c>
      <c r="B11120" t="s">
        <v>2369</v>
      </c>
      <c r="C11120" t="s">
        <v>152</v>
      </c>
      <c r="D11120" t="s">
        <v>107</v>
      </c>
      <c r="E11120" t="s">
        <v>156</v>
      </c>
      <c r="G11120" s="2"/>
      <c r="H11120" t="s">
        <v>157</v>
      </c>
      <c r="I11120" s="2" t="s">
        <v>10522</v>
      </c>
      <c r="L11120" t="s">
        <v>159</v>
      </c>
      <c r="M11120" t="s">
        <v>10493</v>
      </c>
    </row>
    <row r="11121" spans="1:13">
      <c r="A11121" t="s">
        <v>10515</v>
      </c>
      <c r="B11121" t="s">
        <v>6480</v>
      </c>
      <c r="C11121" t="s">
        <v>152</v>
      </c>
      <c r="D11121" t="s">
        <v>107</v>
      </c>
      <c r="E11121" t="s">
        <v>156</v>
      </c>
      <c r="H11121" t="s">
        <v>157</v>
      </c>
      <c r="I11121" s="2" t="s">
        <v>10523</v>
      </c>
      <c r="L11121" t="s">
        <v>159</v>
      </c>
      <c r="M11121" t="s">
        <v>10493</v>
      </c>
    </row>
    <row r="11122" spans="1:13">
      <c r="A11122" t="s">
        <v>10516</v>
      </c>
      <c r="B11122" t="s">
        <v>71</v>
      </c>
      <c r="C11122" t="s">
        <v>152</v>
      </c>
      <c r="D11122" t="s">
        <v>107</v>
      </c>
      <c r="E11122" t="s">
        <v>156</v>
      </c>
      <c r="H11122" t="s">
        <v>157</v>
      </c>
      <c r="I11122" s="2" t="s">
        <v>10524</v>
      </c>
      <c r="L11122" t="s">
        <v>159</v>
      </c>
      <c r="M11122" t="s">
        <v>10493</v>
      </c>
    </row>
    <row r="11123" spans="1:13">
      <c r="A11123" t="s">
        <v>10525</v>
      </c>
      <c r="B11123" t="s">
        <v>2402</v>
      </c>
      <c r="C11123" t="s">
        <v>152</v>
      </c>
      <c r="D11123" t="s">
        <v>107</v>
      </c>
      <c r="E11123" t="s">
        <v>156</v>
      </c>
      <c r="H11123" t="s">
        <v>157</v>
      </c>
      <c r="I11123" s="2" t="s">
        <v>10526</v>
      </c>
      <c r="L11123" t="s">
        <v>159</v>
      </c>
      <c r="M11123" t="s">
        <v>10493</v>
      </c>
    </row>
    <row r="11124" spans="1:13">
      <c r="A11124" t="s">
        <v>10495</v>
      </c>
      <c r="B11124" t="s">
        <v>2539</v>
      </c>
      <c r="C11124" t="s">
        <v>142</v>
      </c>
      <c r="D11124" t="s">
        <v>10525</v>
      </c>
      <c r="E11124" t="s">
        <v>2402</v>
      </c>
      <c r="H11124" t="s">
        <v>13</v>
      </c>
      <c r="I11124" t="s">
        <v>2568</v>
      </c>
    </row>
    <row r="11125" spans="1:13">
      <c r="A11125" t="s">
        <v>10527</v>
      </c>
      <c r="B11125" t="s">
        <v>6434</v>
      </c>
      <c r="C11125" t="s">
        <v>131</v>
      </c>
      <c r="D11125" t="s">
        <v>132</v>
      </c>
      <c r="E11125" t="s">
        <v>162</v>
      </c>
      <c r="F11125" t="s">
        <v>13</v>
      </c>
      <c r="G11125" t="s">
        <v>10528</v>
      </c>
      <c r="H11125" t="s">
        <v>6436</v>
      </c>
      <c r="I11125" s="1"/>
    </row>
    <row r="11126" spans="1:13">
      <c r="A11126" t="s">
        <v>10527</v>
      </c>
      <c r="B11126" t="s">
        <v>6434</v>
      </c>
      <c r="C11126" t="s">
        <v>5750</v>
      </c>
      <c r="D11126" t="s">
        <v>445</v>
      </c>
      <c r="E11126" t="s">
        <v>215</v>
      </c>
    </row>
    <row r="11127" spans="1:13">
      <c r="A11127" t="s">
        <v>10527</v>
      </c>
      <c r="B11127" t="s">
        <v>6434</v>
      </c>
      <c r="C11127" t="s">
        <v>2519</v>
      </c>
      <c r="D11127" t="s">
        <v>6437</v>
      </c>
    </row>
    <row r="11128" spans="1:13">
      <c r="A11128" t="s">
        <v>10527</v>
      </c>
      <c r="B11128" t="s">
        <v>6434</v>
      </c>
      <c r="C11128" t="s">
        <v>2521</v>
      </c>
      <c r="D11128" t="s">
        <v>445</v>
      </c>
      <c r="E11128" t="s">
        <v>215</v>
      </c>
      <c r="L11128" t="s">
        <v>198</v>
      </c>
      <c r="M11128" t="s">
        <v>10528</v>
      </c>
    </row>
    <row r="11129" spans="1:13">
      <c r="A11129" t="s">
        <v>10527</v>
      </c>
      <c r="B11129" t="s">
        <v>6434</v>
      </c>
      <c r="C11129" t="s">
        <v>152</v>
      </c>
      <c r="D11129" t="s">
        <v>107</v>
      </c>
      <c r="E11129" t="s">
        <v>153</v>
      </c>
      <c r="H11129" t="s">
        <v>154</v>
      </c>
      <c r="I11129" t="s">
        <v>10528</v>
      </c>
    </row>
    <row r="11130" spans="1:13">
      <c r="A11130" t="s">
        <v>10529</v>
      </c>
      <c r="B11130" t="s">
        <v>2523</v>
      </c>
      <c r="C11130" t="s">
        <v>2524</v>
      </c>
      <c r="D11130" t="s">
        <v>107</v>
      </c>
      <c r="E11130" t="s">
        <v>107</v>
      </c>
      <c r="H11130" t="s">
        <v>2298</v>
      </c>
      <c r="I11130">
        <v>5.8609999999999998</v>
      </c>
    </row>
    <row r="11131" spans="1:13">
      <c r="A11131" t="s">
        <v>10529</v>
      </c>
      <c r="B11131" t="s">
        <v>2523</v>
      </c>
      <c r="C11131" t="s">
        <v>2316</v>
      </c>
      <c r="D11131" t="s">
        <v>10530</v>
      </c>
      <c r="E11131" t="s">
        <v>2539</v>
      </c>
      <c r="H11131" t="s">
        <v>13</v>
      </c>
      <c r="I11131" t="s">
        <v>2540</v>
      </c>
    </row>
    <row r="11132" spans="1:13">
      <c r="A11132" t="s">
        <v>10527</v>
      </c>
      <c r="B11132" t="s">
        <v>6434</v>
      </c>
      <c r="C11132" t="s">
        <v>2316</v>
      </c>
      <c r="D11132" t="s">
        <v>10529</v>
      </c>
      <c r="E11132" t="s">
        <v>2523</v>
      </c>
      <c r="H11132" t="s">
        <v>13</v>
      </c>
      <c r="I11132" t="s">
        <v>2530</v>
      </c>
    </row>
    <row r="11133" spans="1:13">
      <c r="A11133" t="s">
        <v>10527</v>
      </c>
      <c r="B11133" t="s">
        <v>6434</v>
      </c>
      <c r="C11133" t="s">
        <v>2316</v>
      </c>
      <c r="D11133" t="s">
        <v>10531</v>
      </c>
      <c r="E11133" t="s">
        <v>2542</v>
      </c>
      <c r="H11133" t="s">
        <v>13</v>
      </c>
      <c r="I11133" t="s">
        <v>6441</v>
      </c>
    </row>
    <row r="11134" spans="1:13">
      <c r="A11134" t="s">
        <v>10527</v>
      </c>
      <c r="B11134" t="s">
        <v>6434</v>
      </c>
      <c r="C11134" t="s">
        <v>2316</v>
      </c>
      <c r="D11134" t="s">
        <v>10532</v>
      </c>
      <c r="E11134" t="s">
        <v>2338</v>
      </c>
      <c r="H11134" t="s">
        <v>13</v>
      </c>
      <c r="I11134" t="s">
        <v>6443</v>
      </c>
    </row>
    <row r="11135" spans="1:13">
      <c r="A11135" t="s">
        <v>10527</v>
      </c>
      <c r="B11135" t="s">
        <v>6434</v>
      </c>
      <c r="C11135" t="s">
        <v>2316</v>
      </c>
      <c r="D11135" t="s">
        <v>10533</v>
      </c>
      <c r="E11135" t="s">
        <v>83</v>
      </c>
      <c r="H11135" t="s">
        <v>13</v>
      </c>
      <c r="I11135" t="s">
        <v>2332</v>
      </c>
    </row>
    <row r="11136" spans="1:13">
      <c r="A11136" t="s">
        <v>10533</v>
      </c>
      <c r="B11136" t="s">
        <v>83</v>
      </c>
      <c r="C11136" t="s">
        <v>2316</v>
      </c>
      <c r="D11136" t="s">
        <v>10534</v>
      </c>
      <c r="E11136" t="s">
        <v>6446</v>
      </c>
      <c r="H11136" t="s">
        <v>13</v>
      </c>
      <c r="I11136" t="s">
        <v>6447</v>
      </c>
    </row>
    <row r="11137" spans="1:17">
      <c r="A11137" t="s">
        <v>10527</v>
      </c>
      <c r="B11137" t="s">
        <v>6434</v>
      </c>
      <c r="C11137" t="s">
        <v>142</v>
      </c>
      <c r="D11137" t="s">
        <v>10535</v>
      </c>
      <c r="E11137" t="s">
        <v>29</v>
      </c>
      <c r="H11137" t="s">
        <v>13</v>
      </c>
      <c r="I11137" t="s">
        <v>6449</v>
      </c>
      <c r="L11137" t="s">
        <v>146</v>
      </c>
      <c r="M11137" t="s">
        <v>6450</v>
      </c>
    </row>
    <row r="11138" spans="1:17">
      <c r="A11138" t="s">
        <v>10527</v>
      </c>
      <c r="B11138" t="s">
        <v>6434</v>
      </c>
      <c r="C11138" t="s">
        <v>142</v>
      </c>
      <c r="D11138" t="s">
        <v>10536</v>
      </c>
      <c r="E11138" t="s">
        <v>35</v>
      </c>
      <c r="H11138" t="s">
        <v>13</v>
      </c>
      <c r="I11138" t="s">
        <v>6452</v>
      </c>
      <c r="L11138" t="s">
        <v>146</v>
      </c>
      <c r="M11138" t="s">
        <v>147</v>
      </c>
    </row>
    <row r="11139" spans="1:17">
      <c r="A11139" t="s">
        <v>10527</v>
      </c>
      <c r="B11139" t="s">
        <v>6434</v>
      </c>
      <c r="C11139" t="s">
        <v>142</v>
      </c>
      <c r="D11139" t="s">
        <v>10537</v>
      </c>
      <c r="E11139" t="s">
        <v>5765</v>
      </c>
      <c r="H11139" t="s">
        <v>13</v>
      </c>
      <c r="I11139" t="s">
        <v>6454</v>
      </c>
      <c r="L11139" t="s">
        <v>146</v>
      </c>
      <c r="M11139" t="s">
        <v>147</v>
      </c>
    </row>
    <row r="11140" spans="1:17">
      <c r="A11140" t="s">
        <v>10527</v>
      </c>
      <c r="B11140" t="s">
        <v>6434</v>
      </c>
      <c r="C11140" t="s">
        <v>142</v>
      </c>
      <c r="D11140" t="s">
        <v>10538</v>
      </c>
      <c r="E11140" s="5" t="s">
        <v>2375</v>
      </c>
      <c r="H11140" t="s">
        <v>13</v>
      </c>
      <c r="I11140" t="s">
        <v>2376</v>
      </c>
      <c r="L11140" t="s">
        <v>146</v>
      </c>
      <c r="M11140" t="s">
        <v>147</v>
      </c>
    </row>
    <row r="11141" spans="1:17">
      <c r="A11141" t="s">
        <v>10527</v>
      </c>
      <c r="B11141" t="s">
        <v>6434</v>
      </c>
      <c r="C11141" t="s">
        <v>142</v>
      </c>
      <c r="D11141" t="s">
        <v>10539</v>
      </c>
      <c r="E11141" s="6" t="s">
        <v>6457</v>
      </c>
      <c r="H11141" t="s">
        <v>13</v>
      </c>
      <c r="I11141" t="s">
        <v>5761</v>
      </c>
      <c r="L11141" t="s">
        <v>146</v>
      </c>
      <c r="M11141" t="s">
        <v>6458</v>
      </c>
    </row>
    <row r="11142" spans="1:17">
      <c r="A11142" t="s">
        <v>10532</v>
      </c>
      <c r="B11142" t="s">
        <v>2338</v>
      </c>
      <c r="C11142" t="s">
        <v>142</v>
      </c>
      <c r="D11142" t="s">
        <v>10540</v>
      </c>
      <c r="E11142" t="s">
        <v>2449</v>
      </c>
      <c r="H11142" t="s">
        <v>13</v>
      </c>
      <c r="I11142" t="s">
        <v>6460</v>
      </c>
      <c r="L11142" t="s">
        <v>146</v>
      </c>
      <c r="M11142" t="s">
        <v>2304</v>
      </c>
    </row>
    <row r="11143" spans="1:17">
      <c r="A11143" t="s">
        <v>10532</v>
      </c>
      <c r="B11143" t="s">
        <v>2338</v>
      </c>
      <c r="C11143" t="s">
        <v>142</v>
      </c>
      <c r="D11143" t="s">
        <v>10541</v>
      </c>
      <c r="E11143" t="s">
        <v>2445</v>
      </c>
      <c r="H11143" t="s">
        <v>13</v>
      </c>
      <c r="I11143" t="s">
        <v>6462</v>
      </c>
      <c r="L11143" t="s">
        <v>146</v>
      </c>
      <c r="M11143" t="s">
        <v>6450</v>
      </c>
    </row>
    <row r="11144" spans="1:17">
      <c r="A11144" t="s">
        <v>10527</v>
      </c>
      <c r="B11144" t="s">
        <v>6434</v>
      </c>
      <c r="C11144" t="s">
        <v>142</v>
      </c>
      <c r="D11144" t="s">
        <v>10542</v>
      </c>
      <c r="E11144" t="s">
        <v>99</v>
      </c>
      <c r="H11144" t="s">
        <v>13</v>
      </c>
      <c r="I11144" t="s">
        <v>6464</v>
      </c>
      <c r="L11144" t="s">
        <v>146</v>
      </c>
      <c r="M11144" t="s">
        <v>6450</v>
      </c>
    </row>
    <row r="11145" spans="1:17">
      <c r="A11145" t="s">
        <v>10527</v>
      </c>
      <c r="B11145" t="s">
        <v>6434</v>
      </c>
      <c r="C11145" t="s">
        <v>142</v>
      </c>
      <c r="D11145" t="s">
        <v>10543</v>
      </c>
      <c r="E11145" t="s">
        <v>101</v>
      </c>
      <c r="H11145" t="s">
        <v>13</v>
      </c>
      <c r="I11145" t="s">
        <v>6466</v>
      </c>
      <c r="L11145" t="s">
        <v>146</v>
      </c>
      <c r="M11145" t="s">
        <v>6450</v>
      </c>
    </row>
    <row r="11146" spans="1:17">
      <c r="A11146" t="s">
        <v>10527</v>
      </c>
      <c r="B11146" t="s">
        <v>6434</v>
      </c>
      <c r="C11146" t="s">
        <v>142</v>
      </c>
      <c r="D11146" t="s">
        <v>10544</v>
      </c>
      <c r="E11146" t="s">
        <v>26</v>
      </c>
      <c r="H11146" t="s">
        <v>13</v>
      </c>
      <c r="I11146" t="s">
        <v>6468</v>
      </c>
      <c r="L11146" t="s">
        <v>146</v>
      </c>
      <c r="M11146" t="s">
        <v>103</v>
      </c>
      <c r="P11146" t="s">
        <v>6469</v>
      </c>
      <c r="Q11146" t="s">
        <v>6470</v>
      </c>
    </row>
    <row r="11147" spans="1:17">
      <c r="A11147" t="s">
        <v>10527</v>
      </c>
      <c r="B11147" t="s">
        <v>6434</v>
      </c>
      <c r="C11147" t="s">
        <v>142</v>
      </c>
      <c r="D11147" t="s">
        <v>10545</v>
      </c>
      <c r="E11147" t="s">
        <v>31</v>
      </c>
      <c r="H11147" t="s">
        <v>13</v>
      </c>
      <c r="I11147" t="s">
        <v>32</v>
      </c>
      <c r="L11147" t="s">
        <v>146</v>
      </c>
      <c r="M11147" t="s">
        <v>103</v>
      </c>
      <c r="P11147" t="s">
        <v>6469</v>
      </c>
      <c r="Q11147" t="s">
        <v>6470</v>
      </c>
    </row>
    <row r="11148" spans="1:17">
      <c r="A11148" t="s">
        <v>10527</v>
      </c>
      <c r="B11148" t="s">
        <v>6434</v>
      </c>
      <c r="C11148" t="s">
        <v>142</v>
      </c>
      <c r="D11148" t="s">
        <v>10546</v>
      </c>
      <c r="E11148" t="s">
        <v>33</v>
      </c>
      <c r="H11148" t="s">
        <v>13</v>
      </c>
      <c r="I11148" t="s">
        <v>34</v>
      </c>
      <c r="L11148" t="s">
        <v>146</v>
      </c>
      <c r="M11148" t="s">
        <v>2569</v>
      </c>
    </row>
    <row r="11149" spans="1:17">
      <c r="A11149" t="s">
        <v>10531</v>
      </c>
      <c r="B11149" t="s">
        <v>2542</v>
      </c>
      <c r="C11149" t="s">
        <v>142</v>
      </c>
      <c r="D11149" t="s">
        <v>10547</v>
      </c>
      <c r="E11149" t="s">
        <v>2571</v>
      </c>
      <c r="H11149" t="s">
        <v>13</v>
      </c>
      <c r="I11149" t="s">
        <v>6474</v>
      </c>
      <c r="L11149" t="s">
        <v>146</v>
      </c>
      <c r="M11149" t="s">
        <v>2573</v>
      </c>
    </row>
    <row r="11150" spans="1:17">
      <c r="A11150" t="s">
        <v>10531</v>
      </c>
      <c r="B11150" t="s">
        <v>2542</v>
      </c>
      <c r="C11150" t="s">
        <v>142</v>
      </c>
      <c r="D11150" t="s">
        <v>10548</v>
      </c>
      <c r="E11150" t="s">
        <v>2575</v>
      </c>
      <c r="H11150" t="s">
        <v>13</v>
      </c>
      <c r="I11150" t="s">
        <v>6476</v>
      </c>
      <c r="L11150" t="s">
        <v>146</v>
      </c>
      <c r="M11150" t="s">
        <v>2313</v>
      </c>
    </row>
    <row r="11151" spans="1:17">
      <c r="A11151" t="s">
        <v>10527</v>
      </c>
      <c r="B11151" t="s">
        <v>6434</v>
      </c>
      <c r="C11151" t="s">
        <v>142</v>
      </c>
      <c r="D11151" t="s">
        <v>10549</v>
      </c>
      <c r="E11151" t="s">
        <v>2369</v>
      </c>
      <c r="H11151" t="s">
        <v>13</v>
      </c>
      <c r="I11151" t="s">
        <v>6478</v>
      </c>
      <c r="L11151" t="s">
        <v>146</v>
      </c>
      <c r="M11151" t="s">
        <v>2313</v>
      </c>
    </row>
    <row r="11152" spans="1:17">
      <c r="A11152" t="s">
        <v>10527</v>
      </c>
      <c r="B11152" t="s">
        <v>6434</v>
      </c>
      <c r="C11152" t="s">
        <v>142</v>
      </c>
      <c r="D11152" t="s">
        <v>10550</v>
      </c>
      <c r="E11152" t="s">
        <v>6480</v>
      </c>
      <c r="H11152" t="s">
        <v>13</v>
      </c>
      <c r="I11152" t="s">
        <v>6481</v>
      </c>
      <c r="L11152" t="s">
        <v>146</v>
      </c>
      <c r="M11152" t="s">
        <v>2313</v>
      </c>
    </row>
    <row r="11153" spans="1:13">
      <c r="A11153" t="s">
        <v>10534</v>
      </c>
      <c r="B11153" t="s">
        <v>6446</v>
      </c>
      <c r="C11153" t="s">
        <v>142</v>
      </c>
      <c r="D11153" t="s">
        <v>10551</v>
      </c>
      <c r="E11153" t="s">
        <v>71</v>
      </c>
      <c r="H11153" t="s">
        <v>13</v>
      </c>
      <c r="I11153" t="s">
        <v>6483</v>
      </c>
      <c r="L11153" t="s">
        <v>159</v>
      </c>
      <c r="M11153" t="s">
        <v>10528</v>
      </c>
    </row>
    <row r="11154" spans="1:13">
      <c r="A11154" t="s">
        <v>10535</v>
      </c>
      <c r="B11154" t="s">
        <v>29</v>
      </c>
      <c r="C11154" t="s">
        <v>152</v>
      </c>
      <c r="D11154" t="s">
        <v>107</v>
      </c>
      <c r="E11154" t="s">
        <v>156</v>
      </c>
      <c r="H11154" t="s">
        <v>157</v>
      </c>
      <c r="I11154" t="s">
        <v>10552</v>
      </c>
      <c r="L11154" t="s">
        <v>159</v>
      </c>
      <c r="M11154" t="s">
        <v>10528</v>
      </c>
    </row>
    <row r="11155" spans="1:13">
      <c r="A11155" t="s">
        <v>10536</v>
      </c>
      <c r="B11155" t="s">
        <v>35</v>
      </c>
      <c r="C11155" t="s">
        <v>152</v>
      </c>
      <c r="D11155" t="s">
        <v>107</v>
      </c>
      <c r="E11155" t="s">
        <v>156</v>
      </c>
      <c r="H11155" t="s">
        <v>157</v>
      </c>
      <c r="I11155" t="s">
        <v>10553</v>
      </c>
      <c r="L11155" t="s">
        <v>159</v>
      </c>
      <c r="M11155" t="s">
        <v>10528</v>
      </c>
    </row>
    <row r="11156" spans="1:13">
      <c r="A11156" t="s">
        <v>10537</v>
      </c>
      <c r="B11156" t="s">
        <v>5765</v>
      </c>
      <c r="C11156" t="s">
        <v>152</v>
      </c>
      <c r="D11156" t="s">
        <v>107</v>
      </c>
      <c r="E11156" t="s">
        <v>156</v>
      </c>
      <c r="H11156" t="s">
        <v>157</v>
      </c>
      <c r="I11156" t="s">
        <v>10554</v>
      </c>
      <c r="L11156" t="s">
        <v>159</v>
      </c>
      <c r="M11156" t="s">
        <v>10528</v>
      </c>
    </row>
    <row r="11157" spans="1:13">
      <c r="A11157" t="s">
        <v>10538</v>
      </c>
      <c r="B11157" s="5" t="s">
        <v>2375</v>
      </c>
      <c r="C11157" t="s">
        <v>152</v>
      </c>
      <c r="D11157" t="s">
        <v>107</v>
      </c>
      <c r="E11157" t="s">
        <v>156</v>
      </c>
      <c r="H11157" t="s">
        <v>157</v>
      </c>
      <c r="I11157" t="s">
        <v>10555</v>
      </c>
      <c r="L11157" t="s">
        <v>159</v>
      </c>
      <c r="M11157" t="s">
        <v>10528</v>
      </c>
    </row>
    <row r="11158" spans="1:13">
      <c r="A11158" t="s">
        <v>10539</v>
      </c>
      <c r="B11158" s="6" t="s">
        <v>6457</v>
      </c>
      <c r="C11158" t="s">
        <v>152</v>
      </c>
      <c r="D11158" t="s">
        <v>107</v>
      </c>
      <c r="E11158" t="s">
        <v>156</v>
      </c>
      <c r="G11158" s="2"/>
      <c r="H11158" t="s">
        <v>157</v>
      </c>
      <c r="I11158" t="s">
        <v>10556</v>
      </c>
      <c r="L11158" t="s">
        <v>159</v>
      </c>
      <c r="M11158" t="s">
        <v>10528</v>
      </c>
    </row>
    <row r="11159" spans="1:13">
      <c r="A11159" t="s">
        <v>10540</v>
      </c>
      <c r="B11159" t="s">
        <v>2449</v>
      </c>
      <c r="C11159" t="s">
        <v>152</v>
      </c>
      <c r="D11159" t="s">
        <v>107</v>
      </c>
      <c r="E11159" t="s">
        <v>156</v>
      </c>
      <c r="G11159" s="2"/>
      <c r="H11159" t="s">
        <v>157</v>
      </c>
      <c r="I11159" t="s">
        <v>6489</v>
      </c>
      <c r="L11159" t="s">
        <v>159</v>
      </c>
      <c r="M11159" t="s">
        <v>10528</v>
      </c>
    </row>
    <row r="11160" spans="1:13">
      <c r="A11160" t="s">
        <v>10541</v>
      </c>
      <c r="B11160" t="s">
        <v>2445</v>
      </c>
      <c r="C11160" t="s">
        <v>152</v>
      </c>
      <c r="D11160" t="s">
        <v>107</v>
      </c>
      <c r="E11160" t="s">
        <v>156</v>
      </c>
      <c r="G11160" s="2"/>
      <c r="H11160" t="s">
        <v>157</v>
      </c>
      <c r="I11160" t="s">
        <v>6490</v>
      </c>
      <c r="L11160" t="s">
        <v>159</v>
      </c>
      <c r="M11160" t="s">
        <v>10528</v>
      </c>
    </row>
    <row r="11161" spans="1:13">
      <c r="A11161" t="s">
        <v>10542</v>
      </c>
      <c r="B11161" t="s">
        <v>99</v>
      </c>
      <c r="C11161" t="s">
        <v>152</v>
      </c>
      <c r="D11161" t="s">
        <v>107</v>
      </c>
      <c r="E11161" t="s">
        <v>156</v>
      </c>
      <c r="G11161" s="2"/>
      <c r="H11161" t="s">
        <v>157</v>
      </c>
      <c r="I11161" t="s">
        <v>6491</v>
      </c>
      <c r="L11161" t="s">
        <v>159</v>
      </c>
      <c r="M11161" t="s">
        <v>10528</v>
      </c>
    </row>
    <row r="11162" spans="1:13">
      <c r="A11162" t="s">
        <v>10543</v>
      </c>
      <c r="B11162" t="s">
        <v>101</v>
      </c>
      <c r="C11162" t="s">
        <v>152</v>
      </c>
      <c r="D11162" t="s">
        <v>107</v>
      </c>
      <c r="E11162" t="s">
        <v>156</v>
      </c>
      <c r="G11162" s="2"/>
      <c r="H11162" t="s">
        <v>157</v>
      </c>
      <c r="I11162" t="s">
        <v>6492</v>
      </c>
      <c r="L11162" t="s">
        <v>159</v>
      </c>
      <c r="M11162" t="s">
        <v>10528</v>
      </c>
    </row>
    <row r="11163" spans="1:13">
      <c r="A11163" t="s">
        <v>10544</v>
      </c>
      <c r="B11163" t="s">
        <v>26</v>
      </c>
      <c r="C11163" t="s">
        <v>152</v>
      </c>
      <c r="D11163" t="s">
        <v>107</v>
      </c>
      <c r="E11163" t="s">
        <v>156</v>
      </c>
      <c r="G11163" s="2"/>
      <c r="H11163" t="s">
        <v>157</v>
      </c>
      <c r="I11163" t="s">
        <v>6493</v>
      </c>
      <c r="L11163" t="s">
        <v>159</v>
      </c>
      <c r="M11163" t="s">
        <v>10528</v>
      </c>
    </row>
    <row r="11164" spans="1:13">
      <c r="A11164" t="s">
        <v>10545</v>
      </c>
      <c r="B11164" t="s">
        <v>31</v>
      </c>
      <c r="C11164" t="s">
        <v>152</v>
      </c>
      <c r="D11164" t="s">
        <v>107</v>
      </c>
      <c r="E11164" t="s">
        <v>156</v>
      </c>
      <c r="G11164" s="2"/>
      <c r="H11164" t="s">
        <v>157</v>
      </c>
      <c r="I11164" t="s">
        <v>6494</v>
      </c>
      <c r="L11164" t="s">
        <v>159</v>
      </c>
      <c r="M11164" t="s">
        <v>10528</v>
      </c>
    </row>
    <row r="11165" spans="1:13">
      <c r="A11165" t="s">
        <v>10546</v>
      </c>
      <c r="B11165" t="s">
        <v>33</v>
      </c>
      <c r="C11165" t="s">
        <v>152</v>
      </c>
      <c r="D11165" t="s">
        <v>107</v>
      </c>
      <c r="E11165" t="s">
        <v>156</v>
      </c>
      <c r="G11165" s="2"/>
      <c r="H11165" t="s">
        <v>157</v>
      </c>
      <c r="I11165" t="s">
        <v>6495</v>
      </c>
      <c r="L11165" t="s">
        <v>159</v>
      </c>
      <c r="M11165" t="s">
        <v>10528</v>
      </c>
    </row>
    <row r="11166" spans="1:13">
      <c r="A11166" t="s">
        <v>10547</v>
      </c>
      <c r="B11166" t="s">
        <v>2571</v>
      </c>
      <c r="C11166" t="s">
        <v>152</v>
      </c>
      <c r="D11166" t="s">
        <v>107</v>
      </c>
      <c r="E11166" t="s">
        <v>156</v>
      </c>
      <c r="G11166" s="2"/>
      <c r="H11166" t="s">
        <v>157</v>
      </c>
      <c r="I11166" t="s">
        <v>2607</v>
      </c>
      <c r="L11166" t="s">
        <v>159</v>
      </c>
      <c r="M11166" t="s">
        <v>10528</v>
      </c>
    </row>
    <row r="11167" spans="1:13">
      <c r="A11167" t="s">
        <v>10548</v>
      </c>
      <c r="B11167" t="s">
        <v>2575</v>
      </c>
      <c r="C11167" t="s">
        <v>152</v>
      </c>
      <c r="D11167" t="s">
        <v>107</v>
      </c>
      <c r="E11167" t="s">
        <v>156</v>
      </c>
      <c r="G11167" s="2"/>
      <c r="H11167" t="s">
        <v>157</v>
      </c>
      <c r="I11167" t="s">
        <v>2608</v>
      </c>
      <c r="L11167" t="s">
        <v>159</v>
      </c>
      <c r="M11167" t="s">
        <v>10528</v>
      </c>
    </row>
    <row r="11168" spans="1:13">
      <c r="A11168" t="s">
        <v>10549</v>
      </c>
      <c r="B11168" t="s">
        <v>2369</v>
      </c>
      <c r="C11168" t="s">
        <v>152</v>
      </c>
      <c r="D11168" t="s">
        <v>107</v>
      </c>
      <c r="E11168" t="s">
        <v>156</v>
      </c>
      <c r="G11168" s="2"/>
      <c r="H11168" t="s">
        <v>157</v>
      </c>
      <c r="I11168" s="2" t="s">
        <v>10557</v>
      </c>
      <c r="L11168" t="s">
        <v>159</v>
      </c>
      <c r="M11168" t="s">
        <v>10528</v>
      </c>
    </row>
    <row r="11169" spans="1:13">
      <c r="A11169" t="s">
        <v>10550</v>
      </c>
      <c r="B11169" t="s">
        <v>6480</v>
      </c>
      <c r="C11169" t="s">
        <v>152</v>
      </c>
      <c r="D11169" t="s">
        <v>107</v>
      </c>
      <c r="E11169" t="s">
        <v>156</v>
      </c>
      <c r="H11169" t="s">
        <v>157</v>
      </c>
      <c r="I11169" s="2" t="s">
        <v>10558</v>
      </c>
      <c r="L11169" t="s">
        <v>159</v>
      </c>
      <c r="M11169" t="s">
        <v>10528</v>
      </c>
    </row>
    <row r="11170" spans="1:13">
      <c r="A11170" t="s">
        <v>10551</v>
      </c>
      <c r="B11170" t="s">
        <v>71</v>
      </c>
      <c r="C11170" t="s">
        <v>152</v>
      </c>
      <c r="D11170" t="s">
        <v>107</v>
      </c>
      <c r="E11170" t="s">
        <v>156</v>
      </c>
      <c r="H11170" t="s">
        <v>157</v>
      </c>
      <c r="I11170" s="2" t="s">
        <v>10559</v>
      </c>
      <c r="L11170" t="s">
        <v>159</v>
      </c>
      <c r="M11170" t="s">
        <v>10528</v>
      </c>
    </row>
    <row r="11171" spans="1:13">
      <c r="A11171" t="s">
        <v>10560</v>
      </c>
      <c r="B11171" t="s">
        <v>2402</v>
      </c>
      <c r="C11171" t="s">
        <v>152</v>
      </c>
      <c r="D11171" t="s">
        <v>107</v>
      </c>
      <c r="E11171" t="s">
        <v>156</v>
      </c>
      <c r="H11171" t="s">
        <v>157</v>
      </c>
      <c r="I11171" s="2" t="s">
        <v>10561</v>
      </c>
      <c r="L11171" t="s">
        <v>159</v>
      </c>
      <c r="M11171" t="s">
        <v>10528</v>
      </c>
    </row>
    <row r="11172" spans="1:13">
      <c r="A11172" t="s">
        <v>10530</v>
      </c>
      <c r="B11172" t="s">
        <v>2539</v>
      </c>
      <c r="C11172" t="s">
        <v>142</v>
      </c>
      <c r="D11172" t="s">
        <v>10560</v>
      </c>
      <c r="E11172" t="s">
        <v>2402</v>
      </c>
      <c r="H11172" t="s">
        <v>13</v>
      </c>
      <c r="I11172" t="s">
        <v>2568</v>
      </c>
    </row>
    <row r="11173" spans="1:13">
      <c r="A11173" t="s">
        <v>10562</v>
      </c>
      <c r="B11173" t="s">
        <v>6434</v>
      </c>
      <c r="C11173" t="s">
        <v>131</v>
      </c>
      <c r="D11173" t="s">
        <v>132</v>
      </c>
      <c r="E11173" t="s">
        <v>162</v>
      </c>
      <c r="F11173" t="s">
        <v>13</v>
      </c>
      <c r="G11173" t="s">
        <v>10563</v>
      </c>
      <c r="H11173" t="s">
        <v>6436</v>
      </c>
      <c r="I11173" s="1"/>
    </row>
    <row r="11174" spans="1:13">
      <c r="A11174" t="s">
        <v>10562</v>
      </c>
      <c r="B11174" t="s">
        <v>6434</v>
      </c>
      <c r="C11174" t="s">
        <v>5750</v>
      </c>
      <c r="D11174" t="s">
        <v>397</v>
      </c>
      <c r="E11174" t="s">
        <v>215</v>
      </c>
    </row>
    <row r="11175" spans="1:13">
      <c r="A11175" t="s">
        <v>10562</v>
      </c>
      <c r="B11175" t="s">
        <v>6434</v>
      </c>
      <c r="C11175" t="s">
        <v>2519</v>
      </c>
      <c r="D11175" t="s">
        <v>6437</v>
      </c>
    </row>
    <row r="11176" spans="1:13">
      <c r="A11176" t="s">
        <v>10562</v>
      </c>
      <c r="B11176" t="s">
        <v>6434</v>
      </c>
      <c r="C11176" t="s">
        <v>2521</v>
      </c>
      <c r="D11176" t="s">
        <v>397</v>
      </c>
      <c r="E11176" t="s">
        <v>215</v>
      </c>
      <c r="L11176" t="s">
        <v>198</v>
      </c>
      <c r="M11176" t="s">
        <v>10563</v>
      </c>
    </row>
    <row r="11177" spans="1:13">
      <c r="A11177" t="s">
        <v>10562</v>
      </c>
      <c r="B11177" t="s">
        <v>6434</v>
      </c>
      <c r="C11177" t="s">
        <v>152</v>
      </c>
      <c r="D11177" t="s">
        <v>107</v>
      </c>
      <c r="E11177" t="s">
        <v>153</v>
      </c>
      <c r="H11177" t="s">
        <v>154</v>
      </c>
      <c r="I11177" t="s">
        <v>10563</v>
      </c>
    </row>
    <row r="11178" spans="1:13">
      <c r="A11178" t="s">
        <v>10564</v>
      </c>
      <c r="B11178" t="s">
        <v>2523</v>
      </c>
      <c r="C11178" t="s">
        <v>2524</v>
      </c>
      <c r="D11178" t="s">
        <v>107</v>
      </c>
      <c r="E11178" t="s">
        <v>107</v>
      </c>
      <c r="H11178" t="s">
        <v>2298</v>
      </c>
      <c r="I11178">
        <v>5.8609999999999998</v>
      </c>
    </row>
    <row r="11179" spans="1:13">
      <c r="A11179" t="s">
        <v>10564</v>
      </c>
      <c r="B11179" t="s">
        <v>2523</v>
      </c>
      <c r="C11179" t="s">
        <v>2316</v>
      </c>
      <c r="D11179" t="s">
        <v>10565</v>
      </c>
      <c r="E11179" t="s">
        <v>2539</v>
      </c>
      <c r="H11179" t="s">
        <v>13</v>
      </c>
      <c r="I11179" t="s">
        <v>2540</v>
      </c>
    </row>
    <row r="11180" spans="1:13">
      <c r="A11180" t="s">
        <v>10562</v>
      </c>
      <c r="B11180" t="s">
        <v>6434</v>
      </c>
      <c r="C11180" t="s">
        <v>2316</v>
      </c>
      <c r="D11180" t="s">
        <v>10564</v>
      </c>
      <c r="E11180" t="s">
        <v>2523</v>
      </c>
      <c r="H11180" t="s">
        <v>13</v>
      </c>
      <c r="I11180" t="s">
        <v>2530</v>
      </c>
    </row>
    <row r="11181" spans="1:13">
      <c r="A11181" t="s">
        <v>10562</v>
      </c>
      <c r="B11181" t="s">
        <v>6434</v>
      </c>
      <c r="C11181" t="s">
        <v>2316</v>
      </c>
      <c r="D11181" t="s">
        <v>10566</v>
      </c>
      <c r="E11181" t="s">
        <v>2542</v>
      </c>
      <c r="H11181" t="s">
        <v>13</v>
      </c>
      <c r="I11181" t="s">
        <v>6441</v>
      </c>
    </row>
    <row r="11182" spans="1:13">
      <c r="A11182" t="s">
        <v>10562</v>
      </c>
      <c r="B11182" t="s">
        <v>6434</v>
      </c>
      <c r="C11182" t="s">
        <v>2316</v>
      </c>
      <c r="D11182" t="s">
        <v>10567</v>
      </c>
      <c r="E11182" t="s">
        <v>2338</v>
      </c>
      <c r="H11182" t="s">
        <v>13</v>
      </c>
      <c r="I11182" t="s">
        <v>6443</v>
      </c>
    </row>
    <row r="11183" spans="1:13">
      <c r="A11183" t="s">
        <v>10562</v>
      </c>
      <c r="B11183" t="s">
        <v>6434</v>
      </c>
      <c r="C11183" t="s">
        <v>2316</v>
      </c>
      <c r="D11183" t="s">
        <v>10568</v>
      </c>
      <c r="E11183" t="s">
        <v>83</v>
      </c>
      <c r="H11183" t="s">
        <v>13</v>
      </c>
      <c r="I11183" t="s">
        <v>2332</v>
      </c>
    </row>
    <row r="11184" spans="1:13">
      <c r="A11184" t="s">
        <v>10568</v>
      </c>
      <c r="B11184" t="s">
        <v>83</v>
      </c>
      <c r="C11184" t="s">
        <v>2316</v>
      </c>
      <c r="D11184" t="s">
        <v>10569</v>
      </c>
      <c r="E11184" t="s">
        <v>6446</v>
      </c>
      <c r="H11184" t="s">
        <v>13</v>
      </c>
      <c r="I11184" t="s">
        <v>6447</v>
      </c>
    </row>
    <row r="11185" spans="1:17">
      <c r="A11185" t="s">
        <v>10562</v>
      </c>
      <c r="B11185" t="s">
        <v>6434</v>
      </c>
      <c r="C11185" t="s">
        <v>142</v>
      </c>
      <c r="D11185" t="s">
        <v>10570</v>
      </c>
      <c r="E11185" t="s">
        <v>29</v>
      </c>
      <c r="H11185" t="s">
        <v>13</v>
      </c>
      <c r="I11185" t="s">
        <v>6449</v>
      </c>
      <c r="L11185" t="s">
        <v>146</v>
      </c>
      <c r="M11185" t="s">
        <v>6450</v>
      </c>
    </row>
    <row r="11186" spans="1:17">
      <c r="A11186" t="s">
        <v>10562</v>
      </c>
      <c r="B11186" t="s">
        <v>6434</v>
      </c>
      <c r="C11186" t="s">
        <v>142</v>
      </c>
      <c r="D11186" t="s">
        <v>10571</v>
      </c>
      <c r="E11186" t="s">
        <v>35</v>
      </c>
      <c r="H11186" t="s">
        <v>13</v>
      </c>
      <c r="I11186" t="s">
        <v>6452</v>
      </c>
      <c r="L11186" t="s">
        <v>146</v>
      </c>
      <c r="M11186" t="s">
        <v>147</v>
      </c>
    </row>
    <row r="11187" spans="1:17">
      <c r="A11187" t="s">
        <v>10562</v>
      </c>
      <c r="B11187" t="s">
        <v>6434</v>
      </c>
      <c r="C11187" t="s">
        <v>142</v>
      </c>
      <c r="D11187" t="s">
        <v>10572</v>
      </c>
      <c r="E11187" t="s">
        <v>5765</v>
      </c>
      <c r="H11187" t="s">
        <v>13</v>
      </c>
      <c r="I11187" t="s">
        <v>6454</v>
      </c>
      <c r="L11187" t="s">
        <v>146</v>
      </c>
      <c r="M11187" t="s">
        <v>147</v>
      </c>
    </row>
    <row r="11188" spans="1:17">
      <c r="A11188" t="s">
        <v>10562</v>
      </c>
      <c r="B11188" t="s">
        <v>6434</v>
      </c>
      <c r="C11188" t="s">
        <v>142</v>
      </c>
      <c r="D11188" t="s">
        <v>10573</v>
      </c>
      <c r="E11188" s="5" t="s">
        <v>2375</v>
      </c>
      <c r="H11188" t="s">
        <v>13</v>
      </c>
      <c r="I11188" t="s">
        <v>2376</v>
      </c>
      <c r="L11188" t="s">
        <v>146</v>
      </c>
      <c r="M11188" t="s">
        <v>147</v>
      </c>
    </row>
    <row r="11189" spans="1:17">
      <c r="A11189" t="s">
        <v>10562</v>
      </c>
      <c r="B11189" t="s">
        <v>6434</v>
      </c>
      <c r="C11189" t="s">
        <v>142</v>
      </c>
      <c r="D11189" t="s">
        <v>10574</v>
      </c>
      <c r="E11189" s="6" t="s">
        <v>6457</v>
      </c>
      <c r="H11189" t="s">
        <v>13</v>
      </c>
      <c r="I11189" t="s">
        <v>5761</v>
      </c>
      <c r="L11189" t="s">
        <v>146</v>
      </c>
      <c r="M11189" t="s">
        <v>6458</v>
      </c>
    </row>
    <row r="11190" spans="1:17">
      <c r="A11190" t="s">
        <v>10567</v>
      </c>
      <c r="B11190" t="s">
        <v>2338</v>
      </c>
      <c r="C11190" t="s">
        <v>142</v>
      </c>
      <c r="D11190" t="s">
        <v>10575</v>
      </c>
      <c r="E11190" t="s">
        <v>2449</v>
      </c>
      <c r="H11190" t="s">
        <v>13</v>
      </c>
      <c r="I11190" t="s">
        <v>6460</v>
      </c>
      <c r="L11190" t="s">
        <v>146</v>
      </c>
      <c r="M11190" t="s">
        <v>2304</v>
      </c>
    </row>
    <row r="11191" spans="1:17">
      <c r="A11191" t="s">
        <v>10567</v>
      </c>
      <c r="B11191" t="s">
        <v>2338</v>
      </c>
      <c r="C11191" t="s">
        <v>142</v>
      </c>
      <c r="D11191" t="s">
        <v>10576</v>
      </c>
      <c r="E11191" t="s">
        <v>2445</v>
      </c>
      <c r="H11191" t="s">
        <v>13</v>
      </c>
      <c r="I11191" t="s">
        <v>6462</v>
      </c>
      <c r="L11191" t="s">
        <v>146</v>
      </c>
      <c r="M11191" t="s">
        <v>6450</v>
      </c>
    </row>
    <row r="11192" spans="1:17">
      <c r="A11192" t="s">
        <v>10562</v>
      </c>
      <c r="B11192" t="s">
        <v>6434</v>
      </c>
      <c r="C11192" t="s">
        <v>142</v>
      </c>
      <c r="D11192" t="s">
        <v>10577</v>
      </c>
      <c r="E11192" t="s">
        <v>99</v>
      </c>
      <c r="H11192" t="s">
        <v>13</v>
      </c>
      <c r="I11192" t="s">
        <v>6464</v>
      </c>
      <c r="L11192" t="s">
        <v>146</v>
      </c>
      <c r="M11192" t="s">
        <v>6450</v>
      </c>
    </row>
    <row r="11193" spans="1:17">
      <c r="A11193" t="s">
        <v>10562</v>
      </c>
      <c r="B11193" t="s">
        <v>6434</v>
      </c>
      <c r="C11193" t="s">
        <v>142</v>
      </c>
      <c r="D11193" t="s">
        <v>10578</v>
      </c>
      <c r="E11193" t="s">
        <v>101</v>
      </c>
      <c r="H11193" t="s">
        <v>13</v>
      </c>
      <c r="I11193" t="s">
        <v>6466</v>
      </c>
      <c r="L11193" t="s">
        <v>146</v>
      </c>
      <c r="M11193" t="s">
        <v>6450</v>
      </c>
    </row>
    <row r="11194" spans="1:17">
      <c r="A11194" t="s">
        <v>10562</v>
      </c>
      <c r="B11194" t="s">
        <v>6434</v>
      </c>
      <c r="C11194" t="s">
        <v>142</v>
      </c>
      <c r="D11194" t="s">
        <v>10579</v>
      </c>
      <c r="E11194" t="s">
        <v>26</v>
      </c>
      <c r="H11194" t="s">
        <v>13</v>
      </c>
      <c r="I11194" t="s">
        <v>6468</v>
      </c>
      <c r="L11194" t="s">
        <v>146</v>
      </c>
      <c r="M11194" t="s">
        <v>103</v>
      </c>
      <c r="P11194" t="s">
        <v>6469</v>
      </c>
      <c r="Q11194" t="s">
        <v>6470</v>
      </c>
    </row>
    <row r="11195" spans="1:17">
      <c r="A11195" t="s">
        <v>10562</v>
      </c>
      <c r="B11195" t="s">
        <v>6434</v>
      </c>
      <c r="C11195" t="s">
        <v>142</v>
      </c>
      <c r="D11195" t="s">
        <v>10580</v>
      </c>
      <c r="E11195" t="s">
        <v>31</v>
      </c>
      <c r="H11195" t="s">
        <v>13</v>
      </c>
      <c r="I11195" t="s">
        <v>32</v>
      </c>
      <c r="L11195" t="s">
        <v>146</v>
      </c>
      <c r="M11195" t="s">
        <v>103</v>
      </c>
      <c r="P11195" t="s">
        <v>6469</v>
      </c>
      <c r="Q11195" t="s">
        <v>6470</v>
      </c>
    </row>
    <row r="11196" spans="1:17">
      <c r="A11196" t="s">
        <v>10562</v>
      </c>
      <c r="B11196" t="s">
        <v>6434</v>
      </c>
      <c r="C11196" t="s">
        <v>142</v>
      </c>
      <c r="D11196" t="s">
        <v>10581</v>
      </c>
      <c r="E11196" t="s">
        <v>33</v>
      </c>
      <c r="H11196" t="s">
        <v>13</v>
      </c>
      <c r="I11196" t="s">
        <v>34</v>
      </c>
      <c r="L11196" t="s">
        <v>146</v>
      </c>
      <c r="M11196" t="s">
        <v>2569</v>
      </c>
    </row>
    <row r="11197" spans="1:17">
      <c r="A11197" t="s">
        <v>10566</v>
      </c>
      <c r="B11197" t="s">
        <v>2542</v>
      </c>
      <c r="C11197" t="s">
        <v>142</v>
      </c>
      <c r="D11197" t="s">
        <v>10582</v>
      </c>
      <c r="E11197" t="s">
        <v>2571</v>
      </c>
      <c r="H11197" t="s">
        <v>13</v>
      </c>
      <c r="I11197" t="s">
        <v>6474</v>
      </c>
      <c r="L11197" t="s">
        <v>146</v>
      </c>
      <c r="M11197" t="s">
        <v>2573</v>
      </c>
    </row>
    <row r="11198" spans="1:17">
      <c r="A11198" t="s">
        <v>10566</v>
      </c>
      <c r="B11198" t="s">
        <v>2542</v>
      </c>
      <c r="C11198" t="s">
        <v>142</v>
      </c>
      <c r="D11198" t="s">
        <v>10583</v>
      </c>
      <c r="E11198" t="s">
        <v>2575</v>
      </c>
      <c r="H11198" t="s">
        <v>13</v>
      </c>
      <c r="I11198" t="s">
        <v>6476</v>
      </c>
      <c r="L11198" t="s">
        <v>146</v>
      </c>
      <c r="M11198" t="s">
        <v>2313</v>
      </c>
    </row>
    <row r="11199" spans="1:17">
      <c r="A11199" t="s">
        <v>10562</v>
      </c>
      <c r="B11199" t="s">
        <v>6434</v>
      </c>
      <c r="C11199" t="s">
        <v>142</v>
      </c>
      <c r="D11199" t="s">
        <v>10584</v>
      </c>
      <c r="E11199" t="s">
        <v>2369</v>
      </c>
      <c r="H11199" t="s">
        <v>13</v>
      </c>
      <c r="I11199" t="s">
        <v>6478</v>
      </c>
      <c r="L11199" t="s">
        <v>146</v>
      </c>
      <c r="M11199" t="s">
        <v>2313</v>
      </c>
    </row>
    <row r="11200" spans="1:17">
      <c r="A11200" t="s">
        <v>10562</v>
      </c>
      <c r="B11200" t="s">
        <v>6434</v>
      </c>
      <c r="C11200" t="s">
        <v>142</v>
      </c>
      <c r="D11200" t="s">
        <v>10585</v>
      </c>
      <c r="E11200" t="s">
        <v>6480</v>
      </c>
      <c r="H11200" t="s">
        <v>13</v>
      </c>
      <c r="I11200" t="s">
        <v>6481</v>
      </c>
      <c r="L11200" t="s">
        <v>146</v>
      </c>
      <c r="M11200" t="s">
        <v>2313</v>
      </c>
    </row>
    <row r="11201" spans="1:13">
      <c r="A11201" t="s">
        <v>10569</v>
      </c>
      <c r="B11201" t="s">
        <v>6446</v>
      </c>
      <c r="C11201" t="s">
        <v>142</v>
      </c>
      <c r="D11201" t="s">
        <v>10586</v>
      </c>
      <c r="E11201" t="s">
        <v>71</v>
      </c>
      <c r="H11201" t="s">
        <v>13</v>
      </c>
      <c r="I11201" t="s">
        <v>6483</v>
      </c>
      <c r="L11201" t="s">
        <v>159</v>
      </c>
      <c r="M11201" t="s">
        <v>10563</v>
      </c>
    </row>
    <row r="11202" spans="1:13">
      <c r="A11202" t="s">
        <v>10570</v>
      </c>
      <c r="B11202" t="s">
        <v>29</v>
      </c>
      <c r="C11202" t="s">
        <v>152</v>
      </c>
      <c r="D11202" t="s">
        <v>107</v>
      </c>
      <c r="E11202" t="s">
        <v>156</v>
      </c>
      <c r="H11202" t="s">
        <v>157</v>
      </c>
      <c r="I11202" t="s">
        <v>10587</v>
      </c>
      <c r="L11202" t="s">
        <v>159</v>
      </c>
      <c r="M11202" t="s">
        <v>10563</v>
      </c>
    </row>
    <row r="11203" spans="1:13">
      <c r="A11203" t="s">
        <v>10571</v>
      </c>
      <c r="B11203" t="s">
        <v>35</v>
      </c>
      <c r="C11203" t="s">
        <v>152</v>
      </c>
      <c r="D11203" t="s">
        <v>107</v>
      </c>
      <c r="E11203" t="s">
        <v>156</v>
      </c>
      <c r="H11203" t="s">
        <v>157</v>
      </c>
      <c r="I11203" t="s">
        <v>10588</v>
      </c>
      <c r="L11203" t="s">
        <v>159</v>
      </c>
      <c r="M11203" t="s">
        <v>10563</v>
      </c>
    </row>
    <row r="11204" spans="1:13">
      <c r="A11204" t="s">
        <v>10572</v>
      </c>
      <c r="B11204" t="s">
        <v>5765</v>
      </c>
      <c r="C11204" t="s">
        <v>152</v>
      </c>
      <c r="D11204" t="s">
        <v>107</v>
      </c>
      <c r="E11204" t="s">
        <v>156</v>
      </c>
      <c r="H11204" t="s">
        <v>157</v>
      </c>
      <c r="I11204" t="s">
        <v>10589</v>
      </c>
      <c r="L11204" t="s">
        <v>159</v>
      </c>
      <c r="M11204" t="s">
        <v>10563</v>
      </c>
    </row>
    <row r="11205" spans="1:13">
      <c r="A11205" t="s">
        <v>10573</v>
      </c>
      <c r="B11205" s="5" t="s">
        <v>2375</v>
      </c>
      <c r="C11205" t="s">
        <v>152</v>
      </c>
      <c r="D11205" t="s">
        <v>107</v>
      </c>
      <c r="E11205" t="s">
        <v>156</v>
      </c>
      <c r="H11205" t="s">
        <v>157</v>
      </c>
      <c r="I11205" t="s">
        <v>10590</v>
      </c>
      <c r="L11205" t="s">
        <v>159</v>
      </c>
      <c r="M11205" t="s">
        <v>10563</v>
      </c>
    </row>
    <row r="11206" spans="1:13">
      <c r="A11206" t="s">
        <v>10574</v>
      </c>
      <c r="B11206" s="6" t="s">
        <v>6457</v>
      </c>
      <c r="C11206" t="s">
        <v>152</v>
      </c>
      <c r="D11206" t="s">
        <v>107</v>
      </c>
      <c r="E11206" t="s">
        <v>156</v>
      </c>
      <c r="G11206" s="2"/>
      <c r="H11206" t="s">
        <v>157</v>
      </c>
      <c r="I11206" t="s">
        <v>10591</v>
      </c>
      <c r="L11206" t="s">
        <v>159</v>
      </c>
      <c r="M11206" t="s">
        <v>10563</v>
      </c>
    </row>
    <row r="11207" spans="1:13">
      <c r="A11207" t="s">
        <v>10575</v>
      </c>
      <c r="B11207" t="s">
        <v>2449</v>
      </c>
      <c r="C11207" t="s">
        <v>152</v>
      </c>
      <c r="D11207" t="s">
        <v>107</v>
      </c>
      <c r="E11207" t="s">
        <v>156</v>
      </c>
      <c r="G11207" s="2"/>
      <c r="H11207" t="s">
        <v>157</v>
      </c>
      <c r="I11207" t="s">
        <v>6489</v>
      </c>
      <c r="L11207" t="s">
        <v>159</v>
      </c>
      <c r="M11207" t="s">
        <v>10563</v>
      </c>
    </row>
    <row r="11208" spans="1:13">
      <c r="A11208" t="s">
        <v>10576</v>
      </c>
      <c r="B11208" t="s">
        <v>2445</v>
      </c>
      <c r="C11208" t="s">
        <v>152</v>
      </c>
      <c r="D11208" t="s">
        <v>107</v>
      </c>
      <c r="E11208" t="s">
        <v>156</v>
      </c>
      <c r="G11208" s="2"/>
      <c r="H11208" t="s">
        <v>157</v>
      </c>
      <c r="I11208" t="s">
        <v>6490</v>
      </c>
      <c r="L11208" t="s">
        <v>159</v>
      </c>
      <c r="M11208" t="s">
        <v>10563</v>
      </c>
    </row>
    <row r="11209" spans="1:13">
      <c r="A11209" t="s">
        <v>10577</v>
      </c>
      <c r="B11209" t="s">
        <v>99</v>
      </c>
      <c r="C11209" t="s">
        <v>152</v>
      </c>
      <c r="D11209" t="s">
        <v>107</v>
      </c>
      <c r="E11209" t="s">
        <v>156</v>
      </c>
      <c r="G11209" s="2"/>
      <c r="H11209" t="s">
        <v>157</v>
      </c>
      <c r="I11209" t="s">
        <v>6491</v>
      </c>
      <c r="L11209" t="s">
        <v>159</v>
      </c>
      <c r="M11209" t="s">
        <v>10563</v>
      </c>
    </row>
    <row r="11210" spans="1:13">
      <c r="A11210" t="s">
        <v>10578</v>
      </c>
      <c r="B11210" t="s">
        <v>101</v>
      </c>
      <c r="C11210" t="s">
        <v>152</v>
      </c>
      <c r="D11210" t="s">
        <v>107</v>
      </c>
      <c r="E11210" t="s">
        <v>156</v>
      </c>
      <c r="G11210" s="2"/>
      <c r="H11210" t="s">
        <v>157</v>
      </c>
      <c r="I11210" t="s">
        <v>6492</v>
      </c>
      <c r="L11210" t="s">
        <v>159</v>
      </c>
      <c r="M11210" t="s">
        <v>10563</v>
      </c>
    </row>
    <row r="11211" spans="1:13">
      <c r="A11211" t="s">
        <v>10579</v>
      </c>
      <c r="B11211" t="s">
        <v>26</v>
      </c>
      <c r="C11211" t="s">
        <v>152</v>
      </c>
      <c r="D11211" t="s">
        <v>107</v>
      </c>
      <c r="E11211" t="s">
        <v>156</v>
      </c>
      <c r="G11211" s="2"/>
      <c r="H11211" t="s">
        <v>157</v>
      </c>
      <c r="I11211" t="s">
        <v>6493</v>
      </c>
      <c r="L11211" t="s">
        <v>159</v>
      </c>
      <c r="M11211" t="s">
        <v>10563</v>
      </c>
    </row>
    <row r="11212" spans="1:13">
      <c r="A11212" t="s">
        <v>10580</v>
      </c>
      <c r="B11212" t="s">
        <v>31</v>
      </c>
      <c r="C11212" t="s">
        <v>152</v>
      </c>
      <c r="D11212" t="s">
        <v>107</v>
      </c>
      <c r="E11212" t="s">
        <v>156</v>
      </c>
      <c r="G11212" s="2"/>
      <c r="H11212" t="s">
        <v>157</v>
      </c>
      <c r="I11212" t="s">
        <v>6494</v>
      </c>
      <c r="L11212" t="s">
        <v>159</v>
      </c>
      <c r="M11212" t="s">
        <v>10563</v>
      </c>
    </row>
    <row r="11213" spans="1:13">
      <c r="A11213" t="s">
        <v>10581</v>
      </c>
      <c r="B11213" t="s">
        <v>33</v>
      </c>
      <c r="C11213" t="s">
        <v>152</v>
      </c>
      <c r="D11213" t="s">
        <v>107</v>
      </c>
      <c r="E11213" t="s">
        <v>156</v>
      </c>
      <c r="G11213" s="2"/>
      <c r="H11213" t="s">
        <v>157</v>
      </c>
      <c r="I11213" t="s">
        <v>6495</v>
      </c>
      <c r="L11213" t="s">
        <v>159</v>
      </c>
      <c r="M11213" t="s">
        <v>10563</v>
      </c>
    </row>
    <row r="11214" spans="1:13">
      <c r="A11214" t="s">
        <v>10582</v>
      </c>
      <c r="B11214" t="s">
        <v>2571</v>
      </c>
      <c r="C11214" t="s">
        <v>152</v>
      </c>
      <c r="D11214" t="s">
        <v>107</v>
      </c>
      <c r="E11214" t="s">
        <v>156</v>
      </c>
      <c r="G11214" s="2"/>
      <c r="H11214" t="s">
        <v>157</v>
      </c>
      <c r="I11214" t="s">
        <v>2607</v>
      </c>
      <c r="L11214" t="s">
        <v>159</v>
      </c>
      <c r="M11214" t="s">
        <v>10563</v>
      </c>
    </row>
    <row r="11215" spans="1:13">
      <c r="A11215" t="s">
        <v>10583</v>
      </c>
      <c r="B11215" t="s">
        <v>2575</v>
      </c>
      <c r="C11215" t="s">
        <v>152</v>
      </c>
      <c r="D11215" t="s">
        <v>107</v>
      </c>
      <c r="E11215" t="s">
        <v>156</v>
      </c>
      <c r="G11215" s="2"/>
      <c r="H11215" t="s">
        <v>157</v>
      </c>
      <c r="I11215" t="s">
        <v>2608</v>
      </c>
      <c r="L11215" t="s">
        <v>159</v>
      </c>
      <c r="M11215" t="s">
        <v>10563</v>
      </c>
    </row>
    <row r="11216" spans="1:13">
      <c r="A11216" t="s">
        <v>10584</v>
      </c>
      <c r="B11216" t="s">
        <v>2369</v>
      </c>
      <c r="C11216" t="s">
        <v>152</v>
      </c>
      <c r="D11216" t="s">
        <v>107</v>
      </c>
      <c r="E11216" t="s">
        <v>156</v>
      </c>
      <c r="G11216" s="2"/>
      <c r="H11216" t="s">
        <v>157</v>
      </c>
      <c r="I11216" s="2" t="s">
        <v>10592</v>
      </c>
      <c r="L11216" t="s">
        <v>159</v>
      </c>
      <c r="M11216" t="s">
        <v>10563</v>
      </c>
    </row>
    <row r="11217" spans="1:13">
      <c r="A11217" t="s">
        <v>10585</v>
      </c>
      <c r="B11217" t="s">
        <v>6480</v>
      </c>
      <c r="C11217" t="s">
        <v>152</v>
      </c>
      <c r="D11217" t="s">
        <v>107</v>
      </c>
      <c r="E11217" t="s">
        <v>156</v>
      </c>
      <c r="H11217" t="s">
        <v>157</v>
      </c>
      <c r="I11217" s="2" t="s">
        <v>10593</v>
      </c>
      <c r="L11217" t="s">
        <v>159</v>
      </c>
      <c r="M11217" t="s">
        <v>10563</v>
      </c>
    </row>
    <row r="11218" spans="1:13">
      <c r="A11218" t="s">
        <v>10586</v>
      </c>
      <c r="B11218" t="s">
        <v>71</v>
      </c>
      <c r="C11218" t="s">
        <v>152</v>
      </c>
      <c r="D11218" t="s">
        <v>107</v>
      </c>
      <c r="E11218" t="s">
        <v>156</v>
      </c>
      <c r="H11218" t="s">
        <v>157</v>
      </c>
      <c r="I11218" s="2" t="s">
        <v>10594</v>
      </c>
      <c r="L11218" t="s">
        <v>159</v>
      </c>
      <c r="M11218" t="s">
        <v>10563</v>
      </c>
    </row>
    <row r="11219" spans="1:13">
      <c r="A11219" t="s">
        <v>10595</v>
      </c>
      <c r="B11219" t="s">
        <v>2402</v>
      </c>
      <c r="C11219" t="s">
        <v>152</v>
      </c>
      <c r="D11219" t="s">
        <v>107</v>
      </c>
      <c r="E11219" t="s">
        <v>156</v>
      </c>
      <c r="H11219" t="s">
        <v>157</v>
      </c>
      <c r="I11219" s="2" t="s">
        <v>10596</v>
      </c>
      <c r="L11219" t="s">
        <v>159</v>
      </c>
      <c r="M11219" t="s">
        <v>10563</v>
      </c>
    </row>
    <row r="11220" spans="1:13">
      <c r="A11220" t="s">
        <v>10565</v>
      </c>
      <c r="B11220" t="s">
        <v>2539</v>
      </c>
      <c r="C11220" t="s">
        <v>142</v>
      </c>
      <c r="D11220" t="s">
        <v>10595</v>
      </c>
      <c r="E11220" t="s">
        <v>2402</v>
      </c>
      <c r="H11220" t="s">
        <v>13</v>
      </c>
      <c r="I11220" t="s">
        <v>2568</v>
      </c>
    </row>
    <row r="11221" spans="1:13">
      <c r="A11221" t="s">
        <v>10597</v>
      </c>
      <c r="B11221" t="s">
        <v>6434</v>
      </c>
      <c r="C11221" t="s">
        <v>131</v>
      </c>
      <c r="D11221" t="s">
        <v>132</v>
      </c>
      <c r="E11221" t="s">
        <v>162</v>
      </c>
      <c r="F11221" t="s">
        <v>13</v>
      </c>
      <c r="G11221" t="s">
        <v>10598</v>
      </c>
      <c r="H11221" t="s">
        <v>6436</v>
      </c>
      <c r="I11221" s="1"/>
    </row>
    <row r="11222" spans="1:13">
      <c r="A11222" t="s">
        <v>10597</v>
      </c>
      <c r="B11222" t="s">
        <v>6434</v>
      </c>
      <c r="C11222" t="s">
        <v>5750</v>
      </c>
      <c r="D11222" t="s">
        <v>467</v>
      </c>
      <c r="E11222" t="s">
        <v>215</v>
      </c>
    </row>
    <row r="11223" spans="1:13">
      <c r="A11223" t="s">
        <v>10597</v>
      </c>
      <c r="B11223" t="s">
        <v>6434</v>
      </c>
      <c r="C11223" t="s">
        <v>2519</v>
      </c>
      <c r="D11223" t="s">
        <v>6437</v>
      </c>
    </row>
    <row r="11224" spans="1:13">
      <c r="A11224" t="s">
        <v>10597</v>
      </c>
      <c r="B11224" t="s">
        <v>6434</v>
      </c>
      <c r="C11224" t="s">
        <v>2521</v>
      </c>
      <c r="D11224" t="s">
        <v>467</v>
      </c>
      <c r="E11224" t="s">
        <v>215</v>
      </c>
      <c r="L11224" t="s">
        <v>198</v>
      </c>
      <c r="M11224" t="s">
        <v>10598</v>
      </c>
    </row>
    <row r="11225" spans="1:13">
      <c r="A11225" t="s">
        <v>10597</v>
      </c>
      <c r="B11225" t="s">
        <v>6434</v>
      </c>
      <c r="C11225" t="s">
        <v>152</v>
      </c>
      <c r="D11225" t="s">
        <v>107</v>
      </c>
      <c r="E11225" t="s">
        <v>153</v>
      </c>
      <c r="H11225" t="s">
        <v>154</v>
      </c>
      <c r="I11225" t="s">
        <v>10598</v>
      </c>
    </row>
    <row r="11226" spans="1:13">
      <c r="A11226" t="s">
        <v>10599</v>
      </c>
      <c r="B11226" t="s">
        <v>2523</v>
      </c>
      <c r="C11226" t="s">
        <v>2524</v>
      </c>
      <c r="D11226" t="s">
        <v>107</v>
      </c>
      <c r="E11226" t="s">
        <v>107</v>
      </c>
      <c r="H11226" t="s">
        <v>2298</v>
      </c>
      <c r="I11226">
        <v>5.8609999999999998</v>
      </c>
    </row>
    <row r="11227" spans="1:13">
      <c r="A11227" t="s">
        <v>10599</v>
      </c>
      <c r="B11227" t="s">
        <v>2523</v>
      </c>
      <c r="C11227" t="s">
        <v>2316</v>
      </c>
      <c r="D11227" t="s">
        <v>10600</v>
      </c>
      <c r="E11227" t="s">
        <v>2539</v>
      </c>
      <c r="H11227" t="s">
        <v>13</v>
      </c>
      <c r="I11227" t="s">
        <v>2540</v>
      </c>
    </row>
    <row r="11228" spans="1:13">
      <c r="A11228" t="s">
        <v>10597</v>
      </c>
      <c r="B11228" t="s">
        <v>6434</v>
      </c>
      <c r="C11228" t="s">
        <v>2316</v>
      </c>
      <c r="D11228" t="s">
        <v>10599</v>
      </c>
      <c r="E11228" t="s">
        <v>2523</v>
      </c>
      <c r="H11228" t="s">
        <v>13</v>
      </c>
      <c r="I11228" t="s">
        <v>2530</v>
      </c>
    </row>
    <row r="11229" spans="1:13">
      <c r="A11229" t="s">
        <v>10597</v>
      </c>
      <c r="B11229" t="s">
        <v>6434</v>
      </c>
      <c r="C11229" t="s">
        <v>2316</v>
      </c>
      <c r="D11229" t="s">
        <v>10601</v>
      </c>
      <c r="E11229" t="s">
        <v>2542</v>
      </c>
      <c r="H11229" t="s">
        <v>13</v>
      </c>
      <c r="I11229" t="s">
        <v>6441</v>
      </c>
    </row>
    <row r="11230" spans="1:13">
      <c r="A11230" t="s">
        <v>10597</v>
      </c>
      <c r="B11230" t="s">
        <v>6434</v>
      </c>
      <c r="C11230" t="s">
        <v>2316</v>
      </c>
      <c r="D11230" t="s">
        <v>10602</v>
      </c>
      <c r="E11230" t="s">
        <v>2338</v>
      </c>
      <c r="H11230" t="s">
        <v>13</v>
      </c>
      <c r="I11230" t="s">
        <v>6443</v>
      </c>
    </row>
    <row r="11231" spans="1:13">
      <c r="A11231" t="s">
        <v>10597</v>
      </c>
      <c r="B11231" t="s">
        <v>6434</v>
      </c>
      <c r="C11231" t="s">
        <v>2316</v>
      </c>
      <c r="D11231" t="s">
        <v>10603</v>
      </c>
      <c r="E11231" t="s">
        <v>83</v>
      </c>
      <c r="H11231" t="s">
        <v>13</v>
      </c>
      <c r="I11231" t="s">
        <v>2332</v>
      </c>
    </row>
    <row r="11232" spans="1:13">
      <c r="A11232" t="s">
        <v>10603</v>
      </c>
      <c r="B11232" t="s">
        <v>83</v>
      </c>
      <c r="C11232" t="s">
        <v>2316</v>
      </c>
      <c r="D11232" t="s">
        <v>10604</v>
      </c>
      <c r="E11232" t="s">
        <v>6446</v>
      </c>
      <c r="H11232" t="s">
        <v>13</v>
      </c>
      <c r="I11232" t="s">
        <v>6447</v>
      </c>
    </row>
    <row r="11233" spans="1:17">
      <c r="A11233" t="s">
        <v>10597</v>
      </c>
      <c r="B11233" t="s">
        <v>6434</v>
      </c>
      <c r="C11233" t="s">
        <v>142</v>
      </c>
      <c r="D11233" t="s">
        <v>10605</v>
      </c>
      <c r="E11233" t="s">
        <v>29</v>
      </c>
      <c r="H11233" t="s">
        <v>13</v>
      </c>
      <c r="I11233" t="s">
        <v>6449</v>
      </c>
      <c r="L11233" t="s">
        <v>146</v>
      </c>
      <c r="M11233" t="s">
        <v>6450</v>
      </c>
    </row>
    <row r="11234" spans="1:17">
      <c r="A11234" t="s">
        <v>10597</v>
      </c>
      <c r="B11234" t="s">
        <v>6434</v>
      </c>
      <c r="C11234" t="s">
        <v>142</v>
      </c>
      <c r="D11234" t="s">
        <v>10606</v>
      </c>
      <c r="E11234" t="s">
        <v>35</v>
      </c>
      <c r="H11234" t="s">
        <v>13</v>
      </c>
      <c r="I11234" t="s">
        <v>6452</v>
      </c>
      <c r="L11234" t="s">
        <v>146</v>
      </c>
      <c r="M11234" t="s">
        <v>147</v>
      </c>
    </row>
    <row r="11235" spans="1:17">
      <c r="A11235" t="s">
        <v>10597</v>
      </c>
      <c r="B11235" t="s">
        <v>6434</v>
      </c>
      <c r="C11235" t="s">
        <v>142</v>
      </c>
      <c r="D11235" t="s">
        <v>10607</v>
      </c>
      <c r="E11235" t="s">
        <v>5765</v>
      </c>
      <c r="H11235" t="s">
        <v>13</v>
      </c>
      <c r="I11235" t="s">
        <v>6454</v>
      </c>
      <c r="L11235" t="s">
        <v>146</v>
      </c>
      <c r="M11235" t="s">
        <v>147</v>
      </c>
    </row>
    <row r="11236" spans="1:17">
      <c r="A11236" t="s">
        <v>10597</v>
      </c>
      <c r="B11236" t="s">
        <v>6434</v>
      </c>
      <c r="C11236" t="s">
        <v>142</v>
      </c>
      <c r="D11236" t="s">
        <v>10608</v>
      </c>
      <c r="E11236" s="5" t="s">
        <v>2375</v>
      </c>
      <c r="H11236" t="s">
        <v>13</v>
      </c>
      <c r="I11236" t="s">
        <v>2376</v>
      </c>
      <c r="L11236" t="s">
        <v>146</v>
      </c>
      <c r="M11236" t="s">
        <v>147</v>
      </c>
    </row>
    <row r="11237" spans="1:17">
      <c r="A11237" t="s">
        <v>10597</v>
      </c>
      <c r="B11237" t="s">
        <v>6434</v>
      </c>
      <c r="C11237" t="s">
        <v>142</v>
      </c>
      <c r="D11237" t="s">
        <v>10609</v>
      </c>
      <c r="E11237" s="6" t="s">
        <v>6457</v>
      </c>
      <c r="H11237" t="s">
        <v>13</v>
      </c>
      <c r="I11237" t="s">
        <v>5761</v>
      </c>
      <c r="L11237" t="s">
        <v>146</v>
      </c>
      <c r="M11237" t="s">
        <v>6458</v>
      </c>
    </row>
    <row r="11238" spans="1:17">
      <c r="A11238" t="s">
        <v>10602</v>
      </c>
      <c r="B11238" t="s">
        <v>2338</v>
      </c>
      <c r="C11238" t="s">
        <v>142</v>
      </c>
      <c r="D11238" t="s">
        <v>10610</v>
      </c>
      <c r="E11238" t="s">
        <v>2449</v>
      </c>
      <c r="H11238" t="s">
        <v>13</v>
      </c>
      <c r="I11238" t="s">
        <v>6460</v>
      </c>
      <c r="L11238" t="s">
        <v>146</v>
      </c>
      <c r="M11238" t="s">
        <v>2304</v>
      </c>
    </row>
    <row r="11239" spans="1:17">
      <c r="A11239" t="s">
        <v>10602</v>
      </c>
      <c r="B11239" t="s">
        <v>2338</v>
      </c>
      <c r="C11239" t="s">
        <v>142</v>
      </c>
      <c r="D11239" t="s">
        <v>10611</v>
      </c>
      <c r="E11239" t="s">
        <v>2445</v>
      </c>
      <c r="H11239" t="s">
        <v>13</v>
      </c>
      <c r="I11239" t="s">
        <v>6462</v>
      </c>
      <c r="L11239" t="s">
        <v>146</v>
      </c>
      <c r="M11239" t="s">
        <v>6450</v>
      </c>
    </row>
    <row r="11240" spans="1:17">
      <c r="A11240" t="s">
        <v>10597</v>
      </c>
      <c r="B11240" t="s">
        <v>6434</v>
      </c>
      <c r="C11240" t="s">
        <v>142</v>
      </c>
      <c r="D11240" t="s">
        <v>10612</v>
      </c>
      <c r="E11240" t="s">
        <v>99</v>
      </c>
      <c r="H11240" t="s">
        <v>13</v>
      </c>
      <c r="I11240" t="s">
        <v>6464</v>
      </c>
      <c r="L11240" t="s">
        <v>146</v>
      </c>
      <c r="M11240" t="s">
        <v>6450</v>
      </c>
    </row>
    <row r="11241" spans="1:17">
      <c r="A11241" t="s">
        <v>10597</v>
      </c>
      <c r="B11241" t="s">
        <v>6434</v>
      </c>
      <c r="C11241" t="s">
        <v>142</v>
      </c>
      <c r="D11241" t="s">
        <v>10613</v>
      </c>
      <c r="E11241" t="s">
        <v>101</v>
      </c>
      <c r="H11241" t="s">
        <v>13</v>
      </c>
      <c r="I11241" t="s">
        <v>6466</v>
      </c>
      <c r="L11241" t="s">
        <v>146</v>
      </c>
      <c r="M11241" t="s">
        <v>6450</v>
      </c>
    </row>
    <row r="11242" spans="1:17">
      <c r="A11242" t="s">
        <v>10597</v>
      </c>
      <c r="B11242" t="s">
        <v>6434</v>
      </c>
      <c r="C11242" t="s">
        <v>142</v>
      </c>
      <c r="D11242" t="s">
        <v>10614</v>
      </c>
      <c r="E11242" t="s">
        <v>26</v>
      </c>
      <c r="H11242" t="s">
        <v>13</v>
      </c>
      <c r="I11242" t="s">
        <v>6468</v>
      </c>
      <c r="L11242" t="s">
        <v>146</v>
      </c>
      <c r="M11242" t="s">
        <v>103</v>
      </c>
      <c r="P11242" t="s">
        <v>6469</v>
      </c>
      <c r="Q11242" t="s">
        <v>6470</v>
      </c>
    </row>
    <row r="11243" spans="1:17">
      <c r="A11243" t="s">
        <v>10597</v>
      </c>
      <c r="B11243" t="s">
        <v>6434</v>
      </c>
      <c r="C11243" t="s">
        <v>142</v>
      </c>
      <c r="D11243" t="s">
        <v>10615</v>
      </c>
      <c r="E11243" t="s">
        <v>31</v>
      </c>
      <c r="H11243" t="s">
        <v>13</v>
      </c>
      <c r="I11243" t="s">
        <v>32</v>
      </c>
      <c r="L11243" t="s">
        <v>146</v>
      </c>
      <c r="M11243" t="s">
        <v>103</v>
      </c>
      <c r="P11243" t="s">
        <v>6469</v>
      </c>
      <c r="Q11243" t="s">
        <v>6470</v>
      </c>
    </row>
    <row r="11244" spans="1:17">
      <c r="A11244" t="s">
        <v>10597</v>
      </c>
      <c r="B11244" t="s">
        <v>6434</v>
      </c>
      <c r="C11244" t="s">
        <v>142</v>
      </c>
      <c r="D11244" t="s">
        <v>10616</v>
      </c>
      <c r="E11244" t="s">
        <v>33</v>
      </c>
      <c r="H11244" t="s">
        <v>13</v>
      </c>
      <c r="I11244" t="s">
        <v>34</v>
      </c>
      <c r="L11244" t="s">
        <v>146</v>
      </c>
      <c r="M11244" t="s">
        <v>2569</v>
      </c>
    </row>
    <row r="11245" spans="1:17">
      <c r="A11245" t="s">
        <v>10601</v>
      </c>
      <c r="B11245" t="s">
        <v>2542</v>
      </c>
      <c r="C11245" t="s">
        <v>142</v>
      </c>
      <c r="D11245" t="s">
        <v>10617</v>
      </c>
      <c r="E11245" t="s">
        <v>2571</v>
      </c>
      <c r="H11245" t="s">
        <v>13</v>
      </c>
      <c r="I11245" t="s">
        <v>6474</v>
      </c>
      <c r="L11245" t="s">
        <v>146</v>
      </c>
      <c r="M11245" t="s">
        <v>2573</v>
      </c>
    </row>
    <row r="11246" spans="1:17">
      <c r="A11246" t="s">
        <v>10601</v>
      </c>
      <c r="B11246" t="s">
        <v>2542</v>
      </c>
      <c r="C11246" t="s">
        <v>142</v>
      </c>
      <c r="D11246" t="s">
        <v>10618</v>
      </c>
      <c r="E11246" t="s">
        <v>2575</v>
      </c>
      <c r="H11246" t="s">
        <v>13</v>
      </c>
      <c r="I11246" t="s">
        <v>6476</v>
      </c>
      <c r="L11246" t="s">
        <v>146</v>
      </c>
      <c r="M11246" t="s">
        <v>2313</v>
      </c>
    </row>
    <row r="11247" spans="1:17">
      <c r="A11247" t="s">
        <v>10597</v>
      </c>
      <c r="B11247" t="s">
        <v>6434</v>
      </c>
      <c r="C11247" t="s">
        <v>142</v>
      </c>
      <c r="D11247" t="s">
        <v>10619</v>
      </c>
      <c r="E11247" t="s">
        <v>2369</v>
      </c>
      <c r="H11247" t="s">
        <v>13</v>
      </c>
      <c r="I11247" t="s">
        <v>6478</v>
      </c>
      <c r="L11247" t="s">
        <v>146</v>
      </c>
      <c r="M11247" t="s">
        <v>2313</v>
      </c>
    </row>
    <row r="11248" spans="1:17">
      <c r="A11248" t="s">
        <v>10597</v>
      </c>
      <c r="B11248" t="s">
        <v>6434</v>
      </c>
      <c r="C11248" t="s">
        <v>142</v>
      </c>
      <c r="D11248" t="s">
        <v>10620</v>
      </c>
      <c r="E11248" t="s">
        <v>6480</v>
      </c>
      <c r="H11248" t="s">
        <v>13</v>
      </c>
      <c r="I11248" t="s">
        <v>6481</v>
      </c>
      <c r="L11248" t="s">
        <v>146</v>
      </c>
      <c r="M11248" t="s">
        <v>2313</v>
      </c>
    </row>
    <row r="11249" spans="1:13">
      <c r="A11249" t="s">
        <v>10604</v>
      </c>
      <c r="B11249" t="s">
        <v>6446</v>
      </c>
      <c r="C11249" t="s">
        <v>142</v>
      </c>
      <c r="D11249" t="s">
        <v>10621</v>
      </c>
      <c r="E11249" t="s">
        <v>71</v>
      </c>
      <c r="H11249" t="s">
        <v>13</v>
      </c>
      <c r="I11249" t="s">
        <v>6483</v>
      </c>
      <c r="L11249" t="s">
        <v>159</v>
      </c>
      <c r="M11249" t="s">
        <v>10598</v>
      </c>
    </row>
    <row r="11250" spans="1:13">
      <c r="A11250" t="s">
        <v>10605</v>
      </c>
      <c r="B11250" t="s">
        <v>29</v>
      </c>
      <c r="C11250" t="s">
        <v>152</v>
      </c>
      <c r="D11250" t="s">
        <v>107</v>
      </c>
      <c r="E11250" t="s">
        <v>156</v>
      </c>
      <c r="H11250" t="s">
        <v>157</v>
      </c>
      <c r="I11250" t="s">
        <v>10622</v>
      </c>
      <c r="L11250" t="s">
        <v>159</v>
      </c>
      <c r="M11250" t="s">
        <v>10598</v>
      </c>
    </row>
    <row r="11251" spans="1:13">
      <c r="A11251" t="s">
        <v>10606</v>
      </c>
      <c r="B11251" t="s">
        <v>35</v>
      </c>
      <c r="C11251" t="s">
        <v>152</v>
      </c>
      <c r="D11251" t="s">
        <v>107</v>
      </c>
      <c r="E11251" t="s">
        <v>156</v>
      </c>
      <c r="H11251" t="s">
        <v>157</v>
      </c>
      <c r="I11251" t="s">
        <v>10623</v>
      </c>
      <c r="L11251" t="s">
        <v>159</v>
      </c>
      <c r="M11251" t="s">
        <v>10598</v>
      </c>
    </row>
    <row r="11252" spans="1:13">
      <c r="A11252" t="s">
        <v>10607</v>
      </c>
      <c r="B11252" t="s">
        <v>5765</v>
      </c>
      <c r="C11252" t="s">
        <v>152</v>
      </c>
      <c r="D11252" t="s">
        <v>107</v>
      </c>
      <c r="E11252" t="s">
        <v>156</v>
      </c>
      <c r="H11252" t="s">
        <v>157</v>
      </c>
      <c r="I11252" t="s">
        <v>10624</v>
      </c>
      <c r="L11252" t="s">
        <v>159</v>
      </c>
      <c r="M11252" t="s">
        <v>10598</v>
      </c>
    </row>
    <row r="11253" spans="1:13">
      <c r="A11253" t="s">
        <v>10608</v>
      </c>
      <c r="B11253" s="5" t="s">
        <v>2375</v>
      </c>
      <c r="C11253" t="s">
        <v>152</v>
      </c>
      <c r="D11253" t="s">
        <v>107</v>
      </c>
      <c r="E11253" t="s">
        <v>156</v>
      </c>
      <c r="H11253" t="s">
        <v>157</v>
      </c>
      <c r="I11253" t="s">
        <v>10625</v>
      </c>
      <c r="L11253" t="s">
        <v>159</v>
      </c>
      <c r="M11253" t="s">
        <v>10598</v>
      </c>
    </row>
    <row r="11254" spans="1:13">
      <c r="A11254" t="s">
        <v>10609</v>
      </c>
      <c r="B11254" s="6" t="s">
        <v>6457</v>
      </c>
      <c r="C11254" t="s">
        <v>152</v>
      </c>
      <c r="D11254" t="s">
        <v>107</v>
      </c>
      <c r="E11254" t="s">
        <v>156</v>
      </c>
      <c r="G11254" s="2"/>
      <c r="H11254" t="s">
        <v>157</v>
      </c>
      <c r="I11254" t="s">
        <v>10626</v>
      </c>
      <c r="L11254" t="s">
        <v>159</v>
      </c>
      <c r="M11254" t="s">
        <v>10598</v>
      </c>
    </row>
    <row r="11255" spans="1:13">
      <c r="A11255" t="s">
        <v>10610</v>
      </c>
      <c r="B11255" t="s">
        <v>2449</v>
      </c>
      <c r="C11255" t="s">
        <v>152</v>
      </c>
      <c r="D11255" t="s">
        <v>107</v>
      </c>
      <c r="E11255" t="s">
        <v>156</v>
      </c>
      <c r="G11255" s="2"/>
      <c r="H11255" t="s">
        <v>157</v>
      </c>
      <c r="I11255" t="s">
        <v>6489</v>
      </c>
      <c r="L11255" t="s">
        <v>159</v>
      </c>
      <c r="M11255" t="s">
        <v>10598</v>
      </c>
    </row>
    <row r="11256" spans="1:13">
      <c r="A11256" t="s">
        <v>10611</v>
      </c>
      <c r="B11256" t="s">
        <v>2445</v>
      </c>
      <c r="C11256" t="s">
        <v>152</v>
      </c>
      <c r="D11256" t="s">
        <v>107</v>
      </c>
      <c r="E11256" t="s">
        <v>156</v>
      </c>
      <c r="G11256" s="2"/>
      <c r="H11256" t="s">
        <v>157</v>
      </c>
      <c r="I11256" t="s">
        <v>6490</v>
      </c>
      <c r="L11256" t="s">
        <v>159</v>
      </c>
      <c r="M11256" t="s">
        <v>10598</v>
      </c>
    </row>
    <row r="11257" spans="1:13">
      <c r="A11257" t="s">
        <v>10612</v>
      </c>
      <c r="B11257" t="s">
        <v>99</v>
      </c>
      <c r="C11257" t="s">
        <v>152</v>
      </c>
      <c r="D11257" t="s">
        <v>107</v>
      </c>
      <c r="E11257" t="s">
        <v>156</v>
      </c>
      <c r="G11257" s="2"/>
      <c r="H11257" t="s">
        <v>157</v>
      </c>
      <c r="I11257" t="s">
        <v>6491</v>
      </c>
      <c r="L11257" t="s">
        <v>159</v>
      </c>
      <c r="M11257" t="s">
        <v>10598</v>
      </c>
    </row>
    <row r="11258" spans="1:13">
      <c r="A11258" t="s">
        <v>10613</v>
      </c>
      <c r="B11258" t="s">
        <v>101</v>
      </c>
      <c r="C11258" t="s">
        <v>152</v>
      </c>
      <c r="D11258" t="s">
        <v>107</v>
      </c>
      <c r="E11258" t="s">
        <v>156</v>
      </c>
      <c r="G11258" s="2"/>
      <c r="H11258" t="s">
        <v>157</v>
      </c>
      <c r="I11258" t="s">
        <v>6492</v>
      </c>
      <c r="L11258" t="s">
        <v>159</v>
      </c>
      <c r="M11258" t="s">
        <v>10598</v>
      </c>
    </row>
    <row r="11259" spans="1:13">
      <c r="A11259" t="s">
        <v>10614</v>
      </c>
      <c r="B11259" t="s">
        <v>26</v>
      </c>
      <c r="C11259" t="s">
        <v>152</v>
      </c>
      <c r="D11259" t="s">
        <v>107</v>
      </c>
      <c r="E11259" t="s">
        <v>156</v>
      </c>
      <c r="G11259" s="2"/>
      <c r="H11259" t="s">
        <v>157</v>
      </c>
      <c r="I11259" t="s">
        <v>6493</v>
      </c>
      <c r="L11259" t="s">
        <v>159</v>
      </c>
      <c r="M11259" t="s">
        <v>10598</v>
      </c>
    </row>
    <row r="11260" spans="1:13">
      <c r="A11260" t="s">
        <v>10615</v>
      </c>
      <c r="B11260" t="s">
        <v>31</v>
      </c>
      <c r="C11260" t="s">
        <v>152</v>
      </c>
      <c r="D11260" t="s">
        <v>107</v>
      </c>
      <c r="E11260" t="s">
        <v>156</v>
      </c>
      <c r="G11260" s="2"/>
      <c r="H11260" t="s">
        <v>157</v>
      </c>
      <c r="I11260" t="s">
        <v>6494</v>
      </c>
      <c r="L11260" t="s">
        <v>159</v>
      </c>
      <c r="M11260" t="s">
        <v>10598</v>
      </c>
    </row>
    <row r="11261" spans="1:13">
      <c r="A11261" t="s">
        <v>10616</v>
      </c>
      <c r="B11261" t="s">
        <v>33</v>
      </c>
      <c r="C11261" t="s">
        <v>152</v>
      </c>
      <c r="D11261" t="s">
        <v>107</v>
      </c>
      <c r="E11261" t="s">
        <v>156</v>
      </c>
      <c r="G11261" s="2"/>
      <c r="H11261" t="s">
        <v>157</v>
      </c>
      <c r="I11261" t="s">
        <v>6495</v>
      </c>
      <c r="L11261" t="s">
        <v>159</v>
      </c>
      <c r="M11261" t="s">
        <v>10598</v>
      </c>
    </row>
    <row r="11262" spans="1:13">
      <c r="A11262" t="s">
        <v>10617</v>
      </c>
      <c r="B11262" t="s">
        <v>2571</v>
      </c>
      <c r="C11262" t="s">
        <v>152</v>
      </c>
      <c r="D11262" t="s">
        <v>107</v>
      </c>
      <c r="E11262" t="s">
        <v>156</v>
      </c>
      <c r="G11262" s="2"/>
      <c r="H11262" t="s">
        <v>157</v>
      </c>
      <c r="I11262" t="s">
        <v>2607</v>
      </c>
      <c r="L11262" t="s">
        <v>159</v>
      </c>
      <c r="M11262" t="s">
        <v>10598</v>
      </c>
    </row>
    <row r="11263" spans="1:13">
      <c r="A11263" t="s">
        <v>10618</v>
      </c>
      <c r="B11263" t="s">
        <v>2575</v>
      </c>
      <c r="C11263" t="s">
        <v>152</v>
      </c>
      <c r="D11263" t="s">
        <v>107</v>
      </c>
      <c r="E11263" t="s">
        <v>156</v>
      </c>
      <c r="G11263" s="2"/>
      <c r="H11263" t="s">
        <v>157</v>
      </c>
      <c r="I11263" t="s">
        <v>2608</v>
      </c>
      <c r="L11263" t="s">
        <v>159</v>
      </c>
      <c r="M11263" t="s">
        <v>10598</v>
      </c>
    </row>
    <row r="11264" spans="1:13">
      <c r="A11264" t="s">
        <v>10619</v>
      </c>
      <c r="B11264" t="s">
        <v>2369</v>
      </c>
      <c r="C11264" t="s">
        <v>152</v>
      </c>
      <c r="D11264" t="s">
        <v>107</v>
      </c>
      <c r="E11264" t="s">
        <v>156</v>
      </c>
      <c r="G11264" s="2"/>
      <c r="H11264" t="s">
        <v>157</v>
      </c>
      <c r="I11264" s="2" t="s">
        <v>10627</v>
      </c>
      <c r="L11264" t="s">
        <v>159</v>
      </c>
      <c r="M11264" t="s">
        <v>10598</v>
      </c>
    </row>
    <row r="11265" spans="1:13">
      <c r="A11265" t="s">
        <v>10620</v>
      </c>
      <c r="B11265" t="s">
        <v>6480</v>
      </c>
      <c r="C11265" t="s">
        <v>152</v>
      </c>
      <c r="D11265" t="s">
        <v>107</v>
      </c>
      <c r="E11265" t="s">
        <v>156</v>
      </c>
      <c r="H11265" t="s">
        <v>157</v>
      </c>
      <c r="I11265" s="2" t="s">
        <v>10628</v>
      </c>
      <c r="L11265" t="s">
        <v>159</v>
      </c>
      <c r="M11265" t="s">
        <v>10598</v>
      </c>
    </row>
    <row r="11266" spans="1:13">
      <c r="A11266" t="s">
        <v>10621</v>
      </c>
      <c r="B11266" t="s">
        <v>71</v>
      </c>
      <c r="C11266" t="s">
        <v>152</v>
      </c>
      <c r="D11266" t="s">
        <v>107</v>
      </c>
      <c r="E11266" t="s">
        <v>156</v>
      </c>
      <c r="H11266" t="s">
        <v>157</v>
      </c>
      <c r="I11266" s="2" t="s">
        <v>10629</v>
      </c>
      <c r="L11266" t="s">
        <v>159</v>
      </c>
      <c r="M11266" t="s">
        <v>10598</v>
      </c>
    </row>
    <row r="11267" spans="1:13">
      <c r="A11267" t="s">
        <v>10630</v>
      </c>
      <c r="B11267" t="s">
        <v>2402</v>
      </c>
      <c r="C11267" t="s">
        <v>152</v>
      </c>
      <c r="D11267" t="s">
        <v>107</v>
      </c>
      <c r="E11267" t="s">
        <v>156</v>
      </c>
      <c r="H11267" t="s">
        <v>157</v>
      </c>
      <c r="I11267" s="2" t="s">
        <v>10631</v>
      </c>
      <c r="L11267" t="s">
        <v>159</v>
      </c>
      <c r="M11267" t="s">
        <v>10598</v>
      </c>
    </row>
    <row r="11268" spans="1:13">
      <c r="A11268" t="s">
        <v>10600</v>
      </c>
      <c r="B11268" t="s">
        <v>2539</v>
      </c>
      <c r="C11268" t="s">
        <v>142</v>
      </c>
      <c r="D11268" t="s">
        <v>10630</v>
      </c>
      <c r="E11268" t="s">
        <v>2402</v>
      </c>
      <c r="H11268" t="s">
        <v>13</v>
      </c>
      <c r="I11268" t="s">
        <v>2568</v>
      </c>
    </row>
    <row r="11269" spans="1:13">
      <c r="A11269" t="s">
        <v>10632</v>
      </c>
      <c r="B11269" t="s">
        <v>6434</v>
      </c>
      <c r="C11269" t="s">
        <v>131</v>
      </c>
      <c r="D11269" t="s">
        <v>132</v>
      </c>
      <c r="E11269" t="s">
        <v>162</v>
      </c>
      <c r="F11269" t="s">
        <v>13</v>
      </c>
      <c r="G11269" t="s">
        <v>10633</v>
      </c>
      <c r="H11269" t="s">
        <v>6436</v>
      </c>
      <c r="I11269" s="1"/>
    </row>
    <row r="11270" spans="1:13">
      <c r="A11270" t="s">
        <v>10632</v>
      </c>
      <c r="B11270" t="s">
        <v>6434</v>
      </c>
      <c r="C11270" t="s">
        <v>5750</v>
      </c>
      <c r="D11270" t="s">
        <v>625</v>
      </c>
      <c r="E11270" t="s">
        <v>215</v>
      </c>
    </row>
    <row r="11271" spans="1:13">
      <c r="A11271" t="s">
        <v>10632</v>
      </c>
      <c r="B11271" t="s">
        <v>6434</v>
      </c>
      <c r="C11271" t="s">
        <v>2519</v>
      </c>
      <c r="D11271" t="s">
        <v>6437</v>
      </c>
    </row>
    <row r="11272" spans="1:13">
      <c r="A11272" t="s">
        <v>10632</v>
      </c>
      <c r="B11272" t="s">
        <v>6434</v>
      </c>
      <c r="C11272" t="s">
        <v>2521</v>
      </c>
      <c r="D11272" t="s">
        <v>625</v>
      </c>
      <c r="E11272" t="s">
        <v>215</v>
      </c>
      <c r="L11272" t="s">
        <v>198</v>
      </c>
      <c r="M11272" t="s">
        <v>10633</v>
      </c>
    </row>
    <row r="11273" spans="1:13">
      <c r="A11273" t="s">
        <v>10632</v>
      </c>
      <c r="B11273" t="s">
        <v>6434</v>
      </c>
      <c r="C11273" t="s">
        <v>152</v>
      </c>
      <c r="D11273" t="s">
        <v>107</v>
      </c>
      <c r="E11273" t="s">
        <v>153</v>
      </c>
      <c r="H11273" t="s">
        <v>154</v>
      </c>
      <c r="I11273" t="s">
        <v>10633</v>
      </c>
    </row>
    <row r="11274" spans="1:13">
      <c r="A11274" t="s">
        <v>10634</v>
      </c>
      <c r="B11274" t="s">
        <v>2523</v>
      </c>
      <c r="C11274" t="s">
        <v>2524</v>
      </c>
      <c r="D11274" t="s">
        <v>107</v>
      </c>
      <c r="E11274" t="s">
        <v>107</v>
      </c>
      <c r="H11274" t="s">
        <v>2298</v>
      </c>
      <c r="I11274">
        <v>5.8609999999999998</v>
      </c>
    </row>
    <row r="11275" spans="1:13">
      <c r="A11275" t="s">
        <v>10634</v>
      </c>
      <c r="B11275" t="s">
        <v>2523</v>
      </c>
      <c r="C11275" t="s">
        <v>2316</v>
      </c>
      <c r="D11275" t="s">
        <v>10635</v>
      </c>
      <c r="E11275" t="s">
        <v>2539</v>
      </c>
      <c r="H11275" t="s">
        <v>13</v>
      </c>
      <c r="I11275" t="s">
        <v>2540</v>
      </c>
    </row>
    <row r="11276" spans="1:13">
      <c r="A11276" t="s">
        <v>10632</v>
      </c>
      <c r="B11276" t="s">
        <v>6434</v>
      </c>
      <c r="C11276" t="s">
        <v>2316</v>
      </c>
      <c r="D11276" t="s">
        <v>10634</v>
      </c>
      <c r="E11276" t="s">
        <v>2523</v>
      </c>
      <c r="H11276" t="s">
        <v>13</v>
      </c>
      <c r="I11276" t="s">
        <v>2530</v>
      </c>
    </row>
    <row r="11277" spans="1:13">
      <c r="A11277" t="s">
        <v>10632</v>
      </c>
      <c r="B11277" t="s">
        <v>6434</v>
      </c>
      <c r="C11277" t="s">
        <v>2316</v>
      </c>
      <c r="D11277" t="s">
        <v>10636</v>
      </c>
      <c r="E11277" t="s">
        <v>2542</v>
      </c>
      <c r="H11277" t="s">
        <v>13</v>
      </c>
      <c r="I11277" t="s">
        <v>6441</v>
      </c>
    </row>
    <row r="11278" spans="1:13">
      <c r="A11278" t="s">
        <v>10632</v>
      </c>
      <c r="B11278" t="s">
        <v>6434</v>
      </c>
      <c r="C11278" t="s">
        <v>2316</v>
      </c>
      <c r="D11278" t="s">
        <v>10637</v>
      </c>
      <c r="E11278" t="s">
        <v>2338</v>
      </c>
      <c r="H11278" t="s">
        <v>13</v>
      </c>
      <c r="I11278" t="s">
        <v>6443</v>
      </c>
    </row>
    <row r="11279" spans="1:13">
      <c r="A11279" t="s">
        <v>10632</v>
      </c>
      <c r="B11279" t="s">
        <v>6434</v>
      </c>
      <c r="C11279" t="s">
        <v>2316</v>
      </c>
      <c r="D11279" t="s">
        <v>10638</v>
      </c>
      <c r="E11279" t="s">
        <v>83</v>
      </c>
      <c r="H11279" t="s">
        <v>13</v>
      </c>
      <c r="I11279" t="s">
        <v>2332</v>
      </c>
    </row>
    <row r="11280" spans="1:13">
      <c r="A11280" t="s">
        <v>10638</v>
      </c>
      <c r="B11280" t="s">
        <v>83</v>
      </c>
      <c r="C11280" t="s">
        <v>2316</v>
      </c>
      <c r="D11280" t="s">
        <v>10639</v>
      </c>
      <c r="E11280" t="s">
        <v>6446</v>
      </c>
      <c r="H11280" t="s">
        <v>13</v>
      </c>
      <c r="I11280" t="s">
        <v>6447</v>
      </c>
    </row>
    <row r="11281" spans="1:17">
      <c r="A11281" t="s">
        <v>10632</v>
      </c>
      <c r="B11281" t="s">
        <v>6434</v>
      </c>
      <c r="C11281" t="s">
        <v>142</v>
      </c>
      <c r="D11281" t="s">
        <v>10640</v>
      </c>
      <c r="E11281" t="s">
        <v>29</v>
      </c>
      <c r="H11281" t="s">
        <v>13</v>
      </c>
      <c r="I11281" t="s">
        <v>6449</v>
      </c>
      <c r="L11281" t="s">
        <v>146</v>
      </c>
      <c r="M11281" t="s">
        <v>6450</v>
      </c>
    </row>
    <row r="11282" spans="1:17">
      <c r="A11282" t="s">
        <v>10632</v>
      </c>
      <c r="B11282" t="s">
        <v>6434</v>
      </c>
      <c r="C11282" t="s">
        <v>142</v>
      </c>
      <c r="D11282" t="s">
        <v>10641</v>
      </c>
      <c r="E11282" t="s">
        <v>35</v>
      </c>
      <c r="H11282" t="s">
        <v>13</v>
      </c>
      <c r="I11282" t="s">
        <v>6452</v>
      </c>
      <c r="L11282" t="s">
        <v>146</v>
      </c>
      <c r="M11282" t="s">
        <v>147</v>
      </c>
    </row>
    <row r="11283" spans="1:17">
      <c r="A11283" t="s">
        <v>10632</v>
      </c>
      <c r="B11283" t="s">
        <v>6434</v>
      </c>
      <c r="C11283" t="s">
        <v>142</v>
      </c>
      <c r="D11283" t="s">
        <v>10642</v>
      </c>
      <c r="E11283" t="s">
        <v>5765</v>
      </c>
      <c r="H11283" t="s">
        <v>13</v>
      </c>
      <c r="I11283" t="s">
        <v>6454</v>
      </c>
      <c r="L11283" t="s">
        <v>146</v>
      </c>
      <c r="M11283" t="s">
        <v>147</v>
      </c>
    </row>
    <row r="11284" spans="1:17">
      <c r="A11284" t="s">
        <v>10632</v>
      </c>
      <c r="B11284" t="s">
        <v>6434</v>
      </c>
      <c r="C11284" t="s">
        <v>142</v>
      </c>
      <c r="D11284" t="s">
        <v>10643</v>
      </c>
      <c r="E11284" s="5" t="s">
        <v>2375</v>
      </c>
      <c r="H11284" t="s">
        <v>13</v>
      </c>
      <c r="I11284" t="s">
        <v>2376</v>
      </c>
      <c r="L11284" t="s">
        <v>146</v>
      </c>
      <c r="M11284" t="s">
        <v>147</v>
      </c>
    </row>
    <row r="11285" spans="1:17">
      <c r="A11285" t="s">
        <v>10632</v>
      </c>
      <c r="B11285" t="s">
        <v>6434</v>
      </c>
      <c r="C11285" t="s">
        <v>142</v>
      </c>
      <c r="D11285" t="s">
        <v>10644</v>
      </c>
      <c r="E11285" s="6" t="s">
        <v>6457</v>
      </c>
      <c r="H11285" t="s">
        <v>13</v>
      </c>
      <c r="I11285" t="s">
        <v>5761</v>
      </c>
      <c r="L11285" t="s">
        <v>146</v>
      </c>
      <c r="M11285" t="s">
        <v>6458</v>
      </c>
    </row>
    <row r="11286" spans="1:17">
      <c r="A11286" t="s">
        <v>10637</v>
      </c>
      <c r="B11286" t="s">
        <v>2338</v>
      </c>
      <c r="C11286" t="s">
        <v>142</v>
      </c>
      <c r="D11286" t="s">
        <v>10645</v>
      </c>
      <c r="E11286" t="s">
        <v>2449</v>
      </c>
      <c r="H11286" t="s">
        <v>13</v>
      </c>
      <c r="I11286" t="s">
        <v>6460</v>
      </c>
      <c r="L11286" t="s">
        <v>146</v>
      </c>
      <c r="M11286" t="s">
        <v>2304</v>
      </c>
    </row>
    <row r="11287" spans="1:17">
      <c r="A11287" t="s">
        <v>10637</v>
      </c>
      <c r="B11287" t="s">
        <v>2338</v>
      </c>
      <c r="C11287" t="s">
        <v>142</v>
      </c>
      <c r="D11287" t="s">
        <v>10646</v>
      </c>
      <c r="E11287" t="s">
        <v>2445</v>
      </c>
      <c r="H11287" t="s">
        <v>13</v>
      </c>
      <c r="I11287" t="s">
        <v>6462</v>
      </c>
      <c r="L11287" t="s">
        <v>146</v>
      </c>
      <c r="M11287" t="s">
        <v>6450</v>
      </c>
    </row>
    <row r="11288" spans="1:17">
      <c r="A11288" t="s">
        <v>10632</v>
      </c>
      <c r="B11288" t="s">
        <v>6434</v>
      </c>
      <c r="C11288" t="s">
        <v>142</v>
      </c>
      <c r="D11288" t="s">
        <v>10647</v>
      </c>
      <c r="E11288" t="s">
        <v>99</v>
      </c>
      <c r="H11288" t="s">
        <v>13</v>
      </c>
      <c r="I11288" t="s">
        <v>6464</v>
      </c>
      <c r="L11288" t="s">
        <v>146</v>
      </c>
      <c r="M11288" t="s">
        <v>6450</v>
      </c>
    </row>
    <row r="11289" spans="1:17">
      <c r="A11289" t="s">
        <v>10632</v>
      </c>
      <c r="B11289" t="s">
        <v>6434</v>
      </c>
      <c r="C11289" t="s">
        <v>142</v>
      </c>
      <c r="D11289" t="s">
        <v>10648</v>
      </c>
      <c r="E11289" t="s">
        <v>101</v>
      </c>
      <c r="H11289" t="s">
        <v>13</v>
      </c>
      <c r="I11289" t="s">
        <v>6466</v>
      </c>
      <c r="L11289" t="s">
        <v>146</v>
      </c>
      <c r="M11289" t="s">
        <v>6450</v>
      </c>
    </row>
    <row r="11290" spans="1:17">
      <c r="A11290" t="s">
        <v>10632</v>
      </c>
      <c r="B11290" t="s">
        <v>6434</v>
      </c>
      <c r="C11290" t="s">
        <v>142</v>
      </c>
      <c r="D11290" t="s">
        <v>10649</v>
      </c>
      <c r="E11290" t="s">
        <v>26</v>
      </c>
      <c r="H11290" t="s">
        <v>13</v>
      </c>
      <c r="I11290" t="s">
        <v>6468</v>
      </c>
      <c r="L11290" t="s">
        <v>146</v>
      </c>
      <c r="M11290" t="s">
        <v>103</v>
      </c>
      <c r="P11290" t="s">
        <v>6469</v>
      </c>
      <c r="Q11290" t="s">
        <v>6470</v>
      </c>
    </row>
    <row r="11291" spans="1:17">
      <c r="A11291" t="s">
        <v>10632</v>
      </c>
      <c r="B11291" t="s">
        <v>6434</v>
      </c>
      <c r="C11291" t="s">
        <v>142</v>
      </c>
      <c r="D11291" t="s">
        <v>10650</v>
      </c>
      <c r="E11291" t="s">
        <v>31</v>
      </c>
      <c r="H11291" t="s">
        <v>13</v>
      </c>
      <c r="I11291" t="s">
        <v>32</v>
      </c>
      <c r="L11291" t="s">
        <v>146</v>
      </c>
      <c r="M11291" t="s">
        <v>103</v>
      </c>
      <c r="P11291" t="s">
        <v>6469</v>
      </c>
      <c r="Q11291" t="s">
        <v>6470</v>
      </c>
    </row>
    <row r="11292" spans="1:17">
      <c r="A11292" t="s">
        <v>10632</v>
      </c>
      <c r="B11292" t="s">
        <v>6434</v>
      </c>
      <c r="C11292" t="s">
        <v>142</v>
      </c>
      <c r="D11292" t="s">
        <v>10651</v>
      </c>
      <c r="E11292" t="s">
        <v>33</v>
      </c>
      <c r="H11292" t="s">
        <v>13</v>
      </c>
      <c r="I11292" t="s">
        <v>34</v>
      </c>
      <c r="L11292" t="s">
        <v>146</v>
      </c>
      <c r="M11292" t="s">
        <v>2569</v>
      </c>
    </row>
    <row r="11293" spans="1:17">
      <c r="A11293" t="s">
        <v>10636</v>
      </c>
      <c r="B11293" t="s">
        <v>2542</v>
      </c>
      <c r="C11293" t="s">
        <v>142</v>
      </c>
      <c r="D11293" t="s">
        <v>10652</v>
      </c>
      <c r="E11293" t="s">
        <v>2571</v>
      </c>
      <c r="H11293" t="s">
        <v>13</v>
      </c>
      <c r="I11293" t="s">
        <v>6474</v>
      </c>
      <c r="L11293" t="s">
        <v>146</v>
      </c>
      <c r="M11293" t="s">
        <v>2573</v>
      </c>
    </row>
    <row r="11294" spans="1:17">
      <c r="A11294" t="s">
        <v>10636</v>
      </c>
      <c r="B11294" t="s">
        <v>2542</v>
      </c>
      <c r="C11294" t="s">
        <v>142</v>
      </c>
      <c r="D11294" t="s">
        <v>10653</v>
      </c>
      <c r="E11294" t="s">
        <v>2575</v>
      </c>
      <c r="H11294" t="s">
        <v>13</v>
      </c>
      <c r="I11294" t="s">
        <v>6476</v>
      </c>
      <c r="L11294" t="s">
        <v>146</v>
      </c>
      <c r="M11294" t="s">
        <v>2313</v>
      </c>
    </row>
    <row r="11295" spans="1:17">
      <c r="A11295" t="s">
        <v>10632</v>
      </c>
      <c r="B11295" t="s">
        <v>6434</v>
      </c>
      <c r="C11295" t="s">
        <v>142</v>
      </c>
      <c r="D11295" t="s">
        <v>10654</v>
      </c>
      <c r="E11295" t="s">
        <v>2369</v>
      </c>
      <c r="H11295" t="s">
        <v>13</v>
      </c>
      <c r="I11295" t="s">
        <v>6478</v>
      </c>
      <c r="L11295" t="s">
        <v>146</v>
      </c>
      <c r="M11295" t="s">
        <v>2313</v>
      </c>
    </row>
    <row r="11296" spans="1:17">
      <c r="A11296" t="s">
        <v>10632</v>
      </c>
      <c r="B11296" t="s">
        <v>6434</v>
      </c>
      <c r="C11296" t="s">
        <v>142</v>
      </c>
      <c r="D11296" t="s">
        <v>10655</v>
      </c>
      <c r="E11296" t="s">
        <v>6480</v>
      </c>
      <c r="H11296" t="s">
        <v>13</v>
      </c>
      <c r="I11296" t="s">
        <v>6481</v>
      </c>
      <c r="L11296" t="s">
        <v>146</v>
      </c>
      <c r="M11296" t="s">
        <v>2313</v>
      </c>
    </row>
    <row r="11297" spans="1:13">
      <c r="A11297" t="s">
        <v>10639</v>
      </c>
      <c r="B11297" t="s">
        <v>6446</v>
      </c>
      <c r="C11297" t="s">
        <v>142</v>
      </c>
      <c r="D11297" t="s">
        <v>10656</v>
      </c>
      <c r="E11297" t="s">
        <v>71</v>
      </c>
      <c r="H11297" t="s">
        <v>13</v>
      </c>
      <c r="I11297" t="s">
        <v>6483</v>
      </c>
      <c r="L11297" t="s">
        <v>159</v>
      </c>
      <c r="M11297" t="s">
        <v>10633</v>
      </c>
    </row>
    <row r="11298" spans="1:13">
      <c r="A11298" t="s">
        <v>10640</v>
      </c>
      <c r="B11298" t="s">
        <v>29</v>
      </c>
      <c r="C11298" t="s">
        <v>152</v>
      </c>
      <c r="D11298" t="s">
        <v>107</v>
      </c>
      <c r="E11298" t="s">
        <v>156</v>
      </c>
      <c r="H11298" t="s">
        <v>157</v>
      </c>
      <c r="I11298" t="s">
        <v>10657</v>
      </c>
      <c r="L11298" t="s">
        <v>159</v>
      </c>
      <c r="M11298" t="s">
        <v>10633</v>
      </c>
    </row>
    <row r="11299" spans="1:13">
      <c r="A11299" t="s">
        <v>10641</v>
      </c>
      <c r="B11299" t="s">
        <v>35</v>
      </c>
      <c r="C11299" t="s">
        <v>152</v>
      </c>
      <c r="D11299" t="s">
        <v>107</v>
      </c>
      <c r="E11299" t="s">
        <v>156</v>
      </c>
      <c r="H11299" t="s">
        <v>157</v>
      </c>
      <c r="I11299" t="s">
        <v>10658</v>
      </c>
      <c r="L11299" t="s">
        <v>159</v>
      </c>
      <c r="M11299" t="s">
        <v>10633</v>
      </c>
    </row>
    <row r="11300" spans="1:13">
      <c r="A11300" t="s">
        <v>10642</v>
      </c>
      <c r="B11300" t="s">
        <v>5765</v>
      </c>
      <c r="C11300" t="s">
        <v>152</v>
      </c>
      <c r="D11300" t="s">
        <v>107</v>
      </c>
      <c r="E11300" t="s">
        <v>156</v>
      </c>
      <c r="H11300" t="s">
        <v>157</v>
      </c>
      <c r="I11300" t="s">
        <v>10659</v>
      </c>
      <c r="L11300" t="s">
        <v>159</v>
      </c>
      <c r="M11300" t="s">
        <v>10633</v>
      </c>
    </row>
    <row r="11301" spans="1:13">
      <c r="A11301" t="s">
        <v>10643</v>
      </c>
      <c r="B11301" s="5" t="s">
        <v>2375</v>
      </c>
      <c r="C11301" t="s">
        <v>152</v>
      </c>
      <c r="D11301" t="s">
        <v>107</v>
      </c>
      <c r="E11301" t="s">
        <v>156</v>
      </c>
      <c r="H11301" t="s">
        <v>157</v>
      </c>
      <c r="I11301" t="s">
        <v>10660</v>
      </c>
      <c r="L11301" t="s">
        <v>159</v>
      </c>
      <c r="M11301" t="s">
        <v>10633</v>
      </c>
    </row>
    <row r="11302" spans="1:13">
      <c r="A11302" t="s">
        <v>10644</v>
      </c>
      <c r="B11302" s="6" t="s">
        <v>6457</v>
      </c>
      <c r="C11302" t="s">
        <v>152</v>
      </c>
      <c r="D11302" t="s">
        <v>107</v>
      </c>
      <c r="E11302" t="s">
        <v>156</v>
      </c>
      <c r="G11302" s="2"/>
      <c r="H11302" t="s">
        <v>157</v>
      </c>
      <c r="I11302" t="s">
        <v>10661</v>
      </c>
      <c r="L11302" t="s">
        <v>159</v>
      </c>
      <c r="M11302" t="s">
        <v>10633</v>
      </c>
    </row>
    <row r="11303" spans="1:13">
      <c r="A11303" t="s">
        <v>10645</v>
      </c>
      <c r="B11303" t="s">
        <v>2449</v>
      </c>
      <c r="C11303" t="s">
        <v>152</v>
      </c>
      <c r="D11303" t="s">
        <v>107</v>
      </c>
      <c r="E11303" t="s">
        <v>156</v>
      </c>
      <c r="G11303" s="2"/>
      <c r="H11303" t="s">
        <v>157</v>
      </c>
      <c r="I11303" t="s">
        <v>6489</v>
      </c>
      <c r="L11303" t="s">
        <v>159</v>
      </c>
      <c r="M11303" t="s">
        <v>10633</v>
      </c>
    </row>
    <row r="11304" spans="1:13">
      <c r="A11304" t="s">
        <v>10646</v>
      </c>
      <c r="B11304" t="s">
        <v>2445</v>
      </c>
      <c r="C11304" t="s">
        <v>152</v>
      </c>
      <c r="D11304" t="s">
        <v>107</v>
      </c>
      <c r="E11304" t="s">
        <v>156</v>
      </c>
      <c r="G11304" s="2"/>
      <c r="H11304" t="s">
        <v>157</v>
      </c>
      <c r="I11304" t="s">
        <v>6490</v>
      </c>
      <c r="L11304" t="s">
        <v>159</v>
      </c>
      <c r="M11304" t="s">
        <v>10633</v>
      </c>
    </row>
    <row r="11305" spans="1:13">
      <c r="A11305" t="s">
        <v>10647</v>
      </c>
      <c r="B11305" t="s">
        <v>99</v>
      </c>
      <c r="C11305" t="s">
        <v>152</v>
      </c>
      <c r="D11305" t="s">
        <v>107</v>
      </c>
      <c r="E11305" t="s">
        <v>156</v>
      </c>
      <c r="G11305" s="2"/>
      <c r="H11305" t="s">
        <v>157</v>
      </c>
      <c r="I11305" t="s">
        <v>6491</v>
      </c>
      <c r="L11305" t="s">
        <v>159</v>
      </c>
      <c r="M11305" t="s">
        <v>10633</v>
      </c>
    </row>
    <row r="11306" spans="1:13">
      <c r="A11306" t="s">
        <v>10648</v>
      </c>
      <c r="B11306" t="s">
        <v>101</v>
      </c>
      <c r="C11306" t="s">
        <v>152</v>
      </c>
      <c r="D11306" t="s">
        <v>107</v>
      </c>
      <c r="E11306" t="s">
        <v>156</v>
      </c>
      <c r="G11306" s="2"/>
      <c r="H11306" t="s">
        <v>157</v>
      </c>
      <c r="I11306" t="s">
        <v>6492</v>
      </c>
      <c r="L11306" t="s">
        <v>159</v>
      </c>
      <c r="M11306" t="s">
        <v>10633</v>
      </c>
    </row>
    <row r="11307" spans="1:13">
      <c r="A11307" t="s">
        <v>10649</v>
      </c>
      <c r="B11307" t="s">
        <v>26</v>
      </c>
      <c r="C11307" t="s">
        <v>152</v>
      </c>
      <c r="D11307" t="s">
        <v>107</v>
      </c>
      <c r="E11307" t="s">
        <v>156</v>
      </c>
      <c r="G11307" s="2"/>
      <c r="H11307" t="s">
        <v>157</v>
      </c>
      <c r="I11307" t="s">
        <v>6493</v>
      </c>
      <c r="L11307" t="s">
        <v>159</v>
      </c>
      <c r="M11307" t="s">
        <v>10633</v>
      </c>
    </row>
    <row r="11308" spans="1:13">
      <c r="A11308" t="s">
        <v>10650</v>
      </c>
      <c r="B11308" t="s">
        <v>31</v>
      </c>
      <c r="C11308" t="s">
        <v>152</v>
      </c>
      <c r="D11308" t="s">
        <v>107</v>
      </c>
      <c r="E11308" t="s">
        <v>156</v>
      </c>
      <c r="G11308" s="2"/>
      <c r="H11308" t="s">
        <v>157</v>
      </c>
      <c r="I11308" t="s">
        <v>6494</v>
      </c>
      <c r="L11308" t="s">
        <v>159</v>
      </c>
      <c r="M11308" t="s">
        <v>10633</v>
      </c>
    </row>
    <row r="11309" spans="1:13">
      <c r="A11309" t="s">
        <v>10651</v>
      </c>
      <c r="B11309" t="s">
        <v>33</v>
      </c>
      <c r="C11309" t="s">
        <v>152</v>
      </c>
      <c r="D11309" t="s">
        <v>107</v>
      </c>
      <c r="E11309" t="s">
        <v>156</v>
      </c>
      <c r="G11309" s="2"/>
      <c r="H11309" t="s">
        <v>157</v>
      </c>
      <c r="I11309" t="s">
        <v>6495</v>
      </c>
      <c r="L11309" t="s">
        <v>159</v>
      </c>
      <c r="M11309" t="s">
        <v>10633</v>
      </c>
    </row>
    <row r="11310" spans="1:13">
      <c r="A11310" t="s">
        <v>10652</v>
      </c>
      <c r="B11310" t="s">
        <v>2571</v>
      </c>
      <c r="C11310" t="s">
        <v>152</v>
      </c>
      <c r="D11310" t="s">
        <v>107</v>
      </c>
      <c r="E11310" t="s">
        <v>156</v>
      </c>
      <c r="G11310" s="2"/>
      <c r="H11310" t="s">
        <v>157</v>
      </c>
      <c r="I11310" t="s">
        <v>2607</v>
      </c>
      <c r="L11310" t="s">
        <v>159</v>
      </c>
      <c r="M11310" t="s">
        <v>10633</v>
      </c>
    </row>
    <row r="11311" spans="1:13">
      <c r="A11311" t="s">
        <v>10653</v>
      </c>
      <c r="B11311" t="s">
        <v>2575</v>
      </c>
      <c r="C11311" t="s">
        <v>152</v>
      </c>
      <c r="D11311" t="s">
        <v>107</v>
      </c>
      <c r="E11311" t="s">
        <v>156</v>
      </c>
      <c r="G11311" s="2"/>
      <c r="H11311" t="s">
        <v>157</v>
      </c>
      <c r="I11311" t="s">
        <v>2608</v>
      </c>
      <c r="L11311" t="s">
        <v>159</v>
      </c>
      <c r="M11311" t="s">
        <v>10633</v>
      </c>
    </row>
    <row r="11312" spans="1:13">
      <c r="A11312" t="s">
        <v>10654</v>
      </c>
      <c r="B11312" t="s">
        <v>2369</v>
      </c>
      <c r="C11312" t="s">
        <v>152</v>
      </c>
      <c r="D11312" t="s">
        <v>107</v>
      </c>
      <c r="E11312" t="s">
        <v>156</v>
      </c>
      <c r="G11312" s="2"/>
      <c r="H11312" t="s">
        <v>157</v>
      </c>
      <c r="I11312" s="2" t="s">
        <v>10662</v>
      </c>
      <c r="L11312" t="s">
        <v>159</v>
      </c>
      <c r="M11312" t="s">
        <v>10633</v>
      </c>
    </row>
    <row r="11313" spans="1:13">
      <c r="A11313" t="s">
        <v>10655</v>
      </c>
      <c r="B11313" t="s">
        <v>6480</v>
      </c>
      <c r="C11313" t="s">
        <v>152</v>
      </c>
      <c r="D11313" t="s">
        <v>107</v>
      </c>
      <c r="E11313" t="s">
        <v>156</v>
      </c>
      <c r="H11313" t="s">
        <v>157</v>
      </c>
      <c r="I11313" s="2" t="s">
        <v>10663</v>
      </c>
      <c r="L11313" t="s">
        <v>159</v>
      </c>
      <c r="M11313" t="s">
        <v>10633</v>
      </c>
    </row>
    <row r="11314" spans="1:13">
      <c r="A11314" t="s">
        <v>10656</v>
      </c>
      <c r="B11314" t="s">
        <v>71</v>
      </c>
      <c r="C11314" t="s">
        <v>152</v>
      </c>
      <c r="D11314" t="s">
        <v>107</v>
      </c>
      <c r="E11314" t="s">
        <v>156</v>
      </c>
      <c r="H11314" t="s">
        <v>157</v>
      </c>
      <c r="I11314" s="2" t="s">
        <v>10664</v>
      </c>
      <c r="L11314" t="s">
        <v>159</v>
      </c>
      <c r="M11314" t="s">
        <v>10633</v>
      </c>
    </row>
    <row r="11315" spans="1:13">
      <c r="A11315" t="s">
        <v>10665</v>
      </c>
      <c r="B11315" t="s">
        <v>2402</v>
      </c>
      <c r="C11315" t="s">
        <v>152</v>
      </c>
      <c r="D11315" t="s">
        <v>107</v>
      </c>
      <c r="E11315" t="s">
        <v>156</v>
      </c>
      <c r="H11315" t="s">
        <v>157</v>
      </c>
      <c r="I11315" s="2" t="s">
        <v>10666</v>
      </c>
      <c r="L11315" t="s">
        <v>159</v>
      </c>
      <c r="M11315" t="s">
        <v>10633</v>
      </c>
    </row>
    <row r="11316" spans="1:13">
      <c r="A11316" t="s">
        <v>10635</v>
      </c>
      <c r="B11316" t="s">
        <v>2539</v>
      </c>
      <c r="C11316" t="s">
        <v>142</v>
      </c>
      <c r="D11316" t="s">
        <v>10665</v>
      </c>
      <c r="E11316" t="s">
        <v>2402</v>
      </c>
      <c r="H11316" t="s">
        <v>13</v>
      </c>
      <c r="I11316" t="s">
        <v>2568</v>
      </c>
    </row>
    <row r="11317" spans="1:13">
      <c r="A11317" t="s">
        <v>10667</v>
      </c>
      <c r="B11317" t="s">
        <v>6434</v>
      </c>
      <c r="C11317" t="s">
        <v>131</v>
      </c>
      <c r="D11317" t="s">
        <v>132</v>
      </c>
      <c r="E11317" t="s">
        <v>162</v>
      </c>
      <c r="F11317" t="s">
        <v>13</v>
      </c>
      <c r="G11317" t="s">
        <v>10668</v>
      </c>
      <c r="H11317" t="s">
        <v>6436</v>
      </c>
      <c r="I11317" s="1"/>
    </row>
    <row r="11318" spans="1:13">
      <c r="A11318" t="s">
        <v>10667</v>
      </c>
      <c r="B11318" t="s">
        <v>6434</v>
      </c>
      <c r="C11318" t="s">
        <v>5750</v>
      </c>
      <c r="D11318" t="s">
        <v>625</v>
      </c>
      <c r="E11318" t="s">
        <v>215</v>
      </c>
    </row>
    <row r="11319" spans="1:13">
      <c r="A11319" t="s">
        <v>10667</v>
      </c>
      <c r="B11319" t="s">
        <v>6434</v>
      </c>
      <c r="C11319" t="s">
        <v>2519</v>
      </c>
      <c r="D11319" t="s">
        <v>6437</v>
      </c>
    </row>
    <row r="11320" spans="1:13">
      <c r="A11320" t="s">
        <v>10667</v>
      </c>
      <c r="B11320" t="s">
        <v>6434</v>
      </c>
      <c r="C11320" t="s">
        <v>2521</v>
      </c>
      <c r="D11320" t="s">
        <v>625</v>
      </c>
      <c r="E11320" t="s">
        <v>215</v>
      </c>
      <c r="L11320" t="s">
        <v>198</v>
      </c>
      <c r="M11320" t="s">
        <v>10668</v>
      </c>
    </row>
    <row r="11321" spans="1:13">
      <c r="A11321" t="s">
        <v>10667</v>
      </c>
      <c r="B11321" t="s">
        <v>6434</v>
      </c>
      <c r="C11321" t="s">
        <v>152</v>
      </c>
      <c r="D11321" t="s">
        <v>107</v>
      </c>
      <c r="E11321" t="s">
        <v>153</v>
      </c>
      <c r="H11321" t="s">
        <v>154</v>
      </c>
      <c r="I11321" t="s">
        <v>10668</v>
      </c>
    </row>
    <row r="11322" spans="1:13">
      <c r="A11322" t="s">
        <v>10669</v>
      </c>
      <c r="B11322" t="s">
        <v>2523</v>
      </c>
      <c r="C11322" t="s">
        <v>2524</v>
      </c>
      <c r="D11322" t="s">
        <v>107</v>
      </c>
      <c r="E11322" t="s">
        <v>107</v>
      </c>
      <c r="H11322" t="s">
        <v>2298</v>
      </c>
      <c r="I11322">
        <v>5.8609999999999998</v>
      </c>
    </row>
    <row r="11323" spans="1:13">
      <c r="A11323" t="s">
        <v>10669</v>
      </c>
      <c r="B11323" t="s">
        <v>2523</v>
      </c>
      <c r="C11323" t="s">
        <v>2316</v>
      </c>
      <c r="D11323" t="s">
        <v>10670</v>
      </c>
      <c r="E11323" t="s">
        <v>2539</v>
      </c>
      <c r="H11323" t="s">
        <v>13</v>
      </c>
      <c r="I11323" t="s">
        <v>2540</v>
      </c>
    </row>
    <row r="11324" spans="1:13">
      <c r="A11324" t="s">
        <v>10667</v>
      </c>
      <c r="B11324" t="s">
        <v>6434</v>
      </c>
      <c r="C11324" t="s">
        <v>2316</v>
      </c>
      <c r="D11324" t="s">
        <v>10669</v>
      </c>
      <c r="E11324" t="s">
        <v>2523</v>
      </c>
      <c r="H11324" t="s">
        <v>13</v>
      </c>
      <c r="I11324" t="s">
        <v>2530</v>
      </c>
    </row>
    <row r="11325" spans="1:13">
      <c r="A11325" t="s">
        <v>10667</v>
      </c>
      <c r="B11325" t="s">
        <v>6434</v>
      </c>
      <c r="C11325" t="s">
        <v>2316</v>
      </c>
      <c r="D11325" t="s">
        <v>10671</v>
      </c>
      <c r="E11325" t="s">
        <v>2542</v>
      </c>
      <c r="H11325" t="s">
        <v>13</v>
      </c>
      <c r="I11325" t="s">
        <v>6441</v>
      </c>
    </row>
    <row r="11326" spans="1:13">
      <c r="A11326" t="s">
        <v>10667</v>
      </c>
      <c r="B11326" t="s">
        <v>6434</v>
      </c>
      <c r="C11326" t="s">
        <v>2316</v>
      </c>
      <c r="D11326" t="s">
        <v>10672</v>
      </c>
      <c r="E11326" t="s">
        <v>2338</v>
      </c>
      <c r="H11326" t="s">
        <v>13</v>
      </c>
      <c r="I11326" t="s">
        <v>6443</v>
      </c>
    </row>
    <row r="11327" spans="1:13">
      <c r="A11327" t="s">
        <v>10667</v>
      </c>
      <c r="B11327" t="s">
        <v>6434</v>
      </c>
      <c r="C11327" t="s">
        <v>2316</v>
      </c>
      <c r="D11327" t="s">
        <v>10673</v>
      </c>
      <c r="E11327" t="s">
        <v>83</v>
      </c>
      <c r="H11327" t="s">
        <v>13</v>
      </c>
      <c r="I11327" t="s">
        <v>2332</v>
      </c>
    </row>
    <row r="11328" spans="1:13">
      <c r="A11328" t="s">
        <v>10673</v>
      </c>
      <c r="B11328" t="s">
        <v>83</v>
      </c>
      <c r="C11328" t="s">
        <v>2316</v>
      </c>
      <c r="D11328" t="s">
        <v>10674</v>
      </c>
      <c r="E11328" t="s">
        <v>6446</v>
      </c>
      <c r="H11328" t="s">
        <v>13</v>
      </c>
      <c r="I11328" t="s">
        <v>6447</v>
      </c>
    </row>
    <row r="11329" spans="1:17">
      <c r="A11329" t="s">
        <v>10667</v>
      </c>
      <c r="B11329" t="s">
        <v>6434</v>
      </c>
      <c r="C11329" t="s">
        <v>142</v>
      </c>
      <c r="D11329" t="s">
        <v>10675</v>
      </c>
      <c r="E11329" t="s">
        <v>29</v>
      </c>
      <c r="H11329" t="s">
        <v>13</v>
      </c>
      <c r="I11329" t="s">
        <v>6449</v>
      </c>
      <c r="L11329" t="s">
        <v>146</v>
      </c>
      <c r="M11329" t="s">
        <v>6450</v>
      </c>
    </row>
    <row r="11330" spans="1:17">
      <c r="A11330" t="s">
        <v>10667</v>
      </c>
      <c r="B11330" t="s">
        <v>6434</v>
      </c>
      <c r="C11330" t="s">
        <v>142</v>
      </c>
      <c r="D11330" t="s">
        <v>10676</v>
      </c>
      <c r="E11330" t="s">
        <v>35</v>
      </c>
      <c r="H11330" t="s">
        <v>13</v>
      </c>
      <c r="I11330" t="s">
        <v>6452</v>
      </c>
      <c r="L11330" t="s">
        <v>146</v>
      </c>
      <c r="M11330" t="s">
        <v>147</v>
      </c>
    </row>
    <row r="11331" spans="1:17">
      <c r="A11331" t="s">
        <v>10667</v>
      </c>
      <c r="B11331" t="s">
        <v>6434</v>
      </c>
      <c r="C11331" t="s">
        <v>142</v>
      </c>
      <c r="D11331" t="s">
        <v>10677</v>
      </c>
      <c r="E11331" t="s">
        <v>5765</v>
      </c>
      <c r="H11331" t="s">
        <v>13</v>
      </c>
      <c r="I11331" t="s">
        <v>6454</v>
      </c>
      <c r="L11331" t="s">
        <v>146</v>
      </c>
      <c r="M11331" t="s">
        <v>147</v>
      </c>
    </row>
    <row r="11332" spans="1:17">
      <c r="A11332" t="s">
        <v>10667</v>
      </c>
      <c r="B11332" t="s">
        <v>6434</v>
      </c>
      <c r="C11332" t="s">
        <v>142</v>
      </c>
      <c r="D11332" t="s">
        <v>10678</v>
      </c>
      <c r="E11332" s="5" t="s">
        <v>2375</v>
      </c>
      <c r="H11332" t="s">
        <v>13</v>
      </c>
      <c r="I11332" t="s">
        <v>2376</v>
      </c>
      <c r="L11332" t="s">
        <v>146</v>
      </c>
      <c r="M11332" t="s">
        <v>147</v>
      </c>
    </row>
    <row r="11333" spans="1:17">
      <c r="A11333" t="s">
        <v>10667</v>
      </c>
      <c r="B11333" t="s">
        <v>6434</v>
      </c>
      <c r="C11333" t="s">
        <v>142</v>
      </c>
      <c r="D11333" t="s">
        <v>10679</v>
      </c>
      <c r="E11333" s="6" t="s">
        <v>6457</v>
      </c>
      <c r="H11333" t="s">
        <v>13</v>
      </c>
      <c r="I11333" t="s">
        <v>5761</v>
      </c>
      <c r="L11333" t="s">
        <v>146</v>
      </c>
      <c r="M11333" t="s">
        <v>6458</v>
      </c>
    </row>
    <row r="11334" spans="1:17">
      <c r="A11334" t="s">
        <v>10672</v>
      </c>
      <c r="B11334" t="s">
        <v>2338</v>
      </c>
      <c r="C11334" t="s">
        <v>142</v>
      </c>
      <c r="D11334" t="s">
        <v>10680</v>
      </c>
      <c r="E11334" t="s">
        <v>2449</v>
      </c>
      <c r="H11334" t="s">
        <v>13</v>
      </c>
      <c r="I11334" t="s">
        <v>6460</v>
      </c>
      <c r="L11334" t="s">
        <v>146</v>
      </c>
      <c r="M11334" t="s">
        <v>2304</v>
      </c>
    </row>
    <row r="11335" spans="1:17">
      <c r="A11335" t="s">
        <v>10672</v>
      </c>
      <c r="B11335" t="s">
        <v>2338</v>
      </c>
      <c r="C11335" t="s">
        <v>142</v>
      </c>
      <c r="D11335" t="s">
        <v>10681</v>
      </c>
      <c r="E11335" t="s">
        <v>2445</v>
      </c>
      <c r="H11335" t="s">
        <v>13</v>
      </c>
      <c r="I11335" t="s">
        <v>6462</v>
      </c>
      <c r="L11335" t="s">
        <v>146</v>
      </c>
      <c r="M11335" t="s">
        <v>6450</v>
      </c>
    </row>
    <row r="11336" spans="1:17">
      <c r="A11336" t="s">
        <v>10667</v>
      </c>
      <c r="B11336" t="s">
        <v>6434</v>
      </c>
      <c r="C11336" t="s">
        <v>142</v>
      </c>
      <c r="D11336" t="s">
        <v>10682</v>
      </c>
      <c r="E11336" t="s">
        <v>99</v>
      </c>
      <c r="H11336" t="s">
        <v>13</v>
      </c>
      <c r="I11336" t="s">
        <v>6464</v>
      </c>
      <c r="L11336" t="s">
        <v>146</v>
      </c>
      <c r="M11336" t="s">
        <v>6450</v>
      </c>
    </row>
    <row r="11337" spans="1:17">
      <c r="A11337" t="s">
        <v>10667</v>
      </c>
      <c r="B11337" t="s">
        <v>6434</v>
      </c>
      <c r="C11337" t="s">
        <v>142</v>
      </c>
      <c r="D11337" t="s">
        <v>10683</v>
      </c>
      <c r="E11337" t="s">
        <v>101</v>
      </c>
      <c r="H11337" t="s">
        <v>13</v>
      </c>
      <c r="I11337" t="s">
        <v>6466</v>
      </c>
      <c r="L11337" t="s">
        <v>146</v>
      </c>
      <c r="M11337" t="s">
        <v>6450</v>
      </c>
    </row>
    <row r="11338" spans="1:17">
      <c r="A11338" t="s">
        <v>10667</v>
      </c>
      <c r="B11338" t="s">
        <v>6434</v>
      </c>
      <c r="C11338" t="s">
        <v>142</v>
      </c>
      <c r="D11338" t="s">
        <v>10684</v>
      </c>
      <c r="E11338" t="s">
        <v>26</v>
      </c>
      <c r="H11338" t="s">
        <v>13</v>
      </c>
      <c r="I11338" t="s">
        <v>6468</v>
      </c>
      <c r="L11338" t="s">
        <v>146</v>
      </c>
      <c r="M11338" t="s">
        <v>103</v>
      </c>
      <c r="P11338" t="s">
        <v>6469</v>
      </c>
      <c r="Q11338" t="s">
        <v>6470</v>
      </c>
    </row>
    <row r="11339" spans="1:17">
      <c r="A11339" t="s">
        <v>10667</v>
      </c>
      <c r="B11339" t="s">
        <v>6434</v>
      </c>
      <c r="C11339" t="s">
        <v>142</v>
      </c>
      <c r="D11339" t="s">
        <v>10685</v>
      </c>
      <c r="E11339" t="s">
        <v>31</v>
      </c>
      <c r="H11339" t="s">
        <v>13</v>
      </c>
      <c r="I11339" t="s">
        <v>32</v>
      </c>
      <c r="L11339" t="s">
        <v>146</v>
      </c>
      <c r="M11339" t="s">
        <v>103</v>
      </c>
      <c r="P11339" t="s">
        <v>6469</v>
      </c>
      <c r="Q11339" t="s">
        <v>6470</v>
      </c>
    </row>
    <row r="11340" spans="1:17">
      <c r="A11340" t="s">
        <v>10667</v>
      </c>
      <c r="B11340" t="s">
        <v>6434</v>
      </c>
      <c r="C11340" t="s">
        <v>142</v>
      </c>
      <c r="D11340" t="s">
        <v>10686</v>
      </c>
      <c r="E11340" t="s">
        <v>33</v>
      </c>
      <c r="H11340" t="s">
        <v>13</v>
      </c>
      <c r="I11340" t="s">
        <v>34</v>
      </c>
      <c r="L11340" t="s">
        <v>146</v>
      </c>
      <c r="M11340" t="s">
        <v>2569</v>
      </c>
    </row>
    <row r="11341" spans="1:17">
      <c r="A11341" t="s">
        <v>10671</v>
      </c>
      <c r="B11341" t="s">
        <v>2542</v>
      </c>
      <c r="C11341" t="s">
        <v>142</v>
      </c>
      <c r="D11341" t="s">
        <v>10687</v>
      </c>
      <c r="E11341" t="s">
        <v>2571</v>
      </c>
      <c r="H11341" t="s">
        <v>13</v>
      </c>
      <c r="I11341" t="s">
        <v>6474</v>
      </c>
      <c r="L11341" t="s">
        <v>146</v>
      </c>
      <c r="M11341" t="s">
        <v>2573</v>
      </c>
    </row>
    <row r="11342" spans="1:17">
      <c r="A11342" t="s">
        <v>10671</v>
      </c>
      <c r="B11342" t="s">
        <v>2542</v>
      </c>
      <c r="C11342" t="s">
        <v>142</v>
      </c>
      <c r="D11342" t="s">
        <v>10688</v>
      </c>
      <c r="E11342" t="s">
        <v>2575</v>
      </c>
      <c r="H11342" t="s">
        <v>13</v>
      </c>
      <c r="I11342" t="s">
        <v>6476</v>
      </c>
      <c r="L11342" t="s">
        <v>146</v>
      </c>
      <c r="M11342" t="s">
        <v>2313</v>
      </c>
    </row>
    <row r="11343" spans="1:17">
      <c r="A11343" t="s">
        <v>10667</v>
      </c>
      <c r="B11343" t="s">
        <v>6434</v>
      </c>
      <c r="C11343" t="s">
        <v>142</v>
      </c>
      <c r="D11343" t="s">
        <v>10689</v>
      </c>
      <c r="E11343" t="s">
        <v>2369</v>
      </c>
      <c r="H11343" t="s">
        <v>13</v>
      </c>
      <c r="I11343" t="s">
        <v>6478</v>
      </c>
      <c r="L11343" t="s">
        <v>146</v>
      </c>
      <c r="M11343" t="s">
        <v>2313</v>
      </c>
    </row>
    <row r="11344" spans="1:17">
      <c r="A11344" t="s">
        <v>10667</v>
      </c>
      <c r="B11344" t="s">
        <v>6434</v>
      </c>
      <c r="C11344" t="s">
        <v>142</v>
      </c>
      <c r="D11344" t="s">
        <v>10690</v>
      </c>
      <c r="E11344" t="s">
        <v>6480</v>
      </c>
      <c r="H11344" t="s">
        <v>13</v>
      </c>
      <c r="I11344" t="s">
        <v>6481</v>
      </c>
      <c r="L11344" t="s">
        <v>146</v>
      </c>
      <c r="M11344" t="s">
        <v>2313</v>
      </c>
    </row>
    <row r="11345" spans="1:13">
      <c r="A11345" t="s">
        <v>10674</v>
      </c>
      <c r="B11345" t="s">
        <v>6446</v>
      </c>
      <c r="C11345" t="s">
        <v>142</v>
      </c>
      <c r="D11345" t="s">
        <v>10691</v>
      </c>
      <c r="E11345" t="s">
        <v>71</v>
      </c>
      <c r="H11345" t="s">
        <v>13</v>
      </c>
      <c r="I11345" t="s">
        <v>6483</v>
      </c>
      <c r="L11345" t="s">
        <v>159</v>
      </c>
      <c r="M11345" t="s">
        <v>10668</v>
      </c>
    </row>
    <row r="11346" spans="1:13">
      <c r="A11346" t="s">
        <v>10675</v>
      </c>
      <c r="B11346" t="s">
        <v>29</v>
      </c>
      <c r="C11346" t="s">
        <v>152</v>
      </c>
      <c r="D11346" t="s">
        <v>107</v>
      </c>
      <c r="E11346" t="s">
        <v>156</v>
      </c>
      <c r="H11346" t="s">
        <v>157</v>
      </c>
      <c r="I11346" t="s">
        <v>10692</v>
      </c>
      <c r="L11346" t="s">
        <v>159</v>
      </c>
      <c r="M11346" t="s">
        <v>10668</v>
      </c>
    </row>
    <row r="11347" spans="1:13">
      <c r="A11347" t="s">
        <v>10676</v>
      </c>
      <c r="B11347" t="s">
        <v>35</v>
      </c>
      <c r="C11347" t="s">
        <v>152</v>
      </c>
      <c r="D11347" t="s">
        <v>107</v>
      </c>
      <c r="E11347" t="s">
        <v>156</v>
      </c>
      <c r="H11347" t="s">
        <v>157</v>
      </c>
      <c r="I11347" t="s">
        <v>10693</v>
      </c>
      <c r="L11347" t="s">
        <v>159</v>
      </c>
      <c r="M11347" t="s">
        <v>10668</v>
      </c>
    </row>
    <row r="11348" spans="1:13">
      <c r="A11348" t="s">
        <v>10677</v>
      </c>
      <c r="B11348" t="s">
        <v>5765</v>
      </c>
      <c r="C11348" t="s">
        <v>152</v>
      </c>
      <c r="D11348" t="s">
        <v>107</v>
      </c>
      <c r="E11348" t="s">
        <v>156</v>
      </c>
      <c r="H11348" t="s">
        <v>157</v>
      </c>
      <c r="I11348" t="s">
        <v>10694</v>
      </c>
      <c r="L11348" t="s">
        <v>159</v>
      </c>
      <c r="M11348" t="s">
        <v>10668</v>
      </c>
    </row>
    <row r="11349" spans="1:13">
      <c r="A11349" t="s">
        <v>10678</v>
      </c>
      <c r="B11349" s="5" t="s">
        <v>2375</v>
      </c>
      <c r="C11349" t="s">
        <v>152</v>
      </c>
      <c r="D11349" t="s">
        <v>107</v>
      </c>
      <c r="E11349" t="s">
        <v>156</v>
      </c>
      <c r="H11349" t="s">
        <v>157</v>
      </c>
      <c r="I11349" t="s">
        <v>10695</v>
      </c>
      <c r="L11349" t="s">
        <v>159</v>
      </c>
      <c r="M11349" t="s">
        <v>10668</v>
      </c>
    </row>
    <row r="11350" spans="1:13">
      <c r="A11350" t="s">
        <v>10679</v>
      </c>
      <c r="B11350" s="6" t="s">
        <v>6457</v>
      </c>
      <c r="C11350" t="s">
        <v>152</v>
      </c>
      <c r="D11350" t="s">
        <v>107</v>
      </c>
      <c r="E11350" t="s">
        <v>156</v>
      </c>
      <c r="G11350" s="2"/>
      <c r="H11350" t="s">
        <v>157</v>
      </c>
      <c r="I11350" t="s">
        <v>10696</v>
      </c>
      <c r="L11350" t="s">
        <v>159</v>
      </c>
      <c r="M11350" t="s">
        <v>10668</v>
      </c>
    </row>
    <row r="11351" spans="1:13">
      <c r="A11351" t="s">
        <v>10680</v>
      </c>
      <c r="B11351" t="s">
        <v>2449</v>
      </c>
      <c r="C11351" t="s">
        <v>152</v>
      </c>
      <c r="D11351" t="s">
        <v>107</v>
      </c>
      <c r="E11351" t="s">
        <v>156</v>
      </c>
      <c r="G11351" s="2"/>
      <c r="H11351" t="s">
        <v>157</v>
      </c>
      <c r="I11351" t="s">
        <v>6489</v>
      </c>
      <c r="L11351" t="s">
        <v>159</v>
      </c>
      <c r="M11351" t="s">
        <v>10668</v>
      </c>
    </row>
    <row r="11352" spans="1:13">
      <c r="A11352" t="s">
        <v>10681</v>
      </c>
      <c r="B11352" t="s">
        <v>2445</v>
      </c>
      <c r="C11352" t="s">
        <v>152</v>
      </c>
      <c r="D11352" t="s">
        <v>107</v>
      </c>
      <c r="E11352" t="s">
        <v>156</v>
      </c>
      <c r="G11352" s="2"/>
      <c r="H11352" t="s">
        <v>157</v>
      </c>
      <c r="I11352" t="s">
        <v>6490</v>
      </c>
      <c r="L11352" t="s">
        <v>159</v>
      </c>
      <c r="M11352" t="s">
        <v>10668</v>
      </c>
    </row>
    <row r="11353" spans="1:13">
      <c r="A11353" t="s">
        <v>10682</v>
      </c>
      <c r="B11353" t="s">
        <v>99</v>
      </c>
      <c r="C11353" t="s">
        <v>152</v>
      </c>
      <c r="D11353" t="s">
        <v>107</v>
      </c>
      <c r="E11353" t="s">
        <v>156</v>
      </c>
      <c r="G11353" s="2"/>
      <c r="H11353" t="s">
        <v>157</v>
      </c>
      <c r="I11353" t="s">
        <v>6491</v>
      </c>
      <c r="L11353" t="s">
        <v>159</v>
      </c>
      <c r="M11353" t="s">
        <v>10668</v>
      </c>
    </row>
    <row r="11354" spans="1:13">
      <c r="A11354" t="s">
        <v>10683</v>
      </c>
      <c r="B11354" t="s">
        <v>101</v>
      </c>
      <c r="C11354" t="s">
        <v>152</v>
      </c>
      <c r="D11354" t="s">
        <v>107</v>
      </c>
      <c r="E11354" t="s">
        <v>156</v>
      </c>
      <c r="G11354" s="2"/>
      <c r="H11354" t="s">
        <v>157</v>
      </c>
      <c r="I11354" t="s">
        <v>6492</v>
      </c>
      <c r="L11354" t="s">
        <v>159</v>
      </c>
      <c r="M11354" t="s">
        <v>10668</v>
      </c>
    </row>
    <row r="11355" spans="1:13">
      <c r="A11355" t="s">
        <v>10684</v>
      </c>
      <c r="B11355" t="s">
        <v>26</v>
      </c>
      <c r="C11355" t="s">
        <v>152</v>
      </c>
      <c r="D11355" t="s">
        <v>107</v>
      </c>
      <c r="E11355" t="s">
        <v>156</v>
      </c>
      <c r="G11355" s="2"/>
      <c r="H11355" t="s">
        <v>157</v>
      </c>
      <c r="I11355" t="s">
        <v>6493</v>
      </c>
      <c r="L11355" t="s">
        <v>159</v>
      </c>
      <c r="M11355" t="s">
        <v>10668</v>
      </c>
    </row>
    <row r="11356" spans="1:13">
      <c r="A11356" t="s">
        <v>10685</v>
      </c>
      <c r="B11356" t="s">
        <v>31</v>
      </c>
      <c r="C11356" t="s">
        <v>152</v>
      </c>
      <c r="D11356" t="s">
        <v>107</v>
      </c>
      <c r="E11356" t="s">
        <v>156</v>
      </c>
      <c r="G11356" s="2"/>
      <c r="H11356" t="s">
        <v>157</v>
      </c>
      <c r="I11356" t="s">
        <v>6494</v>
      </c>
      <c r="L11356" t="s">
        <v>159</v>
      </c>
      <c r="M11356" t="s">
        <v>10668</v>
      </c>
    </row>
    <row r="11357" spans="1:13">
      <c r="A11357" t="s">
        <v>10686</v>
      </c>
      <c r="B11357" t="s">
        <v>33</v>
      </c>
      <c r="C11357" t="s">
        <v>152</v>
      </c>
      <c r="D11357" t="s">
        <v>107</v>
      </c>
      <c r="E11357" t="s">
        <v>156</v>
      </c>
      <c r="G11357" s="2"/>
      <c r="H11357" t="s">
        <v>157</v>
      </c>
      <c r="I11357" t="s">
        <v>6495</v>
      </c>
      <c r="L11357" t="s">
        <v>159</v>
      </c>
      <c r="M11357" t="s">
        <v>10668</v>
      </c>
    </row>
    <row r="11358" spans="1:13">
      <c r="A11358" t="s">
        <v>10687</v>
      </c>
      <c r="B11358" t="s">
        <v>2571</v>
      </c>
      <c r="C11358" t="s">
        <v>152</v>
      </c>
      <c r="D11358" t="s">
        <v>107</v>
      </c>
      <c r="E11358" t="s">
        <v>156</v>
      </c>
      <c r="G11358" s="2"/>
      <c r="H11358" t="s">
        <v>157</v>
      </c>
      <c r="I11358" t="s">
        <v>2607</v>
      </c>
      <c r="L11358" t="s">
        <v>159</v>
      </c>
      <c r="M11358" t="s">
        <v>10668</v>
      </c>
    </row>
    <row r="11359" spans="1:13">
      <c r="A11359" t="s">
        <v>10688</v>
      </c>
      <c r="B11359" t="s">
        <v>2575</v>
      </c>
      <c r="C11359" t="s">
        <v>152</v>
      </c>
      <c r="D11359" t="s">
        <v>107</v>
      </c>
      <c r="E11359" t="s">
        <v>156</v>
      </c>
      <c r="G11359" s="2"/>
      <c r="H11359" t="s">
        <v>157</v>
      </c>
      <c r="I11359" t="s">
        <v>2608</v>
      </c>
      <c r="L11359" t="s">
        <v>159</v>
      </c>
      <c r="M11359" t="s">
        <v>10668</v>
      </c>
    </row>
    <row r="11360" spans="1:13">
      <c r="A11360" t="s">
        <v>10689</v>
      </c>
      <c r="B11360" t="s">
        <v>2369</v>
      </c>
      <c r="C11360" t="s">
        <v>152</v>
      </c>
      <c r="D11360" t="s">
        <v>107</v>
      </c>
      <c r="E11360" t="s">
        <v>156</v>
      </c>
      <c r="G11360" s="2"/>
      <c r="H11360" t="s">
        <v>157</v>
      </c>
      <c r="I11360" s="2" t="s">
        <v>10697</v>
      </c>
      <c r="L11360" t="s">
        <v>159</v>
      </c>
      <c r="M11360" t="s">
        <v>10668</v>
      </c>
    </row>
    <row r="11361" spans="1:13">
      <c r="A11361" t="s">
        <v>10690</v>
      </c>
      <c r="B11361" t="s">
        <v>6480</v>
      </c>
      <c r="C11361" t="s">
        <v>152</v>
      </c>
      <c r="D11361" t="s">
        <v>107</v>
      </c>
      <c r="E11361" t="s">
        <v>156</v>
      </c>
      <c r="H11361" t="s">
        <v>157</v>
      </c>
      <c r="I11361" s="2" t="s">
        <v>10698</v>
      </c>
      <c r="L11361" t="s">
        <v>159</v>
      </c>
      <c r="M11361" t="s">
        <v>10668</v>
      </c>
    </row>
    <row r="11362" spans="1:13">
      <c r="A11362" t="s">
        <v>10691</v>
      </c>
      <c r="B11362" t="s">
        <v>71</v>
      </c>
      <c r="C11362" t="s">
        <v>152</v>
      </c>
      <c r="D11362" t="s">
        <v>107</v>
      </c>
      <c r="E11362" t="s">
        <v>156</v>
      </c>
      <c r="H11362" t="s">
        <v>157</v>
      </c>
      <c r="I11362" s="2" t="s">
        <v>10699</v>
      </c>
      <c r="L11362" t="s">
        <v>159</v>
      </c>
      <c r="M11362" t="s">
        <v>10668</v>
      </c>
    </row>
    <row r="11363" spans="1:13">
      <c r="A11363" t="s">
        <v>10700</v>
      </c>
      <c r="B11363" t="s">
        <v>2402</v>
      </c>
      <c r="C11363" t="s">
        <v>152</v>
      </c>
      <c r="D11363" t="s">
        <v>107</v>
      </c>
      <c r="E11363" t="s">
        <v>156</v>
      </c>
      <c r="H11363" t="s">
        <v>157</v>
      </c>
      <c r="I11363" s="2" t="s">
        <v>10701</v>
      </c>
      <c r="L11363" t="s">
        <v>159</v>
      </c>
      <c r="M11363" t="s">
        <v>10668</v>
      </c>
    </row>
    <row r="11364" spans="1:13">
      <c r="A11364" t="s">
        <v>10670</v>
      </c>
      <c r="B11364" t="s">
        <v>2539</v>
      </c>
      <c r="C11364" t="s">
        <v>142</v>
      </c>
      <c r="D11364" t="s">
        <v>10700</v>
      </c>
      <c r="E11364" t="s">
        <v>2402</v>
      </c>
      <c r="H11364" t="s">
        <v>13</v>
      </c>
      <c r="I11364" t="s">
        <v>2568</v>
      </c>
    </row>
    <row r="11365" spans="1:13">
      <c r="A11365" t="s">
        <v>10702</v>
      </c>
      <c r="B11365" t="s">
        <v>6434</v>
      </c>
      <c r="C11365" t="s">
        <v>131</v>
      </c>
      <c r="D11365" t="s">
        <v>132</v>
      </c>
      <c r="E11365" t="s">
        <v>162</v>
      </c>
      <c r="F11365" t="s">
        <v>13</v>
      </c>
      <c r="G11365" t="s">
        <v>10703</v>
      </c>
      <c r="H11365" t="s">
        <v>6436</v>
      </c>
      <c r="I11365" s="1"/>
    </row>
    <row r="11366" spans="1:13">
      <c r="A11366" t="s">
        <v>10702</v>
      </c>
      <c r="B11366" t="s">
        <v>6434</v>
      </c>
      <c r="C11366" t="s">
        <v>5750</v>
      </c>
      <c r="D11366" t="s">
        <v>585</v>
      </c>
      <c r="E11366" t="s">
        <v>215</v>
      </c>
    </row>
    <row r="11367" spans="1:13">
      <c r="A11367" t="s">
        <v>10702</v>
      </c>
      <c r="B11367" t="s">
        <v>6434</v>
      </c>
      <c r="C11367" t="s">
        <v>2519</v>
      </c>
      <c r="D11367" t="s">
        <v>6437</v>
      </c>
    </row>
    <row r="11368" spans="1:13">
      <c r="A11368" t="s">
        <v>10702</v>
      </c>
      <c r="B11368" t="s">
        <v>6434</v>
      </c>
      <c r="C11368" t="s">
        <v>2521</v>
      </c>
      <c r="D11368" t="s">
        <v>585</v>
      </c>
      <c r="E11368" t="s">
        <v>215</v>
      </c>
      <c r="L11368" t="s">
        <v>198</v>
      </c>
      <c r="M11368" t="s">
        <v>10703</v>
      </c>
    </row>
    <row r="11369" spans="1:13">
      <c r="A11369" t="s">
        <v>10702</v>
      </c>
      <c r="B11369" t="s">
        <v>6434</v>
      </c>
      <c r="C11369" t="s">
        <v>152</v>
      </c>
      <c r="D11369" t="s">
        <v>107</v>
      </c>
      <c r="E11369" t="s">
        <v>153</v>
      </c>
      <c r="H11369" t="s">
        <v>154</v>
      </c>
      <c r="I11369" t="s">
        <v>10703</v>
      </c>
    </row>
    <row r="11370" spans="1:13">
      <c r="A11370" t="s">
        <v>10704</v>
      </c>
      <c r="B11370" t="s">
        <v>2523</v>
      </c>
      <c r="C11370" t="s">
        <v>2524</v>
      </c>
      <c r="D11370" t="s">
        <v>107</v>
      </c>
      <c r="E11370" t="s">
        <v>107</v>
      </c>
      <c r="H11370" t="s">
        <v>2298</v>
      </c>
      <c r="I11370">
        <v>5.8609999999999998</v>
      </c>
    </row>
    <row r="11371" spans="1:13">
      <c r="A11371" t="s">
        <v>10704</v>
      </c>
      <c r="B11371" t="s">
        <v>2523</v>
      </c>
      <c r="C11371" t="s">
        <v>2316</v>
      </c>
      <c r="D11371" t="s">
        <v>10705</v>
      </c>
      <c r="E11371" t="s">
        <v>2539</v>
      </c>
      <c r="H11371" t="s">
        <v>13</v>
      </c>
      <c r="I11371" t="s">
        <v>2540</v>
      </c>
    </row>
    <row r="11372" spans="1:13">
      <c r="A11372" t="s">
        <v>10702</v>
      </c>
      <c r="B11372" t="s">
        <v>6434</v>
      </c>
      <c r="C11372" t="s">
        <v>2316</v>
      </c>
      <c r="D11372" t="s">
        <v>10704</v>
      </c>
      <c r="E11372" t="s">
        <v>2523</v>
      </c>
      <c r="H11372" t="s">
        <v>13</v>
      </c>
      <c r="I11372" t="s">
        <v>2530</v>
      </c>
    </row>
    <row r="11373" spans="1:13">
      <c r="A11373" t="s">
        <v>10702</v>
      </c>
      <c r="B11373" t="s">
        <v>6434</v>
      </c>
      <c r="C11373" t="s">
        <v>2316</v>
      </c>
      <c r="D11373" t="s">
        <v>10706</v>
      </c>
      <c r="E11373" t="s">
        <v>2542</v>
      </c>
      <c r="H11373" t="s">
        <v>13</v>
      </c>
      <c r="I11373" t="s">
        <v>6441</v>
      </c>
    </row>
    <row r="11374" spans="1:13">
      <c r="A11374" t="s">
        <v>10702</v>
      </c>
      <c r="B11374" t="s">
        <v>6434</v>
      </c>
      <c r="C11374" t="s">
        <v>2316</v>
      </c>
      <c r="D11374" t="s">
        <v>10707</v>
      </c>
      <c r="E11374" t="s">
        <v>2338</v>
      </c>
      <c r="H11374" t="s">
        <v>13</v>
      </c>
      <c r="I11374" t="s">
        <v>6443</v>
      </c>
    </row>
    <row r="11375" spans="1:13">
      <c r="A11375" t="s">
        <v>10702</v>
      </c>
      <c r="B11375" t="s">
        <v>6434</v>
      </c>
      <c r="C11375" t="s">
        <v>2316</v>
      </c>
      <c r="D11375" t="s">
        <v>10708</v>
      </c>
      <c r="E11375" t="s">
        <v>83</v>
      </c>
      <c r="H11375" t="s">
        <v>13</v>
      </c>
      <c r="I11375" t="s">
        <v>2332</v>
      </c>
    </row>
    <row r="11376" spans="1:13">
      <c r="A11376" t="s">
        <v>10708</v>
      </c>
      <c r="B11376" t="s">
        <v>83</v>
      </c>
      <c r="C11376" t="s">
        <v>2316</v>
      </c>
      <c r="D11376" t="s">
        <v>10709</v>
      </c>
      <c r="E11376" t="s">
        <v>6446</v>
      </c>
      <c r="H11376" t="s">
        <v>13</v>
      </c>
      <c r="I11376" t="s">
        <v>6447</v>
      </c>
    </row>
    <row r="11377" spans="1:17">
      <c r="A11377" t="s">
        <v>10702</v>
      </c>
      <c r="B11377" t="s">
        <v>6434</v>
      </c>
      <c r="C11377" t="s">
        <v>142</v>
      </c>
      <c r="D11377" t="s">
        <v>10710</v>
      </c>
      <c r="E11377" t="s">
        <v>29</v>
      </c>
      <c r="H11377" t="s">
        <v>13</v>
      </c>
      <c r="I11377" t="s">
        <v>6449</v>
      </c>
      <c r="L11377" t="s">
        <v>146</v>
      </c>
      <c r="M11377" t="s">
        <v>6450</v>
      </c>
    </row>
    <row r="11378" spans="1:17">
      <c r="A11378" t="s">
        <v>10702</v>
      </c>
      <c r="B11378" t="s">
        <v>6434</v>
      </c>
      <c r="C11378" t="s">
        <v>142</v>
      </c>
      <c r="D11378" t="s">
        <v>10711</v>
      </c>
      <c r="E11378" t="s">
        <v>35</v>
      </c>
      <c r="H11378" t="s">
        <v>13</v>
      </c>
      <c r="I11378" t="s">
        <v>6452</v>
      </c>
      <c r="L11378" t="s">
        <v>146</v>
      </c>
      <c r="M11378" t="s">
        <v>147</v>
      </c>
    </row>
    <row r="11379" spans="1:17">
      <c r="A11379" t="s">
        <v>10702</v>
      </c>
      <c r="B11379" t="s">
        <v>6434</v>
      </c>
      <c r="C11379" t="s">
        <v>142</v>
      </c>
      <c r="D11379" t="s">
        <v>10712</v>
      </c>
      <c r="E11379" t="s">
        <v>5765</v>
      </c>
      <c r="H11379" t="s">
        <v>13</v>
      </c>
      <c r="I11379" t="s">
        <v>6454</v>
      </c>
      <c r="L11379" t="s">
        <v>146</v>
      </c>
      <c r="M11379" t="s">
        <v>147</v>
      </c>
    </row>
    <row r="11380" spans="1:17">
      <c r="A11380" t="s">
        <v>10702</v>
      </c>
      <c r="B11380" t="s">
        <v>6434</v>
      </c>
      <c r="C11380" t="s">
        <v>142</v>
      </c>
      <c r="D11380" t="s">
        <v>10713</v>
      </c>
      <c r="E11380" s="5" t="s">
        <v>2375</v>
      </c>
      <c r="H11380" t="s">
        <v>13</v>
      </c>
      <c r="I11380" t="s">
        <v>2376</v>
      </c>
      <c r="L11380" t="s">
        <v>146</v>
      </c>
      <c r="M11380" t="s">
        <v>147</v>
      </c>
    </row>
    <row r="11381" spans="1:17">
      <c r="A11381" t="s">
        <v>10702</v>
      </c>
      <c r="B11381" t="s">
        <v>6434</v>
      </c>
      <c r="C11381" t="s">
        <v>142</v>
      </c>
      <c r="D11381" t="s">
        <v>10714</v>
      </c>
      <c r="E11381" s="6" t="s">
        <v>6457</v>
      </c>
      <c r="H11381" t="s">
        <v>13</v>
      </c>
      <c r="I11381" t="s">
        <v>5761</v>
      </c>
      <c r="L11381" t="s">
        <v>146</v>
      </c>
      <c r="M11381" t="s">
        <v>6458</v>
      </c>
    </row>
    <row r="11382" spans="1:17">
      <c r="A11382" t="s">
        <v>10707</v>
      </c>
      <c r="B11382" t="s">
        <v>2338</v>
      </c>
      <c r="C11382" t="s">
        <v>142</v>
      </c>
      <c r="D11382" t="s">
        <v>10715</v>
      </c>
      <c r="E11382" t="s">
        <v>2449</v>
      </c>
      <c r="H11382" t="s">
        <v>13</v>
      </c>
      <c r="I11382" t="s">
        <v>6460</v>
      </c>
      <c r="L11382" t="s">
        <v>146</v>
      </c>
      <c r="M11382" t="s">
        <v>2304</v>
      </c>
    </row>
    <row r="11383" spans="1:17">
      <c r="A11383" t="s">
        <v>10707</v>
      </c>
      <c r="B11383" t="s">
        <v>2338</v>
      </c>
      <c r="C11383" t="s">
        <v>142</v>
      </c>
      <c r="D11383" t="s">
        <v>10716</v>
      </c>
      <c r="E11383" t="s">
        <v>2445</v>
      </c>
      <c r="H11383" t="s">
        <v>13</v>
      </c>
      <c r="I11383" t="s">
        <v>6462</v>
      </c>
      <c r="L11383" t="s">
        <v>146</v>
      </c>
      <c r="M11383" t="s">
        <v>6450</v>
      </c>
    </row>
    <row r="11384" spans="1:17">
      <c r="A11384" t="s">
        <v>10702</v>
      </c>
      <c r="B11384" t="s">
        <v>6434</v>
      </c>
      <c r="C11384" t="s">
        <v>142</v>
      </c>
      <c r="D11384" t="s">
        <v>10717</v>
      </c>
      <c r="E11384" t="s">
        <v>99</v>
      </c>
      <c r="H11384" t="s">
        <v>13</v>
      </c>
      <c r="I11384" t="s">
        <v>6464</v>
      </c>
      <c r="L11384" t="s">
        <v>146</v>
      </c>
      <c r="M11384" t="s">
        <v>6450</v>
      </c>
    </row>
    <row r="11385" spans="1:17">
      <c r="A11385" t="s">
        <v>10702</v>
      </c>
      <c r="B11385" t="s">
        <v>6434</v>
      </c>
      <c r="C11385" t="s">
        <v>142</v>
      </c>
      <c r="D11385" t="s">
        <v>10718</v>
      </c>
      <c r="E11385" t="s">
        <v>101</v>
      </c>
      <c r="H11385" t="s">
        <v>13</v>
      </c>
      <c r="I11385" t="s">
        <v>6466</v>
      </c>
      <c r="L11385" t="s">
        <v>146</v>
      </c>
      <c r="M11385" t="s">
        <v>6450</v>
      </c>
    </row>
    <row r="11386" spans="1:17">
      <c r="A11386" t="s">
        <v>10702</v>
      </c>
      <c r="B11386" t="s">
        <v>6434</v>
      </c>
      <c r="C11386" t="s">
        <v>142</v>
      </c>
      <c r="D11386" t="s">
        <v>10719</v>
      </c>
      <c r="E11386" t="s">
        <v>26</v>
      </c>
      <c r="H11386" t="s">
        <v>13</v>
      </c>
      <c r="I11386" t="s">
        <v>6468</v>
      </c>
      <c r="L11386" t="s">
        <v>146</v>
      </c>
      <c r="M11386" t="s">
        <v>103</v>
      </c>
      <c r="P11386" t="s">
        <v>6469</v>
      </c>
      <c r="Q11386" t="s">
        <v>6470</v>
      </c>
    </row>
    <row r="11387" spans="1:17">
      <c r="A11387" t="s">
        <v>10702</v>
      </c>
      <c r="B11387" t="s">
        <v>6434</v>
      </c>
      <c r="C11387" t="s">
        <v>142</v>
      </c>
      <c r="D11387" t="s">
        <v>10720</v>
      </c>
      <c r="E11387" t="s">
        <v>31</v>
      </c>
      <c r="H11387" t="s">
        <v>13</v>
      </c>
      <c r="I11387" t="s">
        <v>32</v>
      </c>
      <c r="L11387" t="s">
        <v>146</v>
      </c>
      <c r="M11387" t="s">
        <v>103</v>
      </c>
      <c r="P11387" t="s">
        <v>6469</v>
      </c>
      <c r="Q11387" t="s">
        <v>6470</v>
      </c>
    </row>
    <row r="11388" spans="1:17">
      <c r="A11388" t="s">
        <v>10702</v>
      </c>
      <c r="B11388" t="s">
        <v>6434</v>
      </c>
      <c r="C11388" t="s">
        <v>142</v>
      </c>
      <c r="D11388" t="s">
        <v>10721</v>
      </c>
      <c r="E11388" t="s">
        <v>33</v>
      </c>
      <c r="H11388" t="s">
        <v>13</v>
      </c>
      <c r="I11388" t="s">
        <v>34</v>
      </c>
      <c r="L11388" t="s">
        <v>146</v>
      </c>
      <c r="M11388" t="s">
        <v>2569</v>
      </c>
    </row>
    <row r="11389" spans="1:17">
      <c r="A11389" t="s">
        <v>10706</v>
      </c>
      <c r="B11389" t="s">
        <v>2542</v>
      </c>
      <c r="C11389" t="s">
        <v>142</v>
      </c>
      <c r="D11389" t="s">
        <v>10722</v>
      </c>
      <c r="E11389" t="s">
        <v>2571</v>
      </c>
      <c r="H11389" t="s">
        <v>13</v>
      </c>
      <c r="I11389" t="s">
        <v>6474</v>
      </c>
      <c r="L11389" t="s">
        <v>146</v>
      </c>
      <c r="M11389" t="s">
        <v>2573</v>
      </c>
    </row>
    <row r="11390" spans="1:17">
      <c r="A11390" t="s">
        <v>10706</v>
      </c>
      <c r="B11390" t="s">
        <v>2542</v>
      </c>
      <c r="C11390" t="s">
        <v>142</v>
      </c>
      <c r="D11390" t="s">
        <v>10723</v>
      </c>
      <c r="E11390" t="s">
        <v>2575</v>
      </c>
      <c r="H11390" t="s">
        <v>13</v>
      </c>
      <c r="I11390" t="s">
        <v>6476</v>
      </c>
      <c r="L11390" t="s">
        <v>146</v>
      </c>
      <c r="M11390" t="s">
        <v>2313</v>
      </c>
    </row>
    <row r="11391" spans="1:17">
      <c r="A11391" t="s">
        <v>10702</v>
      </c>
      <c r="B11391" t="s">
        <v>6434</v>
      </c>
      <c r="C11391" t="s">
        <v>142</v>
      </c>
      <c r="D11391" t="s">
        <v>10724</v>
      </c>
      <c r="E11391" t="s">
        <v>2369</v>
      </c>
      <c r="H11391" t="s">
        <v>13</v>
      </c>
      <c r="I11391" t="s">
        <v>6478</v>
      </c>
      <c r="L11391" t="s">
        <v>146</v>
      </c>
      <c r="M11391" t="s">
        <v>2313</v>
      </c>
    </row>
    <row r="11392" spans="1:17">
      <c r="A11392" t="s">
        <v>10702</v>
      </c>
      <c r="B11392" t="s">
        <v>6434</v>
      </c>
      <c r="C11392" t="s">
        <v>142</v>
      </c>
      <c r="D11392" t="s">
        <v>10725</v>
      </c>
      <c r="E11392" t="s">
        <v>6480</v>
      </c>
      <c r="H11392" t="s">
        <v>13</v>
      </c>
      <c r="I11392" t="s">
        <v>6481</v>
      </c>
      <c r="L11392" t="s">
        <v>146</v>
      </c>
      <c r="M11392" t="s">
        <v>2313</v>
      </c>
    </row>
    <row r="11393" spans="1:13">
      <c r="A11393" t="s">
        <v>10709</v>
      </c>
      <c r="B11393" t="s">
        <v>6446</v>
      </c>
      <c r="C11393" t="s">
        <v>142</v>
      </c>
      <c r="D11393" t="s">
        <v>10726</v>
      </c>
      <c r="E11393" t="s">
        <v>71</v>
      </c>
      <c r="H11393" t="s">
        <v>13</v>
      </c>
      <c r="I11393" t="s">
        <v>6483</v>
      </c>
      <c r="L11393" t="s">
        <v>159</v>
      </c>
      <c r="M11393" t="s">
        <v>10703</v>
      </c>
    </row>
    <row r="11394" spans="1:13">
      <c r="A11394" t="s">
        <v>10710</v>
      </c>
      <c r="B11394" t="s">
        <v>29</v>
      </c>
      <c r="C11394" t="s">
        <v>152</v>
      </c>
      <c r="D11394" t="s">
        <v>107</v>
      </c>
      <c r="E11394" t="s">
        <v>156</v>
      </c>
      <c r="H11394" t="s">
        <v>157</v>
      </c>
      <c r="I11394" t="s">
        <v>10727</v>
      </c>
      <c r="L11394" t="s">
        <v>159</v>
      </c>
      <c r="M11394" t="s">
        <v>10703</v>
      </c>
    </row>
    <row r="11395" spans="1:13">
      <c r="A11395" t="s">
        <v>10711</v>
      </c>
      <c r="B11395" t="s">
        <v>35</v>
      </c>
      <c r="C11395" t="s">
        <v>152</v>
      </c>
      <c r="D11395" t="s">
        <v>107</v>
      </c>
      <c r="E11395" t="s">
        <v>156</v>
      </c>
      <c r="H11395" t="s">
        <v>157</v>
      </c>
      <c r="I11395" t="s">
        <v>10728</v>
      </c>
      <c r="L11395" t="s">
        <v>159</v>
      </c>
      <c r="M11395" t="s">
        <v>10703</v>
      </c>
    </row>
    <row r="11396" spans="1:13">
      <c r="A11396" t="s">
        <v>10712</v>
      </c>
      <c r="B11396" t="s">
        <v>5765</v>
      </c>
      <c r="C11396" t="s">
        <v>152</v>
      </c>
      <c r="D11396" t="s">
        <v>107</v>
      </c>
      <c r="E11396" t="s">
        <v>156</v>
      </c>
      <c r="H11396" t="s">
        <v>157</v>
      </c>
      <c r="I11396" t="s">
        <v>10729</v>
      </c>
      <c r="L11396" t="s">
        <v>159</v>
      </c>
      <c r="M11396" t="s">
        <v>10703</v>
      </c>
    </row>
    <row r="11397" spans="1:13">
      <c r="A11397" t="s">
        <v>10713</v>
      </c>
      <c r="B11397" s="5" t="s">
        <v>2375</v>
      </c>
      <c r="C11397" t="s">
        <v>152</v>
      </c>
      <c r="D11397" t="s">
        <v>107</v>
      </c>
      <c r="E11397" t="s">
        <v>156</v>
      </c>
      <c r="H11397" t="s">
        <v>157</v>
      </c>
      <c r="I11397" t="s">
        <v>10730</v>
      </c>
      <c r="L11397" t="s">
        <v>159</v>
      </c>
      <c r="M11397" t="s">
        <v>10703</v>
      </c>
    </row>
    <row r="11398" spans="1:13">
      <c r="A11398" t="s">
        <v>10714</v>
      </c>
      <c r="B11398" s="6" t="s">
        <v>6457</v>
      </c>
      <c r="C11398" t="s">
        <v>152</v>
      </c>
      <c r="D11398" t="s">
        <v>107</v>
      </c>
      <c r="E11398" t="s">
        <v>156</v>
      </c>
      <c r="G11398" s="2"/>
      <c r="H11398" t="s">
        <v>157</v>
      </c>
      <c r="I11398" t="s">
        <v>10731</v>
      </c>
      <c r="L11398" t="s">
        <v>159</v>
      </c>
      <c r="M11398" t="s">
        <v>10703</v>
      </c>
    </row>
    <row r="11399" spans="1:13">
      <c r="A11399" t="s">
        <v>10715</v>
      </c>
      <c r="B11399" t="s">
        <v>2449</v>
      </c>
      <c r="C11399" t="s">
        <v>152</v>
      </c>
      <c r="D11399" t="s">
        <v>107</v>
      </c>
      <c r="E11399" t="s">
        <v>156</v>
      </c>
      <c r="G11399" s="2"/>
      <c r="H11399" t="s">
        <v>157</v>
      </c>
      <c r="I11399" t="s">
        <v>6489</v>
      </c>
      <c r="L11399" t="s">
        <v>159</v>
      </c>
      <c r="M11399" t="s">
        <v>10703</v>
      </c>
    </row>
    <row r="11400" spans="1:13">
      <c r="A11400" t="s">
        <v>10716</v>
      </c>
      <c r="B11400" t="s">
        <v>2445</v>
      </c>
      <c r="C11400" t="s">
        <v>152</v>
      </c>
      <c r="D11400" t="s">
        <v>107</v>
      </c>
      <c r="E11400" t="s">
        <v>156</v>
      </c>
      <c r="G11400" s="2"/>
      <c r="H11400" t="s">
        <v>157</v>
      </c>
      <c r="I11400" t="s">
        <v>6490</v>
      </c>
      <c r="L11400" t="s">
        <v>159</v>
      </c>
      <c r="M11400" t="s">
        <v>10703</v>
      </c>
    </row>
    <row r="11401" spans="1:13">
      <c r="A11401" t="s">
        <v>10717</v>
      </c>
      <c r="B11401" t="s">
        <v>99</v>
      </c>
      <c r="C11401" t="s">
        <v>152</v>
      </c>
      <c r="D11401" t="s">
        <v>107</v>
      </c>
      <c r="E11401" t="s">
        <v>156</v>
      </c>
      <c r="G11401" s="2"/>
      <c r="H11401" t="s">
        <v>157</v>
      </c>
      <c r="I11401" t="s">
        <v>6491</v>
      </c>
      <c r="L11401" t="s">
        <v>159</v>
      </c>
      <c r="M11401" t="s">
        <v>10703</v>
      </c>
    </row>
    <row r="11402" spans="1:13">
      <c r="A11402" t="s">
        <v>10718</v>
      </c>
      <c r="B11402" t="s">
        <v>101</v>
      </c>
      <c r="C11402" t="s">
        <v>152</v>
      </c>
      <c r="D11402" t="s">
        <v>107</v>
      </c>
      <c r="E11402" t="s">
        <v>156</v>
      </c>
      <c r="G11402" s="2"/>
      <c r="H11402" t="s">
        <v>157</v>
      </c>
      <c r="I11402" t="s">
        <v>6492</v>
      </c>
      <c r="L11402" t="s">
        <v>159</v>
      </c>
      <c r="M11402" t="s">
        <v>10703</v>
      </c>
    </row>
    <row r="11403" spans="1:13">
      <c r="A11403" t="s">
        <v>10719</v>
      </c>
      <c r="B11403" t="s">
        <v>26</v>
      </c>
      <c r="C11403" t="s">
        <v>152</v>
      </c>
      <c r="D11403" t="s">
        <v>107</v>
      </c>
      <c r="E11403" t="s">
        <v>156</v>
      </c>
      <c r="G11403" s="2"/>
      <c r="H11403" t="s">
        <v>157</v>
      </c>
      <c r="I11403" t="s">
        <v>6493</v>
      </c>
      <c r="L11403" t="s">
        <v>159</v>
      </c>
      <c r="M11403" t="s">
        <v>10703</v>
      </c>
    </row>
    <row r="11404" spans="1:13">
      <c r="A11404" t="s">
        <v>10720</v>
      </c>
      <c r="B11404" t="s">
        <v>31</v>
      </c>
      <c r="C11404" t="s">
        <v>152</v>
      </c>
      <c r="D11404" t="s">
        <v>107</v>
      </c>
      <c r="E11404" t="s">
        <v>156</v>
      </c>
      <c r="G11404" s="2"/>
      <c r="H11404" t="s">
        <v>157</v>
      </c>
      <c r="I11404" t="s">
        <v>6494</v>
      </c>
      <c r="L11404" t="s">
        <v>159</v>
      </c>
      <c r="M11404" t="s">
        <v>10703</v>
      </c>
    </row>
    <row r="11405" spans="1:13">
      <c r="A11405" t="s">
        <v>10721</v>
      </c>
      <c r="B11405" t="s">
        <v>33</v>
      </c>
      <c r="C11405" t="s">
        <v>152</v>
      </c>
      <c r="D11405" t="s">
        <v>107</v>
      </c>
      <c r="E11405" t="s">
        <v>156</v>
      </c>
      <c r="G11405" s="2"/>
      <c r="H11405" t="s">
        <v>157</v>
      </c>
      <c r="I11405" t="s">
        <v>6495</v>
      </c>
      <c r="L11405" t="s">
        <v>159</v>
      </c>
      <c r="M11405" t="s">
        <v>10703</v>
      </c>
    </row>
    <row r="11406" spans="1:13">
      <c r="A11406" t="s">
        <v>10722</v>
      </c>
      <c r="B11406" t="s">
        <v>2571</v>
      </c>
      <c r="C11406" t="s">
        <v>152</v>
      </c>
      <c r="D11406" t="s">
        <v>107</v>
      </c>
      <c r="E11406" t="s">
        <v>156</v>
      </c>
      <c r="G11406" s="2"/>
      <c r="H11406" t="s">
        <v>157</v>
      </c>
      <c r="I11406" t="s">
        <v>2607</v>
      </c>
      <c r="L11406" t="s">
        <v>159</v>
      </c>
      <c r="M11406" t="s">
        <v>10703</v>
      </c>
    </row>
    <row r="11407" spans="1:13">
      <c r="A11407" t="s">
        <v>10723</v>
      </c>
      <c r="B11407" t="s">
        <v>2575</v>
      </c>
      <c r="C11407" t="s">
        <v>152</v>
      </c>
      <c r="D11407" t="s">
        <v>107</v>
      </c>
      <c r="E11407" t="s">
        <v>156</v>
      </c>
      <c r="G11407" s="2"/>
      <c r="H11407" t="s">
        <v>157</v>
      </c>
      <c r="I11407" t="s">
        <v>2608</v>
      </c>
      <c r="L11407" t="s">
        <v>159</v>
      </c>
      <c r="M11407" t="s">
        <v>10703</v>
      </c>
    </row>
    <row r="11408" spans="1:13">
      <c r="A11408" t="s">
        <v>10724</v>
      </c>
      <c r="B11408" t="s">
        <v>2369</v>
      </c>
      <c r="C11408" t="s">
        <v>152</v>
      </c>
      <c r="D11408" t="s">
        <v>107</v>
      </c>
      <c r="E11408" t="s">
        <v>156</v>
      </c>
      <c r="G11408" s="2"/>
      <c r="H11408" t="s">
        <v>157</v>
      </c>
      <c r="I11408" s="2" t="s">
        <v>10732</v>
      </c>
      <c r="L11408" t="s">
        <v>159</v>
      </c>
      <c r="M11408" t="s">
        <v>10703</v>
      </c>
    </row>
    <row r="11409" spans="1:13">
      <c r="A11409" t="s">
        <v>10725</v>
      </c>
      <c r="B11409" t="s">
        <v>6480</v>
      </c>
      <c r="C11409" t="s">
        <v>152</v>
      </c>
      <c r="D11409" t="s">
        <v>107</v>
      </c>
      <c r="E11409" t="s">
        <v>156</v>
      </c>
      <c r="H11409" t="s">
        <v>157</v>
      </c>
      <c r="I11409" s="2" t="s">
        <v>10733</v>
      </c>
      <c r="L11409" t="s">
        <v>159</v>
      </c>
      <c r="M11409" t="s">
        <v>10703</v>
      </c>
    </row>
    <row r="11410" spans="1:13">
      <c r="A11410" t="s">
        <v>10726</v>
      </c>
      <c r="B11410" t="s">
        <v>71</v>
      </c>
      <c r="C11410" t="s">
        <v>152</v>
      </c>
      <c r="D11410" t="s">
        <v>107</v>
      </c>
      <c r="E11410" t="s">
        <v>156</v>
      </c>
      <c r="H11410" t="s">
        <v>157</v>
      </c>
      <c r="I11410" s="2" t="s">
        <v>10734</v>
      </c>
      <c r="L11410" t="s">
        <v>159</v>
      </c>
      <c r="M11410" t="s">
        <v>10703</v>
      </c>
    </row>
    <row r="11411" spans="1:13">
      <c r="A11411" t="s">
        <v>10735</v>
      </c>
      <c r="B11411" t="s">
        <v>2402</v>
      </c>
      <c r="C11411" t="s">
        <v>152</v>
      </c>
      <c r="D11411" t="s">
        <v>107</v>
      </c>
      <c r="E11411" t="s">
        <v>156</v>
      </c>
      <c r="H11411" t="s">
        <v>157</v>
      </c>
      <c r="I11411" s="2" t="s">
        <v>10736</v>
      </c>
      <c r="L11411" t="s">
        <v>159</v>
      </c>
      <c r="M11411" t="s">
        <v>10703</v>
      </c>
    </row>
    <row r="11412" spans="1:13">
      <c r="A11412" t="s">
        <v>10705</v>
      </c>
      <c r="B11412" t="s">
        <v>2539</v>
      </c>
      <c r="C11412" t="s">
        <v>142</v>
      </c>
      <c r="D11412" t="s">
        <v>10735</v>
      </c>
      <c r="E11412" t="s">
        <v>2402</v>
      </c>
      <c r="H11412" t="s">
        <v>13</v>
      </c>
      <c r="I11412" t="s">
        <v>2568</v>
      </c>
    </row>
    <row r="11413" spans="1:13">
      <c r="A11413" t="s">
        <v>10737</v>
      </c>
      <c r="B11413" t="s">
        <v>6434</v>
      </c>
      <c r="C11413" t="s">
        <v>131</v>
      </c>
      <c r="D11413" t="s">
        <v>132</v>
      </c>
      <c r="E11413" t="s">
        <v>162</v>
      </c>
      <c r="F11413" t="s">
        <v>13</v>
      </c>
      <c r="G11413" t="s">
        <v>10738</v>
      </c>
      <c r="H11413" t="s">
        <v>6436</v>
      </c>
      <c r="I11413" s="1"/>
    </row>
    <row r="11414" spans="1:13">
      <c r="A11414" t="s">
        <v>10737</v>
      </c>
      <c r="B11414" t="s">
        <v>6434</v>
      </c>
      <c r="C11414" t="s">
        <v>5750</v>
      </c>
      <c r="D11414" t="s">
        <v>579</v>
      </c>
      <c r="E11414" t="s">
        <v>215</v>
      </c>
    </row>
    <row r="11415" spans="1:13">
      <c r="A11415" t="s">
        <v>10737</v>
      </c>
      <c r="B11415" t="s">
        <v>6434</v>
      </c>
      <c r="C11415" t="s">
        <v>2519</v>
      </c>
      <c r="D11415" t="s">
        <v>6437</v>
      </c>
    </row>
    <row r="11416" spans="1:13">
      <c r="A11416" t="s">
        <v>10737</v>
      </c>
      <c r="B11416" t="s">
        <v>6434</v>
      </c>
      <c r="C11416" t="s">
        <v>2521</v>
      </c>
      <c r="D11416" t="s">
        <v>579</v>
      </c>
      <c r="E11416" t="s">
        <v>215</v>
      </c>
      <c r="L11416" t="s">
        <v>198</v>
      </c>
      <c r="M11416" t="s">
        <v>10738</v>
      </c>
    </row>
    <row r="11417" spans="1:13">
      <c r="A11417" t="s">
        <v>10737</v>
      </c>
      <c r="B11417" t="s">
        <v>6434</v>
      </c>
      <c r="C11417" t="s">
        <v>152</v>
      </c>
      <c r="D11417" t="s">
        <v>107</v>
      </c>
      <c r="E11417" t="s">
        <v>153</v>
      </c>
      <c r="H11417" t="s">
        <v>154</v>
      </c>
      <c r="I11417" t="s">
        <v>10738</v>
      </c>
    </row>
    <row r="11418" spans="1:13">
      <c r="A11418" t="s">
        <v>10739</v>
      </c>
      <c r="B11418" t="s">
        <v>2523</v>
      </c>
      <c r="C11418" t="s">
        <v>2524</v>
      </c>
      <c r="D11418" t="s">
        <v>107</v>
      </c>
      <c r="E11418" t="s">
        <v>107</v>
      </c>
      <c r="H11418" t="s">
        <v>2298</v>
      </c>
      <c r="I11418">
        <v>5.8609999999999998</v>
      </c>
    </row>
    <row r="11419" spans="1:13">
      <c r="A11419" t="s">
        <v>10739</v>
      </c>
      <c r="B11419" t="s">
        <v>2523</v>
      </c>
      <c r="C11419" t="s">
        <v>2316</v>
      </c>
      <c r="D11419" t="s">
        <v>10740</v>
      </c>
      <c r="E11419" t="s">
        <v>2539</v>
      </c>
      <c r="H11419" t="s">
        <v>13</v>
      </c>
      <c r="I11419" t="s">
        <v>2540</v>
      </c>
    </row>
    <row r="11420" spans="1:13">
      <c r="A11420" t="s">
        <v>10737</v>
      </c>
      <c r="B11420" t="s">
        <v>6434</v>
      </c>
      <c r="C11420" t="s">
        <v>2316</v>
      </c>
      <c r="D11420" t="s">
        <v>10739</v>
      </c>
      <c r="E11420" t="s">
        <v>2523</v>
      </c>
      <c r="H11420" t="s">
        <v>13</v>
      </c>
      <c r="I11420" t="s">
        <v>2530</v>
      </c>
    </row>
    <row r="11421" spans="1:13">
      <c r="A11421" t="s">
        <v>10737</v>
      </c>
      <c r="B11421" t="s">
        <v>6434</v>
      </c>
      <c r="C11421" t="s">
        <v>2316</v>
      </c>
      <c r="D11421" t="s">
        <v>10741</v>
      </c>
      <c r="E11421" t="s">
        <v>2542</v>
      </c>
      <c r="H11421" t="s">
        <v>13</v>
      </c>
      <c r="I11421" t="s">
        <v>6441</v>
      </c>
    </row>
    <row r="11422" spans="1:13">
      <c r="A11422" t="s">
        <v>10737</v>
      </c>
      <c r="B11422" t="s">
        <v>6434</v>
      </c>
      <c r="C11422" t="s">
        <v>2316</v>
      </c>
      <c r="D11422" t="s">
        <v>10742</v>
      </c>
      <c r="E11422" t="s">
        <v>2338</v>
      </c>
      <c r="H11422" t="s">
        <v>13</v>
      </c>
      <c r="I11422" t="s">
        <v>6443</v>
      </c>
    </row>
    <row r="11423" spans="1:13">
      <c r="A11423" t="s">
        <v>10737</v>
      </c>
      <c r="B11423" t="s">
        <v>6434</v>
      </c>
      <c r="C11423" t="s">
        <v>2316</v>
      </c>
      <c r="D11423" t="s">
        <v>10743</v>
      </c>
      <c r="E11423" t="s">
        <v>83</v>
      </c>
      <c r="H11423" t="s">
        <v>13</v>
      </c>
      <c r="I11423" t="s">
        <v>2332</v>
      </c>
    </row>
    <row r="11424" spans="1:13">
      <c r="A11424" t="s">
        <v>10743</v>
      </c>
      <c r="B11424" t="s">
        <v>83</v>
      </c>
      <c r="C11424" t="s">
        <v>2316</v>
      </c>
      <c r="D11424" t="s">
        <v>10744</v>
      </c>
      <c r="E11424" t="s">
        <v>6446</v>
      </c>
      <c r="H11424" t="s">
        <v>13</v>
      </c>
      <c r="I11424" t="s">
        <v>6447</v>
      </c>
    </row>
    <row r="11425" spans="1:17">
      <c r="A11425" t="s">
        <v>10737</v>
      </c>
      <c r="B11425" t="s">
        <v>6434</v>
      </c>
      <c r="C11425" t="s">
        <v>142</v>
      </c>
      <c r="D11425" t="s">
        <v>10745</v>
      </c>
      <c r="E11425" t="s">
        <v>29</v>
      </c>
      <c r="H11425" t="s">
        <v>13</v>
      </c>
      <c r="I11425" t="s">
        <v>6449</v>
      </c>
      <c r="L11425" t="s">
        <v>146</v>
      </c>
      <c r="M11425" t="s">
        <v>6450</v>
      </c>
    </row>
    <row r="11426" spans="1:17">
      <c r="A11426" t="s">
        <v>10737</v>
      </c>
      <c r="B11426" t="s">
        <v>6434</v>
      </c>
      <c r="C11426" t="s">
        <v>142</v>
      </c>
      <c r="D11426" t="s">
        <v>10746</v>
      </c>
      <c r="E11426" t="s">
        <v>35</v>
      </c>
      <c r="H11426" t="s">
        <v>13</v>
      </c>
      <c r="I11426" t="s">
        <v>6452</v>
      </c>
      <c r="L11426" t="s">
        <v>146</v>
      </c>
      <c r="M11426" t="s">
        <v>147</v>
      </c>
    </row>
    <row r="11427" spans="1:17">
      <c r="A11427" t="s">
        <v>10737</v>
      </c>
      <c r="B11427" t="s">
        <v>6434</v>
      </c>
      <c r="C11427" t="s">
        <v>142</v>
      </c>
      <c r="D11427" t="s">
        <v>10747</v>
      </c>
      <c r="E11427" t="s">
        <v>5765</v>
      </c>
      <c r="H11427" t="s">
        <v>13</v>
      </c>
      <c r="I11427" t="s">
        <v>6454</v>
      </c>
      <c r="L11427" t="s">
        <v>146</v>
      </c>
      <c r="M11427" t="s">
        <v>147</v>
      </c>
    </row>
    <row r="11428" spans="1:17">
      <c r="A11428" t="s">
        <v>10737</v>
      </c>
      <c r="B11428" t="s">
        <v>6434</v>
      </c>
      <c r="C11428" t="s">
        <v>142</v>
      </c>
      <c r="D11428" t="s">
        <v>10748</v>
      </c>
      <c r="E11428" s="5" t="s">
        <v>2375</v>
      </c>
      <c r="H11428" t="s">
        <v>13</v>
      </c>
      <c r="I11428" t="s">
        <v>2376</v>
      </c>
      <c r="L11428" t="s">
        <v>146</v>
      </c>
      <c r="M11428" t="s">
        <v>147</v>
      </c>
    </row>
    <row r="11429" spans="1:17">
      <c r="A11429" t="s">
        <v>10737</v>
      </c>
      <c r="B11429" t="s">
        <v>6434</v>
      </c>
      <c r="C11429" t="s">
        <v>142</v>
      </c>
      <c r="D11429" t="s">
        <v>10749</v>
      </c>
      <c r="E11429" s="6" t="s">
        <v>6457</v>
      </c>
      <c r="H11429" t="s">
        <v>13</v>
      </c>
      <c r="I11429" t="s">
        <v>5761</v>
      </c>
      <c r="L11429" t="s">
        <v>146</v>
      </c>
      <c r="M11429" t="s">
        <v>6458</v>
      </c>
    </row>
    <row r="11430" spans="1:17">
      <c r="A11430" t="s">
        <v>10742</v>
      </c>
      <c r="B11430" t="s">
        <v>2338</v>
      </c>
      <c r="C11430" t="s">
        <v>142</v>
      </c>
      <c r="D11430" t="s">
        <v>10750</v>
      </c>
      <c r="E11430" t="s">
        <v>2449</v>
      </c>
      <c r="H11430" t="s">
        <v>13</v>
      </c>
      <c r="I11430" t="s">
        <v>6460</v>
      </c>
      <c r="L11430" t="s">
        <v>146</v>
      </c>
      <c r="M11430" t="s">
        <v>2304</v>
      </c>
    </row>
    <row r="11431" spans="1:17">
      <c r="A11431" t="s">
        <v>10742</v>
      </c>
      <c r="B11431" t="s">
        <v>2338</v>
      </c>
      <c r="C11431" t="s">
        <v>142</v>
      </c>
      <c r="D11431" t="s">
        <v>10751</v>
      </c>
      <c r="E11431" t="s">
        <v>2445</v>
      </c>
      <c r="H11431" t="s">
        <v>13</v>
      </c>
      <c r="I11431" t="s">
        <v>6462</v>
      </c>
      <c r="L11431" t="s">
        <v>146</v>
      </c>
      <c r="M11431" t="s">
        <v>6450</v>
      </c>
    </row>
    <row r="11432" spans="1:17">
      <c r="A11432" t="s">
        <v>10737</v>
      </c>
      <c r="B11432" t="s">
        <v>6434</v>
      </c>
      <c r="C11432" t="s">
        <v>142</v>
      </c>
      <c r="D11432" t="s">
        <v>10752</v>
      </c>
      <c r="E11432" t="s">
        <v>99</v>
      </c>
      <c r="H11432" t="s">
        <v>13</v>
      </c>
      <c r="I11432" t="s">
        <v>6464</v>
      </c>
      <c r="L11432" t="s">
        <v>146</v>
      </c>
      <c r="M11432" t="s">
        <v>6450</v>
      </c>
    </row>
    <row r="11433" spans="1:17">
      <c r="A11433" t="s">
        <v>10737</v>
      </c>
      <c r="B11433" t="s">
        <v>6434</v>
      </c>
      <c r="C11433" t="s">
        <v>142</v>
      </c>
      <c r="D11433" t="s">
        <v>10753</v>
      </c>
      <c r="E11433" t="s">
        <v>101</v>
      </c>
      <c r="H11433" t="s">
        <v>13</v>
      </c>
      <c r="I11433" t="s">
        <v>6466</v>
      </c>
      <c r="L11433" t="s">
        <v>146</v>
      </c>
      <c r="M11433" t="s">
        <v>6450</v>
      </c>
    </row>
    <row r="11434" spans="1:17">
      <c r="A11434" t="s">
        <v>10737</v>
      </c>
      <c r="B11434" t="s">
        <v>6434</v>
      </c>
      <c r="C11434" t="s">
        <v>142</v>
      </c>
      <c r="D11434" t="s">
        <v>10754</v>
      </c>
      <c r="E11434" t="s">
        <v>26</v>
      </c>
      <c r="H11434" t="s">
        <v>13</v>
      </c>
      <c r="I11434" t="s">
        <v>6468</v>
      </c>
      <c r="L11434" t="s">
        <v>146</v>
      </c>
      <c r="M11434" t="s">
        <v>103</v>
      </c>
      <c r="P11434" t="s">
        <v>6469</v>
      </c>
      <c r="Q11434" t="s">
        <v>6470</v>
      </c>
    </row>
    <row r="11435" spans="1:17">
      <c r="A11435" t="s">
        <v>10737</v>
      </c>
      <c r="B11435" t="s">
        <v>6434</v>
      </c>
      <c r="C11435" t="s">
        <v>142</v>
      </c>
      <c r="D11435" t="s">
        <v>10755</v>
      </c>
      <c r="E11435" t="s">
        <v>31</v>
      </c>
      <c r="H11435" t="s">
        <v>13</v>
      </c>
      <c r="I11435" t="s">
        <v>32</v>
      </c>
      <c r="L11435" t="s">
        <v>146</v>
      </c>
      <c r="M11435" t="s">
        <v>103</v>
      </c>
      <c r="P11435" t="s">
        <v>6469</v>
      </c>
      <c r="Q11435" t="s">
        <v>6470</v>
      </c>
    </row>
    <row r="11436" spans="1:17">
      <c r="A11436" t="s">
        <v>10737</v>
      </c>
      <c r="B11436" t="s">
        <v>6434</v>
      </c>
      <c r="C11436" t="s">
        <v>142</v>
      </c>
      <c r="D11436" t="s">
        <v>10756</v>
      </c>
      <c r="E11436" t="s">
        <v>33</v>
      </c>
      <c r="H11436" t="s">
        <v>13</v>
      </c>
      <c r="I11436" t="s">
        <v>34</v>
      </c>
      <c r="L11436" t="s">
        <v>146</v>
      </c>
      <c r="M11436" t="s">
        <v>2569</v>
      </c>
    </row>
    <row r="11437" spans="1:17">
      <c r="A11437" t="s">
        <v>10741</v>
      </c>
      <c r="B11437" t="s">
        <v>2542</v>
      </c>
      <c r="C11437" t="s">
        <v>142</v>
      </c>
      <c r="D11437" t="s">
        <v>10757</v>
      </c>
      <c r="E11437" t="s">
        <v>2571</v>
      </c>
      <c r="H11437" t="s">
        <v>13</v>
      </c>
      <c r="I11437" t="s">
        <v>6474</v>
      </c>
      <c r="L11437" t="s">
        <v>146</v>
      </c>
      <c r="M11437" t="s">
        <v>2573</v>
      </c>
    </row>
    <row r="11438" spans="1:17">
      <c r="A11438" t="s">
        <v>10741</v>
      </c>
      <c r="B11438" t="s">
        <v>2542</v>
      </c>
      <c r="C11438" t="s">
        <v>142</v>
      </c>
      <c r="D11438" t="s">
        <v>10758</v>
      </c>
      <c r="E11438" t="s">
        <v>2575</v>
      </c>
      <c r="H11438" t="s">
        <v>13</v>
      </c>
      <c r="I11438" t="s">
        <v>6476</v>
      </c>
      <c r="L11438" t="s">
        <v>146</v>
      </c>
      <c r="M11438" t="s">
        <v>2313</v>
      </c>
    </row>
    <row r="11439" spans="1:17">
      <c r="A11439" t="s">
        <v>10737</v>
      </c>
      <c r="B11439" t="s">
        <v>6434</v>
      </c>
      <c r="C11439" t="s">
        <v>142</v>
      </c>
      <c r="D11439" t="s">
        <v>10759</v>
      </c>
      <c r="E11439" t="s">
        <v>2369</v>
      </c>
      <c r="H11439" t="s">
        <v>13</v>
      </c>
      <c r="I11439" t="s">
        <v>6478</v>
      </c>
      <c r="L11439" t="s">
        <v>146</v>
      </c>
      <c r="M11439" t="s">
        <v>2313</v>
      </c>
    </row>
    <row r="11440" spans="1:17">
      <c r="A11440" t="s">
        <v>10737</v>
      </c>
      <c r="B11440" t="s">
        <v>6434</v>
      </c>
      <c r="C11440" t="s">
        <v>142</v>
      </c>
      <c r="D11440" t="s">
        <v>10760</v>
      </c>
      <c r="E11440" t="s">
        <v>6480</v>
      </c>
      <c r="H11440" t="s">
        <v>13</v>
      </c>
      <c r="I11440" t="s">
        <v>6481</v>
      </c>
      <c r="L11440" t="s">
        <v>146</v>
      </c>
      <c r="M11440" t="s">
        <v>2313</v>
      </c>
    </row>
    <row r="11441" spans="1:13">
      <c r="A11441" t="s">
        <v>10744</v>
      </c>
      <c r="B11441" t="s">
        <v>6446</v>
      </c>
      <c r="C11441" t="s">
        <v>142</v>
      </c>
      <c r="D11441" t="s">
        <v>10761</v>
      </c>
      <c r="E11441" t="s">
        <v>71</v>
      </c>
      <c r="H11441" t="s">
        <v>13</v>
      </c>
      <c r="I11441" t="s">
        <v>6483</v>
      </c>
      <c r="L11441" t="s">
        <v>159</v>
      </c>
      <c r="M11441" t="s">
        <v>10738</v>
      </c>
    </row>
    <row r="11442" spans="1:13">
      <c r="A11442" t="s">
        <v>10745</v>
      </c>
      <c r="B11442" t="s">
        <v>29</v>
      </c>
      <c r="C11442" t="s">
        <v>152</v>
      </c>
      <c r="D11442" t="s">
        <v>107</v>
      </c>
      <c r="E11442" t="s">
        <v>156</v>
      </c>
      <c r="H11442" t="s">
        <v>157</v>
      </c>
      <c r="I11442" t="s">
        <v>10762</v>
      </c>
      <c r="L11442" t="s">
        <v>159</v>
      </c>
      <c r="M11442" t="s">
        <v>10738</v>
      </c>
    </row>
    <row r="11443" spans="1:13">
      <c r="A11443" t="s">
        <v>10746</v>
      </c>
      <c r="B11443" t="s">
        <v>35</v>
      </c>
      <c r="C11443" t="s">
        <v>152</v>
      </c>
      <c r="D11443" t="s">
        <v>107</v>
      </c>
      <c r="E11443" t="s">
        <v>156</v>
      </c>
      <c r="H11443" t="s">
        <v>157</v>
      </c>
      <c r="I11443" t="s">
        <v>10763</v>
      </c>
      <c r="L11443" t="s">
        <v>159</v>
      </c>
      <c r="M11443" t="s">
        <v>10738</v>
      </c>
    </row>
    <row r="11444" spans="1:13">
      <c r="A11444" t="s">
        <v>10747</v>
      </c>
      <c r="B11444" t="s">
        <v>5765</v>
      </c>
      <c r="C11444" t="s">
        <v>152</v>
      </c>
      <c r="D11444" t="s">
        <v>107</v>
      </c>
      <c r="E11444" t="s">
        <v>156</v>
      </c>
      <c r="H11444" t="s">
        <v>157</v>
      </c>
      <c r="I11444" t="s">
        <v>10764</v>
      </c>
      <c r="L11444" t="s">
        <v>159</v>
      </c>
      <c r="M11444" t="s">
        <v>10738</v>
      </c>
    </row>
    <row r="11445" spans="1:13">
      <c r="A11445" t="s">
        <v>10748</v>
      </c>
      <c r="B11445" s="5" t="s">
        <v>2375</v>
      </c>
      <c r="C11445" t="s">
        <v>152</v>
      </c>
      <c r="D11445" t="s">
        <v>107</v>
      </c>
      <c r="E11445" t="s">
        <v>156</v>
      </c>
      <c r="H11445" t="s">
        <v>157</v>
      </c>
      <c r="I11445" t="s">
        <v>10765</v>
      </c>
      <c r="L11445" t="s">
        <v>159</v>
      </c>
      <c r="M11445" t="s">
        <v>10738</v>
      </c>
    </row>
    <row r="11446" spans="1:13">
      <c r="A11446" t="s">
        <v>10749</v>
      </c>
      <c r="B11446" s="6" t="s">
        <v>6457</v>
      </c>
      <c r="C11446" t="s">
        <v>152</v>
      </c>
      <c r="D11446" t="s">
        <v>107</v>
      </c>
      <c r="E11446" t="s">
        <v>156</v>
      </c>
      <c r="G11446" s="2"/>
      <c r="H11446" t="s">
        <v>157</v>
      </c>
      <c r="I11446" t="s">
        <v>10766</v>
      </c>
      <c r="L11446" t="s">
        <v>159</v>
      </c>
      <c r="M11446" t="s">
        <v>10738</v>
      </c>
    </row>
    <row r="11447" spans="1:13">
      <c r="A11447" t="s">
        <v>10750</v>
      </c>
      <c r="B11447" t="s">
        <v>2449</v>
      </c>
      <c r="C11447" t="s">
        <v>152</v>
      </c>
      <c r="D11447" t="s">
        <v>107</v>
      </c>
      <c r="E11447" t="s">
        <v>156</v>
      </c>
      <c r="G11447" s="2"/>
      <c r="H11447" t="s">
        <v>157</v>
      </c>
      <c r="I11447" t="s">
        <v>6489</v>
      </c>
      <c r="L11447" t="s">
        <v>159</v>
      </c>
      <c r="M11447" t="s">
        <v>10738</v>
      </c>
    </row>
    <row r="11448" spans="1:13">
      <c r="A11448" t="s">
        <v>10751</v>
      </c>
      <c r="B11448" t="s">
        <v>2445</v>
      </c>
      <c r="C11448" t="s">
        <v>152</v>
      </c>
      <c r="D11448" t="s">
        <v>107</v>
      </c>
      <c r="E11448" t="s">
        <v>156</v>
      </c>
      <c r="G11448" s="2"/>
      <c r="H11448" t="s">
        <v>157</v>
      </c>
      <c r="I11448" t="s">
        <v>6490</v>
      </c>
      <c r="L11448" t="s">
        <v>159</v>
      </c>
      <c r="M11448" t="s">
        <v>10738</v>
      </c>
    </row>
    <row r="11449" spans="1:13">
      <c r="A11449" t="s">
        <v>10752</v>
      </c>
      <c r="B11449" t="s">
        <v>99</v>
      </c>
      <c r="C11449" t="s">
        <v>152</v>
      </c>
      <c r="D11449" t="s">
        <v>107</v>
      </c>
      <c r="E11449" t="s">
        <v>156</v>
      </c>
      <c r="G11449" s="2"/>
      <c r="H11449" t="s">
        <v>157</v>
      </c>
      <c r="I11449" t="s">
        <v>6491</v>
      </c>
      <c r="L11449" t="s">
        <v>159</v>
      </c>
      <c r="M11449" t="s">
        <v>10738</v>
      </c>
    </row>
    <row r="11450" spans="1:13">
      <c r="A11450" t="s">
        <v>10753</v>
      </c>
      <c r="B11450" t="s">
        <v>101</v>
      </c>
      <c r="C11450" t="s">
        <v>152</v>
      </c>
      <c r="D11450" t="s">
        <v>107</v>
      </c>
      <c r="E11450" t="s">
        <v>156</v>
      </c>
      <c r="G11450" s="2"/>
      <c r="H11450" t="s">
        <v>157</v>
      </c>
      <c r="I11450" t="s">
        <v>6492</v>
      </c>
      <c r="L11450" t="s">
        <v>159</v>
      </c>
      <c r="M11450" t="s">
        <v>10738</v>
      </c>
    </row>
    <row r="11451" spans="1:13">
      <c r="A11451" t="s">
        <v>10754</v>
      </c>
      <c r="B11451" t="s">
        <v>26</v>
      </c>
      <c r="C11451" t="s">
        <v>152</v>
      </c>
      <c r="D11451" t="s">
        <v>107</v>
      </c>
      <c r="E11451" t="s">
        <v>156</v>
      </c>
      <c r="G11451" s="2"/>
      <c r="H11451" t="s">
        <v>157</v>
      </c>
      <c r="I11451" t="s">
        <v>6493</v>
      </c>
      <c r="L11451" t="s">
        <v>159</v>
      </c>
      <c r="M11451" t="s">
        <v>10738</v>
      </c>
    </row>
    <row r="11452" spans="1:13">
      <c r="A11452" t="s">
        <v>10755</v>
      </c>
      <c r="B11452" t="s">
        <v>31</v>
      </c>
      <c r="C11452" t="s">
        <v>152</v>
      </c>
      <c r="D11452" t="s">
        <v>107</v>
      </c>
      <c r="E11452" t="s">
        <v>156</v>
      </c>
      <c r="G11452" s="2"/>
      <c r="H11452" t="s">
        <v>157</v>
      </c>
      <c r="I11452" t="s">
        <v>6494</v>
      </c>
      <c r="L11452" t="s">
        <v>159</v>
      </c>
      <c r="M11452" t="s">
        <v>10738</v>
      </c>
    </row>
    <row r="11453" spans="1:13">
      <c r="A11453" t="s">
        <v>10756</v>
      </c>
      <c r="B11453" t="s">
        <v>33</v>
      </c>
      <c r="C11453" t="s">
        <v>152</v>
      </c>
      <c r="D11453" t="s">
        <v>107</v>
      </c>
      <c r="E11453" t="s">
        <v>156</v>
      </c>
      <c r="G11453" s="2"/>
      <c r="H11453" t="s">
        <v>157</v>
      </c>
      <c r="I11453" t="s">
        <v>6495</v>
      </c>
      <c r="L11453" t="s">
        <v>159</v>
      </c>
      <c r="M11453" t="s">
        <v>10738</v>
      </c>
    </row>
    <row r="11454" spans="1:13">
      <c r="A11454" t="s">
        <v>10757</v>
      </c>
      <c r="B11454" t="s">
        <v>2571</v>
      </c>
      <c r="C11454" t="s">
        <v>152</v>
      </c>
      <c r="D11454" t="s">
        <v>107</v>
      </c>
      <c r="E11454" t="s">
        <v>156</v>
      </c>
      <c r="G11454" s="2"/>
      <c r="H11454" t="s">
        <v>157</v>
      </c>
      <c r="I11454" t="s">
        <v>2607</v>
      </c>
      <c r="L11454" t="s">
        <v>159</v>
      </c>
      <c r="M11454" t="s">
        <v>10738</v>
      </c>
    </row>
    <row r="11455" spans="1:13">
      <c r="A11455" t="s">
        <v>10758</v>
      </c>
      <c r="B11455" t="s">
        <v>2575</v>
      </c>
      <c r="C11455" t="s">
        <v>152</v>
      </c>
      <c r="D11455" t="s">
        <v>107</v>
      </c>
      <c r="E11455" t="s">
        <v>156</v>
      </c>
      <c r="G11455" s="2"/>
      <c r="H11455" t="s">
        <v>157</v>
      </c>
      <c r="I11455" t="s">
        <v>2608</v>
      </c>
      <c r="L11455" t="s">
        <v>159</v>
      </c>
      <c r="M11455" t="s">
        <v>10738</v>
      </c>
    </row>
    <row r="11456" spans="1:13">
      <c r="A11456" t="s">
        <v>10759</v>
      </c>
      <c r="B11456" t="s">
        <v>2369</v>
      </c>
      <c r="C11456" t="s">
        <v>152</v>
      </c>
      <c r="D11456" t="s">
        <v>107</v>
      </c>
      <c r="E11456" t="s">
        <v>156</v>
      </c>
      <c r="G11456" s="2"/>
      <c r="H11456" t="s">
        <v>157</v>
      </c>
      <c r="I11456" s="2" t="s">
        <v>10767</v>
      </c>
      <c r="L11456" t="s">
        <v>159</v>
      </c>
      <c r="M11456" t="s">
        <v>10738</v>
      </c>
    </row>
    <row r="11457" spans="1:13">
      <c r="A11457" t="s">
        <v>10760</v>
      </c>
      <c r="B11457" t="s">
        <v>6480</v>
      </c>
      <c r="C11457" t="s">
        <v>152</v>
      </c>
      <c r="D11457" t="s">
        <v>107</v>
      </c>
      <c r="E11457" t="s">
        <v>156</v>
      </c>
      <c r="H11457" t="s">
        <v>157</v>
      </c>
      <c r="I11457" s="2" t="s">
        <v>10768</v>
      </c>
      <c r="L11457" t="s">
        <v>159</v>
      </c>
      <c r="M11457" t="s">
        <v>10738</v>
      </c>
    </row>
    <row r="11458" spans="1:13">
      <c r="A11458" t="s">
        <v>10761</v>
      </c>
      <c r="B11458" t="s">
        <v>71</v>
      </c>
      <c r="C11458" t="s">
        <v>152</v>
      </c>
      <c r="D11458" t="s">
        <v>107</v>
      </c>
      <c r="E11458" t="s">
        <v>156</v>
      </c>
      <c r="H11458" t="s">
        <v>157</v>
      </c>
      <c r="I11458" s="2" t="s">
        <v>10769</v>
      </c>
      <c r="L11458" t="s">
        <v>159</v>
      </c>
      <c r="M11458" t="s">
        <v>10738</v>
      </c>
    </row>
    <row r="11459" spans="1:13">
      <c r="A11459" t="s">
        <v>10770</v>
      </c>
      <c r="B11459" t="s">
        <v>2402</v>
      </c>
      <c r="C11459" t="s">
        <v>152</v>
      </c>
      <c r="D11459" t="s">
        <v>107</v>
      </c>
      <c r="E11459" t="s">
        <v>156</v>
      </c>
      <c r="H11459" t="s">
        <v>157</v>
      </c>
      <c r="I11459" s="2" t="s">
        <v>10771</v>
      </c>
      <c r="L11459" t="s">
        <v>159</v>
      </c>
      <c r="M11459" t="s">
        <v>10738</v>
      </c>
    </row>
    <row r="11460" spans="1:13">
      <c r="A11460" t="s">
        <v>10740</v>
      </c>
      <c r="B11460" t="s">
        <v>2539</v>
      </c>
      <c r="C11460" t="s">
        <v>142</v>
      </c>
      <c r="D11460" t="s">
        <v>10770</v>
      </c>
      <c r="E11460" t="s">
        <v>2402</v>
      </c>
      <c r="H11460" t="s">
        <v>13</v>
      </c>
      <c r="I11460" t="s">
        <v>2568</v>
      </c>
    </row>
    <row r="11461" spans="1:13">
      <c r="A11461" t="s">
        <v>10772</v>
      </c>
      <c r="B11461" t="s">
        <v>6434</v>
      </c>
      <c r="C11461" t="s">
        <v>131</v>
      </c>
      <c r="D11461" t="s">
        <v>132</v>
      </c>
      <c r="E11461" t="s">
        <v>162</v>
      </c>
      <c r="F11461" t="s">
        <v>13</v>
      </c>
      <c r="G11461" t="s">
        <v>10773</v>
      </c>
      <c r="H11461" t="s">
        <v>6436</v>
      </c>
      <c r="I11461" s="1"/>
    </row>
    <row r="11462" spans="1:13">
      <c r="A11462" t="s">
        <v>10772</v>
      </c>
      <c r="B11462" t="s">
        <v>6434</v>
      </c>
      <c r="C11462" t="s">
        <v>5750</v>
      </c>
      <c r="D11462" t="s">
        <v>583</v>
      </c>
      <c r="E11462" t="s">
        <v>215</v>
      </c>
    </row>
    <row r="11463" spans="1:13">
      <c r="A11463" t="s">
        <v>10772</v>
      </c>
      <c r="B11463" t="s">
        <v>6434</v>
      </c>
      <c r="C11463" t="s">
        <v>2519</v>
      </c>
      <c r="D11463" t="s">
        <v>6437</v>
      </c>
    </row>
    <row r="11464" spans="1:13">
      <c r="A11464" t="s">
        <v>10772</v>
      </c>
      <c r="B11464" t="s">
        <v>6434</v>
      </c>
      <c r="C11464" t="s">
        <v>2521</v>
      </c>
      <c r="D11464" t="s">
        <v>583</v>
      </c>
      <c r="E11464" t="s">
        <v>215</v>
      </c>
      <c r="L11464" t="s">
        <v>198</v>
      </c>
      <c r="M11464" t="s">
        <v>10773</v>
      </c>
    </row>
    <row r="11465" spans="1:13">
      <c r="A11465" t="s">
        <v>10772</v>
      </c>
      <c r="B11465" t="s">
        <v>6434</v>
      </c>
      <c r="C11465" t="s">
        <v>152</v>
      </c>
      <c r="D11465" t="s">
        <v>107</v>
      </c>
      <c r="E11465" t="s">
        <v>153</v>
      </c>
      <c r="H11465" t="s">
        <v>154</v>
      </c>
      <c r="I11465" t="s">
        <v>10773</v>
      </c>
    </row>
    <row r="11466" spans="1:13">
      <c r="A11466" t="s">
        <v>10774</v>
      </c>
      <c r="B11466" t="s">
        <v>2523</v>
      </c>
      <c r="C11466" t="s">
        <v>2524</v>
      </c>
      <c r="D11466" t="s">
        <v>107</v>
      </c>
      <c r="E11466" t="s">
        <v>107</v>
      </c>
      <c r="H11466" t="s">
        <v>2298</v>
      </c>
      <c r="I11466">
        <v>5.8609999999999998</v>
      </c>
    </row>
    <row r="11467" spans="1:13">
      <c r="A11467" t="s">
        <v>10774</v>
      </c>
      <c r="B11467" t="s">
        <v>2523</v>
      </c>
      <c r="C11467" t="s">
        <v>2316</v>
      </c>
      <c r="D11467" t="s">
        <v>10775</v>
      </c>
      <c r="E11467" t="s">
        <v>2539</v>
      </c>
      <c r="H11467" t="s">
        <v>13</v>
      </c>
      <c r="I11467" t="s">
        <v>2540</v>
      </c>
    </row>
    <row r="11468" spans="1:13">
      <c r="A11468" t="s">
        <v>10772</v>
      </c>
      <c r="B11468" t="s">
        <v>6434</v>
      </c>
      <c r="C11468" t="s">
        <v>2316</v>
      </c>
      <c r="D11468" t="s">
        <v>10774</v>
      </c>
      <c r="E11468" t="s">
        <v>2523</v>
      </c>
      <c r="H11468" t="s">
        <v>13</v>
      </c>
      <c r="I11468" t="s">
        <v>2530</v>
      </c>
    </row>
    <row r="11469" spans="1:13">
      <c r="A11469" t="s">
        <v>10772</v>
      </c>
      <c r="B11469" t="s">
        <v>6434</v>
      </c>
      <c r="C11469" t="s">
        <v>2316</v>
      </c>
      <c r="D11469" t="s">
        <v>10776</v>
      </c>
      <c r="E11469" t="s">
        <v>2542</v>
      </c>
      <c r="H11469" t="s">
        <v>13</v>
      </c>
      <c r="I11469" t="s">
        <v>6441</v>
      </c>
    </row>
    <row r="11470" spans="1:13">
      <c r="A11470" t="s">
        <v>10772</v>
      </c>
      <c r="B11470" t="s">
        <v>6434</v>
      </c>
      <c r="C11470" t="s">
        <v>2316</v>
      </c>
      <c r="D11470" t="s">
        <v>10777</v>
      </c>
      <c r="E11470" t="s">
        <v>2338</v>
      </c>
      <c r="H11470" t="s">
        <v>13</v>
      </c>
      <c r="I11470" t="s">
        <v>6443</v>
      </c>
    </row>
    <row r="11471" spans="1:13">
      <c r="A11471" t="s">
        <v>10772</v>
      </c>
      <c r="B11471" t="s">
        <v>6434</v>
      </c>
      <c r="C11471" t="s">
        <v>2316</v>
      </c>
      <c r="D11471" t="s">
        <v>10778</v>
      </c>
      <c r="E11471" t="s">
        <v>83</v>
      </c>
      <c r="H11471" t="s">
        <v>13</v>
      </c>
      <c r="I11471" t="s">
        <v>2332</v>
      </c>
    </row>
    <row r="11472" spans="1:13">
      <c r="A11472" t="s">
        <v>10778</v>
      </c>
      <c r="B11472" t="s">
        <v>83</v>
      </c>
      <c r="C11472" t="s">
        <v>2316</v>
      </c>
      <c r="D11472" t="s">
        <v>10779</v>
      </c>
      <c r="E11472" t="s">
        <v>6446</v>
      </c>
      <c r="H11472" t="s">
        <v>13</v>
      </c>
      <c r="I11472" t="s">
        <v>6447</v>
      </c>
    </row>
    <row r="11473" spans="1:17">
      <c r="A11473" t="s">
        <v>10772</v>
      </c>
      <c r="B11473" t="s">
        <v>6434</v>
      </c>
      <c r="C11473" t="s">
        <v>142</v>
      </c>
      <c r="D11473" t="s">
        <v>10780</v>
      </c>
      <c r="E11473" t="s">
        <v>29</v>
      </c>
      <c r="H11473" t="s">
        <v>13</v>
      </c>
      <c r="I11473" t="s">
        <v>6449</v>
      </c>
      <c r="L11473" t="s">
        <v>146</v>
      </c>
      <c r="M11473" t="s">
        <v>6450</v>
      </c>
    </row>
    <row r="11474" spans="1:17">
      <c r="A11474" t="s">
        <v>10772</v>
      </c>
      <c r="B11474" t="s">
        <v>6434</v>
      </c>
      <c r="C11474" t="s">
        <v>142</v>
      </c>
      <c r="D11474" t="s">
        <v>10781</v>
      </c>
      <c r="E11474" t="s">
        <v>35</v>
      </c>
      <c r="H11474" t="s">
        <v>13</v>
      </c>
      <c r="I11474" t="s">
        <v>6452</v>
      </c>
      <c r="L11474" t="s">
        <v>146</v>
      </c>
      <c r="M11474" t="s">
        <v>147</v>
      </c>
    </row>
    <row r="11475" spans="1:17">
      <c r="A11475" t="s">
        <v>10772</v>
      </c>
      <c r="B11475" t="s">
        <v>6434</v>
      </c>
      <c r="C11475" t="s">
        <v>142</v>
      </c>
      <c r="D11475" t="s">
        <v>10782</v>
      </c>
      <c r="E11475" t="s">
        <v>5765</v>
      </c>
      <c r="H11475" t="s">
        <v>13</v>
      </c>
      <c r="I11475" t="s">
        <v>6454</v>
      </c>
      <c r="L11475" t="s">
        <v>146</v>
      </c>
      <c r="M11475" t="s">
        <v>147</v>
      </c>
    </row>
    <row r="11476" spans="1:17">
      <c r="A11476" t="s">
        <v>10772</v>
      </c>
      <c r="B11476" t="s">
        <v>6434</v>
      </c>
      <c r="C11476" t="s">
        <v>142</v>
      </c>
      <c r="D11476" t="s">
        <v>10783</v>
      </c>
      <c r="E11476" s="5" t="s">
        <v>2375</v>
      </c>
      <c r="H11476" t="s">
        <v>13</v>
      </c>
      <c r="I11476" t="s">
        <v>2376</v>
      </c>
      <c r="L11476" t="s">
        <v>146</v>
      </c>
      <c r="M11476" t="s">
        <v>147</v>
      </c>
    </row>
    <row r="11477" spans="1:17">
      <c r="A11477" t="s">
        <v>10772</v>
      </c>
      <c r="B11477" t="s">
        <v>6434</v>
      </c>
      <c r="C11477" t="s">
        <v>142</v>
      </c>
      <c r="D11477" t="s">
        <v>10784</v>
      </c>
      <c r="E11477" s="6" t="s">
        <v>6457</v>
      </c>
      <c r="H11477" t="s">
        <v>13</v>
      </c>
      <c r="I11477" t="s">
        <v>5761</v>
      </c>
      <c r="L11477" t="s">
        <v>146</v>
      </c>
      <c r="M11477" t="s">
        <v>6458</v>
      </c>
    </row>
    <row r="11478" spans="1:17">
      <c r="A11478" t="s">
        <v>10777</v>
      </c>
      <c r="B11478" t="s">
        <v>2338</v>
      </c>
      <c r="C11478" t="s">
        <v>142</v>
      </c>
      <c r="D11478" t="s">
        <v>10785</v>
      </c>
      <c r="E11478" t="s">
        <v>2449</v>
      </c>
      <c r="H11478" t="s">
        <v>13</v>
      </c>
      <c r="I11478" t="s">
        <v>6460</v>
      </c>
      <c r="L11478" t="s">
        <v>146</v>
      </c>
      <c r="M11478" t="s">
        <v>2304</v>
      </c>
    </row>
    <row r="11479" spans="1:17">
      <c r="A11479" t="s">
        <v>10777</v>
      </c>
      <c r="B11479" t="s">
        <v>2338</v>
      </c>
      <c r="C11479" t="s">
        <v>142</v>
      </c>
      <c r="D11479" t="s">
        <v>10786</v>
      </c>
      <c r="E11479" t="s">
        <v>2445</v>
      </c>
      <c r="H11479" t="s">
        <v>13</v>
      </c>
      <c r="I11479" t="s">
        <v>6462</v>
      </c>
      <c r="L11479" t="s">
        <v>146</v>
      </c>
      <c r="M11479" t="s">
        <v>6450</v>
      </c>
    </row>
    <row r="11480" spans="1:17">
      <c r="A11480" t="s">
        <v>10772</v>
      </c>
      <c r="B11480" t="s">
        <v>6434</v>
      </c>
      <c r="C11480" t="s">
        <v>142</v>
      </c>
      <c r="D11480" t="s">
        <v>10787</v>
      </c>
      <c r="E11480" t="s">
        <v>99</v>
      </c>
      <c r="H11480" t="s">
        <v>13</v>
      </c>
      <c r="I11480" t="s">
        <v>6464</v>
      </c>
      <c r="L11480" t="s">
        <v>146</v>
      </c>
      <c r="M11480" t="s">
        <v>6450</v>
      </c>
    </row>
    <row r="11481" spans="1:17">
      <c r="A11481" t="s">
        <v>10772</v>
      </c>
      <c r="B11481" t="s">
        <v>6434</v>
      </c>
      <c r="C11481" t="s">
        <v>142</v>
      </c>
      <c r="D11481" t="s">
        <v>10788</v>
      </c>
      <c r="E11481" t="s">
        <v>101</v>
      </c>
      <c r="H11481" t="s">
        <v>13</v>
      </c>
      <c r="I11481" t="s">
        <v>6466</v>
      </c>
      <c r="L11481" t="s">
        <v>146</v>
      </c>
      <c r="M11481" t="s">
        <v>6450</v>
      </c>
    </row>
    <row r="11482" spans="1:17">
      <c r="A11482" t="s">
        <v>10772</v>
      </c>
      <c r="B11482" t="s">
        <v>6434</v>
      </c>
      <c r="C11482" t="s">
        <v>142</v>
      </c>
      <c r="D11482" t="s">
        <v>10789</v>
      </c>
      <c r="E11482" t="s">
        <v>26</v>
      </c>
      <c r="H11482" t="s">
        <v>13</v>
      </c>
      <c r="I11482" t="s">
        <v>6468</v>
      </c>
      <c r="L11482" t="s">
        <v>146</v>
      </c>
      <c r="M11482" t="s">
        <v>103</v>
      </c>
      <c r="P11482" t="s">
        <v>6469</v>
      </c>
      <c r="Q11482" t="s">
        <v>6470</v>
      </c>
    </row>
    <row r="11483" spans="1:17">
      <c r="A11483" t="s">
        <v>10772</v>
      </c>
      <c r="B11483" t="s">
        <v>6434</v>
      </c>
      <c r="C11483" t="s">
        <v>142</v>
      </c>
      <c r="D11483" t="s">
        <v>10790</v>
      </c>
      <c r="E11483" t="s">
        <v>31</v>
      </c>
      <c r="H11483" t="s">
        <v>13</v>
      </c>
      <c r="I11483" t="s">
        <v>32</v>
      </c>
      <c r="L11483" t="s">
        <v>146</v>
      </c>
      <c r="M11483" t="s">
        <v>103</v>
      </c>
      <c r="P11483" t="s">
        <v>6469</v>
      </c>
      <c r="Q11483" t="s">
        <v>6470</v>
      </c>
    </row>
    <row r="11484" spans="1:17">
      <c r="A11484" t="s">
        <v>10772</v>
      </c>
      <c r="B11484" t="s">
        <v>6434</v>
      </c>
      <c r="C11484" t="s">
        <v>142</v>
      </c>
      <c r="D11484" t="s">
        <v>10791</v>
      </c>
      <c r="E11484" t="s">
        <v>33</v>
      </c>
      <c r="H11484" t="s">
        <v>13</v>
      </c>
      <c r="I11484" t="s">
        <v>34</v>
      </c>
      <c r="L11484" t="s">
        <v>146</v>
      </c>
      <c r="M11484" t="s">
        <v>2569</v>
      </c>
    </row>
    <row r="11485" spans="1:17">
      <c r="A11485" t="s">
        <v>10776</v>
      </c>
      <c r="B11485" t="s">
        <v>2542</v>
      </c>
      <c r="C11485" t="s">
        <v>142</v>
      </c>
      <c r="D11485" t="s">
        <v>10792</v>
      </c>
      <c r="E11485" t="s">
        <v>2571</v>
      </c>
      <c r="H11485" t="s">
        <v>13</v>
      </c>
      <c r="I11485" t="s">
        <v>6474</v>
      </c>
      <c r="L11485" t="s">
        <v>146</v>
      </c>
      <c r="M11485" t="s">
        <v>2573</v>
      </c>
    </row>
    <row r="11486" spans="1:17">
      <c r="A11486" t="s">
        <v>10776</v>
      </c>
      <c r="B11486" t="s">
        <v>2542</v>
      </c>
      <c r="C11486" t="s">
        <v>142</v>
      </c>
      <c r="D11486" t="s">
        <v>10793</v>
      </c>
      <c r="E11486" t="s">
        <v>2575</v>
      </c>
      <c r="H11486" t="s">
        <v>13</v>
      </c>
      <c r="I11486" t="s">
        <v>6476</v>
      </c>
      <c r="L11486" t="s">
        <v>146</v>
      </c>
      <c r="M11486" t="s">
        <v>2313</v>
      </c>
    </row>
    <row r="11487" spans="1:17">
      <c r="A11487" t="s">
        <v>10772</v>
      </c>
      <c r="B11487" t="s">
        <v>6434</v>
      </c>
      <c r="C11487" t="s">
        <v>142</v>
      </c>
      <c r="D11487" t="s">
        <v>10794</v>
      </c>
      <c r="E11487" t="s">
        <v>2369</v>
      </c>
      <c r="H11487" t="s">
        <v>13</v>
      </c>
      <c r="I11487" t="s">
        <v>6478</v>
      </c>
      <c r="L11487" t="s">
        <v>146</v>
      </c>
      <c r="M11487" t="s">
        <v>2313</v>
      </c>
    </row>
    <row r="11488" spans="1:17">
      <c r="A11488" t="s">
        <v>10772</v>
      </c>
      <c r="B11488" t="s">
        <v>6434</v>
      </c>
      <c r="C11488" t="s">
        <v>142</v>
      </c>
      <c r="D11488" t="s">
        <v>10795</v>
      </c>
      <c r="E11488" t="s">
        <v>6480</v>
      </c>
      <c r="H11488" t="s">
        <v>13</v>
      </c>
      <c r="I11488" t="s">
        <v>6481</v>
      </c>
      <c r="L11488" t="s">
        <v>146</v>
      </c>
      <c r="M11488" t="s">
        <v>2313</v>
      </c>
    </row>
    <row r="11489" spans="1:13">
      <c r="A11489" t="s">
        <v>10779</v>
      </c>
      <c r="B11489" t="s">
        <v>6446</v>
      </c>
      <c r="C11489" t="s">
        <v>142</v>
      </c>
      <c r="D11489" t="s">
        <v>10796</v>
      </c>
      <c r="E11489" t="s">
        <v>71</v>
      </c>
      <c r="H11489" t="s">
        <v>13</v>
      </c>
      <c r="I11489" t="s">
        <v>6483</v>
      </c>
      <c r="L11489" t="s">
        <v>159</v>
      </c>
      <c r="M11489" t="s">
        <v>10773</v>
      </c>
    </row>
    <row r="11490" spans="1:13">
      <c r="A11490" t="s">
        <v>10780</v>
      </c>
      <c r="B11490" t="s">
        <v>29</v>
      </c>
      <c r="C11490" t="s">
        <v>152</v>
      </c>
      <c r="D11490" t="s">
        <v>107</v>
      </c>
      <c r="E11490" t="s">
        <v>156</v>
      </c>
      <c r="H11490" t="s">
        <v>157</v>
      </c>
      <c r="I11490" t="s">
        <v>10797</v>
      </c>
      <c r="L11490" t="s">
        <v>159</v>
      </c>
      <c r="M11490" t="s">
        <v>10773</v>
      </c>
    </row>
    <row r="11491" spans="1:13">
      <c r="A11491" t="s">
        <v>10781</v>
      </c>
      <c r="B11491" t="s">
        <v>35</v>
      </c>
      <c r="C11491" t="s">
        <v>152</v>
      </c>
      <c r="D11491" t="s">
        <v>107</v>
      </c>
      <c r="E11491" t="s">
        <v>156</v>
      </c>
      <c r="H11491" t="s">
        <v>157</v>
      </c>
      <c r="I11491" t="s">
        <v>10798</v>
      </c>
      <c r="L11491" t="s">
        <v>159</v>
      </c>
      <c r="M11491" t="s">
        <v>10773</v>
      </c>
    </row>
    <row r="11492" spans="1:13">
      <c r="A11492" t="s">
        <v>10782</v>
      </c>
      <c r="B11492" t="s">
        <v>5765</v>
      </c>
      <c r="C11492" t="s">
        <v>152</v>
      </c>
      <c r="D11492" t="s">
        <v>107</v>
      </c>
      <c r="E11492" t="s">
        <v>156</v>
      </c>
      <c r="H11492" t="s">
        <v>157</v>
      </c>
      <c r="I11492" t="s">
        <v>10799</v>
      </c>
      <c r="L11492" t="s">
        <v>159</v>
      </c>
      <c r="M11492" t="s">
        <v>10773</v>
      </c>
    </row>
    <row r="11493" spans="1:13">
      <c r="A11493" t="s">
        <v>10783</v>
      </c>
      <c r="B11493" s="5" t="s">
        <v>2375</v>
      </c>
      <c r="C11493" t="s">
        <v>152</v>
      </c>
      <c r="D11493" t="s">
        <v>107</v>
      </c>
      <c r="E11493" t="s">
        <v>156</v>
      </c>
      <c r="H11493" t="s">
        <v>157</v>
      </c>
      <c r="I11493" t="s">
        <v>10800</v>
      </c>
      <c r="L11493" t="s">
        <v>159</v>
      </c>
      <c r="M11493" t="s">
        <v>10773</v>
      </c>
    </row>
    <row r="11494" spans="1:13">
      <c r="A11494" t="s">
        <v>10784</v>
      </c>
      <c r="B11494" s="6" t="s">
        <v>6457</v>
      </c>
      <c r="C11494" t="s">
        <v>152</v>
      </c>
      <c r="D11494" t="s">
        <v>107</v>
      </c>
      <c r="E11494" t="s">
        <v>156</v>
      </c>
      <c r="G11494" s="2"/>
      <c r="H11494" t="s">
        <v>157</v>
      </c>
      <c r="I11494" t="s">
        <v>10801</v>
      </c>
      <c r="L11494" t="s">
        <v>159</v>
      </c>
      <c r="M11494" t="s">
        <v>10773</v>
      </c>
    </row>
    <row r="11495" spans="1:13">
      <c r="A11495" t="s">
        <v>10785</v>
      </c>
      <c r="B11495" t="s">
        <v>2449</v>
      </c>
      <c r="C11495" t="s">
        <v>152</v>
      </c>
      <c r="D11495" t="s">
        <v>107</v>
      </c>
      <c r="E11495" t="s">
        <v>156</v>
      </c>
      <c r="G11495" s="2"/>
      <c r="H11495" t="s">
        <v>157</v>
      </c>
      <c r="I11495" t="s">
        <v>6489</v>
      </c>
      <c r="L11495" t="s">
        <v>159</v>
      </c>
      <c r="M11495" t="s">
        <v>10773</v>
      </c>
    </row>
    <row r="11496" spans="1:13">
      <c r="A11496" t="s">
        <v>10786</v>
      </c>
      <c r="B11496" t="s">
        <v>2445</v>
      </c>
      <c r="C11496" t="s">
        <v>152</v>
      </c>
      <c r="D11496" t="s">
        <v>107</v>
      </c>
      <c r="E11496" t="s">
        <v>156</v>
      </c>
      <c r="G11496" s="2"/>
      <c r="H11496" t="s">
        <v>157</v>
      </c>
      <c r="I11496" t="s">
        <v>6490</v>
      </c>
      <c r="L11496" t="s">
        <v>159</v>
      </c>
      <c r="M11496" t="s">
        <v>10773</v>
      </c>
    </row>
    <row r="11497" spans="1:13">
      <c r="A11497" t="s">
        <v>10787</v>
      </c>
      <c r="B11497" t="s">
        <v>99</v>
      </c>
      <c r="C11497" t="s">
        <v>152</v>
      </c>
      <c r="D11497" t="s">
        <v>107</v>
      </c>
      <c r="E11497" t="s">
        <v>156</v>
      </c>
      <c r="G11497" s="2"/>
      <c r="H11497" t="s">
        <v>157</v>
      </c>
      <c r="I11497" t="s">
        <v>6491</v>
      </c>
      <c r="L11497" t="s">
        <v>159</v>
      </c>
      <c r="M11497" t="s">
        <v>10773</v>
      </c>
    </row>
    <row r="11498" spans="1:13">
      <c r="A11498" t="s">
        <v>10788</v>
      </c>
      <c r="B11498" t="s">
        <v>101</v>
      </c>
      <c r="C11498" t="s">
        <v>152</v>
      </c>
      <c r="D11498" t="s">
        <v>107</v>
      </c>
      <c r="E11498" t="s">
        <v>156</v>
      </c>
      <c r="G11498" s="2"/>
      <c r="H11498" t="s">
        <v>157</v>
      </c>
      <c r="I11498" t="s">
        <v>6492</v>
      </c>
      <c r="L11498" t="s">
        <v>159</v>
      </c>
      <c r="M11498" t="s">
        <v>10773</v>
      </c>
    </row>
    <row r="11499" spans="1:13">
      <c r="A11499" t="s">
        <v>10789</v>
      </c>
      <c r="B11499" t="s">
        <v>26</v>
      </c>
      <c r="C11499" t="s">
        <v>152</v>
      </c>
      <c r="D11499" t="s">
        <v>107</v>
      </c>
      <c r="E11499" t="s">
        <v>156</v>
      </c>
      <c r="G11499" s="2"/>
      <c r="H11499" t="s">
        <v>157</v>
      </c>
      <c r="I11499" t="s">
        <v>6493</v>
      </c>
      <c r="L11499" t="s">
        <v>159</v>
      </c>
      <c r="M11499" t="s">
        <v>10773</v>
      </c>
    </row>
    <row r="11500" spans="1:13">
      <c r="A11500" t="s">
        <v>10790</v>
      </c>
      <c r="B11500" t="s">
        <v>31</v>
      </c>
      <c r="C11500" t="s">
        <v>152</v>
      </c>
      <c r="D11500" t="s">
        <v>107</v>
      </c>
      <c r="E11500" t="s">
        <v>156</v>
      </c>
      <c r="G11500" s="2"/>
      <c r="H11500" t="s">
        <v>157</v>
      </c>
      <c r="I11500" t="s">
        <v>6494</v>
      </c>
      <c r="L11500" t="s">
        <v>159</v>
      </c>
      <c r="M11500" t="s">
        <v>10773</v>
      </c>
    </row>
    <row r="11501" spans="1:13">
      <c r="A11501" t="s">
        <v>10791</v>
      </c>
      <c r="B11501" t="s">
        <v>33</v>
      </c>
      <c r="C11501" t="s">
        <v>152</v>
      </c>
      <c r="D11501" t="s">
        <v>107</v>
      </c>
      <c r="E11501" t="s">
        <v>156</v>
      </c>
      <c r="G11501" s="2"/>
      <c r="H11501" t="s">
        <v>157</v>
      </c>
      <c r="I11501" t="s">
        <v>6495</v>
      </c>
      <c r="L11501" t="s">
        <v>159</v>
      </c>
      <c r="M11501" t="s">
        <v>10773</v>
      </c>
    </row>
    <row r="11502" spans="1:13">
      <c r="A11502" t="s">
        <v>10792</v>
      </c>
      <c r="B11502" t="s">
        <v>2571</v>
      </c>
      <c r="C11502" t="s">
        <v>152</v>
      </c>
      <c r="D11502" t="s">
        <v>107</v>
      </c>
      <c r="E11502" t="s">
        <v>156</v>
      </c>
      <c r="G11502" s="2"/>
      <c r="H11502" t="s">
        <v>157</v>
      </c>
      <c r="I11502" t="s">
        <v>2607</v>
      </c>
      <c r="L11502" t="s">
        <v>159</v>
      </c>
      <c r="M11502" t="s">
        <v>10773</v>
      </c>
    </row>
    <row r="11503" spans="1:13">
      <c r="A11503" t="s">
        <v>10793</v>
      </c>
      <c r="B11503" t="s">
        <v>2575</v>
      </c>
      <c r="C11503" t="s">
        <v>152</v>
      </c>
      <c r="D11503" t="s">
        <v>107</v>
      </c>
      <c r="E11503" t="s">
        <v>156</v>
      </c>
      <c r="G11503" s="2"/>
      <c r="H11503" t="s">
        <v>157</v>
      </c>
      <c r="I11503" t="s">
        <v>2608</v>
      </c>
      <c r="L11503" t="s">
        <v>159</v>
      </c>
      <c r="M11503" t="s">
        <v>10773</v>
      </c>
    </row>
    <row r="11504" spans="1:13">
      <c r="A11504" t="s">
        <v>10794</v>
      </c>
      <c r="B11504" t="s">
        <v>2369</v>
      </c>
      <c r="C11504" t="s">
        <v>152</v>
      </c>
      <c r="D11504" t="s">
        <v>107</v>
      </c>
      <c r="E11504" t="s">
        <v>156</v>
      </c>
      <c r="G11504" s="2"/>
      <c r="H11504" t="s">
        <v>157</v>
      </c>
      <c r="I11504" s="2" t="s">
        <v>10802</v>
      </c>
      <c r="L11504" t="s">
        <v>159</v>
      </c>
      <c r="M11504" t="s">
        <v>10773</v>
      </c>
    </row>
    <row r="11505" spans="1:13">
      <c r="A11505" t="s">
        <v>10795</v>
      </c>
      <c r="B11505" t="s">
        <v>6480</v>
      </c>
      <c r="C11505" t="s">
        <v>152</v>
      </c>
      <c r="D11505" t="s">
        <v>107</v>
      </c>
      <c r="E11505" t="s">
        <v>156</v>
      </c>
      <c r="H11505" t="s">
        <v>157</v>
      </c>
      <c r="I11505" s="2" t="s">
        <v>10803</v>
      </c>
      <c r="L11505" t="s">
        <v>159</v>
      </c>
      <c r="M11505" t="s">
        <v>10773</v>
      </c>
    </row>
    <row r="11506" spans="1:13">
      <c r="A11506" t="s">
        <v>10796</v>
      </c>
      <c r="B11506" t="s">
        <v>71</v>
      </c>
      <c r="C11506" t="s">
        <v>152</v>
      </c>
      <c r="D11506" t="s">
        <v>107</v>
      </c>
      <c r="E11506" t="s">
        <v>156</v>
      </c>
      <c r="H11506" t="s">
        <v>157</v>
      </c>
      <c r="I11506" s="2" t="s">
        <v>10804</v>
      </c>
      <c r="L11506" t="s">
        <v>159</v>
      </c>
      <c r="M11506" t="s">
        <v>10773</v>
      </c>
    </row>
    <row r="11507" spans="1:13">
      <c r="A11507" t="s">
        <v>10805</v>
      </c>
      <c r="B11507" t="s">
        <v>2402</v>
      </c>
      <c r="C11507" t="s">
        <v>152</v>
      </c>
      <c r="D11507" t="s">
        <v>107</v>
      </c>
      <c r="E11507" t="s">
        <v>156</v>
      </c>
      <c r="H11507" t="s">
        <v>157</v>
      </c>
      <c r="I11507" s="2" t="s">
        <v>10806</v>
      </c>
      <c r="L11507" t="s">
        <v>159</v>
      </c>
      <c r="M11507" t="s">
        <v>10773</v>
      </c>
    </row>
    <row r="11508" spans="1:13">
      <c r="A11508" t="s">
        <v>10775</v>
      </c>
      <c r="B11508" t="s">
        <v>2539</v>
      </c>
      <c r="C11508" t="s">
        <v>142</v>
      </c>
      <c r="D11508" t="s">
        <v>10805</v>
      </c>
      <c r="E11508" t="s">
        <v>2402</v>
      </c>
      <c r="H11508" t="s">
        <v>13</v>
      </c>
      <c r="I11508" t="s">
        <v>2568</v>
      </c>
    </row>
    <row r="11509" spans="1:13">
      <c r="A11509" t="s">
        <v>10807</v>
      </c>
      <c r="B11509" t="s">
        <v>6434</v>
      </c>
      <c r="C11509" t="s">
        <v>131</v>
      </c>
      <c r="D11509" t="s">
        <v>132</v>
      </c>
      <c r="E11509" t="s">
        <v>162</v>
      </c>
      <c r="F11509" t="s">
        <v>13</v>
      </c>
      <c r="G11509" t="s">
        <v>10808</v>
      </c>
      <c r="H11509" t="s">
        <v>6436</v>
      </c>
      <c r="I11509" s="1"/>
    </row>
    <row r="11510" spans="1:13">
      <c r="A11510" t="s">
        <v>10807</v>
      </c>
      <c r="B11510" t="s">
        <v>6434</v>
      </c>
      <c r="C11510" t="s">
        <v>5750</v>
      </c>
      <c r="D11510" t="s">
        <v>581</v>
      </c>
      <c r="E11510" t="s">
        <v>215</v>
      </c>
    </row>
    <row r="11511" spans="1:13">
      <c r="A11511" t="s">
        <v>10807</v>
      </c>
      <c r="B11511" t="s">
        <v>6434</v>
      </c>
      <c r="C11511" t="s">
        <v>2519</v>
      </c>
      <c r="D11511" t="s">
        <v>6437</v>
      </c>
    </row>
    <row r="11512" spans="1:13">
      <c r="A11512" t="s">
        <v>10807</v>
      </c>
      <c r="B11512" t="s">
        <v>6434</v>
      </c>
      <c r="C11512" t="s">
        <v>2521</v>
      </c>
      <c r="D11512" t="s">
        <v>581</v>
      </c>
      <c r="E11512" t="s">
        <v>215</v>
      </c>
      <c r="L11512" t="s">
        <v>198</v>
      </c>
      <c r="M11512" t="s">
        <v>10808</v>
      </c>
    </row>
    <row r="11513" spans="1:13">
      <c r="A11513" t="s">
        <v>10807</v>
      </c>
      <c r="B11513" t="s">
        <v>6434</v>
      </c>
      <c r="C11513" t="s">
        <v>152</v>
      </c>
      <c r="D11513" t="s">
        <v>107</v>
      </c>
      <c r="E11513" t="s">
        <v>153</v>
      </c>
      <c r="H11513" t="s">
        <v>154</v>
      </c>
      <c r="I11513" t="s">
        <v>10808</v>
      </c>
    </row>
    <row r="11514" spans="1:13">
      <c r="A11514" t="s">
        <v>10809</v>
      </c>
      <c r="B11514" t="s">
        <v>2523</v>
      </c>
      <c r="C11514" t="s">
        <v>2524</v>
      </c>
      <c r="D11514" t="s">
        <v>107</v>
      </c>
      <c r="E11514" t="s">
        <v>107</v>
      </c>
      <c r="H11514" t="s">
        <v>2298</v>
      </c>
      <c r="I11514">
        <v>5.8609999999999998</v>
      </c>
    </row>
    <row r="11515" spans="1:13">
      <c r="A11515" t="s">
        <v>10809</v>
      </c>
      <c r="B11515" t="s">
        <v>2523</v>
      </c>
      <c r="C11515" t="s">
        <v>2316</v>
      </c>
      <c r="D11515" t="s">
        <v>10810</v>
      </c>
      <c r="E11515" t="s">
        <v>2539</v>
      </c>
      <c r="H11515" t="s">
        <v>13</v>
      </c>
      <c r="I11515" t="s">
        <v>2540</v>
      </c>
    </row>
    <row r="11516" spans="1:13">
      <c r="A11516" t="s">
        <v>10807</v>
      </c>
      <c r="B11516" t="s">
        <v>6434</v>
      </c>
      <c r="C11516" t="s">
        <v>2316</v>
      </c>
      <c r="D11516" t="s">
        <v>10809</v>
      </c>
      <c r="E11516" t="s">
        <v>2523</v>
      </c>
      <c r="H11516" t="s">
        <v>13</v>
      </c>
      <c r="I11516" t="s">
        <v>2530</v>
      </c>
    </row>
    <row r="11517" spans="1:13">
      <c r="A11517" t="s">
        <v>10807</v>
      </c>
      <c r="B11517" t="s">
        <v>6434</v>
      </c>
      <c r="C11517" t="s">
        <v>2316</v>
      </c>
      <c r="D11517" t="s">
        <v>10811</v>
      </c>
      <c r="E11517" t="s">
        <v>2542</v>
      </c>
      <c r="H11517" t="s">
        <v>13</v>
      </c>
      <c r="I11517" t="s">
        <v>6441</v>
      </c>
    </row>
    <row r="11518" spans="1:13">
      <c r="A11518" t="s">
        <v>10807</v>
      </c>
      <c r="B11518" t="s">
        <v>6434</v>
      </c>
      <c r="C11518" t="s">
        <v>2316</v>
      </c>
      <c r="D11518" t="s">
        <v>10812</v>
      </c>
      <c r="E11518" t="s">
        <v>2338</v>
      </c>
      <c r="H11518" t="s">
        <v>13</v>
      </c>
      <c r="I11518" t="s">
        <v>6443</v>
      </c>
    </row>
    <row r="11519" spans="1:13">
      <c r="A11519" t="s">
        <v>10807</v>
      </c>
      <c r="B11519" t="s">
        <v>6434</v>
      </c>
      <c r="C11519" t="s">
        <v>2316</v>
      </c>
      <c r="D11519" t="s">
        <v>10813</v>
      </c>
      <c r="E11519" t="s">
        <v>83</v>
      </c>
      <c r="H11519" t="s">
        <v>13</v>
      </c>
      <c r="I11519" t="s">
        <v>2332</v>
      </c>
    </row>
    <row r="11520" spans="1:13">
      <c r="A11520" t="s">
        <v>10813</v>
      </c>
      <c r="B11520" t="s">
        <v>83</v>
      </c>
      <c r="C11520" t="s">
        <v>2316</v>
      </c>
      <c r="D11520" t="s">
        <v>10814</v>
      </c>
      <c r="E11520" t="s">
        <v>6446</v>
      </c>
      <c r="H11520" t="s">
        <v>13</v>
      </c>
      <c r="I11520" t="s">
        <v>6447</v>
      </c>
    </row>
    <row r="11521" spans="1:17">
      <c r="A11521" t="s">
        <v>10807</v>
      </c>
      <c r="B11521" t="s">
        <v>6434</v>
      </c>
      <c r="C11521" t="s">
        <v>142</v>
      </c>
      <c r="D11521" t="s">
        <v>10815</v>
      </c>
      <c r="E11521" t="s">
        <v>29</v>
      </c>
      <c r="H11521" t="s">
        <v>13</v>
      </c>
      <c r="I11521" t="s">
        <v>6449</v>
      </c>
      <c r="L11521" t="s">
        <v>146</v>
      </c>
      <c r="M11521" t="s">
        <v>6450</v>
      </c>
    </row>
    <row r="11522" spans="1:17">
      <c r="A11522" t="s">
        <v>10807</v>
      </c>
      <c r="B11522" t="s">
        <v>6434</v>
      </c>
      <c r="C11522" t="s">
        <v>142</v>
      </c>
      <c r="D11522" t="s">
        <v>10816</v>
      </c>
      <c r="E11522" t="s">
        <v>35</v>
      </c>
      <c r="H11522" t="s">
        <v>13</v>
      </c>
      <c r="I11522" t="s">
        <v>6452</v>
      </c>
      <c r="L11522" t="s">
        <v>146</v>
      </c>
      <c r="M11522" t="s">
        <v>147</v>
      </c>
    </row>
    <row r="11523" spans="1:17">
      <c r="A11523" t="s">
        <v>10807</v>
      </c>
      <c r="B11523" t="s">
        <v>6434</v>
      </c>
      <c r="C11523" t="s">
        <v>142</v>
      </c>
      <c r="D11523" t="s">
        <v>10817</v>
      </c>
      <c r="E11523" t="s">
        <v>5765</v>
      </c>
      <c r="H11523" t="s">
        <v>13</v>
      </c>
      <c r="I11523" t="s">
        <v>6454</v>
      </c>
      <c r="L11523" t="s">
        <v>146</v>
      </c>
      <c r="M11523" t="s">
        <v>147</v>
      </c>
    </row>
    <row r="11524" spans="1:17">
      <c r="A11524" t="s">
        <v>10807</v>
      </c>
      <c r="B11524" t="s">
        <v>6434</v>
      </c>
      <c r="C11524" t="s">
        <v>142</v>
      </c>
      <c r="D11524" t="s">
        <v>10818</v>
      </c>
      <c r="E11524" s="5" t="s">
        <v>2375</v>
      </c>
      <c r="H11524" t="s">
        <v>13</v>
      </c>
      <c r="I11524" t="s">
        <v>2376</v>
      </c>
      <c r="L11524" t="s">
        <v>146</v>
      </c>
      <c r="M11524" t="s">
        <v>147</v>
      </c>
    </row>
    <row r="11525" spans="1:17">
      <c r="A11525" t="s">
        <v>10807</v>
      </c>
      <c r="B11525" t="s">
        <v>6434</v>
      </c>
      <c r="C11525" t="s">
        <v>142</v>
      </c>
      <c r="D11525" t="s">
        <v>10819</v>
      </c>
      <c r="E11525" s="6" t="s">
        <v>6457</v>
      </c>
      <c r="H11525" t="s">
        <v>13</v>
      </c>
      <c r="I11525" t="s">
        <v>5761</v>
      </c>
      <c r="L11525" t="s">
        <v>146</v>
      </c>
      <c r="M11525" t="s">
        <v>6458</v>
      </c>
    </row>
    <row r="11526" spans="1:17">
      <c r="A11526" t="s">
        <v>10812</v>
      </c>
      <c r="B11526" t="s">
        <v>2338</v>
      </c>
      <c r="C11526" t="s">
        <v>142</v>
      </c>
      <c r="D11526" t="s">
        <v>10820</v>
      </c>
      <c r="E11526" t="s">
        <v>2449</v>
      </c>
      <c r="H11526" t="s">
        <v>13</v>
      </c>
      <c r="I11526" t="s">
        <v>6460</v>
      </c>
      <c r="L11526" t="s">
        <v>146</v>
      </c>
      <c r="M11526" t="s">
        <v>2304</v>
      </c>
    </row>
    <row r="11527" spans="1:17">
      <c r="A11527" t="s">
        <v>10812</v>
      </c>
      <c r="B11527" t="s">
        <v>2338</v>
      </c>
      <c r="C11527" t="s">
        <v>142</v>
      </c>
      <c r="D11527" t="s">
        <v>10821</v>
      </c>
      <c r="E11527" t="s">
        <v>2445</v>
      </c>
      <c r="H11527" t="s">
        <v>13</v>
      </c>
      <c r="I11527" t="s">
        <v>6462</v>
      </c>
      <c r="L11527" t="s">
        <v>146</v>
      </c>
      <c r="M11527" t="s">
        <v>6450</v>
      </c>
    </row>
    <row r="11528" spans="1:17">
      <c r="A11528" t="s">
        <v>10807</v>
      </c>
      <c r="B11528" t="s">
        <v>6434</v>
      </c>
      <c r="C11528" t="s">
        <v>142</v>
      </c>
      <c r="D11528" t="s">
        <v>10822</v>
      </c>
      <c r="E11528" t="s">
        <v>99</v>
      </c>
      <c r="H11528" t="s">
        <v>13</v>
      </c>
      <c r="I11528" t="s">
        <v>6464</v>
      </c>
      <c r="L11528" t="s">
        <v>146</v>
      </c>
      <c r="M11528" t="s">
        <v>6450</v>
      </c>
    </row>
    <row r="11529" spans="1:17">
      <c r="A11529" t="s">
        <v>10807</v>
      </c>
      <c r="B11529" t="s">
        <v>6434</v>
      </c>
      <c r="C11529" t="s">
        <v>142</v>
      </c>
      <c r="D11529" t="s">
        <v>10823</v>
      </c>
      <c r="E11529" t="s">
        <v>101</v>
      </c>
      <c r="H11529" t="s">
        <v>13</v>
      </c>
      <c r="I11529" t="s">
        <v>6466</v>
      </c>
      <c r="L11529" t="s">
        <v>146</v>
      </c>
      <c r="M11529" t="s">
        <v>6450</v>
      </c>
    </row>
    <row r="11530" spans="1:17">
      <c r="A11530" t="s">
        <v>10807</v>
      </c>
      <c r="B11530" t="s">
        <v>6434</v>
      </c>
      <c r="C11530" t="s">
        <v>142</v>
      </c>
      <c r="D11530" t="s">
        <v>10824</v>
      </c>
      <c r="E11530" t="s">
        <v>26</v>
      </c>
      <c r="H11530" t="s">
        <v>13</v>
      </c>
      <c r="I11530" t="s">
        <v>6468</v>
      </c>
      <c r="L11530" t="s">
        <v>146</v>
      </c>
      <c r="M11530" t="s">
        <v>103</v>
      </c>
      <c r="P11530" t="s">
        <v>6469</v>
      </c>
      <c r="Q11530" t="s">
        <v>6470</v>
      </c>
    </row>
    <row r="11531" spans="1:17">
      <c r="A11531" t="s">
        <v>10807</v>
      </c>
      <c r="B11531" t="s">
        <v>6434</v>
      </c>
      <c r="C11531" t="s">
        <v>142</v>
      </c>
      <c r="D11531" t="s">
        <v>10825</v>
      </c>
      <c r="E11531" t="s">
        <v>31</v>
      </c>
      <c r="H11531" t="s">
        <v>13</v>
      </c>
      <c r="I11531" t="s">
        <v>32</v>
      </c>
      <c r="L11531" t="s">
        <v>146</v>
      </c>
      <c r="M11531" t="s">
        <v>103</v>
      </c>
      <c r="P11531" t="s">
        <v>6469</v>
      </c>
      <c r="Q11531" t="s">
        <v>6470</v>
      </c>
    </row>
    <row r="11532" spans="1:17">
      <c r="A11532" t="s">
        <v>10807</v>
      </c>
      <c r="B11532" t="s">
        <v>6434</v>
      </c>
      <c r="C11532" t="s">
        <v>142</v>
      </c>
      <c r="D11532" t="s">
        <v>10826</v>
      </c>
      <c r="E11532" t="s">
        <v>33</v>
      </c>
      <c r="H11532" t="s">
        <v>13</v>
      </c>
      <c r="I11532" t="s">
        <v>34</v>
      </c>
      <c r="L11532" t="s">
        <v>146</v>
      </c>
      <c r="M11532" t="s">
        <v>2569</v>
      </c>
    </row>
    <row r="11533" spans="1:17">
      <c r="A11533" t="s">
        <v>10811</v>
      </c>
      <c r="B11533" t="s">
        <v>2542</v>
      </c>
      <c r="C11533" t="s">
        <v>142</v>
      </c>
      <c r="D11533" t="s">
        <v>10827</v>
      </c>
      <c r="E11533" t="s">
        <v>2571</v>
      </c>
      <c r="H11533" t="s">
        <v>13</v>
      </c>
      <c r="I11533" t="s">
        <v>6474</v>
      </c>
      <c r="L11533" t="s">
        <v>146</v>
      </c>
      <c r="M11533" t="s">
        <v>2573</v>
      </c>
    </row>
    <row r="11534" spans="1:17">
      <c r="A11534" t="s">
        <v>10811</v>
      </c>
      <c r="B11534" t="s">
        <v>2542</v>
      </c>
      <c r="C11534" t="s">
        <v>142</v>
      </c>
      <c r="D11534" t="s">
        <v>10828</v>
      </c>
      <c r="E11534" t="s">
        <v>2575</v>
      </c>
      <c r="H11534" t="s">
        <v>13</v>
      </c>
      <c r="I11534" t="s">
        <v>6476</v>
      </c>
      <c r="L11534" t="s">
        <v>146</v>
      </c>
      <c r="M11534" t="s">
        <v>2313</v>
      </c>
    </row>
    <row r="11535" spans="1:17">
      <c r="A11535" t="s">
        <v>10807</v>
      </c>
      <c r="B11535" t="s">
        <v>6434</v>
      </c>
      <c r="C11535" t="s">
        <v>142</v>
      </c>
      <c r="D11535" t="s">
        <v>10829</v>
      </c>
      <c r="E11535" t="s">
        <v>2369</v>
      </c>
      <c r="H11535" t="s">
        <v>13</v>
      </c>
      <c r="I11535" t="s">
        <v>6478</v>
      </c>
      <c r="L11535" t="s">
        <v>146</v>
      </c>
      <c r="M11535" t="s">
        <v>2313</v>
      </c>
    </row>
    <row r="11536" spans="1:17">
      <c r="A11536" t="s">
        <v>10807</v>
      </c>
      <c r="B11536" t="s">
        <v>6434</v>
      </c>
      <c r="C11536" t="s">
        <v>142</v>
      </c>
      <c r="D11536" t="s">
        <v>10830</v>
      </c>
      <c r="E11536" t="s">
        <v>6480</v>
      </c>
      <c r="H11536" t="s">
        <v>13</v>
      </c>
      <c r="I11536" t="s">
        <v>6481</v>
      </c>
      <c r="L11536" t="s">
        <v>146</v>
      </c>
      <c r="M11536" t="s">
        <v>2313</v>
      </c>
    </row>
    <row r="11537" spans="1:13">
      <c r="A11537" t="s">
        <v>10814</v>
      </c>
      <c r="B11537" t="s">
        <v>6446</v>
      </c>
      <c r="C11537" t="s">
        <v>142</v>
      </c>
      <c r="D11537" t="s">
        <v>10831</v>
      </c>
      <c r="E11537" t="s">
        <v>71</v>
      </c>
      <c r="H11537" t="s">
        <v>13</v>
      </c>
      <c r="I11537" t="s">
        <v>6483</v>
      </c>
      <c r="L11537" t="s">
        <v>159</v>
      </c>
      <c r="M11537" t="s">
        <v>10808</v>
      </c>
    </row>
    <row r="11538" spans="1:13">
      <c r="A11538" t="s">
        <v>10815</v>
      </c>
      <c r="B11538" t="s">
        <v>29</v>
      </c>
      <c r="C11538" t="s">
        <v>152</v>
      </c>
      <c r="D11538" t="s">
        <v>107</v>
      </c>
      <c r="E11538" t="s">
        <v>156</v>
      </c>
      <c r="H11538" t="s">
        <v>157</v>
      </c>
      <c r="I11538" t="s">
        <v>10832</v>
      </c>
      <c r="L11538" t="s">
        <v>159</v>
      </c>
      <c r="M11538" t="s">
        <v>10808</v>
      </c>
    </row>
    <row r="11539" spans="1:13">
      <c r="A11539" t="s">
        <v>10816</v>
      </c>
      <c r="B11539" t="s">
        <v>35</v>
      </c>
      <c r="C11539" t="s">
        <v>152</v>
      </c>
      <c r="D11539" t="s">
        <v>107</v>
      </c>
      <c r="E11539" t="s">
        <v>156</v>
      </c>
      <c r="H11539" t="s">
        <v>157</v>
      </c>
      <c r="I11539" t="s">
        <v>10833</v>
      </c>
      <c r="L11539" t="s">
        <v>159</v>
      </c>
      <c r="M11539" t="s">
        <v>10808</v>
      </c>
    </row>
    <row r="11540" spans="1:13">
      <c r="A11540" t="s">
        <v>10817</v>
      </c>
      <c r="B11540" t="s">
        <v>5765</v>
      </c>
      <c r="C11540" t="s">
        <v>152</v>
      </c>
      <c r="D11540" t="s">
        <v>107</v>
      </c>
      <c r="E11540" t="s">
        <v>156</v>
      </c>
      <c r="H11540" t="s">
        <v>157</v>
      </c>
      <c r="I11540" t="s">
        <v>10834</v>
      </c>
      <c r="L11540" t="s">
        <v>159</v>
      </c>
      <c r="M11540" t="s">
        <v>10808</v>
      </c>
    </row>
    <row r="11541" spans="1:13">
      <c r="A11541" t="s">
        <v>10818</v>
      </c>
      <c r="B11541" s="5" t="s">
        <v>2375</v>
      </c>
      <c r="C11541" t="s">
        <v>152</v>
      </c>
      <c r="D11541" t="s">
        <v>107</v>
      </c>
      <c r="E11541" t="s">
        <v>156</v>
      </c>
      <c r="H11541" t="s">
        <v>157</v>
      </c>
      <c r="I11541" t="s">
        <v>10835</v>
      </c>
      <c r="L11541" t="s">
        <v>159</v>
      </c>
      <c r="M11541" t="s">
        <v>10808</v>
      </c>
    </row>
    <row r="11542" spans="1:13">
      <c r="A11542" t="s">
        <v>10819</v>
      </c>
      <c r="B11542" s="6" t="s">
        <v>6457</v>
      </c>
      <c r="C11542" t="s">
        <v>152</v>
      </c>
      <c r="D11542" t="s">
        <v>107</v>
      </c>
      <c r="E11542" t="s">
        <v>156</v>
      </c>
      <c r="G11542" s="2"/>
      <c r="H11542" t="s">
        <v>157</v>
      </c>
      <c r="I11542" t="s">
        <v>10836</v>
      </c>
      <c r="L11542" t="s">
        <v>159</v>
      </c>
      <c r="M11542" t="s">
        <v>10808</v>
      </c>
    </row>
    <row r="11543" spans="1:13">
      <c r="A11543" t="s">
        <v>10820</v>
      </c>
      <c r="B11543" t="s">
        <v>2449</v>
      </c>
      <c r="C11543" t="s">
        <v>152</v>
      </c>
      <c r="D11543" t="s">
        <v>107</v>
      </c>
      <c r="E11543" t="s">
        <v>156</v>
      </c>
      <c r="G11543" s="2"/>
      <c r="H11543" t="s">
        <v>157</v>
      </c>
      <c r="I11543" t="s">
        <v>6489</v>
      </c>
      <c r="L11543" t="s">
        <v>159</v>
      </c>
      <c r="M11543" t="s">
        <v>10808</v>
      </c>
    </row>
    <row r="11544" spans="1:13">
      <c r="A11544" t="s">
        <v>10821</v>
      </c>
      <c r="B11544" t="s">
        <v>2445</v>
      </c>
      <c r="C11544" t="s">
        <v>152</v>
      </c>
      <c r="D11544" t="s">
        <v>107</v>
      </c>
      <c r="E11544" t="s">
        <v>156</v>
      </c>
      <c r="G11544" s="2"/>
      <c r="H11544" t="s">
        <v>157</v>
      </c>
      <c r="I11544" t="s">
        <v>6490</v>
      </c>
      <c r="L11544" t="s">
        <v>159</v>
      </c>
      <c r="M11544" t="s">
        <v>10808</v>
      </c>
    </row>
    <row r="11545" spans="1:13">
      <c r="A11545" t="s">
        <v>10822</v>
      </c>
      <c r="B11545" t="s">
        <v>99</v>
      </c>
      <c r="C11545" t="s">
        <v>152</v>
      </c>
      <c r="D11545" t="s">
        <v>107</v>
      </c>
      <c r="E11545" t="s">
        <v>156</v>
      </c>
      <c r="G11545" s="2"/>
      <c r="H11545" t="s">
        <v>157</v>
      </c>
      <c r="I11545" t="s">
        <v>6491</v>
      </c>
      <c r="L11545" t="s">
        <v>159</v>
      </c>
      <c r="M11545" t="s">
        <v>10808</v>
      </c>
    </row>
    <row r="11546" spans="1:13">
      <c r="A11546" t="s">
        <v>10823</v>
      </c>
      <c r="B11546" t="s">
        <v>101</v>
      </c>
      <c r="C11546" t="s">
        <v>152</v>
      </c>
      <c r="D11546" t="s">
        <v>107</v>
      </c>
      <c r="E11546" t="s">
        <v>156</v>
      </c>
      <c r="G11546" s="2"/>
      <c r="H11546" t="s">
        <v>157</v>
      </c>
      <c r="I11546" t="s">
        <v>6492</v>
      </c>
      <c r="L11546" t="s">
        <v>159</v>
      </c>
      <c r="M11546" t="s">
        <v>10808</v>
      </c>
    </row>
    <row r="11547" spans="1:13">
      <c r="A11547" t="s">
        <v>10824</v>
      </c>
      <c r="B11547" t="s">
        <v>26</v>
      </c>
      <c r="C11547" t="s">
        <v>152</v>
      </c>
      <c r="D11547" t="s">
        <v>107</v>
      </c>
      <c r="E11547" t="s">
        <v>156</v>
      </c>
      <c r="G11547" s="2"/>
      <c r="H11547" t="s">
        <v>157</v>
      </c>
      <c r="I11547" t="s">
        <v>6493</v>
      </c>
      <c r="L11547" t="s">
        <v>159</v>
      </c>
      <c r="M11547" t="s">
        <v>10808</v>
      </c>
    </row>
    <row r="11548" spans="1:13">
      <c r="A11548" t="s">
        <v>10825</v>
      </c>
      <c r="B11548" t="s">
        <v>31</v>
      </c>
      <c r="C11548" t="s">
        <v>152</v>
      </c>
      <c r="D11548" t="s">
        <v>107</v>
      </c>
      <c r="E11548" t="s">
        <v>156</v>
      </c>
      <c r="G11548" s="2"/>
      <c r="H11548" t="s">
        <v>157</v>
      </c>
      <c r="I11548" t="s">
        <v>6494</v>
      </c>
      <c r="L11548" t="s">
        <v>159</v>
      </c>
      <c r="M11548" t="s">
        <v>10808</v>
      </c>
    </row>
    <row r="11549" spans="1:13">
      <c r="A11549" t="s">
        <v>10826</v>
      </c>
      <c r="B11549" t="s">
        <v>33</v>
      </c>
      <c r="C11549" t="s">
        <v>152</v>
      </c>
      <c r="D11549" t="s">
        <v>107</v>
      </c>
      <c r="E11549" t="s">
        <v>156</v>
      </c>
      <c r="G11549" s="2"/>
      <c r="H11549" t="s">
        <v>157</v>
      </c>
      <c r="I11549" t="s">
        <v>6495</v>
      </c>
      <c r="L11549" t="s">
        <v>159</v>
      </c>
      <c r="M11549" t="s">
        <v>10808</v>
      </c>
    </row>
    <row r="11550" spans="1:13">
      <c r="A11550" t="s">
        <v>10827</v>
      </c>
      <c r="B11550" t="s">
        <v>2571</v>
      </c>
      <c r="C11550" t="s">
        <v>152</v>
      </c>
      <c r="D11550" t="s">
        <v>107</v>
      </c>
      <c r="E11550" t="s">
        <v>156</v>
      </c>
      <c r="G11550" s="2"/>
      <c r="H11550" t="s">
        <v>157</v>
      </c>
      <c r="I11550" t="s">
        <v>2607</v>
      </c>
      <c r="L11550" t="s">
        <v>159</v>
      </c>
      <c r="M11550" t="s">
        <v>10808</v>
      </c>
    </row>
    <row r="11551" spans="1:13">
      <c r="A11551" t="s">
        <v>10828</v>
      </c>
      <c r="B11551" t="s">
        <v>2575</v>
      </c>
      <c r="C11551" t="s">
        <v>152</v>
      </c>
      <c r="D11551" t="s">
        <v>107</v>
      </c>
      <c r="E11551" t="s">
        <v>156</v>
      </c>
      <c r="G11551" s="2"/>
      <c r="H11551" t="s">
        <v>157</v>
      </c>
      <c r="I11551" t="s">
        <v>2608</v>
      </c>
      <c r="L11551" t="s">
        <v>159</v>
      </c>
      <c r="M11551" t="s">
        <v>10808</v>
      </c>
    </row>
    <row r="11552" spans="1:13">
      <c r="A11552" t="s">
        <v>10829</v>
      </c>
      <c r="B11552" t="s">
        <v>2369</v>
      </c>
      <c r="C11552" t="s">
        <v>152</v>
      </c>
      <c r="D11552" t="s">
        <v>107</v>
      </c>
      <c r="E11552" t="s">
        <v>156</v>
      </c>
      <c r="G11552" s="2"/>
      <c r="H11552" t="s">
        <v>157</v>
      </c>
      <c r="I11552" s="2" t="s">
        <v>10837</v>
      </c>
      <c r="L11552" t="s">
        <v>159</v>
      </c>
      <c r="M11552" t="s">
        <v>10808</v>
      </c>
    </row>
    <row r="11553" spans="1:13">
      <c r="A11553" t="s">
        <v>10830</v>
      </c>
      <c r="B11553" t="s">
        <v>6480</v>
      </c>
      <c r="C11553" t="s">
        <v>152</v>
      </c>
      <c r="D11553" t="s">
        <v>107</v>
      </c>
      <c r="E11553" t="s">
        <v>156</v>
      </c>
      <c r="H11553" t="s">
        <v>157</v>
      </c>
      <c r="I11553" s="2" t="s">
        <v>10838</v>
      </c>
      <c r="L11553" t="s">
        <v>159</v>
      </c>
      <c r="M11553" t="s">
        <v>10808</v>
      </c>
    </row>
    <row r="11554" spans="1:13">
      <c r="A11554" t="s">
        <v>10831</v>
      </c>
      <c r="B11554" t="s">
        <v>71</v>
      </c>
      <c r="C11554" t="s">
        <v>152</v>
      </c>
      <c r="D11554" t="s">
        <v>107</v>
      </c>
      <c r="E11554" t="s">
        <v>156</v>
      </c>
      <c r="H11554" t="s">
        <v>157</v>
      </c>
      <c r="I11554" s="2" t="s">
        <v>10839</v>
      </c>
      <c r="L11554" t="s">
        <v>159</v>
      </c>
      <c r="M11554" t="s">
        <v>10808</v>
      </c>
    </row>
    <row r="11555" spans="1:13">
      <c r="A11555" t="s">
        <v>10840</v>
      </c>
      <c r="B11555" t="s">
        <v>2402</v>
      </c>
      <c r="C11555" t="s">
        <v>152</v>
      </c>
      <c r="D11555" t="s">
        <v>107</v>
      </c>
      <c r="E11555" t="s">
        <v>156</v>
      </c>
      <c r="H11555" t="s">
        <v>157</v>
      </c>
      <c r="I11555" s="2" t="s">
        <v>10841</v>
      </c>
      <c r="L11555" t="s">
        <v>159</v>
      </c>
      <c r="M11555" t="s">
        <v>10808</v>
      </c>
    </row>
    <row r="11556" spans="1:13">
      <c r="A11556" t="s">
        <v>10810</v>
      </c>
      <c r="B11556" t="s">
        <v>2539</v>
      </c>
      <c r="C11556" t="s">
        <v>142</v>
      </c>
      <c r="D11556" t="s">
        <v>10840</v>
      </c>
      <c r="E11556" t="s">
        <v>2402</v>
      </c>
      <c r="H11556" t="s">
        <v>13</v>
      </c>
      <c r="I11556" t="s">
        <v>2568</v>
      </c>
    </row>
    <row r="11557" spans="1:13">
      <c r="A11557" t="s">
        <v>10842</v>
      </c>
      <c r="B11557" t="s">
        <v>6434</v>
      </c>
      <c r="C11557" t="s">
        <v>131</v>
      </c>
      <c r="D11557" t="s">
        <v>132</v>
      </c>
      <c r="E11557" t="s">
        <v>162</v>
      </c>
      <c r="F11557" t="s">
        <v>13</v>
      </c>
      <c r="G11557" t="s">
        <v>10843</v>
      </c>
      <c r="H11557" t="s">
        <v>6436</v>
      </c>
      <c r="I11557" s="1"/>
    </row>
    <row r="11558" spans="1:13">
      <c r="A11558" t="s">
        <v>10842</v>
      </c>
      <c r="B11558" t="s">
        <v>6434</v>
      </c>
      <c r="C11558" t="s">
        <v>5750</v>
      </c>
      <c r="D11558" t="s">
        <v>621</v>
      </c>
      <c r="E11558" t="s">
        <v>215</v>
      </c>
    </row>
    <row r="11559" spans="1:13">
      <c r="A11559" t="s">
        <v>10842</v>
      </c>
      <c r="B11559" t="s">
        <v>6434</v>
      </c>
      <c r="C11559" t="s">
        <v>2519</v>
      </c>
      <c r="D11559" t="s">
        <v>6437</v>
      </c>
    </row>
    <row r="11560" spans="1:13">
      <c r="A11560" t="s">
        <v>10842</v>
      </c>
      <c r="B11560" t="s">
        <v>6434</v>
      </c>
      <c r="C11560" t="s">
        <v>2521</v>
      </c>
      <c r="D11560" t="s">
        <v>621</v>
      </c>
      <c r="E11560" t="s">
        <v>215</v>
      </c>
      <c r="L11560" t="s">
        <v>198</v>
      </c>
      <c r="M11560" t="s">
        <v>10843</v>
      </c>
    </row>
    <row r="11561" spans="1:13">
      <c r="A11561" t="s">
        <v>10842</v>
      </c>
      <c r="B11561" t="s">
        <v>6434</v>
      </c>
      <c r="C11561" t="s">
        <v>152</v>
      </c>
      <c r="D11561" t="s">
        <v>107</v>
      </c>
      <c r="E11561" t="s">
        <v>153</v>
      </c>
      <c r="H11561" t="s">
        <v>154</v>
      </c>
      <c r="I11561" t="s">
        <v>10843</v>
      </c>
    </row>
    <row r="11562" spans="1:13">
      <c r="A11562" t="s">
        <v>10844</v>
      </c>
      <c r="B11562" t="s">
        <v>2523</v>
      </c>
      <c r="C11562" t="s">
        <v>2524</v>
      </c>
      <c r="D11562" t="s">
        <v>107</v>
      </c>
      <c r="E11562" t="s">
        <v>107</v>
      </c>
      <c r="H11562" t="s">
        <v>2298</v>
      </c>
      <c r="I11562">
        <v>5.8609999999999998</v>
      </c>
    </row>
    <row r="11563" spans="1:13">
      <c r="A11563" t="s">
        <v>10844</v>
      </c>
      <c r="B11563" t="s">
        <v>2523</v>
      </c>
      <c r="C11563" t="s">
        <v>2316</v>
      </c>
      <c r="D11563" t="s">
        <v>10845</v>
      </c>
      <c r="E11563" t="s">
        <v>2539</v>
      </c>
      <c r="H11563" t="s">
        <v>13</v>
      </c>
      <c r="I11563" t="s">
        <v>2540</v>
      </c>
    </row>
    <row r="11564" spans="1:13">
      <c r="A11564" t="s">
        <v>10842</v>
      </c>
      <c r="B11564" t="s">
        <v>6434</v>
      </c>
      <c r="C11564" t="s">
        <v>2316</v>
      </c>
      <c r="D11564" t="s">
        <v>10844</v>
      </c>
      <c r="E11564" t="s">
        <v>2523</v>
      </c>
      <c r="H11564" t="s">
        <v>13</v>
      </c>
      <c r="I11564" t="s">
        <v>2530</v>
      </c>
    </row>
    <row r="11565" spans="1:13">
      <c r="A11565" t="s">
        <v>10842</v>
      </c>
      <c r="B11565" t="s">
        <v>6434</v>
      </c>
      <c r="C11565" t="s">
        <v>2316</v>
      </c>
      <c r="D11565" t="s">
        <v>10846</v>
      </c>
      <c r="E11565" t="s">
        <v>2542</v>
      </c>
      <c r="H11565" t="s">
        <v>13</v>
      </c>
      <c r="I11565" t="s">
        <v>6441</v>
      </c>
    </row>
    <row r="11566" spans="1:13">
      <c r="A11566" t="s">
        <v>10842</v>
      </c>
      <c r="B11566" t="s">
        <v>6434</v>
      </c>
      <c r="C11566" t="s">
        <v>2316</v>
      </c>
      <c r="D11566" t="s">
        <v>10847</v>
      </c>
      <c r="E11566" t="s">
        <v>2338</v>
      </c>
      <c r="H11566" t="s">
        <v>13</v>
      </c>
      <c r="I11566" t="s">
        <v>6443</v>
      </c>
    </row>
    <row r="11567" spans="1:13">
      <c r="A11567" t="s">
        <v>10842</v>
      </c>
      <c r="B11567" t="s">
        <v>6434</v>
      </c>
      <c r="C11567" t="s">
        <v>2316</v>
      </c>
      <c r="D11567" t="s">
        <v>10848</v>
      </c>
      <c r="E11567" t="s">
        <v>83</v>
      </c>
      <c r="H11567" t="s">
        <v>13</v>
      </c>
      <c r="I11567" t="s">
        <v>2332</v>
      </c>
    </row>
    <row r="11568" spans="1:13">
      <c r="A11568" t="s">
        <v>10848</v>
      </c>
      <c r="B11568" t="s">
        <v>83</v>
      </c>
      <c r="C11568" t="s">
        <v>2316</v>
      </c>
      <c r="D11568" t="s">
        <v>10849</v>
      </c>
      <c r="E11568" t="s">
        <v>6446</v>
      </c>
      <c r="H11568" t="s">
        <v>13</v>
      </c>
      <c r="I11568" t="s">
        <v>6447</v>
      </c>
    </row>
    <row r="11569" spans="1:17">
      <c r="A11569" t="s">
        <v>10842</v>
      </c>
      <c r="B11569" t="s">
        <v>6434</v>
      </c>
      <c r="C11569" t="s">
        <v>142</v>
      </c>
      <c r="D11569" t="s">
        <v>10850</v>
      </c>
      <c r="E11569" t="s">
        <v>29</v>
      </c>
      <c r="H11569" t="s">
        <v>13</v>
      </c>
      <c r="I11569" t="s">
        <v>6449</v>
      </c>
      <c r="L11569" t="s">
        <v>146</v>
      </c>
      <c r="M11569" t="s">
        <v>6450</v>
      </c>
    </row>
    <row r="11570" spans="1:17">
      <c r="A11570" t="s">
        <v>10842</v>
      </c>
      <c r="B11570" t="s">
        <v>6434</v>
      </c>
      <c r="C11570" t="s">
        <v>142</v>
      </c>
      <c r="D11570" t="s">
        <v>10851</v>
      </c>
      <c r="E11570" t="s">
        <v>35</v>
      </c>
      <c r="H11570" t="s">
        <v>13</v>
      </c>
      <c r="I11570" t="s">
        <v>6452</v>
      </c>
      <c r="L11570" t="s">
        <v>146</v>
      </c>
      <c r="M11570" t="s">
        <v>147</v>
      </c>
    </row>
    <row r="11571" spans="1:17">
      <c r="A11571" t="s">
        <v>10842</v>
      </c>
      <c r="B11571" t="s">
        <v>6434</v>
      </c>
      <c r="C11571" t="s">
        <v>142</v>
      </c>
      <c r="D11571" t="s">
        <v>10852</v>
      </c>
      <c r="E11571" t="s">
        <v>5765</v>
      </c>
      <c r="H11571" t="s">
        <v>13</v>
      </c>
      <c r="I11571" t="s">
        <v>6454</v>
      </c>
      <c r="L11571" t="s">
        <v>146</v>
      </c>
      <c r="M11571" t="s">
        <v>147</v>
      </c>
    </row>
    <row r="11572" spans="1:17">
      <c r="A11572" t="s">
        <v>10842</v>
      </c>
      <c r="B11572" t="s">
        <v>6434</v>
      </c>
      <c r="C11572" t="s">
        <v>142</v>
      </c>
      <c r="D11572" t="s">
        <v>10853</v>
      </c>
      <c r="E11572" s="5" t="s">
        <v>2375</v>
      </c>
      <c r="H11572" t="s">
        <v>13</v>
      </c>
      <c r="I11572" t="s">
        <v>2376</v>
      </c>
      <c r="L11572" t="s">
        <v>146</v>
      </c>
      <c r="M11572" t="s">
        <v>147</v>
      </c>
    </row>
    <row r="11573" spans="1:17">
      <c r="A11573" t="s">
        <v>10842</v>
      </c>
      <c r="B11573" t="s">
        <v>6434</v>
      </c>
      <c r="C11573" t="s">
        <v>142</v>
      </c>
      <c r="D11573" t="s">
        <v>10854</v>
      </c>
      <c r="E11573" s="6" t="s">
        <v>6457</v>
      </c>
      <c r="H11573" t="s">
        <v>13</v>
      </c>
      <c r="I11573" t="s">
        <v>5761</v>
      </c>
      <c r="L11573" t="s">
        <v>146</v>
      </c>
      <c r="M11573" t="s">
        <v>6458</v>
      </c>
    </row>
    <row r="11574" spans="1:17">
      <c r="A11574" t="s">
        <v>10847</v>
      </c>
      <c r="B11574" t="s">
        <v>2338</v>
      </c>
      <c r="C11574" t="s">
        <v>142</v>
      </c>
      <c r="D11574" t="s">
        <v>10855</v>
      </c>
      <c r="E11574" t="s">
        <v>2449</v>
      </c>
      <c r="H11574" t="s">
        <v>13</v>
      </c>
      <c r="I11574" t="s">
        <v>6460</v>
      </c>
      <c r="L11574" t="s">
        <v>146</v>
      </c>
      <c r="M11574" t="s">
        <v>2304</v>
      </c>
    </row>
    <row r="11575" spans="1:17">
      <c r="A11575" t="s">
        <v>10847</v>
      </c>
      <c r="B11575" t="s">
        <v>2338</v>
      </c>
      <c r="C11575" t="s">
        <v>142</v>
      </c>
      <c r="D11575" t="s">
        <v>10856</v>
      </c>
      <c r="E11575" t="s">
        <v>2445</v>
      </c>
      <c r="H11575" t="s">
        <v>13</v>
      </c>
      <c r="I11575" t="s">
        <v>6462</v>
      </c>
      <c r="L11575" t="s">
        <v>146</v>
      </c>
      <c r="M11575" t="s">
        <v>6450</v>
      </c>
    </row>
    <row r="11576" spans="1:17">
      <c r="A11576" t="s">
        <v>10842</v>
      </c>
      <c r="B11576" t="s">
        <v>6434</v>
      </c>
      <c r="C11576" t="s">
        <v>142</v>
      </c>
      <c r="D11576" t="s">
        <v>10857</v>
      </c>
      <c r="E11576" t="s">
        <v>99</v>
      </c>
      <c r="H11576" t="s">
        <v>13</v>
      </c>
      <c r="I11576" t="s">
        <v>6464</v>
      </c>
      <c r="L11576" t="s">
        <v>146</v>
      </c>
      <c r="M11576" t="s">
        <v>6450</v>
      </c>
    </row>
    <row r="11577" spans="1:17">
      <c r="A11577" t="s">
        <v>10842</v>
      </c>
      <c r="B11577" t="s">
        <v>6434</v>
      </c>
      <c r="C11577" t="s">
        <v>142</v>
      </c>
      <c r="D11577" t="s">
        <v>10858</v>
      </c>
      <c r="E11577" t="s">
        <v>101</v>
      </c>
      <c r="H11577" t="s">
        <v>13</v>
      </c>
      <c r="I11577" t="s">
        <v>6466</v>
      </c>
      <c r="L11577" t="s">
        <v>146</v>
      </c>
      <c r="M11577" t="s">
        <v>6450</v>
      </c>
    </row>
    <row r="11578" spans="1:17">
      <c r="A11578" t="s">
        <v>10842</v>
      </c>
      <c r="B11578" t="s">
        <v>6434</v>
      </c>
      <c r="C11578" t="s">
        <v>142</v>
      </c>
      <c r="D11578" t="s">
        <v>10859</v>
      </c>
      <c r="E11578" t="s">
        <v>26</v>
      </c>
      <c r="H11578" t="s">
        <v>13</v>
      </c>
      <c r="I11578" t="s">
        <v>6468</v>
      </c>
      <c r="L11578" t="s">
        <v>146</v>
      </c>
      <c r="M11578" t="s">
        <v>103</v>
      </c>
      <c r="P11578" t="s">
        <v>6469</v>
      </c>
      <c r="Q11578" t="s">
        <v>6470</v>
      </c>
    </row>
    <row r="11579" spans="1:17">
      <c r="A11579" t="s">
        <v>10842</v>
      </c>
      <c r="B11579" t="s">
        <v>6434</v>
      </c>
      <c r="C11579" t="s">
        <v>142</v>
      </c>
      <c r="D11579" t="s">
        <v>10860</v>
      </c>
      <c r="E11579" t="s">
        <v>31</v>
      </c>
      <c r="H11579" t="s">
        <v>13</v>
      </c>
      <c r="I11579" t="s">
        <v>32</v>
      </c>
      <c r="L11579" t="s">
        <v>146</v>
      </c>
      <c r="M11579" t="s">
        <v>103</v>
      </c>
      <c r="P11579" t="s">
        <v>6469</v>
      </c>
      <c r="Q11579" t="s">
        <v>6470</v>
      </c>
    </row>
    <row r="11580" spans="1:17">
      <c r="A11580" t="s">
        <v>10842</v>
      </c>
      <c r="B11580" t="s">
        <v>6434</v>
      </c>
      <c r="C11580" t="s">
        <v>142</v>
      </c>
      <c r="D11580" t="s">
        <v>10861</v>
      </c>
      <c r="E11580" t="s">
        <v>33</v>
      </c>
      <c r="H11580" t="s">
        <v>13</v>
      </c>
      <c r="I11580" t="s">
        <v>34</v>
      </c>
      <c r="L11580" t="s">
        <v>146</v>
      </c>
      <c r="M11580" t="s">
        <v>2569</v>
      </c>
    </row>
    <row r="11581" spans="1:17">
      <c r="A11581" t="s">
        <v>10846</v>
      </c>
      <c r="B11581" t="s">
        <v>2542</v>
      </c>
      <c r="C11581" t="s">
        <v>142</v>
      </c>
      <c r="D11581" t="s">
        <v>10862</v>
      </c>
      <c r="E11581" t="s">
        <v>2571</v>
      </c>
      <c r="H11581" t="s">
        <v>13</v>
      </c>
      <c r="I11581" t="s">
        <v>6474</v>
      </c>
      <c r="L11581" t="s">
        <v>146</v>
      </c>
      <c r="M11581" t="s">
        <v>2573</v>
      </c>
    </row>
    <row r="11582" spans="1:17">
      <c r="A11582" t="s">
        <v>10846</v>
      </c>
      <c r="B11582" t="s">
        <v>2542</v>
      </c>
      <c r="C11582" t="s">
        <v>142</v>
      </c>
      <c r="D11582" t="s">
        <v>10863</v>
      </c>
      <c r="E11582" t="s">
        <v>2575</v>
      </c>
      <c r="H11582" t="s">
        <v>13</v>
      </c>
      <c r="I11582" t="s">
        <v>6476</v>
      </c>
      <c r="L11582" t="s">
        <v>146</v>
      </c>
      <c r="M11582" t="s">
        <v>2313</v>
      </c>
    </row>
    <row r="11583" spans="1:17">
      <c r="A11583" t="s">
        <v>10842</v>
      </c>
      <c r="B11583" t="s">
        <v>6434</v>
      </c>
      <c r="C11583" t="s">
        <v>142</v>
      </c>
      <c r="D11583" t="s">
        <v>10864</v>
      </c>
      <c r="E11583" t="s">
        <v>2369</v>
      </c>
      <c r="H11583" t="s">
        <v>13</v>
      </c>
      <c r="I11583" t="s">
        <v>6478</v>
      </c>
      <c r="L11583" t="s">
        <v>146</v>
      </c>
      <c r="M11583" t="s">
        <v>2313</v>
      </c>
    </row>
    <row r="11584" spans="1:17">
      <c r="A11584" t="s">
        <v>10842</v>
      </c>
      <c r="B11584" t="s">
        <v>6434</v>
      </c>
      <c r="C11584" t="s">
        <v>142</v>
      </c>
      <c r="D11584" t="s">
        <v>10865</v>
      </c>
      <c r="E11584" t="s">
        <v>6480</v>
      </c>
      <c r="H11584" t="s">
        <v>13</v>
      </c>
      <c r="I11584" t="s">
        <v>6481</v>
      </c>
      <c r="L11584" t="s">
        <v>146</v>
      </c>
      <c r="M11584" t="s">
        <v>2313</v>
      </c>
    </row>
    <row r="11585" spans="1:13">
      <c r="A11585" t="s">
        <v>10849</v>
      </c>
      <c r="B11585" t="s">
        <v>6446</v>
      </c>
      <c r="C11585" t="s">
        <v>142</v>
      </c>
      <c r="D11585" t="s">
        <v>10866</v>
      </c>
      <c r="E11585" t="s">
        <v>71</v>
      </c>
      <c r="H11585" t="s">
        <v>13</v>
      </c>
      <c r="I11585" t="s">
        <v>6483</v>
      </c>
      <c r="L11585" t="s">
        <v>159</v>
      </c>
      <c r="M11585" t="s">
        <v>10843</v>
      </c>
    </row>
    <row r="11586" spans="1:13">
      <c r="A11586" t="s">
        <v>10850</v>
      </c>
      <c r="B11586" t="s">
        <v>29</v>
      </c>
      <c r="C11586" t="s">
        <v>152</v>
      </c>
      <c r="D11586" t="s">
        <v>107</v>
      </c>
      <c r="E11586" t="s">
        <v>156</v>
      </c>
      <c r="H11586" t="s">
        <v>157</v>
      </c>
      <c r="I11586" t="s">
        <v>10867</v>
      </c>
      <c r="L11586" t="s">
        <v>159</v>
      </c>
      <c r="M11586" t="s">
        <v>10843</v>
      </c>
    </row>
    <row r="11587" spans="1:13">
      <c r="A11587" t="s">
        <v>10851</v>
      </c>
      <c r="B11587" t="s">
        <v>35</v>
      </c>
      <c r="C11587" t="s">
        <v>152</v>
      </c>
      <c r="D11587" t="s">
        <v>107</v>
      </c>
      <c r="E11587" t="s">
        <v>156</v>
      </c>
      <c r="H11587" t="s">
        <v>157</v>
      </c>
      <c r="I11587" t="s">
        <v>10868</v>
      </c>
      <c r="L11587" t="s">
        <v>159</v>
      </c>
      <c r="M11587" t="s">
        <v>10843</v>
      </c>
    </row>
    <row r="11588" spans="1:13">
      <c r="A11588" t="s">
        <v>10852</v>
      </c>
      <c r="B11588" t="s">
        <v>5765</v>
      </c>
      <c r="C11588" t="s">
        <v>152</v>
      </c>
      <c r="D11588" t="s">
        <v>107</v>
      </c>
      <c r="E11588" t="s">
        <v>156</v>
      </c>
      <c r="H11588" t="s">
        <v>157</v>
      </c>
      <c r="I11588" t="s">
        <v>10869</v>
      </c>
      <c r="L11588" t="s">
        <v>159</v>
      </c>
      <c r="M11588" t="s">
        <v>10843</v>
      </c>
    </row>
    <row r="11589" spans="1:13">
      <c r="A11589" t="s">
        <v>10853</v>
      </c>
      <c r="B11589" s="5" t="s">
        <v>2375</v>
      </c>
      <c r="C11589" t="s">
        <v>152</v>
      </c>
      <c r="D11589" t="s">
        <v>107</v>
      </c>
      <c r="E11589" t="s">
        <v>156</v>
      </c>
      <c r="H11589" t="s">
        <v>157</v>
      </c>
      <c r="I11589" t="s">
        <v>10870</v>
      </c>
      <c r="L11589" t="s">
        <v>159</v>
      </c>
      <c r="M11589" t="s">
        <v>10843</v>
      </c>
    </row>
    <row r="11590" spans="1:13">
      <c r="A11590" t="s">
        <v>10854</v>
      </c>
      <c r="B11590" s="6" t="s">
        <v>6457</v>
      </c>
      <c r="C11590" t="s">
        <v>152</v>
      </c>
      <c r="D11590" t="s">
        <v>107</v>
      </c>
      <c r="E11590" t="s">
        <v>156</v>
      </c>
      <c r="G11590" s="2"/>
      <c r="H11590" t="s">
        <v>157</v>
      </c>
      <c r="I11590" t="s">
        <v>10871</v>
      </c>
      <c r="L11590" t="s">
        <v>159</v>
      </c>
      <c r="M11590" t="s">
        <v>10843</v>
      </c>
    </row>
    <row r="11591" spans="1:13">
      <c r="A11591" t="s">
        <v>10855</v>
      </c>
      <c r="B11591" t="s">
        <v>2449</v>
      </c>
      <c r="C11591" t="s">
        <v>152</v>
      </c>
      <c r="D11591" t="s">
        <v>107</v>
      </c>
      <c r="E11591" t="s">
        <v>156</v>
      </c>
      <c r="G11591" s="2"/>
      <c r="H11591" t="s">
        <v>157</v>
      </c>
      <c r="I11591" t="s">
        <v>6489</v>
      </c>
      <c r="L11591" t="s">
        <v>159</v>
      </c>
      <c r="M11591" t="s">
        <v>10843</v>
      </c>
    </row>
    <row r="11592" spans="1:13">
      <c r="A11592" t="s">
        <v>10856</v>
      </c>
      <c r="B11592" t="s">
        <v>2445</v>
      </c>
      <c r="C11592" t="s">
        <v>152</v>
      </c>
      <c r="D11592" t="s">
        <v>107</v>
      </c>
      <c r="E11592" t="s">
        <v>156</v>
      </c>
      <c r="G11592" s="2"/>
      <c r="H11592" t="s">
        <v>157</v>
      </c>
      <c r="I11592" t="s">
        <v>6490</v>
      </c>
      <c r="L11592" t="s">
        <v>159</v>
      </c>
      <c r="M11592" t="s">
        <v>10843</v>
      </c>
    </row>
    <row r="11593" spans="1:13">
      <c r="A11593" t="s">
        <v>10857</v>
      </c>
      <c r="B11593" t="s">
        <v>99</v>
      </c>
      <c r="C11593" t="s">
        <v>152</v>
      </c>
      <c r="D11593" t="s">
        <v>107</v>
      </c>
      <c r="E11593" t="s">
        <v>156</v>
      </c>
      <c r="G11593" s="2"/>
      <c r="H11593" t="s">
        <v>157</v>
      </c>
      <c r="I11593" t="s">
        <v>6491</v>
      </c>
      <c r="L11593" t="s">
        <v>159</v>
      </c>
      <c r="M11593" t="s">
        <v>10843</v>
      </c>
    </row>
    <row r="11594" spans="1:13">
      <c r="A11594" t="s">
        <v>10858</v>
      </c>
      <c r="B11594" t="s">
        <v>101</v>
      </c>
      <c r="C11594" t="s">
        <v>152</v>
      </c>
      <c r="D11594" t="s">
        <v>107</v>
      </c>
      <c r="E11594" t="s">
        <v>156</v>
      </c>
      <c r="G11594" s="2"/>
      <c r="H11594" t="s">
        <v>157</v>
      </c>
      <c r="I11594" t="s">
        <v>6492</v>
      </c>
      <c r="L11594" t="s">
        <v>159</v>
      </c>
      <c r="M11594" t="s">
        <v>10843</v>
      </c>
    </row>
    <row r="11595" spans="1:13">
      <c r="A11595" t="s">
        <v>10859</v>
      </c>
      <c r="B11595" t="s">
        <v>26</v>
      </c>
      <c r="C11595" t="s">
        <v>152</v>
      </c>
      <c r="D11595" t="s">
        <v>107</v>
      </c>
      <c r="E11595" t="s">
        <v>156</v>
      </c>
      <c r="G11595" s="2"/>
      <c r="H11595" t="s">
        <v>157</v>
      </c>
      <c r="I11595" t="s">
        <v>6493</v>
      </c>
      <c r="L11595" t="s">
        <v>159</v>
      </c>
      <c r="M11595" t="s">
        <v>10843</v>
      </c>
    </row>
    <row r="11596" spans="1:13">
      <c r="A11596" t="s">
        <v>10860</v>
      </c>
      <c r="B11596" t="s">
        <v>31</v>
      </c>
      <c r="C11596" t="s">
        <v>152</v>
      </c>
      <c r="D11596" t="s">
        <v>107</v>
      </c>
      <c r="E11596" t="s">
        <v>156</v>
      </c>
      <c r="G11596" s="2"/>
      <c r="H11596" t="s">
        <v>157</v>
      </c>
      <c r="I11596" t="s">
        <v>6494</v>
      </c>
      <c r="L11596" t="s">
        <v>159</v>
      </c>
      <c r="M11596" t="s">
        <v>10843</v>
      </c>
    </row>
    <row r="11597" spans="1:13">
      <c r="A11597" t="s">
        <v>10861</v>
      </c>
      <c r="B11597" t="s">
        <v>33</v>
      </c>
      <c r="C11597" t="s">
        <v>152</v>
      </c>
      <c r="D11597" t="s">
        <v>107</v>
      </c>
      <c r="E11597" t="s">
        <v>156</v>
      </c>
      <c r="G11597" s="2"/>
      <c r="H11597" t="s">
        <v>157</v>
      </c>
      <c r="I11597" t="s">
        <v>6495</v>
      </c>
      <c r="L11597" t="s">
        <v>159</v>
      </c>
      <c r="M11597" t="s">
        <v>10843</v>
      </c>
    </row>
    <row r="11598" spans="1:13">
      <c r="A11598" t="s">
        <v>10862</v>
      </c>
      <c r="B11598" t="s">
        <v>2571</v>
      </c>
      <c r="C11598" t="s">
        <v>152</v>
      </c>
      <c r="D11598" t="s">
        <v>107</v>
      </c>
      <c r="E11598" t="s">
        <v>156</v>
      </c>
      <c r="G11598" s="2"/>
      <c r="H11598" t="s">
        <v>157</v>
      </c>
      <c r="I11598" t="s">
        <v>2607</v>
      </c>
      <c r="L11598" t="s">
        <v>159</v>
      </c>
      <c r="M11598" t="s">
        <v>10843</v>
      </c>
    </row>
    <row r="11599" spans="1:13">
      <c r="A11599" t="s">
        <v>10863</v>
      </c>
      <c r="B11599" t="s">
        <v>2575</v>
      </c>
      <c r="C11599" t="s">
        <v>152</v>
      </c>
      <c r="D11599" t="s">
        <v>107</v>
      </c>
      <c r="E11599" t="s">
        <v>156</v>
      </c>
      <c r="G11599" s="2"/>
      <c r="H11599" t="s">
        <v>157</v>
      </c>
      <c r="I11599" t="s">
        <v>2608</v>
      </c>
      <c r="L11599" t="s">
        <v>159</v>
      </c>
      <c r="M11599" t="s">
        <v>10843</v>
      </c>
    </row>
    <row r="11600" spans="1:13">
      <c r="A11600" t="s">
        <v>10864</v>
      </c>
      <c r="B11600" t="s">
        <v>2369</v>
      </c>
      <c r="C11600" t="s">
        <v>152</v>
      </c>
      <c r="D11600" t="s">
        <v>107</v>
      </c>
      <c r="E11600" t="s">
        <v>156</v>
      </c>
      <c r="G11600" s="2"/>
      <c r="H11600" t="s">
        <v>157</v>
      </c>
      <c r="I11600" s="2" t="s">
        <v>10872</v>
      </c>
      <c r="L11600" t="s">
        <v>159</v>
      </c>
      <c r="M11600" t="s">
        <v>10843</v>
      </c>
    </row>
    <row r="11601" spans="1:13">
      <c r="A11601" t="s">
        <v>10865</v>
      </c>
      <c r="B11601" t="s">
        <v>6480</v>
      </c>
      <c r="C11601" t="s">
        <v>152</v>
      </c>
      <c r="D11601" t="s">
        <v>107</v>
      </c>
      <c r="E11601" t="s">
        <v>156</v>
      </c>
      <c r="H11601" t="s">
        <v>157</v>
      </c>
      <c r="I11601" s="2" t="s">
        <v>10873</v>
      </c>
      <c r="L11601" t="s">
        <v>159</v>
      </c>
      <c r="M11601" t="s">
        <v>10843</v>
      </c>
    </row>
    <row r="11602" spans="1:13">
      <c r="A11602" t="s">
        <v>10866</v>
      </c>
      <c r="B11602" t="s">
        <v>71</v>
      </c>
      <c r="C11602" t="s">
        <v>152</v>
      </c>
      <c r="D11602" t="s">
        <v>107</v>
      </c>
      <c r="E11602" t="s">
        <v>156</v>
      </c>
      <c r="H11602" t="s">
        <v>157</v>
      </c>
      <c r="I11602" s="2" t="s">
        <v>10874</v>
      </c>
      <c r="L11602" t="s">
        <v>159</v>
      </c>
      <c r="M11602" t="s">
        <v>10843</v>
      </c>
    </row>
    <row r="11603" spans="1:13">
      <c r="A11603" t="s">
        <v>10875</v>
      </c>
      <c r="B11603" t="s">
        <v>2402</v>
      </c>
      <c r="C11603" t="s">
        <v>152</v>
      </c>
      <c r="D11603" t="s">
        <v>107</v>
      </c>
      <c r="E11603" t="s">
        <v>156</v>
      </c>
      <c r="H11603" t="s">
        <v>157</v>
      </c>
      <c r="I11603" s="2" t="s">
        <v>10876</v>
      </c>
      <c r="L11603" t="s">
        <v>159</v>
      </c>
      <c r="M11603" t="s">
        <v>10843</v>
      </c>
    </row>
    <row r="11604" spans="1:13">
      <c r="A11604" t="s">
        <v>10845</v>
      </c>
      <c r="B11604" t="s">
        <v>2539</v>
      </c>
      <c r="C11604" t="s">
        <v>142</v>
      </c>
      <c r="D11604" t="s">
        <v>10875</v>
      </c>
      <c r="E11604" t="s">
        <v>2402</v>
      </c>
      <c r="H11604" t="s">
        <v>13</v>
      </c>
      <c r="I11604" t="s">
        <v>2568</v>
      </c>
    </row>
    <row r="11605" spans="1:13">
      <c r="A11605" t="s">
        <v>10877</v>
      </c>
      <c r="B11605" t="s">
        <v>6434</v>
      </c>
      <c r="C11605" t="s">
        <v>131</v>
      </c>
      <c r="D11605" t="s">
        <v>132</v>
      </c>
      <c r="E11605" t="s">
        <v>162</v>
      </c>
      <c r="F11605" t="s">
        <v>13</v>
      </c>
      <c r="G11605" t="s">
        <v>10878</v>
      </c>
      <c r="H11605" t="s">
        <v>6436</v>
      </c>
      <c r="I11605" s="1"/>
    </row>
    <row r="11606" spans="1:13">
      <c r="A11606" t="s">
        <v>10877</v>
      </c>
      <c r="B11606" t="s">
        <v>6434</v>
      </c>
      <c r="C11606" t="s">
        <v>5750</v>
      </c>
      <c r="D11606" t="s">
        <v>661</v>
      </c>
      <c r="E11606" t="s">
        <v>215</v>
      </c>
    </row>
    <row r="11607" spans="1:13">
      <c r="A11607" t="s">
        <v>10877</v>
      </c>
      <c r="B11607" t="s">
        <v>6434</v>
      </c>
      <c r="C11607" t="s">
        <v>2519</v>
      </c>
      <c r="D11607" t="s">
        <v>6437</v>
      </c>
    </row>
    <row r="11608" spans="1:13">
      <c r="A11608" t="s">
        <v>10877</v>
      </c>
      <c r="B11608" t="s">
        <v>6434</v>
      </c>
      <c r="C11608" t="s">
        <v>2521</v>
      </c>
      <c r="D11608" t="s">
        <v>661</v>
      </c>
      <c r="E11608" t="s">
        <v>215</v>
      </c>
      <c r="L11608" t="s">
        <v>198</v>
      </c>
      <c r="M11608" t="s">
        <v>10878</v>
      </c>
    </row>
    <row r="11609" spans="1:13">
      <c r="A11609" t="s">
        <v>10877</v>
      </c>
      <c r="B11609" t="s">
        <v>6434</v>
      </c>
      <c r="C11609" t="s">
        <v>152</v>
      </c>
      <c r="D11609" t="s">
        <v>107</v>
      </c>
      <c r="E11609" t="s">
        <v>153</v>
      </c>
      <c r="H11609" t="s">
        <v>154</v>
      </c>
      <c r="I11609" t="s">
        <v>10878</v>
      </c>
    </row>
    <row r="11610" spans="1:13">
      <c r="A11610" t="s">
        <v>10879</v>
      </c>
      <c r="B11610" t="s">
        <v>2523</v>
      </c>
      <c r="C11610" t="s">
        <v>2524</v>
      </c>
      <c r="D11610" t="s">
        <v>107</v>
      </c>
      <c r="E11610" t="s">
        <v>107</v>
      </c>
      <c r="H11610" t="s">
        <v>2298</v>
      </c>
      <c r="I11610">
        <v>5.8609999999999998</v>
      </c>
    </row>
    <row r="11611" spans="1:13">
      <c r="A11611" t="s">
        <v>10879</v>
      </c>
      <c r="B11611" t="s">
        <v>2523</v>
      </c>
      <c r="C11611" t="s">
        <v>2316</v>
      </c>
      <c r="D11611" t="s">
        <v>10880</v>
      </c>
      <c r="E11611" t="s">
        <v>2539</v>
      </c>
      <c r="H11611" t="s">
        <v>13</v>
      </c>
      <c r="I11611" t="s">
        <v>2540</v>
      </c>
    </row>
    <row r="11612" spans="1:13">
      <c r="A11612" t="s">
        <v>10877</v>
      </c>
      <c r="B11612" t="s">
        <v>6434</v>
      </c>
      <c r="C11612" t="s">
        <v>2316</v>
      </c>
      <c r="D11612" t="s">
        <v>10879</v>
      </c>
      <c r="E11612" t="s">
        <v>2523</v>
      </c>
      <c r="H11612" t="s">
        <v>13</v>
      </c>
      <c r="I11612" t="s">
        <v>2530</v>
      </c>
    </row>
    <row r="11613" spans="1:13">
      <c r="A11613" t="s">
        <v>10877</v>
      </c>
      <c r="B11613" t="s">
        <v>6434</v>
      </c>
      <c r="C11613" t="s">
        <v>2316</v>
      </c>
      <c r="D11613" t="s">
        <v>10881</v>
      </c>
      <c r="E11613" t="s">
        <v>2542</v>
      </c>
      <c r="H11613" t="s">
        <v>13</v>
      </c>
      <c r="I11613" t="s">
        <v>6441</v>
      </c>
    </row>
    <row r="11614" spans="1:13">
      <c r="A11614" t="s">
        <v>10877</v>
      </c>
      <c r="B11614" t="s">
        <v>6434</v>
      </c>
      <c r="C11614" t="s">
        <v>2316</v>
      </c>
      <c r="D11614" t="s">
        <v>10882</v>
      </c>
      <c r="E11614" t="s">
        <v>2338</v>
      </c>
      <c r="H11614" t="s">
        <v>13</v>
      </c>
      <c r="I11614" t="s">
        <v>6443</v>
      </c>
    </row>
    <row r="11615" spans="1:13">
      <c r="A11615" t="s">
        <v>10877</v>
      </c>
      <c r="B11615" t="s">
        <v>6434</v>
      </c>
      <c r="C11615" t="s">
        <v>2316</v>
      </c>
      <c r="D11615" t="s">
        <v>10883</v>
      </c>
      <c r="E11615" t="s">
        <v>83</v>
      </c>
      <c r="H11615" t="s">
        <v>13</v>
      </c>
      <c r="I11615" t="s">
        <v>2332</v>
      </c>
    </row>
    <row r="11616" spans="1:13">
      <c r="A11616" t="s">
        <v>10883</v>
      </c>
      <c r="B11616" t="s">
        <v>83</v>
      </c>
      <c r="C11616" t="s">
        <v>2316</v>
      </c>
      <c r="D11616" t="s">
        <v>10884</v>
      </c>
      <c r="E11616" t="s">
        <v>6446</v>
      </c>
      <c r="H11616" t="s">
        <v>13</v>
      </c>
      <c r="I11616" t="s">
        <v>6447</v>
      </c>
    </row>
    <row r="11617" spans="1:17">
      <c r="A11617" t="s">
        <v>10877</v>
      </c>
      <c r="B11617" t="s">
        <v>6434</v>
      </c>
      <c r="C11617" t="s">
        <v>142</v>
      </c>
      <c r="D11617" t="s">
        <v>10885</v>
      </c>
      <c r="E11617" t="s">
        <v>29</v>
      </c>
      <c r="H11617" t="s">
        <v>13</v>
      </c>
      <c r="I11617" t="s">
        <v>6449</v>
      </c>
      <c r="L11617" t="s">
        <v>146</v>
      </c>
      <c r="M11617" t="s">
        <v>6450</v>
      </c>
    </row>
    <row r="11618" spans="1:17">
      <c r="A11618" t="s">
        <v>10877</v>
      </c>
      <c r="B11618" t="s">
        <v>6434</v>
      </c>
      <c r="C11618" t="s">
        <v>142</v>
      </c>
      <c r="D11618" t="s">
        <v>10886</v>
      </c>
      <c r="E11618" t="s">
        <v>35</v>
      </c>
      <c r="H11618" t="s">
        <v>13</v>
      </c>
      <c r="I11618" t="s">
        <v>6452</v>
      </c>
      <c r="L11618" t="s">
        <v>146</v>
      </c>
      <c r="M11618" t="s">
        <v>147</v>
      </c>
    </row>
    <row r="11619" spans="1:17">
      <c r="A11619" t="s">
        <v>10877</v>
      </c>
      <c r="B11619" t="s">
        <v>6434</v>
      </c>
      <c r="C11619" t="s">
        <v>142</v>
      </c>
      <c r="D11619" t="s">
        <v>10887</v>
      </c>
      <c r="E11619" t="s">
        <v>5765</v>
      </c>
      <c r="H11619" t="s">
        <v>13</v>
      </c>
      <c r="I11619" t="s">
        <v>6454</v>
      </c>
      <c r="L11619" t="s">
        <v>146</v>
      </c>
      <c r="M11619" t="s">
        <v>147</v>
      </c>
    </row>
    <row r="11620" spans="1:17">
      <c r="A11620" t="s">
        <v>10877</v>
      </c>
      <c r="B11620" t="s">
        <v>6434</v>
      </c>
      <c r="C11620" t="s">
        <v>142</v>
      </c>
      <c r="D11620" t="s">
        <v>10888</v>
      </c>
      <c r="E11620" s="5" t="s">
        <v>2375</v>
      </c>
      <c r="H11620" t="s">
        <v>13</v>
      </c>
      <c r="I11620" t="s">
        <v>2376</v>
      </c>
      <c r="L11620" t="s">
        <v>146</v>
      </c>
      <c r="M11620" t="s">
        <v>147</v>
      </c>
    </row>
    <row r="11621" spans="1:17">
      <c r="A11621" t="s">
        <v>10877</v>
      </c>
      <c r="B11621" t="s">
        <v>6434</v>
      </c>
      <c r="C11621" t="s">
        <v>142</v>
      </c>
      <c r="D11621" t="s">
        <v>10889</v>
      </c>
      <c r="E11621" s="6" t="s">
        <v>6457</v>
      </c>
      <c r="H11621" t="s">
        <v>13</v>
      </c>
      <c r="I11621" t="s">
        <v>5761</v>
      </c>
      <c r="L11621" t="s">
        <v>146</v>
      </c>
      <c r="M11621" t="s">
        <v>6458</v>
      </c>
    </row>
    <row r="11622" spans="1:17">
      <c r="A11622" t="s">
        <v>10882</v>
      </c>
      <c r="B11622" t="s">
        <v>2338</v>
      </c>
      <c r="C11622" t="s">
        <v>142</v>
      </c>
      <c r="D11622" t="s">
        <v>10890</v>
      </c>
      <c r="E11622" t="s">
        <v>2449</v>
      </c>
      <c r="H11622" t="s">
        <v>13</v>
      </c>
      <c r="I11622" t="s">
        <v>6460</v>
      </c>
      <c r="L11622" t="s">
        <v>146</v>
      </c>
      <c r="M11622" t="s">
        <v>2304</v>
      </c>
    </row>
    <row r="11623" spans="1:17">
      <c r="A11623" t="s">
        <v>10882</v>
      </c>
      <c r="B11623" t="s">
        <v>2338</v>
      </c>
      <c r="C11623" t="s">
        <v>142</v>
      </c>
      <c r="D11623" t="s">
        <v>10891</v>
      </c>
      <c r="E11623" t="s">
        <v>2445</v>
      </c>
      <c r="H11623" t="s">
        <v>13</v>
      </c>
      <c r="I11623" t="s">
        <v>6462</v>
      </c>
      <c r="L11623" t="s">
        <v>146</v>
      </c>
      <c r="M11623" t="s">
        <v>6450</v>
      </c>
    </row>
    <row r="11624" spans="1:17">
      <c r="A11624" t="s">
        <v>10877</v>
      </c>
      <c r="B11624" t="s">
        <v>6434</v>
      </c>
      <c r="C11624" t="s">
        <v>142</v>
      </c>
      <c r="D11624" t="s">
        <v>10892</v>
      </c>
      <c r="E11624" t="s">
        <v>99</v>
      </c>
      <c r="H11624" t="s">
        <v>13</v>
      </c>
      <c r="I11624" t="s">
        <v>6464</v>
      </c>
      <c r="L11624" t="s">
        <v>146</v>
      </c>
      <c r="M11624" t="s">
        <v>6450</v>
      </c>
    </row>
    <row r="11625" spans="1:17">
      <c r="A11625" t="s">
        <v>10877</v>
      </c>
      <c r="B11625" t="s">
        <v>6434</v>
      </c>
      <c r="C11625" t="s">
        <v>142</v>
      </c>
      <c r="D11625" t="s">
        <v>10893</v>
      </c>
      <c r="E11625" t="s">
        <v>101</v>
      </c>
      <c r="H11625" t="s">
        <v>13</v>
      </c>
      <c r="I11625" t="s">
        <v>6466</v>
      </c>
      <c r="L11625" t="s">
        <v>146</v>
      </c>
      <c r="M11625" t="s">
        <v>6450</v>
      </c>
    </row>
    <row r="11626" spans="1:17">
      <c r="A11626" t="s">
        <v>10877</v>
      </c>
      <c r="B11626" t="s">
        <v>6434</v>
      </c>
      <c r="C11626" t="s">
        <v>142</v>
      </c>
      <c r="D11626" t="s">
        <v>10894</v>
      </c>
      <c r="E11626" t="s">
        <v>26</v>
      </c>
      <c r="H11626" t="s">
        <v>13</v>
      </c>
      <c r="I11626" t="s">
        <v>6468</v>
      </c>
      <c r="L11626" t="s">
        <v>146</v>
      </c>
      <c r="M11626" t="s">
        <v>103</v>
      </c>
      <c r="P11626" t="s">
        <v>6469</v>
      </c>
      <c r="Q11626" t="s">
        <v>6470</v>
      </c>
    </row>
    <row r="11627" spans="1:17">
      <c r="A11627" t="s">
        <v>10877</v>
      </c>
      <c r="B11627" t="s">
        <v>6434</v>
      </c>
      <c r="C11627" t="s">
        <v>142</v>
      </c>
      <c r="D11627" t="s">
        <v>10895</v>
      </c>
      <c r="E11627" t="s">
        <v>31</v>
      </c>
      <c r="H11627" t="s">
        <v>13</v>
      </c>
      <c r="I11627" t="s">
        <v>32</v>
      </c>
      <c r="L11627" t="s">
        <v>146</v>
      </c>
      <c r="M11627" t="s">
        <v>103</v>
      </c>
      <c r="P11627" t="s">
        <v>6469</v>
      </c>
      <c r="Q11627" t="s">
        <v>6470</v>
      </c>
    </row>
    <row r="11628" spans="1:17">
      <c r="A11628" t="s">
        <v>10877</v>
      </c>
      <c r="B11628" t="s">
        <v>6434</v>
      </c>
      <c r="C11628" t="s">
        <v>142</v>
      </c>
      <c r="D11628" t="s">
        <v>10896</v>
      </c>
      <c r="E11628" t="s">
        <v>33</v>
      </c>
      <c r="H11628" t="s">
        <v>13</v>
      </c>
      <c r="I11628" t="s">
        <v>34</v>
      </c>
      <c r="L11628" t="s">
        <v>146</v>
      </c>
      <c r="M11628" t="s">
        <v>2569</v>
      </c>
    </row>
    <row r="11629" spans="1:17">
      <c r="A11629" t="s">
        <v>10881</v>
      </c>
      <c r="B11629" t="s">
        <v>2542</v>
      </c>
      <c r="C11629" t="s">
        <v>142</v>
      </c>
      <c r="D11629" t="s">
        <v>10897</v>
      </c>
      <c r="E11629" t="s">
        <v>2571</v>
      </c>
      <c r="H11629" t="s">
        <v>13</v>
      </c>
      <c r="I11629" t="s">
        <v>6474</v>
      </c>
      <c r="L11629" t="s">
        <v>146</v>
      </c>
      <c r="M11629" t="s">
        <v>2573</v>
      </c>
    </row>
    <row r="11630" spans="1:17">
      <c r="A11630" t="s">
        <v>10881</v>
      </c>
      <c r="B11630" t="s">
        <v>2542</v>
      </c>
      <c r="C11630" t="s">
        <v>142</v>
      </c>
      <c r="D11630" t="s">
        <v>10898</v>
      </c>
      <c r="E11630" t="s">
        <v>2575</v>
      </c>
      <c r="H11630" t="s">
        <v>13</v>
      </c>
      <c r="I11630" t="s">
        <v>6476</v>
      </c>
      <c r="L11630" t="s">
        <v>146</v>
      </c>
      <c r="M11630" t="s">
        <v>2313</v>
      </c>
    </row>
    <row r="11631" spans="1:17">
      <c r="A11631" t="s">
        <v>10877</v>
      </c>
      <c r="B11631" t="s">
        <v>6434</v>
      </c>
      <c r="C11631" t="s">
        <v>142</v>
      </c>
      <c r="D11631" t="s">
        <v>10899</v>
      </c>
      <c r="E11631" t="s">
        <v>2369</v>
      </c>
      <c r="H11631" t="s">
        <v>13</v>
      </c>
      <c r="I11631" t="s">
        <v>6478</v>
      </c>
      <c r="L11631" t="s">
        <v>146</v>
      </c>
      <c r="M11631" t="s">
        <v>2313</v>
      </c>
    </row>
    <row r="11632" spans="1:17">
      <c r="A11632" t="s">
        <v>10877</v>
      </c>
      <c r="B11632" t="s">
        <v>6434</v>
      </c>
      <c r="C11632" t="s">
        <v>142</v>
      </c>
      <c r="D11632" t="s">
        <v>10900</v>
      </c>
      <c r="E11632" t="s">
        <v>6480</v>
      </c>
      <c r="H11632" t="s">
        <v>13</v>
      </c>
      <c r="I11632" t="s">
        <v>6481</v>
      </c>
      <c r="L11632" t="s">
        <v>146</v>
      </c>
      <c r="M11632" t="s">
        <v>2313</v>
      </c>
    </row>
    <row r="11633" spans="1:13">
      <c r="A11633" t="s">
        <v>10884</v>
      </c>
      <c r="B11633" t="s">
        <v>6446</v>
      </c>
      <c r="C11633" t="s">
        <v>142</v>
      </c>
      <c r="D11633" t="s">
        <v>10901</v>
      </c>
      <c r="E11633" t="s">
        <v>71</v>
      </c>
      <c r="H11633" t="s">
        <v>13</v>
      </c>
      <c r="I11633" t="s">
        <v>6483</v>
      </c>
      <c r="L11633" t="s">
        <v>159</v>
      </c>
      <c r="M11633" t="s">
        <v>10878</v>
      </c>
    </row>
    <row r="11634" spans="1:13">
      <c r="A11634" t="s">
        <v>10885</v>
      </c>
      <c r="B11634" t="s">
        <v>29</v>
      </c>
      <c r="C11634" t="s">
        <v>152</v>
      </c>
      <c r="D11634" t="s">
        <v>107</v>
      </c>
      <c r="E11634" t="s">
        <v>156</v>
      </c>
      <c r="H11634" t="s">
        <v>157</v>
      </c>
      <c r="I11634" t="s">
        <v>10902</v>
      </c>
      <c r="L11634" t="s">
        <v>159</v>
      </c>
      <c r="M11634" t="s">
        <v>10878</v>
      </c>
    </row>
    <row r="11635" spans="1:13">
      <c r="A11635" t="s">
        <v>10886</v>
      </c>
      <c r="B11635" t="s">
        <v>35</v>
      </c>
      <c r="C11635" t="s">
        <v>152</v>
      </c>
      <c r="D11635" t="s">
        <v>107</v>
      </c>
      <c r="E11635" t="s">
        <v>156</v>
      </c>
      <c r="H11635" t="s">
        <v>157</v>
      </c>
      <c r="I11635" t="s">
        <v>10903</v>
      </c>
      <c r="L11635" t="s">
        <v>159</v>
      </c>
      <c r="M11635" t="s">
        <v>10878</v>
      </c>
    </row>
    <row r="11636" spans="1:13">
      <c r="A11636" t="s">
        <v>10887</v>
      </c>
      <c r="B11636" t="s">
        <v>5765</v>
      </c>
      <c r="C11636" t="s">
        <v>152</v>
      </c>
      <c r="D11636" t="s">
        <v>107</v>
      </c>
      <c r="E11636" t="s">
        <v>156</v>
      </c>
      <c r="H11636" t="s">
        <v>157</v>
      </c>
      <c r="I11636" t="s">
        <v>10904</v>
      </c>
      <c r="L11636" t="s">
        <v>159</v>
      </c>
      <c r="M11636" t="s">
        <v>10878</v>
      </c>
    </row>
    <row r="11637" spans="1:13">
      <c r="A11637" t="s">
        <v>10888</v>
      </c>
      <c r="B11637" s="5" t="s">
        <v>2375</v>
      </c>
      <c r="C11637" t="s">
        <v>152</v>
      </c>
      <c r="D11637" t="s">
        <v>107</v>
      </c>
      <c r="E11637" t="s">
        <v>156</v>
      </c>
      <c r="H11637" t="s">
        <v>157</v>
      </c>
      <c r="I11637" t="s">
        <v>10905</v>
      </c>
      <c r="L11637" t="s">
        <v>159</v>
      </c>
      <c r="M11637" t="s">
        <v>10878</v>
      </c>
    </row>
    <row r="11638" spans="1:13">
      <c r="A11638" t="s">
        <v>10889</v>
      </c>
      <c r="B11638" s="6" t="s">
        <v>6457</v>
      </c>
      <c r="C11638" t="s">
        <v>152</v>
      </c>
      <c r="D11638" t="s">
        <v>107</v>
      </c>
      <c r="E11638" t="s">
        <v>156</v>
      </c>
      <c r="G11638" s="2"/>
      <c r="H11638" t="s">
        <v>157</v>
      </c>
      <c r="I11638" t="s">
        <v>10906</v>
      </c>
      <c r="L11638" t="s">
        <v>159</v>
      </c>
      <c r="M11638" t="s">
        <v>10878</v>
      </c>
    </row>
    <row r="11639" spans="1:13">
      <c r="A11639" t="s">
        <v>10890</v>
      </c>
      <c r="B11639" t="s">
        <v>2449</v>
      </c>
      <c r="C11639" t="s">
        <v>152</v>
      </c>
      <c r="D11639" t="s">
        <v>107</v>
      </c>
      <c r="E11639" t="s">
        <v>156</v>
      </c>
      <c r="G11639" s="2"/>
      <c r="H11639" t="s">
        <v>157</v>
      </c>
      <c r="I11639" t="s">
        <v>6489</v>
      </c>
      <c r="L11639" t="s">
        <v>159</v>
      </c>
      <c r="M11639" t="s">
        <v>10878</v>
      </c>
    </row>
    <row r="11640" spans="1:13">
      <c r="A11640" t="s">
        <v>10891</v>
      </c>
      <c r="B11640" t="s">
        <v>2445</v>
      </c>
      <c r="C11640" t="s">
        <v>152</v>
      </c>
      <c r="D11640" t="s">
        <v>107</v>
      </c>
      <c r="E11640" t="s">
        <v>156</v>
      </c>
      <c r="G11640" s="2"/>
      <c r="H11640" t="s">
        <v>157</v>
      </c>
      <c r="I11640" t="s">
        <v>6490</v>
      </c>
      <c r="L11640" t="s">
        <v>159</v>
      </c>
      <c r="M11640" t="s">
        <v>10878</v>
      </c>
    </row>
    <row r="11641" spans="1:13">
      <c r="A11641" t="s">
        <v>10892</v>
      </c>
      <c r="B11641" t="s">
        <v>99</v>
      </c>
      <c r="C11641" t="s">
        <v>152</v>
      </c>
      <c r="D11641" t="s">
        <v>107</v>
      </c>
      <c r="E11641" t="s">
        <v>156</v>
      </c>
      <c r="G11641" s="2"/>
      <c r="H11641" t="s">
        <v>157</v>
      </c>
      <c r="I11641" t="s">
        <v>6491</v>
      </c>
      <c r="L11641" t="s">
        <v>159</v>
      </c>
      <c r="M11641" t="s">
        <v>10878</v>
      </c>
    </row>
    <row r="11642" spans="1:13">
      <c r="A11642" t="s">
        <v>10893</v>
      </c>
      <c r="B11642" t="s">
        <v>101</v>
      </c>
      <c r="C11642" t="s">
        <v>152</v>
      </c>
      <c r="D11642" t="s">
        <v>107</v>
      </c>
      <c r="E11642" t="s">
        <v>156</v>
      </c>
      <c r="G11642" s="2"/>
      <c r="H11642" t="s">
        <v>157</v>
      </c>
      <c r="I11642" t="s">
        <v>6492</v>
      </c>
      <c r="L11642" t="s">
        <v>159</v>
      </c>
      <c r="M11642" t="s">
        <v>10878</v>
      </c>
    </row>
    <row r="11643" spans="1:13">
      <c r="A11643" t="s">
        <v>10894</v>
      </c>
      <c r="B11643" t="s">
        <v>26</v>
      </c>
      <c r="C11643" t="s">
        <v>152</v>
      </c>
      <c r="D11643" t="s">
        <v>107</v>
      </c>
      <c r="E11643" t="s">
        <v>156</v>
      </c>
      <c r="G11643" s="2"/>
      <c r="H11643" t="s">
        <v>157</v>
      </c>
      <c r="I11643" t="s">
        <v>6493</v>
      </c>
      <c r="L11643" t="s">
        <v>159</v>
      </c>
      <c r="M11643" t="s">
        <v>10878</v>
      </c>
    </row>
    <row r="11644" spans="1:13">
      <c r="A11644" t="s">
        <v>10895</v>
      </c>
      <c r="B11644" t="s">
        <v>31</v>
      </c>
      <c r="C11644" t="s">
        <v>152</v>
      </c>
      <c r="D11644" t="s">
        <v>107</v>
      </c>
      <c r="E11644" t="s">
        <v>156</v>
      </c>
      <c r="G11644" s="2"/>
      <c r="H11644" t="s">
        <v>157</v>
      </c>
      <c r="I11644" t="s">
        <v>6494</v>
      </c>
      <c r="L11644" t="s">
        <v>159</v>
      </c>
      <c r="M11644" t="s">
        <v>10878</v>
      </c>
    </row>
    <row r="11645" spans="1:13">
      <c r="A11645" t="s">
        <v>10896</v>
      </c>
      <c r="B11645" t="s">
        <v>33</v>
      </c>
      <c r="C11645" t="s">
        <v>152</v>
      </c>
      <c r="D11645" t="s">
        <v>107</v>
      </c>
      <c r="E11645" t="s">
        <v>156</v>
      </c>
      <c r="G11645" s="2"/>
      <c r="H11645" t="s">
        <v>157</v>
      </c>
      <c r="I11645" t="s">
        <v>6495</v>
      </c>
      <c r="L11645" t="s">
        <v>159</v>
      </c>
      <c r="M11645" t="s">
        <v>10878</v>
      </c>
    </row>
    <row r="11646" spans="1:13">
      <c r="A11646" t="s">
        <v>10897</v>
      </c>
      <c r="B11646" t="s">
        <v>2571</v>
      </c>
      <c r="C11646" t="s">
        <v>152</v>
      </c>
      <c r="D11646" t="s">
        <v>107</v>
      </c>
      <c r="E11646" t="s">
        <v>156</v>
      </c>
      <c r="G11646" s="2"/>
      <c r="H11646" t="s">
        <v>157</v>
      </c>
      <c r="I11646" t="s">
        <v>2607</v>
      </c>
      <c r="L11646" t="s">
        <v>159</v>
      </c>
      <c r="M11646" t="s">
        <v>10878</v>
      </c>
    </row>
    <row r="11647" spans="1:13">
      <c r="A11647" t="s">
        <v>10898</v>
      </c>
      <c r="B11647" t="s">
        <v>2575</v>
      </c>
      <c r="C11647" t="s">
        <v>152</v>
      </c>
      <c r="D11647" t="s">
        <v>107</v>
      </c>
      <c r="E11647" t="s">
        <v>156</v>
      </c>
      <c r="G11647" s="2"/>
      <c r="H11647" t="s">
        <v>157</v>
      </c>
      <c r="I11647" t="s">
        <v>2608</v>
      </c>
      <c r="L11647" t="s">
        <v>159</v>
      </c>
      <c r="M11647" t="s">
        <v>10878</v>
      </c>
    </row>
    <row r="11648" spans="1:13">
      <c r="A11648" t="s">
        <v>10899</v>
      </c>
      <c r="B11648" t="s">
        <v>2369</v>
      </c>
      <c r="C11648" t="s">
        <v>152</v>
      </c>
      <c r="D11648" t="s">
        <v>107</v>
      </c>
      <c r="E11648" t="s">
        <v>156</v>
      </c>
      <c r="G11648" s="2"/>
      <c r="H11648" t="s">
        <v>157</v>
      </c>
      <c r="I11648" s="2" t="s">
        <v>10907</v>
      </c>
      <c r="L11648" t="s">
        <v>159</v>
      </c>
      <c r="M11648" t="s">
        <v>10878</v>
      </c>
    </row>
    <row r="11649" spans="1:13">
      <c r="A11649" t="s">
        <v>10900</v>
      </c>
      <c r="B11649" t="s">
        <v>6480</v>
      </c>
      <c r="C11649" t="s">
        <v>152</v>
      </c>
      <c r="D11649" t="s">
        <v>107</v>
      </c>
      <c r="E11649" t="s">
        <v>156</v>
      </c>
      <c r="H11649" t="s">
        <v>157</v>
      </c>
      <c r="I11649" s="2" t="s">
        <v>10908</v>
      </c>
      <c r="L11649" t="s">
        <v>159</v>
      </c>
      <c r="M11649" t="s">
        <v>10878</v>
      </c>
    </row>
    <row r="11650" spans="1:13">
      <c r="A11650" t="s">
        <v>10901</v>
      </c>
      <c r="B11650" t="s">
        <v>71</v>
      </c>
      <c r="C11650" t="s">
        <v>152</v>
      </c>
      <c r="D11650" t="s">
        <v>107</v>
      </c>
      <c r="E11650" t="s">
        <v>156</v>
      </c>
      <c r="H11650" t="s">
        <v>157</v>
      </c>
      <c r="I11650" s="2" t="s">
        <v>10909</v>
      </c>
      <c r="L11650" t="s">
        <v>159</v>
      </c>
      <c r="M11650" t="s">
        <v>10878</v>
      </c>
    </row>
    <row r="11651" spans="1:13">
      <c r="A11651" t="s">
        <v>10910</v>
      </c>
      <c r="B11651" t="s">
        <v>2402</v>
      </c>
      <c r="C11651" t="s">
        <v>152</v>
      </c>
      <c r="D11651" t="s">
        <v>107</v>
      </c>
      <c r="E11651" t="s">
        <v>156</v>
      </c>
      <c r="H11651" t="s">
        <v>157</v>
      </c>
      <c r="I11651" s="2" t="s">
        <v>10911</v>
      </c>
      <c r="L11651" t="s">
        <v>159</v>
      </c>
      <c r="M11651" t="s">
        <v>10878</v>
      </c>
    </row>
    <row r="11652" spans="1:13">
      <c r="A11652" t="s">
        <v>10880</v>
      </c>
      <c r="B11652" t="s">
        <v>2539</v>
      </c>
      <c r="C11652" t="s">
        <v>142</v>
      </c>
      <c r="D11652" t="s">
        <v>10910</v>
      </c>
      <c r="E11652" t="s">
        <v>2402</v>
      </c>
      <c r="H11652" t="s">
        <v>13</v>
      </c>
      <c r="I11652" t="s">
        <v>2568</v>
      </c>
    </row>
    <row r="11653" spans="1:13">
      <c r="A11653" t="s">
        <v>10912</v>
      </c>
      <c r="B11653" t="s">
        <v>6434</v>
      </c>
      <c r="C11653" t="s">
        <v>131</v>
      </c>
      <c r="D11653" t="s">
        <v>132</v>
      </c>
      <c r="E11653" t="s">
        <v>162</v>
      </c>
      <c r="F11653" t="s">
        <v>13</v>
      </c>
      <c r="G11653" t="s">
        <v>10913</v>
      </c>
      <c r="H11653" t="s">
        <v>6436</v>
      </c>
      <c r="I11653" s="1"/>
    </row>
    <row r="11654" spans="1:13">
      <c r="A11654" t="s">
        <v>10912</v>
      </c>
      <c r="B11654" t="s">
        <v>6434</v>
      </c>
      <c r="C11654" t="s">
        <v>5750</v>
      </c>
      <c r="D11654" t="s">
        <v>661</v>
      </c>
      <c r="E11654" t="s">
        <v>215</v>
      </c>
    </row>
    <row r="11655" spans="1:13">
      <c r="A11655" t="s">
        <v>10912</v>
      </c>
      <c r="B11655" t="s">
        <v>6434</v>
      </c>
      <c r="C11655" t="s">
        <v>2519</v>
      </c>
      <c r="D11655" t="s">
        <v>6437</v>
      </c>
    </row>
    <row r="11656" spans="1:13">
      <c r="A11656" t="s">
        <v>10912</v>
      </c>
      <c r="B11656" t="s">
        <v>6434</v>
      </c>
      <c r="C11656" t="s">
        <v>2521</v>
      </c>
      <c r="D11656" t="s">
        <v>661</v>
      </c>
      <c r="E11656" t="s">
        <v>215</v>
      </c>
      <c r="L11656" t="s">
        <v>198</v>
      </c>
      <c r="M11656" t="s">
        <v>10913</v>
      </c>
    </row>
    <row r="11657" spans="1:13">
      <c r="A11657" t="s">
        <v>10912</v>
      </c>
      <c r="B11657" t="s">
        <v>6434</v>
      </c>
      <c r="C11657" t="s">
        <v>152</v>
      </c>
      <c r="D11657" t="s">
        <v>107</v>
      </c>
      <c r="E11657" t="s">
        <v>153</v>
      </c>
      <c r="H11657" t="s">
        <v>154</v>
      </c>
      <c r="I11657" t="s">
        <v>10913</v>
      </c>
    </row>
    <row r="11658" spans="1:13">
      <c r="A11658" t="s">
        <v>10914</v>
      </c>
      <c r="B11658" t="s">
        <v>2523</v>
      </c>
      <c r="C11658" t="s">
        <v>2524</v>
      </c>
      <c r="D11658" t="s">
        <v>107</v>
      </c>
      <c r="E11658" t="s">
        <v>107</v>
      </c>
      <c r="H11658" t="s">
        <v>2298</v>
      </c>
      <c r="I11658">
        <v>5.8609999999999998</v>
      </c>
    </row>
    <row r="11659" spans="1:13">
      <c r="A11659" t="s">
        <v>10914</v>
      </c>
      <c r="B11659" t="s">
        <v>2523</v>
      </c>
      <c r="C11659" t="s">
        <v>2316</v>
      </c>
      <c r="D11659" t="s">
        <v>10915</v>
      </c>
      <c r="E11659" t="s">
        <v>2539</v>
      </c>
      <c r="H11659" t="s">
        <v>13</v>
      </c>
      <c r="I11659" t="s">
        <v>2540</v>
      </c>
    </row>
    <row r="11660" spans="1:13">
      <c r="A11660" t="s">
        <v>10912</v>
      </c>
      <c r="B11660" t="s">
        <v>6434</v>
      </c>
      <c r="C11660" t="s">
        <v>2316</v>
      </c>
      <c r="D11660" t="s">
        <v>10914</v>
      </c>
      <c r="E11660" t="s">
        <v>2523</v>
      </c>
      <c r="H11660" t="s">
        <v>13</v>
      </c>
      <c r="I11660" t="s">
        <v>2530</v>
      </c>
    </row>
    <row r="11661" spans="1:13">
      <c r="A11661" t="s">
        <v>10912</v>
      </c>
      <c r="B11661" t="s">
        <v>6434</v>
      </c>
      <c r="C11661" t="s">
        <v>2316</v>
      </c>
      <c r="D11661" t="s">
        <v>10916</v>
      </c>
      <c r="E11661" t="s">
        <v>2542</v>
      </c>
      <c r="H11661" t="s">
        <v>13</v>
      </c>
      <c r="I11661" t="s">
        <v>6441</v>
      </c>
    </row>
    <row r="11662" spans="1:13">
      <c r="A11662" t="s">
        <v>10912</v>
      </c>
      <c r="B11662" t="s">
        <v>6434</v>
      </c>
      <c r="C11662" t="s">
        <v>2316</v>
      </c>
      <c r="D11662" t="s">
        <v>10917</v>
      </c>
      <c r="E11662" t="s">
        <v>2338</v>
      </c>
      <c r="H11662" t="s">
        <v>13</v>
      </c>
      <c r="I11662" t="s">
        <v>6443</v>
      </c>
    </row>
    <row r="11663" spans="1:13">
      <c r="A11663" t="s">
        <v>10912</v>
      </c>
      <c r="B11663" t="s">
        <v>6434</v>
      </c>
      <c r="C11663" t="s">
        <v>2316</v>
      </c>
      <c r="D11663" t="s">
        <v>10918</v>
      </c>
      <c r="E11663" t="s">
        <v>83</v>
      </c>
      <c r="H11663" t="s">
        <v>13</v>
      </c>
      <c r="I11663" t="s">
        <v>2332</v>
      </c>
    </row>
    <row r="11664" spans="1:13">
      <c r="A11664" t="s">
        <v>10918</v>
      </c>
      <c r="B11664" t="s">
        <v>83</v>
      </c>
      <c r="C11664" t="s">
        <v>2316</v>
      </c>
      <c r="D11664" t="s">
        <v>10919</v>
      </c>
      <c r="E11664" t="s">
        <v>6446</v>
      </c>
      <c r="H11664" t="s">
        <v>13</v>
      </c>
      <c r="I11664" t="s">
        <v>6447</v>
      </c>
    </row>
    <row r="11665" spans="1:17">
      <c r="A11665" t="s">
        <v>10912</v>
      </c>
      <c r="B11665" t="s">
        <v>6434</v>
      </c>
      <c r="C11665" t="s">
        <v>142</v>
      </c>
      <c r="D11665" t="s">
        <v>10920</v>
      </c>
      <c r="E11665" t="s">
        <v>29</v>
      </c>
      <c r="H11665" t="s">
        <v>13</v>
      </c>
      <c r="I11665" t="s">
        <v>6449</v>
      </c>
      <c r="L11665" t="s">
        <v>146</v>
      </c>
      <c r="M11665" t="s">
        <v>6450</v>
      </c>
    </row>
    <row r="11666" spans="1:17">
      <c r="A11666" t="s">
        <v>10912</v>
      </c>
      <c r="B11666" t="s">
        <v>6434</v>
      </c>
      <c r="C11666" t="s">
        <v>142</v>
      </c>
      <c r="D11666" t="s">
        <v>10921</v>
      </c>
      <c r="E11666" t="s">
        <v>35</v>
      </c>
      <c r="H11666" t="s">
        <v>13</v>
      </c>
      <c r="I11666" t="s">
        <v>6452</v>
      </c>
      <c r="L11666" t="s">
        <v>146</v>
      </c>
      <c r="M11666" t="s">
        <v>147</v>
      </c>
    </row>
    <row r="11667" spans="1:17">
      <c r="A11667" t="s">
        <v>10912</v>
      </c>
      <c r="B11667" t="s">
        <v>6434</v>
      </c>
      <c r="C11667" t="s">
        <v>142</v>
      </c>
      <c r="D11667" t="s">
        <v>10922</v>
      </c>
      <c r="E11667" t="s">
        <v>5765</v>
      </c>
      <c r="H11667" t="s">
        <v>13</v>
      </c>
      <c r="I11667" t="s">
        <v>6454</v>
      </c>
      <c r="L11667" t="s">
        <v>146</v>
      </c>
      <c r="M11667" t="s">
        <v>147</v>
      </c>
    </row>
    <row r="11668" spans="1:17">
      <c r="A11668" t="s">
        <v>10912</v>
      </c>
      <c r="B11668" t="s">
        <v>6434</v>
      </c>
      <c r="C11668" t="s">
        <v>142</v>
      </c>
      <c r="D11668" t="s">
        <v>10923</v>
      </c>
      <c r="E11668" s="5" t="s">
        <v>2375</v>
      </c>
      <c r="H11668" t="s">
        <v>13</v>
      </c>
      <c r="I11668" t="s">
        <v>2376</v>
      </c>
      <c r="L11668" t="s">
        <v>146</v>
      </c>
      <c r="M11668" t="s">
        <v>147</v>
      </c>
    </row>
    <row r="11669" spans="1:17">
      <c r="A11669" t="s">
        <v>10912</v>
      </c>
      <c r="B11669" t="s">
        <v>6434</v>
      </c>
      <c r="C11669" t="s">
        <v>142</v>
      </c>
      <c r="D11669" t="s">
        <v>10924</v>
      </c>
      <c r="E11669" s="6" t="s">
        <v>6457</v>
      </c>
      <c r="H11669" t="s">
        <v>13</v>
      </c>
      <c r="I11669" t="s">
        <v>5761</v>
      </c>
      <c r="L11669" t="s">
        <v>146</v>
      </c>
      <c r="M11669" t="s">
        <v>6458</v>
      </c>
    </row>
    <row r="11670" spans="1:17">
      <c r="A11670" t="s">
        <v>10917</v>
      </c>
      <c r="B11670" t="s">
        <v>2338</v>
      </c>
      <c r="C11670" t="s">
        <v>142</v>
      </c>
      <c r="D11670" t="s">
        <v>10925</v>
      </c>
      <c r="E11670" t="s">
        <v>2449</v>
      </c>
      <c r="H11670" t="s">
        <v>13</v>
      </c>
      <c r="I11670" t="s">
        <v>6460</v>
      </c>
      <c r="L11670" t="s">
        <v>146</v>
      </c>
      <c r="M11670" t="s">
        <v>2304</v>
      </c>
    </row>
    <row r="11671" spans="1:17">
      <c r="A11671" t="s">
        <v>10917</v>
      </c>
      <c r="B11671" t="s">
        <v>2338</v>
      </c>
      <c r="C11671" t="s">
        <v>142</v>
      </c>
      <c r="D11671" t="s">
        <v>10926</v>
      </c>
      <c r="E11671" t="s">
        <v>2445</v>
      </c>
      <c r="H11671" t="s">
        <v>13</v>
      </c>
      <c r="I11671" t="s">
        <v>6462</v>
      </c>
      <c r="L11671" t="s">
        <v>146</v>
      </c>
      <c r="M11671" t="s">
        <v>6450</v>
      </c>
    </row>
    <row r="11672" spans="1:17">
      <c r="A11672" t="s">
        <v>10912</v>
      </c>
      <c r="B11672" t="s">
        <v>6434</v>
      </c>
      <c r="C11672" t="s">
        <v>142</v>
      </c>
      <c r="D11672" t="s">
        <v>10927</v>
      </c>
      <c r="E11672" t="s">
        <v>99</v>
      </c>
      <c r="H11672" t="s">
        <v>13</v>
      </c>
      <c r="I11672" t="s">
        <v>6464</v>
      </c>
      <c r="L11672" t="s">
        <v>146</v>
      </c>
      <c r="M11672" t="s">
        <v>6450</v>
      </c>
    </row>
    <row r="11673" spans="1:17">
      <c r="A11673" t="s">
        <v>10912</v>
      </c>
      <c r="B11673" t="s">
        <v>6434</v>
      </c>
      <c r="C11673" t="s">
        <v>142</v>
      </c>
      <c r="D11673" t="s">
        <v>10928</v>
      </c>
      <c r="E11673" t="s">
        <v>101</v>
      </c>
      <c r="H11673" t="s">
        <v>13</v>
      </c>
      <c r="I11673" t="s">
        <v>6466</v>
      </c>
      <c r="L11673" t="s">
        <v>146</v>
      </c>
      <c r="M11673" t="s">
        <v>6450</v>
      </c>
    </row>
    <row r="11674" spans="1:17">
      <c r="A11674" t="s">
        <v>10912</v>
      </c>
      <c r="B11674" t="s">
        <v>6434</v>
      </c>
      <c r="C11674" t="s">
        <v>142</v>
      </c>
      <c r="D11674" t="s">
        <v>10929</v>
      </c>
      <c r="E11674" t="s">
        <v>26</v>
      </c>
      <c r="H11674" t="s">
        <v>13</v>
      </c>
      <c r="I11674" t="s">
        <v>6468</v>
      </c>
      <c r="L11674" t="s">
        <v>146</v>
      </c>
      <c r="M11674" t="s">
        <v>103</v>
      </c>
      <c r="P11674" t="s">
        <v>6469</v>
      </c>
      <c r="Q11674" t="s">
        <v>6470</v>
      </c>
    </row>
    <row r="11675" spans="1:17">
      <c r="A11675" t="s">
        <v>10912</v>
      </c>
      <c r="B11675" t="s">
        <v>6434</v>
      </c>
      <c r="C11675" t="s">
        <v>142</v>
      </c>
      <c r="D11675" t="s">
        <v>10930</v>
      </c>
      <c r="E11675" t="s">
        <v>31</v>
      </c>
      <c r="H11675" t="s">
        <v>13</v>
      </c>
      <c r="I11675" t="s">
        <v>32</v>
      </c>
      <c r="L11675" t="s">
        <v>146</v>
      </c>
      <c r="M11675" t="s">
        <v>103</v>
      </c>
      <c r="P11675" t="s">
        <v>6469</v>
      </c>
      <c r="Q11675" t="s">
        <v>6470</v>
      </c>
    </row>
    <row r="11676" spans="1:17">
      <c r="A11676" t="s">
        <v>10912</v>
      </c>
      <c r="B11676" t="s">
        <v>6434</v>
      </c>
      <c r="C11676" t="s">
        <v>142</v>
      </c>
      <c r="D11676" t="s">
        <v>10931</v>
      </c>
      <c r="E11676" t="s">
        <v>33</v>
      </c>
      <c r="H11676" t="s">
        <v>13</v>
      </c>
      <c r="I11676" t="s">
        <v>34</v>
      </c>
      <c r="L11676" t="s">
        <v>146</v>
      </c>
      <c r="M11676" t="s">
        <v>2569</v>
      </c>
    </row>
    <row r="11677" spans="1:17">
      <c r="A11677" t="s">
        <v>10916</v>
      </c>
      <c r="B11677" t="s">
        <v>2542</v>
      </c>
      <c r="C11677" t="s">
        <v>142</v>
      </c>
      <c r="D11677" t="s">
        <v>10932</v>
      </c>
      <c r="E11677" t="s">
        <v>2571</v>
      </c>
      <c r="H11677" t="s">
        <v>13</v>
      </c>
      <c r="I11677" t="s">
        <v>6474</v>
      </c>
      <c r="L11677" t="s">
        <v>146</v>
      </c>
      <c r="M11677" t="s">
        <v>2573</v>
      </c>
    </row>
    <row r="11678" spans="1:17">
      <c r="A11678" t="s">
        <v>10916</v>
      </c>
      <c r="B11678" t="s">
        <v>2542</v>
      </c>
      <c r="C11678" t="s">
        <v>142</v>
      </c>
      <c r="D11678" t="s">
        <v>10933</v>
      </c>
      <c r="E11678" t="s">
        <v>2575</v>
      </c>
      <c r="H11678" t="s">
        <v>13</v>
      </c>
      <c r="I11678" t="s">
        <v>6476</v>
      </c>
      <c r="L11678" t="s">
        <v>146</v>
      </c>
      <c r="M11678" t="s">
        <v>2313</v>
      </c>
    </row>
    <row r="11679" spans="1:17">
      <c r="A11679" t="s">
        <v>10912</v>
      </c>
      <c r="B11679" t="s">
        <v>6434</v>
      </c>
      <c r="C11679" t="s">
        <v>142</v>
      </c>
      <c r="D11679" t="s">
        <v>10934</v>
      </c>
      <c r="E11679" t="s">
        <v>2369</v>
      </c>
      <c r="H11679" t="s">
        <v>13</v>
      </c>
      <c r="I11679" t="s">
        <v>6478</v>
      </c>
      <c r="L11679" t="s">
        <v>146</v>
      </c>
      <c r="M11679" t="s">
        <v>2313</v>
      </c>
    </row>
    <row r="11680" spans="1:17">
      <c r="A11680" t="s">
        <v>10912</v>
      </c>
      <c r="B11680" t="s">
        <v>6434</v>
      </c>
      <c r="C11680" t="s">
        <v>142</v>
      </c>
      <c r="D11680" t="s">
        <v>10935</v>
      </c>
      <c r="E11680" t="s">
        <v>6480</v>
      </c>
      <c r="H11680" t="s">
        <v>13</v>
      </c>
      <c r="I11680" t="s">
        <v>6481</v>
      </c>
      <c r="L11680" t="s">
        <v>146</v>
      </c>
      <c r="M11680" t="s">
        <v>2313</v>
      </c>
    </row>
    <row r="11681" spans="1:13">
      <c r="A11681" t="s">
        <v>10919</v>
      </c>
      <c r="B11681" t="s">
        <v>6446</v>
      </c>
      <c r="C11681" t="s">
        <v>142</v>
      </c>
      <c r="D11681" t="s">
        <v>10936</v>
      </c>
      <c r="E11681" t="s">
        <v>71</v>
      </c>
      <c r="H11681" t="s">
        <v>13</v>
      </c>
      <c r="I11681" t="s">
        <v>6483</v>
      </c>
      <c r="L11681" t="s">
        <v>159</v>
      </c>
      <c r="M11681" t="s">
        <v>10913</v>
      </c>
    </row>
    <row r="11682" spans="1:13">
      <c r="A11682" t="s">
        <v>10920</v>
      </c>
      <c r="B11682" t="s">
        <v>29</v>
      </c>
      <c r="C11682" t="s">
        <v>152</v>
      </c>
      <c r="D11682" t="s">
        <v>107</v>
      </c>
      <c r="E11682" t="s">
        <v>156</v>
      </c>
      <c r="H11682" t="s">
        <v>157</v>
      </c>
      <c r="I11682" t="s">
        <v>10937</v>
      </c>
      <c r="L11682" t="s">
        <v>159</v>
      </c>
      <c r="M11682" t="s">
        <v>10913</v>
      </c>
    </row>
    <row r="11683" spans="1:13">
      <c r="A11683" t="s">
        <v>10921</v>
      </c>
      <c r="B11683" t="s">
        <v>35</v>
      </c>
      <c r="C11683" t="s">
        <v>152</v>
      </c>
      <c r="D11683" t="s">
        <v>107</v>
      </c>
      <c r="E11683" t="s">
        <v>156</v>
      </c>
      <c r="H11683" t="s">
        <v>157</v>
      </c>
      <c r="I11683" t="s">
        <v>10938</v>
      </c>
      <c r="L11683" t="s">
        <v>159</v>
      </c>
      <c r="M11683" t="s">
        <v>10913</v>
      </c>
    </row>
    <row r="11684" spans="1:13">
      <c r="A11684" t="s">
        <v>10922</v>
      </c>
      <c r="B11684" t="s">
        <v>5765</v>
      </c>
      <c r="C11684" t="s">
        <v>152</v>
      </c>
      <c r="D11684" t="s">
        <v>107</v>
      </c>
      <c r="E11684" t="s">
        <v>156</v>
      </c>
      <c r="H11684" t="s">
        <v>157</v>
      </c>
      <c r="I11684" t="s">
        <v>10939</v>
      </c>
      <c r="L11684" t="s">
        <v>159</v>
      </c>
      <c r="M11684" t="s">
        <v>10913</v>
      </c>
    </row>
    <row r="11685" spans="1:13">
      <c r="A11685" t="s">
        <v>10923</v>
      </c>
      <c r="B11685" s="5" t="s">
        <v>2375</v>
      </c>
      <c r="C11685" t="s">
        <v>152</v>
      </c>
      <c r="D11685" t="s">
        <v>107</v>
      </c>
      <c r="E11685" t="s">
        <v>156</v>
      </c>
      <c r="H11685" t="s">
        <v>157</v>
      </c>
      <c r="I11685" t="s">
        <v>10940</v>
      </c>
      <c r="L11685" t="s">
        <v>159</v>
      </c>
      <c r="M11685" t="s">
        <v>10913</v>
      </c>
    </row>
    <row r="11686" spans="1:13">
      <c r="A11686" t="s">
        <v>10924</v>
      </c>
      <c r="B11686" s="6" t="s">
        <v>6457</v>
      </c>
      <c r="C11686" t="s">
        <v>152</v>
      </c>
      <c r="D11686" t="s">
        <v>107</v>
      </c>
      <c r="E11686" t="s">
        <v>156</v>
      </c>
      <c r="G11686" s="2"/>
      <c r="H11686" t="s">
        <v>157</v>
      </c>
      <c r="I11686" t="s">
        <v>10941</v>
      </c>
      <c r="L11686" t="s">
        <v>159</v>
      </c>
      <c r="M11686" t="s">
        <v>10913</v>
      </c>
    </row>
    <row r="11687" spans="1:13">
      <c r="A11687" t="s">
        <v>10925</v>
      </c>
      <c r="B11687" t="s">
        <v>2449</v>
      </c>
      <c r="C11687" t="s">
        <v>152</v>
      </c>
      <c r="D11687" t="s">
        <v>107</v>
      </c>
      <c r="E11687" t="s">
        <v>156</v>
      </c>
      <c r="G11687" s="2"/>
      <c r="H11687" t="s">
        <v>157</v>
      </c>
      <c r="I11687" t="s">
        <v>6489</v>
      </c>
      <c r="L11687" t="s">
        <v>159</v>
      </c>
      <c r="M11687" t="s">
        <v>10913</v>
      </c>
    </row>
    <row r="11688" spans="1:13">
      <c r="A11688" t="s">
        <v>10926</v>
      </c>
      <c r="B11688" t="s">
        <v>2445</v>
      </c>
      <c r="C11688" t="s">
        <v>152</v>
      </c>
      <c r="D11688" t="s">
        <v>107</v>
      </c>
      <c r="E11688" t="s">
        <v>156</v>
      </c>
      <c r="G11688" s="2"/>
      <c r="H11688" t="s">
        <v>157</v>
      </c>
      <c r="I11688" t="s">
        <v>6490</v>
      </c>
      <c r="L11688" t="s">
        <v>159</v>
      </c>
      <c r="M11688" t="s">
        <v>10913</v>
      </c>
    </row>
    <row r="11689" spans="1:13">
      <c r="A11689" t="s">
        <v>10927</v>
      </c>
      <c r="B11689" t="s">
        <v>99</v>
      </c>
      <c r="C11689" t="s">
        <v>152</v>
      </c>
      <c r="D11689" t="s">
        <v>107</v>
      </c>
      <c r="E11689" t="s">
        <v>156</v>
      </c>
      <c r="G11689" s="2"/>
      <c r="H11689" t="s">
        <v>157</v>
      </c>
      <c r="I11689" t="s">
        <v>6491</v>
      </c>
      <c r="L11689" t="s">
        <v>159</v>
      </c>
      <c r="M11689" t="s">
        <v>10913</v>
      </c>
    </row>
    <row r="11690" spans="1:13">
      <c r="A11690" t="s">
        <v>10928</v>
      </c>
      <c r="B11690" t="s">
        <v>101</v>
      </c>
      <c r="C11690" t="s">
        <v>152</v>
      </c>
      <c r="D11690" t="s">
        <v>107</v>
      </c>
      <c r="E11690" t="s">
        <v>156</v>
      </c>
      <c r="G11690" s="2"/>
      <c r="H11690" t="s">
        <v>157</v>
      </c>
      <c r="I11690" t="s">
        <v>6492</v>
      </c>
      <c r="L11690" t="s">
        <v>159</v>
      </c>
      <c r="M11690" t="s">
        <v>10913</v>
      </c>
    </row>
    <row r="11691" spans="1:13">
      <c r="A11691" t="s">
        <v>10929</v>
      </c>
      <c r="B11691" t="s">
        <v>26</v>
      </c>
      <c r="C11691" t="s">
        <v>152</v>
      </c>
      <c r="D11691" t="s">
        <v>107</v>
      </c>
      <c r="E11691" t="s">
        <v>156</v>
      </c>
      <c r="G11691" s="2"/>
      <c r="H11691" t="s">
        <v>157</v>
      </c>
      <c r="I11691" t="s">
        <v>6493</v>
      </c>
      <c r="L11691" t="s">
        <v>159</v>
      </c>
      <c r="M11691" t="s">
        <v>10913</v>
      </c>
    </row>
    <row r="11692" spans="1:13">
      <c r="A11692" t="s">
        <v>10930</v>
      </c>
      <c r="B11692" t="s">
        <v>31</v>
      </c>
      <c r="C11692" t="s">
        <v>152</v>
      </c>
      <c r="D11692" t="s">
        <v>107</v>
      </c>
      <c r="E11692" t="s">
        <v>156</v>
      </c>
      <c r="G11692" s="2"/>
      <c r="H11692" t="s">
        <v>157</v>
      </c>
      <c r="I11692" t="s">
        <v>6494</v>
      </c>
      <c r="L11692" t="s">
        <v>159</v>
      </c>
      <c r="M11692" t="s">
        <v>10913</v>
      </c>
    </row>
    <row r="11693" spans="1:13">
      <c r="A11693" t="s">
        <v>10931</v>
      </c>
      <c r="B11693" t="s">
        <v>33</v>
      </c>
      <c r="C11693" t="s">
        <v>152</v>
      </c>
      <c r="D11693" t="s">
        <v>107</v>
      </c>
      <c r="E11693" t="s">
        <v>156</v>
      </c>
      <c r="G11693" s="2"/>
      <c r="H11693" t="s">
        <v>157</v>
      </c>
      <c r="I11693" t="s">
        <v>6495</v>
      </c>
      <c r="L11693" t="s">
        <v>159</v>
      </c>
      <c r="M11693" t="s">
        <v>10913</v>
      </c>
    </row>
    <row r="11694" spans="1:13">
      <c r="A11694" t="s">
        <v>10932</v>
      </c>
      <c r="B11694" t="s">
        <v>2571</v>
      </c>
      <c r="C11694" t="s">
        <v>152</v>
      </c>
      <c r="D11694" t="s">
        <v>107</v>
      </c>
      <c r="E11694" t="s">
        <v>156</v>
      </c>
      <c r="G11694" s="2"/>
      <c r="H11694" t="s">
        <v>157</v>
      </c>
      <c r="I11694" t="s">
        <v>2607</v>
      </c>
      <c r="L11694" t="s">
        <v>159</v>
      </c>
      <c r="M11694" t="s">
        <v>10913</v>
      </c>
    </row>
    <row r="11695" spans="1:13">
      <c r="A11695" t="s">
        <v>10933</v>
      </c>
      <c r="B11695" t="s">
        <v>2575</v>
      </c>
      <c r="C11695" t="s">
        <v>152</v>
      </c>
      <c r="D11695" t="s">
        <v>107</v>
      </c>
      <c r="E11695" t="s">
        <v>156</v>
      </c>
      <c r="G11695" s="2"/>
      <c r="H11695" t="s">
        <v>157</v>
      </c>
      <c r="I11695" t="s">
        <v>2608</v>
      </c>
      <c r="L11695" t="s">
        <v>159</v>
      </c>
      <c r="M11695" t="s">
        <v>10913</v>
      </c>
    </row>
    <row r="11696" spans="1:13">
      <c r="A11696" t="s">
        <v>10934</v>
      </c>
      <c r="B11696" t="s">
        <v>2369</v>
      </c>
      <c r="C11696" t="s">
        <v>152</v>
      </c>
      <c r="D11696" t="s">
        <v>107</v>
      </c>
      <c r="E11696" t="s">
        <v>156</v>
      </c>
      <c r="G11696" s="2"/>
      <c r="H11696" t="s">
        <v>157</v>
      </c>
      <c r="I11696" s="2" t="s">
        <v>10942</v>
      </c>
      <c r="L11696" t="s">
        <v>159</v>
      </c>
      <c r="M11696" t="s">
        <v>10913</v>
      </c>
    </row>
    <row r="11697" spans="1:13">
      <c r="A11697" t="s">
        <v>10935</v>
      </c>
      <c r="B11697" t="s">
        <v>6480</v>
      </c>
      <c r="C11697" t="s">
        <v>152</v>
      </c>
      <c r="D11697" t="s">
        <v>107</v>
      </c>
      <c r="E11697" t="s">
        <v>156</v>
      </c>
      <c r="H11697" t="s">
        <v>157</v>
      </c>
      <c r="I11697" s="2" t="s">
        <v>10943</v>
      </c>
      <c r="L11697" t="s">
        <v>159</v>
      </c>
      <c r="M11697" t="s">
        <v>10913</v>
      </c>
    </row>
    <row r="11698" spans="1:13">
      <c r="A11698" t="s">
        <v>10936</v>
      </c>
      <c r="B11698" t="s">
        <v>71</v>
      </c>
      <c r="C11698" t="s">
        <v>152</v>
      </c>
      <c r="D11698" t="s">
        <v>107</v>
      </c>
      <c r="E11698" t="s">
        <v>156</v>
      </c>
      <c r="H11698" t="s">
        <v>157</v>
      </c>
      <c r="I11698" s="2" t="s">
        <v>10944</v>
      </c>
      <c r="L11698" t="s">
        <v>159</v>
      </c>
      <c r="M11698" t="s">
        <v>10913</v>
      </c>
    </row>
    <row r="11699" spans="1:13">
      <c r="A11699" t="s">
        <v>10945</v>
      </c>
      <c r="B11699" t="s">
        <v>2402</v>
      </c>
      <c r="C11699" t="s">
        <v>152</v>
      </c>
      <c r="D11699" t="s">
        <v>107</v>
      </c>
      <c r="E11699" t="s">
        <v>156</v>
      </c>
      <c r="H11699" t="s">
        <v>157</v>
      </c>
      <c r="I11699" s="2" t="s">
        <v>10946</v>
      </c>
      <c r="L11699" t="s">
        <v>159</v>
      </c>
      <c r="M11699" t="s">
        <v>10913</v>
      </c>
    </row>
    <row r="11700" spans="1:13">
      <c r="A11700" t="s">
        <v>10915</v>
      </c>
      <c r="B11700" t="s">
        <v>2539</v>
      </c>
      <c r="C11700" t="s">
        <v>142</v>
      </c>
      <c r="D11700" t="s">
        <v>10945</v>
      </c>
      <c r="E11700" t="s">
        <v>2402</v>
      </c>
      <c r="H11700" t="s">
        <v>13</v>
      </c>
      <c r="I11700" t="s">
        <v>2568</v>
      </c>
    </row>
    <row r="11701" spans="1:13">
      <c r="A11701" t="s">
        <v>10947</v>
      </c>
      <c r="B11701" t="s">
        <v>6434</v>
      </c>
      <c r="C11701" t="s">
        <v>131</v>
      </c>
      <c r="D11701" t="s">
        <v>132</v>
      </c>
      <c r="E11701" t="s">
        <v>162</v>
      </c>
      <c r="F11701" t="s">
        <v>13</v>
      </c>
      <c r="G11701" t="s">
        <v>10948</v>
      </c>
      <c r="H11701" t="s">
        <v>6436</v>
      </c>
      <c r="I11701" s="1"/>
    </row>
    <row r="11702" spans="1:13">
      <c r="A11702" t="s">
        <v>10947</v>
      </c>
      <c r="B11702" t="s">
        <v>6434</v>
      </c>
      <c r="C11702" t="s">
        <v>5750</v>
      </c>
      <c r="D11702" t="s">
        <v>663</v>
      </c>
      <c r="E11702" t="s">
        <v>215</v>
      </c>
    </row>
    <row r="11703" spans="1:13">
      <c r="A11703" t="s">
        <v>10947</v>
      </c>
      <c r="B11703" t="s">
        <v>6434</v>
      </c>
      <c r="C11703" t="s">
        <v>2519</v>
      </c>
      <c r="D11703" t="s">
        <v>6437</v>
      </c>
    </row>
    <row r="11704" spans="1:13">
      <c r="A11704" t="s">
        <v>10947</v>
      </c>
      <c r="B11704" t="s">
        <v>6434</v>
      </c>
      <c r="C11704" t="s">
        <v>2521</v>
      </c>
      <c r="D11704" t="s">
        <v>663</v>
      </c>
      <c r="E11704" t="s">
        <v>215</v>
      </c>
      <c r="L11704" t="s">
        <v>198</v>
      </c>
      <c r="M11704" t="s">
        <v>10948</v>
      </c>
    </row>
    <row r="11705" spans="1:13">
      <c r="A11705" t="s">
        <v>10947</v>
      </c>
      <c r="B11705" t="s">
        <v>6434</v>
      </c>
      <c r="C11705" t="s">
        <v>152</v>
      </c>
      <c r="D11705" t="s">
        <v>107</v>
      </c>
      <c r="E11705" t="s">
        <v>153</v>
      </c>
      <c r="H11705" t="s">
        <v>154</v>
      </c>
      <c r="I11705" t="s">
        <v>10948</v>
      </c>
    </row>
    <row r="11706" spans="1:13">
      <c r="A11706" t="s">
        <v>10949</v>
      </c>
      <c r="B11706" t="s">
        <v>2523</v>
      </c>
      <c r="C11706" t="s">
        <v>2524</v>
      </c>
      <c r="D11706" t="s">
        <v>107</v>
      </c>
      <c r="E11706" t="s">
        <v>107</v>
      </c>
      <c r="H11706" t="s">
        <v>2298</v>
      </c>
      <c r="I11706">
        <v>5.8609999999999998</v>
      </c>
    </row>
    <row r="11707" spans="1:13">
      <c r="A11707" t="s">
        <v>10949</v>
      </c>
      <c r="B11707" t="s">
        <v>2523</v>
      </c>
      <c r="C11707" t="s">
        <v>2316</v>
      </c>
      <c r="D11707" t="s">
        <v>10950</v>
      </c>
      <c r="E11707" t="s">
        <v>2539</v>
      </c>
      <c r="H11707" t="s">
        <v>13</v>
      </c>
      <c r="I11707" t="s">
        <v>2540</v>
      </c>
    </row>
    <row r="11708" spans="1:13">
      <c r="A11708" t="s">
        <v>10947</v>
      </c>
      <c r="B11708" t="s">
        <v>6434</v>
      </c>
      <c r="C11708" t="s">
        <v>2316</v>
      </c>
      <c r="D11708" t="s">
        <v>10949</v>
      </c>
      <c r="E11708" t="s">
        <v>2523</v>
      </c>
      <c r="H11708" t="s">
        <v>13</v>
      </c>
      <c r="I11708" t="s">
        <v>2530</v>
      </c>
    </row>
    <row r="11709" spans="1:13">
      <c r="A11709" t="s">
        <v>10947</v>
      </c>
      <c r="B11709" t="s">
        <v>6434</v>
      </c>
      <c r="C11709" t="s">
        <v>2316</v>
      </c>
      <c r="D11709" t="s">
        <v>10951</v>
      </c>
      <c r="E11709" t="s">
        <v>2542</v>
      </c>
      <c r="H11709" t="s">
        <v>13</v>
      </c>
      <c r="I11709" t="s">
        <v>6441</v>
      </c>
    </row>
    <row r="11710" spans="1:13">
      <c r="A11710" t="s">
        <v>10947</v>
      </c>
      <c r="B11710" t="s">
        <v>6434</v>
      </c>
      <c r="C11710" t="s">
        <v>2316</v>
      </c>
      <c r="D11710" t="s">
        <v>10952</v>
      </c>
      <c r="E11710" t="s">
        <v>2338</v>
      </c>
      <c r="H11710" t="s">
        <v>13</v>
      </c>
      <c r="I11710" t="s">
        <v>6443</v>
      </c>
    </row>
    <row r="11711" spans="1:13">
      <c r="A11711" t="s">
        <v>10947</v>
      </c>
      <c r="B11711" t="s">
        <v>6434</v>
      </c>
      <c r="C11711" t="s">
        <v>2316</v>
      </c>
      <c r="D11711" t="s">
        <v>10953</v>
      </c>
      <c r="E11711" t="s">
        <v>83</v>
      </c>
      <c r="H11711" t="s">
        <v>13</v>
      </c>
      <c r="I11711" t="s">
        <v>2332</v>
      </c>
    </row>
    <row r="11712" spans="1:13">
      <c r="A11712" t="s">
        <v>10953</v>
      </c>
      <c r="B11712" t="s">
        <v>83</v>
      </c>
      <c r="C11712" t="s">
        <v>2316</v>
      </c>
      <c r="D11712" t="s">
        <v>10954</v>
      </c>
      <c r="E11712" t="s">
        <v>6446</v>
      </c>
      <c r="H11712" t="s">
        <v>13</v>
      </c>
      <c r="I11712" t="s">
        <v>6447</v>
      </c>
    </row>
    <row r="11713" spans="1:17">
      <c r="A11713" t="s">
        <v>10947</v>
      </c>
      <c r="B11713" t="s">
        <v>6434</v>
      </c>
      <c r="C11713" t="s">
        <v>142</v>
      </c>
      <c r="D11713" t="s">
        <v>10955</v>
      </c>
      <c r="E11713" t="s">
        <v>29</v>
      </c>
      <c r="H11713" t="s">
        <v>13</v>
      </c>
      <c r="I11713" t="s">
        <v>6449</v>
      </c>
      <c r="L11713" t="s">
        <v>146</v>
      </c>
      <c r="M11713" t="s">
        <v>6450</v>
      </c>
    </row>
    <row r="11714" spans="1:17">
      <c r="A11714" t="s">
        <v>10947</v>
      </c>
      <c r="B11714" t="s">
        <v>6434</v>
      </c>
      <c r="C11714" t="s">
        <v>142</v>
      </c>
      <c r="D11714" t="s">
        <v>10956</v>
      </c>
      <c r="E11714" t="s">
        <v>35</v>
      </c>
      <c r="H11714" t="s">
        <v>13</v>
      </c>
      <c r="I11714" t="s">
        <v>6452</v>
      </c>
      <c r="L11714" t="s">
        <v>146</v>
      </c>
      <c r="M11714" t="s">
        <v>147</v>
      </c>
    </row>
    <row r="11715" spans="1:17">
      <c r="A11715" t="s">
        <v>10947</v>
      </c>
      <c r="B11715" t="s">
        <v>6434</v>
      </c>
      <c r="C11715" t="s">
        <v>142</v>
      </c>
      <c r="D11715" t="s">
        <v>10957</v>
      </c>
      <c r="E11715" t="s">
        <v>5765</v>
      </c>
      <c r="H11715" t="s">
        <v>13</v>
      </c>
      <c r="I11715" t="s">
        <v>6454</v>
      </c>
      <c r="L11715" t="s">
        <v>146</v>
      </c>
      <c r="M11715" t="s">
        <v>147</v>
      </c>
    </row>
    <row r="11716" spans="1:17">
      <c r="A11716" t="s">
        <v>10947</v>
      </c>
      <c r="B11716" t="s">
        <v>6434</v>
      </c>
      <c r="C11716" t="s">
        <v>142</v>
      </c>
      <c r="D11716" t="s">
        <v>10958</v>
      </c>
      <c r="E11716" s="5" t="s">
        <v>2375</v>
      </c>
      <c r="H11716" t="s">
        <v>13</v>
      </c>
      <c r="I11716" t="s">
        <v>2376</v>
      </c>
      <c r="L11716" t="s">
        <v>146</v>
      </c>
      <c r="M11716" t="s">
        <v>147</v>
      </c>
    </row>
    <row r="11717" spans="1:17">
      <c r="A11717" t="s">
        <v>10947</v>
      </c>
      <c r="B11717" t="s">
        <v>6434</v>
      </c>
      <c r="C11717" t="s">
        <v>142</v>
      </c>
      <c r="D11717" t="s">
        <v>10959</v>
      </c>
      <c r="E11717" s="6" t="s">
        <v>6457</v>
      </c>
      <c r="H11717" t="s">
        <v>13</v>
      </c>
      <c r="I11717" t="s">
        <v>5761</v>
      </c>
      <c r="L11717" t="s">
        <v>146</v>
      </c>
      <c r="M11717" t="s">
        <v>6458</v>
      </c>
    </row>
    <row r="11718" spans="1:17">
      <c r="A11718" t="s">
        <v>10952</v>
      </c>
      <c r="B11718" t="s">
        <v>2338</v>
      </c>
      <c r="C11718" t="s">
        <v>142</v>
      </c>
      <c r="D11718" t="s">
        <v>10960</v>
      </c>
      <c r="E11718" t="s">
        <v>2449</v>
      </c>
      <c r="H11718" t="s">
        <v>13</v>
      </c>
      <c r="I11718" t="s">
        <v>6460</v>
      </c>
      <c r="L11718" t="s">
        <v>146</v>
      </c>
      <c r="M11718" t="s">
        <v>2304</v>
      </c>
    </row>
    <row r="11719" spans="1:17">
      <c r="A11719" t="s">
        <v>10952</v>
      </c>
      <c r="B11719" t="s">
        <v>2338</v>
      </c>
      <c r="C11719" t="s">
        <v>142</v>
      </c>
      <c r="D11719" t="s">
        <v>10961</v>
      </c>
      <c r="E11719" t="s">
        <v>2445</v>
      </c>
      <c r="H11719" t="s">
        <v>13</v>
      </c>
      <c r="I11719" t="s">
        <v>6462</v>
      </c>
      <c r="L11719" t="s">
        <v>146</v>
      </c>
      <c r="M11719" t="s">
        <v>6450</v>
      </c>
    </row>
    <row r="11720" spans="1:17">
      <c r="A11720" t="s">
        <v>10947</v>
      </c>
      <c r="B11720" t="s">
        <v>6434</v>
      </c>
      <c r="C11720" t="s">
        <v>142</v>
      </c>
      <c r="D11720" t="s">
        <v>10962</v>
      </c>
      <c r="E11720" t="s">
        <v>99</v>
      </c>
      <c r="H11720" t="s">
        <v>13</v>
      </c>
      <c r="I11720" t="s">
        <v>6464</v>
      </c>
      <c r="L11720" t="s">
        <v>146</v>
      </c>
      <c r="M11720" t="s">
        <v>6450</v>
      </c>
    </row>
    <row r="11721" spans="1:17">
      <c r="A11721" t="s">
        <v>10947</v>
      </c>
      <c r="B11721" t="s">
        <v>6434</v>
      </c>
      <c r="C11721" t="s">
        <v>142</v>
      </c>
      <c r="D11721" t="s">
        <v>10963</v>
      </c>
      <c r="E11721" t="s">
        <v>101</v>
      </c>
      <c r="H11721" t="s">
        <v>13</v>
      </c>
      <c r="I11721" t="s">
        <v>6466</v>
      </c>
      <c r="L11721" t="s">
        <v>146</v>
      </c>
      <c r="M11721" t="s">
        <v>6450</v>
      </c>
    </row>
    <row r="11722" spans="1:17">
      <c r="A11722" t="s">
        <v>10947</v>
      </c>
      <c r="B11722" t="s">
        <v>6434</v>
      </c>
      <c r="C11722" t="s">
        <v>142</v>
      </c>
      <c r="D11722" t="s">
        <v>10964</v>
      </c>
      <c r="E11722" t="s">
        <v>26</v>
      </c>
      <c r="H11722" t="s">
        <v>13</v>
      </c>
      <c r="I11722" t="s">
        <v>6468</v>
      </c>
      <c r="L11722" t="s">
        <v>146</v>
      </c>
      <c r="M11722" t="s">
        <v>103</v>
      </c>
      <c r="P11722" t="s">
        <v>6469</v>
      </c>
      <c r="Q11722" t="s">
        <v>6470</v>
      </c>
    </row>
    <row r="11723" spans="1:17">
      <c r="A11723" t="s">
        <v>10947</v>
      </c>
      <c r="B11723" t="s">
        <v>6434</v>
      </c>
      <c r="C11723" t="s">
        <v>142</v>
      </c>
      <c r="D11723" t="s">
        <v>10965</v>
      </c>
      <c r="E11723" t="s">
        <v>31</v>
      </c>
      <c r="H11723" t="s">
        <v>13</v>
      </c>
      <c r="I11723" t="s">
        <v>32</v>
      </c>
      <c r="L11723" t="s">
        <v>146</v>
      </c>
      <c r="M11723" t="s">
        <v>103</v>
      </c>
      <c r="P11723" t="s">
        <v>6469</v>
      </c>
      <c r="Q11723" t="s">
        <v>6470</v>
      </c>
    </row>
    <row r="11724" spans="1:17">
      <c r="A11724" t="s">
        <v>10947</v>
      </c>
      <c r="B11724" t="s">
        <v>6434</v>
      </c>
      <c r="C11724" t="s">
        <v>142</v>
      </c>
      <c r="D11724" t="s">
        <v>10966</v>
      </c>
      <c r="E11724" t="s">
        <v>33</v>
      </c>
      <c r="H11724" t="s">
        <v>13</v>
      </c>
      <c r="I11724" t="s">
        <v>34</v>
      </c>
      <c r="L11724" t="s">
        <v>146</v>
      </c>
      <c r="M11724" t="s">
        <v>2569</v>
      </c>
    </row>
    <row r="11725" spans="1:17">
      <c r="A11725" t="s">
        <v>10951</v>
      </c>
      <c r="B11725" t="s">
        <v>2542</v>
      </c>
      <c r="C11725" t="s">
        <v>142</v>
      </c>
      <c r="D11725" t="s">
        <v>10967</v>
      </c>
      <c r="E11725" t="s">
        <v>2571</v>
      </c>
      <c r="H11725" t="s">
        <v>13</v>
      </c>
      <c r="I11725" t="s">
        <v>6474</v>
      </c>
      <c r="L11725" t="s">
        <v>146</v>
      </c>
      <c r="M11725" t="s">
        <v>2573</v>
      </c>
    </row>
    <row r="11726" spans="1:17">
      <c r="A11726" t="s">
        <v>10951</v>
      </c>
      <c r="B11726" t="s">
        <v>2542</v>
      </c>
      <c r="C11726" t="s">
        <v>142</v>
      </c>
      <c r="D11726" t="s">
        <v>10968</v>
      </c>
      <c r="E11726" t="s">
        <v>2575</v>
      </c>
      <c r="H11726" t="s">
        <v>13</v>
      </c>
      <c r="I11726" t="s">
        <v>6476</v>
      </c>
      <c r="L11726" t="s">
        <v>146</v>
      </c>
      <c r="M11726" t="s">
        <v>2313</v>
      </c>
    </row>
    <row r="11727" spans="1:17">
      <c r="A11727" t="s">
        <v>10947</v>
      </c>
      <c r="B11727" t="s">
        <v>6434</v>
      </c>
      <c r="C11727" t="s">
        <v>142</v>
      </c>
      <c r="D11727" t="s">
        <v>10969</v>
      </c>
      <c r="E11727" t="s">
        <v>2369</v>
      </c>
      <c r="H11727" t="s">
        <v>13</v>
      </c>
      <c r="I11727" t="s">
        <v>6478</v>
      </c>
      <c r="L11727" t="s">
        <v>146</v>
      </c>
      <c r="M11727" t="s">
        <v>2313</v>
      </c>
    </row>
    <row r="11728" spans="1:17">
      <c r="A11728" t="s">
        <v>10947</v>
      </c>
      <c r="B11728" t="s">
        <v>6434</v>
      </c>
      <c r="C11728" t="s">
        <v>142</v>
      </c>
      <c r="D11728" t="s">
        <v>10970</v>
      </c>
      <c r="E11728" t="s">
        <v>6480</v>
      </c>
      <c r="H11728" t="s">
        <v>13</v>
      </c>
      <c r="I11728" t="s">
        <v>6481</v>
      </c>
      <c r="L11728" t="s">
        <v>146</v>
      </c>
      <c r="M11728" t="s">
        <v>2313</v>
      </c>
    </row>
    <row r="11729" spans="1:13">
      <c r="A11729" t="s">
        <v>10954</v>
      </c>
      <c r="B11729" t="s">
        <v>6446</v>
      </c>
      <c r="C11729" t="s">
        <v>142</v>
      </c>
      <c r="D11729" t="s">
        <v>10971</v>
      </c>
      <c r="E11729" t="s">
        <v>71</v>
      </c>
      <c r="H11729" t="s">
        <v>13</v>
      </c>
      <c r="I11729" t="s">
        <v>6483</v>
      </c>
      <c r="L11729" t="s">
        <v>159</v>
      </c>
      <c r="M11729" t="s">
        <v>10948</v>
      </c>
    </row>
    <row r="11730" spans="1:13">
      <c r="A11730" t="s">
        <v>10955</v>
      </c>
      <c r="B11730" t="s">
        <v>29</v>
      </c>
      <c r="C11730" t="s">
        <v>152</v>
      </c>
      <c r="D11730" t="s">
        <v>107</v>
      </c>
      <c r="E11730" t="s">
        <v>156</v>
      </c>
      <c r="H11730" t="s">
        <v>157</v>
      </c>
      <c r="I11730" t="s">
        <v>10972</v>
      </c>
      <c r="L11730" t="s">
        <v>159</v>
      </c>
      <c r="M11730" t="s">
        <v>10948</v>
      </c>
    </row>
    <row r="11731" spans="1:13">
      <c r="A11731" t="s">
        <v>10956</v>
      </c>
      <c r="B11731" t="s">
        <v>35</v>
      </c>
      <c r="C11731" t="s">
        <v>152</v>
      </c>
      <c r="D11731" t="s">
        <v>107</v>
      </c>
      <c r="E11731" t="s">
        <v>156</v>
      </c>
      <c r="H11731" t="s">
        <v>157</v>
      </c>
      <c r="I11731" t="s">
        <v>10973</v>
      </c>
      <c r="L11731" t="s">
        <v>159</v>
      </c>
      <c r="M11731" t="s">
        <v>10948</v>
      </c>
    </row>
    <row r="11732" spans="1:13">
      <c r="A11732" t="s">
        <v>10957</v>
      </c>
      <c r="B11732" t="s">
        <v>5765</v>
      </c>
      <c r="C11732" t="s">
        <v>152</v>
      </c>
      <c r="D11732" t="s">
        <v>107</v>
      </c>
      <c r="E11732" t="s">
        <v>156</v>
      </c>
      <c r="H11732" t="s">
        <v>157</v>
      </c>
      <c r="I11732" t="s">
        <v>10974</v>
      </c>
      <c r="L11732" t="s">
        <v>159</v>
      </c>
      <c r="M11732" t="s">
        <v>10948</v>
      </c>
    </row>
    <row r="11733" spans="1:13">
      <c r="A11733" t="s">
        <v>10958</v>
      </c>
      <c r="B11733" s="5" t="s">
        <v>2375</v>
      </c>
      <c r="C11733" t="s">
        <v>152</v>
      </c>
      <c r="D11733" t="s">
        <v>107</v>
      </c>
      <c r="E11733" t="s">
        <v>156</v>
      </c>
      <c r="H11733" t="s">
        <v>157</v>
      </c>
      <c r="I11733" t="s">
        <v>10975</v>
      </c>
      <c r="L11733" t="s">
        <v>159</v>
      </c>
      <c r="M11733" t="s">
        <v>10948</v>
      </c>
    </row>
    <row r="11734" spans="1:13">
      <c r="A11734" t="s">
        <v>10959</v>
      </c>
      <c r="B11734" s="6" t="s">
        <v>6457</v>
      </c>
      <c r="C11734" t="s">
        <v>152</v>
      </c>
      <c r="D11734" t="s">
        <v>107</v>
      </c>
      <c r="E11734" t="s">
        <v>156</v>
      </c>
      <c r="G11734" s="2"/>
      <c r="H11734" t="s">
        <v>157</v>
      </c>
      <c r="I11734" t="s">
        <v>10976</v>
      </c>
      <c r="L11734" t="s">
        <v>159</v>
      </c>
      <c r="M11734" t="s">
        <v>10948</v>
      </c>
    </row>
    <row r="11735" spans="1:13">
      <c r="A11735" t="s">
        <v>10960</v>
      </c>
      <c r="B11735" t="s">
        <v>2449</v>
      </c>
      <c r="C11735" t="s">
        <v>152</v>
      </c>
      <c r="D11735" t="s">
        <v>107</v>
      </c>
      <c r="E11735" t="s">
        <v>156</v>
      </c>
      <c r="G11735" s="2"/>
      <c r="H11735" t="s">
        <v>157</v>
      </c>
      <c r="I11735" t="s">
        <v>6489</v>
      </c>
      <c r="L11735" t="s">
        <v>159</v>
      </c>
      <c r="M11735" t="s">
        <v>10948</v>
      </c>
    </row>
    <row r="11736" spans="1:13">
      <c r="A11736" t="s">
        <v>10961</v>
      </c>
      <c r="B11736" t="s">
        <v>2445</v>
      </c>
      <c r="C11736" t="s">
        <v>152</v>
      </c>
      <c r="D11736" t="s">
        <v>107</v>
      </c>
      <c r="E11736" t="s">
        <v>156</v>
      </c>
      <c r="G11736" s="2"/>
      <c r="H11736" t="s">
        <v>157</v>
      </c>
      <c r="I11736" t="s">
        <v>6490</v>
      </c>
      <c r="L11736" t="s">
        <v>159</v>
      </c>
      <c r="M11736" t="s">
        <v>10948</v>
      </c>
    </row>
    <row r="11737" spans="1:13">
      <c r="A11737" t="s">
        <v>10962</v>
      </c>
      <c r="B11737" t="s">
        <v>99</v>
      </c>
      <c r="C11737" t="s">
        <v>152</v>
      </c>
      <c r="D11737" t="s">
        <v>107</v>
      </c>
      <c r="E11737" t="s">
        <v>156</v>
      </c>
      <c r="G11737" s="2"/>
      <c r="H11737" t="s">
        <v>157</v>
      </c>
      <c r="I11737" t="s">
        <v>6491</v>
      </c>
      <c r="L11737" t="s">
        <v>159</v>
      </c>
      <c r="M11737" t="s">
        <v>10948</v>
      </c>
    </row>
    <row r="11738" spans="1:13">
      <c r="A11738" t="s">
        <v>10963</v>
      </c>
      <c r="B11738" t="s">
        <v>101</v>
      </c>
      <c r="C11738" t="s">
        <v>152</v>
      </c>
      <c r="D11738" t="s">
        <v>107</v>
      </c>
      <c r="E11738" t="s">
        <v>156</v>
      </c>
      <c r="G11738" s="2"/>
      <c r="H11738" t="s">
        <v>157</v>
      </c>
      <c r="I11738" t="s">
        <v>6492</v>
      </c>
      <c r="L11738" t="s">
        <v>159</v>
      </c>
      <c r="M11738" t="s">
        <v>10948</v>
      </c>
    </row>
    <row r="11739" spans="1:13">
      <c r="A11739" t="s">
        <v>10964</v>
      </c>
      <c r="B11739" t="s">
        <v>26</v>
      </c>
      <c r="C11739" t="s">
        <v>152</v>
      </c>
      <c r="D11739" t="s">
        <v>107</v>
      </c>
      <c r="E11739" t="s">
        <v>156</v>
      </c>
      <c r="G11739" s="2"/>
      <c r="H11739" t="s">
        <v>157</v>
      </c>
      <c r="I11739" t="s">
        <v>6493</v>
      </c>
      <c r="L11739" t="s">
        <v>159</v>
      </c>
      <c r="M11739" t="s">
        <v>10948</v>
      </c>
    </row>
    <row r="11740" spans="1:13">
      <c r="A11740" t="s">
        <v>10965</v>
      </c>
      <c r="B11740" t="s">
        <v>31</v>
      </c>
      <c r="C11740" t="s">
        <v>152</v>
      </c>
      <c r="D11740" t="s">
        <v>107</v>
      </c>
      <c r="E11740" t="s">
        <v>156</v>
      </c>
      <c r="G11740" s="2"/>
      <c r="H11740" t="s">
        <v>157</v>
      </c>
      <c r="I11740" t="s">
        <v>6494</v>
      </c>
      <c r="L11740" t="s">
        <v>159</v>
      </c>
      <c r="M11740" t="s">
        <v>10948</v>
      </c>
    </row>
    <row r="11741" spans="1:13">
      <c r="A11741" t="s">
        <v>10966</v>
      </c>
      <c r="B11741" t="s">
        <v>33</v>
      </c>
      <c r="C11741" t="s">
        <v>152</v>
      </c>
      <c r="D11741" t="s">
        <v>107</v>
      </c>
      <c r="E11741" t="s">
        <v>156</v>
      </c>
      <c r="G11741" s="2"/>
      <c r="H11741" t="s">
        <v>157</v>
      </c>
      <c r="I11741" t="s">
        <v>6495</v>
      </c>
      <c r="L11741" t="s">
        <v>159</v>
      </c>
      <c r="M11741" t="s">
        <v>10948</v>
      </c>
    </row>
    <row r="11742" spans="1:13">
      <c r="A11742" t="s">
        <v>10967</v>
      </c>
      <c r="B11742" t="s">
        <v>2571</v>
      </c>
      <c r="C11742" t="s">
        <v>152</v>
      </c>
      <c r="D11742" t="s">
        <v>107</v>
      </c>
      <c r="E11742" t="s">
        <v>156</v>
      </c>
      <c r="G11742" s="2"/>
      <c r="H11742" t="s">
        <v>157</v>
      </c>
      <c r="I11742" t="s">
        <v>2607</v>
      </c>
      <c r="L11742" t="s">
        <v>159</v>
      </c>
      <c r="M11742" t="s">
        <v>10948</v>
      </c>
    </row>
    <row r="11743" spans="1:13">
      <c r="A11743" t="s">
        <v>10968</v>
      </c>
      <c r="B11743" t="s">
        <v>2575</v>
      </c>
      <c r="C11743" t="s">
        <v>152</v>
      </c>
      <c r="D11743" t="s">
        <v>107</v>
      </c>
      <c r="E11743" t="s">
        <v>156</v>
      </c>
      <c r="G11743" s="2"/>
      <c r="H11743" t="s">
        <v>157</v>
      </c>
      <c r="I11743" t="s">
        <v>2608</v>
      </c>
      <c r="L11743" t="s">
        <v>159</v>
      </c>
      <c r="M11743" t="s">
        <v>10948</v>
      </c>
    </row>
    <row r="11744" spans="1:13">
      <c r="A11744" t="s">
        <v>10969</v>
      </c>
      <c r="B11744" t="s">
        <v>2369</v>
      </c>
      <c r="C11744" t="s">
        <v>152</v>
      </c>
      <c r="D11744" t="s">
        <v>107</v>
      </c>
      <c r="E11744" t="s">
        <v>156</v>
      </c>
      <c r="G11744" s="2"/>
      <c r="H11744" t="s">
        <v>157</v>
      </c>
      <c r="I11744" s="2" t="s">
        <v>10977</v>
      </c>
      <c r="L11744" t="s">
        <v>159</v>
      </c>
      <c r="M11744" t="s">
        <v>10948</v>
      </c>
    </row>
    <row r="11745" spans="1:13">
      <c r="A11745" t="s">
        <v>10970</v>
      </c>
      <c r="B11745" t="s">
        <v>6480</v>
      </c>
      <c r="C11745" t="s">
        <v>152</v>
      </c>
      <c r="D11745" t="s">
        <v>107</v>
      </c>
      <c r="E11745" t="s">
        <v>156</v>
      </c>
      <c r="H11745" t="s">
        <v>157</v>
      </c>
      <c r="I11745" s="2" t="s">
        <v>10978</v>
      </c>
      <c r="L11745" t="s">
        <v>159</v>
      </c>
      <c r="M11745" t="s">
        <v>10948</v>
      </c>
    </row>
    <row r="11746" spans="1:13">
      <c r="A11746" t="s">
        <v>10971</v>
      </c>
      <c r="B11746" t="s">
        <v>71</v>
      </c>
      <c r="C11746" t="s">
        <v>152</v>
      </c>
      <c r="D11746" t="s">
        <v>107</v>
      </c>
      <c r="E11746" t="s">
        <v>156</v>
      </c>
      <c r="H11746" t="s">
        <v>157</v>
      </c>
      <c r="I11746" s="2" t="s">
        <v>10979</v>
      </c>
      <c r="L11746" t="s">
        <v>159</v>
      </c>
      <c r="M11746" t="s">
        <v>10948</v>
      </c>
    </row>
    <row r="11747" spans="1:13">
      <c r="A11747" t="s">
        <v>10980</v>
      </c>
      <c r="B11747" t="s">
        <v>2402</v>
      </c>
      <c r="C11747" t="s">
        <v>152</v>
      </c>
      <c r="D11747" t="s">
        <v>107</v>
      </c>
      <c r="E11747" t="s">
        <v>156</v>
      </c>
      <c r="H11747" t="s">
        <v>157</v>
      </c>
      <c r="I11747" s="2" t="s">
        <v>10981</v>
      </c>
      <c r="L11747" t="s">
        <v>159</v>
      </c>
      <c r="M11747" t="s">
        <v>10948</v>
      </c>
    </row>
    <row r="11748" spans="1:13">
      <c r="A11748" t="s">
        <v>10950</v>
      </c>
      <c r="B11748" t="s">
        <v>2539</v>
      </c>
      <c r="C11748" t="s">
        <v>142</v>
      </c>
      <c r="D11748" t="s">
        <v>10980</v>
      </c>
      <c r="E11748" t="s">
        <v>2402</v>
      </c>
      <c r="H11748" t="s">
        <v>13</v>
      </c>
      <c r="I11748" t="s">
        <v>2568</v>
      </c>
    </row>
    <row r="11749" spans="1:13">
      <c r="A11749" t="s">
        <v>10982</v>
      </c>
      <c r="B11749" t="s">
        <v>6434</v>
      </c>
      <c r="C11749" t="s">
        <v>131</v>
      </c>
      <c r="D11749" t="s">
        <v>132</v>
      </c>
      <c r="E11749" t="s">
        <v>162</v>
      </c>
      <c r="F11749" t="s">
        <v>13</v>
      </c>
      <c r="G11749" t="s">
        <v>10983</v>
      </c>
      <c r="H11749" t="s">
        <v>6436</v>
      </c>
      <c r="I11749" s="1"/>
    </row>
    <row r="11750" spans="1:13">
      <c r="A11750" t="s">
        <v>10982</v>
      </c>
      <c r="B11750" t="s">
        <v>6434</v>
      </c>
      <c r="C11750" t="s">
        <v>5750</v>
      </c>
      <c r="D11750" t="s">
        <v>663</v>
      </c>
      <c r="E11750" t="s">
        <v>215</v>
      </c>
    </row>
    <row r="11751" spans="1:13">
      <c r="A11751" t="s">
        <v>10982</v>
      </c>
      <c r="B11751" t="s">
        <v>6434</v>
      </c>
      <c r="C11751" t="s">
        <v>2519</v>
      </c>
      <c r="D11751" t="s">
        <v>6437</v>
      </c>
    </row>
    <row r="11752" spans="1:13">
      <c r="A11752" t="s">
        <v>10982</v>
      </c>
      <c r="B11752" t="s">
        <v>6434</v>
      </c>
      <c r="C11752" t="s">
        <v>2521</v>
      </c>
      <c r="D11752" t="s">
        <v>663</v>
      </c>
      <c r="E11752" t="s">
        <v>215</v>
      </c>
      <c r="L11752" t="s">
        <v>198</v>
      </c>
      <c r="M11752" t="s">
        <v>10983</v>
      </c>
    </row>
    <row r="11753" spans="1:13">
      <c r="A11753" t="s">
        <v>10982</v>
      </c>
      <c r="B11753" t="s">
        <v>6434</v>
      </c>
      <c r="C11753" t="s">
        <v>152</v>
      </c>
      <c r="D11753" t="s">
        <v>107</v>
      </c>
      <c r="E11753" t="s">
        <v>153</v>
      </c>
      <c r="H11753" t="s">
        <v>154</v>
      </c>
      <c r="I11753" t="s">
        <v>10983</v>
      </c>
    </row>
    <row r="11754" spans="1:13">
      <c r="A11754" t="s">
        <v>10984</v>
      </c>
      <c r="B11754" t="s">
        <v>2523</v>
      </c>
      <c r="C11754" t="s">
        <v>2524</v>
      </c>
      <c r="D11754" t="s">
        <v>107</v>
      </c>
      <c r="E11754" t="s">
        <v>107</v>
      </c>
      <c r="H11754" t="s">
        <v>2298</v>
      </c>
      <c r="I11754">
        <v>5.8609999999999998</v>
      </c>
    </row>
    <row r="11755" spans="1:13">
      <c r="A11755" t="s">
        <v>10984</v>
      </c>
      <c r="B11755" t="s">
        <v>2523</v>
      </c>
      <c r="C11755" t="s">
        <v>2316</v>
      </c>
      <c r="D11755" t="s">
        <v>10985</v>
      </c>
      <c r="E11755" t="s">
        <v>2539</v>
      </c>
      <c r="H11755" t="s">
        <v>13</v>
      </c>
      <c r="I11755" t="s">
        <v>2540</v>
      </c>
    </row>
    <row r="11756" spans="1:13">
      <c r="A11756" t="s">
        <v>10982</v>
      </c>
      <c r="B11756" t="s">
        <v>6434</v>
      </c>
      <c r="C11756" t="s">
        <v>2316</v>
      </c>
      <c r="D11756" t="s">
        <v>10984</v>
      </c>
      <c r="E11756" t="s">
        <v>2523</v>
      </c>
      <c r="H11756" t="s">
        <v>13</v>
      </c>
      <c r="I11756" t="s">
        <v>2530</v>
      </c>
    </row>
    <row r="11757" spans="1:13">
      <c r="A11757" t="s">
        <v>10982</v>
      </c>
      <c r="B11757" t="s">
        <v>6434</v>
      </c>
      <c r="C11757" t="s">
        <v>2316</v>
      </c>
      <c r="D11757" t="s">
        <v>10986</v>
      </c>
      <c r="E11757" t="s">
        <v>2542</v>
      </c>
      <c r="H11757" t="s">
        <v>13</v>
      </c>
      <c r="I11757" t="s">
        <v>6441</v>
      </c>
    </row>
    <row r="11758" spans="1:13">
      <c r="A11758" t="s">
        <v>10982</v>
      </c>
      <c r="B11758" t="s">
        <v>6434</v>
      </c>
      <c r="C11758" t="s">
        <v>2316</v>
      </c>
      <c r="D11758" t="s">
        <v>10987</v>
      </c>
      <c r="E11758" t="s">
        <v>2338</v>
      </c>
      <c r="H11758" t="s">
        <v>13</v>
      </c>
      <c r="I11758" t="s">
        <v>6443</v>
      </c>
    </row>
    <row r="11759" spans="1:13">
      <c r="A11759" t="s">
        <v>10982</v>
      </c>
      <c r="B11759" t="s">
        <v>6434</v>
      </c>
      <c r="C11759" t="s">
        <v>2316</v>
      </c>
      <c r="D11759" t="s">
        <v>10988</v>
      </c>
      <c r="E11759" t="s">
        <v>83</v>
      </c>
      <c r="H11759" t="s">
        <v>13</v>
      </c>
      <c r="I11759" t="s">
        <v>2332</v>
      </c>
    </row>
    <row r="11760" spans="1:13">
      <c r="A11760" t="s">
        <v>10988</v>
      </c>
      <c r="B11760" t="s">
        <v>83</v>
      </c>
      <c r="C11760" t="s">
        <v>2316</v>
      </c>
      <c r="D11760" t="s">
        <v>10989</v>
      </c>
      <c r="E11760" t="s">
        <v>6446</v>
      </c>
      <c r="H11760" t="s">
        <v>13</v>
      </c>
      <c r="I11760" t="s">
        <v>6447</v>
      </c>
    </row>
    <row r="11761" spans="1:17">
      <c r="A11761" t="s">
        <v>10982</v>
      </c>
      <c r="B11761" t="s">
        <v>6434</v>
      </c>
      <c r="C11761" t="s">
        <v>142</v>
      </c>
      <c r="D11761" t="s">
        <v>10990</v>
      </c>
      <c r="E11761" t="s">
        <v>29</v>
      </c>
      <c r="H11761" t="s">
        <v>13</v>
      </c>
      <c r="I11761" t="s">
        <v>6449</v>
      </c>
      <c r="L11761" t="s">
        <v>146</v>
      </c>
      <c r="M11761" t="s">
        <v>6450</v>
      </c>
    </row>
    <row r="11762" spans="1:17">
      <c r="A11762" t="s">
        <v>10982</v>
      </c>
      <c r="B11762" t="s">
        <v>6434</v>
      </c>
      <c r="C11762" t="s">
        <v>142</v>
      </c>
      <c r="D11762" t="s">
        <v>10991</v>
      </c>
      <c r="E11762" t="s">
        <v>35</v>
      </c>
      <c r="H11762" t="s">
        <v>13</v>
      </c>
      <c r="I11762" t="s">
        <v>6452</v>
      </c>
      <c r="L11762" t="s">
        <v>146</v>
      </c>
      <c r="M11762" t="s">
        <v>147</v>
      </c>
    </row>
    <row r="11763" spans="1:17">
      <c r="A11763" t="s">
        <v>10982</v>
      </c>
      <c r="B11763" t="s">
        <v>6434</v>
      </c>
      <c r="C11763" t="s">
        <v>142</v>
      </c>
      <c r="D11763" t="s">
        <v>10992</v>
      </c>
      <c r="E11763" t="s">
        <v>5765</v>
      </c>
      <c r="H11763" t="s">
        <v>13</v>
      </c>
      <c r="I11763" t="s">
        <v>6454</v>
      </c>
      <c r="L11763" t="s">
        <v>146</v>
      </c>
      <c r="M11763" t="s">
        <v>147</v>
      </c>
    </row>
    <row r="11764" spans="1:17">
      <c r="A11764" t="s">
        <v>10982</v>
      </c>
      <c r="B11764" t="s">
        <v>6434</v>
      </c>
      <c r="C11764" t="s">
        <v>142</v>
      </c>
      <c r="D11764" t="s">
        <v>10993</v>
      </c>
      <c r="E11764" s="5" t="s">
        <v>2375</v>
      </c>
      <c r="H11764" t="s">
        <v>13</v>
      </c>
      <c r="I11764" t="s">
        <v>2376</v>
      </c>
      <c r="L11764" t="s">
        <v>146</v>
      </c>
      <c r="M11764" t="s">
        <v>147</v>
      </c>
    </row>
    <row r="11765" spans="1:17">
      <c r="A11765" t="s">
        <v>10982</v>
      </c>
      <c r="B11765" t="s">
        <v>6434</v>
      </c>
      <c r="C11765" t="s">
        <v>142</v>
      </c>
      <c r="D11765" t="s">
        <v>10994</v>
      </c>
      <c r="E11765" s="6" t="s">
        <v>6457</v>
      </c>
      <c r="H11765" t="s">
        <v>13</v>
      </c>
      <c r="I11765" t="s">
        <v>5761</v>
      </c>
      <c r="L11765" t="s">
        <v>146</v>
      </c>
      <c r="M11765" t="s">
        <v>6458</v>
      </c>
    </row>
    <row r="11766" spans="1:17">
      <c r="A11766" t="s">
        <v>10987</v>
      </c>
      <c r="B11766" t="s">
        <v>2338</v>
      </c>
      <c r="C11766" t="s">
        <v>142</v>
      </c>
      <c r="D11766" t="s">
        <v>10995</v>
      </c>
      <c r="E11766" t="s">
        <v>2449</v>
      </c>
      <c r="H11766" t="s">
        <v>13</v>
      </c>
      <c r="I11766" t="s">
        <v>6460</v>
      </c>
      <c r="L11766" t="s">
        <v>146</v>
      </c>
      <c r="M11766" t="s">
        <v>2304</v>
      </c>
    </row>
    <row r="11767" spans="1:17">
      <c r="A11767" t="s">
        <v>10987</v>
      </c>
      <c r="B11767" t="s">
        <v>2338</v>
      </c>
      <c r="C11767" t="s">
        <v>142</v>
      </c>
      <c r="D11767" t="s">
        <v>10996</v>
      </c>
      <c r="E11767" t="s">
        <v>2445</v>
      </c>
      <c r="H11767" t="s">
        <v>13</v>
      </c>
      <c r="I11767" t="s">
        <v>6462</v>
      </c>
      <c r="L11767" t="s">
        <v>146</v>
      </c>
      <c r="M11767" t="s">
        <v>6450</v>
      </c>
    </row>
    <row r="11768" spans="1:17">
      <c r="A11768" t="s">
        <v>10982</v>
      </c>
      <c r="B11768" t="s">
        <v>6434</v>
      </c>
      <c r="C11768" t="s">
        <v>142</v>
      </c>
      <c r="D11768" t="s">
        <v>10997</v>
      </c>
      <c r="E11768" t="s">
        <v>99</v>
      </c>
      <c r="H11768" t="s">
        <v>13</v>
      </c>
      <c r="I11768" t="s">
        <v>6464</v>
      </c>
      <c r="L11768" t="s">
        <v>146</v>
      </c>
      <c r="M11768" t="s">
        <v>6450</v>
      </c>
    </row>
    <row r="11769" spans="1:17">
      <c r="A11769" t="s">
        <v>10982</v>
      </c>
      <c r="B11769" t="s">
        <v>6434</v>
      </c>
      <c r="C11769" t="s">
        <v>142</v>
      </c>
      <c r="D11769" t="s">
        <v>10998</v>
      </c>
      <c r="E11769" t="s">
        <v>101</v>
      </c>
      <c r="H11769" t="s">
        <v>13</v>
      </c>
      <c r="I11769" t="s">
        <v>6466</v>
      </c>
      <c r="L11769" t="s">
        <v>146</v>
      </c>
      <c r="M11769" t="s">
        <v>6450</v>
      </c>
    </row>
    <row r="11770" spans="1:17">
      <c r="A11770" t="s">
        <v>10982</v>
      </c>
      <c r="B11770" t="s">
        <v>6434</v>
      </c>
      <c r="C11770" t="s">
        <v>142</v>
      </c>
      <c r="D11770" t="s">
        <v>10999</v>
      </c>
      <c r="E11770" t="s">
        <v>26</v>
      </c>
      <c r="H11770" t="s">
        <v>13</v>
      </c>
      <c r="I11770" t="s">
        <v>6468</v>
      </c>
      <c r="L11770" t="s">
        <v>146</v>
      </c>
      <c r="M11770" t="s">
        <v>103</v>
      </c>
      <c r="P11770" t="s">
        <v>6469</v>
      </c>
      <c r="Q11770" t="s">
        <v>6470</v>
      </c>
    </row>
    <row r="11771" spans="1:17">
      <c r="A11771" t="s">
        <v>10982</v>
      </c>
      <c r="B11771" t="s">
        <v>6434</v>
      </c>
      <c r="C11771" t="s">
        <v>142</v>
      </c>
      <c r="D11771" t="s">
        <v>11000</v>
      </c>
      <c r="E11771" t="s">
        <v>31</v>
      </c>
      <c r="H11771" t="s">
        <v>13</v>
      </c>
      <c r="I11771" t="s">
        <v>32</v>
      </c>
      <c r="L11771" t="s">
        <v>146</v>
      </c>
      <c r="M11771" t="s">
        <v>103</v>
      </c>
      <c r="P11771" t="s">
        <v>6469</v>
      </c>
      <c r="Q11771" t="s">
        <v>6470</v>
      </c>
    </row>
    <row r="11772" spans="1:17">
      <c r="A11772" t="s">
        <v>10982</v>
      </c>
      <c r="B11772" t="s">
        <v>6434</v>
      </c>
      <c r="C11772" t="s">
        <v>142</v>
      </c>
      <c r="D11772" t="s">
        <v>11001</v>
      </c>
      <c r="E11772" t="s">
        <v>33</v>
      </c>
      <c r="H11772" t="s">
        <v>13</v>
      </c>
      <c r="I11772" t="s">
        <v>34</v>
      </c>
      <c r="L11772" t="s">
        <v>146</v>
      </c>
      <c r="M11772" t="s">
        <v>2569</v>
      </c>
    </row>
    <row r="11773" spans="1:17">
      <c r="A11773" t="s">
        <v>10986</v>
      </c>
      <c r="B11773" t="s">
        <v>2542</v>
      </c>
      <c r="C11773" t="s">
        <v>142</v>
      </c>
      <c r="D11773" t="s">
        <v>11002</v>
      </c>
      <c r="E11773" t="s">
        <v>2571</v>
      </c>
      <c r="H11773" t="s">
        <v>13</v>
      </c>
      <c r="I11773" t="s">
        <v>6474</v>
      </c>
      <c r="L11773" t="s">
        <v>146</v>
      </c>
      <c r="M11773" t="s">
        <v>2573</v>
      </c>
    </row>
    <row r="11774" spans="1:17">
      <c r="A11774" t="s">
        <v>10986</v>
      </c>
      <c r="B11774" t="s">
        <v>2542</v>
      </c>
      <c r="C11774" t="s">
        <v>142</v>
      </c>
      <c r="D11774" t="s">
        <v>11003</v>
      </c>
      <c r="E11774" t="s">
        <v>2575</v>
      </c>
      <c r="H11774" t="s">
        <v>13</v>
      </c>
      <c r="I11774" t="s">
        <v>6476</v>
      </c>
      <c r="L11774" t="s">
        <v>146</v>
      </c>
      <c r="M11774" t="s">
        <v>2313</v>
      </c>
    </row>
    <row r="11775" spans="1:17">
      <c r="A11775" t="s">
        <v>10982</v>
      </c>
      <c r="B11775" t="s">
        <v>6434</v>
      </c>
      <c r="C11775" t="s">
        <v>142</v>
      </c>
      <c r="D11775" t="s">
        <v>11004</v>
      </c>
      <c r="E11775" t="s">
        <v>2369</v>
      </c>
      <c r="H11775" t="s">
        <v>13</v>
      </c>
      <c r="I11775" t="s">
        <v>6478</v>
      </c>
      <c r="L11775" t="s">
        <v>146</v>
      </c>
      <c r="M11775" t="s">
        <v>2313</v>
      </c>
    </row>
    <row r="11776" spans="1:17">
      <c r="A11776" t="s">
        <v>10982</v>
      </c>
      <c r="B11776" t="s">
        <v>6434</v>
      </c>
      <c r="C11776" t="s">
        <v>142</v>
      </c>
      <c r="D11776" t="s">
        <v>11005</v>
      </c>
      <c r="E11776" t="s">
        <v>6480</v>
      </c>
      <c r="H11776" t="s">
        <v>13</v>
      </c>
      <c r="I11776" t="s">
        <v>6481</v>
      </c>
      <c r="L11776" t="s">
        <v>146</v>
      </c>
      <c r="M11776" t="s">
        <v>2313</v>
      </c>
    </row>
    <row r="11777" spans="1:13">
      <c r="A11777" t="s">
        <v>10989</v>
      </c>
      <c r="B11777" t="s">
        <v>6446</v>
      </c>
      <c r="C11777" t="s">
        <v>142</v>
      </c>
      <c r="D11777" t="s">
        <v>11006</v>
      </c>
      <c r="E11777" t="s">
        <v>71</v>
      </c>
      <c r="H11777" t="s">
        <v>13</v>
      </c>
      <c r="I11777" t="s">
        <v>6483</v>
      </c>
      <c r="L11777" t="s">
        <v>159</v>
      </c>
      <c r="M11777" t="s">
        <v>10983</v>
      </c>
    </row>
    <row r="11778" spans="1:13">
      <c r="A11778" t="s">
        <v>10990</v>
      </c>
      <c r="B11778" t="s">
        <v>29</v>
      </c>
      <c r="C11778" t="s">
        <v>152</v>
      </c>
      <c r="D11778" t="s">
        <v>107</v>
      </c>
      <c r="E11778" t="s">
        <v>156</v>
      </c>
      <c r="H11778" t="s">
        <v>157</v>
      </c>
      <c r="I11778" t="s">
        <v>11007</v>
      </c>
      <c r="L11778" t="s">
        <v>159</v>
      </c>
      <c r="M11778" t="s">
        <v>10983</v>
      </c>
    </row>
    <row r="11779" spans="1:13">
      <c r="A11779" t="s">
        <v>10991</v>
      </c>
      <c r="B11779" t="s">
        <v>35</v>
      </c>
      <c r="C11779" t="s">
        <v>152</v>
      </c>
      <c r="D11779" t="s">
        <v>107</v>
      </c>
      <c r="E11779" t="s">
        <v>156</v>
      </c>
      <c r="H11779" t="s">
        <v>157</v>
      </c>
      <c r="I11779" t="s">
        <v>11008</v>
      </c>
      <c r="L11779" t="s">
        <v>159</v>
      </c>
      <c r="M11779" t="s">
        <v>10983</v>
      </c>
    </row>
    <row r="11780" spans="1:13">
      <c r="A11780" t="s">
        <v>10992</v>
      </c>
      <c r="B11780" t="s">
        <v>5765</v>
      </c>
      <c r="C11780" t="s">
        <v>152</v>
      </c>
      <c r="D11780" t="s">
        <v>107</v>
      </c>
      <c r="E11780" t="s">
        <v>156</v>
      </c>
      <c r="H11780" t="s">
        <v>157</v>
      </c>
      <c r="I11780" t="s">
        <v>11009</v>
      </c>
      <c r="L11780" t="s">
        <v>159</v>
      </c>
      <c r="M11780" t="s">
        <v>10983</v>
      </c>
    </row>
    <row r="11781" spans="1:13">
      <c r="A11781" t="s">
        <v>10993</v>
      </c>
      <c r="B11781" s="5" t="s">
        <v>2375</v>
      </c>
      <c r="C11781" t="s">
        <v>152</v>
      </c>
      <c r="D11781" t="s">
        <v>107</v>
      </c>
      <c r="E11781" t="s">
        <v>156</v>
      </c>
      <c r="H11781" t="s">
        <v>157</v>
      </c>
      <c r="I11781" t="s">
        <v>11010</v>
      </c>
      <c r="L11781" t="s">
        <v>159</v>
      </c>
      <c r="M11781" t="s">
        <v>10983</v>
      </c>
    </row>
    <row r="11782" spans="1:13">
      <c r="A11782" t="s">
        <v>10994</v>
      </c>
      <c r="B11782" s="6" t="s">
        <v>6457</v>
      </c>
      <c r="C11782" t="s">
        <v>152</v>
      </c>
      <c r="D11782" t="s">
        <v>107</v>
      </c>
      <c r="E11782" t="s">
        <v>156</v>
      </c>
      <c r="G11782" s="2"/>
      <c r="H11782" t="s">
        <v>157</v>
      </c>
      <c r="I11782" t="s">
        <v>11011</v>
      </c>
      <c r="L11782" t="s">
        <v>159</v>
      </c>
      <c r="M11782" t="s">
        <v>10983</v>
      </c>
    </row>
    <row r="11783" spans="1:13">
      <c r="A11783" t="s">
        <v>10995</v>
      </c>
      <c r="B11783" t="s">
        <v>2449</v>
      </c>
      <c r="C11783" t="s">
        <v>152</v>
      </c>
      <c r="D11783" t="s">
        <v>107</v>
      </c>
      <c r="E11783" t="s">
        <v>156</v>
      </c>
      <c r="G11783" s="2"/>
      <c r="H11783" t="s">
        <v>157</v>
      </c>
      <c r="I11783" t="s">
        <v>6489</v>
      </c>
      <c r="L11783" t="s">
        <v>159</v>
      </c>
      <c r="M11783" t="s">
        <v>10983</v>
      </c>
    </row>
    <row r="11784" spans="1:13">
      <c r="A11784" t="s">
        <v>10996</v>
      </c>
      <c r="B11784" t="s">
        <v>2445</v>
      </c>
      <c r="C11784" t="s">
        <v>152</v>
      </c>
      <c r="D11784" t="s">
        <v>107</v>
      </c>
      <c r="E11784" t="s">
        <v>156</v>
      </c>
      <c r="G11784" s="2"/>
      <c r="H11784" t="s">
        <v>157</v>
      </c>
      <c r="I11784" t="s">
        <v>6490</v>
      </c>
      <c r="L11784" t="s">
        <v>159</v>
      </c>
      <c r="M11784" t="s">
        <v>10983</v>
      </c>
    </row>
    <row r="11785" spans="1:13">
      <c r="A11785" t="s">
        <v>10997</v>
      </c>
      <c r="B11785" t="s">
        <v>99</v>
      </c>
      <c r="C11785" t="s">
        <v>152</v>
      </c>
      <c r="D11785" t="s">
        <v>107</v>
      </c>
      <c r="E11785" t="s">
        <v>156</v>
      </c>
      <c r="G11785" s="2"/>
      <c r="H11785" t="s">
        <v>157</v>
      </c>
      <c r="I11785" t="s">
        <v>6491</v>
      </c>
      <c r="L11785" t="s">
        <v>159</v>
      </c>
      <c r="M11785" t="s">
        <v>10983</v>
      </c>
    </row>
    <row r="11786" spans="1:13">
      <c r="A11786" t="s">
        <v>10998</v>
      </c>
      <c r="B11786" t="s">
        <v>101</v>
      </c>
      <c r="C11786" t="s">
        <v>152</v>
      </c>
      <c r="D11786" t="s">
        <v>107</v>
      </c>
      <c r="E11786" t="s">
        <v>156</v>
      </c>
      <c r="G11786" s="2"/>
      <c r="H11786" t="s">
        <v>157</v>
      </c>
      <c r="I11786" t="s">
        <v>6492</v>
      </c>
      <c r="L11786" t="s">
        <v>159</v>
      </c>
      <c r="M11786" t="s">
        <v>10983</v>
      </c>
    </row>
    <row r="11787" spans="1:13">
      <c r="A11787" t="s">
        <v>10999</v>
      </c>
      <c r="B11787" t="s">
        <v>26</v>
      </c>
      <c r="C11787" t="s">
        <v>152</v>
      </c>
      <c r="D11787" t="s">
        <v>107</v>
      </c>
      <c r="E11787" t="s">
        <v>156</v>
      </c>
      <c r="G11787" s="2"/>
      <c r="H11787" t="s">
        <v>157</v>
      </c>
      <c r="I11787" t="s">
        <v>6493</v>
      </c>
      <c r="L11787" t="s">
        <v>159</v>
      </c>
      <c r="M11787" t="s">
        <v>10983</v>
      </c>
    </row>
    <row r="11788" spans="1:13">
      <c r="A11788" t="s">
        <v>11000</v>
      </c>
      <c r="B11788" t="s">
        <v>31</v>
      </c>
      <c r="C11788" t="s">
        <v>152</v>
      </c>
      <c r="D11788" t="s">
        <v>107</v>
      </c>
      <c r="E11788" t="s">
        <v>156</v>
      </c>
      <c r="G11788" s="2"/>
      <c r="H11788" t="s">
        <v>157</v>
      </c>
      <c r="I11788" t="s">
        <v>6494</v>
      </c>
      <c r="L11788" t="s">
        <v>159</v>
      </c>
      <c r="M11788" t="s">
        <v>10983</v>
      </c>
    </row>
    <row r="11789" spans="1:13">
      <c r="A11789" t="s">
        <v>11001</v>
      </c>
      <c r="B11789" t="s">
        <v>33</v>
      </c>
      <c r="C11789" t="s">
        <v>152</v>
      </c>
      <c r="D11789" t="s">
        <v>107</v>
      </c>
      <c r="E11789" t="s">
        <v>156</v>
      </c>
      <c r="G11789" s="2"/>
      <c r="H11789" t="s">
        <v>157</v>
      </c>
      <c r="I11789" t="s">
        <v>6495</v>
      </c>
      <c r="L11789" t="s">
        <v>159</v>
      </c>
      <c r="M11789" t="s">
        <v>10983</v>
      </c>
    </row>
    <row r="11790" spans="1:13">
      <c r="A11790" t="s">
        <v>11002</v>
      </c>
      <c r="B11790" t="s">
        <v>2571</v>
      </c>
      <c r="C11790" t="s">
        <v>152</v>
      </c>
      <c r="D11790" t="s">
        <v>107</v>
      </c>
      <c r="E11790" t="s">
        <v>156</v>
      </c>
      <c r="G11790" s="2"/>
      <c r="H11790" t="s">
        <v>157</v>
      </c>
      <c r="I11790" t="s">
        <v>2607</v>
      </c>
      <c r="L11790" t="s">
        <v>159</v>
      </c>
      <c r="M11790" t="s">
        <v>10983</v>
      </c>
    </row>
    <row r="11791" spans="1:13">
      <c r="A11791" t="s">
        <v>11003</v>
      </c>
      <c r="B11791" t="s">
        <v>2575</v>
      </c>
      <c r="C11791" t="s">
        <v>152</v>
      </c>
      <c r="D11791" t="s">
        <v>107</v>
      </c>
      <c r="E11791" t="s">
        <v>156</v>
      </c>
      <c r="G11791" s="2"/>
      <c r="H11791" t="s">
        <v>157</v>
      </c>
      <c r="I11791" t="s">
        <v>2608</v>
      </c>
      <c r="L11791" t="s">
        <v>159</v>
      </c>
      <c r="M11791" t="s">
        <v>10983</v>
      </c>
    </row>
    <row r="11792" spans="1:13">
      <c r="A11792" t="s">
        <v>11004</v>
      </c>
      <c r="B11792" t="s">
        <v>2369</v>
      </c>
      <c r="C11792" t="s">
        <v>152</v>
      </c>
      <c r="D11792" t="s">
        <v>107</v>
      </c>
      <c r="E11792" t="s">
        <v>156</v>
      </c>
      <c r="G11792" s="2"/>
      <c r="H11792" t="s">
        <v>157</v>
      </c>
      <c r="I11792" s="2" t="s">
        <v>11012</v>
      </c>
      <c r="L11792" t="s">
        <v>159</v>
      </c>
      <c r="M11792" t="s">
        <v>10983</v>
      </c>
    </row>
    <row r="11793" spans="1:13">
      <c r="A11793" t="s">
        <v>11005</v>
      </c>
      <c r="B11793" t="s">
        <v>6480</v>
      </c>
      <c r="C11793" t="s">
        <v>152</v>
      </c>
      <c r="D11793" t="s">
        <v>107</v>
      </c>
      <c r="E11793" t="s">
        <v>156</v>
      </c>
      <c r="H11793" t="s">
        <v>157</v>
      </c>
      <c r="I11793" s="2" t="s">
        <v>11013</v>
      </c>
      <c r="L11793" t="s">
        <v>159</v>
      </c>
      <c r="M11793" t="s">
        <v>10983</v>
      </c>
    </row>
    <row r="11794" spans="1:13">
      <c r="A11794" t="s">
        <v>11006</v>
      </c>
      <c r="B11794" t="s">
        <v>71</v>
      </c>
      <c r="C11794" t="s">
        <v>152</v>
      </c>
      <c r="D11794" t="s">
        <v>107</v>
      </c>
      <c r="E11794" t="s">
        <v>156</v>
      </c>
      <c r="H11794" t="s">
        <v>157</v>
      </c>
      <c r="I11794" s="2" t="s">
        <v>11014</v>
      </c>
      <c r="L11794" t="s">
        <v>159</v>
      </c>
      <c r="M11794" t="s">
        <v>10983</v>
      </c>
    </row>
    <row r="11795" spans="1:13">
      <c r="A11795" t="s">
        <v>11015</v>
      </c>
      <c r="B11795" t="s">
        <v>2402</v>
      </c>
      <c r="C11795" t="s">
        <v>152</v>
      </c>
      <c r="D11795" t="s">
        <v>107</v>
      </c>
      <c r="E11795" t="s">
        <v>156</v>
      </c>
      <c r="H11795" t="s">
        <v>157</v>
      </c>
      <c r="I11795" s="2" t="s">
        <v>11016</v>
      </c>
      <c r="L11795" t="s">
        <v>159</v>
      </c>
      <c r="M11795" t="s">
        <v>10983</v>
      </c>
    </row>
    <row r="11796" spans="1:13">
      <c r="A11796" t="s">
        <v>10985</v>
      </c>
      <c r="B11796" t="s">
        <v>2539</v>
      </c>
      <c r="C11796" t="s">
        <v>142</v>
      </c>
      <c r="D11796" t="s">
        <v>11015</v>
      </c>
      <c r="E11796" t="s">
        <v>2402</v>
      </c>
      <c r="H11796" t="s">
        <v>13</v>
      </c>
      <c r="I11796" t="s">
        <v>2568</v>
      </c>
    </row>
    <row r="11797" spans="1:13">
      <c r="A11797" t="s">
        <v>11017</v>
      </c>
      <c r="B11797" t="s">
        <v>6434</v>
      </c>
      <c r="C11797" t="s">
        <v>131</v>
      </c>
      <c r="D11797" t="s">
        <v>132</v>
      </c>
      <c r="E11797" t="s">
        <v>162</v>
      </c>
      <c r="F11797" t="s">
        <v>13</v>
      </c>
      <c r="G11797" t="s">
        <v>11018</v>
      </c>
      <c r="H11797" t="s">
        <v>6436</v>
      </c>
      <c r="I11797" s="1"/>
    </row>
    <row r="11798" spans="1:13">
      <c r="A11798" t="s">
        <v>11017</v>
      </c>
      <c r="B11798" t="s">
        <v>6434</v>
      </c>
      <c r="C11798" t="s">
        <v>5750</v>
      </c>
      <c r="D11798" t="s">
        <v>665</v>
      </c>
      <c r="E11798" t="s">
        <v>215</v>
      </c>
    </row>
    <row r="11799" spans="1:13">
      <c r="A11799" t="s">
        <v>11017</v>
      </c>
      <c r="B11799" t="s">
        <v>6434</v>
      </c>
      <c r="C11799" t="s">
        <v>2519</v>
      </c>
      <c r="D11799" t="s">
        <v>6437</v>
      </c>
    </row>
    <row r="11800" spans="1:13">
      <c r="A11800" t="s">
        <v>11017</v>
      </c>
      <c r="B11800" t="s">
        <v>6434</v>
      </c>
      <c r="C11800" t="s">
        <v>2521</v>
      </c>
      <c r="D11800" t="s">
        <v>665</v>
      </c>
      <c r="E11800" t="s">
        <v>215</v>
      </c>
      <c r="L11800" t="s">
        <v>198</v>
      </c>
      <c r="M11800" t="s">
        <v>11018</v>
      </c>
    </row>
    <row r="11801" spans="1:13">
      <c r="A11801" t="s">
        <v>11017</v>
      </c>
      <c r="B11801" t="s">
        <v>6434</v>
      </c>
      <c r="C11801" t="s">
        <v>152</v>
      </c>
      <c r="D11801" t="s">
        <v>107</v>
      </c>
      <c r="E11801" t="s">
        <v>153</v>
      </c>
      <c r="H11801" t="s">
        <v>154</v>
      </c>
      <c r="I11801" t="s">
        <v>11018</v>
      </c>
    </row>
    <row r="11802" spans="1:13">
      <c r="A11802" t="s">
        <v>11019</v>
      </c>
      <c r="B11802" t="s">
        <v>2523</v>
      </c>
      <c r="C11802" t="s">
        <v>2524</v>
      </c>
      <c r="D11802" t="s">
        <v>107</v>
      </c>
      <c r="E11802" t="s">
        <v>107</v>
      </c>
      <c r="H11802" t="s">
        <v>2298</v>
      </c>
      <c r="I11802">
        <v>5.8609999999999998</v>
      </c>
    </row>
    <row r="11803" spans="1:13">
      <c r="A11803" t="s">
        <v>11019</v>
      </c>
      <c r="B11803" t="s">
        <v>2523</v>
      </c>
      <c r="C11803" t="s">
        <v>2316</v>
      </c>
      <c r="D11803" t="s">
        <v>11020</v>
      </c>
      <c r="E11803" t="s">
        <v>2539</v>
      </c>
      <c r="H11803" t="s">
        <v>13</v>
      </c>
      <c r="I11803" t="s">
        <v>2540</v>
      </c>
    </row>
    <row r="11804" spans="1:13">
      <c r="A11804" t="s">
        <v>11017</v>
      </c>
      <c r="B11804" t="s">
        <v>6434</v>
      </c>
      <c r="C11804" t="s">
        <v>2316</v>
      </c>
      <c r="D11804" t="s">
        <v>11019</v>
      </c>
      <c r="E11804" t="s">
        <v>2523</v>
      </c>
      <c r="H11804" t="s">
        <v>13</v>
      </c>
      <c r="I11804" t="s">
        <v>2530</v>
      </c>
    </row>
    <row r="11805" spans="1:13">
      <c r="A11805" t="s">
        <v>11017</v>
      </c>
      <c r="B11805" t="s">
        <v>6434</v>
      </c>
      <c r="C11805" t="s">
        <v>2316</v>
      </c>
      <c r="D11805" t="s">
        <v>11021</v>
      </c>
      <c r="E11805" t="s">
        <v>2542</v>
      </c>
      <c r="H11805" t="s">
        <v>13</v>
      </c>
      <c r="I11805" t="s">
        <v>6441</v>
      </c>
    </row>
    <row r="11806" spans="1:13">
      <c r="A11806" t="s">
        <v>11017</v>
      </c>
      <c r="B11806" t="s">
        <v>6434</v>
      </c>
      <c r="C11806" t="s">
        <v>2316</v>
      </c>
      <c r="D11806" t="s">
        <v>11022</v>
      </c>
      <c r="E11806" t="s">
        <v>2338</v>
      </c>
      <c r="H11806" t="s">
        <v>13</v>
      </c>
      <c r="I11806" t="s">
        <v>6443</v>
      </c>
    </row>
    <row r="11807" spans="1:13">
      <c r="A11807" t="s">
        <v>11017</v>
      </c>
      <c r="B11807" t="s">
        <v>6434</v>
      </c>
      <c r="C11807" t="s">
        <v>2316</v>
      </c>
      <c r="D11807" t="s">
        <v>11023</v>
      </c>
      <c r="E11807" t="s">
        <v>83</v>
      </c>
      <c r="H11807" t="s">
        <v>13</v>
      </c>
      <c r="I11807" t="s">
        <v>2332</v>
      </c>
    </row>
    <row r="11808" spans="1:13">
      <c r="A11808" t="s">
        <v>11023</v>
      </c>
      <c r="B11808" t="s">
        <v>83</v>
      </c>
      <c r="C11808" t="s">
        <v>2316</v>
      </c>
      <c r="D11808" t="s">
        <v>11024</v>
      </c>
      <c r="E11808" t="s">
        <v>6446</v>
      </c>
      <c r="H11808" t="s">
        <v>13</v>
      </c>
      <c r="I11808" t="s">
        <v>6447</v>
      </c>
    </row>
    <row r="11809" spans="1:17">
      <c r="A11809" t="s">
        <v>11017</v>
      </c>
      <c r="B11809" t="s">
        <v>6434</v>
      </c>
      <c r="C11809" t="s">
        <v>142</v>
      </c>
      <c r="D11809" t="s">
        <v>11025</v>
      </c>
      <c r="E11809" t="s">
        <v>29</v>
      </c>
      <c r="H11809" t="s">
        <v>13</v>
      </c>
      <c r="I11809" t="s">
        <v>6449</v>
      </c>
      <c r="L11809" t="s">
        <v>146</v>
      </c>
      <c r="M11809" t="s">
        <v>6450</v>
      </c>
    </row>
    <row r="11810" spans="1:17">
      <c r="A11810" t="s">
        <v>11017</v>
      </c>
      <c r="B11810" t="s">
        <v>6434</v>
      </c>
      <c r="C11810" t="s">
        <v>142</v>
      </c>
      <c r="D11810" t="s">
        <v>11026</v>
      </c>
      <c r="E11810" t="s">
        <v>35</v>
      </c>
      <c r="H11810" t="s">
        <v>13</v>
      </c>
      <c r="I11810" t="s">
        <v>6452</v>
      </c>
      <c r="L11810" t="s">
        <v>146</v>
      </c>
      <c r="M11810" t="s">
        <v>147</v>
      </c>
    </row>
    <row r="11811" spans="1:17">
      <c r="A11811" t="s">
        <v>11017</v>
      </c>
      <c r="B11811" t="s">
        <v>6434</v>
      </c>
      <c r="C11811" t="s">
        <v>142</v>
      </c>
      <c r="D11811" t="s">
        <v>11027</v>
      </c>
      <c r="E11811" t="s">
        <v>5765</v>
      </c>
      <c r="H11811" t="s">
        <v>13</v>
      </c>
      <c r="I11811" t="s">
        <v>6454</v>
      </c>
      <c r="L11811" t="s">
        <v>146</v>
      </c>
      <c r="M11811" t="s">
        <v>147</v>
      </c>
    </row>
    <row r="11812" spans="1:17">
      <c r="A11812" t="s">
        <v>11017</v>
      </c>
      <c r="B11812" t="s">
        <v>6434</v>
      </c>
      <c r="C11812" t="s">
        <v>142</v>
      </c>
      <c r="D11812" t="s">
        <v>11028</v>
      </c>
      <c r="E11812" s="5" t="s">
        <v>2375</v>
      </c>
      <c r="H11812" t="s">
        <v>13</v>
      </c>
      <c r="I11812" t="s">
        <v>2376</v>
      </c>
      <c r="L11812" t="s">
        <v>146</v>
      </c>
      <c r="M11812" t="s">
        <v>147</v>
      </c>
    </row>
    <row r="11813" spans="1:17">
      <c r="A11813" t="s">
        <v>11017</v>
      </c>
      <c r="B11813" t="s">
        <v>6434</v>
      </c>
      <c r="C11813" t="s">
        <v>142</v>
      </c>
      <c r="D11813" t="s">
        <v>11029</v>
      </c>
      <c r="E11813" s="6" t="s">
        <v>6457</v>
      </c>
      <c r="H11813" t="s">
        <v>13</v>
      </c>
      <c r="I11813" t="s">
        <v>5761</v>
      </c>
      <c r="L11813" t="s">
        <v>146</v>
      </c>
      <c r="M11813" t="s">
        <v>6458</v>
      </c>
    </row>
    <row r="11814" spans="1:17">
      <c r="A11814" t="s">
        <v>11022</v>
      </c>
      <c r="B11814" t="s">
        <v>2338</v>
      </c>
      <c r="C11814" t="s">
        <v>142</v>
      </c>
      <c r="D11814" t="s">
        <v>11030</v>
      </c>
      <c r="E11814" t="s">
        <v>2449</v>
      </c>
      <c r="H11814" t="s">
        <v>13</v>
      </c>
      <c r="I11814" t="s">
        <v>6460</v>
      </c>
      <c r="L11814" t="s">
        <v>146</v>
      </c>
      <c r="M11814" t="s">
        <v>2304</v>
      </c>
    </row>
    <row r="11815" spans="1:17">
      <c r="A11815" t="s">
        <v>11022</v>
      </c>
      <c r="B11815" t="s">
        <v>2338</v>
      </c>
      <c r="C11815" t="s">
        <v>142</v>
      </c>
      <c r="D11815" t="s">
        <v>11031</v>
      </c>
      <c r="E11815" t="s">
        <v>2445</v>
      </c>
      <c r="H11815" t="s">
        <v>13</v>
      </c>
      <c r="I11815" t="s">
        <v>6462</v>
      </c>
      <c r="L11815" t="s">
        <v>146</v>
      </c>
      <c r="M11815" t="s">
        <v>6450</v>
      </c>
    </row>
    <row r="11816" spans="1:17">
      <c r="A11816" t="s">
        <v>11017</v>
      </c>
      <c r="B11816" t="s">
        <v>6434</v>
      </c>
      <c r="C11816" t="s">
        <v>142</v>
      </c>
      <c r="D11816" t="s">
        <v>11032</v>
      </c>
      <c r="E11816" t="s">
        <v>99</v>
      </c>
      <c r="H11816" t="s">
        <v>13</v>
      </c>
      <c r="I11816" t="s">
        <v>6464</v>
      </c>
      <c r="L11816" t="s">
        <v>146</v>
      </c>
      <c r="M11816" t="s">
        <v>6450</v>
      </c>
    </row>
    <row r="11817" spans="1:17">
      <c r="A11817" t="s">
        <v>11017</v>
      </c>
      <c r="B11817" t="s">
        <v>6434</v>
      </c>
      <c r="C11817" t="s">
        <v>142</v>
      </c>
      <c r="D11817" t="s">
        <v>11033</v>
      </c>
      <c r="E11817" t="s">
        <v>101</v>
      </c>
      <c r="H11817" t="s">
        <v>13</v>
      </c>
      <c r="I11817" t="s">
        <v>6466</v>
      </c>
      <c r="L11817" t="s">
        <v>146</v>
      </c>
      <c r="M11817" t="s">
        <v>6450</v>
      </c>
    </row>
    <row r="11818" spans="1:17">
      <c r="A11818" t="s">
        <v>11017</v>
      </c>
      <c r="B11818" t="s">
        <v>6434</v>
      </c>
      <c r="C11818" t="s">
        <v>142</v>
      </c>
      <c r="D11818" t="s">
        <v>11034</v>
      </c>
      <c r="E11818" t="s">
        <v>26</v>
      </c>
      <c r="H11818" t="s">
        <v>13</v>
      </c>
      <c r="I11818" t="s">
        <v>6468</v>
      </c>
      <c r="L11818" t="s">
        <v>146</v>
      </c>
      <c r="M11818" t="s">
        <v>103</v>
      </c>
      <c r="P11818" t="s">
        <v>6469</v>
      </c>
      <c r="Q11818" t="s">
        <v>6470</v>
      </c>
    </row>
    <row r="11819" spans="1:17">
      <c r="A11819" t="s">
        <v>11017</v>
      </c>
      <c r="B11819" t="s">
        <v>6434</v>
      </c>
      <c r="C11819" t="s">
        <v>142</v>
      </c>
      <c r="D11819" t="s">
        <v>11035</v>
      </c>
      <c r="E11819" t="s">
        <v>31</v>
      </c>
      <c r="H11819" t="s">
        <v>13</v>
      </c>
      <c r="I11819" t="s">
        <v>32</v>
      </c>
      <c r="L11819" t="s">
        <v>146</v>
      </c>
      <c r="M11819" t="s">
        <v>103</v>
      </c>
      <c r="P11819" t="s">
        <v>6469</v>
      </c>
      <c r="Q11819" t="s">
        <v>6470</v>
      </c>
    </row>
    <row r="11820" spans="1:17">
      <c r="A11820" t="s">
        <v>11017</v>
      </c>
      <c r="B11820" t="s">
        <v>6434</v>
      </c>
      <c r="C11820" t="s">
        <v>142</v>
      </c>
      <c r="D11820" t="s">
        <v>11036</v>
      </c>
      <c r="E11820" t="s">
        <v>33</v>
      </c>
      <c r="H11820" t="s">
        <v>13</v>
      </c>
      <c r="I11820" t="s">
        <v>34</v>
      </c>
      <c r="L11820" t="s">
        <v>146</v>
      </c>
      <c r="M11820" t="s">
        <v>2569</v>
      </c>
    </row>
    <row r="11821" spans="1:17">
      <c r="A11821" t="s">
        <v>11021</v>
      </c>
      <c r="B11821" t="s">
        <v>2542</v>
      </c>
      <c r="C11821" t="s">
        <v>142</v>
      </c>
      <c r="D11821" t="s">
        <v>11037</v>
      </c>
      <c r="E11821" t="s">
        <v>2571</v>
      </c>
      <c r="H11821" t="s">
        <v>13</v>
      </c>
      <c r="I11821" t="s">
        <v>6474</v>
      </c>
      <c r="L11821" t="s">
        <v>146</v>
      </c>
      <c r="M11821" t="s">
        <v>2573</v>
      </c>
    </row>
    <row r="11822" spans="1:17">
      <c r="A11822" t="s">
        <v>11021</v>
      </c>
      <c r="B11822" t="s">
        <v>2542</v>
      </c>
      <c r="C11822" t="s">
        <v>142</v>
      </c>
      <c r="D11822" t="s">
        <v>11038</v>
      </c>
      <c r="E11822" t="s">
        <v>2575</v>
      </c>
      <c r="H11822" t="s">
        <v>13</v>
      </c>
      <c r="I11822" t="s">
        <v>6476</v>
      </c>
      <c r="L11822" t="s">
        <v>146</v>
      </c>
      <c r="M11822" t="s">
        <v>2313</v>
      </c>
    </row>
    <row r="11823" spans="1:17">
      <c r="A11823" t="s">
        <v>11017</v>
      </c>
      <c r="B11823" t="s">
        <v>6434</v>
      </c>
      <c r="C11823" t="s">
        <v>142</v>
      </c>
      <c r="D11823" t="s">
        <v>11039</v>
      </c>
      <c r="E11823" t="s">
        <v>2369</v>
      </c>
      <c r="H11823" t="s">
        <v>13</v>
      </c>
      <c r="I11823" t="s">
        <v>6478</v>
      </c>
      <c r="L11823" t="s">
        <v>146</v>
      </c>
      <c r="M11823" t="s">
        <v>2313</v>
      </c>
    </row>
    <row r="11824" spans="1:17">
      <c r="A11824" t="s">
        <v>11017</v>
      </c>
      <c r="B11824" t="s">
        <v>6434</v>
      </c>
      <c r="C11824" t="s">
        <v>142</v>
      </c>
      <c r="D11824" t="s">
        <v>11040</v>
      </c>
      <c r="E11824" t="s">
        <v>6480</v>
      </c>
      <c r="H11824" t="s">
        <v>13</v>
      </c>
      <c r="I11824" t="s">
        <v>6481</v>
      </c>
      <c r="L11824" t="s">
        <v>146</v>
      </c>
      <c r="M11824" t="s">
        <v>2313</v>
      </c>
    </row>
    <row r="11825" spans="1:13">
      <c r="A11825" t="s">
        <v>11024</v>
      </c>
      <c r="B11825" t="s">
        <v>6446</v>
      </c>
      <c r="C11825" t="s">
        <v>142</v>
      </c>
      <c r="D11825" t="s">
        <v>11041</v>
      </c>
      <c r="E11825" t="s">
        <v>71</v>
      </c>
      <c r="H11825" t="s">
        <v>13</v>
      </c>
      <c r="I11825" t="s">
        <v>6483</v>
      </c>
      <c r="L11825" t="s">
        <v>159</v>
      </c>
      <c r="M11825" t="s">
        <v>11018</v>
      </c>
    </row>
    <row r="11826" spans="1:13">
      <c r="A11826" t="s">
        <v>11025</v>
      </c>
      <c r="B11826" t="s">
        <v>29</v>
      </c>
      <c r="C11826" t="s">
        <v>152</v>
      </c>
      <c r="D11826" t="s">
        <v>107</v>
      </c>
      <c r="E11826" t="s">
        <v>156</v>
      </c>
      <c r="H11826" t="s">
        <v>157</v>
      </c>
      <c r="I11826" t="s">
        <v>11042</v>
      </c>
      <c r="L11826" t="s">
        <v>159</v>
      </c>
      <c r="M11826" t="s">
        <v>11018</v>
      </c>
    </row>
    <row r="11827" spans="1:13">
      <c r="A11827" t="s">
        <v>11026</v>
      </c>
      <c r="B11827" t="s">
        <v>35</v>
      </c>
      <c r="C11827" t="s">
        <v>152</v>
      </c>
      <c r="D11827" t="s">
        <v>107</v>
      </c>
      <c r="E11827" t="s">
        <v>156</v>
      </c>
      <c r="H11827" t="s">
        <v>157</v>
      </c>
      <c r="I11827" t="s">
        <v>11043</v>
      </c>
      <c r="L11827" t="s">
        <v>159</v>
      </c>
      <c r="M11827" t="s">
        <v>11018</v>
      </c>
    </row>
    <row r="11828" spans="1:13">
      <c r="A11828" t="s">
        <v>11027</v>
      </c>
      <c r="B11828" t="s">
        <v>5765</v>
      </c>
      <c r="C11828" t="s">
        <v>152</v>
      </c>
      <c r="D11828" t="s">
        <v>107</v>
      </c>
      <c r="E11828" t="s">
        <v>156</v>
      </c>
      <c r="H11828" t="s">
        <v>157</v>
      </c>
      <c r="I11828" t="s">
        <v>11044</v>
      </c>
      <c r="L11828" t="s">
        <v>159</v>
      </c>
      <c r="M11828" t="s">
        <v>11018</v>
      </c>
    </row>
    <row r="11829" spans="1:13">
      <c r="A11829" t="s">
        <v>11028</v>
      </c>
      <c r="B11829" s="5" t="s">
        <v>2375</v>
      </c>
      <c r="C11829" t="s">
        <v>152</v>
      </c>
      <c r="D11829" t="s">
        <v>107</v>
      </c>
      <c r="E11829" t="s">
        <v>156</v>
      </c>
      <c r="H11829" t="s">
        <v>157</v>
      </c>
      <c r="I11829" t="s">
        <v>11045</v>
      </c>
      <c r="L11829" t="s">
        <v>159</v>
      </c>
      <c r="M11829" t="s">
        <v>11018</v>
      </c>
    </row>
    <row r="11830" spans="1:13">
      <c r="A11830" t="s">
        <v>11029</v>
      </c>
      <c r="B11830" s="6" t="s">
        <v>6457</v>
      </c>
      <c r="C11830" t="s">
        <v>152</v>
      </c>
      <c r="D11830" t="s">
        <v>107</v>
      </c>
      <c r="E11830" t="s">
        <v>156</v>
      </c>
      <c r="G11830" s="2"/>
      <c r="H11830" t="s">
        <v>157</v>
      </c>
      <c r="I11830" t="s">
        <v>11046</v>
      </c>
      <c r="L11830" t="s">
        <v>159</v>
      </c>
      <c r="M11830" t="s">
        <v>11018</v>
      </c>
    </row>
    <row r="11831" spans="1:13">
      <c r="A11831" t="s">
        <v>11030</v>
      </c>
      <c r="B11831" t="s">
        <v>2449</v>
      </c>
      <c r="C11831" t="s">
        <v>152</v>
      </c>
      <c r="D11831" t="s">
        <v>107</v>
      </c>
      <c r="E11831" t="s">
        <v>156</v>
      </c>
      <c r="G11831" s="2"/>
      <c r="H11831" t="s">
        <v>157</v>
      </c>
      <c r="I11831" t="s">
        <v>6489</v>
      </c>
      <c r="L11831" t="s">
        <v>159</v>
      </c>
      <c r="M11831" t="s">
        <v>11018</v>
      </c>
    </row>
    <row r="11832" spans="1:13">
      <c r="A11832" t="s">
        <v>11031</v>
      </c>
      <c r="B11832" t="s">
        <v>2445</v>
      </c>
      <c r="C11832" t="s">
        <v>152</v>
      </c>
      <c r="D11832" t="s">
        <v>107</v>
      </c>
      <c r="E11832" t="s">
        <v>156</v>
      </c>
      <c r="G11832" s="2"/>
      <c r="H11832" t="s">
        <v>157</v>
      </c>
      <c r="I11832" t="s">
        <v>6490</v>
      </c>
      <c r="L11832" t="s">
        <v>159</v>
      </c>
      <c r="M11832" t="s">
        <v>11018</v>
      </c>
    </row>
    <row r="11833" spans="1:13">
      <c r="A11833" t="s">
        <v>11032</v>
      </c>
      <c r="B11833" t="s">
        <v>99</v>
      </c>
      <c r="C11833" t="s">
        <v>152</v>
      </c>
      <c r="D11833" t="s">
        <v>107</v>
      </c>
      <c r="E11833" t="s">
        <v>156</v>
      </c>
      <c r="G11833" s="2"/>
      <c r="H11833" t="s">
        <v>157</v>
      </c>
      <c r="I11833" t="s">
        <v>6491</v>
      </c>
      <c r="L11833" t="s">
        <v>159</v>
      </c>
      <c r="M11833" t="s">
        <v>11018</v>
      </c>
    </row>
    <row r="11834" spans="1:13">
      <c r="A11834" t="s">
        <v>11033</v>
      </c>
      <c r="B11834" t="s">
        <v>101</v>
      </c>
      <c r="C11834" t="s">
        <v>152</v>
      </c>
      <c r="D11834" t="s">
        <v>107</v>
      </c>
      <c r="E11834" t="s">
        <v>156</v>
      </c>
      <c r="G11834" s="2"/>
      <c r="H11834" t="s">
        <v>157</v>
      </c>
      <c r="I11834" t="s">
        <v>6492</v>
      </c>
      <c r="L11834" t="s">
        <v>159</v>
      </c>
      <c r="M11834" t="s">
        <v>11018</v>
      </c>
    </row>
    <row r="11835" spans="1:13">
      <c r="A11835" t="s">
        <v>11034</v>
      </c>
      <c r="B11835" t="s">
        <v>26</v>
      </c>
      <c r="C11835" t="s">
        <v>152</v>
      </c>
      <c r="D11835" t="s">
        <v>107</v>
      </c>
      <c r="E11835" t="s">
        <v>156</v>
      </c>
      <c r="G11835" s="2"/>
      <c r="H11835" t="s">
        <v>157</v>
      </c>
      <c r="I11835" t="s">
        <v>6493</v>
      </c>
      <c r="L11835" t="s">
        <v>159</v>
      </c>
      <c r="M11835" t="s">
        <v>11018</v>
      </c>
    </row>
    <row r="11836" spans="1:13">
      <c r="A11836" t="s">
        <v>11035</v>
      </c>
      <c r="B11836" t="s">
        <v>31</v>
      </c>
      <c r="C11836" t="s">
        <v>152</v>
      </c>
      <c r="D11836" t="s">
        <v>107</v>
      </c>
      <c r="E11836" t="s">
        <v>156</v>
      </c>
      <c r="G11836" s="2"/>
      <c r="H11836" t="s">
        <v>157</v>
      </c>
      <c r="I11836" t="s">
        <v>6494</v>
      </c>
      <c r="L11836" t="s">
        <v>159</v>
      </c>
      <c r="M11836" t="s">
        <v>11018</v>
      </c>
    </row>
    <row r="11837" spans="1:13">
      <c r="A11837" t="s">
        <v>11036</v>
      </c>
      <c r="B11837" t="s">
        <v>33</v>
      </c>
      <c r="C11837" t="s">
        <v>152</v>
      </c>
      <c r="D11837" t="s">
        <v>107</v>
      </c>
      <c r="E11837" t="s">
        <v>156</v>
      </c>
      <c r="G11837" s="2"/>
      <c r="H11837" t="s">
        <v>157</v>
      </c>
      <c r="I11837" t="s">
        <v>6495</v>
      </c>
      <c r="L11837" t="s">
        <v>159</v>
      </c>
      <c r="M11837" t="s">
        <v>11018</v>
      </c>
    </row>
    <row r="11838" spans="1:13">
      <c r="A11838" t="s">
        <v>11037</v>
      </c>
      <c r="B11838" t="s">
        <v>2571</v>
      </c>
      <c r="C11838" t="s">
        <v>152</v>
      </c>
      <c r="D11838" t="s">
        <v>107</v>
      </c>
      <c r="E11838" t="s">
        <v>156</v>
      </c>
      <c r="G11838" s="2"/>
      <c r="H11838" t="s">
        <v>157</v>
      </c>
      <c r="I11838" t="s">
        <v>2607</v>
      </c>
      <c r="L11838" t="s">
        <v>159</v>
      </c>
      <c r="M11838" t="s">
        <v>11018</v>
      </c>
    </row>
    <row r="11839" spans="1:13">
      <c r="A11839" t="s">
        <v>11038</v>
      </c>
      <c r="B11839" t="s">
        <v>2575</v>
      </c>
      <c r="C11839" t="s">
        <v>152</v>
      </c>
      <c r="D11839" t="s">
        <v>107</v>
      </c>
      <c r="E11839" t="s">
        <v>156</v>
      </c>
      <c r="G11839" s="2"/>
      <c r="H11839" t="s">
        <v>157</v>
      </c>
      <c r="I11839" t="s">
        <v>2608</v>
      </c>
      <c r="L11839" t="s">
        <v>159</v>
      </c>
      <c r="M11839" t="s">
        <v>11018</v>
      </c>
    </row>
    <row r="11840" spans="1:13">
      <c r="A11840" t="s">
        <v>11039</v>
      </c>
      <c r="B11840" t="s">
        <v>2369</v>
      </c>
      <c r="C11840" t="s">
        <v>152</v>
      </c>
      <c r="D11840" t="s">
        <v>107</v>
      </c>
      <c r="E11840" t="s">
        <v>156</v>
      </c>
      <c r="G11840" s="2"/>
      <c r="H11840" t="s">
        <v>157</v>
      </c>
      <c r="I11840" s="2" t="s">
        <v>11047</v>
      </c>
      <c r="L11840" t="s">
        <v>159</v>
      </c>
      <c r="M11840" t="s">
        <v>11018</v>
      </c>
    </row>
    <row r="11841" spans="1:13">
      <c r="A11841" t="s">
        <v>11040</v>
      </c>
      <c r="B11841" t="s">
        <v>6480</v>
      </c>
      <c r="C11841" t="s">
        <v>152</v>
      </c>
      <c r="D11841" t="s">
        <v>107</v>
      </c>
      <c r="E11841" t="s">
        <v>156</v>
      </c>
      <c r="H11841" t="s">
        <v>157</v>
      </c>
      <c r="I11841" s="2" t="s">
        <v>11048</v>
      </c>
      <c r="L11841" t="s">
        <v>159</v>
      </c>
      <c r="M11841" t="s">
        <v>11018</v>
      </c>
    </row>
    <row r="11842" spans="1:13">
      <c r="A11842" t="s">
        <v>11041</v>
      </c>
      <c r="B11842" t="s">
        <v>71</v>
      </c>
      <c r="C11842" t="s">
        <v>152</v>
      </c>
      <c r="D11842" t="s">
        <v>107</v>
      </c>
      <c r="E11842" t="s">
        <v>156</v>
      </c>
      <c r="H11842" t="s">
        <v>157</v>
      </c>
      <c r="I11842" s="2" t="s">
        <v>11049</v>
      </c>
      <c r="L11842" t="s">
        <v>159</v>
      </c>
      <c r="M11842" t="s">
        <v>11018</v>
      </c>
    </row>
    <row r="11843" spans="1:13">
      <c r="A11843" t="s">
        <v>11050</v>
      </c>
      <c r="B11843" t="s">
        <v>2402</v>
      </c>
      <c r="C11843" t="s">
        <v>152</v>
      </c>
      <c r="D11843" t="s">
        <v>107</v>
      </c>
      <c r="E11843" t="s">
        <v>156</v>
      </c>
      <c r="H11843" t="s">
        <v>157</v>
      </c>
      <c r="I11843" s="2" t="s">
        <v>11051</v>
      </c>
      <c r="L11843" t="s">
        <v>159</v>
      </c>
      <c r="M11843" t="s">
        <v>11018</v>
      </c>
    </row>
    <row r="11844" spans="1:13">
      <c r="A11844" t="s">
        <v>11020</v>
      </c>
      <c r="B11844" t="s">
        <v>2539</v>
      </c>
      <c r="C11844" t="s">
        <v>142</v>
      </c>
      <c r="D11844" t="s">
        <v>11050</v>
      </c>
      <c r="E11844" t="s">
        <v>2402</v>
      </c>
      <c r="H11844" t="s">
        <v>13</v>
      </c>
      <c r="I11844" t="s">
        <v>2568</v>
      </c>
    </row>
    <row r="11845" spans="1:13">
      <c r="A11845" t="s">
        <v>11052</v>
      </c>
      <c r="B11845" t="s">
        <v>6434</v>
      </c>
      <c r="C11845" t="s">
        <v>131</v>
      </c>
      <c r="D11845" t="s">
        <v>132</v>
      </c>
      <c r="E11845" t="s">
        <v>162</v>
      </c>
      <c r="F11845" t="s">
        <v>13</v>
      </c>
      <c r="G11845" t="s">
        <v>11053</v>
      </c>
      <c r="H11845" t="s">
        <v>6436</v>
      </c>
      <c r="I11845" s="1"/>
    </row>
    <row r="11846" spans="1:13">
      <c r="A11846" t="s">
        <v>11052</v>
      </c>
      <c r="B11846" t="s">
        <v>6434</v>
      </c>
      <c r="C11846" t="s">
        <v>5750</v>
      </c>
      <c r="D11846" t="s">
        <v>2293</v>
      </c>
      <c r="E11846" t="s">
        <v>215</v>
      </c>
    </row>
    <row r="11847" spans="1:13">
      <c r="A11847" t="s">
        <v>11052</v>
      </c>
      <c r="B11847" t="s">
        <v>6434</v>
      </c>
      <c r="C11847" t="s">
        <v>2519</v>
      </c>
      <c r="D11847" t="s">
        <v>6437</v>
      </c>
    </row>
    <row r="11848" spans="1:13">
      <c r="A11848" t="s">
        <v>11052</v>
      </c>
      <c r="B11848" t="s">
        <v>6434</v>
      </c>
      <c r="C11848" t="s">
        <v>2521</v>
      </c>
      <c r="D11848" t="s">
        <v>2293</v>
      </c>
      <c r="E11848" t="s">
        <v>215</v>
      </c>
      <c r="L11848" t="s">
        <v>198</v>
      </c>
      <c r="M11848" t="s">
        <v>11053</v>
      </c>
    </row>
    <row r="11849" spans="1:13">
      <c r="A11849" t="s">
        <v>11052</v>
      </c>
      <c r="B11849" t="s">
        <v>6434</v>
      </c>
      <c r="C11849" t="s">
        <v>152</v>
      </c>
      <c r="D11849" t="s">
        <v>107</v>
      </c>
      <c r="E11849" t="s">
        <v>153</v>
      </c>
      <c r="H11849" t="s">
        <v>154</v>
      </c>
      <c r="I11849" t="s">
        <v>11053</v>
      </c>
    </row>
    <row r="11850" spans="1:13">
      <c r="A11850" t="s">
        <v>11054</v>
      </c>
      <c r="B11850" t="s">
        <v>2523</v>
      </c>
      <c r="C11850" t="s">
        <v>2524</v>
      </c>
      <c r="D11850" t="s">
        <v>107</v>
      </c>
      <c r="E11850" t="s">
        <v>107</v>
      </c>
      <c r="H11850" t="s">
        <v>2298</v>
      </c>
      <c r="I11850">
        <v>5.8609999999999998</v>
      </c>
    </row>
    <row r="11851" spans="1:13">
      <c r="A11851" t="s">
        <v>11054</v>
      </c>
      <c r="B11851" t="s">
        <v>2523</v>
      </c>
      <c r="C11851" t="s">
        <v>2316</v>
      </c>
      <c r="D11851" t="s">
        <v>11055</v>
      </c>
      <c r="E11851" t="s">
        <v>2539</v>
      </c>
      <c r="H11851" t="s">
        <v>13</v>
      </c>
      <c r="I11851" t="s">
        <v>2540</v>
      </c>
    </row>
    <row r="11852" spans="1:13">
      <c r="A11852" t="s">
        <v>11052</v>
      </c>
      <c r="B11852" t="s">
        <v>6434</v>
      </c>
      <c r="C11852" t="s">
        <v>2316</v>
      </c>
      <c r="D11852" t="s">
        <v>11054</v>
      </c>
      <c r="E11852" t="s">
        <v>2523</v>
      </c>
      <c r="H11852" t="s">
        <v>13</v>
      </c>
      <c r="I11852" t="s">
        <v>2530</v>
      </c>
    </row>
    <row r="11853" spans="1:13">
      <c r="A11853" t="s">
        <v>11052</v>
      </c>
      <c r="B11853" t="s">
        <v>6434</v>
      </c>
      <c r="C11853" t="s">
        <v>2316</v>
      </c>
      <c r="D11853" t="s">
        <v>11056</v>
      </c>
      <c r="E11853" t="s">
        <v>2542</v>
      </c>
      <c r="H11853" t="s">
        <v>13</v>
      </c>
      <c r="I11853" t="s">
        <v>6441</v>
      </c>
    </row>
    <row r="11854" spans="1:13">
      <c r="A11854" t="s">
        <v>11052</v>
      </c>
      <c r="B11854" t="s">
        <v>6434</v>
      </c>
      <c r="C11854" t="s">
        <v>2316</v>
      </c>
      <c r="D11854" t="s">
        <v>11057</v>
      </c>
      <c r="E11854" t="s">
        <v>2338</v>
      </c>
      <c r="H11854" t="s">
        <v>13</v>
      </c>
      <c r="I11854" t="s">
        <v>6443</v>
      </c>
    </row>
    <row r="11855" spans="1:13">
      <c r="A11855" t="s">
        <v>11052</v>
      </c>
      <c r="B11855" t="s">
        <v>6434</v>
      </c>
      <c r="C11855" t="s">
        <v>2316</v>
      </c>
      <c r="D11855" t="s">
        <v>11058</v>
      </c>
      <c r="E11855" t="s">
        <v>83</v>
      </c>
      <c r="H11855" t="s">
        <v>13</v>
      </c>
      <c r="I11855" t="s">
        <v>2332</v>
      </c>
    </row>
    <row r="11856" spans="1:13">
      <c r="A11856" t="s">
        <v>11058</v>
      </c>
      <c r="B11856" t="s">
        <v>83</v>
      </c>
      <c r="C11856" t="s">
        <v>2316</v>
      </c>
      <c r="D11856" t="s">
        <v>11059</v>
      </c>
      <c r="E11856" t="s">
        <v>6446</v>
      </c>
      <c r="H11856" t="s">
        <v>13</v>
      </c>
      <c r="I11856" t="s">
        <v>6447</v>
      </c>
    </row>
    <row r="11857" spans="1:17">
      <c r="A11857" t="s">
        <v>11052</v>
      </c>
      <c r="B11857" t="s">
        <v>6434</v>
      </c>
      <c r="C11857" t="s">
        <v>142</v>
      </c>
      <c r="D11857" t="s">
        <v>11060</v>
      </c>
      <c r="E11857" t="s">
        <v>29</v>
      </c>
      <c r="H11857" t="s">
        <v>13</v>
      </c>
      <c r="I11857" t="s">
        <v>6449</v>
      </c>
      <c r="L11857" t="s">
        <v>146</v>
      </c>
      <c r="M11857" t="s">
        <v>6450</v>
      </c>
    </row>
    <row r="11858" spans="1:17">
      <c r="A11858" t="s">
        <v>11052</v>
      </c>
      <c r="B11858" t="s">
        <v>6434</v>
      </c>
      <c r="C11858" t="s">
        <v>142</v>
      </c>
      <c r="D11858" t="s">
        <v>11061</v>
      </c>
      <c r="E11858" t="s">
        <v>35</v>
      </c>
      <c r="H11858" t="s">
        <v>13</v>
      </c>
      <c r="I11858" t="s">
        <v>6452</v>
      </c>
      <c r="L11858" t="s">
        <v>146</v>
      </c>
      <c r="M11858" t="s">
        <v>147</v>
      </c>
    </row>
    <row r="11859" spans="1:17">
      <c r="A11859" t="s">
        <v>11052</v>
      </c>
      <c r="B11859" t="s">
        <v>6434</v>
      </c>
      <c r="C11859" t="s">
        <v>142</v>
      </c>
      <c r="D11859" t="s">
        <v>11062</v>
      </c>
      <c r="E11859" t="s">
        <v>5765</v>
      </c>
      <c r="H11859" t="s">
        <v>13</v>
      </c>
      <c r="I11859" t="s">
        <v>6454</v>
      </c>
      <c r="L11859" t="s">
        <v>146</v>
      </c>
      <c r="M11859" t="s">
        <v>147</v>
      </c>
    </row>
    <row r="11860" spans="1:17">
      <c r="A11860" t="s">
        <v>11052</v>
      </c>
      <c r="B11860" t="s">
        <v>6434</v>
      </c>
      <c r="C11860" t="s">
        <v>142</v>
      </c>
      <c r="D11860" t="s">
        <v>11063</v>
      </c>
      <c r="E11860" s="5" t="s">
        <v>2375</v>
      </c>
      <c r="H11860" t="s">
        <v>13</v>
      </c>
      <c r="I11860" t="s">
        <v>2376</v>
      </c>
      <c r="L11860" t="s">
        <v>146</v>
      </c>
      <c r="M11860" t="s">
        <v>147</v>
      </c>
    </row>
    <row r="11861" spans="1:17">
      <c r="A11861" t="s">
        <v>11052</v>
      </c>
      <c r="B11861" t="s">
        <v>6434</v>
      </c>
      <c r="C11861" t="s">
        <v>142</v>
      </c>
      <c r="D11861" t="s">
        <v>11064</v>
      </c>
      <c r="E11861" s="6" t="s">
        <v>6457</v>
      </c>
      <c r="H11861" t="s">
        <v>13</v>
      </c>
      <c r="I11861" t="s">
        <v>5761</v>
      </c>
      <c r="L11861" t="s">
        <v>146</v>
      </c>
      <c r="M11861" t="s">
        <v>6458</v>
      </c>
    </row>
    <row r="11862" spans="1:17">
      <c r="A11862" t="s">
        <v>11057</v>
      </c>
      <c r="B11862" t="s">
        <v>2338</v>
      </c>
      <c r="C11862" t="s">
        <v>142</v>
      </c>
      <c r="D11862" t="s">
        <v>11065</v>
      </c>
      <c r="E11862" t="s">
        <v>2449</v>
      </c>
      <c r="H11862" t="s">
        <v>13</v>
      </c>
      <c r="I11862" t="s">
        <v>6460</v>
      </c>
      <c r="L11862" t="s">
        <v>146</v>
      </c>
      <c r="M11862" t="s">
        <v>2304</v>
      </c>
    </row>
    <row r="11863" spans="1:17">
      <c r="A11863" t="s">
        <v>11057</v>
      </c>
      <c r="B11863" t="s">
        <v>2338</v>
      </c>
      <c r="C11863" t="s">
        <v>142</v>
      </c>
      <c r="D11863" t="s">
        <v>11066</v>
      </c>
      <c r="E11863" t="s">
        <v>2445</v>
      </c>
      <c r="H11863" t="s">
        <v>13</v>
      </c>
      <c r="I11863" t="s">
        <v>6462</v>
      </c>
      <c r="L11863" t="s">
        <v>146</v>
      </c>
      <c r="M11863" t="s">
        <v>6450</v>
      </c>
    </row>
    <row r="11864" spans="1:17">
      <c r="A11864" t="s">
        <v>11052</v>
      </c>
      <c r="B11864" t="s">
        <v>6434</v>
      </c>
      <c r="C11864" t="s">
        <v>142</v>
      </c>
      <c r="D11864" t="s">
        <v>11067</v>
      </c>
      <c r="E11864" t="s">
        <v>99</v>
      </c>
      <c r="H11864" t="s">
        <v>13</v>
      </c>
      <c r="I11864" t="s">
        <v>6464</v>
      </c>
      <c r="L11864" t="s">
        <v>146</v>
      </c>
      <c r="M11864" t="s">
        <v>6450</v>
      </c>
    </row>
    <row r="11865" spans="1:17">
      <c r="A11865" t="s">
        <v>11052</v>
      </c>
      <c r="B11865" t="s">
        <v>6434</v>
      </c>
      <c r="C11865" t="s">
        <v>142</v>
      </c>
      <c r="D11865" t="s">
        <v>11068</v>
      </c>
      <c r="E11865" t="s">
        <v>101</v>
      </c>
      <c r="H11865" t="s">
        <v>13</v>
      </c>
      <c r="I11865" t="s">
        <v>6466</v>
      </c>
      <c r="L11865" t="s">
        <v>146</v>
      </c>
      <c r="M11865" t="s">
        <v>6450</v>
      </c>
    </row>
    <row r="11866" spans="1:17">
      <c r="A11866" t="s">
        <v>11052</v>
      </c>
      <c r="B11866" t="s">
        <v>6434</v>
      </c>
      <c r="C11866" t="s">
        <v>142</v>
      </c>
      <c r="D11866" t="s">
        <v>11069</v>
      </c>
      <c r="E11866" t="s">
        <v>26</v>
      </c>
      <c r="H11866" t="s">
        <v>13</v>
      </c>
      <c r="I11866" t="s">
        <v>6468</v>
      </c>
      <c r="L11866" t="s">
        <v>146</v>
      </c>
      <c r="M11866" t="s">
        <v>103</v>
      </c>
      <c r="P11866" t="s">
        <v>6469</v>
      </c>
      <c r="Q11866" t="s">
        <v>6470</v>
      </c>
    </row>
    <row r="11867" spans="1:17">
      <c r="A11867" t="s">
        <v>11052</v>
      </c>
      <c r="B11867" t="s">
        <v>6434</v>
      </c>
      <c r="C11867" t="s">
        <v>142</v>
      </c>
      <c r="D11867" t="s">
        <v>11070</v>
      </c>
      <c r="E11867" t="s">
        <v>31</v>
      </c>
      <c r="H11867" t="s">
        <v>13</v>
      </c>
      <c r="I11867" t="s">
        <v>32</v>
      </c>
      <c r="L11867" t="s">
        <v>146</v>
      </c>
      <c r="M11867" t="s">
        <v>103</v>
      </c>
      <c r="P11867" t="s">
        <v>6469</v>
      </c>
      <c r="Q11867" t="s">
        <v>6470</v>
      </c>
    </row>
    <row r="11868" spans="1:17">
      <c r="A11868" t="s">
        <v>11052</v>
      </c>
      <c r="B11868" t="s">
        <v>6434</v>
      </c>
      <c r="C11868" t="s">
        <v>142</v>
      </c>
      <c r="D11868" t="s">
        <v>11071</v>
      </c>
      <c r="E11868" t="s">
        <v>33</v>
      </c>
      <c r="H11868" t="s">
        <v>13</v>
      </c>
      <c r="I11868" t="s">
        <v>34</v>
      </c>
      <c r="L11868" t="s">
        <v>146</v>
      </c>
      <c r="M11868" t="s">
        <v>2569</v>
      </c>
    </row>
    <row r="11869" spans="1:17">
      <c r="A11869" t="s">
        <v>11056</v>
      </c>
      <c r="B11869" t="s">
        <v>2542</v>
      </c>
      <c r="C11869" t="s">
        <v>142</v>
      </c>
      <c r="D11869" t="s">
        <v>11072</v>
      </c>
      <c r="E11869" t="s">
        <v>2571</v>
      </c>
      <c r="H11869" t="s">
        <v>13</v>
      </c>
      <c r="I11869" t="s">
        <v>6474</v>
      </c>
      <c r="L11869" t="s">
        <v>146</v>
      </c>
      <c r="M11869" t="s">
        <v>2573</v>
      </c>
    </row>
    <row r="11870" spans="1:17">
      <c r="A11870" t="s">
        <v>11056</v>
      </c>
      <c r="B11870" t="s">
        <v>2542</v>
      </c>
      <c r="C11870" t="s">
        <v>142</v>
      </c>
      <c r="D11870" t="s">
        <v>11073</v>
      </c>
      <c r="E11870" t="s">
        <v>2575</v>
      </c>
      <c r="H11870" t="s">
        <v>13</v>
      </c>
      <c r="I11870" t="s">
        <v>6476</v>
      </c>
      <c r="L11870" t="s">
        <v>146</v>
      </c>
      <c r="M11870" t="s">
        <v>2313</v>
      </c>
    </row>
    <row r="11871" spans="1:17">
      <c r="A11871" t="s">
        <v>11052</v>
      </c>
      <c r="B11871" t="s">
        <v>6434</v>
      </c>
      <c r="C11871" t="s">
        <v>142</v>
      </c>
      <c r="D11871" t="s">
        <v>11074</v>
      </c>
      <c r="E11871" t="s">
        <v>2369</v>
      </c>
      <c r="H11871" t="s">
        <v>13</v>
      </c>
      <c r="I11871" t="s">
        <v>6478</v>
      </c>
      <c r="L11871" t="s">
        <v>146</v>
      </c>
      <c r="M11871" t="s">
        <v>2313</v>
      </c>
    </row>
    <row r="11872" spans="1:17">
      <c r="A11872" t="s">
        <v>11052</v>
      </c>
      <c r="B11872" t="s">
        <v>6434</v>
      </c>
      <c r="C11872" t="s">
        <v>142</v>
      </c>
      <c r="D11872" t="s">
        <v>11075</v>
      </c>
      <c r="E11872" t="s">
        <v>6480</v>
      </c>
      <c r="H11872" t="s">
        <v>13</v>
      </c>
      <c r="I11872" t="s">
        <v>6481</v>
      </c>
      <c r="L11872" t="s">
        <v>146</v>
      </c>
      <c r="M11872" t="s">
        <v>2313</v>
      </c>
    </row>
    <row r="11873" spans="1:13">
      <c r="A11873" t="s">
        <v>11059</v>
      </c>
      <c r="B11873" t="s">
        <v>6446</v>
      </c>
      <c r="C11873" t="s">
        <v>142</v>
      </c>
      <c r="D11873" t="s">
        <v>11076</v>
      </c>
      <c r="E11873" t="s">
        <v>71</v>
      </c>
      <c r="H11873" t="s">
        <v>13</v>
      </c>
      <c r="I11873" t="s">
        <v>6483</v>
      </c>
      <c r="L11873" t="s">
        <v>159</v>
      </c>
      <c r="M11873" t="s">
        <v>11053</v>
      </c>
    </row>
    <row r="11874" spans="1:13">
      <c r="A11874" t="s">
        <v>11060</v>
      </c>
      <c r="B11874" t="s">
        <v>29</v>
      </c>
      <c r="C11874" t="s">
        <v>152</v>
      </c>
      <c r="D11874" t="s">
        <v>107</v>
      </c>
      <c r="E11874" t="s">
        <v>156</v>
      </c>
      <c r="H11874" t="s">
        <v>157</v>
      </c>
      <c r="I11874" t="s">
        <v>11077</v>
      </c>
      <c r="L11874" t="s">
        <v>159</v>
      </c>
      <c r="M11874" t="s">
        <v>11053</v>
      </c>
    </row>
    <row r="11875" spans="1:13">
      <c r="A11875" t="s">
        <v>11061</v>
      </c>
      <c r="B11875" t="s">
        <v>35</v>
      </c>
      <c r="C11875" t="s">
        <v>152</v>
      </c>
      <c r="D11875" t="s">
        <v>107</v>
      </c>
      <c r="E11875" t="s">
        <v>156</v>
      </c>
      <c r="H11875" t="s">
        <v>157</v>
      </c>
      <c r="I11875" t="s">
        <v>11078</v>
      </c>
      <c r="L11875" t="s">
        <v>159</v>
      </c>
      <c r="M11875" t="s">
        <v>11053</v>
      </c>
    </row>
    <row r="11876" spans="1:13">
      <c r="A11876" t="s">
        <v>11062</v>
      </c>
      <c r="B11876" t="s">
        <v>5765</v>
      </c>
      <c r="C11876" t="s">
        <v>152</v>
      </c>
      <c r="D11876" t="s">
        <v>107</v>
      </c>
      <c r="E11876" t="s">
        <v>156</v>
      </c>
      <c r="H11876" t="s">
        <v>157</v>
      </c>
      <c r="I11876" t="s">
        <v>11079</v>
      </c>
      <c r="L11876" t="s">
        <v>159</v>
      </c>
      <c r="M11876" t="s">
        <v>11053</v>
      </c>
    </row>
    <row r="11877" spans="1:13">
      <c r="A11877" t="s">
        <v>11063</v>
      </c>
      <c r="B11877" s="5" t="s">
        <v>2375</v>
      </c>
      <c r="C11877" t="s">
        <v>152</v>
      </c>
      <c r="D11877" t="s">
        <v>107</v>
      </c>
      <c r="E11877" t="s">
        <v>156</v>
      </c>
      <c r="H11877" t="s">
        <v>157</v>
      </c>
      <c r="I11877" t="s">
        <v>11080</v>
      </c>
      <c r="L11877" t="s">
        <v>159</v>
      </c>
      <c r="M11877" t="s">
        <v>11053</v>
      </c>
    </row>
    <row r="11878" spans="1:13">
      <c r="A11878" t="s">
        <v>11064</v>
      </c>
      <c r="B11878" s="6" t="s">
        <v>6457</v>
      </c>
      <c r="C11878" t="s">
        <v>152</v>
      </c>
      <c r="D11878" t="s">
        <v>107</v>
      </c>
      <c r="E11878" t="s">
        <v>156</v>
      </c>
      <c r="G11878" s="2"/>
      <c r="H11878" t="s">
        <v>157</v>
      </c>
      <c r="I11878" t="s">
        <v>11081</v>
      </c>
      <c r="L11878" t="s">
        <v>159</v>
      </c>
      <c r="M11878" t="s">
        <v>11053</v>
      </c>
    </row>
    <row r="11879" spans="1:13">
      <c r="A11879" t="s">
        <v>11065</v>
      </c>
      <c r="B11879" t="s">
        <v>2449</v>
      </c>
      <c r="C11879" t="s">
        <v>152</v>
      </c>
      <c r="D11879" t="s">
        <v>107</v>
      </c>
      <c r="E11879" t="s">
        <v>156</v>
      </c>
      <c r="G11879" s="2"/>
      <c r="H11879" t="s">
        <v>157</v>
      </c>
      <c r="I11879" t="s">
        <v>6489</v>
      </c>
      <c r="L11879" t="s">
        <v>159</v>
      </c>
      <c r="M11879" t="s">
        <v>11053</v>
      </c>
    </row>
    <row r="11880" spans="1:13">
      <c r="A11880" t="s">
        <v>11066</v>
      </c>
      <c r="B11880" t="s">
        <v>2445</v>
      </c>
      <c r="C11880" t="s">
        <v>152</v>
      </c>
      <c r="D11880" t="s">
        <v>107</v>
      </c>
      <c r="E11880" t="s">
        <v>156</v>
      </c>
      <c r="G11880" s="2"/>
      <c r="H11880" t="s">
        <v>157</v>
      </c>
      <c r="I11880" t="s">
        <v>6490</v>
      </c>
      <c r="L11880" t="s">
        <v>159</v>
      </c>
      <c r="M11880" t="s">
        <v>11053</v>
      </c>
    </row>
    <row r="11881" spans="1:13">
      <c r="A11881" t="s">
        <v>11067</v>
      </c>
      <c r="B11881" t="s">
        <v>99</v>
      </c>
      <c r="C11881" t="s">
        <v>152</v>
      </c>
      <c r="D11881" t="s">
        <v>107</v>
      </c>
      <c r="E11881" t="s">
        <v>156</v>
      </c>
      <c r="G11881" s="2"/>
      <c r="H11881" t="s">
        <v>157</v>
      </c>
      <c r="I11881" t="s">
        <v>6491</v>
      </c>
      <c r="L11881" t="s">
        <v>159</v>
      </c>
      <c r="M11881" t="s">
        <v>11053</v>
      </c>
    </row>
    <row r="11882" spans="1:13">
      <c r="A11882" t="s">
        <v>11068</v>
      </c>
      <c r="B11882" t="s">
        <v>101</v>
      </c>
      <c r="C11882" t="s">
        <v>152</v>
      </c>
      <c r="D11882" t="s">
        <v>107</v>
      </c>
      <c r="E11882" t="s">
        <v>156</v>
      </c>
      <c r="G11882" s="2"/>
      <c r="H11882" t="s">
        <v>157</v>
      </c>
      <c r="I11882" t="s">
        <v>6492</v>
      </c>
      <c r="L11882" t="s">
        <v>159</v>
      </c>
      <c r="M11882" t="s">
        <v>11053</v>
      </c>
    </row>
    <row r="11883" spans="1:13">
      <c r="A11883" t="s">
        <v>11069</v>
      </c>
      <c r="B11883" t="s">
        <v>26</v>
      </c>
      <c r="C11883" t="s">
        <v>152</v>
      </c>
      <c r="D11883" t="s">
        <v>107</v>
      </c>
      <c r="E11883" t="s">
        <v>156</v>
      </c>
      <c r="G11883" s="2"/>
      <c r="H11883" t="s">
        <v>157</v>
      </c>
      <c r="I11883" t="s">
        <v>6493</v>
      </c>
      <c r="L11883" t="s">
        <v>159</v>
      </c>
      <c r="M11883" t="s">
        <v>11053</v>
      </c>
    </row>
    <row r="11884" spans="1:13">
      <c r="A11884" t="s">
        <v>11070</v>
      </c>
      <c r="B11884" t="s">
        <v>31</v>
      </c>
      <c r="C11884" t="s">
        <v>152</v>
      </c>
      <c r="D11884" t="s">
        <v>107</v>
      </c>
      <c r="E11884" t="s">
        <v>156</v>
      </c>
      <c r="G11884" s="2"/>
      <c r="H11884" t="s">
        <v>157</v>
      </c>
      <c r="I11884" t="s">
        <v>6494</v>
      </c>
      <c r="L11884" t="s">
        <v>159</v>
      </c>
      <c r="M11884" t="s">
        <v>11053</v>
      </c>
    </row>
    <row r="11885" spans="1:13">
      <c r="A11885" t="s">
        <v>11071</v>
      </c>
      <c r="B11885" t="s">
        <v>33</v>
      </c>
      <c r="C11885" t="s">
        <v>152</v>
      </c>
      <c r="D11885" t="s">
        <v>107</v>
      </c>
      <c r="E11885" t="s">
        <v>156</v>
      </c>
      <c r="G11885" s="2"/>
      <c r="H11885" t="s">
        <v>157</v>
      </c>
      <c r="I11885" t="s">
        <v>6495</v>
      </c>
      <c r="L11885" t="s">
        <v>159</v>
      </c>
      <c r="M11885" t="s">
        <v>11053</v>
      </c>
    </row>
    <row r="11886" spans="1:13">
      <c r="A11886" t="s">
        <v>11072</v>
      </c>
      <c r="B11886" t="s">
        <v>2571</v>
      </c>
      <c r="C11886" t="s">
        <v>152</v>
      </c>
      <c r="D11886" t="s">
        <v>107</v>
      </c>
      <c r="E11886" t="s">
        <v>156</v>
      </c>
      <c r="G11886" s="2"/>
      <c r="H11886" t="s">
        <v>157</v>
      </c>
      <c r="I11886" t="s">
        <v>2607</v>
      </c>
      <c r="L11886" t="s">
        <v>159</v>
      </c>
      <c r="M11886" t="s">
        <v>11053</v>
      </c>
    </row>
    <row r="11887" spans="1:13">
      <c r="A11887" t="s">
        <v>11073</v>
      </c>
      <c r="B11887" t="s">
        <v>2575</v>
      </c>
      <c r="C11887" t="s">
        <v>152</v>
      </c>
      <c r="D11887" t="s">
        <v>107</v>
      </c>
      <c r="E11887" t="s">
        <v>156</v>
      </c>
      <c r="G11887" s="2"/>
      <c r="H11887" t="s">
        <v>157</v>
      </c>
      <c r="I11887" t="s">
        <v>2608</v>
      </c>
      <c r="L11887" t="s">
        <v>159</v>
      </c>
      <c r="M11887" t="s">
        <v>11053</v>
      </c>
    </row>
    <row r="11888" spans="1:13">
      <c r="A11888" t="s">
        <v>11074</v>
      </c>
      <c r="B11888" t="s">
        <v>2369</v>
      </c>
      <c r="C11888" t="s">
        <v>152</v>
      </c>
      <c r="D11888" t="s">
        <v>107</v>
      </c>
      <c r="E11888" t="s">
        <v>156</v>
      </c>
      <c r="G11888" s="2"/>
      <c r="H11888" t="s">
        <v>157</v>
      </c>
      <c r="I11888" s="2" t="s">
        <v>11082</v>
      </c>
      <c r="L11888" t="s">
        <v>159</v>
      </c>
      <c r="M11888" t="s">
        <v>11053</v>
      </c>
    </row>
    <row r="11889" spans="1:13">
      <c r="A11889" t="s">
        <v>11075</v>
      </c>
      <c r="B11889" t="s">
        <v>6480</v>
      </c>
      <c r="C11889" t="s">
        <v>152</v>
      </c>
      <c r="D11889" t="s">
        <v>107</v>
      </c>
      <c r="E11889" t="s">
        <v>156</v>
      </c>
      <c r="H11889" t="s">
        <v>157</v>
      </c>
      <c r="I11889" s="2" t="s">
        <v>11083</v>
      </c>
      <c r="L11889" t="s">
        <v>159</v>
      </c>
      <c r="M11889" t="s">
        <v>11053</v>
      </c>
    </row>
    <row r="11890" spans="1:13">
      <c r="A11890" t="s">
        <v>11076</v>
      </c>
      <c r="B11890" t="s">
        <v>71</v>
      </c>
      <c r="C11890" t="s">
        <v>152</v>
      </c>
      <c r="D11890" t="s">
        <v>107</v>
      </c>
      <c r="E11890" t="s">
        <v>156</v>
      </c>
      <c r="H11890" t="s">
        <v>157</v>
      </c>
      <c r="I11890" s="2" t="s">
        <v>11084</v>
      </c>
      <c r="L11890" t="s">
        <v>159</v>
      </c>
      <c r="M11890" t="s">
        <v>11053</v>
      </c>
    </row>
    <row r="11891" spans="1:13">
      <c r="A11891" t="s">
        <v>11085</v>
      </c>
      <c r="B11891" t="s">
        <v>2402</v>
      </c>
      <c r="C11891" t="s">
        <v>152</v>
      </c>
      <c r="D11891" t="s">
        <v>107</v>
      </c>
      <c r="E11891" t="s">
        <v>156</v>
      </c>
      <c r="H11891" t="s">
        <v>157</v>
      </c>
      <c r="I11891" s="2" t="s">
        <v>11086</v>
      </c>
      <c r="L11891" t="s">
        <v>159</v>
      </c>
      <c r="M11891" t="s">
        <v>11053</v>
      </c>
    </row>
    <row r="11892" spans="1:13">
      <c r="A11892" t="s">
        <v>11055</v>
      </c>
      <c r="B11892" t="s">
        <v>2539</v>
      </c>
      <c r="C11892" t="s">
        <v>142</v>
      </c>
      <c r="D11892" t="s">
        <v>11085</v>
      </c>
      <c r="E11892" t="s">
        <v>2402</v>
      </c>
      <c r="H11892" t="s">
        <v>13</v>
      </c>
      <c r="I11892" t="s">
        <v>2568</v>
      </c>
    </row>
    <row r="11893" spans="1:13">
      <c r="A11893" t="s">
        <v>11087</v>
      </c>
      <c r="B11893" t="s">
        <v>6434</v>
      </c>
      <c r="C11893" t="s">
        <v>131</v>
      </c>
      <c r="D11893" t="s">
        <v>132</v>
      </c>
      <c r="E11893" t="s">
        <v>162</v>
      </c>
      <c r="F11893" t="s">
        <v>13</v>
      </c>
      <c r="G11893" t="s">
        <v>11088</v>
      </c>
      <c r="H11893" t="s">
        <v>6436</v>
      </c>
      <c r="I11893" s="1"/>
    </row>
    <row r="11894" spans="1:13">
      <c r="A11894" t="s">
        <v>11087</v>
      </c>
      <c r="B11894" t="s">
        <v>6434</v>
      </c>
      <c r="C11894" t="s">
        <v>5750</v>
      </c>
      <c r="D11894" t="s">
        <v>1901</v>
      </c>
      <c r="E11894" t="s">
        <v>215</v>
      </c>
    </row>
    <row r="11895" spans="1:13">
      <c r="A11895" t="s">
        <v>11087</v>
      </c>
      <c r="B11895" t="s">
        <v>6434</v>
      </c>
      <c r="C11895" t="s">
        <v>2519</v>
      </c>
      <c r="D11895" t="s">
        <v>6437</v>
      </c>
    </row>
    <row r="11896" spans="1:13">
      <c r="A11896" t="s">
        <v>11087</v>
      </c>
      <c r="B11896" t="s">
        <v>6434</v>
      </c>
      <c r="C11896" t="s">
        <v>2521</v>
      </c>
      <c r="D11896" t="s">
        <v>1901</v>
      </c>
      <c r="E11896" t="s">
        <v>215</v>
      </c>
      <c r="L11896" t="s">
        <v>198</v>
      </c>
      <c r="M11896" t="s">
        <v>11088</v>
      </c>
    </row>
    <row r="11897" spans="1:13">
      <c r="A11897" t="s">
        <v>11087</v>
      </c>
      <c r="B11897" t="s">
        <v>6434</v>
      </c>
      <c r="C11897" t="s">
        <v>152</v>
      </c>
      <c r="D11897" t="s">
        <v>107</v>
      </c>
      <c r="E11897" t="s">
        <v>153</v>
      </c>
      <c r="H11897" t="s">
        <v>154</v>
      </c>
      <c r="I11897" t="s">
        <v>11088</v>
      </c>
    </row>
    <row r="11898" spans="1:13">
      <c r="A11898" t="s">
        <v>11089</v>
      </c>
      <c r="B11898" t="s">
        <v>2523</v>
      </c>
      <c r="C11898" t="s">
        <v>2524</v>
      </c>
      <c r="D11898" t="s">
        <v>107</v>
      </c>
      <c r="E11898" t="s">
        <v>107</v>
      </c>
      <c r="H11898" t="s">
        <v>2298</v>
      </c>
      <c r="I11898">
        <v>5.8609999999999998</v>
      </c>
    </row>
    <row r="11899" spans="1:13">
      <c r="A11899" t="s">
        <v>11089</v>
      </c>
      <c r="B11899" t="s">
        <v>2523</v>
      </c>
      <c r="C11899" t="s">
        <v>2316</v>
      </c>
      <c r="D11899" t="s">
        <v>11090</v>
      </c>
      <c r="E11899" t="s">
        <v>2539</v>
      </c>
      <c r="H11899" t="s">
        <v>13</v>
      </c>
      <c r="I11899" t="s">
        <v>2540</v>
      </c>
    </row>
    <row r="11900" spans="1:13">
      <c r="A11900" t="s">
        <v>11087</v>
      </c>
      <c r="B11900" t="s">
        <v>6434</v>
      </c>
      <c r="C11900" t="s">
        <v>2316</v>
      </c>
      <c r="D11900" t="s">
        <v>11089</v>
      </c>
      <c r="E11900" t="s">
        <v>2523</v>
      </c>
      <c r="H11900" t="s">
        <v>13</v>
      </c>
      <c r="I11900" t="s">
        <v>2530</v>
      </c>
    </row>
    <row r="11901" spans="1:13">
      <c r="A11901" t="s">
        <v>11087</v>
      </c>
      <c r="B11901" t="s">
        <v>6434</v>
      </c>
      <c r="C11901" t="s">
        <v>2316</v>
      </c>
      <c r="D11901" t="s">
        <v>11091</v>
      </c>
      <c r="E11901" t="s">
        <v>2542</v>
      </c>
      <c r="H11901" t="s">
        <v>13</v>
      </c>
      <c r="I11901" t="s">
        <v>6441</v>
      </c>
    </row>
    <row r="11902" spans="1:13">
      <c r="A11902" t="s">
        <v>11087</v>
      </c>
      <c r="B11902" t="s">
        <v>6434</v>
      </c>
      <c r="C11902" t="s">
        <v>2316</v>
      </c>
      <c r="D11902" t="s">
        <v>11092</v>
      </c>
      <c r="E11902" t="s">
        <v>2338</v>
      </c>
      <c r="H11902" t="s">
        <v>13</v>
      </c>
      <c r="I11902" t="s">
        <v>6443</v>
      </c>
    </row>
    <row r="11903" spans="1:13">
      <c r="A11903" t="s">
        <v>11087</v>
      </c>
      <c r="B11903" t="s">
        <v>6434</v>
      </c>
      <c r="C11903" t="s">
        <v>2316</v>
      </c>
      <c r="D11903" t="s">
        <v>11093</v>
      </c>
      <c r="E11903" t="s">
        <v>83</v>
      </c>
      <c r="H11903" t="s">
        <v>13</v>
      </c>
      <c r="I11903" t="s">
        <v>2332</v>
      </c>
    </row>
    <row r="11904" spans="1:13">
      <c r="A11904" t="s">
        <v>11093</v>
      </c>
      <c r="B11904" t="s">
        <v>83</v>
      </c>
      <c r="C11904" t="s">
        <v>2316</v>
      </c>
      <c r="D11904" t="s">
        <v>11094</v>
      </c>
      <c r="E11904" t="s">
        <v>6446</v>
      </c>
      <c r="H11904" t="s">
        <v>13</v>
      </c>
      <c r="I11904" t="s">
        <v>6447</v>
      </c>
    </row>
    <row r="11905" spans="1:17">
      <c r="A11905" t="s">
        <v>11087</v>
      </c>
      <c r="B11905" t="s">
        <v>6434</v>
      </c>
      <c r="C11905" t="s">
        <v>142</v>
      </c>
      <c r="D11905" t="s">
        <v>11095</v>
      </c>
      <c r="E11905" t="s">
        <v>29</v>
      </c>
      <c r="H11905" t="s">
        <v>13</v>
      </c>
      <c r="I11905" t="s">
        <v>6449</v>
      </c>
      <c r="L11905" t="s">
        <v>146</v>
      </c>
      <c r="M11905" t="s">
        <v>6450</v>
      </c>
    </row>
    <row r="11906" spans="1:17">
      <c r="A11906" t="s">
        <v>11087</v>
      </c>
      <c r="B11906" t="s">
        <v>6434</v>
      </c>
      <c r="C11906" t="s">
        <v>142</v>
      </c>
      <c r="D11906" t="s">
        <v>11096</v>
      </c>
      <c r="E11906" t="s">
        <v>35</v>
      </c>
      <c r="H11906" t="s">
        <v>13</v>
      </c>
      <c r="I11906" t="s">
        <v>6452</v>
      </c>
      <c r="L11906" t="s">
        <v>146</v>
      </c>
      <c r="M11906" t="s">
        <v>147</v>
      </c>
    </row>
    <row r="11907" spans="1:17">
      <c r="A11907" t="s">
        <v>11087</v>
      </c>
      <c r="B11907" t="s">
        <v>6434</v>
      </c>
      <c r="C11907" t="s">
        <v>142</v>
      </c>
      <c r="D11907" t="s">
        <v>11097</v>
      </c>
      <c r="E11907" t="s">
        <v>5765</v>
      </c>
      <c r="H11907" t="s">
        <v>13</v>
      </c>
      <c r="I11907" t="s">
        <v>6454</v>
      </c>
      <c r="L11907" t="s">
        <v>146</v>
      </c>
      <c r="M11907" t="s">
        <v>147</v>
      </c>
    </row>
    <row r="11908" spans="1:17">
      <c r="A11908" t="s">
        <v>11087</v>
      </c>
      <c r="B11908" t="s">
        <v>6434</v>
      </c>
      <c r="C11908" t="s">
        <v>142</v>
      </c>
      <c r="D11908" t="s">
        <v>11098</v>
      </c>
      <c r="E11908" s="5" t="s">
        <v>2375</v>
      </c>
      <c r="H11908" t="s">
        <v>13</v>
      </c>
      <c r="I11908" t="s">
        <v>2376</v>
      </c>
      <c r="L11908" t="s">
        <v>146</v>
      </c>
      <c r="M11908" t="s">
        <v>147</v>
      </c>
    </row>
    <row r="11909" spans="1:17">
      <c r="A11909" t="s">
        <v>11087</v>
      </c>
      <c r="B11909" t="s">
        <v>6434</v>
      </c>
      <c r="C11909" t="s">
        <v>142</v>
      </c>
      <c r="D11909" t="s">
        <v>11099</v>
      </c>
      <c r="E11909" s="6" t="s">
        <v>6457</v>
      </c>
      <c r="H11909" t="s">
        <v>13</v>
      </c>
      <c r="I11909" t="s">
        <v>5761</v>
      </c>
      <c r="L11909" t="s">
        <v>146</v>
      </c>
      <c r="M11909" t="s">
        <v>6458</v>
      </c>
    </row>
    <row r="11910" spans="1:17">
      <c r="A11910" t="s">
        <v>11092</v>
      </c>
      <c r="B11910" t="s">
        <v>2338</v>
      </c>
      <c r="C11910" t="s">
        <v>142</v>
      </c>
      <c r="D11910" t="s">
        <v>11100</v>
      </c>
      <c r="E11910" t="s">
        <v>2449</v>
      </c>
      <c r="H11910" t="s">
        <v>13</v>
      </c>
      <c r="I11910" t="s">
        <v>6460</v>
      </c>
      <c r="L11910" t="s">
        <v>146</v>
      </c>
      <c r="M11910" t="s">
        <v>2304</v>
      </c>
    </row>
    <row r="11911" spans="1:17">
      <c r="A11911" t="s">
        <v>11092</v>
      </c>
      <c r="B11911" t="s">
        <v>2338</v>
      </c>
      <c r="C11911" t="s">
        <v>142</v>
      </c>
      <c r="D11911" t="s">
        <v>11101</v>
      </c>
      <c r="E11911" t="s">
        <v>2445</v>
      </c>
      <c r="H11911" t="s">
        <v>13</v>
      </c>
      <c r="I11911" t="s">
        <v>6462</v>
      </c>
      <c r="L11911" t="s">
        <v>146</v>
      </c>
      <c r="M11911" t="s">
        <v>6450</v>
      </c>
    </row>
    <row r="11912" spans="1:17">
      <c r="A11912" t="s">
        <v>11087</v>
      </c>
      <c r="B11912" t="s">
        <v>6434</v>
      </c>
      <c r="C11912" t="s">
        <v>142</v>
      </c>
      <c r="D11912" t="s">
        <v>11102</v>
      </c>
      <c r="E11912" t="s">
        <v>99</v>
      </c>
      <c r="H11912" t="s">
        <v>13</v>
      </c>
      <c r="I11912" t="s">
        <v>6464</v>
      </c>
      <c r="L11912" t="s">
        <v>146</v>
      </c>
      <c r="M11912" t="s">
        <v>6450</v>
      </c>
    </row>
    <row r="11913" spans="1:17">
      <c r="A11913" t="s">
        <v>11087</v>
      </c>
      <c r="B11913" t="s">
        <v>6434</v>
      </c>
      <c r="C11913" t="s">
        <v>142</v>
      </c>
      <c r="D11913" t="s">
        <v>11103</v>
      </c>
      <c r="E11913" t="s">
        <v>101</v>
      </c>
      <c r="H11913" t="s">
        <v>13</v>
      </c>
      <c r="I11913" t="s">
        <v>6466</v>
      </c>
      <c r="L11913" t="s">
        <v>146</v>
      </c>
      <c r="M11913" t="s">
        <v>6450</v>
      </c>
    </row>
    <row r="11914" spans="1:17">
      <c r="A11914" t="s">
        <v>11087</v>
      </c>
      <c r="B11914" t="s">
        <v>6434</v>
      </c>
      <c r="C11914" t="s">
        <v>142</v>
      </c>
      <c r="D11914" t="s">
        <v>11104</v>
      </c>
      <c r="E11914" t="s">
        <v>26</v>
      </c>
      <c r="H11914" t="s">
        <v>13</v>
      </c>
      <c r="I11914" t="s">
        <v>6468</v>
      </c>
      <c r="L11914" t="s">
        <v>146</v>
      </c>
      <c r="M11914" t="s">
        <v>103</v>
      </c>
      <c r="P11914" t="s">
        <v>6469</v>
      </c>
      <c r="Q11914" t="s">
        <v>6470</v>
      </c>
    </row>
    <row r="11915" spans="1:17">
      <c r="A11915" t="s">
        <v>11087</v>
      </c>
      <c r="B11915" t="s">
        <v>6434</v>
      </c>
      <c r="C11915" t="s">
        <v>142</v>
      </c>
      <c r="D11915" t="s">
        <v>11105</v>
      </c>
      <c r="E11915" t="s">
        <v>31</v>
      </c>
      <c r="H11915" t="s">
        <v>13</v>
      </c>
      <c r="I11915" t="s">
        <v>32</v>
      </c>
      <c r="L11915" t="s">
        <v>146</v>
      </c>
      <c r="M11915" t="s">
        <v>103</v>
      </c>
      <c r="P11915" t="s">
        <v>6469</v>
      </c>
      <c r="Q11915" t="s">
        <v>6470</v>
      </c>
    </row>
    <row r="11916" spans="1:17">
      <c r="A11916" t="s">
        <v>11087</v>
      </c>
      <c r="B11916" t="s">
        <v>6434</v>
      </c>
      <c r="C11916" t="s">
        <v>142</v>
      </c>
      <c r="D11916" t="s">
        <v>11106</v>
      </c>
      <c r="E11916" t="s">
        <v>33</v>
      </c>
      <c r="H11916" t="s">
        <v>13</v>
      </c>
      <c r="I11916" t="s">
        <v>34</v>
      </c>
      <c r="L11916" t="s">
        <v>146</v>
      </c>
      <c r="M11916" t="s">
        <v>2569</v>
      </c>
    </row>
    <row r="11917" spans="1:17">
      <c r="A11917" t="s">
        <v>11091</v>
      </c>
      <c r="B11917" t="s">
        <v>2542</v>
      </c>
      <c r="C11917" t="s">
        <v>142</v>
      </c>
      <c r="D11917" t="s">
        <v>11107</v>
      </c>
      <c r="E11917" t="s">
        <v>2571</v>
      </c>
      <c r="H11917" t="s">
        <v>13</v>
      </c>
      <c r="I11917" t="s">
        <v>6474</v>
      </c>
      <c r="L11917" t="s">
        <v>146</v>
      </c>
      <c r="M11917" t="s">
        <v>2573</v>
      </c>
    </row>
    <row r="11918" spans="1:17">
      <c r="A11918" t="s">
        <v>11091</v>
      </c>
      <c r="B11918" t="s">
        <v>2542</v>
      </c>
      <c r="C11918" t="s">
        <v>142</v>
      </c>
      <c r="D11918" t="s">
        <v>11108</v>
      </c>
      <c r="E11918" t="s">
        <v>2575</v>
      </c>
      <c r="H11918" t="s">
        <v>13</v>
      </c>
      <c r="I11918" t="s">
        <v>6476</v>
      </c>
      <c r="L11918" t="s">
        <v>146</v>
      </c>
      <c r="M11918" t="s">
        <v>2313</v>
      </c>
    </row>
    <row r="11919" spans="1:17">
      <c r="A11919" t="s">
        <v>11087</v>
      </c>
      <c r="B11919" t="s">
        <v>6434</v>
      </c>
      <c r="C11919" t="s">
        <v>142</v>
      </c>
      <c r="D11919" t="s">
        <v>11109</v>
      </c>
      <c r="E11919" t="s">
        <v>2369</v>
      </c>
      <c r="H11919" t="s">
        <v>13</v>
      </c>
      <c r="I11919" t="s">
        <v>6478</v>
      </c>
      <c r="L11919" t="s">
        <v>146</v>
      </c>
      <c r="M11919" t="s">
        <v>2313</v>
      </c>
    </row>
    <row r="11920" spans="1:17">
      <c r="A11920" t="s">
        <v>11087</v>
      </c>
      <c r="B11920" t="s">
        <v>6434</v>
      </c>
      <c r="C11920" t="s">
        <v>142</v>
      </c>
      <c r="D11920" t="s">
        <v>11110</v>
      </c>
      <c r="E11920" t="s">
        <v>6480</v>
      </c>
      <c r="H11920" t="s">
        <v>13</v>
      </c>
      <c r="I11920" t="s">
        <v>6481</v>
      </c>
      <c r="L11920" t="s">
        <v>146</v>
      </c>
      <c r="M11920" t="s">
        <v>2313</v>
      </c>
    </row>
    <row r="11921" spans="1:13">
      <c r="A11921" t="s">
        <v>11094</v>
      </c>
      <c r="B11921" t="s">
        <v>6446</v>
      </c>
      <c r="C11921" t="s">
        <v>142</v>
      </c>
      <c r="D11921" t="s">
        <v>11111</v>
      </c>
      <c r="E11921" t="s">
        <v>71</v>
      </c>
      <c r="H11921" t="s">
        <v>13</v>
      </c>
      <c r="I11921" t="s">
        <v>6483</v>
      </c>
      <c r="L11921" t="s">
        <v>159</v>
      </c>
      <c r="M11921" t="s">
        <v>11088</v>
      </c>
    </row>
    <row r="11922" spans="1:13">
      <c r="A11922" t="s">
        <v>11095</v>
      </c>
      <c r="B11922" t="s">
        <v>29</v>
      </c>
      <c r="C11922" t="s">
        <v>152</v>
      </c>
      <c r="D11922" t="s">
        <v>107</v>
      </c>
      <c r="E11922" t="s">
        <v>156</v>
      </c>
      <c r="H11922" t="s">
        <v>157</v>
      </c>
      <c r="I11922" t="s">
        <v>11112</v>
      </c>
      <c r="L11922" t="s">
        <v>159</v>
      </c>
      <c r="M11922" t="s">
        <v>11088</v>
      </c>
    </row>
    <row r="11923" spans="1:13">
      <c r="A11923" t="s">
        <v>11096</v>
      </c>
      <c r="B11923" t="s">
        <v>35</v>
      </c>
      <c r="C11923" t="s">
        <v>152</v>
      </c>
      <c r="D11923" t="s">
        <v>107</v>
      </c>
      <c r="E11923" t="s">
        <v>156</v>
      </c>
      <c r="H11923" t="s">
        <v>157</v>
      </c>
      <c r="I11923" t="s">
        <v>11113</v>
      </c>
      <c r="L11923" t="s">
        <v>159</v>
      </c>
      <c r="M11923" t="s">
        <v>11088</v>
      </c>
    </row>
    <row r="11924" spans="1:13">
      <c r="A11924" t="s">
        <v>11097</v>
      </c>
      <c r="B11924" t="s">
        <v>5765</v>
      </c>
      <c r="C11924" t="s">
        <v>152</v>
      </c>
      <c r="D11924" t="s">
        <v>107</v>
      </c>
      <c r="E11924" t="s">
        <v>156</v>
      </c>
      <c r="H11924" t="s">
        <v>157</v>
      </c>
      <c r="I11924" t="s">
        <v>11114</v>
      </c>
      <c r="L11924" t="s">
        <v>159</v>
      </c>
      <c r="M11924" t="s">
        <v>11088</v>
      </c>
    </row>
    <row r="11925" spans="1:13">
      <c r="A11925" t="s">
        <v>11098</v>
      </c>
      <c r="B11925" s="5" t="s">
        <v>2375</v>
      </c>
      <c r="C11925" t="s">
        <v>152</v>
      </c>
      <c r="D11925" t="s">
        <v>107</v>
      </c>
      <c r="E11925" t="s">
        <v>156</v>
      </c>
      <c r="H11925" t="s">
        <v>157</v>
      </c>
      <c r="I11925" t="s">
        <v>11115</v>
      </c>
      <c r="L11925" t="s">
        <v>159</v>
      </c>
      <c r="M11925" t="s">
        <v>11088</v>
      </c>
    </row>
    <row r="11926" spans="1:13">
      <c r="A11926" t="s">
        <v>11099</v>
      </c>
      <c r="B11926" s="6" t="s">
        <v>6457</v>
      </c>
      <c r="C11926" t="s">
        <v>152</v>
      </c>
      <c r="D11926" t="s">
        <v>107</v>
      </c>
      <c r="E11926" t="s">
        <v>156</v>
      </c>
      <c r="G11926" s="2"/>
      <c r="H11926" t="s">
        <v>157</v>
      </c>
      <c r="I11926" t="s">
        <v>11116</v>
      </c>
      <c r="L11926" t="s">
        <v>159</v>
      </c>
      <c r="M11926" t="s">
        <v>11088</v>
      </c>
    </row>
    <row r="11927" spans="1:13">
      <c r="A11927" t="s">
        <v>11100</v>
      </c>
      <c r="B11927" t="s">
        <v>2449</v>
      </c>
      <c r="C11927" t="s">
        <v>152</v>
      </c>
      <c r="D11927" t="s">
        <v>107</v>
      </c>
      <c r="E11927" t="s">
        <v>156</v>
      </c>
      <c r="G11927" s="2"/>
      <c r="H11927" t="s">
        <v>157</v>
      </c>
      <c r="I11927" t="s">
        <v>6489</v>
      </c>
      <c r="L11927" t="s">
        <v>159</v>
      </c>
      <c r="M11927" t="s">
        <v>11088</v>
      </c>
    </row>
    <row r="11928" spans="1:13">
      <c r="A11928" t="s">
        <v>11101</v>
      </c>
      <c r="B11928" t="s">
        <v>2445</v>
      </c>
      <c r="C11928" t="s">
        <v>152</v>
      </c>
      <c r="D11928" t="s">
        <v>107</v>
      </c>
      <c r="E11928" t="s">
        <v>156</v>
      </c>
      <c r="G11928" s="2"/>
      <c r="H11928" t="s">
        <v>157</v>
      </c>
      <c r="I11928" t="s">
        <v>6490</v>
      </c>
      <c r="L11928" t="s">
        <v>159</v>
      </c>
      <c r="M11928" t="s">
        <v>11088</v>
      </c>
    </row>
    <row r="11929" spans="1:13">
      <c r="A11929" t="s">
        <v>11102</v>
      </c>
      <c r="B11929" t="s">
        <v>99</v>
      </c>
      <c r="C11929" t="s">
        <v>152</v>
      </c>
      <c r="D11929" t="s">
        <v>107</v>
      </c>
      <c r="E11929" t="s">
        <v>156</v>
      </c>
      <c r="G11929" s="2"/>
      <c r="H11929" t="s">
        <v>157</v>
      </c>
      <c r="I11929" t="s">
        <v>6491</v>
      </c>
      <c r="L11929" t="s">
        <v>159</v>
      </c>
      <c r="M11929" t="s">
        <v>11088</v>
      </c>
    </row>
    <row r="11930" spans="1:13">
      <c r="A11930" t="s">
        <v>11103</v>
      </c>
      <c r="B11930" t="s">
        <v>101</v>
      </c>
      <c r="C11930" t="s">
        <v>152</v>
      </c>
      <c r="D11930" t="s">
        <v>107</v>
      </c>
      <c r="E11930" t="s">
        <v>156</v>
      </c>
      <c r="G11930" s="2"/>
      <c r="H11930" t="s">
        <v>157</v>
      </c>
      <c r="I11930" t="s">
        <v>6492</v>
      </c>
      <c r="L11930" t="s">
        <v>159</v>
      </c>
      <c r="M11930" t="s">
        <v>11088</v>
      </c>
    </row>
    <row r="11931" spans="1:13">
      <c r="A11931" t="s">
        <v>11104</v>
      </c>
      <c r="B11931" t="s">
        <v>26</v>
      </c>
      <c r="C11931" t="s">
        <v>152</v>
      </c>
      <c r="D11931" t="s">
        <v>107</v>
      </c>
      <c r="E11931" t="s">
        <v>156</v>
      </c>
      <c r="G11931" s="2"/>
      <c r="H11931" t="s">
        <v>157</v>
      </c>
      <c r="I11931" t="s">
        <v>6493</v>
      </c>
      <c r="L11931" t="s">
        <v>159</v>
      </c>
      <c r="M11931" t="s">
        <v>11088</v>
      </c>
    </row>
    <row r="11932" spans="1:13">
      <c r="A11932" t="s">
        <v>11105</v>
      </c>
      <c r="B11932" t="s">
        <v>31</v>
      </c>
      <c r="C11932" t="s">
        <v>152</v>
      </c>
      <c r="D11932" t="s">
        <v>107</v>
      </c>
      <c r="E11932" t="s">
        <v>156</v>
      </c>
      <c r="G11932" s="2"/>
      <c r="H11932" t="s">
        <v>157</v>
      </c>
      <c r="I11932" t="s">
        <v>6494</v>
      </c>
      <c r="L11932" t="s">
        <v>159</v>
      </c>
      <c r="M11932" t="s">
        <v>11088</v>
      </c>
    </row>
    <row r="11933" spans="1:13">
      <c r="A11933" t="s">
        <v>11106</v>
      </c>
      <c r="B11933" t="s">
        <v>33</v>
      </c>
      <c r="C11933" t="s">
        <v>152</v>
      </c>
      <c r="D11933" t="s">
        <v>107</v>
      </c>
      <c r="E11933" t="s">
        <v>156</v>
      </c>
      <c r="G11933" s="2"/>
      <c r="H11933" t="s">
        <v>157</v>
      </c>
      <c r="I11933" t="s">
        <v>6495</v>
      </c>
      <c r="L11933" t="s">
        <v>159</v>
      </c>
      <c r="M11933" t="s">
        <v>11088</v>
      </c>
    </row>
    <row r="11934" spans="1:13">
      <c r="A11934" t="s">
        <v>11107</v>
      </c>
      <c r="B11934" t="s">
        <v>2571</v>
      </c>
      <c r="C11934" t="s">
        <v>152</v>
      </c>
      <c r="D11934" t="s">
        <v>107</v>
      </c>
      <c r="E11934" t="s">
        <v>156</v>
      </c>
      <c r="G11934" s="2"/>
      <c r="H11934" t="s">
        <v>157</v>
      </c>
      <c r="I11934" t="s">
        <v>2607</v>
      </c>
      <c r="L11934" t="s">
        <v>159</v>
      </c>
      <c r="M11934" t="s">
        <v>11088</v>
      </c>
    </row>
    <row r="11935" spans="1:13">
      <c r="A11935" t="s">
        <v>11108</v>
      </c>
      <c r="B11935" t="s">
        <v>2575</v>
      </c>
      <c r="C11935" t="s">
        <v>152</v>
      </c>
      <c r="D11935" t="s">
        <v>107</v>
      </c>
      <c r="E11935" t="s">
        <v>156</v>
      </c>
      <c r="G11935" s="2"/>
      <c r="H11935" t="s">
        <v>157</v>
      </c>
      <c r="I11935" t="s">
        <v>2608</v>
      </c>
      <c r="L11935" t="s">
        <v>159</v>
      </c>
      <c r="M11935" t="s">
        <v>11088</v>
      </c>
    </row>
    <row r="11936" spans="1:13">
      <c r="A11936" t="s">
        <v>11109</v>
      </c>
      <c r="B11936" t="s">
        <v>2369</v>
      </c>
      <c r="C11936" t="s">
        <v>152</v>
      </c>
      <c r="D11936" t="s">
        <v>107</v>
      </c>
      <c r="E11936" t="s">
        <v>156</v>
      </c>
      <c r="G11936" s="2"/>
      <c r="H11936" t="s">
        <v>157</v>
      </c>
      <c r="I11936" s="2" t="s">
        <v>11117</v>
      </c>
      <c r="L11936" t="s">
        <v>159</v>
      </c>
      <c r="M11936" t="s">
        <v>11088</v>
      </c>
    </row>
    <row r="11937" spans="1:21">
      <c r="A11937" t="s">
        <v>11110</v>
      </c>
      <c r="B11937" t="s">
        <v>6480</v>
      </c>
      <c r="C11937" t="s">
        <v>152</v>
      </c>
      <c r="D11937" t="s">
        <v>107</v>
      </c>
      <c r="E11937" t="s">
        <v>156</v>
      </c>
      <c r="H11937" t="s">
        <v>157</v>
      </c>
      <c r="I11937" s="2" t="s">
        <v>11118</v>
      </c>
      <c r="L11937" t="s">
        <v>159</v>
      </c>
      <c r="M11937" t="s">
        <v>11088</v>
      </c>
    </row>
    <row r="11938" spans="1:21">
      <c r="A11938" t="s">
        <v>11111</v>
      </c>
      <c r="B11938" t="s">
        <v>71</v>
      </c>
      <c r="C11938" t="s">
        <v>152</v>
      </c>
      <c r="D11938" t="s">
        <v>107</v>
      </c>
      <c r="E11938" t="s">
        <v>156</v>
      </c>
      <c r="H11938" t="s">
        <v>157</v>
      </c>
      <c r="I11938" s="2" t="s">
        <v>11119</v>
      </c>
      <c r="L11938" t="s">
        <v>159</v>
      </c>
      <c r="M11938" t="s">
        <v>11088</v>
      </c>
    </row>
    <row r="11939" spans="1:21">
      <c r="A11939" t="s">
        <v>11120</v>
      </c>
      <c r="B11939" t="s">
        <v>2402</v>
      </c>
      <c r="C11939" t="s">
        <v>152</v>
      </c>
      <c r="D11939" t="s">
        <v>107</v>
      </c>
      <c r="E11939" t="s">
        <v>156</v>
      </c>
      <c r="H11939" t="s">
        <v>157</v>
      </c>
      <c r="I11939" s="2" t="s">
        <v>11121</v>
      </c>
      <c r="L11939" t="s">
        <v>159</v>
      </c>
      <c r="M11939" t="s">
        <v>11088</v>
      </c>
    </row>
    <row r="11940" spans="1:21">
      <c r="A11940" t="s">
        <v>11090</v>
      </c>
      <c r="B11940" t="s">
        <v>2539</v>
      </c>
      <c r="C11940" t="s">
        <v>142</v>
      </c>
      <c r="D11940" t="s">
        <v>11120</v>
      </c>
      <c r="E11940" t="s">
        <v>2402</v>
      </c>
      <c r="H11940" t="s">
        <v>13</v>
      </c>
      <c r="I11940" t="s">
        <v>2568</v>
      </c>
    </row>
    <row r="11941" spans="1:21" s="3" customFormat="1">
      <c r="A11941" s="3" t="s">
        <v>11122</v>
      </c>
      <c r="B11941" s="3" t="s">
        <v>11123</v>
      </c>
      <c r="C11941" s="3" t="s">
        <v>5750</v>
      </c>
      <c r="D11941" s="3" t="s">
        <v>1995</v>
      </c>
      <c r="E11941" t="s">
        <v>215</v>
      </c>
    </row>
    <row r="11942" spans="1:21" s="3" customFormat="1">
      <c r="A11942" t="s">
        <v>11122</v>
      </c>
      <c r="B11942" t="s">
        <v>11123</v>
      </c>
      <c r="C11942" t="s">
        <v>131</v>
      </c>
      <c r="D11942" t="s">
        <v>132</v>
      </c>
      <c r="E11942" t="s">
        <v>162</v>
      </c>
      <c r="F11942" t="s">
        <v>13</v>
      </c>
      <c r="G11942" t="s">
        <v>11124</v>
      </c>
      <c r="H11942"/>
      <c r="I11942"/>
      <c r="J11942"/>
      <c r="K11942"/>
      <c r="L11942"/>
      <c r="M11942"/>
      <c r="N11942"/>
      <c r="O11942"/>
      <c r="P11942"/>
      <c r="Q11942"/>
      <c r="R11942"/>
      <c r="S11942"/>
      <c r="T11942"/>
      <c r="U11942"/>
    </row>
    <row r="11943" spans="1:21" s="3" customFormat="1">
      <c r="A11943" t="s">
        <v>11122</v>
      </c>
      <c r="B11943" t="s">
        <v>11123</v>
      </c>
      <c r="C11943" t="s">
        <v>11125</v>
      </c>
      <c r="D11943"/>
      <c r="E11943"/>
      <c r="F11943"/>
      <c r="G11943"/>
      <c r="H11943" t="s">
        <v>146</v>
      </c>
      <c r="I11943" t="s">
        <v>2304</v>
      </c>
      <c r="J11943"/>
      <c r="K11943"/>
      <c r="L11943"/>
      <c r="M11943"/>
      <c r="N11943"/>
      <c r="O11943"/>
      <c r="P11943"/>
      <c r="Q11943"/>
      <c r="R11943"/>
      <c r="S11943"/>
      <c r="T11943"/>
      <c r="U11943"/>
    </row>
    <row r="11944" spans="1:21" s="3" customFormat="1">
      <c r="A11944" t="s">
        <v>11122</v>
      </c>
      <c r="B11944" t="s">
        <v>11123</v>
      </c>
      <c r="C11944" t="s">
        <v>2306</v>
      </c>
      <c r="D11944"/>
      <c r="E11944"/>
      <c r="F11944"/>
      <c r="G11944"/>
      <c r="H11944" t="s">
        <v>146</v>
      </c>
      <c r="I11944" t="s">
        <v>2299</v>
      </c>
      <c r="J11944" t="s">
        <v>6436</v>
      </c>
      <c r="K11944" t="s">
        <v>11126</v>
      </c>
      <c r="L11944"/>
      <c r="M11944"/>
      <c r="N11944" t="s">
        <v>11127</v>
      </c>
      <c r="O11944"/>
      <c r="P11944"/>
      <c r="Q11944"/>
      <c r="R11944" t="s">
        <v>11128</v>
      </c>
      <c r="S11944">
        <v>158</v>
      </c>
      <c r="T11944"/>
      <c r="U11944"/>
    </row>
    <row r="11945" spans="1:21" s="3" customFormat="1">
      <c r="A11945" t="s">
        <v>11122</v>
      </c>
      <c r="B11945" t="s">
        <v>11123</v>
      </c>
      <c r="C11945" t="s">
        <v>2519</v>
      </c>
      <c r="D11945" t="s">
        <v>4532</v>
      </c>
      <c r="E11945" t="s">
        <v>2301</v>
      </c>
      <c r="F11945"/>
      <c r="G11945"/>
      <c r="H11945"/>
      <c r="I11945"/>
      <c r="J11945"/>
      <c r="K11945"/>
      <c r="L11945"/>
      <c r="M11945"/>
      <c r="N11945"/>
      <c r="O11945"/>
      <c r="P11945"/>
      <c r="Q11945"/>
      <c r="R11945"/>
      <c r="S11945"/>
      <c r="T11945"/>
      <c r="U11945"/>
    </row>
    <row r="11946" spans="1:21" s="3" customFormat="1">
      <c r="A11946" t="s">
        <v>11122</v>
      </c>
      <c r="B11946" t="s">
        <v>11123</v>
      </c>
      <c r="C11946" t="s">
        <v>2521</v>
      </c>
      <c r="D11946" t="s">
        <v>1995</v>
      </c>
      <c r="E11946" t="s">
        <v>215</v>
      </c>
      <c r="F11946"/>
      <c r="G11946"/>
      <c r="H11946"/>
      <c r="I11946"/>
      <c r="J11946"/>
      <c r="K11946"/>
      <c r="L11946" t="s">
        <v>198</v>
      </c>
      <c r="M11946" t="s">
        <v>11124</v>
      </c>
      <c r="N11946"/>
      <c r="O11946"/>
      <c r="P11946"/>
      <c r="Q11946"/>
      <c r="R11946"/>
      <c r="S11946"/>
      <c r="T11946"/>
      <c r="U11946"/>
    </row>
    <row r="11947" spans="1:21" s="3" customFormat="1">
      <c r="A11947" t="s">
        <v>11122</v>
      </c>
      <c r="B11947" t="s">
        <v>11123</v>
      </c>
      <c r="C11947" t="s">
        <v>152</v>
      </c>
      <c r="D11947" t="s">
        <v>107</v>
      </c>
      <c r="E11947" t="s">
        <v>153</v>
      </c>
      <c r="F11947"/>
      <c r="G11947"/>
      <c r="H11947" t="s">
        <v>154</v>
      </c>
      <c r="I11947" t="s">
        <v>11124</v>
      </c>
      <c r="J11947"/>
      <c r="K11947"/>
      <c r="L11947"/>
      <c r="M11947"/>
      <c r="N11947"/>
      <c r="O11947"/>
      <c r="P11947"/>
      <c r="Q11947"/>
      <c r="R11947"/>
      <c r="S11947"/>
      <c r="T11947"/>
      <c r="U11947"/>
    </row>
    <row r="11948" spans="1:21" s="3" customFormat="1">
      <c r="A11948" t="s">
        <v>11122</v>
      </c>
      <c r="B11948" t="s">
        <v>11123</v>
      </c>
      <c r="C11948" t="s">
        <v>2316</v>
      </c>
      <c r="D11948" t="s">
        <v>11129</v>
      </c>
      <c r="E11948" t="s">
        <v>11130</v>
      </c>
      <c r="F11948"/>
      <c r="G11948"/>
      <c r="H11948" t="s">
        <v>13</v>
      </c>
      <c r="I11948" t="s">
        <v>11131</v>
      </c>
      <c r="J11948"/>
      <c r="K11948"/>
      <c r="L11948"/>
      <c r="M11948"/>
      <c r="N11948"/>
      <c r="O11948"/>
      <c r="P11948"/>
      <c r="Q11948"/>
      <c r="R11948"/>
      <c r="S11948"/>
      <c r="T11948"/>
      <c r="U11948"/>
    </row>
    <row r="11949" spans="1:21" s="3" customFormat="1">
      <c r="A11949" t="s">
        <v>11122</v>
      </c>
      <c r="B11949" t="s">
        <v>11123</v>
      </c>
      <c r="C11949" t="s">
        <v>142</v>
      </c>
      <c r="D11949" t="s">
        <v>11132</v>
      </c>
      <c r="E11949" s="6" t="s">
        <v>11133</v>
      </c>
      <c r="F11949"/>
      <c r="G11949"/>
      <c r="H11949" t="s">
        <v>13</v>
      </c>
      <c r="I11949" t="s">
        <v>11134</v>
      </c>
      <c r="J11949"/>
      <c r="K11949"/>
      <c r="L11949" t="s">
        <v>146</v>
      </c>
      <c r="M11949" t="s">
        <v>2313</v>
      </c>
      <c r="N11949"/>
      <c r="O11949"/>
      <c r="P11949"/>
      <c r="Q11949"/>
      <c r="R11949"/>
      <c r="S11949"/>
      <c r="T11949"/>
      <c r="U11949"/>
    </row>
    <row r="11950" spans="1:21" s="3" customFormat="1">
      <c r="A11950" t="s">
        <v>11122</v>
      </c>
      <c r="B11950" t="s">
        <v>11123</v>
      </c>
      <c r="C11950" t="s">
        <v>142</v>
      </c>
      <c r="D11950" t="s">
        <v>11135</v>
      </c>
      <c r="E11950" t="s">
        <v>2435</v>
      </c>
      <c r="F11950"/>
      <c r="G11950"/>
      <c r="H11950" t="s">
        <v>13</v>
      </c>
      <c r="I11950" t="s">
        <v>11136</v>
      </c>
      <c r="J11950"/>
      <c r="K11950"/>
      <c r="L11950" t="s">
        <v>146</v>
      </c>
      <c r="M11950" t="s">
        <v>6450</v>
      </c>
      <c r="N11950"/>
      <c r="O11950"/>
      <c r="P11950"/>
      <c r="Q11950"/>
      <c r="R11950"/>
      <c r="S11950"/>
      <c r="T11950"/>
      <c r="U11950"/>
    </row>
    <row r="11951" spans="1:21" s="3" customFormat="1">
      <c r="A11951" t="s">
        <v>11122</v>
      </c>
      <c r="B11951" t="s">
        <v>11123</v>
      </c>
      <c r="C11951" t="s">
        <v>142</v>
      </c>
      <c r="D11951" t="s">
        <v>11137</v>
      </c>
      <c r="E11951" t="s">
        <v>26</v>
      </c>
      <c r="F11951"/>
      <c r="G11951"/>
      <c r="H11951" t="s">
        <v>13</v>
      </c>
      <c r="I11951" t="s">
        <v>6468</v>
      </c>
      <c r="J11951"/>
      <c r="K11951"/>
      <c r="L11951" t="s">
        <v>146</v>
      </c>
      <c r="M11951" t="s">
        <v>151</v>
      </c>
      <c r="N11951"/>
      <c r="O11951"/>
      <c r="P11951"/>
      <c r="Q11951"/>
      <c r="R11951"/>
      <c r="S11951"/>
      <c r="T11951"/>
      <c r="U11951"/>
    </row>
    <row r="11952" spans="1:21" s="3" customFormat="1">
      <c r="A11952" t="s">
        <v>11122</v>
      </c>
      <c r="B11952" t="s">
        <v>11123</v>
      </c>
      <c r="C11952" t="s">
        <v>142</v>
      </c>
      <c r="D11952" t="s">
        <v>11138</v>
      </c>
      <c r="E11952" t="s">
        <v>5765</v>
      </c>
      <c r="F11952"/>
      <c r="G11952"/>
      <c r="H11952" t="s">
        <v>13</v>
      </c>
      <c r="I11952" t="s">
        <v>6454</v>
      </c>
      <c r="J11952"/>
      <c r="K11952"/>
      <c r="L11952" t="s">
        <v>146</v>
      </c>
      <c r="M11952" t="s">
        <v>147</v>
      </c>
      <c r="N11952"/>
      <c r="O11952"/>
      <c r="P11952"/>
      <c r="Q11952"/>
      <c r="R11952"/>
      <c r="S11952"/>
      <c r="T11952"/>
      <c r="U11952"/>
    </row>
    <row r="11953" spans="1:21" s="3" customFormat="1">
      <c r="A11953" t="s">
        <v>11122</v>
      </c>
      <c r="B11953" t="s">
        <v>11123</v>
      </c>
      <c r="C11953" t="s">
        <v>142</v>
      </c>
      <c r="D11953" t="s">
        <v>11139</v>
      </c>
      <c r="E11953" t="s">
        <v>115</v>
      </c>
      <c r="F11953"/>
      <c r="G11953"/>
      <c r="H11953" t="s">
        <v>13</v>
      </c>
      <c r="I11953" t="s">
        <v>5761</v>
      </c>
      <c r="J11953"/>
      <c r="K11953"/>
      <c r="L11953" t="s">
        <v>146</v>
      </c>
      <c r="M11953" t="s">
        <v>147</v>
      </c>
      <c r="N11953"/>
      <c r="O11953"/>
      <c r="P11953"/>
      <c r="Q11953"/>
      <c r="R11953"/>
      <c r="S11953"/>
      <c r="T11953"/>
      <c r="U11953"/>
    </row>
    <row r="11954" spans="1:21" s="3" customFormat="1">
      <c r="A11954" t="s">
        <v>11122</v>
      </c>
      <c r="B11954" t="s">
        <v>11123</v>
      </c>
      <c r="C11954" t="s">
        <v>142</v>
      </c>
      <c r="D11954" t="s">
        <v>11140</v>
      </c>
      <c r="E11954" t="s">
        <v>2375</v>
      </c>
      <c r="F11954"/>
      <c r="G11954"/>
      <c r="H11954" t="s">
        <v>13</v>
      </c>
      <c r="I11954" t="s">
        <v>11141</v>
      </c>
      <c r="J11954"/>
      <c r="K11954"/>
      <c r="L11954" t="s">
        <v>146</v>
      </c>
      <c r="M11954" t="s">
        <v>2313</v>
      </c>
      <c r="N11954"/>
      <c r="O11954"/>
      <c r="P11954"/>
      <c r="Q11954"/>
      <c r="R11954"/>
      <c r="S11954"/>
      <c r="T11954"/>
      <c r="U11954"/>
    </row>
    <row r="11955" spans="1:21" s="3" customFormat="1">
      <c r="A11955" t="s">
        <v>11122</v>
      </c>
      <c r="B11955" t="s">
        <v>11123</v>
      </c>
      <c r="C11955" t="s">
        <v>142</v>
      </c>
      <c r="D11955" t="s">
        <v>11142</v>
      </c>
      <c r="E11955" t="s">
        <v>2369</v>
      </c>
      <c r="F11955"/>
      <c r="G11955"/>
      <c r="H11955" t="s">
        <v>13</v>
      </c>
      <c r="I11955" t="s">
        <v>2370</v>
      </c>
      <c r="J11955"/>
      <c r="K11955"/>
      <c r="L11955" t="s">
        <v>146</v>
      </c>
      <c r="M11955" t="s">
        <v>2313</v>
      </c>
      <c r="N11955"/>
      <c r="O11955"/>
      <c r="P11955"/>
      <c r="Q11955"/>
      <c r="R11955"/>
      <c r="S11955"/>
      <c r="T11955"/>
      <c r="U11955"/>
    </row>
    <row r="11956" spans="1:21" s="3" customFormat="1">
      <c r="A11956" t="s">
        <v>11122</v>
      </c>
      <c r="B11956" t="s">
        <v>11123</v>
      </c>
      <c r="C11956" t="s">
        <v>142</v>
      </c>
      <c r="D11956" t="s">
        <v>11143</v>
      </c>
      <c r="E11956" t="s">
        <v>6480</v>
      </c>
      <c r="F11956"/>
      <c r="G11956"/>
      <c r="H11956" t="s">
        <v>13</v>
      </c>
      <c r="I11956" t="s">
        <v>6481</v>
      </c>
      <c r="J11956"/>
      <c r="K11956"/>
      <c r="L11956" t="s">
        <v>159</v>
      </c>
      <c r="M11956" t="s">
        <v>11124</v>
      </c>
      <c r="N11956"/>
      <c r="O11956"/>
      <c r="P11956"/>
      <c r="Q11956"/>
      <c r="R11956"/>
      <c r="S11956"/>
      <c r="T11956"/>
      <c r="U11956"/>
    </row>
    <row r="11957" spans="1:21" s="3" customFormat="1">
      <c r="A11957" t="s">
        <v>11135</v>
      </c>
      <c r="B11957" t="s">
        <v>2435</v>
      </c>
      <c r="C11957" t="s">
        <v>152</v>
      </c>
      <c r="D11957" t="s">
        <v>107</v>
      </c>
      <c r="E11957" t="s">
        <v>156</v>
      </c>
      <c r="F11957"/>
      <c r="G11957" s="2"/>
      <c r="H11957" t="s">
        <v>157</v>
      </c>
      <c r="I11957" t="s">
        <v>11144</v>
      </c>
      <c r="J11957"/>
      <c r="K11957"/>
      <c r="L11957" t="s">
        <v>159</v>
      </c>
      <c r="M11957" t="s">
        <v>11124</v>
      </c>
      <c r="N11957"/>
      <c r="O11957"/>
      <c r="P11957"/>
      <c r="Q11957"/>
      <c r="R11957"/>
      <c r="S11957"/>
      <c r="T11957"/>
      <c r="U11957"/>
    </row>
    <row r="11958" spans="1:21" s="3" customFormat="1">
      <c r="A11958" t="s">
        <v>11132</v>
      </c>
      <c r="B11958" s="6" t="s">
        <v>11133</v>
      </c>
      <c r="C11958" t="s">
        <v>152</v>
      </c>
      <c r="D11958" t="s">
        <v>107</v>
      </c>
      <c r="E11958" t="s">
        <v>156</v>
      </c>
      <c r="F11958"/>
      <c r="G11958" s="2"/>
      <c r="H11958" t="s">
        <v>157</v>
      </c>
      <c r="I11958" t="s">
        <v>11145</v>
      </c>
      <c r="J11958"/>
      <c r="K11958"/>
      <c r="L11958" t="s">
        <v>159</v>
      </c>
      <c r="M11958" t="s">
        <v>11124</v>
      </c>
      <c r="N11958"/>
      <c r="O11958"/>
      <c r="P11958"/>
      <c r="Q11958"/>
      <c r="R11958"/>
      <c r="S11958"/>
      <c r="T11958"/>
      <c r="U11958"/>
    </row>
    <row r="11959" spans="1:21" s="3" customFormat="1">
      <c r="A11959" t="s">
        <v>11129</v>
      </c>
      <c r="B11959" t="s">
        <v>11130</v>
      </c>
      <c r="C11959" t="s">
        <v>142</v>
      </c>
      <c r="D11959" t="s">
        <v>11146</v>
      </c>
      <c r="E11959" t="s">
        <v>2402</v>
      </c>
      <c r="F11959"/>
      <c r="G11959"/>
      <c r="H11959" t="s">
        <v>13</v>
      </c>
      <c r="I11959" t="s">
        <v>11147</v>
      </c>
      <c r="J11959"/>
      <c r="K11959"/>
      <c r="L11959" t="s">
        <v>146</v>
      </c>
      <c r="M11959" t="s">
        <v>147</v>
      </c>
      <c r="N11959"/>
      <c r="O11959"/>
      <c r="P11959"/>
      <c r="Q11959"/>
      <c r="R11959"/>
      <c r="S11959"/>
      <c r="T11959"/>
      <c r="U11959"/>
    </row>
    <row r="11960" spans="1:21" s="3" customFormat="1">
      <c r="A11960" t="s">
        <v>11146</v>
      </c>
      <c r="B11960" t="s">
        <v>2402</v>
      </c>
      <c r="C11960" t="s">
        <v>152</v>
      </c>
      <c r="D11960" t="s">
        <v>107</v>
      </c>
      <c r="E11960" t="s">
        <v>156</v>
      </c>
      <c r="F11960"/>
      <c r="G11960" s="2"/>
      <c r="H11960" t="s">
        <v>157</v>
      </c>
      <c r="I11960" t="s">
        <v>11148</v>
      </c>
      <c r="J11960"/>
      <c r="K11960"/>
      <c r="L11960" t="s">
        <v>159</v>
      </c>
      <c r="M11960" t="s">
        <v>11124</v>
      </c>
      <c r="N11960"/>
      <c r="O11960"/>
      <c r="P11960"/>
      <c r="Q11960"/>
      <c r="R11960"/>
      <c r="S11960"/>
      <c r="T11960"/>
      <c r="U11960"/>
    </row>
    <row r="11961" spans="1:21" s="3" customFormat="1">
      <c r="A11961" t="s">
        <v>11138</v>
      </c>
      <c r="B11961" t="s">
        <v>5765</v>
      </c>
      <c r="C11961" t="s">
        <v>152</v>
      </c>
      <c r="D11961" t="s">
        <v>107</v>
      </c>
      <c r="E11961" t="s">
        <v>156</v>
      </c>
      <c r="F11961"/>
      <c r="G11961" s="2"/>
      <c r="H11961" t="s">
        <v>157</v>
      </c>
      <c r="I11961" t="s">
        <v>11149</v>
      </c>
      <c r="J11961"/>
      <c r="K11961"/>
      <c r="L11961" t="s">
        <v>159</v>
      </c>
      <c r="M11961" t="s">
        <v>11124</v>
      </c>
      <c r="N11961"/>
      <c r="O11961"/>
      <c r="P11961"/>
      <c r="Q11961"/>
      <c r="R11961"/>
      <c r="S11961"/>
      <c r="T11961"/>
      <c r="U11961"/>
    </row>
    <row r="11962" spans="1:21" s="3" customFormat="1">
      <c r="A11962" t="s">
        <v>11142</v>
      </c>
      <c r="B11962" t="s">
        <v>2369</v>
      </c>
      <c r="C11962" t="s">
        <v>152</v>
      </c>
      <c r="D11962" t="s">
        <v>107</v>
      </c>
      <c r="E11962" t="s">
        <v>156</v>
      </c>
      <c r="F11962"/>
      <c r="G11962" s="2"/>
      <c r="H11962" t="s">
        <v>157</v>
      </c>
      <c r="I11962" t="s">
        <v>11150</v>
      </c>
      <c r="J11962"/>
      <c r="K11962"/>
      <c r="L11962" t="s">
        <v>159</v>
      </c>
      <c r="M11962" t="s">
        <v>11124</v>
      </c>
      <c r="N11962"/>
      <c r="O11962"/>
      <c r="P11962"/>
      <c r="Q11962"/>
      <c r="R11962"/>
      <c r="S11962"/>
      <c r="T11962"/>
      <c r="U11962"/>
    </row>
    <row r="11963" spans="1:21" s="3" customFormat="1">
      <c r="A11963" t="s">
        <v>11139</v>
      </c>
      <c r="B11963" t="s">
        <v>115</v>
      </c>
      <c r="C11963" t="s">
        <v>152</v>
      </c>
      <c r="D11963" t="s">
        <v>107</v>
      </c>
      <c r="E11963" t="s">
        <v>156</v>
      </c>
      <c r="F11963"/>
      <c r="G11963" s="2"/>
      <c r="H11963" t="s">
        <v>157</v>
      </c>
      <c r="I11963" t="s">
        <v>11151</v>
      </c>
      <c r="J11963"/>
      <c r="K11963"/>
      <c r="L11963" t="s">
        <v>159</v>
      </c>
      <c r="M11963" t="s">
        <v>11124</v>
      </c>
      <c r="N11963"/>
      <c r="O11963"/>
      <c r="P11963"/>
      <c r="Q11963"/>
      <c r="R11963"/>
      <c r="S11963"/>
      <c r="T11963"/>
      <c r="U11963"/>
    </row>
    <row r="11964" spans="1:21" s="3" customFormat="1">
      <c r="A11964" t="s">
        <v>11143</v>
      </c>
      <c r="B11964" t="s">
        <v>6480</v>
      </c>
      <c r="C11964" t="s">
        <v>152</v>
      </c>
      <c r="D11964" t="s">
        <v>107</v>
      </c>
      <c r="E11964" t="s">
        <v>156</v>
      </c>
      <c r="F11964"/>
      <c r="G11964"/>
      <c r="H11964" t="s">
        <v>157</v>
      </c>
      <c r="I11964" s="2" t="s">
        <v>11152</v>
      </c>
      <c r="J11964"/>
      <c r="K11964"/>
      <c r="L11964" t="s">
        <v>159</v>
      </c>
      <c r="M11964" t="s">
        <v>11124</v>
      </c>
      <c r="N11964"/>
      <c r="O11964"/>
      <c r="P11964"/>
      <c r="Q11964"/>
      <c r="R11964"/>
      <c r="S11964"/>
      <c r="T11964"/>
      <c r="U11964"/>
    </row>
    <row r="11965" spans="1:21" s="3" customFormat="1">
      <c r="A11965" t="s">
        <v>11140</v>
      </c>
      <c r="B11965" t="s">
        <v>2375</v>
      </c>
      <c r="C11965" t="s">
        <v>152</v>
      </c>
      <c r="D11965" t="s">
        <v>107</v>
      </c>
      <c r="E11965" t="s">
        <v>156</v>
      </c>
      <c r="F11965"/>
      <c r="G11965"/>
      <c r="H11965" t="s">
        <v>157</v>
      </c>
      <c r="I11965" t="s">
        <v>11153</v>
      </c>
      <c r="J11965"/>
      <c r="K11965"/>
      <c r="L11965" t="s">
        <v>159</v>
      </c>
      <c r="M11965" t="s">
        <v>11124</v>
      </c>
      <c r="N11965"/>
      <c r="O11965"/>
      <c r="P11965"/>
      <c r="Q11965"/>
      <c r="R11965"/>
      <c r="S11965"/>
      <c r="T11965"/>
      <c r="U11965"/>
    </row>
    <row r="11966" spans="1:21" s="3" customFormat="1">
      <c r="A11966" t="s">
        <v>11137</v>
      </c>
      <c r="B11966" t="s">
        <v>26</v>
      </c>
      <c r="C11966" t="s">
        <v>152</v>
      </c>
      <c r="D11966" t="s">
        <v>107</v>
      </c>
      <c r="E11966" t="s">
        <v>156</v>
      </c>
      <c r="F11966"/>
      <c r="G11966" s="2"/>
      <c r="H11966" t="s">
        <v>157</v>
      </c>
      <c r="I11966" t="s">
        <v>6493</v>
      </c>
      <c r="J11966"/>
      <c r="K11966"/>
      <c r="L11966" t="s">
        <v>159</v>
      </c>
      <c r="M11966" t="s">
        <v>11124</v>
      </c>
      <c r="N11966"/>
      <c r="O11966"/>
      <c r="P11966"/>
      <c r="Q11966"/>
      <c r="R11966"/>
      <c r="S11966"/>
      <c r="T11966"/>
      <c r="U11966"/>
    </row>
    <row r="11967" spans="1:21" s="3" customFormat="1">
      <c r="A11967" s="3" t="s">
        <v>11154</v>
      </c>
      <c r="B11967" s="3" t="s">
        <v>11123</v>
      </c>
      <c r="C11967" s="3" t="s">
        <v>5750</v>
      </c>
      <c r="D11967" s="3" t="s">
        <v>2045</v>
      </c>
      <c r="E11967" t="s">
        <v>215</v>
      </c>
    </row>
    <row r="11968" spans="1:21" s="3" customFormat="1">
      <c r="A11968" t="s">
        <v>11154</v>
      </c>
      <c r="B11968" t="s">
        <v>11123</v>
      </c>
      <c r="C11968" t="s">
        <v>131</v>
      </c>
      <c r="D11968" t="s">
        <v>132</v>
      </c>
      <c r="E11968" t="s">
        <v>162</v>
      </c>
      <c r="F11968" t="s">
        <v>13</v>
      </c>
      <c r="G11968" t="s">
        <v>11155</v>
      </c>
      <c r="H11968"/>
      <c r="I11968"/>
      <c r="J11968"/>
      <c r="K11968"/>
      <c r="L11968"/>
      <c r="M11968"/>
      <c r="N11968"/>
      <c r="O11968"/>
      <c r="P11968"/>
      <c r="Q11968"/>
      <c r="R11968"/>
      <c r="S11968"/>
      <c r="T11968"/>
      <c r="U11968"/>
    </row>
    <row r="11969" spans="1:21" s="3" customFormat="1">
      <c r="A11969" t="s">
        <v>11154</v>
      </c>
      <c r="B11969" t="s">
        <v>11123</v>
      </c>
      <c r="C11969" t="s">
        <v>11125</v>
      </c>
      <c r="D11969"/>
      <c r="E11969"/>
      <c r="F11969"/>
      <c r="G11969"/>
      <c r="H11969" t="s">
        <v>146</v>
      </c>
      <c r="I11969" t="s">
        <v>2304</v>
      </c>
      <c r="J11969"/>
      <c r="K11969"/>
      <c r="L11969"/>
      <c r="M11969"/>
      <c r="N11969"/>
      <c r="O11969"/>
      <c r="P11969"/>
      <c r="Q11969"/>
      <c r="R11969"/>
      <c r="S11969"/>
      <c r="T11969"/>
      <c r="U11969"/>
    </row>
    <row r="11970" spans="1:21" s="3" customFormat="1">
      <c r="A11970" t="s">
        <v>11154</v>
      </c>
      <c r="B11970" t="s">
        <v>11123</v>
      </c>
      <c r="C11970" t="s">
        <v>2306</v>
      </c>
      <c r="D11970"/>
      <c r="E11970"/>
      <c r="F11970"/>
      <c r="G11970"/>
      <c r="H11970" t="s">
        <v>146</v>
      </c>
      <c r="I11970" t="s">
        <v>2299</v>
      </c>
      <c r="J11970" t="s">
        <v>6436</v>
      </c>
      <c r="K11970" t="s">
        <v>11126</v>
      </c>
      <c r="L11970"/>
      <c r="M11970"/>
      <c r="N11970" t="s">
        <v>11127</v>
      </c>
      <c r="O11970"/>
      <c r="P11970"/>
      <c r="Q11970"/>
      <c r="R11970" t="s">
        <v>11128</v>
      </c>
      <c r="S11970">
        <v>158</v>
      </c>
      <c r="T11970"/>
      <c r="U11970"/>
    </row>
    <row r="11971" spans="1:21" s="3" customFormat="1">
      <c r="A11971" t="s">
        <v>11154</v>
      </c>
      <c r="B11971" t="s">
        <v>11123</v>
      </c>
      <c r="C11971" t="s">
        <v>2519</v>
      </c>
      <c r="D11971" t="s">
        <v>4532</v>
      </c>
      <c r="E11971" t="s">
        <v>2301</v>
      </c>
      <c r="F11971"/>
      <c r="G11971"/>
      <c r="H11971"/>
      <c r="I11971"/>
      <c r="J11971"/>
      <c r="K11971"/>
      <c r="L11971"/>
      <c r="M11971"/>
      <c r="N11971"/>
      <c r="O11971"/>
      <c r="P11971"/>
      <c r="Q11971"/>
      <c r="R11971"/>
      <c r="S11971"/>
      <c r="T11971"/>
      <c r="U11971"/>
    </row>
    <row r="11972" spans="1:21" s="3" customFormat="1">
      <c r="A11972" t="s">
        <v>11154</v>
      </c>
      <c r="B11972" t="s">
        <v>11123</v>
      </c>
      <c r="C11972" t="s">
        <v>2521</v>
      </c>
      <c r="D11972" t="s">
        <v>2045</v>
      </c>
      <c r="E11972" t="s">
        <v>215</v>
      </c>
      <c r="F11972"/>
      <c r="G11972"/>
      <c r="H11972"/>
      <c r="I11972"/>
      <c r="J11972"/>
      <c r="K11972"/>
      <c r="L11972" t="s">
        <v>198</v>
      </c>
      <c r="M11972" t="s">
        <v>11155</v>
      </c>
      <c r="N11972"/>
      <c r="O11972"/>
      <c r="P11972"/>
      <c r="Q11972"/>
      <c r="R11972"/>
      <c r="S11972"/>
      <c r="T11972"/>
      <c r="U11972"/>
    </row>
    <row r="11973" spans="1:21" s="3" customFormat="1">
      <c r="A11973" t="s">
        <v>11154</v>
      </c>
      <c r="B11973" t="s">
        <v>11123</v>
      </c>
      <c r="C11973" t="s">
        <v>152</v>
      </c>
      <c r="D11973" t="s">
        <v>107</v>
      </c>
      <c r="E11973" t="s">
        <v>153</v>
      </c>
      <c r="F11973"/>
      <c r="G11973"/>
      <c r="H11973" t="s">
        <v>154</v>
      </c>
      <c r="I11973" t="s">
        <v>11155</v>
      </c>
      <c r="J11973"/>
      <c r="K11973"/>
      <c r="L11973"/>
      <c r="M11973"/>
      <c r="N11973"/>
      <c r="O11973"/>
      <c r="P11973"/>
      <c r="Q11973"/>
      <c r="R11973"/>
      <c r="S11973"/>
      <c r="T11973"/>
      <c r="U11973"/>
    </row>
    <row r="11974" spans="1:21" s="3" customFormat="1">
      <c r="A11974" t="s">
        <v>11154</v>
      </c>
      <c r="B11974" t="s">
        <v>11123</v>
      </c>
      <c r="C11974" t="s">
        <v>2316</v>
      </c>
      <c r="D11974" t="s">
        <v>11156</v>
      </c>
      <c r="E11974" t="s">
        <v>11130</v>
      </c>
      <c r="F11974"/>
      <c r="G11974"/>
      <c r="H11974" t="s">
        <v>13</v>
      </c>
      <c r="I11974" t="s">
        <v>11131</v>
      </c>
      <c r="J11974"/>
      <c r="K11974"/>
      <c r="L11974"/>
      <c r="M11974"/>
      <c r="N11974"/>
      <c r="O11974"/>
      <c r="P11974"/>
      <c r="Q11974"/>
      <c r="R11974"/>
      <c r="S11974"/>
      <c r="T11974"/>
      <c r="U11974"/>
    </row>
    <row r="11975" spans="1:21" s="3" customFormat="1">
      <c r="A11975" t="s">
        <v>11154</v>
      </c>
      <c r="B11975" t="s">
        <v>11123</v>
      </c>
      <c r="C11975" t="s">
        <v>142</v>
      </c>
      <c r="D11975" t="s">
        <v>11157</v>
      </c>
      <c r="E11975" s="6" t="s">
        <v>11133</v>
      </c>
      <c r="F11975"/>
      <c r="G11975"/>
      <c r="H11975" t="s">
        <v>13</v>
      </c>
      <c r="I11975" t="s">
        <v>11134</v>
      </c>
      <c r="J11975"/>
      <c r="K11975"/>
      <c r="L11975" t="s">
        <v>146</v>
      </c>
      <c r="M11975" t="s">
        <v>2313</v>
      </c>
      <c r="N11975"/>
      <c r="O11975"/>
      <c r="P11975"/>
      <c r="Q11975"/>
      <c r="R11975"/>
      <c r="S11975"/>
      <c r="T11975"/>
      <c r="U11975"/>
    </row>
    <row r="11976" spans="1:21" s="3" customFormat="1">
      <c r="A11976" t="s">
        <v>11154</v>
      </c>
      <c r="B11976" t="s">
        <v>11123</v>
      </c>
      <c r="C11976" t="s">
        <v>142</v>
      </c>
      <c r="D11976" t="s">
        <v>11158</v>
      </c>
      <c r="E11976" t="s">
        <v>2435</v>
      </c>
      <c r="F11976"/>
      <c r="G11976"/>
      <c r="H11976" t="s">
        <v>13</v>
      </c>
      <c r="I11976" t="s">
        <v>11136</v>
      </c>
      <c r="J11976"/>
      <c r="K11976"/>
      <c r="L11976" t="s">
        <v>146</v>
      </c>
      <c r="M11976" t="s">
        <v>6450</v>
      </c>
      <c r="N11976"/>
      <c r="O11976"/>
      <c r="P11976"/>
      <c r="Q11976"/>
      <c r="R11976"/>
      <c r="S11976"/>
      <c r="T11976"/>
      <c r="U11976"/>
    </row>
    <row r="11977" spans="1:21" s="3" customFormat="1">
      <c r="A11977" t="s">
        <v>11154</v>
      </c>
      <c r="B11977" t="s">
        <v>11123</v>
      </c>
      <c r="C11977" t="s">
        <v>142</v>
      </c>
      <c r="D11977" t="s">
        <v>11159</v>
      </c>
      <c r="E11977" t="s">
        <v>26</v>
      </c>
      <c r="F11977"/>
      <c r="G11977"/>
      <c r="H11977" t="s">
        <v>13</v>
      </c>
      <c r="I11977" t="s">
        <v>6468</v>
      </c>
      <c r="J11977"/>
      <c r="K11977"/>
      <c r="L11977" t="s">
        <v>146</v>
      </c>
      <c r="M11977" t="s">
        <v>151</v>
      </c>
      <c r="N11977"/>
      <c r="O11977"/>
      <c r="P11977"/>
      <c r="Q11977"/>
      <c r="R11977"/>
      <c r="S11977"/>
      <c r="T11977"/>
      <c r="U11977"/>
    </row>
    <row r="11978" spans="1:21" s="3" customFormat="1">
      <c r="A11978" t="s">
        <v>11154</v>
      </c>
      <c r="B11978" t="s">
        <v>11123</v>
      </c>
      <c r="C11978" t="s">
        <v>142</v>
      </c>
      <c r="D11978" t="s">
        <v>11160</v>
      </c>
      <c r="E11978" t="s">
        <v>5765</v>
      </c>
      <c r="F11978"/>
      <c r="G11978"/>
      <c r="H11978" t="s">
        <v>13</v>
      </c>
      <c r="I11978" t="s">
        <v>6454</v>
      </c>
      <c r="J11978"/>
      <c r="K11978"/>
      <c r="L11978" t="s">
        <v>146</v>
      </c>
      <c r="M11978" t="s">
        <v>147</v>
      </c>
      <c r="N11978"/>
      <c r="O11978"/>
      <c r="P11978"/>
      <c r="Q11978"/>
      <c r="R11978"/>
      <c r="S11978"/>
      <c r="T11978"/>
      <c r="U11978"/>
    </row>
    <row r="11979" spans="1:21" s="3" customFormat="1">
      <c r="A11979" t="s">
        <v>11154</v>
      </c>
      <c r="B11979" t="s">
        <v>11123</v>
      </c>
      <c r="C11979" t="s">
        <v>142</v>
      </c>
      <c r="D11979" t="s">
        <v>11161</v>
      </c>
      <c r="E11979" t="s">
        <v>115</v>
      </c>
      <c r="F11979"/>
      <c r="G11979"/>
      <c r="H11979" t="s">
        <v>13</v>
      </c>
      <c r="I11979" t="s">
        <v>5761</v>
      </c>
      <c r="J11979"/>
      <c r="K11979"/>
      <c r="L11979" t="s">
        <v>146</v>
      </c>
      <c r="M11979" t="s">
        <v>147</v>
      </c>
      <c r="N11979"/>
      <c r="O11979"/>
      <c r="P11979"/>
      <c r="Q11979"/>
      <c r="R11979"/>
      <c r="S11979"/>
      <c r="T11979"/>
      <c r="U11979"/>
    </row>
    <row r="11980" spans="1:21" s="3" customFormat="1">
      <c r="A11980" t="s">
        <v>11154</v>
      </c>
      <c r="B11980" t="s">
        <v>11123</v>
      </c>
      <c r="C11980" t="s">
        <v>142</v>
      </c>
      <c r="D11980" t="s">
        <v>11162</v>
      </c>
      <c r="E11980" t="s">
        <v>2375</v>
      </c>
      <c r="F11980"/>
      <c r="G11980"/>
      <c r="H11980" t="s">
        <v>13</v>
      </c>
      <c r="I11980" t="s">
        <v>11141</v>
      </c>
      <c r="J11980"/>
      <c r="K11980"/>
      <c r="L11980" t="s">
        <v>146</v>
      </c>
      <c r="M11980" t="s">
        <v>2313</v>
      </c>
      <c r="N11980"/>
      <c r="O11980"/>
      <c r="P11980"/>
      <c r="Q11980"/>
      <c r="R11980"/>
      <c r="S11980"/>
      <c r="T11980"/>
      <c r="U11980"/>
    </row>
    <row r="11981" spans="1:21" s="3" customFormat="1">
      <c r="A11981" t="s">
        <v>11154</v>
      </c>
      <c r="B11981" t="s">
        <v>11123</v>
      </c>
      <c r="C11981" t="s">
        <v>142</v>
      </c>
      <c r="D11981" t="s">
        <v>11163</v>
      </c>
      <c r="E11981" t="s">
        <v>2369</v>
      </c>
      <c r="F11981"/>
      <c r="G11981"/>
      <c r="H11981" t="s">
        <v>13</v>
      </c>
      <c r="I11981" t="s">
        <v>2370</v>
      </c>
      <c r="J11981"/>
      <c r="K11981"/>
      <c r="L11981" t="s">
        <v>146</v>
      </c>
      <c r="M11981" t="s">
        <v>2313</v>
      </c>
      <c r="N11981"/>
      <c r="O11981"/>
      <c r="P11981"/>
      <c r="Q11981"/>
      <c r="R11981"/>
      <c r="S11981"/>
      <c r="T11981"/>
      <c r="U11981"/>
    </row>
    <row r="11982" spans="1:21" s="3" customFormat="1">
      <c r="A11982" t="s">
        <v>11154</v>
      </c>
      <c r="B11982" t="s">
        <v>11123</v>
      </c>
      <c r="C11982" t="s">
        <v>142</v>
      </c>
      <c r="D11982" t="s">
        <v>11164</v>
      </c>
      <c r="E11982" t="s">
        <v>6480</v>
      </c>
      <c r="F11982"/>
      <c r="G11982"/>
      <c r="H11982" t="s">
        <v>13</v>
      </c>
      <c r="I11982" t="s">
        <v>6481</v>
      </c>
      <c r="J11982"/>
      <c r="K11982"/>
      <c r="L11982" t="s">
        <v>159</v>
      </c>
      <c r="M11982" t="s">
        <v>11155</v>
      </c>
      <c r="N11982"/>
      <c r="O11982"/>
      <c r="P11982"/>
      <c r="Q11982"/>
      <c r="R11982"/>
      <c r="S11982"/>
      <c r="T11982"/>
      <c r="U11982"/>
    </row>
    <row r="11983" spans="1:21" s="3" customFormat="1">
      <c r="A11983" t="s">
        <v>11158</v>
      </c>
      <c r="B11983" t="s">
        <v>2435</v>
      </c>
      <c r="C11983" t="s">
        <v>152</v>
      </c>
      <c r="D11983" t="s">
        <v>107</v>
      </c>
      <c r="E11983" t="s">
        <v>156</v>
      </c>
      <c r="F11983"/>
      <c r="G11983" s="2"/>
      <c r="H11983" t="s">
        <v>157</v>
      </c>
      <c r="I11983" t="s">
        <v>11144</v>
      </c>
      <c r="J11983"/>
      <c r="K11983"/>
      <c r="L11983" t="s">
        <v>159</v>
      </c>
      <c r="M11983" t="s">
        <v>11155</v>
      </c>
      <c r="N11983"/>
      <c r="O11983"/>
      <c r="P11983"/>
      <c r="Q11983"/>
      <c r="R11983"/>
      <c r="S11983"/>
      <c r="T11983"/>
      <c r="U11983"/>
    </row>
    <row r="11984" spans="1:21" s="3" customFormat="1">
      <c r="A11984" t="s">
        <v>11157</v>
      </c>
      <c r="B11984" s="6" t="s">
        <v>11133</v>
      </c>
      <c r="C11984" t="s">
        <v>152</v>
      </c>
      <c r="D11984" t="s">
        <v>107</v>
      </c>
      <c r="E11984" t="s">
        <v>156</v>
      </c>
      <c r="F11984"/>
      <c r="G11984" s="2"/>
      <c r="H11984" t="s">
        <v>157</v>
      </c>
      <c r="I11984" t="s">
        <v>11165</v>
      </c>
      <c r="J11984"/>
      <c r="K11984"/>
      <c r="L11984" t="s">
        <v>159</v>
      </c>
      <c r="M11984" t="s">
        <v>11155</v>
      </c>
      <c r="N11984"/>
      <c r="O11984"/>
      <c r="P11984"/>
      <c r="Q11984"/>
      <c r="R11984"/>
      <c r="S11984"/>
      <c r="T11984"/>
      <c r="U11984"/>
    </row>
    <row r="11985" spans="1:21" s="3" customFormat="1">
      <c r="A11985" t="s">
        <v>11156</v>
      </c>
      <c r="B11985" t="s">
        <v>11130</v>
      </c>
      <c r="C11985" t="s">
        <v>142</v>
      </c>
      <c r="D11985" t="s">
        <v>11166</v>
      </c>
      <c r="E11985" t="s">
        <v>2402</v>
      </c>
      <c r="F11985"/>
      <c r="G11985"/>
      <c r="H11985" t="s">
        <v>13</v>
      </c>
      <c r="I11985" t="s">
        <v>11147</v>
      </c>
      <c r="J11985"/>
      <c r="K11985"/>
      <c r="L11985" t="s">
        <v>146</v>
      </c>
      <c r="M11985" t="s">
        <v>147</v>
      </c>
      <c r="N11985"/>
      <c r="O11985"/>
      <c r="P11985"/>
      <c r="Q11985"/>
      <c r="R11985"/>
      <c r="S11985"/>
      <c r="T11985"/>
      <c r="U11985"/>
    </row>
    <row r="11986" spans="1:21" s="3" customFormat="1">
      <c r="A11986" t="s">
        <v>11166</v>
      </c>
      <c r="B11986" t="s">
        <v>2402</v>
      </c>
      <c r="C11986" t="s">
        <v>152</v>
      </c>
      <c r="D11986" t="s">
        <v>107</v>
      </c>
      <c r="E11986" t="s">
        <v>156</v>
      </c>
      <c r="F11986"/>
      <c r="G11986" s="2"/>
      <c r="H11986" t="s">
        <v>157</v>
      </c>
      <c r="I11986" t="s">
        <v>11167</v>
      </c>
      <c r="J11986"/>
      <c r="K11986"/>
      <c r="L11986" t="s">
        <v>159</v>
      </c>
      <c r="M11986" t="s">
        <v>11155</v>
      </c>
      <c r="N11986"/>
      <c r="O11986"/>
      <c r="P11986"/>
      <c r="Q11986"/>
      <c r="R11986"/>
      <c r="S11986"/>
      <c r="T11986"/>
      <c r="U11986"/>
    </row>
    <row r="11987" spans="1:21" s="3" customFormat="1">
      <c r="A11987" t="s">
        <v>11160</v>
      </c>
      <c r="B11987" t="s">
        <v>5765</v>
      </c>
      <c r="C11987" t="s">
        <v>152</v>
      </c>
      <c r="D11987" t="s">
        <v>107</v>
      </c>
      <c r="E11987" t="s">
        <v>156</v>
      </c>
      <c r="F11987"/>
      <c r="G11987" s="2"/>
      <c r="H11987" t="s">
        <v>157</v>
      </c>
      <c r="I11987" t="s">
        <v>11168</v>
      </c>
      <c r="J11987"/>
      <c r="K11987"/>
      <c r="L11987" t="s">
        <v>159</v>
      </c>
      <c r="M11987" t="s">
        <v>11155</v>
      </c>
      <c r="N11987"/>
      <c r="O11987"/>
      <c r="P11987"/>
      <c r="Q11987"/>
      <c r="R11987"/>
      <c r="S11987"/>
      <c r="T11987"/>
      <c r="U11987"/>
    </row>
    <row r="11988" spans="1:21" s="3" customFormat="1">
      <c r="A11988" t="s">
        <v>11163</v>
      </c>
      <c r="B11988" t="s">
        <v>2369</v>
      </c>
      <c r="C11988" t="s">
        <v>152</v>
      </c>
      <c r="D11988" t="s">
        <v>107</v>
      </c>
      <c r="E11988" t="s">
        <v>156</v>
      </c>
      <c r="F11988"/>
      <c r="G11988" s="2"/>
      <c r="H11988" t="s">
        <v>157</v>
      </c>
      <c r="I11988" t="s">
        <v>11169</v>
      </c>
      <c r="J11988"/>
      <c r="K11988"/>
      <c r="L11988" t="s">
        <v>159</v>
      </c>
      <c r="M11988" t="s">
        <v>11155</v>
      </c>
      <c r="N11988"/>
      <c r="O11988"/>
      <c r="P11988"/>
      <c r="Q11988"/>
      <c r="R11988"/>
      <c r="S11988"/>
      <c r="T11988"/>
      <c r="U11988"/>
    </row>
    <row r="11989" spans="1:21" s="3" customFormat="1">
      <c r="A11989" t="s">
        <v>11161</v>
      </c>
      <c r="B11989" t="s">
        <v>115</v>
      </c>
      <c r="C11989" t="s">
        <v>152</v>
      </c>
      <c r="D11989" t="s">
        <v>107</v>
      </c>
      <c r="E11989" t="s">
        <v>156</v>
      </c>
      <c r="F11989"/>
      <c r="G11989" s="2"/>
      <c r="H11989" t="s">
        <v>157</v>
      </c>
      <c r="I11989" t="s">
        <v>11170</v>
      </c>
      <c r="J11989"/>
      <c r="K11989"/>
      <c r="L11989" t="s">
        <v>159</v>
      </c>
      <c r="M11989" t="s">
        <v>11155</v>
      </c>
      <c r="N11989"/>
      <c r="O11989"/>
      <c r="P11989"/>
      <c r="Q11989"/>
      <c r="R11989"/>
      <c r="S11989"/>
      <c r="T11989"/>
      <c r="U11989"/>
    </row>
    <row r="11990" spans="1:21" s="3" customFormat="1">
      <c r="A11990" t="s">
        <v>11164</v>
      </c>
      <c r="B11990" t="s">
        <v>6480</v>
      </c>
      <c r="C11990" t="s">
        <v>152</v>
      </c>
      <c r="D11990" t="s">
        <v>107</v>
      </c>
      <c r="E11990" t="s">
        <v>156</v>
      </c>
      <c r="F11990"/>
      <c r="G11990"/>
      <c r="H11990" t="s">
        <v>157</v>
      </c>
      <c r="I11990" s="2" t="s">
        <v>11171</v>
      </c>
      <c r="J11990"/>
      <c r="K11990"/>
      <c r="L11990" t="s">
        <v>159</v>
      </c>
      <c r="M11990" t="s">
        <v>11155</v>
      </c>
      <c r="N11990"/>
      <c r="O11990"/>
      <c r="P11990"/>
      <c r="Q11990"/>
      <c r="R11990"/>
      <c r="S11990"/>
      <c r="T11990"/>
      <c r="U11990"/>
    </row>
    <row r="11991" spans="1:21" s="3" customFormat="1">
      <c r="A11991" t="s">
        <v>11162</v>
      </c>
      <c r="B11991" t="s">
        <v>2375</v>
      </c>
      <c r="C11991" t="s">
        <v>152</v>
      </c>
      <c r="D11991" t="s">
        <v>107</v>
      </c>
      <c r="E11991" t="s">
        <v>156</v>
      </c>
      <c r="F11991"/>
      <c r="G11991"/>
      <c r="H11991" t="s">
        <v>157</v>
      </c>
      <c r="I11991" t="s">
        <v>11172</v>
      </c>
      <c r="J11991"/>
      <c r="K11991"/>
      <c r="L11991" t="s">
        <v>159</v>
      </c>
      <c r="M11991" t="s">
        <v>11155</v>
      </c>
      <c r="N11991"/>
      <c r="O11991"/>
      <c r="P11991"/>
      <c r="Q11991"/>
      <c r="R11991"/>
      <c r="S11991"/>
      <c r="T11991"/>
      <c r="U11991"/>
    </row>
    <row r="11992" spans="1:21" s="3" customFormat="1">
      <c r="A11992" t="s">
        <v>11159</v>
      </c>
      <c r="B11992" t="s">
        <v>26</v>
      </c>
      <c r="C11992" t="s">
        <v>152</v>
      </c>
      <c r="D11992" t="s">
        <v>107</v>
      </c>
      <c r="E11992" t="s">
        <v>156</v>
      </c>
      <c r="F11992"/>
      <c r="G11992" s="2"/>
      <c r="H11992" t="s">
        <v>157</v>
      </c>
      <c r="I11992" t="s">
        <v>6493</v>
      </c>
      <c r="J11992"/>
      <c r="K11992"/>
      <c r="L11992" t="s">
        <v>159</v>
      </c>
      <c r="M11992" t="s">
        <v>11155</v>
      </c>
      <c r="N11992"/>
      <c r="O11992"/>
      <c r="P11992"/>
      <c r="Q11992"/>
      <c r="R11992"/>
      <c r="S11992"/>
      <c r="T11992"/>
      <c r="U11992"/>
    </row>
    <row r="11993" spans="1:21" s="3" customFormat="1">
      <c r="A11993" s="3" t="s">
        <v>11173</v>
      </c>
      <c r="B11993" s="3" t="s">
        <v>11123</v>
      </c>
      <c r="C11993" s="3" t="s">
        <v>5750</v>
      </c>
      <c r="D11993" s="3" t="s">
        <v>2045</v>
      </c>
      <c r="E11993" t="s">
        <v>215</v>
      </c>
    </row>
    <row r="11994" spans="1:21" s="3" customFormat="1">
      <c r="A11994" t="s">
        <v>11173</v>
      </c>
      <c r="B11994" t="s">
        <v>11123</v>
      </c>
      <c r="C11994" t="s">
        <v>131</v>
      </c>
      <c r="D11994" t="s">
        <v>132</v>
      </c>
      <c r="E11994" t="s">
        <v>162</v>
      </c>
      <c r="F11994" t="s">
        <v>13</v>
      </c>
      <c r="G11994" t="s">
        <v>11174</v>
      </c>
      <c r="H11994"/>
      <c r="I11994"/>
      <c r="J11994"/>
      <c r="K11994"/>
      <c r="L11994"/>
      <c r="M11994"/>
      <c r="N11994"/>
      <c r="O11994"/>
      <c r="P11994"/>
      <c r="Q11994"/>
      <c r="R11994"/>
      <c r="S11994"/>
      <c r="T11994"/>
      <c r="U11994"/>
    </row>
    <row r="11995" spans="1:21" s="3" customFormat="1">
      <c r="A11995" t="s">
        <v>11173</v>
      </c>
      <c r="B11995" t="s">
        <v>11123</v>
      </c>
      <c r="C11995" t="s">
        <v>11125</v>
      </c>
      <c r="D11995"/>
      <c r="E11995"/>
      <c r="F11995"/>
      <c r="G11995"/>
      <c r="H11995" t="s">
        <v>146</v>
      </c>
      <c r="I11995" t="s">
        <v>2304</v>
      </c>
      <c r="J11995"/>
      <c r="K11995"/>
      <c r="L11995"/>
      <c r="M11995"/>
      <c r="N11995"/>
      <c r="O11995"/>
      <c r="P11995"/>
      <c r="Q11995"/>
      <c r="R11995"/>
      <c r="S11995"/>
      <c r="T11995"/>
      <c r="U11995"/>
    </row>
    <row r="11996" spans="1:21" s="3" customFormat="1">
      <c r="A11996" t="s">
        <v>11173</v>
      </c>
      <c r="B11996" t="s">
        <v>11123</v>
      </c>
      <c r="C11996" t="s">
        <v>2306</v>
      </c>
      <c r="D11996"/>
      <c r="E11996"/>
      <c r="F11996"/>
      <c r="G11996"/>
      <c r="H11996" t="s">
        <v>146</v>
      </c>
      <c r="I11996" t="s">
        <v>2299</v>
      </c>
      <c r="J11996" t="s">
        <v>6436</v>
      </c>
      <c r="K11996" t="s">
        <v>11126</v>
      </c>
      <c r="L11996"/>
      <c r="M11996"/>
      <c r="N11996" t="s">
        <v>11127</v>
      </c>
      <c r="O11996"/>
      <c r="P11996"/>
      <c r="Q11996"/>
      <c r="R11996" t="s">
        <v>11128</v>
      </c>
      <c r="S11996">
        <v>158</v>
      </c>
      <c r="T11996"/>
      <c r="U11996"/>
    </row>
    <row r="11997" spans="1:21" s="3" customFormat="1">
      <c r="A11997" t="s">
        <v>11173</v>
      </c>
      <c r="B11997" t="s">
        <v>11123</v>
      </c>
      <c r="C11997" t="s">
        <v>2519</v>
      </c>
      <c r="D11997" t="s">
        <v>4532</v>
      </c>
      <c r="E11997" t="s">
        <v>2301</v>
      </c>
      <c r="F11997"/>
      <c r="G11997"/>
      <c r="H11997"/>
      <c r="I11997"/>
      <c r="J11997"/>
      <c r="K11997"/>
      <c r="L11997"/>
      <c r="M11997"/>
      <c r="N11997"/>
      <c r="O11997"/>
      <c r="P11997"/>
      <c r="Q11997"/>
      <c r="R11997"/>
      <c r="S11997"/>
      <c r="T11997"/>
      <c r="U11997"/>
    </row>
    <row r="11998" spans="1:21" s="3" customFormat="1">
      <c r="A11998" t="s">
        <v>11173</v>
      </c>
      <c r="B11998" t="s">
        <v>11123</v>
      </c>
      <c r="C11998" t="s">
        <v>2521</v>
      </c>
      <c r="D11998" t="s">
        <v>2045</v>
      </c>
      <c r="E11998" t="s">
        <v>215</v>
      </c>
      <c r="F11998"/>
      <c r="G11998"/>
      <c r="H11998"/>
      <c r="I11998"/>
      <c r="J11998"/>
      <c r="K11998"/>
      <c r="L11998" t="s">
        <v>198</v>
      </c>
      <c r="M11998" t="s">
        <v>11174</v>
      </c>
      <c r="N11998"/>
      <c r="O11998"/>
      <c r="P11998"/>
      <c r="Q11998"/>
      <c r="R11998"/>
      <c r="S11998"/>
      <c r="T11998"/>
      <c r="U11998"/>
    </row>
    <row r="11999" spans="1:21" s="3" customFormat="1">
      <c r="A11999" t="s">
        <v>11173</v>
      </c>
      <c r="B11999" t="s">
        <v>11123</v>
      </c>
      <c r="C11999" t="s">
        <v>152</v>
      </c>
      <c r="D11999" t="s">
        <v>107</v>
      </c>
      <c r="E11999" t="s">
        <v>153</v>
      </c>
      <c r="F11999"/>
      <c r="G11999"/>
      <c r="H11999" t="s">
        <v>154</v>
      </c>
      <c r="I11999" t="s">
        <v>11174</v>
      </c>
      <c r="J11999"/>
      <c r="K11999"/>
      <c r="L11999"/>
      <c r="M11999"/>
      <c r="N11999"/>
      <c r="O11999"/>
      <c r="P11999"/>
      <c r="Q11999"/>
      <c r="R11999"/>
      <c r="S11999"/>
      <c r="T11999"/>
      <c r="U11999"/>
    </row>
    <row r="12000" spans="1:21" s="3" customFormat="1">
      <c r="A12000" t="s">
        <v>11173</v>
      </c>
      <c r="B12000" t="s">
        <v>11123</v>
      </c>
      <c r="C12000" t="s">
        <v>2316</v>
      </c>
      <c r="D12000" t="s">
        <v>11175</v>
      </c>
      <c r="E12000" t="s">
        <v>11130</v>
      </c>
      <c r="F12000"/>
      <c r="G12000"/>
      <c r="H12000" t="s">
        <v>13</v>
      </c>
      <c r="I12000" t="s">
        <v>11131</v>
      </c>
      <c r="J12000"/>
      <c r="K12000"/>
      <c r="L12000"/>
      <c r="M12000"/>
      <c r="N12000"/>
      <c r="O12000"/>
      <c r="P12000"/>
      <c r="Q12000"/>
      <c r="R12000"/>
      <c r="S12000"/>
      <c r="T12000"/>
      <c r="U12000"/>
    </row>
    <row r="12001" spans="1:21" s="3" customFormat="1">
      <c r="A12001" t="s">
        <v>11173</v>
      </c>
      <c r="B12001" t="s">
        <v>11123</v>
      </c>
      <c r="C12001" t="s">
        <v>142</v>
      </c>
      <c r="D12001" t="s">
        <v>11176</v>
      </c>
      <c r="E12001" s="6" t="s">
        <v>11133</v>
      </c>
      <c r="F12001"/>
      <c r="G12001"/>
      <c r="H12001" t="s">
        <v>13</v>
      </c>
      <c r="I12001" t="s">
        <v>11134</v>
      </c>
      <c r="J12001"/>
      <c r="K12001"/>
      <c r="L12001" t="s">
        <v>146</v>
      </c>
      <c r="M12001" t="s">
        <v>2313</v>
      </c>
      <c r="N12001"/>
      <c r="O12001"/>
      <c r="P12001"/>
      <c r="Q12001"/>
      <c r="R12001"/>
      <c r="S12001"/>
      <c r="T12001"/>
      <c r="U12001"/>
    </row>
    <row r="12002" spans="1:21" s="3" customFormat="1">
      <c r="A12002" t="s">
        <v>11173</v>
      </c>
      <c r="B12002" t="s">
        <v>11123</v>
      </c>
      <c r="C12002" t="s">
        <v>142</v>
      </c>
      <c r="D12002" t="s">
        <v>11177</v>
      </c>
      <c r="E12002" t="s">
        <v>2435</v>
      </c>
      <c r="F12002"/>
      <c r="G12002"/>
      <c r="H12002" t="s">
        <v>13</v>
      </c>
      <c r="I12002" t="s">
        <v>11136</v>
      </c>
      <c r="J12002"/>
      <c r="K12002"/>
      <c r="L12002" t="s">
        <v>146</v>
      </c>
      <c r="M12002" t="s">
        <v>6450</v>
      </c>
      <c r="N12002"/>
      <c r="O12002"/>
      <c r="P12002"/>
      <c r="Q12002"/>
      <c r="R12002"/>
      <c r="S12002"/>
      <c r="T12002"/>
      <c r="U12002"/>
    </row>
    <row r="12003" spans="1:21" s="3" customFormat="1">
      <c r="A12003" t="s">
        <v>11173</v>
      </c>
      <c r="B12003" t="s">
        <v>11123</v>
      </c>
      <c r="C12003" t="s">
        <v>142</v>
      </c>
      <c r="D12003" t="s">
        <v>11178</v>
      </c>
      <c r="E12003" t="s">
        <v>26</v>
      </c>
      <c r="F12003"/>
      <c r="G12003"/>
      <c r="H12003" t="s">
        <v>13</v>
      </c>
      <c r="I12003" t="s">
        <v>6468</v>
      </c>
      <c r="J12003"/>
      <c r="K12003"/>
      <c r="L12003" t="s">
        <v>146</v>
      </c>
      <c r="M12003" t="s">
        <v>151</v>
      </c>
      <c r="N12003"/>
      <c r="O12003"/>
      <c r="P12003"/>
      <c r="Q12003"/>
      <c r="R12003"/>
      <c r="S12003"/>
      <c r="T12003"/>
      <c r="U12003"/>
    </row>
    <row r="12004" spans="1:21" s="3" customFormat="1">
      <c r="A12004" t="s">
        <v>11173</v>
      </c>
      <c r="B12004" t="s">
        <v>11123</v>
      </c>
      <c r="C12004" t="s">
        <v>142</v>
      </c>
      <c r="D12004" t="s">
        <v>11179</v>
      </c>
      <c r="E12004" t="s">
        <v>5765</v>
      </c>
      <c r="F12004"/>
      <c r="G12004"/>
      <c r="H12004" t="s">
        <v>13</v>
      </c>
      <c r="I12004" t="s">
        <v>6454</v>
      </c>
      <c r="J12004"/>
      <c r="K12004"/>
      <c r="L12004" t="s">
        <v>146</v>
      </c>
      <c r="M12004" t="s">
        <v>147</v>
      </c>
      <c r="N12004"/>
      <c r="O12004"/>
      <c r="P12004"/>
      <c r="Q12004"/>
      <c r="R12004"/>
      <c r="S12004"/>
      <c r="T12004"/>
      <c r="U12004"/>
    </row>
    <row r="12005" spans="1:21" s="3" customFormat="1">
      <c r="A12005" t="s">
        <v>11173</v>
      </c>
      <c r="B12005" t="s">
        <v>11123</v>
      </c>
      <c r="C12005" t="s">
        <v>142</v>
      </c>
      <c r="D12005" t="s">
        <v>11180</v>
      </c>
      <c r="E12005" t="s">
        <v>115</v>
      </c>
      <c r="F12005"/>
      <c r="G12005"/>
      <c r="H12005" t="s">
        <v>13</v>
      </c>
      <c r="I12005" t="s">
        <v>5761</v>
      </c>
      <c r="J12005"/>
      <c r="K12005"/>
      <c r="L12005" t="s">
        <v>146</v>
      </c>
      <c r="M12005" t="s">
        <v>147</v>
      </c>
      <c r="N12005"/>
      <c r="O12005"/>
      <c r="P12005"/>
      <c r="Q12005"/>
      <c r="R12005"/>
      <c r="S12005"/>
      <c r="T12005"/>
      <c r="U12005"/>
    </row>
    <row r="12006" spans="1:21" s="3" customFormat="1">
      <c r="A12006" t="s">
        <v>11173</v>
      </c>
      <c r="B12006" t="s">
        <v>11123</v>
      </c>
      <c r="C12006" t="s">
        <v>142</v>
      </c>
      <c r="D12006" t="s">
        <v>11181</v>
      </c>
      <c r="E12006" t="s">
        <v>2375</v>
      </c>
      <c r="F12006"/>
      <c r="G12006"/>
      <c r="H12006" t="s">
        <v>13</v>
      </c>
      <c r="I12006" t="s">
        <v>11141</v>
      </c>
      <c r="J12006"/>
      <c r="K12006"/>
      <c r="L12006" t="s">
        <v>146</v>
      </c>
      <c r="M12006" t="s">
        <v>2313</v>
      </c>
      <c r="N12006"/>
      <c r="O12006"/>
      <c r="P12006"/>
      <c r="Q12006"/>
      <c r="R12006"/>
      <c r="S12006"/>
      <c r="T12006"/>
      <c r="U12006"/>
    </row>
    <row r="12007" spans="1:21" s="3" customFormat="1">
      <c r="A12007" t="s">
        <v>11173</v>
      </c>
      <c r="B12007" t="s">
        <v>11123</v>
      </c>
      <c r="C12007" t="s">
        <v>142</v>
      </c>
      <c r="D12007" t="s">
        <v>11182</v>
      </c>
      <c r="E12007" t="s">
        <v>2369</v>
      </c>
      <c r="F12007"/>
      <c r="G12007"/>
      <c r="H12007" t="s">
        <v>13</v>
      </c>
      <c r="I12007" t="s">
        <v>2370</v>
      </c>
      <c r="J12007"/>
      <c r="K12007"/>
      <c r="L12007" t="s">
        <v>146</v>
      </c>
      <c r="M12007" t="s">
        <v>2313</v>
      </c>
      <c r="N12007"/>
      <c r="O12007"/>
      <c r="P12007"/>
      <c r="Q12007"/>
      <c r="R12007"/>
      <c r="S12007"/>
      <c r="T12007"/>
      <c r="U12007"/>
    </row>
    <row r="12008" spans="1:21" s="3" customFormat="1">
      <c r="A12008" t="s">
        <v>11173</v>
      </c>
      <c r="B12008" t="s">
        <v>11123</v>
      </c>
      <c r="C12008" t="s">
        <v>142</v>
      </c>
      <c r="D12008" t="s">
        <v>11183</v>
      </c>
      <c r="E12008" t="s">
        <v>6480</v>
      </c>
      <c r="F12008"/>
      <c r="G12008"/>
      <c r="H12008" t="s">
        <v>13</v>
      </c>
      <c r="I12008" t="s">
        <v>6481</v>
      </c>
      <c r="J12008"/>
      <c r="K12008"/>
      <c r="L12008" t="s">
        <v>159</v>
      </c>
      <c r="M12008" t="s">
        <v>11174</v>
      </c>
      <c r="N12008"/>
      <c r="O12008"/>
      <c r="P12008"/>
      <c r="Q12008"/>
      <c r="R12008"/>
      <c r="S12008"/>
      <c r="T12008"/>
      <c r="U12008"/>
    </row>
    <row r="12009" spans="1:21" s="3" customFormat="1">
      <c r="A12009" t="s">
        <v>11177</v>
      </c>
      <c r="B12009" t="s">
        <v>2435</v>
      </c>
      <c r="C12009" t="s">
        <v>152</v>
      </c>
      <c r="D12009" t="s">
        <v>107</v>
      </c>
      <c r="E12009" t="s">
        <v>156</v>
      </c>
      <c r="F12009"/>
      <c r="G12009" s="2"/>
      <c r="H12009" t="s">
        <v>157</v>
      </c>
      <c r="I12009" t="s">
        <v>11144</v>
      </c>
      <c r="J12009"/>
      <c r="K12009"/>
      <c r="L12009" t="s">
        <v>159</v>
      </c>
      <c r="M12009" t="s">
        <v>11174</v>
      </c>
      <c r="N12009"/>
      <c r="O12009"/>
      <c r="P12009"/>
      <c r="Q12009"/>
      <c r="R12009"/>
      <c r="S12009"/>
      <c r="T12009"/>
      <c r="U12009"/>
    </row>
    <row r="12010" spans="1:21" s="3" customFormat="1">
      <c r="A12010" t="s">
        <v>11176</v>
      </c>
      <c r="B12010" s="6" t="s">
        <v>11133</v>
      </c>
      <c r="C12010" t="s">
        <v>152</v>
      </c>
      <c r="D12010" t="s">
        <v>107</v>
      </c>
      <c r="E12010" t="s">
        <v>156</v>
      </c>
      <c r="F12010"/>
      <c r="G12010" s="2"/>
      <c r="H12010" t="s">
        <v>157</v>
      </c>
      <c r="I12010" t="s">
        <v>11184</v>
      </c>
      <c r="J12010"/>
      <c r="K12010"/>
      <c r="L12010" t="s">
        <v>159</v>
      </c>
      <c r="M12010" t="s">
        <v>11174</v>
      </c>
      <c r="N12010"/>
      <c r="O12010"/>
      <c r="P12010"/>
      <c r="Q12010"/>
      <c r="R12010"/>
      <c r="S12010"/>
      <c r="T12010"/>
      <c r="U12010"/>
    </row>
    <row r="12011" spans="1:21" s="3" customFormat="1">
      <c r="A12011" t="s">
        <v>11175</v>
      </c>
      <c r="B12011" t="s">
        <v>11130</v>
      </c>
      <c r="C12011" t="s">
        <v>142</v>
      </c>
      <c r="D12011" t="s">
        <v>11185</v>
      </c>
      <c r="E12011" t="s">
        <v>2402</v>
      </c>
      <c r="F12011"/>
      <c r="G12011"/>
      <c r="H12011" t="s">
        <v>13</v>
      </c>
      <c r="I12011" t="s">
        <v>11147</v>
      </c>
      <c r="J12011"/>
      <c r="K12011"/>
      <c r="L12011" t="s">
        <v>146</v>
      </c>
      <c r="M12011" t="s">
        <v>147</v>
      </c>
      <c r="N12011"/>
      <c r="O12011"/>
      <c r="P12011"/>
      <c r="Q12011"/>
      <c r="R12011"/>
      <c r="S12011"/>
      <c r="T12011"/>
      <c r="U12011"/>
    </row>
    <row r="12012" spans="1:21" s="3" customFormat="1">
      <c r="A12012" t="s">
        <v>11185</v>
      </c>
      <c r="B12012" t="s">
        <v>2402</v>
      </c>
      <c r="C12012" t="s">
        <v>152</v>
      </c>
      <c r="D12012" t="s">
        <v>107</v>
      </c>
      <c r="E12012" t="s">
        <v>156</v>
      </c>
      <c r="F12012"/>
      <c r="G12012" s="2"/>
      <c r="H12012" t="s">
        <v>157</v>
      </c>
      <c r="I12012" t="s">
        <v>11186</v>
      </c>
      <c r="J12012"/>
      <c r="K12012"/>
      <c r="L12012" t="s">
        <v>159</v>
      </c>
      <c r="M12012" t="s">
        <v>11174</v>
      </c>
      <c r="N12012"/>
      <c r="O12012"/>
      <c r="P12012"/>
      <c r="Q12012"/>
      <c r="R12012"/>
      <c r="S12012"/>
      <c r="T12012"/>
      <c r="U12012"/>
    </row>
    <row r="12013" spans="1:21" s="3" customFormat="1">
      <c r="A12013" t="s">
        <v>11179</v>
      </c>
      <c r="B12013" t="s">
        <v>5765</v>
      </c>
      <c r="C12013" t="s">
        <v>152</v>
      </c>
      <c r="D12013" t="s">
        <v>107</v>
      </c>
      <c r="E12013" t="s">
        <v>156</v>
      </c>
      <c r="F12013"/>
      <c r="G12013" s="2"/>
      <c r="H12013" t="s">
        <v>157</v>
      </c>
      <c r="I12013" t="s">
        <v>11187</v>
      </c>
      <c r="J12013"/>
      <c r="K12013"/>
      <c r="L12013" t="s">
        <v>159</v>
      </c>
      <c r="M12013" t="s">
        <v>11174</v>
      </c>
      <c r="N12013"/>
      <c r="O12013"/>
      <c r="P12013"/>
      <c r="Q12013"/>
      <c r="R12013"/>
      <c r="S12013"/>
      <c r="T12013"/>
      <c r="U12013"/>
    </row>
    <row r="12014" spans="1:21" s="3" customFormat="1">
      <c r="A12014" t="s">
        <v>11182</v>
      </c>
      <c r="B12014" t="s">
        <v>2369</v>
      </c>
      <c r="C12014" t="s">
        <v>152</v>
      </c>
      <c r="D12014" t="s">
        <v>107</v>
      </c>
      <c r="E12014" t="s">
        <v>156</v>
      </c>
      <c r="F12014"/>
      <c r="G12014" s="2"/>
      <c r="H12014" t="s">
        <v>157</v>
      </c>
      <c r="I12014" t="s">
        <v>11188</v>
      </c>
      <c r="J12014"/>
      <c r="K12014"/>
      <c r="L12014" t="s">
        <v>159</v>
      </c>
      <c r="M12014" t="s">
        <v>11174</v>
      </c>
      <c r="N12014"/>
      <c r="O12014"/>
      <c r="P12014"/>
      <c r="Q12014"/>
      <c r="R12014"/>
      <c r="S12014"/>
      <c r="T12014"/>
      <c r="U12014"/>
    </row>
    <row r="12015" spans="1:21" s="3" customFormat="1">
      <c r="A12015" t="s">
        <v>11180</v>
      </c>
      <c r="B12015" t="s">
        <v>115</v>
      </c>
      <c r="C12015" t="s">
        <v>152</v>
      </c>
      <c r="D12015" t="s">
        <v>107</v>
      </c>
      <c r="E12015" t="s">
        <v>156</v>
      </c>
      <c r="F12015"/>
      <c r="G12015" s="2"/>
      <c r="H12015" t="s">
        <v>157</v>
      </c>
      <c r="I12015" t="s">
        <v>11189</v>
      </c>
      <c r="J12015"/>
      <c r="K12015"/>
      <c r="L12015" t="s">
        <v>159</v>
      </c>
      <c r="M12015" t="s">
        <v>11174</v>
      </c>
      <c r="N12015"/>
      <c r="O12015"/>
      <c r="P12015"/>
      <c r="Q12015"/>
      <c r="R12015"/>
      <c r="S12015"/>
      <c r="T12015"/>
      <c r="U12015"/>
    </row>
    <row r="12016" spans="1:21" s="3" customFormat="1">
      <c r="A12016" t="s">
        <v>11183</v>
      </c>
      <c r="B12016" t="s">
        <v>6480</v>
      </c>
      <c r="C12016" t="s">
        <v>152</v>
      </c>
      <c r="D12016" t="s">
        <v>107</v>
      </c>
      <c r="E12016" t="s">
        <v>156</v>
      </c>
      <c r="F12016"/>
      <c r="G12016"/>
      <c r="H12016" t="s">
        <v>157</v>
      </c>
      <c r="I12016" s="2" t="s">
        <v>11190</v>
      </c>
      <c r="J12016"/>
      <c r="K12016"/>
      <c r="L12016" t="s">
        <v>159</v>
      </c>
      <c r="M12016" t="s">
        <v>11174</v>
      </c>
      <c r="N12016"/>
      <c r="O12016"/>
      <c r="P12016"/>
      <c r="Q12016"/>
      <c r="R12016"/>
      <c r="S12016"/>
      <c r="T12016"/>
      <c r="U12016"/>
    </row>
    <row r="12017" spans="1:21" s="3" customFormat="1">
      <c r="A12017" t="s">
        <v>11181</v>
      </c>
      <c r="B12017" t="s">
        <v>2375</v>
      </c>
      <c r="C12017" t="s">
        <v>152</v>
      </c>
      <c r="D12017" t="s">
        <v>107</v>
      </c>
      <c r="E12017" t="s">
        <v>156</v>
      </c>
      <c r="F12017"/>
      <c r="G12017"/>
      <c r="H12017" t="s">
        <v>157</v>
      </c>
      <c r="I12017" t="s">
        <v>11191</v>
      </c>
      <c r="J12017"/>
      <c r="K12017"/>
      <c r="L12017" t="s">
        <v>159</v>
      </c>
      <c r="M12017" t="s">
        <v>11174</v>
      </c>
      <c r="N12017"/>
      <c r="O12017"/>
      <c r="P12017"/>
      <c r="Q12017"/>
      <c r="R12017"/>
      <c r="S12017"/>
      <c r="T12017"/>
      <c r="U12017"/>
    </row>
    <row r="12018" spans="1:21" s="3" customFormat="1">
      <c r="A12018" t="s">
        <v>11178</v>
      </c>
      <c r="B12018" t="s">
        <v>26</v>
      </c>
      <c r="C12018" t="s">
        <v>152</v>
      </c>
      <c r="D12018" t="s">
        <v>107</v>
      </c>
      <c r="E12018" t="s">
        <v>156</v>
      </c>
      <c r="F12018"/>
      <c r="G12018" s="2"/>
      <c r="H12018" t="s">
        <v>157</v>
      </c>
      <c r="I12018" t="s">
        <v>6493</v>
      </c>
      <c r="J12018"/>
      <c r="K12018"/>
      <c r="L12018" t="s">
        <v>159</v>
      </c>
      <c r="M12018" t="s">
        <v>11174</v>
      </c>
      <c r="N12018"/>
      <c r="O12018"/>
      <c r="P12018"/>
      <c r="Q12018"/>
      <c r="R12018"/>
      <c r="S12018"/>
      <c r="T12018"/>
      <c r="U12018"/>
    </row>
    <row r="12019" spans="1:21" s="3" customFormat="1">
      <c r="A12019" s="3" t="s">
        <v>11192</v>
      </c>
      <c r="B12019" s="3" t="s">
        <v>11123</v>
      </c>
      <c r="C12019" s="3" t="s">
        <v>5750</v>
      </c>
      <c r="D12019" s="3" t="s">
        <v>2055</v>
      </c>
      <c r="E12019" t="s">
        <v>215</v>
      </c>
    </row>
    <row r="12020" spans="1:21" s="3" customFormat="1">
      <c r="A12020" t="s">
        <v>11192</v>
      </c>
      <c r="B12020" t="s">
        <v>11123</v>
      </c>
      <c r="C12020" t="s">
        <v>131</v>
      </c>
      <c r="D12020" t="s">
        <v>132</v>
      </c>
      <c r="E12020" t="s">
        <v>162</v>
      </c>
      <c r="F12020" t="s">
        <v>13</v>
      </c>
      <c r="G12020" t="s">
        <v>11193</v>
      </c>
      <c r="H12020"/>
      <c r="I12020"/>
      <c r="J12020"/>
      <c r="K12020"/>
      <c r="L12020"/>
      <c r="M12020"/>
      <c r="N12020"/>
      <c r="O12020"/>
      <c r="P12020"/>
      <c r="Q12020"/>
      <c r="R12020"/>
      <c r="S12020"/>
      <c r="T12020"/>
      <c r="U12020"/>
    </row>
    <row r="12021" spans="1:21" s="3" customFormat="1">
      <c r="A12021" t="s">
        <v>11192</v>
      </c>
      <c r="B12021" t="s">
        <v>11123</v>
      </c>
      <c r="C12021" t="s">
        <v>11125</v>
      </c>
      <c r="D12021"/>
      <c r="E12021"/>
      <c r="F12021"/>
      <c r="G12021"/>
      <c r="H12021" t="s">
        <v>146</v>
      </c>
      <c r="I12021" t="s">
        <v>2304</v>
      </c>
      <c r="J12021"/>
      <c r="K12021"/>
      <c r="L12021"/>
      <c r="M12021"/>
      <c r="N12021"/>
      <c r="O12021"/>
      <c r="P12021"/>
      <c r="Q12021"/>
      <c r="R12021"/>
      <c r="S12021"/>
      <c r="T12021"/>
      <c r="U12021"/>
    </row>
    <row r="12022" spans="1:21" s="3" customFormat="1">
      <c r="A12022" t="s">
        <v>11192</v>
      </c>
      <c r="B12022" t="s">
        <v>11123</v>
      </c>
      <c r="C12022" t="s">
        <v>2306</v>
      </c>
      <c r="D12022"/>
      <c r="E12022"/>
      <c r="F12022"/>
      <c r="G12022"/>
      <c r="H12022" t="s">
        <v>146</v>
      </c>
      <c r="I12022" t="s">
        <v>2299</v>
      </c>
      <c r="J12022" t="s">
        <v>6436</v>
      </c>
      <c r="K12022" t="s">
        <v>11126</v>
      </c>
      <c r="L12022"/>
      <c r="M12022"/>
      <c r="N12022" t="s">
        <v>11127</v>
      </c>
      <c r="O12022"/>
      <c r="P12022"/>
      <c r="Q12022"/>
      <c r="R12022" t="s">
        <v>11128</v>
      </c>
      <c r="S12022">
        <v>158</v>
      </c>
      <c r="T12022"/>
      <c r="U12022"/>
    </row>
    <row r="12023" spans="1:21" s="3" customFormat="1">
      <c r="A12023" t="s">
        <v>11192</v>
      </c>
      <c r="B12023" t="s">
        <v>11123</v>
      </c>
      <c r="C12023" t="s">
        <v>2519</v>
      </c>
      <c r="D12023" t="s">
        <v>5602</v>
      </c>
      <c r="E12023" t="s">
        <v>2301</v>
      </c>
      <c r="F12023"/>
      <c r="G12023"/>
      <c r="H12023"/>
      <c r="I12023"/>
      <c r="J12023"/>
      <c r="K12023"/>
      <c r="L12023"/>
      <c r="M12023"/>
      <c r="N12023"/>
      <c r="O12023"/>
      <c r="P12023"/>
      <c r="Q12023"/>
      <c r="R12023"/>
      <c r="S12023"/>
      <c r="T12023"/>
      <c r="U12023"/>
    </row>
    <row r="12024" spans="1:21" s="3" customFormat="1">
      <c r="A12024" t="s">
        <v>11192</v>
      </c>
      <c r="B12024" t="s">
        <v>11123</v>
      </c>
      <c r="C12024" t="s">
        <v>2521</v>
      </c>
      <c r="D12024" t="s">
        <v>2055</v>
      </c>
      <c r="E12024" t="s">
        <v>215</v>
      </c>
      <c r="F12024"/>
      <c r="G12024"/>
      <c r="H12024"/>
      <c r="I12024"/>
      <c r="J12024"/>
      <c r="K12024"/>
      <c r="L12024" t="s">
        <v>198</v>
      </c>
      <c r="M12024" t="s">
        <v>11193</v>
      </c>
      <c r="N12024"/>
      <c r="O12024"/>
      <c r="P12024"/>
      <c r="Q12024"/>
      <c r="R12024"/>
      <c r="S12024"/>
      <c r="T12024"/>
      <c r="U12024"/>
    </row>
    <row r="12025" spans="1:21" s="3" customFormat="1">
      <c r="A12025" t="s">
        <v>11192</v>
      </c>
      <c r="B12025" t="s">
        <v>11123</v>
      </c>
      <c r="C12025" t="s">
        <v>152</v>
      </c>
      <c r="D12025" t="s">
        <v>107</v>
      </c>
      <c r="E12025" t="s">
        <v>153</v>
      </c>
      <c r="F12025"/>
      <c r="G12025"/>
      <c r="H12025" t="s">
        <v>154</v>
      </c>
      <c r="I12025" t="s">
        <v>11193</v>
      </c>
      <c r="J12025"/>
      <c r="K12025"/>
      <c r="L12025"/>
      <c r="M12025"/>
      <c r="N12025"/>
      <c r="O12025"/>
      <c r="P12025"/>
      <c r="Q12025"/>
      <c r="R12025"/>
      <c r="S12025"/>
      <c r="T12025"/>
      <c r="U12025"/>
    </row>
    <row r="12026" spans="1:21" s="3" customFormat="1">
      <c r="A12026" t="s">
        <v>11192</v>
      </c>
      <c r="B12026" t="s">
        <v>11123</v>
      </c>
      <c r="C12026" t="s">
        <v>2316</v>
      </c>
      <c r="D12026" t="s">
        <v>11194</v>
      </c>
      <c r="E12026" t="s">
        <v>11130</v>
      </c>
      <c r="F12026"/>
      <c r="G12026"/>
      <c r="H12026" t="s">
        <v>13</v>
      </c>
      <c r="I12026" t="s">
        <v>11131</v>
      </c>
      <c r="J12026"/>
      <c r="K12026"/>
      <c r="L12026"/>
      <c r="M12026"/>
      <c r="N12026"/>
      <c r="O12026"/>
      <c r="P12026"/>
      <c r="Q12026"/>
      <c r="R12026"/>
      <c r="S12026"/>
      <c r="T12026"/>
      <c r="U12026"/>
    </row>
    <row r="12027" spans="1:21" s="3" customFormat="1">
      <c r="A12027" t="s">
        <v>11192</v>
      </c>
      <c r="B12027" t="s">
        <v>11123</v>
      </c>
      <c r="C12027" t="s">
        <v>142</v>
      </c>
      <c r="D12027" t="s">
        <v>11195</v>
      </c>
      <c r="E12027" s="6" t="s">
        <v>11133</v>
      </c>
      <c r="F12027"/>
      <c r="G12027"/>
      <c r="H12027" t="s">
        <v>13</v>
      </c>
      <c r="I12027" t="s">
        <v>11134</v>
      </c>
      <c r="J12027"/>
      <c r="K12027"/>
      <c r="L12027" t="s">
        <v>146</v>
      </c>
      <c r="M12027" t="s">
        <v>2313</v>
      </c>
      <c r="N12027"/>
      <c r="O12027"/>
      <c r="P12027"/>
      <c r="Q12027"/>
      <c r="R12027"/>
      <c r="S12027"/>
      <c r="T12027"/>
      <c r="U12027"/>
    </row>
    <row r="12028" spans="1:21" s="3" customFormat="1">
      <c r="A12028" t="s">
        <v>11192</v>
      </c>
      <c r="B12028" t="s">
        <v>11123</v>
      </c>
      <c r="C12028" t="s">
        <v>142</v>
      </c>
      <c r="D12028" t="s">
        <v>11196</v>
      </c>
      <c r="E12028" t="s">
        <v>2435</v>
      </c>
      <c r="F12028"/>
      <c r="G12028"/>
      <c r="H12028" t="s">
        <v>13</v>
      </c>
      <c r="I12028" t="s">
        <v>11136</v>
      </c>
      <c r="J12028"/>
      <c r="K12028"/>
      <c r="L12028" t="s">
        <v>146</v>
      </c>
      <c r="M12028" t="s">
        <v>6450</v>
      </c>
      <c r="N12028"/>
      <c r="O12028"/>
      <c r="P12028"/>
      <c r="Q12028"/>
      <c r="R12028"/>
      <c r="S12028"/>
      <c r="T12028"/>
      <c r="U12028"/>
    </row>
    <row r="12029" spans="1:21" s="3" customFormat="1">
      <c r="A12029" t="s">
        <v>11192</v>
      </c>
      <c r="B12029" t="s">
        <v>11123</v>
      </c>
      <c r="C12029" t="s">
        <v>142</v>
      </c>
      <c r="D12029" t="s">
        <v>11197</v>
      </c>
      <c r="E12029" t="s">
        <v>26</v>
      </c>
      <c r="F12029"/>
      <c r="G12029"/>
      <c r="H12029" t="s">
        <v>13</v>
      </c>
      <c r="I12029" t="s">
        <v>6468</v>
      </c>
      <c r="J12029"/>
      <c r="K12029"/>
      <c r="L12029" t="s">
        <v>146</v>
      </c>
      <c r="M12029" t="s">
        <v>151</v>
      </c>
      <c r="N12029"/>
      <c r="O12029"/>
      <c r="P12029"/>
      <c r="Q12029"/>
      <c r="R12029"/>
      <c r="S12029"/>
      <c r="T12029"/>
      <c r="U12029"/>
    </row>
    <row r="12030" spans="1:21" s="3" customFormat="1">
      <c r="A12030" t="s">
        <v>11192</v>
      </c>
      <c r="B12030" t="s">
        <v>11123</v>
      </c>
      <c r="C12030" t="s">
        <v>142</v>
      </c>
      <c r="D12030" t="s">
        <v>11198</v>
      </c>
      <c r="E12030" t="s">
        <v>5765</v>
      </c>
      <c r="F12030"/>
      <c r="G12030"/>
      <c r="H12030" t="s">
        <v>13</v>
      </c>
      <c r="I12030" t="s">
        <v>6454</v>
      </c>
      <c r="J12030"/>
      <c r="K12030"/>
      <c r="L12030" t="s">
        <v>146</v>
      </c>
      <c r="M12030" t="s">
        <v>147</v>
      </c>
      <c r="N12030"/>
      <c r="O12030"/>
      <c r="P12030"/>
      <c r="Q12030"/>
      <c r="R12030"/>
      <c r="S12030"/>
      <c r="T12030"/>
      <c r="U12030"/>
    </row>
    <row r="12031" spans="1:21" s="3" customFormat="1">
      <c r="A12031" t="s">
        <v>11192</v>
      </c>
      <c r="B12031" t="s">
        <v>11123</v>
      </c>
      <c r="C12031" t="s">
        <v>142</v>
      </c>
      <c r="D12031" t="s">
        <v>11199</v>
      </c>
      <c r="E12031" t="s">
        <v>115</v>
      </c>
      <c r="F12031"/>
      <c r="G12031"/>
      <c r="H12031" t="s">
        <v>13</v>
      </c>
      <c r="I12031" t="s">
        <v>5761</v>
      </c>
      <c r="J12031"/>
      <c r="K12031"/>
      <c r="L12031" t="s">
        <v>146</v>
      </c>
      <c r="M12031" t="s">
        <v>147</v>
      </c>
      <c r="N12031"/>
      <c r="O12031"/>
      <c r="P12031"/>
      <c r="Q12031"/>
      <c r="R12031"/>
      <c r="S12031"/>
      <c r="T12031"/>
      <c r="U12031"/>
    </row>
    <row r="12032" spans="1:21" s="3" customFormat="1">
      <c r="A12032" t="s">
        <v>11192</v>
      </c>
      <c r="B12032" t="s">
        <v>11123</v>
      </c>
      <c r="C12032" t="s">
        <v>142</v>
      </c>
      <c r="D12032" t="s">
        <v>11200</v>
      </c>
      <c r="E12032" t="s">
        <v>2375</v>
      </c>
      <c r="F12032"/>
      <c r="G12032"/>
      <c r="H12032" t="s">
        <v>13</v>
      </c>
      <c r="I12032" t="s">
        <v>11141</v>
      </c>
      <c r="J12032"/>
      <c r="K12032"/>
      <c r="L12032" t="s">
        <v>146</v>
      </c>
      <c r="M12032" t="s">
        <v>2313</v>
      </c>
      <c r="N12032"/>
      <c r="O12032"/>
      <c r="P12032"/>
      <c r="Q12032"/>
      <c r="R12032"/>
      <c r="S12032"/>
      <c r="T12032"/>
      <c r="U12032"/>
    </row>
    <row r="12033" spans="1:21" s="3" customFormat="1">
      <c r="A12033" t="s">
        <v>11192</v>
      </c>
      <c r="B12033" t="s">
        <v>11123</v>
      </c>
      <c r="C12033" t="s">
        <v>142</v>
      </c>
      <c r="D12033" t="s">
        <v>11201</v>
      </c>
      <c r="E12033" t="s">
        <v>2369</v>
      </c>
      <c r="F12033"/>
      <c r="G12033"/>
      <c r="H12033" t="s">
        <v>13</v>
      </c>
      <c r="I12033" t="s">
        <v>2370</v>
      </c>
      <c r="J12033"/>
      <c r="K12033"/>
      <c r="L12033" t="s">
        <v>146</v>
      </c>
      <c r="M12033" t="s">
        <v>2313</v>
      </c>
      <c r="N12033"/>
      <c r="O12033"/>
      <c r="P12033"/>
      <c r="Q12033"/>
      <c r="R12033"/>
      <c r="S12033"/>
      <c r="T12033"/>
      <c r="U12033"/>
    </row>
    <row r="12034" spans="1:21" s="3" customFormat="1">
      <c r="A12034" t="s">
        <v>11192</v>
      </c>
      <c r="B12034" t="s">
        <v>11123</v>
      </c>
      <c r="C12034" t="s">
        <v>142</v>
      </c>
      <c r="D12034" t="s">
        <v>11202</v>
      </c>
      <c r="E12034" t="s">
        <v>6480</v>
      </c>
      <c r="F12034"/>
      <c r="G12034"/>
      <c r="H12034" t="s">
        <v>13</v>
      </c>
      <c r="I12034" t="s">
        <v>6481</v>
      </c>
      <c r="J12034"/>
      <c r="K12034"/>
      <c r="L12034" t="s">
        <v>159</v>
      </c>
      <c r="M12034" t="s">
        <v>11193</v>
      </c>
      <c r="N12034"/>
      <c r="O12034"/>
      <c r="P12034"/>
      <c r="Q12034"/>
      <c r="R12034"/>
      <c r="S12034"/>
      <c r="T12034"/>
      <c r="U12034"/>
    </row>
    <row r="12035" spans="1:21" s="3" customFormat="1">
      <c r="A12035" t="s">
        <v>11196</v>
      </c>
      <c r="B12035" t="s">
        <v>2435</v>
      </c>
      <c r="C12035" t="s">
        <v>152</v>
      </c>
      <c r="D12035" t="s">
        <v>107</v>
      </c>
      <c r="E12035" t="s">
        <v>156</v>
      </c>
      <c r="F12035"/>
      <c r="G12035" s="2"/>
      <c r="H12035" t="s">
        <v>157</v>
      </c>
      <c r="I12035" t="s">
        <v>11144</v>
      </c>
      <c r="J12035"/>
      <c r="K12035"/>
      <c r="L12035" t="s">
        <v>159</v>
      </c>
      <c r="M12035" t="s">
        <v>11193</v>
      </c>
      <c r="N12035"/>
      <c r="O12035"/>
      <c r="P12035"/>
      <c r="Q12035"/>
      <c r="R12035"/>
      <c r="S12035"/>
      <c r="T12035"/>
      <c r="U12035"/>
    </row>
    <row r="12036" spans="1:21" s="3" customFormat="1">
      <c r="A12036" t="s">
        <v>11195</v>
      </c>
      <c r="B12036" s="6" t="s">
        <v>11133</v>
      </c>
      <c r="C12036" t="s">
        <v>152</v>
      </c>
      <c r="D12036" t="s">
        <v>107</v>
      </c>
      <c r="E12036" t="s">
        <v>156</v>
      </c>
      <c r="F12036"/>
      <c r="G12036" s="2"/>
      <c r="H12036" t="s">
        <v>157</v>
      </c>
      <c r="I12036" t="s">
        <v>11203</v>
      </c>
      <c r="J12036"/>
      <c r="K12036"/>
      <c r="L12036" t="s">
        <v>159</v>
      </c>
      <c r="M12036" t="s">
        <v>11193</v>
      </c>
      <c r="N12036"/>
      <c r="O12036"/>
      <c r="P12036"/>
      <c r="Q12036"/>
      <c r="R12036"/>
      <c r="S12036"/>
      <c r="T12036"/>
      <c r="U12036"/>
    </row>
    <row r="12037" spans="1:21" s="3" customFormat="1">
      <c r="A12037" t="s">
        <v>11194</v>
      </c>
      <c r="B12037" t="s">
        <v>11130</v>
      </c>
      <c r="C12037" t="s">
        <v>142</v>
      </c>
      <c r="D12037" t="s">
        <v>11204</v>
      </c>
      <c r="E12037" t="s">
        <v>2402</v>
      </c>
      <c r="F12037"/>
      <c r="G12037"/>
      <c r="H12037" t="s">
        <v>13</v>
      </c>
      <c r="I12037" t="s">
        <v>11147</v>
      </c>
      <c r="J12037"/>
      <c r="K12037"/>
      <c r="L12037" t="s">
        <v>146</v>
      </c>
      <c r="M12037" t="s">
        <v>147</v>
      </c>
      <c r="N12037"/>
      <c r="O12037"/>
      <c r="P12037"/>
      <c r="Q12037"/>
      <c r="R12037"/>
      <c r="S12037"/>
      <c r="T12037"/>
      <c r="U12037"/>
    </row>
    <row r="12038" spans="1:21" s="3" customFormat="1">
      <c r="A12038" t="s">
        <v>11204</v>
      </c>
      <c r="B12038" t="s">
        <v>2402</v>
      </c>
      <c r="C12038" t="s">
        <v>152</v>
      </c>
      <c r="D12038" t="s">
        <v>107</v>
      </c>
      <c r="E12038" t="s">
        <v>156</v>
      </c>
      <c r="F12038"/>
      <c r="G12038" s="2"/>
      <c r="H12038" t="s">
        <v>157</v>
      </c>
      <c r="I12038" t="s">
        <v>11205</v>
      </c>
      <c r="J12038"/>
      <c r="K12038"/>
      <c r="L12038" t="s">
        <v>159</v>
      </c>
      <c r="M12038" t="s">
        <v>11193</v>
      </c>
      <c r="N12038"/>
      <c r="O12038"/>
      <c r="P12038"/>
      <c r="Q12038"/>
      <c r="R12038"/>
      <c r="S12038"/>
      <c r="T12038"/>
      <c r="U12038"/>
    </row>
    <row r="12039" spans="1:21" s="3" customFormat="1">
      <c r="A12039" t="s">
        <v>11198</v>
      </c>
      <c r="B12039" t="s">
        <v>5765</v>
      </c>
      <c r="C12039" t="s">
        <v>152</v>
      </c>
      <c r="D12039" t="s">
        <v>107</v>
      </c>
      <c r="E12039" t="s">
        <v>156</v>
      </c>
      <c r="F12039"/>
      <c r="G12039" s="2"/>
      <c r="H12039" t="s">
        <v>157</v>
      </c>
      <c r="I12039" t="s">
        <v>11206</v>
      </c>
      <c r="J12039"/>
      <c r="K12039"/>
      <c r="L12039" t="s">
        <v>159</v>
      </c>
      <c r="M12039" t="s">
        <v>11193</v>
      </c>
      <c r="N12039"/>
      <c r="O12039"/>
      <c r="P12039"/>
      <c r="Q12039"/>
      <c r="R12039"/>
      <c r="S12039"/>
      <c r="T12039"/>
      <c r="U12039"/>
    </row>
    <row r="12040" spans="1:21" s="3" customFormat="1">
      <c r="A12040" t="s">
        <v>11201</v>
      </c>
      <c r="B12040" t="s">
        <v>2369</v>
      </c>
      <c r="C12040" t="s">
        <v>152</v>
      </c>
      <c r="D12040" t="s">
        <v>107</v>
      </c>
      <c r="E12040" t="s">
        <v>156</v>
      </c>
      <c r="F12040"/>
      <c r="G12040" s="2"/>
      <c r="H12040" t="s">
        <v>157</v>
      </c>
      <c r="I12040" t="s">
        <v>11207</v>
      </c>
      <c r="J12040"/>
      <c r="K12040"/>
      <c r="L12040" t="s">
        <v>159</v>
      </c>
      <c r="M12040" t="s">
        <v>11193</v>
      </c>
      <c r="N12040"/>
      <c r="O12040"/>
      <c r="P12040"/>
      <c r="Q12040"/>
      <c r="R12040"/>
      <c r="S12040"/>
      <c r="T12040"/>
      <c r="U12040"/>
    </row>
    <row r="12041" spans="1:21" s="3" customFormat="1">
      <c r="A12041" t="s">
        <v>11199</v>
      </c>
      <c r="B12041" t="s">
        <v>115</v>
      </c>
      <c r="C12041" t="s">
        <v>152</v>
      </c>
      <c r="D12041" t="s">
        <v>107</v>
      </c>
      <c r="E12041" t="s">
        <v>156</v>
      </c>
      <c r="F12041"/>
      <c r="G12041" s="2"/>
      <c r="H12041" t="s">
        <v>157</v>
      </c>
      <c r="I12041" t="s">
        <v>11208</v>
      </c>
      <c r="J12041"/>
      <c r="K12041"/>
      <c r="L12041" t="s">
        <v>159</v>
      </c>
      <c r="M12041" t="s">
        <v>11193</v>
      </c>
      <c r="N12041"/>
      <c r="O12041"/>
      <c r="P12041"/>
      <c r="Q12041"/>
      <c r="R12041"/>
      <c r="S12041"/>
      <c r="T12041"/>
      <c r="U12041"/>
    </row>
    <row r="12042" spans="1:21" s="3" customFormat="1">
      <c r="A12042" t="s">
        <v>11202</v>
      </c>
      <c r="B12042" t="s">
        <v>6480</v>
      </c>
      <c r="C12042" t="s">
        <v>152</v>
      </c>
      <c r="D12042" t="s">
        <v>107</v>
      </c>
      <c r="E12042" t="s">
        <v>156</v>
      </c>
      <c r="F12042"/>
      <c r="G12042"/>
      <c r="H12042" t="s">
        <v>157</v>
      </c>
      <c r="I12042" s="2" t="s">
        <v>11209</v>
      </c>
      <c r="J12042"/>
      <c r="K12042"/>
      <c r="L12042" t="s">
        <v>159</v>
      </c>
      <c r="M12042" t="s">
        <v>11193</v>
      </c>
      <c r="N12042"/>
      <c r="O12042"/>
      <c r="P12042"/>
      <c r="Q12042"/>
      <c r="R12042"/>
      <c r="S12042"/>
      <c r="T12042"/>
      <c r="U12042"/>
    </row>
    <row r="12043" spans="1:21" s="3" customFormat="1">
      <c r="A12043" t="s">
        <v>11200</v>
      </c>
      <c r="B12043" t="s">
        <v>2375</v>
      </c>
      <c r="C12043" t="s">
        <v>152</v>
      </c>
      <c r="D12043" t="s">
        <v>107</v>
      </c>
      <c r="E12043" t="s">
        <v>156</v>
      </c>
      <c r="F12043"/>
      <c r="G12043"/>
      <c r="H12043" t="s">
        <v>157</v>
      </c>
      <c r="I12043" t="s">
        <v>11210</v>
      </c>
      <c r="J12043"/>
      <c r="K12043"/>
      <c r="L12043" t="s">
        <v>159</v>
      </c>
      <c r="M12043" t="s">
        <v>11193</v>
      </c>
      <c r="N12043"/>
      <c r="O12043"/>
      <c r="P12043"/>
      <c r="Q12043"/>
      <c r="R12043"/>
      <c r="S12043"/>
      <c r="T12043"/>
      <c r="U12043"/>
    </row>
    <row r="12044" spans="1:21" s="3" customFormat="1">
      <c r="A12044" t="s">
        <v>11197</v>
      </c>
      <c r="B12044" t="s">
        <v>26</v>
      </c>
      <c r="C12044" t="s">
        <v>152</v>
      </c>
      <c r="D12044" t="s">
        <v>107</v>
      </c>
      <c r="E12044" t="s">
        <v>156</v>
      </c>
      <c r="F12044"/>
      <c r="G12044" s="2"/>
      <c r="H12044" t="s">
        <v>157</v>
      </c>
      <c r="I12044" t="s">
        <v>6493</v>
      </c>
      <c r="J12044"/>
      <c r="K12044"/>
      <c r="L12044" t="s">
        <v>159</v>
      </c>
      <c r="M12044" t="s">
        <v>11193</v>
      </c>
      <c r="N12044"/>
      <c r="O12044"/>
      <c r="P12044"/>
      <c r="Q12044"/>
      <c r="R12044"/>
      <c r="S12044"/>
      <c r="T12044"/>
      <c r="U12044"/>
    </row>
    <row r="12045" spans="1:21" s="3" customFormat="1">
      <c r="A12045" s="3" t="s">
        <v>11211</v>
      </c>
      <c r="B12045" s="3" t="s">
        <v>11123</v>
      </c>
      <c r="C12045" s="3" t="s">
        <v>5750</v>
      </c>
      <c r="D12045" s="3" t="s">
        <v>2067</v>
      </c>
      <c r="E12045" t="s">
        <v>215</v>
      </c>
    </row>
    <row r="12046" spans="1:21" s="3" customFormat="1">
      <c r="A12046" t="s">
        <v>11211</v>
      </c>
      <c r="B12046" t="s">
        <v>11123</v>
      </c>
      <c r="C12046" t="s">
        <v>131</v>
      </c>
      <c r="D12046" t="s">
        <v>132</v>
      </c>
      <c r="E12046" t="s">
        <v>162</v>
      </c>
      <c r="F12046" t="s">
        <v>13</v>
      </c>
      <c r="G12046" t="s">
        <v>11212</v>
      </c>
      <c r="H12046"/>
      <c r="I12046"/>
      <c r="J12046"/>
      <c r="K12046"/>
      <c r="L12046"/>
      <c r="M12046"/>
      <c r="N12046"/>
      <c r="O12046"/>
      <c r="P12046"/>
      <c r="Q12046"/>
      <c r="R12046"/>
      <c r="S12046"/>
      <c r="T12046"/>
      <c r="U12046"/>
    </row>
    <row r="12047" spans="1:21" s="3" customFormat="1">
      <c r="A12047" t="s">
        <v>11211</v>
      </c>
      <c r="B12047" t="s">
        <v>11123</v>
      </c>
      <c r="C12047" t="s">
        <v>11125</v>
      </c>
      <c r="D12047"/>
      <c r="E12047"/>
      <c r="F12047"/>
      <c r="G12047"/>
      <c r="H12047" t="s">
        <v>146</v>
      </c>
      <c r="I12047" t="s">
        <v>2304</v>
      </c>
      <c r="J12047"/>
      <c r="K12047"/>
      <c r="L12047"/>
      <c r="M12047"/>
      <c r="N12047"/>
      <c r="O12047"/>
      <c r="P12047"/>
      <c r="Q12047"/>
      <c r="R12047"/>
      <c r="S12047"/>
      <c r="T12047"/>
      <c r="U12047"/>
    </row>
    <row r="12048" spans="1:21" s="3" customFormat="1">
      <c r="A12048" t="s">
        <v>11211</v>
      </c>
      <c r="B12048" t="s">
        <v>11123</v>
      </c>
      <c r="C12048" t="s">
        <v>2306</v>
      </c>
      <c r="D12048"/>
      <c r="E12048"/>
      <c r="F12048"/>
      <c r="G12048"/>
      <c r="H12048" t="s">
        <v>146</v>
      </c>
      <c r="I12048" t="s">
        <v>2299</v>
      </c>
      <c r="J12048" t="s">
        <v>6436</v>
      </c>
      <c r="K12048" t="s">
        <v>11126</v>
      </c>
      <c r="L12048"/>
      <c r="M12048"/>
      <c r="N12048" t="s">
        <v>11127</v>
      </c>
      <c r="O12048"/>
      <c r="P12048"/>
      <c r="Q12048"/>
      <c r="R12048" t="s">
        <v>11128</v>
      </c>
      <c r="S12048">
        <v>158</v>
      </c>
      <c r="T12048"/>
      <c r="U12048"/>
    </row>
    <row r="12049" spans="1:21" s="3" customFormat="1">
      <c r="A12049" t="s">
        <v>11211</v>
      </c>
      <c r="B12049" t="s">
        <v>11123</v>
      </c>
      <c r="C12049" t="s">
        <v>2519</v>
      </c>
      <c r="D12049" t="s">
        <v>5602</v>
      </c>
      <c r="E12049" t="s">
        <v>2301</v>
      </c>
      <c r="F12049"/>
      <c r="G12049"/>
      <c r="H12049"/>
      <c r="I12049"/>
      <c r="J12049"/>
      <c r="K12049"/>
      <c r="L12049"/>
      <c r="M12049"/>
      <c r="N12049"/>
      <c r="O12049"/>
      <c r="P12049"/>
      <c r="Q12049"/>
      <c r="R12049"/>
      <c r="S12049"/>
      <c r="T12049"/>
      <c r="U12049"/>
    </row>
    <row r="12050" spans="1:21" s="3" customFormat="1">
      <c r="A12050" t="s">
        <v>11211</v>
      </c>
      <c r="B12050" t="s">
        <v>11123</v>
      </c>
      <c r="C12050" t="s">
        <v>2521</v>
      </c>
      <c r="D12050" t="s">
        <v>2067</v>
      </c>
      <c r="E12050" t="s">
        <v>215</v>
      </c>
      <c r="F12050"/>
      <c r="G12050"/>
      <c r="H12050"/>
      <c r="I12050"/>
      <c r="J12050"/>
      <c r="K12050"/>
      <c r="L12050" t="s">
        <v>198</v>
      </c>
      <c r="M12050" t="s">
        <v>11212</v>
      </c>
      <c r="N12050"/>
      <c r="O12050"/>
      <c r="P12050"/>
      <c r="Q12050"/>
      <c r="R12050"/>
      <c r="S12050"/>
      <c r="T12050"/>
      <c r="U12050"/>
    </row>
    <row r="12051" spans="1:21" s="3" customFormat="1">
      <c r="A12051" t="s">
        <v>11211</v>
      </c>
      <c r="B12051" t="s">
        <v>11123</v>
      </c>
      <c r="C12051" t="s">
        <v>152</v>
      </c>
      <c r="D12051" t="s">
        <v>107</v>
      </c>
      <c r="E12051" t="s">
        <v>153</v>
      </c>
      <c r="F12051"/>
      <c r="G12051"/>
      <c r="H12051" t="s">
        <v>154</v>
      </c>
      <c r="I12051" t="s">
        <v>11212</v>
      </c>
      <c r="J12051"/>
      <c r="K12051"/>
      <c r="L12051"/>
      <c r="M12051"/>
      <c r="N12051"/>
      <c r="O12051"/>
      <c r="P12051"/>
      <c r="Q12051"/>
      <c r="R12051"/>
      <c r="S12051"/>
      <c r="T12051"/>
      <c r="U12051"/>
    </row>
    <row r="12052" spans="1:21" s="3" customFormat="1">
      <c r="A12052" t="s">
        <v>11211</v>
      </c>
      <c r="B12052" t="s">
        <v>11123</v>
      </c>
      <c r="C12052" t="s">
        <v>2316</v>
      </c>
      <c r="D12052" t="s">
        <v>11213</v>
      </c>
      <c r="E12052" t="s">
        <v>11130</v>
      </c>
      <c r="F12052"/>
      <c r="G12052"/>
      <c r="H12052" t="s">
        <v>13</v>
      </c>
      <c r="I12052" t="s">
        <v>11131</v>
      </c>
      <c r="J12052"/>
      <c r="K12052"/>
      <c r="L12052"/>
      <c r="M12052"/>
      <c r="N12052"/>
      <c r="O12052"/>
      <c r="P12052"/>
      <c r="Q12052"/>
      <c r="R12052"/>
      <c r="S12052"/>
      <c r="T12052"/>
      <c r="U12052"/>
    </row>
    <row r="12053" spans="1:21" s="3" customFormat="1">
      <c r="A12053" t="s">
        <v>11211</v>
      </c>
      <c r="B12053" t="s">
        <v>11123</v>
      </c>
      <c r="C12053" t="s">
        <v>142</v>
      </c>
      <c r="D12053" t="s">
        <v>11214</v>
      </c>
      <c r="E12053" s="6" t="s">
        <v>11133</v>
      </c>
      <c r="F12053"/>
      <c r="G12053"/>
      <c r="H12053" t="s">
        <v>13</v>
      </c>
      <c r="I12053" t="s">
        <v>11134</v>
      </c>
      <c r="J12053"/>
      <c r="K12053"/>
      <c r="L12053" t="s">
        <v>146</v>
      </c>
      <c r="M12053" t="s">
        <v>2313</v>
      </c>
      <c r="N12053"/>
      <c r="O12053"/>
      <c r="P12053"/>
      <c r="Q12053"/>
      <c r="R12053"/>
      <c r="S12053"/>
      <c r="T12053"/>
      <c r="U12053"/>
    </row>
    <row r="12054" spans="1:21" s="3" customFormat="1">
      <c r="A12054" t="s">
        <v>11211</v>
      </c>
      <c r="B12054" t="s">
        <v>11123</v>
      </c>
      <c r="C12054" t="s">
        <v>142</v>
      </c>
      <c r="D12054" t="s">
        <v>11215</v>
      </c>
      <c r="E12054" t="s">
        <v>2435</v>
      </c>
      <c r="F12054"/>
      <c r="G12054"/>
      <c r="H12054" t="s">
        <v>13</v>
      </c>
      <c r="I12054" t="s">
        <v>11136</v>
      </c>
      <c r="J12054"/>
      <c r="K12054"/>
      <c r="L12054" t="s">
        <v>146</v>
      </c>
      <c r="M12054" t="s">
        <v>6450</v>
      </c>
      <c r="N12054"/>
      <c r="O12054"/>
      <c r="P12054"/>
      <c r="Q12054"/>
      <c r="R12054"/>
      <c r="S12054"/>
      <c r="T12054"/>
      <c r="U12054"/>
    </row>
    <row r="12055" spans="1:21" s="3" customFormat="1">
      <c r="A12055" t="s">
        <v>11211</v>
      </c>
      <c r="B12055" t="s">
        <v>11123</v>
      </c>
      <c r="C12055" t="s">
        <v>142</v>
      </c>
      <c r="D12055" t="s">
        <v>11216</v>
      </c>
      <c r="E12055" t="s">
        <v>26</v>
      </c>
      <c r="F12055"/>
      <c r="G12055"/>
      <c r="H12055" t="s">
        <v>13</v>
      </c>
      <c r="I12055" t="s">
        <v>6468</v>
      </c>
      <c r="J12055"/>
      <c r="K12055"/>
      <c r="L12055" t="s">
        <v>146</v>
      </c>
      <c r="M12055" t="s">
        <v>151</v>
      </c>
      <c r="N12055"/>
      <c r="O12055"/>
      <c r="P12055"/>
      <c r="Q12055"/>
      <c r="R12055"/>
      <c r="S12055"/>
      <c r="T12055"/>
      <c r="U12055"/>
    </row>
    <row r="12056" spans="1:21" s="3" customFormat="1">
      <c r="A12056" t="s">
        <v>11211</v>
      </c>
      <c r="B12056" t="s">
        <v>11123</v>
      </c>
      <c r="C12056" t="s">
        <v>142</v>
      </c>
      <c r="D12056" t="s">
        <v>11217</v>
      </c>
      <c r="E12056" t="s">
        <v>5765</v>
      </c>
      <c r="F12056"/>
      <c r="G12056"/>
      <c r="H12056" t="s">
        <v>13</v>
      </c>
      <c r="I12056" t="s">
        <v>6454</v>
      </c>
      <c r="J12056"/>
      <c r="K12056"/>
      <c r="L12056" t="s">
        <v>146</v>
      </c>
      <c r="M12056" t="s">
        <v>147</v>
      </c>
      <c r="N12056"/>
      <c r="O12056"/>
      <c r="P12056"/>
      <c r="Q12056"/>
      <c r="R12056"/>
      <c r="S12056"/>
      <c r="T12056"/>
      <c r="U12056"/>
    </row>
    <row r="12057" spans="1:21" s="3" customFormat="1">
      <c r="A12057" t="s">
        <v>11211</v>
      </c>
      <c r="B12057" t="s">
        <v>11123</v>
      </c>
      <c r="C12057" t="s">
        <v>142</v>
      </c>
      <c r="D12057" t="s">
        <v>11218</v>
      </c>
      <c r="E12057" t="s">
        <v>115</v>
      </c>
      <c r="F12057"/>
      <c r="G12057"/>
      <c r="H12057" t="s">
        <v>13</v>
      </c>
      <c r="I12057" t="s">
        <v>5761</v>
      </c>
      <c r="J12057"/>
      <c r="K12057"/>
      <c r="L12057" t="s">
        <v>146</v>
      </c>
      <c r="M12057" t="s">
        <v>147</v>
      </c>
      <c r="N12057"/>
      <c r="O12057"/>
      <c r="P12057"/>
      <c r="Q12057"/>
      <c r="R12057"/>
      <c r="S12057"/>
      <c r="T12057"/>
      <c r="U12057"/>
    </row>
    <row r="12058" spans="1:21" s="3" customFormat="1">
      <c r="A12058" t="s">
        <v>11211</v>
      </c>
      <c r="B12058" t="s">
        <v>11123</v>
      </c>
      <c r="C12058" t="s">
        <v>142</v>
      </c>
      <c r="D12058" t="s">
        <v>11219</v>
      </c>
      <c r="E12058" t="s">
        <v>2375</v>
      </c>
      <c r="F12058"/>
      <c r="G12058"/>
      <c r="H12058" t="s">
        <v>13</v>
      </c>
      <c r="I12058" t="s">
        <v>11141</v>
      </c>
      <c r="J12058"/>
      <c r="K12058"/>
      <c r="L12058" t="s">
        <v>146</v>
      </c>
      <c r="M12058" t="s">
        <v>2313</v>
      </c>
      <c r="N12058"/>
      <c r="O12058"/>
      <c r="P12058"/>
      <c r="Q12058"/>
      <c r="R12058"/>
      <c r="S12058"/>
      <c r="T12058"/>
      <c r="U12058"/>
    </row>
    <row r="12059" spans="1:21" s="3" customFormat="1">
      <c r="A12059" t="s">
        <v>11211</v>
      </c>
      <c r="B12059" t="s">
        <v>11123</v>
      </c>
      <c r="C12059" t="s">
        <v>142</v>
      </c>
      <c r="D12059" t="s">
        <v>11220</v>
      </c>
      <c r="E12059" t="s">
        <v>2369</v>
      </c>
      <c r="F12059"/>
      <c r="G12059"/>
      <c r="H12059" t="s">
        <v>13</v>
      </c>
      <c r="I12059" t="s">
        <v>2370</v>
      </c>
      <c r="J12059"/>
      <c r="K12059"/>
      <c r="L12059" t="s">
        <v>146</v>
      </c>
      <c r="M12059" t="s">
        <v>2313</v>
      </c>
      <c r="N12059"/>
      <c r="O12059"/>
      <c r="P12059"/>
      <c r="Q12059"/>
      <c r="R12059"/>
      <c r="S12059"/>
      <c r="T12059"/>
      <c r="U12059"/>
    </row>
    <row r="12060" spans="1:21" s="3" customFormat="1">
      <c r="A12060" t="s">
        <v>11211</v>
      </c>
      <c r="B12060" t="s">
        <v>11123</v>
      </c>
      <c r="C12060" t="s">
        <v>142</v>
      </c>
      <c r="D12060" t="s">
        <v>11221</v>
      </c>
      <c r="E12060" t="s">
        <v>6480</v>
      </c>
      <c r="F12060"/>
      <c r="G12060"/>
      <c r="H12060" t="s">
        <v>13</v>
      </c>
      <c r="I12060" t="s">
        <v>6481</v>
      </c>
      <c r="J12060"/>
      <c r="K12060"/>
      <c r="L12060" t="s">
        <v>159</v>
      </c>
      <c r="M12060" t="s">
        <v>11212</v>
      </c>
      <c r="N12060"/>
      <c r="O12060"/>
      <c r="P12060"/>
      <c r="Q12060"/>
      <c r="R12060"/>
      <c r="S12060"/>
      <c r="T12060"/>
      <c r="U12060"/>
    </row>
    <row r="12061" spans="1:21" s="3" customFormat="1">
      <c r="A12061" t="s">
        <v>11215</v>
      </c>
      <c r="B12061" t="s">
        <v>2435</v>
      </c>
      <c r="C12061" t="s">
        <v>152</v>
      </c>
      <c r="D12061" t="s">
        <v>107</v>
      </c>
      <c r="E12061" t="s">
        <v>156</v>
      </c>
      <c r="F12061"/>
      <c r="G12061" s="2"/>
      <c r="H12061" t="s">
        <v>157</v>
      </c>
      <c r="I12061" t="s">
        <v>11144</v>
      </c>
      <c r="J12061"/>
      <c r="K12061"/>
      <c r="L12061" t="s">
        <v>159</v>
      </c>
      <c r="M12061" t="s">
        <v>11212</v>
      </c>
      <c r="N12061"/>
      <c r="O12061"/>
      <c r="P12061"/>
      <c r="Q12061"/>
      <c r="R12061"/>
      <c r="S12061"/>
      <c r="T12061"/>
      <c r="U12061"/>
    </row>
    <row r="12062" spans="1:21" s="3" customFormat="1">
      <c r="A12062" t="s">
        <v>11214</v>
      </c>
      <c r="B12062" s="6" t="s">
        <v>11133</v>
      </c>
      <c r="C12062" t="s">
        <v>152</v>
      </c>
      <c r="D12062" t="s">
        <v>107</v>
      </c>
      <c r="E12062" t="s">
        <v>156</v>
      </c>
      <c r="F12062"/>
      <c r="G12062" s="2"/>
      <c r="H12062" t="s">
        <v>157</v>
      </c>
      <c r="I12062" t="s">
        <v>11222</v>
      </c>
      <c r="J12062"/>
      <c r="K12062"/>
      <c r="L12062" t="s">
        <v>159</v>
      </c>
      <c r="M12062" t="s">
        <v>11212</v>
      </c>
      <c r="N12062"/>
      <c r="O12062"/>
      <c r="P12062"/>
      <c r="Q12062"/>
      <c r="R12062"/>
      <c r="S12062"/>
      <c r="T12062"/>
      <c r="U12062"/>
    </row>
    <row r="12063" spans="1:21" s="3" customFormat="1">
      <c r="A12063" t="s">
        <v>11213</v>
      </c>
      <c r="B12063" t="s">
        <v>11130</v>
      </c>
      <c r="C12063" t="s">
        <v>142</v>
      </c>
      <c r="D12063" t="s">
        <v>11223</v>
      </c>
      <c r="E12063" t="s">
        <v>2402</v>
      </c>
      <c r="F12063"/>
      <c r="G12063"/>
      <c r="H12063" t="s">
        <v>13</v>
      </c>
      <c r="I12063" t="s">
        <v>11147</v>
      </c>
      <c r="J12063"/>
      <c r="K12063"/>
      <c r="L12063" t="s">
        <v>146</v>
      </c>
      <c r="M12063" t="s">
        <v>147</v>
      </c>
      <c r="N12063"/>
      <c r="O12063"/>
      <c r="P12063"/>
      <c r="Q12063"/>
      <c r="R12063"/>
      <c r="S12063"/>
      <c r="T12063"/>
      <c r="U12063"/>
    </row>
    <row r="12064" spans="1:21" s="3" customFormat="1">
      <c r="A12064" t="s">
        <v>11223</v>
      </c>
      <c r="B12064" t="s">
        <v>2402</v>
      </c>
      <c r="C12064" t="s">
        <v>152</v>
      </c>
      <c r="D12064" t="s">
        <v>107</v>
      </c>
      <c r="E12064" t="s">
        <v>156</v>
      </c>
      <c r="F12064"/>
      <c r="G12064" s="2"/>
      <c r="H12064" t="s">
        <v>157</v>
      </c>
      <c r="I12064" t="s">
        <v>11224</v>
      </c>
      <c r="J12064"/>
      <c r="K12064"/>
      <c r="L12064" t="s">
        <v>159</v>
      </c>
      <c r="M12064" t="s">
        <v>11212</v>
      </c>
      <c r="N12064"/>
      <c r="O12064"/>
      <c r="P12064"/>
      <c r="Q12064"/>
      <c r="R12064"/>
      <c r="S12064"/>
      <c r="T12064"/>
      <c r="U12064"/>
    </row>
    <row r="12065" spans="1:21" s="3" customFormat="1">
      <c r="A12065" t="s">
        <v>11217</v>
      </c>
      <c r="B12065" t="s">
        <v>5765</v>
      </c>
      <c r="C12065" t="s">
        <v>152</v>
      </c>
      <c r="D12065" t="s">
        <v>107</v>
      </c>
      <c r="E12065" t="s">
        <v>156</v>
      </c>
      <c r="F12065"/>
      <c r="G12065" s="2"/>
      <c r="H12065" t="s">
        <v>157</v>
      </c>
      <c r="I12065" t="s">
        <v>11225</v>
      </c>
      <c r="J12065"/>
      <c r="K12065"/>
      <c r="L12065" t="s">
        <v>159</v>
      </c>
      <c r="M12065" t="s">
        <v>11212</v>
      </c>
      <c r="N12065"/>
      <c r="O12065"/>
      <c r="P12065"/>
      <c r="Q12065"/>
      <c r="R12065"/>
      <c r="S12065"/>
      <c r="T12065"/>
      <c r="U12065"/>
    </row>
    <row r="12066" spans="1:21" s="3" customFormat="1">
      <c r="A12066" t="s">
        <v>11220</v>
      </c>
      <c r="B12066" t="s">
        <v>2369</v>
      </c>
      <c r="C12066" t="s">
        <v>152</v>
      </c>
      <c r="D12066" t="s">
        <v>107</v>
      </c>
      <c r="E12066" t="s">
        <v>156</v>
      </c>
      <c r="F12066"/>
      <c r="G12066" s="2"/>
      <c r="H12066" t="s">
        <v>157</v>
      </c>
      <c r="I12066" t="s">
        <v>11226</v>
      </c>
      <c r="J12066"/>
      <c r="K12066"/>
      <c r="L12066" t="s">
        <v>159</v>
      </c>
      <c r="M12066" t="s">
        <v>11212</v>
      </c>
      <c r="N12066"/>
      <c r="O12066"/>
      <c r="P12066"/>
      <c r="Q12066"/>
      <c r="R12066"/>
      <c r="S12066"/>
      <c r="T12066"/>
      <c r="U12066"/>
    </row>
    <row r="12067" spans="1:21" s="3" customFormat="1">
      <c r="A12067" t="s">
        <v>11218</v>
      </c>
      <c r="B12067" t="s">
        <v>115</v>
      </c>
      <c r="C12067" t="s">
        <v>152</v>
      </c>
      <c r="D12067" t="s">
        <v>107</v>
      </c>
      <c r="E12067" t="s">
        <v>156</v>
      </c>
      <c r="F12067"/>
      <c r="G12067" s="2"/>
      <c r="H12067" t="s">
        <v>157</v>
      </c>
      <c r="I12067" t="s">
        <v>11227</v>
      </c>
      <c r="J12067"/>
      <c r="K12067"/>
      <c r="L12067" t="s">
        <v>159</v>
      </c>
      <c r="M12067" t="s">
        <v>11212</v>
      </c>
      <c r="N12067"/>
      <c r="O12067"/>
      <c r="P12067"/>
      <c r="Q12067"/>
      <c r="R12067"/>
      <c r="S12067"/>
      <c r="T12067"/>
      <c r="U12067"/>
    </row>
    <row r="12068" spans="1:21" s="3" customFormat="1">
      <c r="A12068" t="s">
        <v>11221</v>
      </c>
      <c r="B12068" t="s">
        <v>6480</v>
      </c>
      <c r="C12068" t="s">
        <v>152</v>
      </c>
      <c r="D12068" t="s">
        <v>107</v>
      </c>
      <c r="E12068" t="s">
        <v>156</v>
      </c>
      <c r="F12068"/>
      <c r="G12068"/>
      <c r="H12068" t="s">
        <v>157</v>
      </c>
      <c r="I12068" s="2" t="s">
        <v>11228</v>
      </c>
      <c r="J12068"/>
      <c r="K12068"/>
      <c r="L12068" t="s">
        <v>159</v>
      </c>
      <c r="M12068" t="s">
        <v>11212</v>
      </c>
      <c r="N12068"/>
      <c r="O12068"/>
      <c r="P12068"/>
      <c r="Q12068"/>
      <c r="R12068"/>
      <c r="S12068"/>
      <c r="T12068"/>
      <c r="U12068"/>
    </row>
    <row r="12069" spans="1:21" s="3" customFormat="1">
      <c r="A12069" t="s">
        <v>11219</v>
      </c>
      <c r="B12069" t="s">
        <v>2375</v>
      </c>
      <c r="C12069" t="s">
        <v>152</v>
      </c>
      <c r="D12069" t="s">
        <v>107</v>
      </c>
      <c r="E12069" t="s">
        <v>156</v>
      </c>
      <c r="F12069"/>
      <c r="G12069"/>
      <c r="H12069" t="s">
        <v>157</v>
      </c>
      <c r="I12069" t="s">
        <v>11229</v>
      </c>
      <c r="J12069"/>
      <c r="K12069"/>
      <c r="L12069" t="s">
        <v>159</v>
      </c>
      <c r="M12069" t="s">
        <v>11212</v>
      </c>
      <c r="N12069"/>
      <c r="O12069"/>
      <c r="P12069"/>
      <c r="Q12069"/>
      <c r="R12069"/>
      <c r="S12069"/>
      <c r="T12069"/>
      <c r="U12069"/>
    </row>
    <row r="12070" spans="1:21">
      <c r="A12070" t="s">
        <v>11216</v>
      </c>
      <c r="B12070" t="s">
        <v>26</v>
      </c>
      <c r="C12070" t="s">
        <v>152</v>
      </c>
      <c r="D12070" t="s">
        <v>107</v>
      </c>
      <c r="E12070" t="s">
        <v>156</v>
      </c>
      <c r="G12070" s="2"/>
      <c r="H12070" t="s">
        <v>157</v>
      </c>
      <c r="I12070" t="s">
        <v>6493</v>
      </c>
      <c r="L12070" t="s">
        <v>159</v>
      </c>
      <c r="M12070" t="s">
        <v>11212</v>
      </c>
    </row>
    <row r="12071" spans="1:21">
      <c r="A12071" s="3" t="s">
        <v>11230</v>
      </c>
      <c r="B12071" s="3" t="s">
        <v>11123</v>
      </c>
      <c r="C12071" s="3" t="s">
        <v>5750</v>
      </c>
      <c r="D12071" s="3" t="s">
        <v>2067</v>
      </c>
      <c r="E12071" t="s">
        <v>215</v>
      </c>
      <c r="F12071" s="3"/>
      <c r="G12071" s="3"/>
      <c r="H12071" s="3"/>
      <c r="I12071" s="3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  <c r="U12071" s="3"/>
    </row>
    <row r="12072" spans="1:21">
      <c r="A12072" t="s">
        <v>11230</v>
      </c>
      <c r="B12072" t="s">
        <v>11123</v>
      </c>
      <c r="C12072" t="s">
        <v>131</v>
      </c>
      <c r="D12072" t="s">
        <v>132</v>
      </c>
      <c r="E12072" t="s">
        <v>162</v>
      </c>
      <c r="F12072" t="s">
        <v>13</v>
      </c>
      <c r="G12072" t="s">
        <v>11231</v>
      </c>
    </row>
    <row r="12073" spans="1:21">
      <c r="A12073" t="s">
        <v>11230</v>
      </c>
      <c r="B12073" t="s">
        <v>11123</v>
      </c>
      <c r="C12073" t="s">
        <v>11125</v>
      </c>
      <c r="H12073" t="s">
        <v>146</v>
      </c>
      <c r="I12073" t="s">
        <v>2304</v>
      </c>
    </row>
    <row r="12074" spans="1:21">
      <c r="A12074" t="s">
        <v>11230</v>
      </c>
      <c r="B12074" t="s">
        <v>11123</v>
      </c>
      <c r="C12074" t="s">
        <v>2306</v>
      </c>
      <c r="H12074" t="s">
        <v>146</v>
      </c>
      <c r="I12074" t="s">
        <v>2299</v>
      </c>
      <c r="J12074" t="s">
        <v>6436</v>
      </c>
      <c r="K12074" t="s">
        <v>11126</v>
      </c>
      <c r="N12074" t="s">
        <v>11127</v>
      </c>
      <c r="R12074" t="s">
        <v>11128</v>
      </c>
      <c r="S12074">
        <v>158</v>
      </c>
    </row>
    <row r="12075" spans="1:21">
      <c r="A12075" t="s">
        <v>11230</v>
      </c>
      <c r="B12075" t="s">
        <v>11123</v>
      </c>
      <c r="C12075" t="s">
        <v>2519</v>
      </c>
      <c r="D12075" t="s">
        <v>5602</v>
      </c>
      <c r="E12075" t="s">
        <v>2301</v>
      </c>
    </row>
    <row r="12076" spans="1:21">
      <c r="A12076" t="s">
        <v>11230</v>
      </c>
      <c r="B12076" t="s">
        <v>11123</v>
      </c>
      <c r="C12076" t="s">
        <v>2521</v>
      </c>
      <c r="D12076" t="s">
        <v>2067</v>
      </c>
      <c r="E12076" t="s">
        <v>215</v>
      </c>
      <c r="L12076" t="s">
        <v>198</v>
      </c>
      <c r="M12076" t="s">
        <v>11231</v>
      </c>
    </row>
    <row r="12077" spans="1:21">
      <c r="A12077" t="s">
        <v>11230</v>
      </c>
      <c r="B12077" t="s">
        <v>11123</v>
      </c>
      <c r="C12077" t="s">
        <v>152</v>
      </c>
      <c r="D12077" t="s">
        <v>107</v>
      </c>
      <c r="E12077" t="s">
        <v>153</v>
      </c>
      <c r="H12077" t="s">
        <v>154</v>
      </c>
      <c r="I12077" t="s">
        <v>11231</v>
      </c>
    </row>
    <row r="12078" spans="1:21">
      <c r="A12078" t="s">
        <v>11230</v>
      </c>
      <c r="B12078" t="s">
        <v>11123</v>
      </c>
      <c r="C12078" t="s">
        <v>2316</v>
      </c>
      <c r="D12078" t="s">
        <v>11232</v>
      </c>
      <c r="E12078" t="s">
        <v>11130</v>
      </c>
      <c r="H12078" t="s">
        <v>13</v>
      </c>
      <c r="I12078" t="s">
        <v>11131</v>
      </c>
    </row>
    <row r="12079" spans="1:21">
      <c r="A12079" t="s">
        <v>11230</v>
      </c>
      <c r="B12079" t="s">
        <v>11123</v>
      </c>
      <c r="C12079" t="s">
        <v>142</v>
      </c>
      <c r="D12079" t="s">
        <v>11233</v>
      </c>
      <c r="E12079" s="6" t="s">
        <v>11133</v>
      </c>
      <c r="H12079" t="s">
        <v>13</v>
      </c>
      <c r="I12079" t="s">
        <v>11134</v>
      </c>
      <c r="L12079" t="s">
        <v>146</v>
      </c>
      <c r="M12079" t="s">
        <v>2313</v>
      </c>
    </row>
    <row r="12080" spans="1:21">
      <c r="A12080" t="s">
        <v>11230</v>
      </c>
      <c r="B12080" t="s">
        <v>11123</v>
      </c>
      <c r="C12080" t="s">
        <v>142</v>
      </c>
      <c r="D12080" t="s">
        <v>11234</v>
      </c>
      <c r="E12080" t="s">
        <v>2435</v>
      </c>
      <c r="H12080" t="s">
        <v>13</v>
      </c>
      <c r="I12080" t="s">
        <v>11136</v>
      </c>
      <c r="L12080" t="s">
        <v>146</v>
      </c>
      <c r="M12080" t="s">
        <v>6450</v>
      </c>
    </row>
    <row r="12081" spans="1:13">
      <c r="A12081" t="s">
        <v>11230</v>
      </c>
      <c r="B12081" t="s">
        <v>11123</v>
      </c>
      <c r="C12081" t="s">
        <v>142</v>
      </c>
      <c r="D12081" t="s">
        <v>11235</v>
      </c>
      <c r="E12081" t="s">
        <v>26</v>
      </c>
      <c r="H12081" t="s">
        <v>13</v>
      </c>
      <c r="I12081" t="s">
        <v>6468</v>
      </c>
      <c r="L12081" t="s">
        <v>146</v>
      </c>
      <c r="M12081" t="s">
        <v>151</v>
      </c>
    </row>
    <row r="12082" spans="1:13">
      <c r="A12082" t="s">
        <v>11230</v>
      </c>
      <c r="B12082" t="s">
        <v>11123</v>
      </c>
      <c r="C12082" t="s">
        <v>142</v>
      </c>
      <c r="D12082" t="s">
        <v>11236</v>
      </c>
      <c r="E12082" t="s">
        <v>5765</v>
      </c>
      <c r="H12082" t="s">
        <v>13</v>
      </c>
      <c r="I12082" t="s">
        <v>6454</v>
      </c>
      <c r="L12082" t="s">
        <v>146</v>
      </c>
      <c r="M12082" t="s">
        <v>147</v>
      </c>
    </row>
    <row r="12083" spans="1:13">
      <c r="A12083" t="s">
        <v>11230</v>
      </c>
      <c r="B12083" t="s">
        <v>11123</v>
      </c>
      <c r="C12083" t="s">
        <v>142</v>
      </c>
      <c r="D12083" t="s">
        <v>11237</v>
      </c>
      <c r="E12083" t="s">
        <v>115</v>
      </c>
      <c r="H12083" t="s">
        <v>13</v>
      </c>
      <c r="I12083" t="s">
        <v>5761</v>
      </c>
      <c r="L12083" t="s">
        <v>146</v>
      </c>
      <c r="M12083" t="s">
        <v>147</v>
      </c>
    </row>
    <row r="12084" spans="1:13">
      <c r="A12084" t="s">
        <v>11230</v>
      </c>
      <c r="B12084" t="s">
        <v>11123</v>
      </c>
      <c r="C12084" t="s">
        <v>142</v>
      </c>
      <c r="D12084" t="s">
        <v>11238</v>
      </c>
      <c r="E12084" t="s">
        <v>2375</v>
      </c>
      <c r="H12084" t="s">
        <v>13</v>
      </c>
      <c r="I12084" t="s">
        <v>11141</v>
      </c>
      <c r="L12084" t="s">
        <v>146</v>
      </c>
      <c r="M12084" t="s">
        <v>2313</v>
      </c>
    </row>
    <row r="12085" spans="1:13">
      <c r="A12085" t="s">
        <v>11230</v>
      </c>
      <c r="B12085" t="s">
        <v>11123</v>
      </c>
      <c r="C12085" t="s">
        <v>142</v>
      </c>
      <c r="D12085" t="s">
        <v>11239</v>
      </c>
      <c r="E12085" t="s">
        <v>2369</v>
      </c>
      <c r="H12085" t="s">
        <v>13</v>
      </c>
      <c r="I12085" t="s">
        <v>2370</v>
      </c>
      <c r="L12085" t="s">
        <v>146</v>
      </c>
      <c r="M12085" t="s">
        <v>2313</v>
      </c>
    </row>
    <row r="12086" spans="1:13">
      <c r="A12086" t="s">
        <v>11230</v>
      </c>
      <c r="B12086" t="s">
        <v>11123</v>
      </c>
      <c r="C12086" t="s">
        <v>142</v>
      </c>
      <c r="D12086" t="s">
        <v>11240</v>
      </c>
      <c r="E12086" t="s">
        <v>6480</v>
      </c>
      <c r="H12086" t="s">
        <v>13</v>
      </c>
      <c r="I12086" t="s">
        <v>6481</v>
      </c>
      <c r="L12086" t="s">
        <v>159</v>
      </c>
      <c r="M12086" t="s">
        <v>11231</v>
      </c>
    </row>
    <row r="12087" spans="1:13">
      <c r="A12087" t="s">
        <v>11234</v>
      </c>
      <c r="B12087" t="s">
        <v>2435</v>
      </c>
      <c r="C12087" t="s">
        <v>152</v>
      </c>
      <c r="D12087" t="s">
        <v>107</v>
      </c>
      <c r="E12087" t="s">
        <v>156</v>
      </c>
      <c r="G12087" s="2"/>
      <c r="H12087" t="s">
        <v>157</v>
      </c>
      <c r="I12087" t="s">
        <v>11144</v>
      </c>
      <c r="L12087" t="s">
        <v>159</v>
      </c>
      <c r="M12087" t="s">
        <v>11231</v>
      </c>
    </row>
    <row r="12088" spans="1:13">
      <c r="A12088" t="s">
        <v>11233</v>
      </c>
      <c r="B12088" s="6" t="s">
        <v>11133</v>
      </c>
      <c r="C12088" t="s">
        <v>152</v>
      </c>
      <c r="D12088" t="s">
        <v>107</v>
      </c>
      <c r="E12088" t="s">
        <v>156</v>
      </c>
      <c r="G12088" s="2"/>
      <c r="H12088" t="s">
        <v>157</v>
      </c>
      <c r="I12088" t="s">
        <v>11241</v>
      </c>
      <c r="L12088" t="s">
        <v>159</v>
      </c>
      <c r="M12088" t="s">
        <v>11231</v>
      </c>
    </row>
    <row r="12089" spans="1:13">
      <c r="A12089" t="s">
        <v>11232</v>
      </c>
      <c r="B12089" t="s">
        <v>11130</v>
      </c>
      <c r="C12089" t="s">
        <v>142</v>
      </c>
      <c r="D12089" t="s">
        <v>11242</v>
      </c>
      <c r="E12089" t="s">
        <v>2402</v>
      </c>
      <c r="H12089" t="s">
        <v>13</v>
      </c>
      <c r="I12089" t="s">
        <v>11147</v>
      </c>
      <c r="L12089" t="s">
        <v>146</v>
      </c>
      <c r="M12089" t="s">
        <v>147</v>
      </c>
    </row>
    <row r="12090" spans="1:13">
      <c r="A12090" t="s">
        <v>11242</v>
      </c>
      <c r="B12090" t="s">
        <v>2402</v>
      </c>
      <c r="C12090" t="s">
        <v>152</v>
      </c>
      <c r="D12090" t="s">
        <v>107</v>
      </c>
      <c r="E12090" t="s">
        <v>156</v>
      </c>
      <c r="G12090" s="2"/>
      <c r="H12090" t="s">
        <v>157</v>
      </c>
      <c r="I12090" t="s">
        <v>11243</v>
      </c>
      <c r="L12090" t="s">
        <v>159</v>
      </c>
      <c r="M12090" t="s">
        <v>11231</v>
      </c>
    </row>
    <row r="12091" spans="1:13">
      <c r="A12091" t="s">
        <v>11236</v>
      </c>
      <c r="B12091" t="s">
        <v>5765</v>
      </c>
      <c r="C12091" t="s">
        <v>152</v>
      </c>
      <c r="D12091" t="s">
        <v>107</v>
      </c>
      <c r="E12091" t="s">
        <v>156</v>
      </c>
      <c r="G12091" s="2"/>
      <c r="H12091" t="s">
        <v>157</v>
      </c>
      <c r="I12091" t="s">
        <v>11244</v>
      </c>
      <c r="L12091" t="s">
        <v>159</v>
      </c>
      <c r="M12091" t="s">
        <v>11231</v>
      </c>
    </row>
    <row r="12092" spans="1:13">
      <c r="A12092" t="s">
        <v>11239</v>
      </c>
      <c r="B12092" t="s">
        <v>2369</v>
      </c>
      <c r="C12092" t="s">
        <v>152</v>
      </c>
      <c r="D12092" t="s">
        <v>107</v>
      </c>
      <c r="E12092" t="s">
        <v>156</v>
      </c>
      <c r="G12092" s="2"/>
      <c r="H12092" t="s">
        <v>157</v>
      </c>
      <c r="I12092" t="s">
        <v>11245</v>
      </c>
      <c r="L12092" t="s">
        <v>159</v>
      </c>
      <c r="M12092" t="s">
        <v>11231</v>
      </c>
    </row>
    <row r="12093" spans="1:13">
      <c r="A12093" t="s">
        <v>11237</v>
      </c>
      <c r="B12093" t="s">
        <v>115</v>
      </c>
      <c r="C12093" t="s">
        <v>152</v>
      </c>
      <c r="D12093" t="s">
        <v>107</v>
      </c>
      <c r="E12093" t="s">
        <v>156</v>
      </c>
      <c r="G12093" s="2"/>
      <c r="H12093" t="s">
        <v>157</v>
      </c>
      <c r="I12093" t="s">
        <v>11246</v>
      </c>
      <c r="L12093" t="s">
        <v>159</v>
      </c>
      <c r="M12093" t="s">
        <v>11231</v>
      </c>
    </row>
    <row r="12094" spans="1:13">
      <c r="A12094" t="s">
        <v>11240</v>
      </c>
      <c r="B12094" t="s">
        <v>6480</v>
      </c>
      <c r="C12094" t="s">
        <v>152</v>
      </c>
      <c r="D12094" t="s">
        <v>107</v>
      </c>
      <c r="E12094" t="s">
        <v>156</v>
      </c>
      <c r="H12094" t="s">
        <v>157</v>
      </c>
      <c r="I12094" s="2" t="s">
        <v>11247</v>
      </c>
      <c r="L12094" t="s">
        <v>159</v>
      </c>
      <c r="M12094" t="s">
        <v>11231</v>
      </c>
    </row>
    <row r="12095" spans="1:13">
      <c r="A12095" t="s">
        <v>11238</v>
      </c>
      <c r="B12095" t="s">
        <v>2375</v>
      </c>
      <c r="C12095" t="s">
        <v>152</v>
      </c>
      <c r="D12095" t="s">
        <v>107</v>
      </c>
      <c r="E12095" t="s">
        <v>156</v>
      </c>
      <c r="H12095" t="s">
        <v>157</v>
      </c>
      <c r="I12095" t="s">
        <v>11248</v>
      </c>
      <c r="L12095" t="s">
        <v>159</v>
      </c>
      <c r="M12095" t="s">
        <v>11231</v>
      </c>
    </row>
    <row r="12096" spans="1:13">
      <c r="A12096" t="s">
        <v>11235</v>
      </c>
      <c r="B12096" t="s">
        <v>26</v>
      </c>
      <c r="C12096" t="s">
        <v>152</v>
      </c>
      <c r="D12096" t="s">
        <v>107</v>
      </c>
      <c r="E12096" t="s">
        <v>156</v>
      </c>
      <c r="G12096" s="2"/>
      <c r="H12096" t="s">
        <v>157</v>
      </c>
      <c r="I12096" t="s">
        <v>6493</v>
      </c>
      <c r="L12096" t="s">
        <v>159</v>
      </c>
      <c r="M12096" t="s">
        <v>11231</v>
      </c>
    </row>
    <row r="12097" spans="1:21">
      <c r="A12097" s="3" t="s">
        <v>11249</v>
      </c>
      <c r="B12097" s="3" t="s">
        <v>11123</v>
      </c>
      <c r="C12097" s="3" t="s">
        <v>5750</v>
      </c>
      <c r="D12097" s="3" t="s">
        <v>2147</v>
      </c>
      <c r="E12097" t="s">
        <v>215</v>
      </c>
      <c r="F12097" s="3"/>
      <c r="G12097" s="3"/>
      <c r="H12097" s="3"/>
      <c r="I12097" s="3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  <c r="U12097" s="3"/>
    </row>
    <row r="12098" spans="1:21">
      <c r="A12098" t="s">
        <v>11249</v>
      </c>
      <c r="B12098" t="s">
        <v>11123</v>
      </c>
      <c r="C12098" t="s">
        <v>131</v>
      </c>
      <c r="D12098" t="s">
        <v>132</v>
      </c>
      <c r="E12098" t="s">
        <v>162</v>
      </c>
      <c r="F12098" t="s">
        <v>13</v>
      </c>
      <c r="G12098" t="s">
        <v>11250</v>
      </c>
    </row>
    <row r="12099" spans="1:21">
      <c r="A12099" t="s">
        <v>11249</v>
      </c>
      <c r="B12099" t="s">
        <v>11123</v>
      </c>
      <c r="C12099" t="s">
        <v>11125</v>
      </c>
      <c r="H12099" t="s">
        <v>146</v>
      </c>
      <c r="I12099" t="s">
        <v>2304</v>
      </c>
    </row>
    <row r="12100" spans="1:21">
      <c r="A12100" t="s">
        <v>11249</v>
      </c>
      <c r="B12100" t="s">
        <v>11123</v>
      </c>
      <c r="C12100" t="s">
        <v>2306</v>
      </c>
      <c r="H12100" t="s">
        <v>146</v>
      </c>
      <c r="I12100" t="s">
        <v>2299</v>
      </c>
      <c r="J12100" t="s">
        <v>6436</v>
      </c>
      <c r="K12100" t="s">
        <v>11126</v>
      </c>
      <c r="N12100" t="s">
        <v>11127</v>
      </c>
      <c r="R12100" t="s">
        <v>11128</v>
      </c>
      <c r="S12100">
        <v>158</v>
      </c>
    </row>
    <row r="12101" spans="1:21">
      <c r="A12101" t="s">
        <v>11249</v>
      </c>
      <c r="B12101" t="s">
        <v>11123</v>
      </c>
      <c r="C12101" t="s">
        <v>2519</v>
      </c>
      <c r="D12101" t="s">
        <v>4532</v>
      </c>
      <c r="E12101" t="s">
        <v>2301</v>
      </c>
    </row>
    <row r="12102" spans="1:21">
      <c r="A12102" t="s">
        <v>11249</v>
      </c>
      <c r="B12102" t="s">
        <v>11123</v>
      </c>
      <c r="C12102" t="s">
        <v>2521</v>
      </c>
      <c r="D12102" t="s">
        <v>2147</v>
      </c>
      <c r="E12102" t="s">
        <v>215</v>
      </c>
      <c r="L12102" t="s">
        <v>198</v>
      </c>
      <c r="M12102" t="s">
        <v>11250</v>
      </c>
    </row>
    <row r="12103" spans="1:21">
      <c r="A12103" t="s">
        <v>11249</v>
      </c>
      <c r="B12103" t="s">
        <v>11123</v>
      </c>
      <c r="C12103" t="s">
        <v>152</v>
      </c>
      <c r="D12103" t="s">
        <v>107</v>
      </c>
      <c r="E12103" t="s">
        <v>153</v>
      </c>
      <c r="H12103" t="s">
        <v>154</v>
      </c>
      <c r="I12103" t="s">
        <v>11250</v>
      </c>
    </row>
    <row r="12104" spans="1:21">
      <c r="A12104" t="s">
        <v>11249</v>
      </c>
      <c r="B12104" t="s">
        <v>11123</v>
      </c>
      <c r="C12104" t="s">
        <v>2316</v>
      </c>
      <c r="D12104" t="s">
        <v>11251</v>
      </c>
      <c r="E12104" t="s">
        <v>11130</v>
      </c>
      <c r="H12104" t="s">
        <v>13</v>
      </c>
      <c r="I12104" t="s">
        <v>11131</v>
      </c>
    </row>
    <row r="12105" spans="1:21">
      <c r="A12105" t="s">
        <v>11249</v>
      </c>
      <c r="B12105" t="s">
        <v>11123</v>
      </c>
      <c r="C12105" t="s">
        <v>142</v>
      </c>
      <c r="D12105" t="s">
        <v>11252</v>
      </c>
      <c r="E12105" s="6" t="s">
        <v>11133</v>
      </c>
      <c r="H12105" t="s">
        <v>13</v>
      </c>
      <c r="I12105" t="s">
        <v>11134</v>
      </c>
      <c r="L12105" t="s">
        <v>146</v>
      </c>
      <c r="M12105" t="s">
        <v>2313</v>
      </c>
    </row>
    <row r="12106" spans="1:21">
      <c r="A12106" t="s">
        <v>11249</v>
      </c>
      <c r="B12106" t="s">
        <v>11123</v>
      </c>
      <c r="C12106" t="s">
        <v>142</v>
      </c>
      <c r="D12106" t="s">
        <v>11253</v>
      </c>
      <c r="E12106" t="s">
        <v>2435</v>
      </c>
      <c r="H12106" t="s">
        <v>13</v>
      </c>
      <c r="I12106" t="s">
        <v>11136</v>
      </c>
      <c r="L12106" t="s">
        <v>146</v>
      </c>
      <c r="M12106" t="s">
        <v>6450</v>
      </c>
    </row>
    <row r="12107" spans="1:21">
      <c r="A12107" t="s">
        <v>11249</v>
      </c>
      <c r="B12107" t="s">
        <v>11123</v>
      </c>
      <c r="C12107" t="s">
        <v>142</v>
      </c>
      <c r="D12107" t="s">
        <v>11254</v>
      </c>
      <c r="E12107" t="s">
        <v>26</v>
      </c>
      <c r="H12107" t="s">
        <v>13</v>
      </c>
      <c r="I12107" t="s">
        <v>6468</v>
      </c>
      <c r="L12107" t="s">
        <v>146</v>
      </c>
      <c r="M12107" t="s">
        <v>151</v>
      </c>
    </row>
    <row r="12108" spans="1:21">
      <c r="A12108" t="s">
        <v>11249</v>
      </c>
      <c r="B12108" t="s">
        <v>11123</v>
      </c>
      <c r="C12108" t="s">
        <v>142</v>
      </c>
      <c r="D12108" t="s">
        <v>11255</v>
      </c>
      <c r="E12108" t="s">
        <v>5765</v>
      </c>
      <c r="H12108" t="s">
        <v>13</v>
      </c>
      <c r="I12108" t="s">
        <v>6454</v>
      </c>
      <c r="L12108" t="s">
        <v>146</v>
      </c>
      <c r="M12108" t="s">
        <v>147</v>
      </c>
    </row>
    <row r="12109" spans="1:21">
      <c r="A12109" t="s">
        <v>11249</v>
      </c>
      <c r="B12109" t="s">
        <v>11123</v>
      </c>
      <c r="C12109" t="s">
        <v>142</v>
      </c>
      <c r="D12109" t="s">
        <v>11256</v>
      </c>
      <c r="E12109" t="s">
        <v>115</v>
      </c>
      <c r="H12109" t="s">
        <v>13</v>
      </c>
      <c r="I12109" t="s">
        <v>5761</v>
      </c>
      <c r="L12109" t="s">
        <v>146</v>
      </c>
      <c r="M12109" t="s">
        <v>147</v>
      </c>
    </row>
    <row r="12110" spans="1:21">
      <c r="A12110" t="s">
        <v>11249</v>
      </c>
      <c r="B12110" t="s">
        <v>11123</v>
      </c>
      <c r="C12110" t="s">
        <v>142</v>
      </c>
      <c r="D12110" t="s">
        <v>11257</v>
      </c>
      <c r="E12110" t="s">
        <v>2375</v>
      </c>
      <c r="H12110" t="s">
        <v>13</v>
      </c>
      <c r="I12110" t="s">
        <v>11141</v>
      </c>
      <c r="L12110" t="s">
        <v>146</v>
      </c>
      <c r="M12110" t="s">
        <v>2313</v>
      </c>
    </row>
    <row r="12111" spans="1:21">
      <c r="A12111" t="s">
        <v>11249</v>
      </c>
      <c r="B12111" t="s">
        <v>11123</v>
      </c>
      <c r="C12111" t="s">
        <v>142</v>
      </c>
      <c r="D12111" t="s">
        <v>11258</v>
      </c>
      <c r="E12111" t="s">
        <v>2369</v>
      </c>
      <c r="H12111" t="s">
        <v>13</v>
      </c>
      <c r="I12111" t="s">
        <v>2370</v>
      </c>
      <c r="L12111" t="s">
        <v>146</v>
      </c>
      <c r="M12111" t="s">
        <v>2313</v>
      </c>
    </row>
    <row r="12112" spans="1:21">
      <c r="A12112" t="s">
        <v>11249</v>
      </c>
      <c r="B12112" t="s">
        <v>11123</v>
      </c>
      <c r="C12112" t="s">
        <v>142</v>
      </c>
      <c r="D12112" t="s">
        <v>11259</v>
      </c>
      <c r="E12112" t="s">
        <v>6480</v>
      </c>
      <c r="H12112" t="s">
        <v>13</v>
      </c>
      <c r="I12112" t="s">
        <v>6481</v>
      </c>
      <c r="L12112" t="s">
        <v>159</v>
      </c>
      <c r="M12112" t="s">
        <v>11250</v>
      </c>
    </row>
    <row r="12113" spans="1:21">
      <c r="A12113" t="s">
        <v>11253</v>
      </c>
      <c r="B12113" t="s">
        <v>2435</v>
      </c>
      <c r="C12113" t="s">
        <v>152</v>
      </c>
      <c r="D12113" t="s">
        <v>107</v>
      </c>
      <c r="E12113" t="s">
        <v>156</v>
      </c>
      <c r="G12113" s="2"/>
      <c r="H12113" t="s">
        <v>157</v>
      </c>
      <c r="I12113" t="s">
        <v>11144</v>
      </c>
      <c r="L12113" t="s">
        <v>159</v>
      </c>
      <c r="M12113" t="s">
        <v>11250</v>
      </c>
    </row>
    <row r="12114" spans="1:21">
      <c r="A12114" t="s">
        <v>11252</v>
      </c>
      <c r="B12114" s="6" t="s">
        <v>11133</v>
      </c>
      <c r="C12114" t="s">
        <v>152</v>
      </c>
      <c r="D12114" t="s">
        <v>107</v>
      </c>
      <c r="E12114" t="s">
        <v>156</v>
      </c>
      <c r="G12114" s="2"/>
      <c r="H12114" t="s">
        <v>157</v>
      </c>
      <c r="I12114" t="s">
        <v>11260</v>
      </c>
      <c r="L12114" t="s">
        <v>159</v>
      </c>
      <c r="M12114" t="s">
        <v>11250</v>
      </c>
    </row>
    <row r="12115" spans="1:21">
      <c r="A12115" t="s">
        <v>11251</v>
      </c>
      <c r="B12115" t="s">
        <v>11130</v>
      </c>
      <c r="C12115" t="s">
        <v>142</v>
      </c>
      <c r="D12115" t="s">
        <v>11261</v>
      </c>
      <c r="E12115" t="s">
        <v>2402</v>
      </c>
      <c r="H12115" t="s">
        <v>13</v>
      </c>
      <c r="I12115" t="s">
        <v>11147</v>
      </c>
      <c r="L12115" t="s">
        <v>146</v>
      </c>
      <c r="M12115" t="s">
        <v>147</v>
      </c>
    </row>
    <row r="12116" spans="1:21">
      <c r="A12116" t="s">
        <v>11261</v>
      </c>
      <c r="B12116" t="s">
        <v>2402</v>
      </c>
      <c r="C12116" t="s">
        <v>152</v>
      </c>
      <c r="D12116" t="s">
        <v>107</v>
      </c>
      <c r="E12116" t="s">
        <v>156</v>
      </c>
      <c r="G12116" s="2"/>
      <c r="H12116" t="s">
        <v>157</v>
      </c>
      <c r="I12116" t="s">
        <v>11262</v>
      </c>
      <c r="L12116" t="s">
        <v>159</v>
      </c>
      <c r="M12116" t="s">
        <v>11250</v>
      </c>
    </row>
    <row r="12117" spans="1:21">
      <c r="A12117" t="s">
        <v>11255</v>
      </c>
      <c r="B12117" t="s">
        <v>5765</v>
      </c>
      <c r="C12117" t="s">
        <v>152</v>
      </c>
      <c r="D12117" t="s">
        <v>107</v>
      </c>
      <c r="E12117" t="s">
        <v>156</v>
      </c>
      <c r="G12117" s="2"/>
      <c r="H12117" t="s">
        <v>157</v>
      </c>
      <c r="I12117" t="s">
        <v>11263</v>
      </c>
      <c r="L12117" t="s">
        <v>159</v>
      </c>
      <c r="M12117" t="s">
        <v>11250</v>
      </c>
    </row>
    <row r="12118" spans="1:21">
      <c r="A12118" t="s">
        <v>11258</v>
      </c>
      <c r="B12118" t="s">
        <v>2369</v>
      </c>
      <c r="C12118" t="s">
        <v>152</v>
      </c>
      <c r="D12118" t="s">
        <v>107</v>
      </c>
      <c r="E12118" t="s">
        <v>156</v>
      </c>
      <c r="G12118" s="2"/>
      <c r="H12118" t="s">
        <v>157</v>
      </c>
      <c r="I12118" t="s">
        <v>11264</v>
      </c>
      <c r="L12118" t="s">
        <v>159</v>
      </c>
      <c r="M12118" t="s">
        <v>11250</v>
      </c>
    </row>
    <row r="12119" spans="1:21">
      <c r="A12119" t="s">
        <v>11256</v>
      </c>
      <c r="B12119" t="s">
        <v>115</v>
      </c>
      <c r="C12119" t="s">
        <v>152</v>
      </c>
      <c r="D12119" t="s">
        <v>107</v>
      </c>
      <c r="E12119" t="s">
        <v>156</v>
      </c>
      <c r="G12119" s="2"/>
      <c r="H12119" t="s">
        <v>157</v>
      </c>
      <c r="I12119" t="s">
        <v>11265</v>
      </c>
      <c r="L12119" t="s">
        <v>159</v>
      </c>
      <c r="M12119" t="s">
        <v>11250</v>
      </c>
    </row>
    <row r="12120" spans="1:21">
      <c r="A12120" t="s">
        <v>11259</v>
      </c>
      <c r="B12120" t="s">
        <v>6480</v>
      </c>
      <c r="C12120" t="s">
        <v>152</v>
      </c>
      <c r="D12120" t="s">
        <v>107</v>
      </c>
      <c r="E12120" t="s">
        <v>156</v>
      </c>
      <c r="H12120" t="s">
        <v>157</v>
      </c>
      <c r="I12120" s="2" t="s">
        <v>11266</v>
      </c>
      <c r="L12120" t="s">
        <v>159</v>
      </c>
      <c r="M12120" t="s">
        <v>11250</v>
      </c>
    </row>
    <row r="12121" spans="1:21">
      <c r="A12121" t="s">
        <v>11257</v>
      </c>
      <c r="B12121" t="s">
        <v>2375</v>
      </c>
      <c r="C12121" t="s">
        <v>152</v>
      </c>
      <c r="D12121" t="s">
        <v>107</v>
      </c>
      <c r="E12121" t="s">
        <v>156</v>
      </c>
      <c r="H12121" t="s">
        <v>157</v>
      </c>
      <c r="I12121" t="s">
        <v>11267</v>
      </c>
      <c r="L12121" t="s">
        <v>159</v>
      </c>
      <c r="M12121" t="s">
        <v>11250</v>
      </c>
    </row>
    <row r="12122" spans="1:21">
      <c r="A12122" t="s">
        <v>11254</v>
      </c>
      <c r="B12122" t="s">
        <v>26</v>
      </c>
      <c r="C12122" t="s">
        <v>152</v>
      </c>
      <c r="D12122" t="s">
        <v>107</v>
      </c>
      <c r="E12122" t="s">
        <v>156</v>
      </c>
      <c r="G12122" s="2"/>
      <c r="H12122" t="s">
        <v>157</v>
      </c>
      <c r="I12122" t="s">
        <v>6493</v>
      </c>
      <c r="L12122" t="s">
        <v>159</v>
      </c>
      <c r="M12122" t="s">
        <v>11250</v>
      </c>
    </row>
    <row r="12123" spans="1:21">
      <c r="A12123" s="3" t="s">
        <v>11268</v>
      </c>
      <c r="B12123" s="3" t="s">
        <v>11123</v>
      </c>
      <c r="C12123" s="3" t="s">
        <v>5750</v>
      </c>
      <c r="D12123" s="3" t="s">
        <v>2149</v>
      </c>
      <c r="E12123" t="s">
        <v>215</v>
      </c>
      <c r="F12123" s="3"/>
      <c r="G12123" s="3"/>
      <c r="H12123" s="3"/>
      <c r="I12123" s="3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  <c r="U12123" s="3"/>
    </row>
    <row r="12124" spans="1:21">
      <c r="A12124" t="s">
        <v>11268</v>
      </c>
      <c r="B12124" t="s">
        <v>11123</v>
      </c>
      <c r="C12124" t="s">
        <v>131</v>
      </c>
      <c r="D12124" t="s">
        <v>132</v>
      </c>
      <c r="E12124" t="s">
        <v>162</v>
      </c>
      <c r="F12124" t="s">
        <v>13</v>
      </c>
      <c r="G12124" t="s">
        <v>11269</v>
      </c>
    </row>
    <row r="12125" spans="1:21">
      <c r="A12125" t="s">
        <v>11268</v>
      </c>
      <c r="B12125" t="s">
        <v>11123</v>
      </c>
      <c r="C12125" t="s">
        <v>11125</v>
      </c>
      <c r="H12125" t="s">
        <v>146</v>
      </c>
      <c r="I12125" t="s">
        <v>2304</v>
      </c>
    </row>
    <row r="12126" spans="1:21">
      <c r="A12126" t="s">
        <v>11268</v>
      </c>
      <c r="B12126" t="s">
        <v>11123</v>
      </c>
      <c r="C12126" t="s">
        <v>2306</v>
      </c>
      <c r="H12126" t="s">
        <v>146</v>
      </c>
      <c r="I12126" t="s">
        <v>2299</v>
      </c>
      <c r="J12126" t="s">
        <v>6436</v>
      </c>
      <c r="K12126" t="s">
        <v>11126</v>
      </c>
      <c r="N12126" t="s">
        <v>11127</v>
      </c>
      <c r="R12126" t="s">
        <v>11128</v>
      </c>
      <c r="S12126">
        <v>158</v>
      </c>
    </row>
    <row r="12127" spans="1:21">
      <c r="A12127" t="s">
        <v>11268</v>
      </c>
      <c r="B12127" t="s">
        <v>11123</v>
      </c>
      <c r="C12127" t="s">
        <v>2519</v>
      </c>
      <c r="D12127" t="s">
        <v>4532</v>
      </c>
      <c r="E12127" t="s">
        <v>2301</v>
      </c>
    </row>
    <row r="12128" spans="1:21">
      <c r="A12128" t="s">
        <v>11268</v>
      </c>
      <c r="B12128" t="s">
        <v>11123</v>
      </c>
      <c r="C12128" t="s">
        <v>2521</v>
      </c>
      <c r="D12128" t="s">
        <v>2149</v>
      </c>
      <c r="E12128" t="s">
        <v>215</v>
      </c>
      <c r="L12128" t="s">
        <v>198</v>
      </c>
      <c r="M12128" t="s">
        <v>11269</v>
      </c>
    </row>
    <row r="12129" spans="1:13">
      <c r="A12129" t="s">
        <v>11268</v>
      </c>
      <c r="B12129" t="s">
        <v>11123</v>
      </c>
      <c r="C12129" t="s">
        <v>152</v>
      </c>
      <c r="D12129" t="s">
        <v>107</v>
      </c>
      <c r="E12129" t="s">
        <v>153</v>
      </c>
      <c r="H12129" t="s">
        <v>154</v>
      </c>
      <c r="I12129" t="s">
        <v>11269</v>
      </c>
    </row>
    <row r="12130" spans="1:13">
      <c r="A12130" t="s">
        <v>11268</v>
      </c>
      <c r="B12130" t="s">
        <v>11123</v>
      </c>
      <c r="C12130" t="s">
        <v>2316</v>
      </c>
      <c r="D12130" t="s">
        <v>11270</v>
      </c>
      <c r="E12130" t="s">
        <v>11130</v>
      </c>
      <c r="H12130" t="s">
        <v>13</v>
      </c>
      <c r="I12130" t="s">
        <v>11131</v>
      </c>
    </row>
    <row r="12131" spans="1:13">
      <c r="A12131" t="s">
        <v>11268</v>
      </c>
      <c r="B12131" t="s">
        <v>11123</v>
      </c>
      <c r="C12131" t="s">
        <v>142</v>
      </c>
      <c r="D12131" t="s">
        <v>11271</v>
      </c>
      <c r="E12131" s="6" t="s">
        <v>11133</v>
      </c>
      <c r="H12131" t="s">
        <v>13</v>
      </c>
      <c r="I12131" t="s">
        <v>11134</v>
      </c>
      <c r="L12131" t="s">
        <v>146</v>
      </c>
      <c r="M12131" t="s">
        <v>2313</v>
      </c>
    </row>
    <row r="12132" spans="1:13">
      <c r="A12132" t="s">
        <v>11268</v>
      </c>
      <c r="B12132" t="s">
        <v>11123</v>
      </c>
      <c r="C12132" t="s">
        <v>142</v>
      </c>
      <c r="D12132" t="s">
        <v>11272</v>
      </c>
      <c r="E12132" t="s">
        <v>2435</v>
      </c>
      <c r="H12132" t="s">
        <v>13</v>
      </c>
      <c r="I12132" t="s">
        <v>11136</v>
      </c>
      <c r="L12132" t="s">
        <v>146</v>
      </c>
      <c r="M12132" t="s">
        <v>6450</v>
      </c>
    </row>
    <row r="12133" spans="1:13">
      <c r="A12133" t="s">
        <v>11268</v>
      </c>
      <c r="B12133" t="s">
        <v>11123</v>
      </c>
      <c r="C12133" t="s">
        <v>142</v>
      </c>
      <c r="D12133" t="s">
        <v>11273</v>
      </c>
      <c r="E12133" t="s">
        <v>26</v>
      </c>
      <c r="H12133" t="s">
        <v>13</v>
      </c>
      <c r="I12133" t="s">
        <v>6468</v>
      </c>
      <c r="L12133" t="s">
        <v>146</v>
      </c>
      <c r="M12133" t="s">
        <v>151</v>
      </c>
    </row>
    <row r="12134" spans="1:13">
      <c r="A12134" t="s">
        <v>11268</v>
      </c>
      <c r="B12134" t="s">
        <v>11123</v>
      </c>
      <c r="C12134" t="s">
        <v>142</v>
      </c>
      <c r="D12134" t="s">
        <v>11274</v>
      </c>
      <c r="E12134" t="s">
        <v>5765</v>
      </c>
      <c r="H12134" t="s">
        <v>13</v>
      </c>
      <c r="I12134" t="s">
        <v>6454</v>
      </c>
      <c r="L12134" t="s">
        <v>146</v>
      </c>
      <c r="M12134" t="s">
        <v>147</v>
      </c>
    </row>
    <row r="12135" spans="1:13">
      <c r="A12135" t="s">
        <v>11268</v>
      </c>
      <c r="B12135" t="s">
        <v>11123</v>
      </c>
      <c r="C12135" t="s">
        <v>142</v>
      </c>
      <c r="D12135" t="s">
        <v>11275</v>
      </c>
      <c r="E12135" t="s">
        <v>115</v>
      </c>
      <c r="H12135" t="s">
        <v>13</v>
      </c>
      <c r="I12135" t="s">
        <v>5761</v>
      </c>
      <c r="L12135" t="s">
        <v>146</v>
      </c>
      <c r="M12135" t="s">
        <v>147</v>
      </c>
    </row>
    <row r="12136" spans="1:13">
      <c r="A12136" t="s">
        <v>11268</v>
      </c>
      <c r="B12136" t="s">
        <v>11123</v>
      </c>
      <c r="C12136" t="s">
        <v>142</v>
      </c>
      <c r="D12136" t="s">
        <v>11276</v>
      </c>
      <c r="E12136" t="s">
        <v>2375</v>
      </c>
      <c r="H12136" t="s">
        <v>13</v>
      </c>
      <c r="I12136" t="s">
        <v>11141</v>
      </c>
      <c r="L12136" t="s">
        <v>146</v>
      </c>
      <c r="M12136" t="s">
        <v>2313</v>
      </c>
    </row>
    <row r="12137" spans="1:13">
      <c r="A12137" t="s">
        <v>11268</v>
      </c>
      <c r="B12137" t="s">
        <v>11123</v>
      </c>
      <c r="C12137" t="s">
        <v>142</v>
      </c>
      <c r="D12137" t="s">
        <v>11277</v>
      </c>
      <c r="E12137" t="s">
        <v>2369</v>
      </c>
      <c r="H12137" t="s">
        <v>13</v>
      </c>
      <c r="I12137" t="s">
        <v>2370</v>
      </c>
      <c r="L12137" t="s">
        <v>159</v>
      </c>
      <c r="M12137" t="s">
        <v>11269</v>
      </c>
    </row>
    <row r="12138" spans="1:13">
      <c r="A12138" t="s">
        <v>11272</v>
      </c>
      <c r="B12138" t="s">
        <v>2435</v>
      </c>
      <c r="C12138" t="s">
        <v>152</v>
      </c>
      <c r="D12138" t="s">
        <v>107</v>
      </c>
      <c r="E12138" t="s">
        <v>156</v>
      </c>
      <c r="G12138" s="2"/>
      <c r="H12138" t="s">
        <v>157</v>
      </c>
      <c r="I12138" t="s">
        <v>11144</v>
      </c>
      <c r="L12138" t="s">
        <v>159</v>
      </c>
      <c r="M12138" t="s">
        <v>11269</v>
      </c>
    </row>
    <row r="12139" spans="1:13">
      <c r="A12139" t="s">
        <v>11271</v>
      </c>
      <c r="B12139" s="6" t="s">
        <v>11133</v>
      </c>
      <c r="C12139" t="s">
        <v>152</v>
      </c>
      <c r="D12139" t="s">
        <v>107</v>
      </c>
      <c r="E12139" t="s">
        <v>156</v>
      </c>
      <c r="G12139" s="2"/>
      <c r="H12139" t="s">
        <v>157</v>
      </c>
      <c r="I12139" t="s">
        <v>11278</v>
      </c>
      <c r="L12139" t="s">
        <v>159</v>
      </c>
      <c r="M12139" t="s">
        <v>11269</v>
      </c>
    </row>
    <row r="12140" spans="1:13">
      <c r="A12140" t="s">
        <v>11270</v>
      </c>
      <c r="B12140" t="s">
        <v>11130</v>
      </c>
      <c r="C12140" t="s">
        <v>142</v>
      </c>
      <c r="D12140" t="s">
        <v>11279</v>
      </c>
      <c r="E12140" t="s">
        <v>2402</v>
      </c>
      <c r="H12140" t="s">
        <v>13</v>
      </c>
      <c r="I12140" t="s">
        <v>11147</v>
      </c>
      <c r="L12140" t="s">
        <v>146</v>
      </c>
      <c r="M12140" t="s">
        <v>147</v>
      </c>
    </row>
    <row r="12141" spans="1:13">
      <c r="A12141" t="s">
        <v>11279</v>
      </c>
      <c r="B12141" t="s">
        <v>2402</v>
      </c>
      <c r="C12141" t="s">
        <v>152</v>
      </c>
      <c r="D12141" t="s">
        <v>107</v>
      </c>
      <c r="E12141" t="s">
        <v>156</v>
      </c>
      <c r="G12141" s="2"/>
      <c r="H12141" t="s">
        <v>157</v>
      </c>
      <c r="I12141" t="s">
        <v>11280</v>
      </c>
      <c r="L12141" t="s">
        <v>159</v>
      </c>
      <c r="M12141" t="s">
        <v>11269</v>
      </c>
    </row>
    <row r="12142" spans="1:13">
      <c r="A12142" t="s">
        <v>11274</v>
      </c>
      <c r="B12142" t="s">
        <v>5765</v>
      </c>
      <c r="C12142" t="s">
        <v>152</v>
      </c>
      <c r="D12142" t="s">
        <v>107</v>
      </c>
      <c r="E12142" t="s">
        <v>156</v>
      </c>
      <c r="G12142" s="2"/>
      <c r="H12142" t="s">
        <v>157</v>
      </c>
      <c r="I12142" t="s">
        <v>11281</v>
      </c>
      <c r="L12142" t="s">
        <v>159</v>
      </c>
      <c r="M12142" t="s">
        <v>11269</v>
      </c>
    </row>
    <row r="12143" spans="1:13">
      <c r="A12143" t="s">
        <v>11277</v>
      </c>
      <c r="B12143" t="s">
        <v>2369</v>
      </c>
      <c r="C12143" t="s">
        <v>152</v>
      </c>
      <c r="D12143" t="s">
        <v>107</v>
      </c>
      <c r="E12143" t="s">
        <v>156</v>
      </c>
      <c r="G12143" s="2"/>
      <c r="H12143" t="s">
        <v>157</v>
      </c>
      <c r="I12143" t="s">
        <v>11282</v>
      </c>
      <c r="L12143" t="s">
        <v>159</v>
      </c>
      <c r="M12143" t="s">
        <v>11269</v>
      </c>
    </row>
    <row r="12144" spans="1:13">
      <c r="A12144" t="s">
        <v>11275</v>
      </c>
      <c r="B12144" t="s">
        <v>115</v>
      </c>
      <c r="C12144" t="s">
        <v>152</v>
      </c>
      <c r="D12144" t="s">
        <v>107</v>
      </c>
      <c r="E12144" t="s">
        <v>156</v>
      </c>
      <c r="G12144" s="2"/>
      <c r="H12144" t="s">
        <v>157</v>
      </c>
      <c r="I12144" t="s">
        <v>11283</v>
      </c>
      <c r="L12144" t="s">
        <v>159</v>
      </c>
      <c r="M12144" t="s">
        <v>11269</v>
      </c>
    </row>
    <row r="12145" spans="1:21">
      <c r="A12145" t="s">
        <v>11276</v>
      </c>
      <c r="B12145" t="s">
        <v>2375</v>
      </c>
      <c r="C12145" t="s">
        <v>152</v>
      </c>
      <c r="D12145" t="s">
        <v>107</v>
      </c>
      <c r="E12145" t="s">
        <v>156</v>
      </c>
      <c r="H12145" t="s">
        <v>157</v>
      </c>
      <c r="I12145" t="s">
        <v>11284</v>
      </c>
      <c r="L12145" t="s">
        <v>159</v>
      </c>
      <c r="M12145" t="s">
        <v>11269</v>
      </c>
    </row>
    <row r="12146" spans="1:21">
      <c r="A12146" t="s">
        <v>11273</v>
      </c>
      <c r="B12146" t="s">
        <v>26</v>
      </c>
      <c r="C12146" t="s">
        <v>152</v>
      </c>
      <c r="D12146" t="s">
        <v>107</v>
      </c>
      <c r="E12146" t="s">
        <v>156</v>
      </c>
      <c r="G12146" s="2"/>
      <c r="H12146" t="s">
        <v>157</v>
      </c>
      <c r="I12146" t="s">
        <v>6493</v>
      </c>
      <c r="L12146" t="s">
        <v>159</v>
      </c>
      <c r="M12146" t="s">
        <v>11269</v>
      </c>
    </row>
    <row r="12147" spans="1:21">
      <c r="A12147" s="3" t="s">
        <v>11285</v>
      </c>
      <c r="B12147" s="3" t="s">
        <v>11123</v>
      </c>
      <c r="C12147" s="3" t="s">
        <v>5750</v>
      </c>
      <c r="D12147" s="3" t="s">
        <v>2151</v>
      </c>
      <c r="E12147" t="s">
        <v>215</v>
      </c>
      <c r="F12147" s="3"/>
      <c r="G12147" s="3"/>
      <c r="H12147" s="3"/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  <c r="U12147" s="3"/>
    </row>
    <row r="12148" spans="1:21">
      <c r="A12148" t="s">
        <v>11285</v>
      </c>
      <c r="B12148" t="s">
        <v>11123</v>
      </c>
      <c r="C12148" t="s">
        <v>131</v>
      </c>
      <c r="D12148" t="s">
        <v>132</v>
      </c>
      <c r="E12148" t="s">
        <v>162</v>
      </c>
      <c r="F12148" t="s">
        <v>13</v>
      </c>
      <c r="G12148" t="s">
        <v>11286</v>
      </c>
    </row>
    <row r="12149" spans="1:21">
      <c r="A12149" t="s">
        <v>11285</v>
      </c>
      <c r="B12149" t="s">
        <v>11123</v>
      </c>
      <c r="C12149" t="s">
        <v>11125</v>
      </c>
      <c r="H12149" t="s">
        <v>146</v>
      </c>
      <c r="I12149" t="s">
        <v>2304</v>
      </c>
    </row>
    <row r="12150" spans="1:21">
      <c r="A12150" t="s">
        <v>11285</v>
      </c>
      <c r="B12150" t="s">
        <v>11123</v>
      </c>
      <c r="C12150" t="s">
        <v>2306</v>
      </c>
      <c r="H12150" t="s">
        <v>146</v>
      </c>
      <c r="I12150" t="s">
        <v>2299</v>
      </c>
      <c r="J12150" t="s">
        <v>6436</v>
      </c>
      <c r="K12150" t="s">
        <v>11126</v>
      </c>
      <c r="N12150" t="s">
        <v>11127</v>
      </c>
      <c r="R12150" t="s">
        <v>11128</v>
      </c>
      <c r="S12150">
        <v>158</v>
      </c>
    </row>
    <row r="12151" spans="1:21">
      <c r="A12151" t="s">
        <v>11285</v>
      </c>
      <c r="B12151" t="s">
        <v>11123</v>
      </c>
      <c r="C12151" t="s">
        <v>2519</v>
      </c>
      <c r="D12151" t="s">
        <v>4532</v>
      </c>
      <c r="E12151" t="s">
        <v>2301</v>
      </c>
    </row>
    <row r="12152" spans="1:21">
      <c r="A12152" t="s">
        <v>11285</v>
      </c>
      <c r="B12152" t="s">
        <v>11123</v>
      </c>
      <c r="C12152" t="s">
        <v>2521</v>
      </c>
      <c r="D12152" t="s">
        <v>2151</v>
      </c>
      <c r="E12152" t="s">
        <v>215</v>
      </c>
      <c r="L12152" t="s">
        <v>198</v>
      </c>
      <c r="M12152" t="s">
        <v>11286</v>
      </c>
    </row>
    <row r="12153" spans="1:21">
      <c r="A12153" t="s">
        <v>11285</v>
      </c>
      <c r="B12153" t="s">
        <v>11123</v>
      </c>
      <c r="C12153" t="s">
        <v>152</v>
      </c>
      <c r="D12153" t="s">
        <v>107</v>
      </c>
      <c r="E12153" t="s">
        <v>153</v>
      </c>
      <c r="H12153" t="s">
        <v>154</v>
      </c>
      <c r="I12153" t="s">
        <v>11286</v>
      </c>
    </row>
    <row r="12154" spans="1:21">
      <c r="A12154" t="s">
        <v>11285</v>
      </c>
      <c r="B12154" t="s">
        <v>11123</v>
      </c>
      <c r="C12154" t="s">
        <v>2316</v>
      </c>
      <c r="D12154" t="s">
        <v>11287</v>
      </c>
      <c r="E12154" t="s">
        <v>11130</v>
      </c>
      <c r="H12154" t="s">
        <v>13</v>
      </c>
      <c r="I12154" t="s">
        <v>11131</v>
      </c>
    </row>
    <row r="12155" spans="1:21">
      <c r="A12155" t="s">
        <v>11285</v>
      </c>
      <c r="B12155" t="s">
        <v>11123</v>
      </c>
      <c r="C12155" t="s">
        <v>142</v>
      </c>
      <c r="D12155" t="s">
        <v>11288</v>
      </c>
      <c r="E12155" s="6" t="s">
        <v>11133</v>
      </c>
      <c r="H12155" t="s">
        <v>13</v>
      </c>
      <c r="I12155" t="s">
        <v>11134</v>
      </c>
      <c r="L12155" t="s">
        <v>146</v>
      </c>
      <c r="M12155" t="s">
        <v>2313</v>
      </c>
    </row>
    <row r="12156" spans="1:21">
      <c r="A12156" t="s">
        <v>11285</v>
      </c>
      <c r="B12156" t="s">
        <v>11123</v>
      </c>
      <c r="C12156" t="s">
        <v>142</v>
      </c>
      <c r="D12156" t="s">
        <v>11289</v>
      </c>
      <c r="E12156" t="s">
        <v>2435</v>
      </c>
      <c r="H12156" t="s">
        <v>13</v>
      </c>
      <c r="I12156" t="s">
        <v>11136</v>
      </c>
      <c r="L12156" t="s">
        <v>146</v>
      </c>
      <c r="M12156" t="s">
        <v>6450</v>
      </c>
    </row>
    <row r="12157" spans="1:21">
      <c r="A12157" t="s">
        <v>11285</v>
      </c>
      <c r="B12157" t="s">
        <v>11123</v>
      </c>
      <c r="C12157" t="s">
        <v>142</v>
      </c>
      <c r="D12157" t="s">
        <v>11290</v>
      </c>
      <c r="E12157" t="s">
        <v>26</v>
      </c>
      <c r="H12157" t="s">
        <v>13</v>
      </c>
      <c r="I12157" t="s">
        <v>6468</v>
      </c>
      <c r="L12157" t="s">
        <v>146</v>
      </c>
      <c r="M12157" t="s">
        <v>151</v>
      </c>
    </row>
    <row r="12158" spans="1:21">
      <c r="A12158" t="s">
        <v>11285</v>
      </c>
      <c r="B12158" t="s">
        <v>11123</v>
      </c>
      <c r="C12158" t="s">
        <v>142</v>
      </c>
      <c r="D12158" t="s">
        <v>11291</v>
      </c>
      <c r="E12158" t="s">
        <v>5765</v>
      </c>
      <c r="H12158" t="s">
        <v>13</v>
      </c>
      <c r="I12158" t="s">
        <v>6454</v>
      </c>
      <c r="L12158" t="s">
        <v>146</v>
      </c>
      <c r="M12158" t="s">
        <v>147</v>
      </c>
    </row>
    <row r="12159" spans="1:21">
      <c r="A12159" t="s">
        <v>11285</v>
      </c>
      <c r="B12159" t="s">
        <v>11123</v>
      </c>
      <c r="C12159" t="s">
        <v>142</v>
      </c>
      <c r="D12159" t="s">
        <v>11292</v>
      </c>
      <c r="E12159" t="s">
        <v>115</v>
      </c>
      <c r="H12159" t="s">
        <v>13</v>
      </c>
      <c r="I12159" t="s">
        <v>5761</v>
      </c>
      <c r="L12159" t="s">
        <v>146</v>
      </c>
      <c r="M12159" t="s">
        <v>147</v>
      </c>
    </row>
    <row r="12160" spans="1:21">
      <c r="A12160" t="s">
        <v>11285</v>
      </c>
      <c r="B12160" t="s">
        <v>11123</v>
      </c>
      <c r="C12160" t="s">
        <v>142</v>
      </c>
      <c r="D12160" t="s">
        <v>11293</v>
      </c>
      <c r="E12160" t="s">
        <v>2375</v>
      </c>
      <c r="H12160" t="s">
        <v>13</v>
      </c>
      <c r="I12160" t="s">
        <v>11141</v>
      </c>
      <c r="L12160" t="s">
        <v>146</v>
      </c>
      <c r="M12160" t="s">
        <v>2313</v>
      </c>
    </row>
    <row r="12161" spans="1:21">
      <c r="A12161" t="s">
        <v>11285</v>
      </c>
      <c r="B12161" t="s">
        <v>11123</v>
      </c>
      <c r="C12161" t="s">
        <v>142</v>
      </c>
      <c r="D12161" t="s">
        <v>11294</v>
      </c>
      <c r="E12161" t="s">
        <v>2369</v>
      </c>
      <c r="H12161" t="s">
        <v>13</v>
      </c>
      <c r="I12161" t="s">
        <v>2370</v>
      </c>
      <c r="L12161" t="s">
        <v>159</v>
      </c>
      <c r="M12161" t="s">
        <v>11286</v>
      </c>
    </row>
    <row r="12162" spans="1:21">
      <c r="A12162" t="s">
        <v>11289</v>
      </c>
      <c r="B12162" t="s">
        <v>2435</v>
      </c>
      <c r="C12162" t="s">
        <v>152</v>
      </c>
      <c r="D12162" t="s">
        <v>107</v>
      </c>
      <c r="E12162" t="s">
        <v>156</v>
      </c>
      <c r="G12162" s="2"/>
      <c r="H12162" t="s">
        <v>157</v>
      </c>
      <c r="I12162" t="s">
        <v>11144</v>
      </c>
      <c r="L12162" t="s">
        <v>159</v>
      </c>
      <c r="M12162" t="s">
        <v>11286</v>
      </c>
    </row>
    <row r="12163" spans="1:21">
      <c r="A12163" t="s">
        <v>11288</v>
      </c>
      <c r="B12163" s="6" t="s">
        <v>11133</v>
      </c>
      <c r="C12163" t="s">
        <v>152</v>
      </c>
      <c r="D12163" t="s">
        <v>107</v>
      </c>
      <c r="E12163" t="s">
        <v>156</v>
      </c>
      <c r="G12163" s="2"/>
      <c r="H12163" t="s">
        <v>157</v>
      </c>
      <c r="I12163" t="s">
        <v>11295</v>
      </c>
      <c r="L12163" t="s">
        <v>159</v>
      </c>
      <c r="M12163" t="s">
        <v>11286</v>
      </c>
    </row>
    <row r="12164" spans="1:21">
      <c r="A12164" t="s">
        <v>11287</v>
      </c>
      <c r="B12164" t="s">
        <v>11130</v>
      </c>
      <c r="C12164" t="s">
        <v>142</v>
      </c>
      <c r="D12164" t="s">
        <v>11296</v>
      </c>
      <c r="E12164" t="s">
        <v>2402</v>
      </c>
      <c r="H12164" t="s">
        <v>13</v>
      </c>
      <c r="I12164" t="s">
        <v>11147</v>
      </c>
      <c r="L12164" t="s">
        <v>146</v>
      </c>
      <c r="M12164" t="s">
        <v>147</v>
      </c>
    </row>
    <row r="12165" spans="1:21">
      <c r="A12165" t="s">
        <v>11296</v>
      </c>
      <c r="B12165" t="s">
        <v>2402</v>
      </c>
      <c r="C12165" t="s">
        <v>152</v>
      </c>
      <c r="D12165" t="s">
        <v>107</v>
      </c>
      <c r="E12165" t="s">
        <v>156</v>
      </c>
      <c r="G12165" s="2"/>
      <c r="H12165" t="s">
        <v>157</v>
      </c>
      <c r="I12165" t="s">
        <v>11297</v>
      </c>
      <c r="L12165" t="s">
        <v>159</v>
      </c>
      <c r="M12165" t="s">
        <v>11286</v>
      </c>
    </row>
    <row r="12166" spans="1:21">
      <c r="A12166" t="s">
        <v>11291</v>
      </c>
      <c r="B12166" t="s">
        <v>5765</v>
      </c>
      <c r="C12166" t="s">
        <v>152</v>
      </c>
      <c r="D12166" t="s">
        <v>107</v>
      </c>
      <c r="E12166" t="s">
        <v>156</v>
      </c>
      <c r="G12166" s="2"/>
      <c r="H12166" t="s">
        <v>157</v>
      </c>
      <c r="I12166" t="s">
        <v>11298</v>
      </c>
      <c r="L12166" t="s">
        <v>159</v>
      </c>
      <c r="M12166" t="s">
        <v>11286</v>
      </c>
    </row>
    <row r="12167" spans="1:21">
      <c r="A12167" t="s">
        <v>11294</v>
      </c>
      <c r="B12167" t="s">
        <v>2369</v>
      </c>
      <c r="C12167" t="s">
        <v>152</v>
      </c>
      <c r="D12167" t="s">
        <v>107</v>
      </c>
      <c r="E12167" t="s">
        <v>156</v>
      </c>
      <c r="G12167" s="2"/>
      <c r="H12167" t="s">
        <v>157</v>
      </c>
      <c r="I12167" t="s">
        <v>11299</v>
      </c>
      <c r="L12167" t="s">
        <v>159</v>
      </c>
      <c r="M12167" t="s">
        <v>11286</v>
      </c>
    </row>
    <row r="12168" spans="1:21">
      <c r="A12168" t="s">
        <v>11292</v>
      </c>
      <c r="B12168" t="s">
        <v>115</v>
      </c>
      <c r="C12168" t="s">
        <v>152</v>
      </c>
      <c r="D12168" t="s">
        <v>107</v>
      </c>
      <c r="E12168" t="s">
        <v>156</v>
      </c>
      <c r="G12168" s="2"/>
      <c r="H12168" t="s">
        <v>157</v>
      </c>
      <c r="I12168" t="s">
        <v>11300</v>
      </c>
      <c r="L12168" t="s">
        <v>159</v>
      </c>
      <c r="M12168" t="s">
        <v>11286</v>
      </c>
    </row>
    <row r="12169" spans="1:21">
      <c r="A12169" t="s">
        <v>11293</v>
      </c>
      <c r="B12169" t="s">
        <v>2375</v>
      </c>
      <c r="C12169" t="s">
        <v>152</v>
      </c>
      <c r="D12169" t="s">
        <v>107</v>
      </c>
      <c r="E12169" t="s">
        <v>156</v>
      </c>
      <c r="H12169" t="s">
        <v>157</v>
      </c>
      <c r="I12169" t="s">
        <v>11301</v>
      </c>
      <c r="L12169" t="s">
        <v>159</v>
      </c>
      <c r="M12169" t="s">
        <v>11286</v>
      </c>
    </row>
    <row r="12170" spans="1:21">
      <c r="A12170" t="s">
        <v>11290</v>
      </c>
      <c r="B12170" t="s">
        <v>26</v>
      </c>
      <c r="C12170" t="s">
        <v>152</v>
      </c>
      <c r="D12170" t="s">
        <v>107</v>
      </c>
      <c r="E12170" t="s">
        <v>156</v>
      </c>
      <c r="G12170" s="2"/>
      <c r="H12170" t="s">
        <v>157</v>
      </c>
      <c r="I12170" t="s">
        <v>6493</v>
      </c>
      <c r="L12170" t="s">
        <v>159</v>
      </c>
      <c r="M12170" t="s">
        <v>11286</v>
      </c>
    </row>
    <row r="12171" spans="1:21">
      <c r="A12171" s="3" t="s">
        <v>11302</v>
      </c>
      <c r="B12171" s="3" t="s">
        <v>11123</v>
      </c>
      <c r="C12171" s="3" t="s">
        <v>5750</v>
      </c>
      <c r="D12171" s="3" t="s">
        <v>2153</v>
      </c>
      <c r="E12171" t="s">
        <v>215</v>
      </c>
      <c r="F12171" s="3"/>
      <c r="G12171" s="3"/>
      <c r="H12171" s="3"/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  <c r="U12171" s="3"/>
    </row>
    <row r="12172" spans="1:21">
      <c r="A12172" t="s">
        <v>11302</v>
      </c>
      <c r="B12172" t="s">
        <v>11123</v>
      </c>
      <c r="C12172" t="s">
        <v>131</v>
      </c>
      <c r="D12172" t="s">
        <v>132</v>
      </c>
      <c r="E12172" t="s">
        <v>162</v>
      </c>
      <c r="F12172" t="s">
        <v>13</v>
      </c>
      <c r="G12172" t="s">
        <v>11303</v>
      </c>
    </row>
    <row r="12173" spans="1:21">
      <c r="A12173" t="s">
        <v>11302</v>
      </c>
      <c r="B12173" t="s">
        <v>11123</v>
      </c>
      <c r="C12173" t="s">
        <v>11125</v>
      </c>
      <c r="H12173" t="s">
        <v>146</v>
      </c>
      <c r="I12173" t="s">
        <v>2304</v>
      </c>
    </row>
    <row r="12174" spans="1:21">
      <c r="A12174" t="s">
        <v>11302</v>
      </c>
      <c r="B12174" t="s">
        <v>11123</v>
      </c>
      <c r="C12174" t="s">
        <v>2306</v>
      </c>
      <c r="H12174" t="s">
        <v>146</v>
      </c>
      <c r="I12174" t="s">
        <v>2299</v>
      </c>
      <c r="J12174" t="s">
        <v>6436</v>
      </c>
      <c r="K12174" t="s">
        <v>11126</v>
      </c>
      <c r="N12174" t="s">
        <v>11127</v>
      </c>
      <c r="R12174" t="s">
        <v>11128</v>
      </c>
      <c r="S12174">
        <v>158</v>
      </c>
    </row>
    <row r="12175" spans="1:21">
      <c r="A12175" t="s">
        <v>11302</v>
      </c>
      <c r="B12175" t="s">
        <v>11123</v>
      </c>
      <c r="C12175" t="s">
        <v>2519</v>
      </c>
      <c r="D12175" t="s">
        <v>4532</v>
      </c>
      <c r="E12175" t="s">
        <v>2301</v>
      </c>
    </row>
    <row r="12176" spans="1:21">
      <c r="A12176" t="s">
        <v>11302</v>
      </c>
      <c r="B12176" t="s">
        <v>11123</v>
      </c>
      <c r="C12176" t="s">
        <v>2521</v>
      </c>
      <c r="D12176" t="s">
        <v>2153</v>
      </c>
      <c r="E12176" t="s">
        <v>215</v>
      </c>
      <c r="L12176" t="s">
        <v>198</v>
      </c>
      <c r="M12176" t="s">
        <v>11303</v>
      </c>
    </row>
    <row r="12177" spans="1:13">
      <c r="A12177" t="s">
        <v>11302</v>
      </c>
      <c r="B12177" t="s">
        <v>11123</v>
      </c>
      <c r="C12177" t="s">
        <v>152</v>
      </c>
      <c r="D12177" t="s">
        <v>107</v>
      </c>
      <c r="E12177" t="s">
        <v>153</v>
      </c>
      <c r="H12177" t="s">
        <v>154</v>
      </c>
      <c r="I12177" t="s">
        <v>11303</v>
      </c>
    </row>
    <row r="12178" spans="1:13">
      <c r="A12178" t="s">
        <v>11302</v>
      </c>
      <c r="B12178" t="s">
        <v>11123</v>
      </c>
      <c r="C12178" t="s">
        <v>2316</v>
      </c>
      <c r="D12178" t="s">
        <v>11304</v>
      </c>
      <c r="E12178" t="s">
        <v>11130</v>
      </c>
      <c r="H12178" t="s">
        <v>13</v>
      </c>
      <c r="I12178" t="s">
        <v>11131</v>
      </c>
    </row>
    <row r="12179" spans="1:13">
      <c r="A12179" t="s">
        <v>11302</v>
      </c>
      <c r="B12179" t="s">
        <v>11123</v>
      </c>
      <c r="C12179" t="s">
        <v>142</v>
      </c>
      <c r="D12179" t="s">
        <v>11305</v>
      </c>
      <c r="E12179" s="6" t="s">
        <v>11133</v>
      </c>
      <c r="H12179" t="s">
        <v>13</v>
      </c>
      <c r="I12179" t="s">
        <v>11134</v>
      </c>
      <c r="L12179" t="s">
        <v>146</v>
      </c>
      <c r="M12179" t="s">
        <v>2313</v>
      </c>
    </row>
    <row r="12180" spans="1:13">
      <c r="A12180" t="s">
        <v>11302</v>
      </c>
      <c r="B12180" t="s">
        <v>11123</v>
      </c>
      <c r="C12180" t="s">
        <v>142</v>
      </c>
      <c r="D12180" t="s">
        <v>11306</v>
      </c>
      <c r="E12180" t="s">
        <v>2435</v>
      </c>
      <c r="H12180" t="s">
        <v>13</v>
      </c>
      <c r="I12180" t="s">
        <v>11136</v>
      </c>
      <c r="L12180" t="s">
        <v>146</v>
      </c>
      <c r="M12180" t="s">
        <v>6450</v>
      </c>
    </row>
    <row r="12181" spans="1:13">
      <c r="A12181" t="s">
        <v>11302</v>
      </c>
      <c r="B12181" t="s">
        <v>11123</v>
      </c>
      <c r="C12181" t="s">
        <v>142</v>
      </c>
      <c r="D12181" t="s">
        <v>11307</v>
      </c>
      <c r="E12181" t="s">
        <v>26</v>
      </c>
      <c r="H12181" t="s">
        <v>13</v>
      </c>
      <c r="I12181" t="s">
        <v>6468</v>
      </c>
      <c r="L12181" t="s">
        <v>146</v>
      </c>
      <c r="M12181" t="s">
        <v>151</v>
      </c>
    </row>
    <row r="12182" spans="1:13">
      <c r="A12182" t="s">
        <v>11302</v>
      </c>
      <c r="B12182" t="s">
        <v>11123</v>
      </c>
      <c r="C12182" t="s">
        <v>142</v>
      </c>
      <c r="D12182" t="s">
        <v>11308</v>
      </c>
      <c r="E12182" t="s">
        <v>5765</v>
      </c>
      <c r="H12182" t="s">
        <v>13</v>
      </c>
      <c r="I12182" t="s">
        <v>6454</v>
      </c>
      <c r="L12182" t="s">
        <v>146</v>
      </c>
      <c r="M12182" t="s">
        <v>147</v>
      </c>
    </row>
    <row r="12183" spans="1:13">
      <c r="A12183" t="s">
        <v>11302</v>
      </c>
      <c r="B12183" t="s">
        <v>11123</v>
      </c>
      <c r="C12183" t="s">
        <v>142</v>
      </c>
      <c r="D12183" t="s">
        <v>11309</v>
      </c>
      <c r="E12183" t="s">
        <v>115</v>
      </c>
      <c r="H12183" t="s">
        <v>13</v>
      </c>
      <c r="I12183" t="s">
        <v>5761</v>
      </c>
      <c r="L12183" t="s">
        <v>146</v>
      </c>
      <c r="M12183" t="s">
        <v>147</v>
      </c>
    </row>
    <row r="12184" spans="1:13">
      <c r="A12184" t="s">
        <v>11302</v>
      </c>
      <c r="B12184" t="s">
        <v>11123</v>
      </c>
      <c r="C12184" t="s">
        <v>142</v>
      </c>
      <c r="D12184" t="s">
        <v>11310</v>
      </c>
      <c r="E12184" t="s">
        <v>2375</v>
      </c>
      <c r="H12184" t="s">
        <v>13</v>
      </c>
      <c r="I12184" t="s">
        <v>11141</v>
      </c>
      <c r="L12184" t="s">
        <v>146</v>
      </c>
      <c r="M12184" t="s">
        <v>2313</v>
      </c>
    </row>
    <row r="12185" spans="1:13">
      <c r="A12185" t="s">
        <v>11302</v>
      </c>
      <c r="B12185" t="s">
        <v>11123</v>
      </c>
      <c r="C12185" t="s">
        <v>142</v>
      </c>
      <c r="D12185" t="s">
        <v>11311</v>
      </c>
      <c r="E12185" t="s">
        <v>2369</v>
      </c>
      <c r="H12185" t="s">
        <v>13</v>
      </c>
      <c r="I12185" t="s">
        <v>2370</v>
      </c>
      <c r="L12185" t="s">
        <v>159</v>
      </c>
      <c r="M12185" t="s">
        <v>11303</v>
      </c>
    </row>
    <row r="12186" spans="1:13">
      <c r="A12186" t="s">
        <v>11306</v>
      </c>
      <c r="B12186" t="s">
        <v>2435</v>
      </c>
      <c r="C12186" t="s">
        <v>152</v>
      </c>
      <c r="D12186" t="s">
        <v>107</v>
      </c>
      <c r="E12186" t="s">
        <v>156</v>
      </c>
      <c r="G12186" s="2"/>
      <c r="H12186" t="s">
        <v>157</v>
      </c>
      <c r="I12186" t="s">
        <v>11144</v>
      </c>
      <c r="L12186" t="s">
        <v>159</v>
      </c>
      <c r="M12186" t="s">
        <v>11303</v>
      </c>
    </row>
    <row r="12187" spans="1:13">
      <c r="A12187" t="s">
        <v>11305</v>
      </c>
      <c r="B12187" s="6" t="s">
        <v>11133</v>
      </c>
      <c r="C12187" t="s">
        <v>152</v>
      </c>
      <c r="D12187" t="s">
        <v>107</v>
      </c>
      <c r="E12187" t="s">
        <v>156</v>
      </c>
      <c r="G12187" s="2"/>
      <c r="H12187" t="s">
        <v>157</v>
      </c>
      <c r="I12187" t="s">
        <v>11312</v>
      </c>
      <c r="L12187" t="s">
        <v>159</v>
      </c>
      <c r="M12187" t="s">
        <v>11303</v>
      </c>
    </row>
    <row r="12188" spans="1:13">
      <c r="A12188" t="s">
        <v>11304</v>
      </c>
      <c r="B12188" t="s">
        <v>11130</v>
      </c>
      <c r="C12188" t="s">
        <v>142</v>
      </c>
      <c r="D12188" t="s">
        <v>11313</v>
      </c>
      <c r="E12188" t="s">
        <v>2402</v>
      </c>
      <c r="H12188" t="s">
        <v>13</v>
      </c>
      <c r="I12188" t="s">
        <v>11147</v>
      </c>
      <c r="L12188" t="s">
        <v>146</v>
      </c>
      <c r="M12188" t="s">
        <v>147</v>
      </c>
    </row>
    <row r="12189" spans="1:13">
      <c r="A12189" t="s">
        <v>11313</v>
      </c>
      <c r="B12189" t="s">
        <v>2402</v>
      </c>
      <c r="C12189" t="s">
        <v>152</v>
      </c>
      <c r="D12189" t="s">
        <v>107</v>
      </c>
      <c r="E12189" t="s">
        <v>156</v>
      </c>
      <c r="G12189" s="2"/>
      <c r="H12189" t="s">
        <v>157</v>
      </c>
      <c r="I12189" t="s">
        <v>11314</v>
      </c>
      <c r="L12189" t="s">
        <v>159</v>
      </c>
      <c r="M12189" t="s">
        <v>11303</v>
      </c>
    </row>
    <row r="12190" spans="1:13">
      <c r="A12190" t="s">
        <v>11308</v>
      </c>
      <c r="B12190" t="s">
        <v>5765</v>
      </c>
      <c r="C12190" t="s">
        <v>152</v>
      </c>
      <c r="D12190" t="s">
        <v>107</v>
      </c>
      <c r="E12190" t="s">
        <v>156</v>
      </c>
      <c r="G12190" s="2"/>
      <c r="H12190" t="s">
        <v>157</v>
      </c>
      <c r="I12190" t="s">
        <v>11315</v>
      </c>
      <c r="L12190" t="s">
        <v>159</v>
      </c>
      <c r="M12190" t="s">
        <v>11303</v>
      </c>
    </row>
    <row r="12191" spans="1:13">
      <c r="A12191" t="s">
        <v>11311</v>
      </c>
      <c r="B12191" t="s">
        <v>2369</v>
      </c>
      <c r="C12191" t="s">
        <v>152</v>
      </c>
      <c r="D12191" t="s">
        <v>107</v>
      </c>
      <c r="E12191" t="s">
        <v>156</v>
      </c>
      <c r="G12191" s="2"/>
      <c r="H12191" t="s">
        <v>157</v>
      </c>
      <c r="I12191" t="s">
        <v>11316</v>
      </c>
      <c r="L12191" t="s">
        <v>159</v>
      </c>
      <c r="M12191" t="s">
        <v>11303</v>
      </c>
    </row>
    <row r="12192" spans="1:13">
      <c r="A12192" t="s">
        <v>11309</v>
      </c>
      <c r="B12192" t="s">
        <v>115</v>
      </c>
      <c r="C12192" t="s">
        <v>152</v>
      </c>
      <c r="D12192" t="s">
        <v>107</v>
      </c>
      <c r="E12192" t="s">
        <v>156</v>
      </c>
      <c r="G12192" s="2"/>
      <c r="H12192" t="s">
        <v>157</v>
      </c>
      <c r="I12192" t="s">
        <v>11317</v>
      </c>
      <c r="L12192" t="s">
        <v>159</v>
      </c>
      <c r="M12192" t="s">
        <v>11303</v>
      </c>
    </row>
    <row r="12193" spans="1:21">
      <c r="A12193" t="s">
        <v>11310</v>
      </c>
      <c r="B12193" t="s">
        <v>2375</v>
      </c>
      <c r="C12193" t="s">
        <v>152</v>
      </c>
      <c r="D12193" t="s">
        <v>107</v>
      </c>
      <c r="E12193" t="s">
        <v>156</v>
      </c>
      <c r="H12193" t="s">
        <v>157</v>
      </c>
      <c r="I12193" t="s">
        <v>11318</v>
      </c>
      <c r="L12193" t="s">
        <v>159</v>
      </c>
      <c r="M12193" t="s">
        <v>11303</v>
      </c>
    </row>
    <row r="12194" spans="1:21">
      <c r="A12194" t="s">
        <v>11307</v>
      </c>
      <c r="B12194" t="s">
        <v>26</v>
      </c>
      <c r="C12194" t="s">
        <v>152</v>
      </c>
      <c r="D12194" t="s">
        <v>107</v>
      </c>
      <c r="E12194" t="s">
        <v>156</v>
      </c>
      <c r="G12194" s="2"/>
      <c r="H12194" t="s">
        <v>157</v>
      </c>
      <c r="I12194" t="s">
        <v>6493</v>
      </c>
      <c r="L12194" t="s">
        <v>159</v>
      </c>
      <c r="M12194" t="s">
        <v>11303</v>
      </c>
    </row>
    <row r="12195" spans="1:21">
      <c r="A12195" s="3" t="s">
        <v>11319</v>
      </c>
      <c r="B12195" s="3" t="s">
        <v>11123</v>
      </c>
      <c r="C12195" s="3" t="s">
        <v>5750</v>
      </c>
      <c r="D12195" s="3" t="s">
        <v>2155</v>
      </c>
      <c r="E12195" t="s">
        <v>215</v>
      </c>
      <c r="F12195" s="3"/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  <c r="U12195" s="3"/>
    </row>
    <row r="12196" spans="1:21">
      <c r="A12196" t="s">
        <v>11319</v>
      </c>
      <c r="B12196" t="s">
        <v>11123</v>
      </c>
      <c r="C12196" t="s">
        <v>131</v>
      </c>
      <c r="D12196" t="s">
        <v>132</v>
      </c>
      <c r="E12196" t="s">
        <v>162</v>
      </c>
      <c r="F12196" t="s">
        <v>13</v>
      </c>
      <c r="G12196" t="s">
        <v>11320</v>
      </c>
    </row>
    <row r="12197" spans="1:21">
      <c r="A12197" t="s">
        <v>11319</v>
      </c>
      <c r="B12197" t="s">
        <v>11123</v>
      </c>
      <c r="C12197" t="s">
        <v>11125</v>
      </c>
      <c r="H12197" t="s">
        <v>146</v>
      </c>
      <c r="I12197" t="s">
        <v>2304</v>
      </c>
    </row>
    <row r="12198" spans="1:21">
      <c r="A12198" t="s">
        <v>11319</v>
      </c>
      <c r="B12198" t="s">
        <v>11123</v>
      </c>
      <c r="C12198" t="s">
        <v>2306</v>
      </c>
      <c r="H12198" t="s">
        <v>146</v>
      </c>
      <c r="I12198" t="s">
        <v>2299</v>
      </c>
      <c r="J12198" t="s">
        <v>6436</v>
      </c>
      <c r="K12198" t="s">
        <v>11126</v>
      </c>
      <c r="N12198" t="s">
        <v>11127</v>
      </c>
      <c r="R12198" t="s">
        <v>11128</v>
      </c>
      <c r="S12198">
        <v>158</v>
      </c>
    </row>
    <row r="12199" spans="1:21">
      <c r="A12199" t="s">
        <v>11319</v>
      </c>
      <c r="B12199" t="s">
        <v>11123</v>
      </c>
      <c r="C12199" t="s">
        <v>2519</v>
      </c>
      <c r="D12199" t="s">
        <v>4532</v>
      </c>
      <c r="E12199" t="s">
        <v>2301</v>
      </c>
    </row>
    <row r="12200" spans="1:21">
      <c r="A12200" t="s">
        <v>11319</v>
      </c>
      <c r="B12200" t="s">
        <v>11123</v>
      </c>
      <c r="C12200" t="s">
        <v>2521</v>
      </c>
      <c r="D12200" t="s">
        <v>2155</v>
      </c>
      <c r="E12200" t="s">
        <v>215</v>
      </c>
      <c r="L12200" t="s">
        <v>198</v>
      </c>
      <c r="M12200" t="s">
        <v>11320</v>
      </c>
    </row>
    <row r="12201" spans="1:21">
      <c r="A12201" t="s">
        <v>11319</v>
      </c>
      <c r="B12201" t="s">
        <v>11123</v>
      </c>
      <c r="C12201" t="s">
        <v>152</v>
      </c>
      <c r="D12201" t="s">
        <v>107</v>
      </c>
      <c r="E12201" t="s">
        <v>153</v>
      </c>
      <c r="H12201" t="s">
        <v>154</v>
      </c>
      <c r="I12201" t="s">
        <v>11320</v>
      </c>
    </row>
    <row r="12202" spans="1:21">
      <c r="A12202" t="s">
        <v>11319</v>
      </c>
      <c r="B12202" t="s">
        <v>11123</v>
      </c>
      <c r="C12202" t="s">
        <v>2316</v>
      </c>
      <c r="D12202" t="s">
        <v>11321</v>
      </c>
      <c r="E12202" t="s">
        <v>11130</v>
      </c>
      <c r="H12202" t="s">
        <v>13</v>
      </c>
      <c r="I12202" t="s">
        <v>11131</v>
      </c>
    </row>
    <row r="12203" spans="1:21">
      <c r="A12203" t="s">
        <v>11319</v>
      </c>
      <c r="B12203" t="s">
        <v>11123</v>
      </c>
      <c r="C12203" t="s">
        <v>142</v>
      </c>
      <c r="D12203" t="s">
        <v>11322</v>
      </c>
      <c r="E12203" s="6" t="s">
        <v>11133</v>
      </c>
      <c r="H12203" t="s">
        <v>13</v>
      </c>
      <c r="I12203" t="s">
        <v>11134</v>
      </c>
      <c r="L12203" t="s">
        <v>146</v>
      </c>
      <c r="M12203" t="s">
        <v>2313</v>
      </c>
    </row>
    <row r="12204" spans="1:21">
      <c r="A12204" t="s">
        <v>11319</v>
      </c>
      <c r="B12204" t="s">
        <v>11123</v>
      </c>
      <c r="C12204" t="s">
        <v>142</v>
      </c>
      <c r="D12204" t="s">
        <v>11323</v>
      </c>
      <c r="E12204" t="s">
        <v>2435</v>
      </c>
      <c r="H12204" t="s">
        <v>13</v>
      </c>
      <c r="I12204" t="s">
        <v>11136</v>
      </c>
      <c r="L12204" t="s">
        <v>146</v>
      </c>
      <c r="M12204" t="s">
        <v>6450</v>
      </c>
    </row>
    <row r="12205" spans="1:21">
      <c r="A12205" t="s">
        <v>11319</v>
      </c>
      <c r="B12205" t="s">
        <v>11123</v>
      </c>
      <c r="C12205" t="s">
        <v>142</v>
      </c>
      <c r="D12205" t="s">
        <v>11324</v>
      </c>
      <c r="E12205" t="s">
        <v>26</v>
      </c>
      <c r="H12205" t="s">
        <v>13</v>
      </c>
      <c r="I12205" t="s">
        <v>6468</v>
      </c>
      <c r="L12205" t="s">
        <v>146</v>
      </c>
      <c r="M12205" t="s">
        <v>151</v>
      </c>
    </row>
    <row r="12206" spans="1:21">
      <c r="A12206" t="s">
        <v>11319</v>
      </c>
      <c r="B12206" t="s">
        <v>11123</v>
      </c>
      <c r="C12206" t="s">
        <v>142</v>
      </c>
      <c r="D12206" t="s">
        <v>11325</v>
      </c>
      <c r="E12206" t="s">
        <v>5765</v>
      </c>
      <c r="H12206" t="s">
        <v>13</v>
      </c>
      <c r="I12206" t="s">
        <v>6454</v>
      </c>
      <c r="L12206" t="s">
        <v>146</v>
      </c>
      <c r="M12206" t="s">
        <v>147</v>
      </c>
    </row>
    <row r="12207" spans="1:21">
      <c r="A12207" t="s">
        <v>11319</v>
      </c>
      <c r="B12207" t="s">
        <v>11123</v>
      </c>
      <c r="C12207" t="s">
        <v>142</v>
      </c>
      <c r="D12207" t="s">
        <v>11326</v>
      </c>
      <c r="E12207" t="s">
        <v>115</v>
      </c>
      <c r="H12207" t="s">
        <v>13</v>
      </c>
      <c r="I12207" t="s">
        <v>5761</v>
      </c>
      <c r="L12207" t="s">
        <v>146</v>
      </c>
      <c r="M12207" t="s">
        <v>147</v>
      </c>
    </row>
    <row r="12208" spans="1:21">
      <c r="A12208" t="s">
        <v>11319</v>
      </c>
      <c r="B12208" t="s">
        <v>11123</v>
      </c>
      <c r="C12208" t="s">
        <v>142</v>
      </c>
      <c r="D12208" t="s">
        <v>11327</v>
      </c>
      <c r="E12208" t="s">
        <v>2375</v>
      </c>
      <c r="H12208" t="s">
        <v>13</v>
      </c>
      <c r="I12208" t="s">
        <v>11141</v>
      </c>
      <c r="L12208" t="s">
        <v>146</v>
      </c>
      <c r="M12208" t="s">
        <v>2313</v>
      </c>
    </row>
    <row r="12209" spans="1:21">
      <c r="A12209" t="s">
        <v>11319</v>
      </c>
      <c r="B12209" t="s">
        <v>11123</v>
      </c>
      <c r="C12209" t="s">
        <v>142</v>
      </c>
      <c r="D12209" t="s">
        <v>11328</v>
      </c>
      <c r="E12209" t="s">
        <v>2369</v>
      </c>
      <c r="H12209" t="s">
        <v>13</v>
      </c>
      <c r="I12209" t="s">
        <v>2370</v>
      </c>
      <c r="L12209" t="s">
        <v>159</v>
      </c>
      <c r="M12209" t="s">
        <v>11320</v>
      </c>
    </row>
    <row r="12210" spans="1:21">
      <c r="A12210" t="s">
        <v>11323</v>
      </c>
      <c r="B12210" t="s">
        <v>2435</v>
      </c>
      <c r="C12210" t="s">
        <v>152</v>
      </c>
      <c r="D12210" t="s">
        <v>107</v>
      </c>
      <c r="E12210" t="s">
        <v>156</v>
      </c>
      <c r="G12210" s="2"/>
      <c r="H12210" t="s">
        <v>157</v>
      </c>
      <c r="I12210" t="s">
        <v>11144</v>
      </c>
      <c r="L12210" t="s">
        <v>159</v>
      </c>
      <c r="M12210" t="s">
        <v>11320</v>
      </c>
    </row>
    <row r="12211" spans="1:21">
      <c r="A12211" t="s">
        <v>11322</v>
      </c>
      <c r="B12211" s="6" t="s">
        <v>11133</v>
      </c>
      <c r="C12211" t="s">
        <v>152</v>
      </c>
      <c r="D12211" t="s">
        <v>107</v>
      </c>
      <c r="E12211" t="s">
        <v>156</v>
      </c>
      <c r="G12211" s="2"/>
      <c r="H12211" t="s">
        <v>157</v>
      </c>
      <c r="I12211" t="s">
        <v>11329</v>
      </c>
      <c r="L12211" t="s">
        <v>159</v>
      </c>
      <c r="M12211" t="s">
        <v>11320</v>
      </c>
    </row>
    <row r="12212" spans="1:21">
      <c r="A12212" t="s">
        <v>11321</v>
      </c>
      <c r="B12212" t="s">
        <v>11130</v>
      </c>
      <c r="C12212" t="s">
        <v>142</v>
      </c>
      <c r="D12212" t="s">
        <v>11330</v>
      </c>
      <c r="E12212" t="s">
        <v>2402</v>
      </c>
      <c r="H12212" t="s">
        <v>13</v>
      </c>
      <c r="I12212" t="s">
        <v>11147</v>
      </c>
      <c r="L12212" t="s">
        <v>146</v>
      </c>
      <c r="M12212" t="s">
        <v>147</v>
      </c>
    </row>
    <row r="12213" spans="1:21">
      <c r="A12213" t="s">
        <v>11330</v>
      </c>
      <c r="B12213" t="s">
        <v>2402</v>
      </c>
      <c r="C12213" t="s">
        <v>152</v>
      </c>
      <c r="D12213" t="s">
        <v>107</v>
      </c>
      <c r="E12213" t="s">
        <v>156</v>
      </c>
      <c r="G12213" s="2"/>
      <c r="H12213" t="s">
        <v>157</v>
      </c>
      <c r="I12213" t="s">
        <v>11331</v>
      </c>
      <c r="L12213" t="s">
        <v>159</v>
      </c>
      <c r="M12213" t="s">
        <v>11320</v>
      </c>
    </row>
    <row r="12214" spans="1:21">
      <c r="A12214" t="s">
        <v>11325</v>
      </c>
      <c r="B12214" t="s">
        <v>5765</v>
      </c>
      <c r="C12214" t="s">
        <v>152</v>
      </c>
      <c r="D12214" t="s">
        <v>107</v>
      </c>
      <c r="E12214" t="s">
        <v>156</v>
      </c>
      <c r="G12214" s="2"/>
      <c r="H12214" t="s">
        <v>157</v>
      </c>
      <c r="I12214" t="s">
        <v>11332</v>
      </c>
      <c r="L12214" t="s">
        <v>159</v>
      </c>
      <c r="M12214" t="s">
        <v>11320</v>
      </c>
    </row>
    <row r="12215" spans="1:21">
      <c r="A12215" t="s">
        <v>11328</v>
      </c>
      <c r="B12215" t="s">
        <v>2369</v>
      </c>
      <c r="C12215" t="s">
        <v>152</v>
      </c>
      <c r="D12215" t="s">
        <v>107</v>
      </c>
      <c r="E12215" t="s">
        <v>156</v>
      </c>
      <c r="G12215" s="2"/>
      <c r="H12215" t="s">
        <v>157</v>
      </c>
      <c r="I12215" t="s">
        <v>11333</v>
      </c>
      <c r="L12215" t="s">
        <v>159</v>
      </c>
      <c r="M12215" t="s">
        <v>11320</v>
      </c>
    </row>
    <row r="12216" spans="1:21">
      <c r="A12216" t="s">
        <v>11326</v>
      </c>
      <c r="B12216" t="s">
        <v>115</v>
      </c>
      <c r="C12216" t="s">
        <v>152</v>
      </c>
      <c r="D12216" t="s">
        <v>107</v>
      </c>
      <c r="E12216" t="s">
        <v>156</v>
      </c>
      <c r="G12216" s="2"/>
      <c r="H12216" t="s">
        <v>157</v>
      </c>
      <c r="I12216" t="s">
        <v>11334</v>
      </c>
      <c r="L12216" t="s">
        <v>159</v>
      </c>
      <c r="M12216" t="s">
        <v>11320</v>
      </c>
    </row>
    <row r="12217" spans="1:21">
      <c r="A12217" t="s">
        <v>11327</v>
      </c>
      <c r="B12217" t="s">
        <v>2375</v>
      </c>
      <c r="C12217" t="s">
        <v>152</v>
      </c>
      <c r="D12217" t="s">
        <v>107</v>
      </c>
      <c r="E12217" t="s">
        <v>156</v>
      </c>
      <c r="H12217" t="s">
        <v>157</v>
      </c>
      <c r="I12217" t="s">
        <v>11335</v>
      </c>
      <c r="L12217" t="s">
        <v>159</v>
      </c>
      <c r="M12217" t="s">
        <v>11320</v>
      </c>
    </row>
    <row r="12218" spans="1:21">
      <c r="A12218" t="s">
        <v>11324</v>
      </c>
      <c r="B12218" t="s">
        <v>26</v>
      </c>
      <c r="C12218" t="s">
        <v>152</v>
      </c>
      <c r="D12218" t="s">
        <v>107</v>
      </c>
      <c r="E12218" t="s">
        <v>156</v>
      </c>
      <c r="G12218" s="2"/>
      <c r="H12218" t="s">
        <v>157</v>
      </c>
      <c r="I12218" t="s">
        <v>6493</v>
      </c>
      <c r="L12218" t="s">
        <v>159</v>
      </c>
      <c r="M12218" t="s">
        <v>11320</v>
      </c>
    </row>
    <row r="12219" spans="1:21">
      <c r="A12219" s="3" t="s">
        <v>11336</v>
      </c>
      <c r="B12219" s="3" t="s">
        <v>11123</v>
      </c>
      <c r="C12219" s="3" t="s">
        <v>5750</v>
      </c>
      <c r="D12219" s="3" t="s">
        <v>2159</v>
      </c>
      <c r="E12219" t="s">
        <v>215</v>
      </c>
      <c r="F12219" s="3"/>
      <c r="G12219" s="3"/>
      <c r="H12219" s="3"/>
      <c r="I12219" s="3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  <c r="T12219" s="3"/>
      <c r="U12219" s="3"/>
    </row>
    <row r="12220" spans="1:21">
      <c r="A12220" t="s">
        <v>11336</v>
      </c>
      <c r="B12220" t="s">
        <v>11123</v>
      </c>
      <c r="C12220" t="s">
        <v>131</v>
      </c>
      <c r="D12220" t="s">
        <v>132</v>
      </c>
      <c r="E12220" t="s">
        <v>162</v>
      </c>
      <c r="F12220" t="s">
        <v>13</v>
      </c>
      <c r="G12220" t="s">
        <v>11337</v>
      </c>
    </row>
    <row r="12221" spans="1:21">
      <c r="A12221" t="s">
        <v>11336</v>
      </c>
      <c r="B12221" t="s">
        <v>11123</v>
      </c>
      <c r="C12221" t="s">
        <v>11125</v>
      </c>
      <c r="H12221" t="s">
        <v>146</v>
      </c>
      <c r="I12221" t="s">
        <v>2304</v>
      </c>
    </row>
    <row r="12222" spans="1:21">
      <c r="A12222" t="s">
        <v>11336</v>
      </c>
      <c r="B12222" t="s">
        <v>11123</v>
      </c>
      <c r="C12222" t="s">
        <v>2306</v>
      </c>
      <c r="H12222" t="s">
        <v>146</v>
      </c>
      <c r="I12222" t="s">
        <v>2299</v>
      </c>
      <c r="J12222" t="s">
        <v>6436</v>
      </c>
      <c r="K12222" t="s">
        <v>11126</v>
      </c>
      <c r="N12222" t="s">
        <v>11127</v>
      </c>
      <c r="R12222" t="s">
        <v>11128</v>
      </c>
      <c r="S12222">
        <v>158</v>
      </c>
    </row>
    <row r="12223" spans="1:21">
      <c r="A12223" t="s">
        <v>11336</v>
      </c>
      <c r="B12223" t="s">
        <v>11123</v>
      </c>
      <c r="C12223" t="s">
        <v>2519</v>
      </c>
      <c r="D12223" t="s">
        <v>4532</v>
      </c>
      <c r="E12223" t="s">
        <v>2301</v>
      </c>
    </row>
    <row r="12224" spans="1:21">
      <c r="A12224" t="s">
        <v>11336</v>
      </c>
      <c r="B12224" t="s">
        <v>11123</v>
      </c>
      <c r="C12224" t="s">
        <v>2521</v>
      </c>
      <c r="D12224" t="s">
        <v>2159</v>
      </c>
      <c r="E12224" t="s">
        <v>215</v>
      </c>
      <c r="L12224" t="s">
        <v>198</v>
      </c>
      <c r="M12224" t="s">
        <v>11337</v>
      </c>
    </row>
    <row r="12225" spans="1:13">
      <c r="A12225" t="s">
        <v>11336</v>
      </c>
      <c r="B12225" t="s">
        <v>11123</v>
      </c>
      <c r="C12225" t="s">
        <v>152</v>
      </c>
      <c r="D12225" t="s">
        <v>107</v>
      </c>
      <c r="E12225" t="s">
        <v>153</v>
      </c>
      <c r="H12225" t="s">
        <v>154</v>
      </c>
      <c r="I12225" t="s">
        <v>11337</v>
      </c>
    </row>
    <row r="12226" spans="1:13">
      <c r="A12226" t="s">
        <v>11336</v>
      </c>
      <c r="B12226" t="s">
        <v>11123</v>
      </c>
      <c r="C12226" t="s">
        <v>2316</v>
      </c>
      <c r="D12226" t="s">
        <v>11338</v>
      </c>
      <c r="E12226" t="s">
        <v>11130</v>
      </c>
      <c r="H12226" t="s">
        <v>13</v>
      </c>
      <c r="I12226" t="s">
        <v>11131</v>
      </c>
    </row>
    <row r="12227" spans="1:13">
      <c r="A12227" t="s">
        <v>11336</v>
      </c>
      <c r="B12227" t="s">
        <v>11123</v>
      </c>
      <c r="C12227" t="s">
        <v>142</v>
      </c>
      <c r="D12227" t="s">
        <v>11339</v>
      </c>
      <c r="E12227" s="6" t="s">
        <v>11133</v>
      </c>
      <c r="H12227" t="s">
        <v>13</v>
      </c>
      <c r="I12227" t="s">
        <v>11134</v>
      </c>
      <c r="L12227" t="s">
        <v>146</v>
      </c>
      <c r="M12227" t="s">
        <v>2313</v>
      </c>
    </row>
    <row r="12228" spans="1:13">
      <c r="A12228" t="s">
        <v>11336</v>
      </c>
      <c r="B12228" t="s">
        <v>11123</v>
      </c>
      <c r="C12228" t="s">
        <v>142</v>
      </c>
      <c r="D12228" t="s">
        <v>11340</v>
      </c>
      <c r="E12228" t="s">
        <v>2435</v>
      </c>
      <c r="H12228" t="s">
        <v>13</v>
      </c>
      <c r="I12228" t="s">
        <v>11136</v>
      </c>
      <c r="L12228" t="s">
        <v>146</v>
      </c>
      <c r="M12228" t="s">
        <v>6450</v>
      </c>
    </row>
    <row r="12229" spans="1:13">
      <c r="A12229" t="s">
        <v>11336</v>
      </c>
      <c r="B12229" t="s">
        <v>11123</v>
      </c>
      <c r="C12229" t="s">
        <v>142</v>
      </c>
      <c r="D12229" t="s">
        <v>11341</v>
      </c>
      <c r="E12229" t="s">
        <v>26</v>
      </c>
      <c r="H12229" t="s">
        <v>13</v>
      </c>
      <c r="I12229" t="s">
        <v>6468</v>
      </c>
      <c r="L12229" t="s">
        <v>146</v>
      </c>
      <c r="M12229" t="s">
        <v>151</v>
      </c>
    </row>
    <row r="12230" spans="1:13">
      <c r="A12230" t="s">
        <v>11336</v>
      </c>
      <c r="B12230" t="s">
        <v>11123</v>
      </c>
      <c r="C12230" t="s">
        <v>142</v>
      </c>
      <c r="D12230" t="s">
        <v>11342</v>
      </c>
      <c r="E12230" t="s">
        <v>5765</v>
      </c>
      <c r="H12230" t="s">
        <v>13</v>
      </c>
      <c r="I12230" t="s">
        <v>6454</v>
      </c>
      <c r="L12230" t="s">
        <v>146</v>
      </c>
      <c r="M12230" t="s">
        <v>147</v>
      </c>
    </row>
    <row r="12231" spans="1:13">
      <c r="A12231" t="s">
        <v>11336</v>
      </c>
      <c r="B12231" t="s">
        <v>11123</v>
      </c>
      <c r="C12231" t="s">
        <v>142</v>
      </c>
      <c r="D12231" t="s">
        <v>11343</v>
      </c>
      <c r="E12231" t="s">
        <v>115</v>
      </c>
      <c r="H12231" t="s">
        <v>13</v>
      </c>
      <c r="I12231" t="s">
        <v>5761</v>
      </c>
      <c r="L12231" t="s">
        <v>146</v>
      </c>
      <c r="M12231" t="s">
        <v>147</v>
      </c>
    </row>
    <row r="12232" spans="1:13">
      <c r="A12232" t="s">
        <v>11336</v>
      </c>
      <c r="B12232" t="s">
        <v>11123</v>
      </c>
      <c r="C12232" t="s">
        <v>142</v>
      </c>
      <c r="D12232" t="s">
        <v>11344</v>
      </c>
      <c r="E12232" t="s">
        <v>2375</v>
      </c>
      <c r="H12232" t="s">
        <v>13</v>
      </c>
      <c r="I12232" t="s">
        <v>11141</v>
      </c>
      <c r="L12232" t="s">
        <v>146</v>
      </c>
      <c r="M12232" t="s">
        <v>2313</v>
      </c>
    </row>
    <row r="12233" spans="1:13">
      <c r="A12233" t="s">
        <v>11336</v>
      </c>
      <c r="B12233" t="s">
        <v>11123</v>
      </c>
      <c r="C12233" t="s">
        <v>142</v>
      </c>
      <c r="D12233" t="s">
        <v>11345</v>
      </c>
      <c r="E12233" t="s">
        <v>2369</v>
      </c>
      <c r="H12233" t="s">
        <v>13</v>
      </c>
      <c r="I12233" t="s">
        <v>2370</v>
      </c>
      <c r="L12233" t="s">
        <v>159</v>
      </c>
      <c r="M12233" t="s">
        <v>11337</v>
      </c>
    </row>
    <row r="12234" spans="1:13">
      <c r="A12234" t="s">
        <v>11340</v>
      </c>
      <c r="B12234" t="s">
        <v>2435</v>
      </c>
      <c r="C12234" t="s">
        <v>152</v>
      </c>
      <c r="D12234" t="s">
        <v>107</v>
      </c>
      <c r="E12234" t="s">
        <v>156</v>
      </c>
      <c r="G12234" s="2"/>
      <c r="H12234" t="s">
        <v>157</v>
      </c>
      <c r="I12234" t="s">
        <v>11144</v>
      </c>
      <c r="L12234" t="s">
        <v>159</v>
      </c>
      <c r="M12234" t="s">
        <v>11337</v>
      </c>
    </row>
    <row r="12235" spans="1:13">
      <c r="A12235" t="s">
        <v>11339</v>
      </c>
      <c r="B12235" s="6" t="s">
        <v>11133</v>
      </c>
      <c r="C12235" t="s">
        <v>152</v>
      </c>
      <c r="D12235" t="s">
        <v>107</v>
      </c>
      <c r="E12235" t="s">
        <v>156</v>
      </c>
      <c r="G12235" s="2"/>
      <c r="H12235" t="s">
        <v>157</v>
      </c>
      <c r="I12235" t="s">
        <v>11346</v>
      </c>
      <c r="L12235" t="s">
        <v>159</v>
      </c>
      <c r="M12235" t="s">
        <v>11337</v>
      </c>
    </row>
    <row r="12236" spans="1:13">
      <c r="A12236" t="s">
        <v>11338</v>
      </c>
      <c r="B12236" t="s">
        <v>11130</v>
      </c>
      <c r="C12236" t="s">
        <v>142</v>
      </c>
      <c r="D12236" t="s">
        <v>11347</v>
      </c>
      <c r="E12236" t="s">
        <v>2402</v>
      </c>
      <c r="H12236" t="s">
        <v>13</v>
      </c>
      <c r="I12236" t="s">
        <v>11147</v>
      </c>
      <c r="L12236" t="s">
        <v>146</v>
      </c>
      <c r="M12236" t="s">
        <v>147</v>
      </c>
    </row>
    <row r="12237" spans="1:13">
      <c r="A12237" t="s">
        <v>11347</v>
      </c>
      <c r="B12237" t="s">
        <v>2402</v>
      </c>
      <c r="C12237" t="s">
        <v>152</v>
      </c>
      <c r="D12237" t="s">
        <v>107</v>
      </c>
      <c r="E12237" t="s">
        <v>156</v>
      </c>
      <c r="G12237" s="2"/>
      <c r="H12237" t="s">
        <v>157</v>
      </c>
      <c r="I12237" t="s">
        <v>11348</v>
      </c>
      <c r="L12237" t="s">
        <v>159</v>
      </c>
      <c r="M12237" t="s">
        <v>11337</v>
      </c>
    </row>
    <row r="12238" spans="1:13">
      <c r="A12238" t="s">
        <v>11342</v>
      </c>
      <c r="B12238" t="s">
        <v>5765</v>
      </c>
      <c r="C12238" t="s">
        <v>152</v>
      </c>
      <c r="D12238" t="s">
        <v>107</v>
      </c>
      <c r="E12238" t="s">
        <v>156</v>
      </c>
      <c r="G12238" s="2"/>
      <c r="H12238" t="s">
        <v>157</v>
      </c>
      <c r="I12238" t="s">
        <v>11349</v>
      </c>
      <c r="L12238" t="s">
        <v>159</v>
      </c>
      <c r="M12238" t="s">
        <v>11337</v>
      </c>
    </row>
    <row r="12239" spans="1:13">
      <c r="A12239" t="s">
        <v>11345</v>
      </c>
      <c r="B12239" t="s">
        <v>2369</v>
      </c>
      <c r="C12239" t="s">
        <v>152</v>
      </c>
      <c r="D12239" t="s">
        <v>107</v>
      </c>
      <c r="E12239" t="s">
        <v>156</v>
      </c>
      <c r="G12239" s="2"/>
      <c r="H12239" t="s">
        <v>157</v>
      </c>
      <c r="I12239" t="s">
        <v>11350</v>
      </c>
      <c r="L12239" t="s">
        <v>159</v>
      </c>
      <c r="M12239" t="s">
        <v>11337</v>
      </c>
    </row>
    <row r="12240" spans="1:13">
      <c r="A12240" t="s">
        <v>11343</v>
      </c>
      <c r="B12240" t="s">
        <v>115</v>
      </c>
      <c r="C12240" t="s">
        <v>152</v>
      </c>
      <c r="D12240" t="s">
        <v>107</v>
      </c>
      <c r="E12240" t="s">
        <v>156</v>
      </c>
      <c r="G12240" s="2"/>
      <c r="H12240" t="s">
        <v>157</v>
      </c>
      <c r="I12240" t="s">
        <v>11351</v>
      </c>
      <c r="L12240" t="s">
        <v>159</v>
      </c>
      <c r="M12240" t="s">
        <v>11337</v>
      </c>
    </row>
    <row r="12241" spans="1:21">
      <c r="A12241" t="s">
        <v>11344</v>
      </c>
      <c r="B12241" t="s">
        <v>2375</v>
      </c>
      <c r="C12241" t="s">
        <v>152</v>
      </c>
      <c r="D12241" t="s">
        <v>107</v>
      </c>
      <c r="E12241" t="s">
        <v>156</v>
      </c>
      <c r="H12241" t="s">
        <v>157</v>
      </c>
      <c r="I12241" t="s">
        <v>11352</v>
      </c>
      <c r="L12241" t="s">
        <v>159</v>
      </c>
      <c r="M12241" t="s">
        <v>11337</v>
      </c>
    </row>
    <row r="12242" spans="1:21">
      <c r="A12242" t="s">
        <v>11341</v>
      </c>
      <c r="B12242" t="s">
        <v>26</v>
      </c>
      <c r="C12242" t="s">
        <v>152</v>
      </c>
      <c r="D12242" t="s">
        <v>107</v>
      </c>
      <c r="E12242" t="s">
        <v>156</v>
      </c>
      <c r="G12242" s="2"/>
      <c r="H12242" t="s">
        <v>157</v>
      </c>
      <c r="I12242" t="s">
        <v>6493</v>
      </c>
      <c r="L12242" t="s">
        <v>159</v>
      </c>
      <c r="M12242" t="s">
        <v>11337</v>
      </c>
    </row>
    <row r="12243" spans="1:21">
      <c r="A12243" s="3" t="s">
        <v>11353</v>
      </c>
      <c r="B12243" s="3" t="s">
        <v>11123</v>
      </c>
      <c r="C12243" s="3" t="s">
        <v>5750</v>
      </c>
      <c r="D12243" s="3" t="s">
        <v>2161</v>
      </c>
      <c r="E12243" t="s">
        <v>215</v>
      </c>
      <c r="F12243" s="3"/>
      <c r="G12243" s="3"/>
      <c r="H12243" s="3"/>
      <c r="I12243" s="3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  <c r="T12243" s="3"/>
      <c r="U12243" s="3"/>
    </row>
    <row r="12244" spans="1:21">
      <c r="A12244" t="s">
        <v>11353</v>
      </c>
      <c r="B12244" t="s">
        <v>11123</v>
      </c>
      <c r="C12244" t="s">
        <v>131</v>
      </c>
      <c r="D12244" t="s">
        <v>132</v>
      </c>
      <c r="E12244" t="s">
        <v>162</v>
      </c>
      <c r="F12244" t="s">
        <v>13</v>
      </c>
      <c r="G12244" t="s">
        <v>11354</v>
      </c>
    </row>
    <row r="12245" spans="1:21">
      <c r="A12245" t="s">
        <v>11353</v>
      </c>
      <c r="B12245" t="s">
        <v>11123</v>
      </c>
      <c r="C12245" t="s">
        <v>11125</v>
      </c>
      <c r="H12245" t="s">
        <v>146</v>
      </c>
      <c r="I12245" t="s">
        <v>2304</v>
      </c>
    </row>
    <row r="12246" spans="1:21">
      <c r="A12246" t="s">
        <v>11353</v>
      </c>
      <c r="B12246" t="s">
        <v>11123</v>
      </c>
      <c r="C12246" t="s">
        <v>2306</v>
      </c>
      <c r="H12246" t="s">
        <v>146</v>
      </c>
      <c r="I12246" t="s">
        <v>2299</v>
      </c>
      <c r="J12246" t="s">
        <v>6436</v>
      </c>
      <c r="K12246" t="s">
        <v>11126</v>
      </c>
      <c r="N12246" t="s">
        <v>11127</v>
      </c>
      <c r="R12246" t="s">
        <v>11128</v>
      </c>
      <c r="S12246">
        <v>158</v>
      </c>
    </row>
    <row r="12247" spans="1:21">
      <c r="A12247" t="s">
        <v>11353</v>
      </c>
      <c r="B12247" t="s">
        <v>11123</v>
      </c>
      <c r="C12247" t="s">
        <v>2519</v>
      </c>
      <c r="D12247" t="s">
        <v>4532</v>
      </c>
      <c r="E12247" t="s">
        <v>2301</v>
      </c>
    </row>
    <row r="12248" spans="1:21">
      <c r="A12248" t="s">
        <v>11353</v>
      </c>
      <c r="B12248" t="s">
        <v>11123</v>
      </c>
      <c r="C12248" t="s">
        <v>2521</v>
      </c>
      <c r="D12248" t="s">
        <v>2161</v>
      </c>
      <c r="E12248" t="s">
        <v>215</v>
      </c>
      <c r="L12248" t="s">
        <v>198</v>
      </c>
      <c r="M12248" t="s">
        <v>11354</v>
      </c>
    </row>
    <row r="12249" spans="1:21">
      <c r="A12249" t="s">
        <v>11353</v>
      </c>
      <c r="B12249" t="s">
        <v>11123</v>
      </c>
      <c r="C12249" t="s">
        <v>152</v>
      </c>
      <c r="D12249" t="s">
        <v>107</v>
      </c>
      <c r="E12249" t="s">
        <v>153</v>
      </c>
      <c r="H12249" t="s">
        <v>154</v>
      </c>
      <c r="I12249" t="s">
        <v>11354</v>
      </c>
    </row>
    <row r="12250" spans="1:21">
      <c r="A12250" t="s">
        <v>11353</v>
      </c>
      <c r="B12250" t="s">
        <v>11123</v>
      </c>
      <c r="C12250" t="s">
        <v>2316</v>
      </c>
      <c r="D12250" t="s">
        <v>11355</v>
      </c>
      <c r="E12250" t="s">
        <v>11130</v>
      </c>
      <c r="H12250" t="s">
        <v>13</v>
      </c>
      <c r="I12250" t="s">
        <v>11131</v>
      </c>
    </row>
    <row r="12251" spans="1:21">
      <c r="A12251" t="s">
        <v>11353</v>
      </c>
      <c r="B12251" t="s">
        <v>11123</v>
      </c>
      <c r="C12251" t="s">
        <v>142</v>
      </c>
      <c r="D12251" t="s">
        <v>11356</v>
      </c>
      <c r="E12251" s="6" t="s">
        <v>11133</v>
      </c>
      <c r="H12251" t="s">
        <v>13</v>
      </c>
      <c r="I12251" t="s">
        <v>11134</v>
      </c>
      <c r="L12251" t="s">
        <v>146</v>
      </c>
      <c r="M12251" t="s">
        <v>2313</v>
      </c>
    </row>
    <row r="12252" spans="1:21">
      <c r="A12252" t="s">
        <v>11353</v>
      </c>
      <c r="B12252" t="s">
        <v>11123</v>
      </c>
      <c r="C12252" t="s">
        <v>142</v>
      </c>
      <c r="D12252" t="s">
        <v>11357</v>
      </c>
      <c r="E12252" t="s">
        <v>2435</v>
      </c>
      <c r="H12252" t="s">
        <v>13</v>
      </c>
      <c r="I12252" t="s">
        <v>11136</v>
      </c>
      <c r="L12252" t="s">
        <v>146</v>
      </c>
      <c r="M12252" t="s">
        <v>6450</v>
      </c>
    </row>
    <row r="12253" spans="1:21">
      <c r="A12253" t="s">
        <v>11353</v>
      </c>
      <c r="B12253" t="s">
        <v>11123</v>
      </c>
      <c r="C12253" t="s">
        <v>142</v>
      </c>
      <c r="D12253" t="s">
        <v>11358</v>
      </c>
      <c r="E12253" t="s">
        <v>26</v>
      </c>
      <c r="H12253" t="s">
        <v>13</v>
      </c>
      <c r="I12253" t="s">
        <v>6468</v>
      </c>
      <c r="L12253" t="s">
        <v>146</v>
      </c>
      <c r="M12253" t="s">
        <v>151</v>
      </c>
    </row>
    <row r="12254" spans="1:21">
      <c r="A12254" t="s">
        <v>11353</v>
      </c>
      <c r="B12254" t="s">
        <v>11123</v>
      </c>
      <c r="C12254" t="s">
        <v>142</v>
      </c>
      <c r="D12254" t="s">
        <v>11359</v>
      </c>
      <c r="E12254" t="s">
        <v>5765</v>
      </c>
      <c r="H12254" t="s">
        <v>13</v>
      </c>
      <c r="I12254" t="s">
        <v>6454</v>
      </c>
      <c r="L12254" t="s">
        <v>146</v>
      </c>
      <c r="M12254" t="s">
        <v>147</v>
      </c>
    </row>
    <row r="12255" spans="1:21">
      <c r="A12255" t="s">
        <v>11353</v>
      </c>
      <c r="B12255" t="s">
        <v>11123</v>
      </c>
      <c r="C12255" t="s">
        <v>142</v>
      </c>
      <c r="D12255" t="s">
        <v>11360</v>
      </c>
      <c r="E12255" t="s">
        <v>115</v>
      </c>
      <c r="H12255" t="s">
        <v>13</v>
      </c>
      <c r="I12255" t="s">
        <v>5761</v>
      </c>
      <c r="L12255" t="s">
        <v>146</v>
      </c>
      <c r="M12255" t="s">
        <v>147</v>
      </c>
    </row>
    <row r="12256" spans="1:21">
      <c r="A12256" t="s">
        <v>11353</v>
      </c>
      <c r="B12256" t="s">
        <v>11123</v>
      </c>
      <c r="C12256" t="s">
        <v>142</v>
      </c>
      <c r="D12256" t="s">
        <v>11361</v>
      </c>
      <c r="E12256" t="s">
        <v>2375</v>
      </c>
      <c r="H12256" t="s">
        <v>13</v>
      </c>
      <c r="I12256" t="s">
        <v>11141</v>
      </c>
      <c r="L12256" t="s">
        <v>146</v>
      </c>
      <c r="M12256" t="s">
        <v>2313</v>
      </c>
    </row>
    <row r="12257" spans="1:21">
      <c r="A12257" t="s">
        <v>11353</v>
      </c>
      <c r="B12257" t="s">
        <v>11123</v>
      </c>
      <c r="C12257" t="s">
        <v>142</v>
      </c>
      <c r="D12257" t="s">
        <v>11362</v>
      </c>
      <c r="E12257" t="s">
        <v>2369</v>
      </c>
      <c r="H12257" t="s">
        <v>13</v>
      </c>
      <c r="I12257" t="s">
        <v>2370</v>
      </c>
      <c r="L12257" t="s">
        <v>159</v>
      </c>
      <c r="M12257" t="s">
        <v>11354</v>
      </c>
    </row>
    <row r="12258" spans="1:21">
      <c r="A12258" t="s">
        <v>11357</v>
      </c>
      <c r="B12258" t="s">
        <v>2435</v>
      </c>
      <c r="C12258" t="s">
        <v>152</v>
      </c>
      <c r="D12258" t="s">
        <v>107</v>
      </c>
      <c r="E12258" t="s">
        <v>156</v>
      </c>
      <c r="G12258" s="2"/>
      <c r="H12258" t="s">
        <v>157</v>
      </c>
      <c r="I12258" t="s">
        <v>11144</v>
      </c>
      <c r="L12258" t="s">
        <v>159</v>
      </c>
      <c r="M12258" t="s">
        <v>11354</v>
      </c>
    </row>
    <row r="12259" spans="1:21">
      <c r="A12259" t="s">
        <v>11356</v>
      </c>
      <c r="B12259" s="6" t="s">
        <v>11133</v>
      </c>
      <c r="C12259" t="s">
        <v>152</v>
      </c>
      <c r="D12259" t="s">
        <v>107</v>
      </c>
      <c r="E12259" t="s">
        <v>156</v>
      </c>
      <c r="G12259" s="2"/>
      <c r="H12259" t="s">
        <v>157</v>
      </c>
      <c r="I12259" t="s">
        <v>11363</v>
      </c>
      <c r="L12259" t="s">
        <v>159</v>
      </c>
      <c r="M12259" t="s">
        <v>11354</v>
      </c>
    </row>
    <row r="12260" spans="1:21">
      <c r="A12260" t="s">
        <v>11355</v>
      </c>
      <c r="B12260" t="s">
        <v>11130</v>
      </c>
      <c r="C12260" t="s">
        <v>142</v>
      </c>
      <c r="D12260" t="s">
        <v>11364</v>
      </c>
      <c r="E12260" t="s">
        <v>2402</v>
      </c>
      <c r="H12260" t="s">
        <v>13</v>
      </c>
      <c r="I12260" t="s">
        <v>11147</v>
      </c>
      <c r="L12260" t="s">
        <v>146</v>
      </c>
      <c r="M12260" t="s">
        <v>147</v>
      </c>
    </row>
    <row r="12261" spans="1:21">
      <c r="A12261" t="s">
        <v>11364</v>
      </c>
      <c r="B12261" t="s">
        <v>2402</v>
      </c>
      <c r="C12261" t="s">
        <v>152</v>
      </c>
      <c r="D12261" t="s">
        <v>107</v>
      </c>
      <c r="E12261" t="s">
        <v>156</v>
      </c>
      <c r="G12261" s="2"/>
      <c r="H12261" t="s">
        <v>157</v>
      </c>
      <c r="I12261" t="s">
        <v>11365</v>
      </c>
      <c r="L12261" t="s">
        <v>159</v>
      </c>
      <c r="M12261" t="s">
        <v>11354</v>
      </c>
    </row>
    <row r="12262" spans="1:21">
      <c r="A12262" t="s">
        <v>11359</v>
      </c>
      <c r="B12262" t="s">
        <v>5765</v>
      </c>
      <c r="C12262" t="s">
        <v>152</v>
      </c>
      <c r="D12262" t="s">
        <v>107</v>
      </c>
      <c r="E12262" t="s">
        <v>156</v>
      </c>
      <c r="G12262" s="2"/>
      <c r="H12262" t="s">
        <v>157</v>
      </c>
      <c r="I12262" t="s">
        <v>11366</v>
      </c>
      <c r="L12262" t="s">
        <v>159</v>
      </c>
      <c r="M12262" t="s">
        <v>11354</v>
      </c>
    </row>
    <row r="12263" spans="1:21">
      <c r="A12263" t="s">
        <v>11362</v>
      </c>
      <c r="B12263" t="s">
        <v>2369</v>
      </c>
      <c r="C12263" t="s">
        <v>152</v>
      </c>
      <c r="D12263" t="s">
        <v>107</v>
      </c>
      <c r="E12263" t="s">
        <v>156</v>
      </c>
      <c r="G12263" s="2"/>
      <c r="H12263" t="s">
        <v>157</v>
      </c>
      <c r="I12263" t="s">
        <v>11367</v>
      </c>
      <c r="L12263" t="s">
        <v>159</v>
      </c>
      <c r="M12263" t="s">
        <v>11354</v>
      </c>
    </row>
    <row r="12264" spans="1:21">
      <c r="A12264" t="s">
        <v>11360</v>
      </c>
      <c r="B12264" t="s">
        <v>115</v>
      </c>
      <c r="C12264" t="s">
        <v>152</v>
      </c>
      <c r="D12264" t="s">
        <v>107</v>
      </c>
      <c r="E12264" t="s">
        <v>156</v>
      </c>
      <c r="G12264" s="2"/>
      <c r="H12264" t="s">
        <v>157</v>
      </c>
      <c r="I12264" t="s">
        <v>11368</v>
      </c>
      <c r="L12264" t="s">
        <v>159</v>
      </c>
      <c r="M12264" t="s">
        <v>11354</v>
      </c>
    </row>
    <row r="12265" spans="1:21">
      <c r="A12265" t="s">
        <v>11361</v>
      </c>
      <c r="B12265" t="s">
        <v>2375</v>
      </c>
      <c r="C12265" t="s">
        <v>152</v>
      </c>
      <c r="D12265" t="s">
        <v>107</v>
      </c>
      <c r="E12265" t="s">
        <v>156</v>
      </c>
      <c r="H12265" t="s">
        <v>157</v>
      </c>
      <c r="I12265" t="s">
        <v>11369</v>
      </c>
      <c r="L12265" t="s">
        <v>159</v>
      </c>
      <c r="M12265" t="s">
        <v>11354</v>
      </c>
    </row>
    <row r="12266" spans="1:21">
      <c r="A12266" t="s">
        <v>11358</v>
      </c>
      <c r="B12266" t="s">
        <v>26</v>
      </c>
      <c r="C12266" t="s">
        <v>152</v>
      </c>
      <c r="D12266" t="s">
        <v>107</v>
      </c>
      <c r="E12266" t="s">
        <v>156</v>
      </c>
      <c r="G12266" s="2"/>
      <c r="H12266" t="s">
        <v>157</v>
      </c>
      <c r="I12266" t="s">
        <v>6493</v>
      </c>
      <c r="L12266" t="s">
        <v>159</v>
      </c>
      <c r="M12266" t="s">
        <v>11354</v>
      </c>
    </row>
    <row r="12267" spans="1:21">
      <c r="A12267" s="3" t="s">
        <v>11370</v>
      </c>
      <c r="B12267" s="3" t="s">
        <v>11123</v>
      </c>
      <c r="C12267" s="3" t="s">
        <v>5750</v>
      </c>
      <c r="D12267" s="3" t="s">
        <v>2167</v>
      </c>
      <c r="E12267" t="s">
        <v>215</v>
      </c>
      <c r="F12267" s="3"/>
      <c r="G12267" s="3"/>
      <c r="H12267" s="3"/>
      <c r="I12267" s="3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  <c r="T12267" s="3"/>
      <c r="U12267" s="3"/>
    </row>
    <row r="12268" spans="1:21">
      <c r="A12268" t="s">
        <v>11370</v>
      </c>
      <c r="B12268" t="s">
        <v>11123</v>
      </c>
      <c r="C12268" t="s">
        <v>131</v>
      </c>
      <c r="D12268" t="s">
        <v>132</v>
      </c>
      <c r="E12268" t="s">
        <v>162</v>
      </c>
      <c r="F12268" t="s">
        <v>13</v>
      </c>
      <c r="G12268" t="s">
        <v>11371</v>
      </c>
    </row>
    <row r="12269" spans="1:21">
      <c r="A12269" t="s">
        <v>11370</v>
      </c>
      <c r="B12269" t="s">
        <v>11123</v>
      </c>
      <c r="C12269" t="s">
        <v>11125</v>
      </c>
      <c r="H12269" t="s">
        <v>146</v>
      </c>
      <c r="I12269" t="s">
        <v>2304</v>
      </c>
    </row>
    <row r="12270" spans="1:21">
      <c r="A12270" t="s">
        <v>11370</v>
      </c>
      <c r="B12270" t="s">
        <v>11123</v>
      </c>
      <c r="C12270" t="s">
        <v>2306</v>
      </c>
      <c r="H12270" t="s">
        <v>146</v>
      </c>
      <c r="I12270" t="s">
        <v>2299</v>
      </c>
      <c r="J12270" t="s">
        <v>6436</v>
      </c>
      <c r="K12270" t="s">
        <v>11126</v>
      </c>
      <c r="N12270" t="s">
        <v>11127</v>
      </c>
      <c r="R12270" t="s">
        <v>11128</v>
      </c>
      <c r="S12270">
        <v>158</v>
      </c>
    </row>
    <row r="12271" spans="1:21">
      <c r="A12271" t="s">
        <v>11370</v>
      </c>
      <c r="B12271" t="s">
        <v>11123</v>
      </c>
      <c r="C12271" t="s">
        <v>2519</v>
      </c>
      <c r="D12271" t="s">
        <v>4824</v>
      </c>
      <c r="E12271" t="s">
        <v>2301</v>
      </c>
    </row>
    <row r="12272" spans="1:21">
      <c r="A12272" t="s">
        <v>11370</v>
      </c>
      <c r="B12272" t="s">
        <v>11123</v>
      </c>
      <c r="C12272" t="s">
        <v>2521</v>
      </c>
      <c r="D12272" t="s">
        <v>2167</v>
      </c>
      <c r="E12272" t="s">
        <v>215</v>
      </c>
      <c r="L12272" t="s">
        <v>198</v>
      </c>
      <c r="M12272" t="s">
        <v>11371</v>
      </c>
    </row>
    <row r="12273" spans="1:13">
      <c r="A12273" t="s">
        <v>11370</v>
      </c>
      <c r="B12273" t="s">
        <v>11123</v>
      </c>
      <c r="C12273" t="s">
        <v>152</v>
      </c>
      <c r="D12273" t="s">
        <v>107</v>
      </c>
      <c r="E12273" t="s">
        <v>153</v>
      </c>
      <c r="H12273" t="s">
        <v>154</v>
      </c>
      <c r="I12273" t="s">
        <v>11371</v>
      </c>
    </row>
    <row r="12274" spans="1:13">
      <c r="A12274" t="s">
        <v>11370</v>
      </c>
      <c r="B12274" t="s">
        <v>11123</v>
      </c>
      <c r="C12274" t="s">
        <v>2316</v>
      </c>
      <c r="D12274" t="s">
        <v>11372</v>
      </c>
      <c r="E12274" t="s">
        <v>11130</v>
      </c>
      <c r="H12274" t="s">
        <v>13</v>
      </c>
      <c r="I12274" t="s">
        <v>11131</v>
      </c>
    </row>
    <row r="12275" spans="1:13">
      <c r="A12275" t="s">
        <v>11370</v>
      </c>
      <c r="B12275" t="s">
        <v>11123</v>
      </c>
      <c r="C12275" t="s">
        <v>142</v>
      </c>
      <c r="D12275" t="s">
        <v>11373</v>
      </c>
      <c r="E12275" s="6" t="s">
        <v>11133</v>
      </c>
      <c r="H12275" t="s">
        <v>13</v>
      </c>
      <c r="I12275" t="s">
        <v>11134</v>
      </c>
      <c r="L12275" t="s">
        <v>146</v>
      </c>
      <c r="M12275" t="s">
        <v>2313</v>
      </c>
    </row>
    <row r="12276" spans="1:13">
      <c r="A12276" t="s">
        <v>11370</v>
      </c>
      <c r="B12276" t="s">
        <v>11123</v>
      </c>
      <c r="C12276" t="s">
        <v>142</v>
      </c>
      <c r="D12276" t="s">
        <v>11374</v>
      </c>
      <c r="E12276" t="s">
        <v>2435</v>
      </c>
      <c r="H12276" t="s">
        <v>13</v>
      </c>
      <c r="I12276" t="s">
        <v>11136</v>
      </c>
      <c r="L12276" t="s">
        <v>146</v>
      </c>
      <c r="M12276" t="s">
        <v>6450</v>
      </c>
    </row>
    <row r="12277" spans="1:13">
      <c r="A12277" t="s">
        <v>11370</v>
      </c>
      <c r="B12277" t="s">
        <v>11123</v>
      </c>
      <c r="C12277" t="s">
        <v>142</v>
      </c>
      <c r="D12277" t="s">
        <v>11375</v>
      </c>
      <c r="E12277" t="s">
        <v>26</v>
      </c>
      <c r="H12277" t="s">
        <v>13</v>
      </c>
      <c r="I12277" t="s">
        <v>6468</v>
      </c>
      <c r="L12277" t="s">
        <v>146</v>
      </c>
      <c r="M12277" t="s">
        <v>151</v>
      </c>
    </row>
    <row r="12278" spans="1:13">
      <c r="A12278" t="s">
        <v>11370</v>
      </c>
      <c r="B12278" t="s">
        <v>11123</v>
      </c>
      <c r="C12278" t="s">
        <v>142</v>
      </c>
      <c r="D12278" t="s">
        <v>11376</v>
      </c>
      <c r="E12278" t="s">
        <v>5765</v>
      </c>
      <c r="H12278" t="s">
        <v>13</v>
      </c>
      <c r="I12278" t="s">
        <v>6454</v>
      </c>
      <c r="L12278" t="s">
        <v>146</v>
      </c>
      <c r="M12278" t="s">
        <v>147</v>
      </c>
    </row>
    <row r="12279" spans="1:13">
      <c r="A12279" t="s">
        <v>11370</v>
      </c>
      <c r="B12279" t="s">
        <v>11123</v>
      </c>
      <c r="C12279" t="s">
        <v>142</v>
      </c>
      <c r="D12279" t="s">
        <v>11377</v>
      </c>
      <c r="E12279" t="s">
        <v>115</v>
      </c>
      <c r="H12279" t="s">
        <v>13</v>
      </c>
      <c r="I12279" t="s">
        <v>5761</v>
      </c>
      <c r="L12279" t="s">
        <v>146</v>
      </c>
      <c r="M12279" t="s">
        <v>147</v>
      </c>
    </row>
    <row r="12280" spans="1:13">
      <c r="A12280" t="s">
        <v>11370</v>
      </c>
      <c r="B12280" t="s">
        <v>11123</v>
      </c>
      <c r="C12280" t="s">
        <v>142</v>
      </c>
      <c r="D12280" t="s">
        <v>11378</v>
      </c>
      <c r="E12280" t="s">
        <v>2375</v>
      </c>
      <c r="H12280" t="s">
        <v>13</v>
      </c>
      <c r="I12280" t="s">
        <v>11141</v>
      </c>
      <c r="L12280" t="s">
        <v>146</v>
      </c>
      <c r="M12280" t="s">
        <v>2313</v>
      </c>
    </row>
    <row r="12281" spans="1:13">
      <c r="A12281" t="s">
        <v>11370</v>
      </c>
      <c r="B12281" t="s">
        <v>11123</v>
      </c>
      <c r="C12281" t="s">
        <v>142</v>
      </c>
      <c r="D12281" t="s">
        <v>11379</v>
      </c>
      <c r="E12281" t="s">
        <v>2369</v>
      </c>
      <c r="H12281" t="s">
        <v>13</v>
      </c>
      <c r="I12281" t="s">
        <v>2370</v>
      </c>
      <c r="L12281" t="s">
        <v>159</v>
      </c>
      <c r="M12281" t="s">
        <v>11371</v>
      </c>
    </row>
    <row r="12282" spans="1:13">
      <c r="A12282" t="s">
        <v>11374</v>
      </c>
      <c r="B12282" t="s">
        <v>2435</v>
      </c>
      <c r="C12282" t="s">
        <v>152</v>
      </c>
      <c r="D12282" t="s">
        <v>107</v>
      </c>
      <c r="E12282" t="s">
        <v>156</v>
      </c>
      <c r="G12282" s="2"/>
      <c r="H12282" t="s">
        <v>157</v>
      </c>
      <c r="I12282" t="s">
        <v>11144</v>
      </c>
      <c r="L12282" t="s">
        <v>159</v>
      </c>
      <c r="M12282" t="s">
        <v>11371</v>
      </c>
    </row>
    <row r="12283" spans="1:13">
      <c r="A12283" t="s">
        <v>11373</v>
      </c>
      <c r="B12283" s="6" t="s">
        <v>11133</v>
      </c>
      <c r="C12283" t="s">
        <v>152</v>
      </c>
      <c r="D12283" t="s">
        <v>107</v>
      </c>
      <c r="E12283" t="s">
        <v>156</v>
      </c>
      <c r="G12283" s="2"/>
      <c r="H12283" t="s">
        <v>157</v>
      </c>
      <c r="I12283" t="s">
        <v>11380</v>
      </c>
      <c r="L12283" t="s">
        <v>159</v>
      </c>
      <c r="M12283" t="s">
        <v>11371</v>
      </c>
    </row>
    <row r="12284" spans="1:13">
      <c r="A12284" t="s">
        <v>11372</v>
      </c>
      <c r="B12284" t="s">
        <v>11130</v>
      </c>
      <c r="C12284" t="s">
        <v>142</v>
      </c>
      <c r="D12284" t="s">
        <v>11381</v>
      </c>
      <c r="E12284" t="s">
        <v>2402</v>
      </c>
      <c r="H12284" t="s">
        <v>13</v>
      </c>
      <c r="I12284" t="s">
        <v>11147</v>
      </c>
      <c r="L12284" t="s">
        <v>146</v>
      </c>
      <c r="M12284" t="s">
        <v>147</v>
      </c>
    </row>
    <row r="12285" spans="1:13">
      <c r="A12285" t="s">
        <v>11381</v>
      </c>
      <c r="B12285" t="s">
        <v>2402</v>
      </c>
      <c r="C12285" t="s">
        <v>152</v>
      </c>
      <c r="D12285" t="s">
        <v>107</v>
      </c>
      <c r="E12285" t="s">
        <v>156</v>
      </c>
      <c r="G12285" s="2"/>
      <c r="H12285" t="s">
        <v>157</v>
      </c>
      <c r="I12285" t="s">
        <v>11382</v>
      </c>
      <c r="L12285" t="s">
        <v>159</v>
      </c>
      <c r="M12285" t="s">
        <v>11371</v>
      </c>
    </row>
    <row r="12286" spans="1:13">
      <c r="A12286" t="s">
        <v>11376</v>
      </c>
      <c r="B12286" t="s">
        <v>5765</v>
      </c>
      <c r="C12286" t="s">
        <v>152</v>
      </c>
      <c r="D12286" t="s">
        <v>107</v>
      </c>
      <c r="E12286" t="s">
        <v>156</v>
      </c>
      <c r="G12286" s="2"/>
      <c r="H12286" t="s">
        <v>157</v>
      </c>
      <c r="I12286" t="s">
        <v>11383</v>
      </c>
      <c r="L12286" t="s">
        <v>159</v>
      </c>
      <c r="M12286" t="s">
        <v>11371</v>
      </c>
    </row>
    <row r="12287" spans="1:13">
      <c r="A12287" t="s">
        <v>11379</v>
      </c>
      <c r="B12287" t="s">
        <v>2369</v>
      </c>
      <c r="C12287" t="s">
        <v>152</v>
      </c>
      <c r="D12287" t="s">
        <v>107</v>
      </c>
      <c r="E12287" t="s">
        <v>156</v>
      </c>
      <c r="G12287" s="2"/>
      <c r="H12287" t="s">
        <v>157</v>
      </c>
      <c r="I12287" t="s">
        <v>11384</v>
      </c>
      <c r="L12287" t="s">
        <v>159</v>
      </c>
      <c r="M12287" t="s">
        <v>11371</v>
      </c>
    </row>
    <row r="12288" spans="1:13">
      <c r="A12288" t="s">
        <v>11377</v>
      </c>
      <c r="B12288" t="s">
        <v>115</v>
      </c>
      <c r="C12288" t="s">
        <v>152</v>
      </c>
      <c r="D12288" t="s">
        <v>107</v>
      </c>
      <c r="E12288" t="s">
        <v>156</v>
      </c>
      <c r="G12288" s="2"/>
      <c r="H12288" t="s">
        <v>157</v>
      </c>
      <c r="I12288" t="s">
        <v>11385</v>
      </c>
      <c r="L12288" t="s">
        <v>159</v>
      </c>
      <c r="M12288" t="s">
        <v>11371</v>
      </c>
    </row>
    <row r="12289" spans="1:21">
      <c r="A12289" t="s">
        <v>11378</v>
      </c>
      <c r="B12289" t="s">
        <v>2375</v>
      </c>
      <c r="C12289" t="s">
        <v>152</v>
      </c>
      <c r="D12289" t="s">
        <v>107</v>
      </c>
      <c r="E12289" t="s">
        <v>156</v>
      </c>
      <c r="H12289" t="s">
        <v>157</v>
      </c>
      <c r="I12289" t="s">
        <v>11386</v>
      </c>
      <c r="L12289" t="s">
        <v>159</v>
      </c>
      <c r="M12289" t="s">
        <v>11371</v>
      </c>
    </row>
    <row r="12290" spans="1:21">
      <c r="A12290" t="s">
        <v>11375</v>
      </c>
      <c r="B12290" t="s">
        <v>26</v>
      </c>
      <c r="C12290" t="s">
        <v>152</v>
      </c>
      <c r="D12290" t="s">
        <v>107</v>
      </c>
      <c r="E12290" t="s">
        <v>156</v>
      </c>
      <c r="G12290" s="2"/>
      <c r="H12290" t="s">
        <v>157</v>
      </c>
      <c r="I12290" t="s">
        <v>6493</v>
      </c>
      <c r="L12290" t="s">
        <v>159</v>
      </c>
      <c r="M12290" t="s">
        <v>11371</v>
      </c>
    </row>
    <row r="12291" spans="1:21">
      <c r="A12291" s="3" t="s">
        <v>11387</v>
      </c>
      <c r="B12291" s="3" t="s">
        <v>11123</v>
      </c>
      <c r="C12291" s="3" t="s">
        <v>5750</v>
      </c>
      <c r="D12291" s="3" t="s">
        <v>2169</v>
      </c>
      <c r="E12291" t="s">
        <v>215</v>
      </c>
      <c r="F12291" s="3"/>
      <c r="G12291" s="3"/>
      <c r="H12291" s="3"/>
      <c r="I12291" s="3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  <c r="T12291" s="3"/>
      <c r="U12291" s="3"/>
    </row>
    <row r="12292" spans="1:21">
      <c r="A12292" t="s">
        <v>11387</v>
      </c>
      <c r="B12292" t="s">
        <v>11123</v>
      </c>
      <c r="C12292" t="s">
        <v>131</v>
      </c>
      <c r="D12292" t="s">
        <v>132</v>
      </c>
      <c r="E12292" t="s">
        <v>162</v>
      </c>
      <c r="F12292" t="s">
        <v>13</v>
      </c>
      <c r="G12292" t="s">
        <v>11388</v>
      </c>
    </row>
    <row r="12293" spans="1:21">
      <c r="A12293" t="s">
        <v>11387</v>
      </c>
      <c r="B12293" t="s">
        <v>11123</v>
      </c>
      <c r="C12293" t="s">
        <v>11125</v>
      </c>
      <c r="H12293" t="s">
        <v>146</v>
      </c>
      <c r="I12293" t="s">
        <v>2304</v>
      </c>
    </row>
    <row r="12294" spans="1:21">
      <c r="A12294" t="s">
        <v>11387</v>
      </c>
      <c r="B12294" t="s">
        <v>11123</v>
      </c>
      <c r="C12294" t="s">
        <v>2306</v>
      </c>
      <c r="H12294" t="s">
        <v>146</v>
      </c>
      <c r="I12294" t="s">
        <v>2299</v>
      </c>
      <c r="J12294" t="s">
        <v>6436</v>
      </c>
      <c r="K12294" t="s">
        <v>11126</v>
      </c>
      <c r="N12294" t="s">
        <v>11127</v>
      </c>
      <c r="R12294" t="s">
        <v>11128</v>
      </c>
      <c r="S12294">
        <v>158</v>
      </c>
    </row>
    <row r="12295" spans="1:21">
      <c r="A12295" t="s">
        <v>11387</v>
      </c>
      <c r="B12295" t="s">
        <v>11123</v>
      </c>
      <c r="C12295" t="s">
        <v>2519</v>
      </c>
      <c r="D12295" t="s">
        <v>4824</v>
      </c>
      <c r="E12295" t="s">
        <v>2301</v>
      </c>
    </row>
    <row r="12296" spans="1:21">
      <c r="A12296" t="s">
        <v>11387</v>
      </c>
      <c r="B12296" t="s">
        <v>11123</v>
      </c>
      <c r="C12296" t="s">
        <v>2521</v>
      </c>
      <c r="D12296" t="s">
        <v>2169</v>
      </c>
      <c r="E12296" t="s">
        <v>215</v>
      </c>
      <c r="L12296" t="s">
        <v>198</v>
      </c>
      <c r="M12296" t="s">
        <v>11388</v>
      </c>
    </row>
    <row r="12297" spans="1:21">
      <c r="A12297" t="s">
        <v>11387</v>
      </c>
      <c r="B12297" t="s">
        <v>11123</v>
      </c>
      <c r="C12297" t="s">
        <v>152</v>
      </c>
      <c r="D12297" t="s">
        <v>107</v>
      </c>
      <c r="E12297" t="s">
        <v>153</v>
      </c>
      <c r="H12297" t="s">
        <v>154</v>
      </c>
      <c r="I12297" t="s">
        <v>11388</v>
      </c>
    </row>
    <row r="12298" spans="1:21">
      <c r="A12298" t="s">
        <v>11387</v>
      </c>
      <c r="B12298" t="s">
        <v>11123</v>
      </c>
      <c r="C12298" t="s">
        <v>2316</v>
      </c>
      <c r="D12298" t="s">
        <v>11389</v>
      </c>
      <c r="E12298" t="s">
        <v>11130</v>
      </c>
      <c r="H12298" t="s">
        <v>13</v>
      </c>
      <c r="I12298" t="s">
        <v>11131</v>
      </c>
    </row>
    <row r="12299" spans="1:21">
      <c r="A12299" t="s">
        <v>11387</v>
      </c>
      <c r="B12299" t="s">
        <v>11123</v>
      </c>
      <c r="C12299" t="s">
        <v>142</v>
      </c>
      <c r="D12299" t="s">
        <v>11390</v>
      </c>
      <c r="E12299" s="6" t="s">
        <v>11133</v>
      </c>
      <c r="H12299" t="s">
        <v>13</v>
      </c>
      <c r="I12299" t="s">
        <v>11134</v>
      </c>
      <c r="L12299" t="s">
        <v>146</v>
      </c>
      <c r="M12299" t="s">
        <v>2313</v>
      </c>
    </row>
    <row r="12300" spans="1:21">
      <c r="A12300" t="s">
        <v>11387</v>
      </c>
      <c r="B12300" t="s">
        <v>11123</v>
      </c>
      <c r="C12300" t="s">
        <v>142</v>
      </c>
      <c r="D12300" t="s">
        <v>11391</v>
      </c>
      <c r="E12300" t="s">
        <v>2435</v>
      </c>
      <c r="H12300" t="s">
        <v>13</v>
      </c>
      <c r="I12300" t="s">
        <v>11136</v>
      </c>
      <c r="L12300" t="s">
        <v>146</v>
      </c>
      <c r="M12300" t="s">
        <v>6450</v>
      </c>
    </row>
    <row r="12301" spans="1:21">
      <c r="A12301" t="s">
        <v>11387</v>
      </c>
      <c r="B12301" t="s">
        <v>11123</v>
      </c>
      <c r="C12301" t="s">
        <v>142</v>
      </c>
      <c r="D12301" t="s">
        <v>11392</v>
      </c>
      <c r="E12301" t="s">
        <v>26</v>
      </c>
      <c r="H12301" t="s">
        <v>13</v>
      </c>
      <c r="I12301" t="s">
        <v>6468</v>
      </c>
      <c r="L12301" t="s">
        <v>146</v>
      </c>
      <c r="M12301" t="s">
        <v>151</v>
      </c>
    </row>
    <row r="12302" spans="1:21">
      <c r="A12302" t="s">
        <v>11387</v>
      </c>
      <c r="B12302" t="s">
        <v>11123</v>
      </c>
      <c r="C12302" t="s">
        <v>142</v>
      </c>
      <c r="D12302" t="s">
        <v>11393</v>
      </c>
      <c r="E12302" t="s">
        <v>5765</v>
      </c>
      <c r="H12302" t="s">
        <v>13</v>
      </c>
      <c r="I12302" t="s">
        <v>6454</v>
      </c>
      <c r="L12302" t="s">
        <v>146</v>
      </c>
      <c r="M12302" t="s">
        <v>147</v>
      </c>
    </row>
    <row r="12303" spans="1:21">
      <c r="A12303" t="s">
        <v>11387</v>
      </c>
      <c r="B12303" t="s">
        <v>11123</v>
      </c>
      <c r="C12303" t="s">
        <v>142</v>
      </c>
      <c r="D12303" t="s">
        <v>11394</v>
      </c>
      <c r="E12303" t="s">
        <v>115</v>
      </c>
      <c r="H12303" t="s">
        <v>13</v>
      </c>
      <c r="I12303" t="s">
        <v>5761</v>
      </c>
      <c r="L12303" t="s">
        <v>146</v>
      </c>
      <c r="M12303" t="s">
        <v>147</v>
      </c>
    </row>
    <row r="12304" spans="1:21">
      <c r="A12304" t="s">
        <v>11387</v>
      </c>
      <c r="B12304" t="s">
        <v>11123</v>
      </c>
      <c r="C12304" t="s">
        <v>142</v>
      </c>
      <c r="D12304" t="s">
        <v>11395</v>
      </c>
      <c r="E12304" t="s">
        <v>2375</v>
      </c>
      <c r="H12304" t="s">
        <v>13</v>
      </c>
      <c r="I12304" t="s">
        <v>11141</v>
      </c>
      <c r="L12304" t="s">
        <v>146</v>
      </c>
      <c r="M12304" t="s">
        <v>2313</v>
      </c>
    </row>
    <row r="12305" spans="1:21">
      <c r="A12305" t="s">
        <v>11387</v>
      </c>
      <c r="B12305" t="s">
        <v>11123</v>
      </c>
      <c r="C12305" t="s">
        <v>142</v>
      </c>
      <c r="D12305" t="s">
        <v>11396</v>
      </c>
      <c r="E12305" t="s">
        <v>2369</v>
      </c>
      <c r="H12305" t="s">
        <v>13</v>
      </c>
      <c r="I12305" t="s">
        <v>2370</v>
      </c>
      <c r="L12305" t="s">
        <v>159</v>
      </c>
      <c r="M12305" t="s">
        <v>11388</v>
      </c>
    </row>
    <row r="12306" spans="1:21">
      <c r="A12306" t="s">
        <v>11391</v>
      </c>
      <c r="B12306" t="s">
        <v>2435</v>
      </c>
      <c r="C12306" t="s">
        <v>152</v>
      </c>
      <c r="D12306" t="s">
        <v>107</v>
      </c>
      <c r="E12306" t="s">
        <v>156</v>
      </c>
      <c r="G12306" s="2"/>
      <c r="H12306" t="s">
        <v>157</v>
      </c>
      <c r="I12306" t="s">
        <v>11144</v>
      </c>
      <c r="L12306" t="s">
        <v>159</v>
      </c>
      <c r="M12306" t="s">
        <v>11388</v>
      </c>
    </row>
    <row r="12307" spans="1:21">
      <c r="A12307" t="s">
        <v>11390</v>
      </c>
      <c r="B12307" s="6" t="s">
        <v>11133</v>
      </c>
      <c r="C12307" t="s">
        <v>152</v>
      </c>
      <c r="D12307" t="s">
        <v>107</v>
      </c>
      <c r="E12307" t="s">
        <v>156</v>
      </c>
      <c r="G12307" s="2"/>
      <c r="H12307" t="s">
        <v>157</v>
      </c>
      <c r="I12307" t="s">
        <v>11397</v>
      </c>
      <c r="L12307" t="s">
        <v>159</v>
      </c>
      <c r="M12307" t="s">
        <v>11388</v>
      </c>
    </row>
    <row r="12308" spans="1:21">
      <c r="A12308" t="s">
        <v>11389</v>
      </c>
      <c r="B12308" t="s">
        <v>11130</v>
      </c>
      <c r="C12308" t="s">
        <v>142</v>
      </c>
      <c r="D12308" t="s">
        <v>11398</v>
      </c>
      <c r="E12308" t="s">
        <v>2402</v>
      </c>
      <c r="H12308" t="s">
        <v>13</v>
      </c>
      <c r="I12308" t="s">
        <v>11147</v>
      </c>
      <c r="L12308" t="s">
        <v>146</v>
      </c>
      <c r="M12308" t="s">
        <v>147</v>
      </c>
    </row>
    <row r="12309" spans="1:21">
      <c r="A12309" t="s">
        <v>11398</v>
      </c>
      <c r="B12309" t="s">
        <v>2402</v>
      </c>
      <c r="C12309" t="s">
        <v>152</v>
      </c>
      <c r="D12309" t="s">
        <v>107</v>
      </c>
      <c r="E12309" t="s">
        <v>156</v>
      </c>
      <c r="G12309" s="2"/>
      <c r="H12309" t="s">
        <v>157</v>
      </c>
      <c r="I12309" t="s">
        <v>11399</v>
      </c>
      <c r="L12309" t="s">
        <v>159</v>
      </c>
      <c r="M12309" t="s">
        <v>11388</v>
      </c>
    </row>
    <row r="12310" spans="1:21">
      <c r="A12310" t="s">
        <v>11393</v>
      </c>
      <c r="B12310" t="s">
        <v>5765</v>
      </c>
      <c r="C12310" t="s">
        <v>152</v>
      </c>
      <c r="D12310" t="s">
        <v>107</v>
      </c>
      <c r="E12310" t="s">
        <v>156</v>
      </c>
      <c r="G12310" s="2"/>
      <c r="H12310" t="s">
        <v>157</v>
      </c>
      <c r="I12310" t="s">
        <v>11400</v>
      </c>
      <c r="L12310" t="s">
        <v>159</v>
      </c>
      <c r="M12310" t="s">
        <v>11388</v>
      </c>
    </row>
    <row r="12311" spans="1:21">
      <c r="A12311" t="s">
        <v>11396</v>
      </c>
      <c r="B12311" t="s">
        <v>2369</v>
      </c>
      <c r="C12311" t="s">
        <v>152</v>
      </c>
      <c r="D12311" t="s">
        <v>107</v>
      </c>
      <c r="E12311" t="s">
        <v>156</v>
      </c>
      <c r="G12311" s="2"/>
      <c r="H12311" t="s">
        <v>157</v>
      </c>
      <c r="I12311" t="s">
        <v>11401</v>
      </c>
      <c r="L12311" t="s">
        <v>159</v>
      </c>
      <c r="M12311" t="s">
        <v>11388</v>
      </c>
    </row>
    <row r="12312" spans="1:21">
      <c r="A12312" t="s">
        <v>11394</v>
      </c>
      <c r="B12312" t="s">
        <v>115</v>
      </c>
      <c r="C12312" t="s">
        <v>152</v>
      </c>
      <c r="D12312" t="s">
        <v>107</v>
      </c>
      <c r="E12312" t="s">
        <v>156</v>
      </c>
      <c r="G12312" s="2"/>
      <c r="H12312" t="s">
        <v>157</v>
      </c>
      <c r="I12312" t="s">
        <v>11402</v>
      </c>
      <c r="L12312" t="s">
        <v>159</v>
      </c>
      <c r="M12312" t="s">
        <v>11388</v>
      </c>
    </row>
    <row r="12313" spans="1:21">
      <c r="A12313" t="s">
        <v>11395</v>
      </c>
      <c r="B12313" t="s">
        <v>2375</v>
      </c>
      <c r="C12313" t="s">
        <v>152</v>
      </c>
      <c r="D12313" t="s">
        <v>107</v>
      </c>
      <c r="E12313" t="s">
        <v>156</v>
      </c>
      <c r="H12313" t="s">
        <v>157</v>
      </c>
      <c r="I12313" t="s">
        <v>11403</v>
      </c>
      <c r="L12313" t="s">
        <v>159</v>
      </c>
      <c r="M12313" t="s">
        <v>11388</v>
      </c>
    </row>
    <row r="12314" spans="1:21">
      <c r="A12314" t="s">
        <v>11392</v>
      </c>
      <c r="B12314" t="s">
        <v>26</v>
      </c>
      <c r="C12314" t="s">
        <v>152</v>
      </c>
      <c r="D12314" t="s">
        <v>107</v>
      </c>
      <c r="E12314" t="s">
        <v>156</v>
      </c>
      <c r="G12314" s="2"/>
      <c r="H12314" t="s">
        <v>157</v>
      </c>
      <c r="I12314" t="s">
        <v>6493</v>
      </c>
      <c r="L12314" t="s">
        <v>159</v>
      </c>
      <c r="M12314" t="s">
        <v>11388</v>
      </c>
    </row>
    <row r="12315" spans="1:21">
      <c r="A12315" s="3" t="s">
        <v>11404</v>
      </c>
      <c r="B12315" s="3" t="s">
        <v>11123</v>
      </c>
      <c r="C12315" s="3" t="s">
        <v>5750</v>
      </c>
      <c r="D12315" s="3" t="s">
        <v>2171</v>
      </c>
      <c r="E12315" t="s">
        <v>215</v>
      </c>
      <c r="F12315" s="3"/>
      <c r="G12315" s="3"/>
      <c r="H12315" s="3"/>
      <c r="I12315" s="3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  <c r="T12315" s="3"/>
      <c r="U12315" s="3"/>
    </row>
    <row r="12316" spans="1:21">
      <c r="A12316" t="s">
        <v>11404</v>
      </c>
      <c r="B12316" t="s">
        <v>11123</v>
      </c>
      <c r="C12316" t="s">
        <v>131</v>
      </c>
      <c r="D12316" t="s">
        <v>132</v>
      </c>
      <c r="E12316" t="s">
        <v>162</v>
      </c>
      <c r="F12316" t="s">
        <v>13</v>
      </c>
      <c r="G12316" t="s">
        <v>11405</v>
      </c>
    </row>
    <row r="12317" spans="1:21">
      <c r="A12317" t="s">
        <v>11404</v>
      </c>
      <c r="B12317" t="s">
        <v>11123</v>
      </c>
      <c r="C12317" t="s">
        <v>11125</v>
      </c>
      <c r="H12317" t="s">
        <v>146</v>
      </c>
      <c r="I12317" t="s">
        <v>2304</v>
      </c>
    </row>
    <row r="12318" spans="1:21">
      <c r="A12318" t="s">
        <v>11404</v>
      </c>
      <c r="B12318" t="s">
        <v>11123</v>
      </c>
      <c r="C12318" t="s">
        <v>2306</v>
      </c>
      <c r="H12318" t="s">
        <v>146</v>
      </c>
      <c r="I12318" t="s">
        <v>2299</v>
      </c>
      <c r="J12318" t="s">
        <v>6436</v>
      </c>
      <c r="K12318" t="s">
        <v>11126</v>
      </c>
      <c r="N12318" t="s">
        <v>11127</v>
      </c>
      <c r="R12318" t="s">
        <v>11128</v>
      </c>
      <c r="S12318">
        <v>158</v>
      </c>
    </row>
    <row r="12319" spans="1:21">
      <c r="A12319" t="s">
        <v>11404</v>
      </c>
      <c r="B12319" t="s">
        <v>11123</v>
      </c>
      <c r="C12319" t="s">
        <v>2519</v>
      </c>
      <c r="D12319" t="s">
        <v>4824</v>
      </c>
      <c r="E12319" t="s">
        <v>2301</v>
      </c>
    </row>
    <row r="12320" spans="1:21">
      <c r="A12320" t="s">
        <v>11404</v>
      </c>
      <c r="B12320" t="s">
        <v>11123</v>
      </c>
      <c r="C12320" t="s">
        <v>2521</v>
      </c>
      <c r="D12320" t="s">
        <v>2171</v>
      </c>
      <c r="E12320" t="s">
        <v>215</v>
      </c>
      <c r="L12320" t="s">
        <v>198</v>
      </c>
      <c r="M12320" t="s">
        <v>11405</v>
      </c>
    </row>
    <row r="12321" spans="1:13">
      <c r="A12321" t="s">
        <v>11404</v>
      </c>
      <c r="B12321" t="s">
        <v>11123</v>
      </c>
      <c r="C12321" t="s">
        <v>152</v>
      </c>
      <c r="D12321" t="s">
        <v>107</v>
      </c>
      <c r="E12321" t="s">
        <v>153</v>
      </c>
      <c r="H12321" t="s">
        <v>154</v>
      </c>
      <c r="I12321" t="s">
        <v>11405</v>
      </c>
    </row>
    <row r="12322" spans="1:13">
      <c r="A12322" t="s">
        <v>11404</v>
      </c>
      <c r="B12322" t="s">
        <v>11123</v>
      </c>
      <c r="C12322" t="s">
        <v>2316</v>
      </c>
      <c r="D12322" t="s">
        <v>11406</v>
      </c>
      <c r="E12322" t="s">
        <v>11130</v>
      </c>
      <c r="H12322" t="s">
        <v>13</v>
      </c>
      <c r="I12322" t="s">
        <v>11131</v>
      </c>
    </row>
    <row r="12323" spans="1:13">
      <c r="A12323" t="s">
        <v>11404</v>
      </c>
      <c r="B12323" t="s">
        <v>11123</v>
      </c>
      <c r="C12323" t="s">
        <v>142</v>
      </c>
      <c r="D12323" t="s">
        <v>11407</v>
      </c>
      <c r="E12323" s="6" t="s">
        <v>11133</v>
      </c>
      <c r="H12323" t="s">
        <v>13</v>
      </c>
      <c r="I12323" t="s">
        <v>11134</v>
      </c>
      <c r="L12323" t="s">
        <v>146</v>
      </c>
      <c r="M12323" t="s">
        <v>2313</v>
      </c>
    </row>
    <row r="12324" spans="1:13">
      <c r="A12324" t="s">
        <v>11404</v>
      </c>
      <c r="B12324" t="s">
        <v>11123</v>
      </c>
      <c r="C12324" t="s">
        <v>142</v>
      </c>
      <c r="D12324" t="s">
        <v>11408</v>
      </c>
      <c r="E12324" t="s">
        <v>2435</v>
      </c>
      <c r="H12324" t="s">
        <v>13</v>
      </c>
      <c r="I12324" t="s">
        <v>11136</v>
      </c>
      <c r="L12324" t="s">
        <v>146</v>
      </c>
      <c r="M12324" t="s">
        <v>6450</v>
      </c>
    </row>
    <row r="12325" spans="1:13">
      <c r="A12325" t="s">
        <v>11404</v>
      </c>
      <c r="B12325" t="s">
        <v>11123</v>
      </c>
      <c r="C12325" t="s">
        <v>142</v>
      </c>
      <c r="D12325" t="s">
        <v>11409</v>
      </c>
      <c r="E12325" t="s">
        <v>26</v>
      </c>
      <c r="H12325" t="s">
        <v>13</v>
      </c>
      <c r="I12325" t="s">
        <v>6468</v>
      </c>
      <c r="L12325" t="s">
        <v>146</v>
      </c>
      <c r="M12325" t="s">
        <v>151</v>
      </c>
    </row>
    <row r="12326" spans="1:13">
      <c r="A12326" t="s">
        <v>11404</v>
      </c>
      <c r="B12326" t="s">
        <v>11123</v>
      </c>
      <c r="C12326" t="s">
        <v>142</v>
      </c>
      <c r="D12326" t="s">
        <v>11410</v>
      </c>
      <c r="E12326" t="s">
        <v>5765</v>
      </c>
      <c r="H12326" t="s">
        <v>13</v>
      </c>
      <c r="I12326" t="s">
        <v>6454</v>
      </c>
      <c r="L12326" t="s">
        <v>146</v>
      </c>
      <c r="M12326" t="s">
        <v>147</v>
      </c>
    </row>
    <row r="12327" spans="1:13">
      <c r="A12327" t="s">
        <v>11404</v>
      </c>
      <c r="B12327" t="s">
        <v>11123</v>
      </c>
      <c r="C12327" t="s">
        <v>142</v>
      </c>
      <c r="D12327" t="s">
        <v>11411</v>
      </c>
      <c r="E12327" t="s">
        <v>115</v>
      </c>
      <c r="H12327" t="s">
        <v>13</v>
      </c>
      <c r="I12327" t="s">
        <v>5761</v>
      </c>
      <c r="L12327" t="s">
        <v>146</v>
      </c>
      <c r="M12327" t="s">
        <v>147</v>
      </c>
    </row>
    <row r="12328" spans="1:13">
      <c r="A12328" t="s">
        <v>11404</v>
      </c>
      <c r="B12328" t="s">
        <v>11123</v>
      </c>
      <c r="C12328" t="s">
        <v>142</v>
      </c>
      <c r="D12328" t="s">
        <v>11412</v>
      </c>
      <c r="E12328" t="s">
        <v>2375</v>
      </c>
      <c r="H12328" t="s">
        <v>13</v>
      </c>
      <c r="I12328" t="s">
        <v>11141</v>
      </c>
      <c r="L12328" t="s">
        <v>146</v>
      </c>
      <c r="M12328" t="s">
        <v>2313</v>
      </c>
    </row>
    <row r="12329" spans="1:13">
      <c r="A12329" t="s">
        <v>11404</v>
      </c>
      <c r="B12329" t="s">
        <v>11123</v>
      </c>
      <c r="C12329" t="s">
        <v>142</v>
      </c>
      <c r="D12329" t="s">
        <v>11413</v>
      </c>
      <c r="E12329" t="s">
        <v>2369</v>
      </c>
      <c r="H12329" t="s">
        <v>13</v>
      </c>
      <c r="I12329" t="s">
        <v>2370</v>
      </c>
      <c r="L12329" t="s">
        <v>159</v>
      </c>
      <c r="M12329" t="s">
        <v>11405</v>
      </c>
    </row>
    <row r="12330" spans="1:13">
      <c r="A12330" t="s">
        <v>11408</v>
      </c>
      <c r="B12330" t="s">
        <v>2435</v>
      </c>
      <c r="C12330" t="s">
        <v>152</v>
      </c>
      <c r="D12330" t="s">
        <v>107</v>
      </c>
      <c r="E12330" t="s">
        <v>156</v>
      </c>
      <c r="G12330" s="2"/>
      <c r="H12330" t="s">
        <v>157</v>
      </c>
      <c r="I12330" t="s">
        <v>11144</v>
      </c>
      <c r="L12330" t="s">
        <v>159</v>
      </c>
      <c r="M12330" t="s">
        <v>11405</v>
      </c>
    </row>
    <row r="12331" spans="1:13">
      <c r="A12331" t="s">
        <v>11407</v>
      </c>
      <c r="B12331" s="6" t="s">
        <v>11133</v>
      </c>
      <c r="C12331" t="s">
        <v>152</v>
      </c>
      <c r="D12331" t="s">
        <v>107</v>
      </c>
      <c r="E12331" t="s">
        <v>156</v>
      </c>
      <c r="G12331" s="2"/>
      <c r="H12331" t="s">
        <v>157</v>
      </c>
      <c r="I12331" t="s">
        <v>11414</v>
      </c>
      <c r="L12331" t="s">
        <v>159</v>
      </c>
      <c r="M12331" t="s">
        <v>11405</v>
      </c>
    </row>
    <row r="12332" spans="1:13">
      <c r="A12332" t="s">
        <v>11406</v>
      </c>
      <c r="B12332" t="s">
        <v>11130</v>
      </c>
      <c r="C12332" t="s">
        <v>142</v>
      </c>
      <c r="D12332" t="s">
        <v>11415</v>
      </c>
      <c r="E12332" t="s">
        <v>2402</v>
      </c>
      <c r="H12332" t="s">
        <v>13</v>
      </c>
      <c r="I12332" t="s">
        <v>11147</v>
      </c>
      <c r="L12332" t="s">
        <v>146</v>
      </c>
      <c r="M12332" t="s">
        <v>147</v>
      </c>
    </row>
    <row r="12333" spans="1:13">
      <c r="A12333" t="s">
        <v>11415</v>
      </c>
      <c r="B12333" t="s">
        <v>2402</v>
      </c>
      <c r="C12333" t="s">
        <v>152</v>
      </c>
      <c r="D12333" t="s">
        <v>107</v>
      </c>
      <c r="E12333" t="s">
        <v>156</v>
      </c>
      <c r="G12333" s="2"/>
      <c r="H12333" t="s">
        <v>157</v>
      </c>
      <c r="I12333" t="s">
        <v>11416</v>
      </c>
      <c r="L12333" t="s">
        <v>159</v>
      </c>
      <c r="M12333" t="s">
        <v>11405</v>
      </c>
    </row>
    <row r="12334" spans="1:13">
      <c r="A12334" t="s">
        <v>11410</v>
      </c>
      <c r="B12334" t="s">
        <v>5765</v>
      </c>
      <c r="C12334" t="s">
        <v>152</v>
      </c>
      <c r="D12334" t="s">
        <v>107</v>
      </c>
      <c r="E12334" t="s">
        <v>156</v>
      </c>
      <c r="G12334" s="2"/>
      <c r="H12334" t="s">
        <v>157</v>
      </c>
      <c r="I12334" t="s">
        <v>11417</v>
      </c>
      <c r="L12334" t="s">
        <v>159</v>
      </c>
      <c r="M12334" t="s">
        <v>11405</v>
      </c>
    </row>
    <row r="12335" spans="1:13">
      <c r="A12335" t="s">
        <v>11413</v>
      </c>
      <c r="B12335" t="s">
        <v>2369</v>
      </c>
      <c r="C12335" t="s">
        <v>152</v>
      </c>
      <c r="D12335" t="s">
        <v>107</v>
      </c>
      <c r="E12335" t="s">
        <v>156</v>
      </c>
      <c r="G12335" s="2"/>
      <c r="H12335" t="s">
        <v>157</v>
      </c>
      <c r="I12335" t="s">
        <v>11418</v>
      </c>
      <c r="L12335" t="s">
        <v>159</v>
      </c>
      <c r="M12335" t="s">
        <v>11405</v>
      </c>
    </row>
    <row r="12336" spans="1:13">
      <c r="A12336" t="s">
        <v>11411</v>
      </c>
      <c r="B12336" t="s">
        <v>115</v>
      </c>
      <c r="C12336" t="s">
        <v>152</v>
      </c>
      <c r="D12336" t="s">
        <v>107</v>
      </c>
      <c r="E12336" t="s">
        <v>156</v>
      </c>
      <c r="G12336" s="2"/>
      <c r="H12336" t="s">
        <v>157</v>
      </c>
      <c r="I12336" t="s">
        <v>11419</v>
      </c>
      <c r="L12336" t="s">
        <v>159</v>
      </c>
      <c r="M12336" t="s">
        <v>11405</v>
      </c>
    </row>
    <row r="12337" spans="1:21">
      <c r="A12337" t="s">
        <v>11412</v>
      </c>
      <c r="B12337" t="s">
        <v>2375</v>
      </c>
      <c r="C12337" t="s">
        <v>152</v>
      </c>
      <c r="D12337" t="s">
        <v>107</v>
      </c>
      <c r="E12337" t="s">
        <v>156</v>
      </c>
      <c r="H12337" t="s">
        <v>157</v>
      </c>
      <c r="I12337" t="s">
        <v>11420</v>
      </c>
      <c r="L12337" t="s">
        <v>159</v>
      </c>
      <c r="M12337" t="s">
        <v>11405</v>
      </c>
    </row>
    <row r="12338" spans="1:21">
      <c r="A12338" t="s">
        <v>11409</v>
      </c>
      <c r="B12338" t="s">
        <v>26</v>
      </c>
      <c r="C12338" t="s">
        <v>152</v>
      </c>
      <c r="D12338" t="s">
        <v>107</v>
      </c>
      <c r="E12338" t="s">
        <v>156</v>
      </c>
      <c r="G12338" s="2"/>
      <c r="H12338" t="s">
        <v>157</v>
      </c>
      <c r="I12338" t="s">
        <v>6493</v>
      </c>
      <c r="L12338" t="s">
        <v>159</v>
      </c>
      <c r="M12338" t="s">
        <v>11405</v>
      </c>
    </row>
    <row r="12339" spans="1:21">
      <c r="A12339" s="3" t="s">
        <v>11421</v>
      </c>
      <c r="B12339" s="3" t="s">
        <v>11123</v>
      </c>
      <c r="C12339" s="3" t="s">
        <v>5750</v>
      </c>
      <c r="D12339" s="3" t="s">
        <v>2173</v>
      </c>
      <c r="E12339" t="s">
        <v>215</v>
      </c>
      <c r="F12339" s="3"/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</row>
    <row r="12340" spans="1:21">
      <c r="A12340" t="s">
        <v>11421</v>
      </c>
      <c r="B12340" t="s">
        <v>11123</v>
      </c>
      <c r="C12340" t="s">
        <v>131</v>
      </c>
      <c r="D12340" t="s">
        <v>132</v>
      </c>
      <c r="E12340" t="s">
        <v>162</v>
      </c>
      <c r="F12340" t="s">
        <v>13</v>
      </c>
      <c r="G12340" t="s">
        <v>11422</v>
      </c>
    </row>
    <row r="12341" spans="1:21">
      <c r="A12341" t="s">
        <v>11421</v>
      </c>
      <c r="B12341" t="s">
        <v>11123</v>
      </c>
      <c r="C12341" t="s">
        <v>11125</v>
      </c>
      <c r="H12341" t="s">
        <v>146</v>
      </c>
      <c r="I12341" t="s">
        <v>2304</v>
      </c>
    </row>
    <row r="12342" spans="1:21">
      <c r="A12342" t="s">
        <v>11421</v>
      </c>
      <c r="B12342" t="s">
        <v>11123</v>
      </c>
      <c r="C12342" t="s">
        <v>2306</v>
      </c>
      <c r="H12342" t="s">
        <v>146</v>
      </c>
      <c r="I12342" t="s">
        <v>2299</v>
      </c>
      <c r="J12342" t="s">
        <v>6436</v>
      </c>
      <c r="K12342" t="s">
        <v>11126</v>
      </c>
      <c r="N12342" t="s">
        <v>11127</v>
      </c>
      <c r="R12342" t="s">
        <v>11128</v>
      </c>
      <c r="S12342">
        <v>158</v>
      </c>
    </row>
    <row r="12343" spans="1:21">
      <c r="A12343" t="s">
        <v>11421</v>
      </c>
      <c r="B12343" t="s">
        <v>11123</v>
      </c>
      <c r="C12343" t="s">
        <v>2519</v>
      </c>
      <c r="D12343" t="s">
        <v>4824</v>
      </c>
      <c r="E12343" t="s">
        <v>2301</v>
      </c>
    </row>
    <row r="12344" spans="1:21">
      <c r="A12344" t="s">
        <v>11421</v>
      </c>
      <c r="B12344" t="s">
        <v>11123</v>
      </c>
      <c r="C12344" t="s">
        <v>2521</v>
      </c>
      <c r="D12344" t="s">
        <v>2173</v>
      </c>
      <c r="E12344" t="s">
        <v>215</v>
      </c>
      <c r="L12344" t="s">
        <v>198</v>
      </c>
      <c r="M12344" t="s">
        <v>11422</v>
      </c>
    </row>
    <row r="12345" spans="1:21">
      <c r="A12345" t="s">
        <v>11421</v>
      </c>
      <c r="B12345" t="s">
        <v>11123</v>
      </c>
      <c r="C12345" t="s">
        <v>152</v>
      </c>
      <c r="D12345" t="s">
        <v>107</v>
      </c>
      <c r="E12345" t="s">
        <v>153</v>
      </c>
      <c r="H12345" t="s">
        <v>154</v>
      </c>
      <c r="I12345" t="s">
        <v>11422</v>
      </c>
    </row>
    <row r="12346" spans="1:21">
      <c r="A12346" t="s">
        <v>11421</v>
      </c>
      <c r="B12346" t="s">
        <v>11123</v>
      </c>
      <c r="C12346" t="s">
        <v>2316</v>
      </c>
      <c r="D12346" t="s">
        <v>11423</v>
      </c>
      <c r="E12346" t="s">
        <v>11130</v>
      </c>
      <c r="H12346" t="s">
        <v>13</v>
      </c>
      <c r="I12346" t="s">
        <v>11131</v>
      </c>
    </row>
    <row r="12347" spans="1:21">
      <c r="A12347" t="s">
        <v>11421</v>
      </c>
      <c r="B12347" t="s">
        <v>11123</v>
      </c>
      <c r="C12347" t="s">
        <v>142</v>
      </c>
      <c r="D12347" t="s">
        <v>11424</v>
      </c>
      <c r="E12347" s="6" t="s">
        <v>11133</v>
      </c>
      <c r="H12347" t="s">
        <v>13</v>
      </c>
      <c r="I12347" t="s">
        <v>11134</v>
      </c>
      <c r="L12347" t="s">
        <v>146</v>
      </c>
      <c r="M12347" t="s">
        <v>2313</v>
      </c>
    </row>
    <row r="12348" spans="1:21">
      <c r="A12348" t="s">
        <v>11421</v>
      </c>
      <c r="B12348" t="s">
        <v>11123</v>
      </c>
      <c r="C12348" t="s">
        <v>142</v>
      </c>
      <c r="D12348" t="s">
        <v>11425</v>
      </c>
      <c r="E12348" t="s">
        <v>2435</v>
      </c>
      <c r="H12348" t="s">
        <v>13</v>
      </c>
      <c r="I12348" t="s">
        <v>11136</v>
      </c>
      <c r="L12348" t="s">
        <v>146</v>
      </c>
      <c r="M12348" t="s">
        <v>6450</v>
      </c>
    </row>
    <row r="12349" spans="1:21">
      <c r="A12349" t="s">
        <v>11421</v>
      </c>
      <c r="B12349" t="s">
        <v>11123</v>
      </c>
      <c r="C12349" t="s">
        <v>142</v>
      </c>
      <c r="D12349" t="s">
        <v>11426</v>
      </c>
      <c r="E12349" t="s">
        <v>26</v>
      </c>
      <c r="H12349" t="s">
        <v>13</v>
      </c>
      <c r="I12349" t="s">
        <v>6468</v>
      </c>
      <c r="L12349" t="s">
        <v>146</v>
      </c>
      <c r="M12349" t="s">
        <v>151</v>
      </c>
    </row>
    <row r="12350" spans="1:21">
      <c r="A12350" t="s">
        <v>11421</v>
      </c>
      <c r="B12350" t="s">
        <v>11123</v>
      </c>
      <c r="C12350" t="s">
        <v>142</v>
      </c>
      <c r="D12350" t="s">
        <v>11427</v>
      </c>
      <c r="E12350" t="s">
        <v>5765</v>
      </c>
      <c r="H12350" t="s">
        <v>13</v>
      </c>
      <c r="I12350" t="s">
        <v>6454</v>
      </c>
      <c r="L12350" t="s">
        <v>146</v>
      </c>
      <c r="M12350" t="s">
        <v>147</v>
      </c>
    </row>
    <row r="12351" spans="1:21">
      <c r="A12351" t="s">
        <v>11421</v>
      </c>
      <c r="B12351" t="s">
        <v>11123</v>
      </c>
      <c r="C12351" t="s">
        <v>142</v>
      </c>
      <c r="D12351" t="s">
        <v>11428</v>
      </c>
      <c r="E12351" t="s">
        <v>115</v>
      </c>
      <c r="H12351" t="s">
        <v>13</v>
      </c>
      <c r="I12351" t="s">
        <v>5761</v>
      </c>
      <c r="L12351" t="s">
        <v>146</v>
      </c>
      <c r="M12351" t="s">
        <v>147</v>
      </c>
    </row>
    <row r="12352" spans="1:21">
      <c r="A12352" t="s">
        <v>11421</v>
      </c>
      <c r="B12352" t="s">
        <v>11123</v>
      </c>
      <c r="C12352" t="s">
        <v>142</v>
      </c>
      <c r="D12352" t="s">
        <v>11429</v>
      </c>
      <c r="E12352" t="s">
        <v>2375</v>
      </c>
      <c r="H12352" t="s">
        <v>13</v>
      </c>
      <c r="I12352" t="s">
        <v>11141</v>
      </c>
      <c r="L12352" t="s">
        <v>146</v>
      </c>
      <c r="M12352" t="s">
        <v>2313</v>
      </c>
    </row>
    <row r="12353" spans="1:21">
      <c r="A12353" t="s">
        <v>11421</v>
      </c>
      <c r="B12353" t="s">
        <v>11123</v>
      </c>
      <c r="C12353" t="s">
        <v>142</v>
      </c>
      <c r="D12353" t="s">
        <v>11430</v>
      </c>
      <c r="E12353" t="s">
        <v>2369</v>
      </c>
      <c r="H12353" t="s">
        <v>13</v>
      </c>
      <c r="I12353" t="s">
        <v>2370</v>
      </c>
      <c r="L12353" t="s">
        <v>159</v>
      </c>
      <c r="M12353" t="s">
        <v>11422</v>
      </c>
    </row>
    <row r="12354" spans="1:21">
      <c r="A12354" t="s">
        <v>11425</v>
      </c>
      <c r="B12354" t="s">
        <v>2435</v>
      </c>
      <c r="C12354" t="s">
        <v>152</v>
      </c>
      <c r="D12354" t="s">
        <v>107</v>
      </c>
      <c r="E12354" t="s">
        <v>156</v>
      </c>
      <c r="G12354" s="2"/>
      <c r="H12354" t="s">
        <v>157</v>
      </c>
      <c r="I12354" t="s">
        <v>11144</v>
      </c>
      <c r="L12354" t="s">
        <v>159</v>
      </c>
      <c r="M12354" t="s">
        <v>11422</v>
      </c>
    </row>
    <row r="12355" spans="1:21">
      <c r="A12355" t="s">
        <v>11424</v>
      </c>
      <c r="B12355" s="6" t="s">
        <v>11133</v>
      </c>
      <c r="C12355" t="s">
        <v>152</v>
      </c>
      <c r="D12355" t="s">
        <v>107</v>
      </c>
      <c r="E12355" t="s">
        <v>156</v>
      </c>
      <c r="G12355" s="2"/>
      <c r="H12355" t="s">
        <v>157</v>
      </c>
      <c r="I12355" t="s">
        <v>11431</v>
      </c>
      <c r="L12355" t="s">
        <v>159</v>
      </c>
      <c r="M12355" t="s">
        <v>11422</v>
      </c>
    </row>
    <row r="12356" spans="1:21">
      <c r="A12356" t="s">
        <v>11423</v>
      </c>
      <c r="B12356" t="s">
        <v>11130</v>
      </c>
      <c r="C12356" t="s">
        <v>142</v>
      </c>
      <c r="D12356" t="s">
        <v>11432</v>
      </c>
      <c r="E12356" t="s">
        <v>2402</v>
      </c>
      <c r="H12356" t="s">
        <v>13</v>
      </c>
      <c r="I12356" t="s">
        <v>11147</v>
      </c>
      <c r="L12356" t="s">
        <v>146</v>
      </c>
      <c r="M12356" t="s">
        <v>147</v>
      </c>
    </row>
    <row r="12357" spans="1:21">
      <c r="A12357" t="s">
        <v>11432</v>
      </c>
      <c r="B12357" t="s">
        <v>2402</v>
      </c>
      <c r="C12357" t="s">
        <v>152</v>
      </c>
      <c r="D12357" t="s">
        <v>107</v>
      </c>
      <c r="E12357" t="s">
        <v>156</v>
      </c>
      <c r="G12357" s="2"/>
      <c r="H12357" t="s">
        <v>157</v>
      </c>
      <c r="I12357" t="s">
        <v>11433</v>
      </c>
      <c r="L12357" t="s">
        <v>159</v>
      </c>
      <c r="M12357" t="s">
        <v>11422</v>
      </c>
    </row>
    <row r="12358" spans="1:21">
      <c r="A12358" t="s">
        <v>11427</v>
      </c>
      <c r="B12358" t="s">
        <v>5765</v>
      </c>
      <c r="C12358" t="s">
        <v>152</v>
      </c>
      <c r="D12358" t="s">
        <v>107</v>
      </c>
      <c r="E12358" t="s">
        <v>156</v>
      </c>
      <c r="G12358" s="2"/>
      <c r="H12358" t="s">
        <v>157</v>
      </c>
      <c r="I12358" t="s">
        <v>11434</v>
      </c>
      <c r="L12358" t="s">
        <v>159</v>
      </c>
      <c r="M12358" t="s">
        <v>11422</v>
      </c>
    </row>
    <row r="12359" spans="1:21">
      <c r="A12359" t="s">
        <v>11430</v>
      </c>
      <c r="B12359" t="s">
        <v>2369</v>
      </c>
      <c r="C12359" t="s">
        <v>152</v>
      </c>
      <c r="D12359" t="s">
        <v>107</v>
      </c>
      <c r="E12359" t="s">
        <v>156</v>
      </c>
      <c r="G12359" s="2"/>
      <c r="H12359" t="s">
        <v>157</v>
      </c>
      <c r="I12359" t="s">
        <v>11435</v>
      </c>
      <c r="L12359" t="s">
        <v>159</v>
      </c>
      <c r="M12359" t="s">
        <v>11422</v>
      </c>
    </row>
    <row r="12360" spans="1:21">
      <c r="A12360" t="s">
        <v>11428</v>
      </c>
      <c r="B12360" t="s">
        <v>115</v>
      </c>
      <c r="C12360" t="s">
        <v>152</v>
      </c>
      <c r="D12360" t="s">
        <v>107</v>
      </c>
      <c r="E12360" t="s">
        <v>156</v>
      </c>
      <c r="G12360" s="2"/>
      <c r="H12360" t="s">
        <v>157</v>
      </c>
      <c r="I12360" t="s">
        <v>11436</v>
      </c>
      <c r="L12360" t="s">
        <v>159</v>
      </c>
      <c r="M12360" t="s">
        <v>11422</v>
      </c>
    </row>
    <row r="12361" spans="1:21">
      <c r="A12361" t="s">
        <v>11429</v>
      </c>
      <c r="B12361" t="s">
        <v>2375</v>
      </c>
      <c r="C12361" t="s">
        <v>152</v>
      </c>
      <c r="D12361" t="s">
        <v>107</v>
      </c>
      <c r="E12361" t="s">
        <v>156</v>
      </c>
      <c r="H12361" t="s">
        <v>157</v>
      </c>
      <c r="I12361" t="s">
        <v>11437</v>
      </c>
      <c r="L12361" t="s">
        <v>159</v>
      </c>
      <c r="M12361" t="s">
        <v>11422</v>
      </c>
    </row>
    <row r="12362" spans="1:21">
      <c r="A12362" t="s">
        <v>11426</v>
      </c>
      <c r="B12362" t="s">
        <v>26</v>
      </c>
      <c r="C12362" t="s">
        <v>152</v>
      </c>
      <c r="D12362" t="s">
        <v>107</v>
      </c>
      <c r="E12362" t="s">
        <v>156</v>
      </c>
      <c r="G12362" s="2"/>
      <c r="H12362" t="s">
        <v>157</v>
      </c>
      <c r="I12362" t="s">
        <v>6493</v>
      </c>
      <c r="L12362" t="s">
        <v>159</v>
      </c>
      <c r="M12362" t="s">
        <v>11422</v>
      </c>
    </row>
    <row r="12363" spans="1:21">
      <c r="A12363" s="3" t="s">
        <v>11438</v>
      </c>
      <c r="B12363" s="3" t="s">
        <v>11123</v>
      </c>
      <c r="C12363" s="3" t="s">
        <v>5750</v>
      </c>
      <c r="D12363" s="3" t="s">
        <v>2175</v>
      </c>
      <c r="E12363" t="s">
        <v>215</v>
      </c>
      <c r="F12363" s="3"/>
      <c r="G12363" s="3"/>
      <c r="H12363" s="3"/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</row>
    <row r="12364" spans="1:21">
      <c r="A12364" t="s">
        <v>11438</v>
      </c>
      <c r="B12364" t="s">
        <v>11123</v>
      </c>
      <c r="C12364" t="s">
        <v>131</v>
      </c>
      <c r="D12364" t="s">
        <v>132</v>
      </c>
      <c r="E12364" t="s">
        <v>162</v>
      </c>
      <c r="F12364" t="s">
        <v>13</v>
      </c>
      <c r="G12364" t="s">
        <v>11439</v>
      </c>
    </row>
    <row r="12365" spans="1:21">
      <c r="A12365" t="s">
        <v>11438</v>
      </c>
      <c r="B12365" t="s">
        <v>11123</v>
      </c>
      <c r="C12365" t="s">
        <v>11125</v>
      </c>
      <c r="H12365" t="s">
        <v>146</v>
      </c>
      <c r="I12365" t="s">
        <v>2304</v>
      </c>
    </row>
    <row r="12366" spans="1:21">
      <c r="A12366" t="s">
        <v>11438</v>
      </c>
      <c r="B12366" t="s">
        <v>11123</v>
      </c>
      <c r="C12366" t="s">
        <v>2306</v>
      </c>
      <c r="H12366" t="s">
        <v>146</v>
      </c>
      <c r="I12366" t="s">
        <v>2299</v>
      </c>
      <c r="J12366" t="s">
        <v>6436</v>
      </c>
      <c r="K12366" t="s">
        <v>11126</v>
      </c>
      <c r="N12366" t="s">
        <v>11127</v>
      </c>
      <c r="R12366" t="s">
        <v>11128</v>
      </c>
      <c r="S12366">
        <v>158</v>
      </c>
    </row>
    <row r="12367" spans="1:21">
      <c r="A12367" t="s">
        <v>11438</v>
      </c>
      <c r="B12367" t="s">
        <v>11123</v>
      </c>
      <c r="C12367" t="s">
        <v>2519</v>
      </c>
      <c r="D12367" t="s">
        <v>4824</v>
      </c>
      <c r="E12367" t="s">
        <v>2301</v>
      </c>
    </row>
    <row r="12368" spans="1:21">
      <c r="A12368" t="s">
        <v>11438</v>
      </c>
      <c r="B12368" t="s">
        <v>11123</v>
      </c>
      <c r="C12368" t="s">
        <v>2521</v>
      </c>
      <c r="D12368" t="s">
        <v>2175</v>
      </c>
      <c r="E12368" t="s">
        <v>215</v>
      </c>
      <c r="L12368" t="s">
        <v>198</v>
      </c>
      <c r="M12368" t="s">
        <v>11439</v>
      </c>
    </row>
    <row r="12369" spans="1:13">
      <c r="A12369" t="s">
        <v>11438</v>
      </c>
      <c r="B12369" t="s">
        <v>11123</v>
      </c>
      <c r="C12369" t="s">
        <v>152</v>
      </c>
      <c r="D12369" t="s">
        <v>107</v>
      </c>
      <c r="E12369" t="s">
        <v>153</v>
      </c>
      <c r="H12369" t="s">
        <v>154</v>
      </c>
      <c r="I12369" t="s">
        <v>11439</v>
      </c>
    </row>
    <row r="12370" spans="1:13">
      <c r="A12370" t="s">
        <v>11438</v>
      </c>
      <c r="B12370" t="s">
        <v>11123</v>
      </c>
      <c r="C12370" t="s">
        <v>2316</v>
      </c>
      <c r="D12370" t="s">
        <v>11440</v>
      </c>
      <c r="E12370" t="s">
        <v>11130</v>
      </c>
      <c r="H12370" t="s">
        <v>13</v>
      </c>
      <c r="I12370" t="s">
        <v>11131</v>
      </c>
    </row>
    <row r="12371" spans="1:13">
      <c r="A12371" t="s">
        <v>11438</v>
      </c>
      <c r="B12371" t="s">
        <v>11123</v>
      </c>
      <c r="C12371" t="s">
        <v>142</v>
      </c>
      <c r="D12371" t="s">
        <v>11441</v>
      </c>
      <c r="E12371" s="6" t="s">
        <v>11133</v>
      </c>
      <c r="H12371" t="s">
        <v>13</v>
      </c>
      <c r="I12371" t="s">
        <v>11134</v>
      </c>
      <c r="L12371" t="s">
        <v>146</v>
      </c>
      <c r="M12371" t="s">
        <v>2313</v>
      </c>
    </row>
    <row r="12372" spans="1:13">
      <c r="A12372" t="s">
        <v>11438</v>
      </c>
      <c r="B12372" t="s">
        <v>11123</v>
      </c>
      <c r="C12372" t="s">
        <v>142</v>
      </c>
      <c r="D12372" t="s">
        <v>11442</v>
      </c>
      <c r="E12372" t="s">
        <v>2435</v>
      </c>
      <c r="H12372" t="s">
        <v>13</v>
      </c>
      <c r="I12372" t="s">
        <v>11136</v>
      </c>
      <c r="L12372" t="s">
        <v>146</v>
      </c>
      <c r="M12372" t="s">
        <v>6450</v>
      </c>
    </row>
    <row r="12373" spans="1:13">
      <c r="A12373" t="s">
        <v>11438</v>
      </c>
      <c r="B12373" t="s">
        <v>11123</v>
      </c>
      <c r="C12373" t="s">
        <v>142</v>
      </c>
      <c r="D12373" t="s">
        <v>11443</v>
      </c>
      <c r="E12373" t="s">
        <v>26</v>
      </c>
      <c r="H12373" t="s">
        <v>13</v>
      </c>
      <c r="I12373" t="s">
        <v>6468</v>
      </c>
      <c r="L12373" t="s">
        <v>146</v>
      </c>
      <c r="M12373" t="s">
        <v>151</v>
      </c>
    </row>
    <row r="12374" spans="1:13">
      <c r="A12374" t="s">
        <v>11438</v>
      </c>
      <c r="B12374" t="s">
        <v>11123</v>
      </c>
      <c r="C12374" t="s">
        <v>142</v>
      </c>
      <c r="D12374" t="s">
        <v>11444</v>
      </c>
      <c r="E12374" t="s">
        <v>5765</v>
      </c>
      <c r="H12374" t="s">
        <v>13</v>
      </c>
      <c r="I12374" t="s">
        <v>6454</v>
      </c>
      <c r="L12374" t="s">
        <v>146</v>
      </c>
      <c r="M12374" t="s">
        <v>147</v>
      </c>
    </row>
    <row r="12375" spans="1:13">
      <c r="A12375" t="s">
        <v>11438</v>
      </c>
      <c r="B12375" t="s">
        <v>11123</v>
      </c>
      <c r="C12375" t="s">
        <v>142</v>
      </c>
      <c r="D12375" t="s">
        <v>11445</v>
      </c>
      <c r="E12375" t="s">
        <v>115</v>
      </c>
      <c r="H12375" t="s">
        <v>13</v>
      </c>
      <c r="I12375" t="s">
        <v>5761</v>
      </c>
      <c r="L12375" t="s">
        <v>146</v>
      </c>
      <c r="M12375" t="s">
        <v>147</v>
      </c>
    </row>
    <row r="12376" spans="1:13">
      <c r="A12376" t="s">
        <v>11438</v>
      </c>
      <c r="B12376" t="s">
        <v>11123</v>
      </c>
      <c r="C12376" t="s">
        <v>142</v>
      </c>
      <c r="D12376" t="s">
        <v>11446</v>
      </c>
      <c r="E12376" t="s">
        <v>2375</v>
      </c>
      <c r="H12376" t="s">
        <v>13</v>
      </c>
      <c r="I12376" t="s">
        <v>11141</v>
      </c>
      <c r="L12376" t="s">
        <v>146</v>
      </c>
      <c r="M12376" t="s">
        <v>2313</v>
      </c>
    </row>
    <row r="12377" spans="1:13">
      <c r="A12377" t="s">
        <v>11438</v>
      </c>
      <c r="B12377" t="s">
        <v>11123</v>
      </c>
      <c r="C12377" t="s">
        <v>142</v>
      </c>
      <c r="D12377" t="s">
        <v>11447</v>
      </c>
      <c r="E12377" t="s">
        <v>2369</v>
      </c>
      <c r="H12377" t="s">
        <v>13</v>
      </c>
      <c r="I12377" t="s">
        <v>2370</v>
      </c>
      <c r="L12377" t="s">
        <v>159</v>
      </c>
      <c r="M12377" t="s">
        <v>11439</v>
      </c>
    </row>
    <row r="12378" spans="1:13">
      <c r="A12378" t="s">
        <v>11442</v>
      </c>
      <c r="B12378" t="s">
        <v>2435</v>
      </c>
      <c r="C12378" t="s">
        <v>152</v>
      </c>
      <c r="D12378" t="s">
        <v>107</v>
      </c>
      <c r="E12378" t="s">
        <v>156</v>
      </c>
      <c r="G12378" s="2"/>
      <c r="H12378" t="s">
        <v>157</v>
      </c>
      <c r="I12378" t="s">
        <v>11144</v>
      </c>
      <c r="L12378" t="s">
        <v>159</v>
      </c>
      <c r="M12378" t="s">
        <v>11439</v>
      </c>
    </row>
    <row r="12379" spans="1:13">
      <c r="A12379" t="s">
        <v>11441</v>
      </c>
      <c r="B12379" s="6" t="s">
        <v>11133</v>
      </c>
      <c r="C12379" t="s">
        <v>152</v>
      </c>
      <c r="D12379" t="s">
        <v>107</v>
      </c>
      <c r="E12379" t="s">
        <v>156</v>
      </c>
      <c r="G12379" s="2"/>
      <c r="H12379" t="s">
        <v>157</v>
      </c>
      <c r="I12379" t="s">
        <v>11448</v>
      </c>
      <c r="L12379" t="s">
        <v>159</v>
      </c>
      <c r="M12379" t="s">
        <v>11439</v>
      </c>
    </row>
    <row r="12380" spans="1:13">
      <c r="A12380" t="s">
        <v>11440</v>
      </c>
      <c r="B12380" t="s">
        <v>11130</v>
      </c>
      <c r="C12380" t="s">
        <v>142</v>
      </c>
      <c r="D12380" t="s">
        <v>11449</v>
      </c>
      <c r="E12380" t="s">
        <v>2402</v>
      </c>
      <c r="H12380" t="s">
        <v>13</v>
      </c>
      <c r="I12380" t="s">
        <v>11147</v>
      </c>
      <c r="L12380" t="s">
        <v>146</v>
      </c>
      <c r="M12380" t="s">
        <v>147</v>
      </c>
    </row>
    <row r="12381" spans="1:13">
      <c r="A12381" t="s">
        <v>11449</v>
      </c>
      <c r="B12381" t="s">
        <v>2402</v>
      </c>
      <c r="C12381" t="s">
        <v>152</v>
      </c>
      <c r="D12381" t="s">
        <v>107</v>
      </c>
      <c r="E12381" t="s">
        <v>156</v>
      </c>
      <c r="G12381" s="2"/>
      <c r="H12381" t="s">
        <v>157</v>
      </c>
      <c r="I12381" t="s">
        <v>11450</v>
      </c>
      <c r="L12381" t="s">
        <v>159</v>
      </c>
      <c r="M12381" t="s">
        <v>11439</v>
      </c>
    </row>
    <row r="12382" spans="1:13">
      <c r="A12382" t="s">
        <v>11444</v>
      </c>
      <c r="B12382" t="s">
        <v>5765</v>
      </c>
      <c r="C12382" t="s">
        <v>152</v>
      </c>
      <c r="D12382" t="s">
        <v>107</v>
      </c>
      <c r="E12382" t="s">
        <v>156</v>
      </c>
      <c r="G12382" s="2"/>
      <c r="H12382" t="s">
        <v>157</v>
      </c>
      <c r="I12382" t="s">
        <v>11451</v>
      </c>
      <c r="L12382" t="s">
        <v>159</v>
      </c>
      <c r="M12382" t="s">
        <v>11439</v>
      </c>
    </row>
    <row r="12383" spans="1:13">
      <c r="A12383" t="s">
        <v>11447</v>
      </c>
      <c r="B12383" t="s">
        <v>2369</v>
      </c>
      <c r="C12383" t="s">
        <v>152</v>
      </c>
      <c r="D12383" t="s">
        <v>107</v>
      </c>
      <c r="E12383" t="s">
        <v>156</v>
      </c>
      <c r="G12383" s="2"/>
      <c r="H12383" t="s">
        <v>157</v>
      </c>
      <c r="I12383" t="s">
        <v>11452</v>
      </c>
      <c r="L12383" t="s">
        <v>159</v>
      </c>
      <c r="M12383" t="s">
        <v>11439</v>
      </c>
    </row>
    <row r="12384" spans="1:13">
      <c r="A12384" t="s">
        <v>11445</v>
      </c>
      <c r="B12384" t="s">
        <v>115</v>
      </c>
      <c r="C12384" t="s">
        <v>152</v>
      </c>
      <c r="D12384" t="s">
        <v>107</v>
      </c>
      <c r="E12384" t="s">
        <v>156</v>
      </c>
      <c r="G12384" s="2"/>
      <c r="H12384" t="s">
        <v>157</v>
      </c>
      <c r="I12384" t="s">
        <v>11453</v>
      </c>
      <c r="L12384" t="s">
        <v>159</v>
      </c>
      <c r="M12384" t="s">
        <v>11439</v>
      </c>
    </row>
    <row r="12385" spans="1:21">
      <c r="A12385" t="s">
        <v>11446</v>
      </c>
      <c r="B12385" t="s">
        <v>2375</v>
      </c>
      <c r="C12385" t="s">
        <v>152</v>
      </c>
      <c r="D12385" t="s">
        <v>107</v>
      </c>
      <c r="E12385" t="s">
        <v>156</v>
      </c>
      <c r="H12385" t="s">
        <v>157</v>
      </c>
      <c r="I12385" t="s">
        <v>11454</v>
      </c>
      <c r="L12385" t="s">
        <v>159</v>
      </c>
      <c r="M12385" t="s">
        <v>11439</v>
      </c>
    </row>
    <row r="12386" spans="1:21">
      <c r="A12386" t="s">
        <v>11443</v>
      </c>
      <c r="B12386" t="s">
        <v>26</v>
      </c>
      <c r="C12386" t="s">
        <v>152</v>
      </c>
      <c r="D12386" t="s">
        <v>107</v>
      </c>
      <c r="E12386" t="s">
        <v>156</v>
      </c>
      <c r="G12386" s="2"/>
      <c r="H12386" t="s">
        <v>157</v>
      </c>
      <c r="I12386" t="s">
        <v>6493</v>
      </c>
      <c r="L12386" t="s">
        <v>159</v>
      </c>
      <c r="M12386" t="s">
        <v>11439</v>
      </c>
    </row>
    <row r="12387" spans="1:21">
      <c r="A12387" s="3" t="s">
        <v>11455</v>
      </c>
      <c r="B12387" s="3" t="s">
        <v>11123</v>
      </c>
      <c r="C12387" s="3" t="s">
        <v>5750</v>
      </c>
      <c r="D12387" s="3" t="s">
        <v>2177</v>
      </c>
      <c r="E12387" t="s">
        <v>215</v>
      </c>
      <c r="F12387" s="3"/>
      <c r="G12387" s="3"/>
      <c r="H12387" s="3"/>
      <c r="I12387" s="3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  <c r="U12387" s="3"/>
    </row>
    <row r="12388" spans="1:21">
      <c r="A12388" t="s">
        <v>11455</v>
      </c>
      <c r="B12388" t="s">
        <v>11123</v>
      </c>
      <c r="C12388" t="s">
        <v>131</v>
      </c>
      <c r="D12388" t="s">
        <v>132</v>
      </c>
      <c r="E12388" t="s">
        <v>162</v>
      </c>
      <c r="F12388" t="s">
        <v>13</v>
      </c>
      <c r="G12388" t="s">
        <v>11456</v>
      </c>
    </row>
    <row r="12389" spans="1:21">
      <c r="A12389" t="s">
        <v>11455</v>
      </c>
      <c r="B12389" t="s">
        <v>11123</v>
      </c>
      <c r="C12389" t="s">
        <v>11125</v>
      </c>
      <c r="H12389" t="s">
        <v>146</v>
      </c>
      <c r="I12389" t="s">
        <v>2304</v>
      </c>
    </row>
    <row r="12390" spans="1:21">
      <c r="A12390" t="s">
        <v>11455</v>
      </c>
      <c r="B12390" t="s">
        <v>11123</v>
      </c>
      <c r="C12390" t="s">
        <v>2306</v>
      </c>
      <c r="H12390" t="s">
        <v>146</v>
      </c>
      <c r="I12390" t="s">
        <v>2299</v>
      </c>
      <c r="J12390" t="s">
        <v>6436</v>
      </c>
      <c r="K12390" t="s">
        <v>11126</v>
      </c>
      <c r="N12390" t="s">
        <v>11127</v>
      </c>
      <c r="R12390" t="s">
        <v>11128</v>
      </c>
      <c r="S12390">
        <v>158</v>
      </c>
    </row>
    <row r="12391" spans="1:21">
      <c r="A12391" t="s">
        <v>11455</v>
      </c>
      <c r="B12391" t="s">
        <v>11123</v>
      </c>
      <c r="C12391" t="s">
        <v>2519</v>
      </c>
      <c r="D12391" t="s">
        <v>4824</v>
      </c>
      <c r="E12391" t="s">
        <v>2301</v>
      </c>
    </row>
    <row r="12392" spans="1:21">
      <c r="A12392" t="s">
        <v>11455</v>
      </c>
      <c r="B12392" t="s">
        <v>11123</v>
      </c>
      <c r="C12392" t="s">
        <v>2521</v>
      </c>
      <c r="D12392" t="s">
        <v>2177</v>
      </c>
      <c r="E12392" t="s">
        <v>215</v>
      </c>
      <c r="L12392" t="s">
        <v>198</v>
      </c>
      <c r="M12392" t="s">
        <v>11456</v>
      </c>
    </row>
    <row r="12393" spans="1:21">
      <c r="A12393" t="s">
        <v>11455</v>
      </c>
      <c r="B12393" t="s">
        <v>11123</v>
      </c>
      <c r="C12393" t="s">
        <v>152</v>
      </c>
      <c r="D12393" t="s">
        <v>107</v>
      </c>
      <c r="E12393" t="s">
        <v>153</v>
      </c>
      <c r="H12393" t="s">
        <v>154</v>
      </c>
      <c r="I12393" t="s">
        <v>11456</v>
      </c>
    </row>
    <row r="12394" spans="1:21">
      <c r="A12394" t="s">
        <v>11455</v>
      </c>
      <c r="B12394" t="s">
        <v>11123</v>
      </c>
      <c r="C12394" t="s">
        <v>2316</v>
      </c>
      <c r="D12394" t="s">
        <v>11457</v>
      </c>
      <c r="E12394" t="s">
        <v>11130</v>
      </c>
      <c r="H12394" t="s">
        <v>13</v>
      </c>
      <c r="I12394" t="s">
        <v>11131</v>
      </c>
    </row>
    <row r="12395" spans="1:21">
      <c r="A12395" t="s">
        <v>11455</v>
      </c>
      <c r="B12395" t="s">
        <v>11123</v>
      </c>
      <c r="C12395" t="s">
        <v>142</v>
      </c>
      <c r="D12395" t="s">
        <v>11458</v>
      </c>
      <c r="E12395" s="6" t="s">
        <v>11133</v>
      </c>
      <c r="H12395" t="s">
        <v>13</v>
      </c>
      <c r="I12395" t="s">
        <v>11134</v>
      </c>
      <c r="L12395" t="s">
        <v>146</v>
      </c>
      <c r="M12395" t="s">
        <v>2313</v>
      </c>
    </row>
    <row r="12396" spans="1:21">
      <c r="A12396" t="s">
        <v>11455</v>
      </c>
      <c r="B12396" t="s">
        <v>11123</v>
      </c>
      <c r="C12396" t="s">
        <v>142</v>
      </c>
      <c r="D12396" t="s">
        <v>11459</v>
      </c>
      <c r="E12396" t="s">
        <v>2435</v>
      </c>
      <c r="H12396" t="s">
        <v>13</v>
      </c>
      <c r="I12396" t="s">
        <v>11136</v>
      </c>
      <c r="L12396" t="s">
        <v>146</v>
      </c>
      <c r="M12396" t="s">
        <v>6450</v>
      </c>
    </row>
    <row r="12397" spans="1:21">
      <c r="A12397" t="s">
        <v>11455</v>
      </c>
      <c r="B12397" t="s">
        <v>11123</v>
      </c>
      <c r="C12397" t="s">
        <v>142</v>
      </c>
      <c r="D12397" t="s">
        <v>11460</v>
      </c>
      <c r="E12397" t="s">
        <v>26</v>
      </c>
      <c r="H12397" t="s">
        <v>13</v>
      </c>
      <c r="I12397" t="s">
        <v>6468</v>
      </c>
      <c r="L12397" t="s">
        <v>146</v>
      </c>
      <c r="M12397" t="s">
        <v>151</v>
      </c>
    </row>
    <row r="12398" spans="1:21">
      <c r="A12398" t="s">
        <v>11455</v>
      </c>
      <c r="B12398" t="s">
        <v>11123</v>
      </c>
      <c r="C12398" t="s">
        <v>142</v>
      </c>
      <c r="D12398" t="s">
        <v>11461</v>
      </c>
      <c r="E12398" t="s">
        <v>5765</v>
      </c>
      <c r="H12398" t="s">
        <v>13</v>
      </c>
      <c r="I12398" t="s">
        <v>6454</v>
      </c>
      <c r="L12398" t="s">
        <v>146</v>
      </c>
      <c r="M12398" t="s">
        <v>147</v>
      </c>
    </row>
    <row r="12399" spans="1:21">
      <c r="A12399" t="s">
        <v>11455</v>
      </c>
      <c r="B12399" t="s">
        <v>11123</v>
      </c>
      <c r="C12399" t="s">
        <v>142</v>
      </c>
      <c r="D12399" t="s">
        <v>11462</v>
      </c>
      <c r="E12399" t="s">
        <v>115</v>
      </c>
      <c r="H12399" t="s">
        <v>13</v>
      </c>
      <c r="I12399" t="s">
        <v>5761</v>
      </c>
      <c r="L12399" t="s">
        <v>146</v>
      </c>
      <c r="M12399" t="s">
        <v>147</v>
      </c>
    </row>
    <row r="12400" spans="1:21">
      <c r="A12400" t="s">
        <v>11455</v>
      </c>
      <c r="B12400" t="s">
        <v>11123</v>
      </c>
      <c r="C12400" t="s">
        <v>142</v>
      </c>
      <c r="D12400" t="s">
        <v>11463</v>
      </c>
      <c r="E12400" t="s">
        <v>2375</v>
      </c>
      <c r="H12400" t="s">
        <v>13</v>
      </c>
      <c r="I12400" t="s">
        <v>11141</v>
      </c>
      <c r="L12400" t="s">
        <v>146</v>
      </c>
      <c r="M12400" t="s">
        <v>2313</v>
      </c>
    </row>
    <row r="12401" spans="1:21">
      <c r="A12401" t="s">
        <v>11455</v>
      </c>
      <c r="B12401" t="s">
        <v>11123</v>
      </c>
      <c r="C12401" t="s">
        <v>142</v>
      </c>
      <c r="D12401" t="s">
        <v>11464</v>
      </c>
      <c r="E12401" t="s">
        <v>2369</v>
      </c>
      <c r="H12401" t="s">
        <v>13</v>
      </c>
      <c r="I12401" t="s">
        <v>2370</v>
      </c>
      <c r="L12401" t="s">
        <v>159</v>
      </c>
      <c r="M12401" t="s">
        <v>11456</v>
      </c>
    </row>
    <row r="12402" spans="1:21">
      <c r="A12402" t="s">
        <v>11459</v>
      </c>
      <c r="B12402" t="s">
        <v>2435</v>
      </c>
      <c r="C12402" t="s">
        <v>152</v>
      </c>
      <c r="D12402" t="s">
        <v>107</v>
      </c>
      <c r="E12402" t="s">
        <v>156</v>
      </c>
      <c r="G12402" s="2"/>
      <c r="H12402" t="s">
        <v>157</v>
      </c>
      <c r="I12402" t="s">
        <v>11144</v>
      </c>
      <c r="L12402" t="s">
        <v>159</v>
      </c>
      <c r="M12402" t="s">
        <v>11456</v>
      </c>
    </row>
    <row r="12403" spans="1:21">
      <c r="A12403" t="s">
        <v>11458</v>
      </c>
      <c r="B12403" s="6" t="s">
        <v>11133</v>
      </c>
      <c r="C12403" t="s">
        <v>152</v>
      </c>
      <c r="D12403" t="s">
        <v>107</v>
      </c>
      <c r="E12403" t="s">
        <v>156</v>
      </c>
      <c r="G12403" s="2"/>
      <c r="H12403" t="s">
        <v>157</v>
      </c>
      <c r="I12403" t="s">
        <v>11465</v>
      </c>
      <c r="L12403" t="s">
        <v>159</v>
      </c>
      <c r="M12403" t="s">
        <v>11456</v>
      </c>
    </row>
    <row r="12404" spans="1:21">
      <c r="A12404" t="s">
        <v>11457</v>
      </c>
      <c r="B12404" t="s">
        <v>11130</v>
      </c>
      <c r="C12404" t="s">
        <v>142</v>
      </c>
      <c r="D12404" t="s">
        <v>11466</v>
      </c>
      <c r="E12404" t="s">
        <v>2402</v>
      </c>
      <c r="H12404" t="s">
        <v>13</v>
      </c>
      <c r="I12404" t="s">
        <v>11147</v>
      </c>
      <c r="L12404" t="s">
        <v>146</v>
      </c>
      <c r="M12404" t="s">
        <v>147</v>
      </c>
    </row>
    <row r="12405" spans="1:21">
      <c r="A12405" t="s">
        <v>11466</v>
      </c>
      <c r="B12405" t="s">
        <v>2402</v>
      </c>
      <c r="C12405" t="s">
        <v>152</v>
      </c>
      <c r="D12405" t="s">
        <v>107</v>
      </c>
      <c r="E12405" t="s">
        <v>156</v>
      </c>
      <c r="G12405" s="2"/>
      <c r="H12405" t="s">
        <v>157</v>
      </c>
      <c r="I12405" t="s">
        <v>11467</v>
      </c>
      <c r="L12405" t="s">
        <v>159</v>
      </c>
      <c r="M12405" t="s">
        <v>11456</v>
      </c>
    </row>
    <row r="12406" spans="1:21">
      <c r="A12406" t="s">
        <v>11461</v>
      </c>
      <c r="B12406" t="s">
        <v>5765</v>
      </c>
      <c r="C12406" t="s">
        <v>152</v>
      </c>
      <c r="D12406" t="s">
        <v>107</v>
      </c>
      <c r="E12406" t="s">
        <v>156</v>
      </c>
      <c r="G12406" s="2"/>
      <c r="H12406" t="s">
        <v>157</v>
      </c>
      <c r="I12406" t="s">
        <v>11468</v>
      </c>
      <c r="L12406" t="s">
        <v>159</v>
      </c>
      <c r="M12406" t="s">
        <v>11456</v>
      </c>
    </row>
    <row r="12407" spans="1:21">
      <c r="A12407" t="s">
        <v>11464</v>
      </c>
      <c r="B12407" t="s">
        <v>2369</v>
      </c>
      <c r="C12407" t="s">
        <v>152</v>
      </c>
      <c r="D12407" t="s">
        <v>107</v>
      </c>
      <c r="E12407" t="s">
        <v>156</v>
      </c>
      <c r="G12407" s="2"/>
      <c r="H12407" t="s">
        <v>157</v>
      </c>
      <c r="I12407" t="s">
        <v>11469</v>
      </c>
      <c r="L12407" t="s">
        <v>159</v>
      </c>
      <c r="M12407" t="s">
        <v>11456</v>
      </c>
    </row>
    <row r="12408" spans="1:21">
      <c r="A12408" t="s">
        <v>11462</v>
      </c>
      <c r="B12408" t="s">
        <v>115</v>
      </c>
      <c r="C12408" t="s">
        <v>152</v>
      </c>
      <c r="D12408" t="s">
        <v>107</v>
      </c>
      <c r="E12408" t="s">
        <v>156</v>
      </c>
      <c r="G12408" s="2"/>
      <c r="H12408" t="s">
        <v>157</v>
      </c>
      <c r="I12408" t="s">
        <v>11470</v>
      </c>
      <c r="L12408" t="s">
        <v>159</v>
      </c>
      <c r="M12408" t="s">
        <v>11456</v>
      </c>
    </row>
    <row r="12409" spans="1:21">
      <c r="A12409" t="s">
        <v>11463</v>
      </c>
      <c r="B12409" t="s">
        <v>2375</v>
      </c>
      <c r="C12409" t="s">
        <v>152</v>
      </c>
      <c r="D12409" t="s">
        <v>107</v>
      </c>
      <c r="E12409" t="s">
        <v>156</v>
      </c>
      <c r="H12409" t="s">
        <v>157</v>
      </c>
      <c r="I12409" t="s">
        <v>11471</v>
      </c>
      <c r="L12409" t="s">
        <v>159</v>
      </c>
      <c r="M12409" t="s">
        <v>11456</v>
      </c>
    </row>
    <row r="12410" spans="1:21">
      <c r="A12410" t="s">
        <v>11460</v>
      </c>
      <c r="B12410" t="s">
        <v>26</v>
      </c>
      <c r="C12410" t="s">
        <v>152</v>
      </c>
      <c r="D12410" t="s">
        <v>107</v>
      </c>
      <c r="E12410" t="s">
        <v>156</v>
      </c>
      <c r="G12410" s="2"/>
      <c r="H12410" t="s">
        <v>157</v>
      </c>
      <c r="I12410" t="s">
        <v>6493</v>
      </c>
      <c r="L12410" t="s">
        <v>159</v>
      </c>
      <c r="M12410" t="s">
        <v>11456</v>
      </c>
    </row>
    <row r="12411" spans="1:21">
      <c r="A12411" s="3" t="s">
        <v>11472</v>
      </c>
      <c r="B12411" s="3" t="s">
        <v>11123</v>
      </c>
      <c r="C12411" s="3" t="s">
        <v>5750</v>
      </c>
      <c r="D12411" s="3" t="s">
        <v>2261</v>
      </c>
      <c r="E12411" t="s">
        <v>215</v>
      </c>
      <c r="F12411" s="3"/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</row>
    <row r="12412" spans="1:21">
      <c r="A12412" t="s">
        <v>11472</v>
      </c>
      <c r="B12412" t="s">
        <v>11123</v>
      </c>
      <c r="C12412" t="s">
        <v>131</v>
      </c>
      <c r="D12412" t="s">
        <v>132</v>
      </c>
      <c r="E12412" t="s">
        <v>162</v>
      </c>
      <c r="F12412" t="s">
        <v>13</v>
      </c>
      <c r="G12412" t="s">
        <v>11473</v>
      </c>
    </row>
    <row r="12413" spans="1:21">
      <c r="A12413" t="s">
        <v>11472</v>
      </c>
      <c r="B12413" t="s">
        <v>11123</v>
      </c>
      <c r="C12413" t="s">
        <v>11125</v>
      </c>
      <c r="H12413" t="s">
        <v>146</v>
      </c>
      <c r="I12413" t="s">
        <v>2304</v>
      </c>
    </row>
    <row r="12414" spans="1:21">
      <c r="A12414" t="s">
        <v>11472</v>
      </c>
      <c r="B12414" t="s">
        <v>11123</v>
      </c>
      <c r="C12414" t="s">
        <v>2306</v>
      </c>
      <c r="H12414" t="s">
        <v>146</v>
      </c>
      <c r="I12414" t="s">
        <v>2299</v>
      </c>
      <c r="J12414" t="s">
        <v>6436</v>
      </c>
      <c r="K12414" t="s">
        <v>11126</v>
      </c>
      <c r="N12414" t="s">
        <v>11127</v>
      </c>
      <c r="R12414" t="s">
        <v>11128</v>
      </c>
      <c r="S12414">
        <v>158</v>
      </c>
    </row>
    <row r="12415" spans="1:21">
      <c r="A12415" t="s">
        <v>11472</v>
      </c>
      <c r="B12415" t="s">
        <v>11123</v>
      </c>
      <c r="C12415" t="s">
        <v>2519</v>
      </c>
      <c r="D12415" t="s">
        <v>4824</v>
      </c>
      <c r="E12415" t="s">
        <v>2301</v>
      </c>
    </row>
    <row r="12416" spans="1:21">
      <c r="A12416" t="s">
        <v>11472</v>
      </c>
      <c r="B12416" t="s">
        <v>11123</v>
      </c>
      <c r="C12416" t="s">
        <v>2521</v>
      </c>
      <c r="D12416" t="s">
        <v>2261</v>
      </c>
      <c r="E12416" t="s">
        <v>215</v>
      </c>
      <c r="L12416" t="s">
        <v>198</v>
      </c>
      <c r="M12416" t="s">
        <v>11473</v>
      </c>
    </row>
    <row r="12417" spans="1:13">
      <c r="A12417" t="s">
        <v>11472</v>
      </c>
      <c r="B12417" t="s">
        <v>11123</v>
      </c>
      <c r="C12417" t="s">
        <v>152</v>
      </c>
      <c r="D12417" t="s">
        <v>107</v>
      </c>
      <c r="E12417" t="s">
        <v>153</v>
      </c>
      <c r="H12417" t="s">
        <v>154</v>
      </c>
      <c r="I12417" t="s">
        <v>11473</v>
      </c>
    </row>
    <row r="12418" spans="1:13">
      <c r="A12418" t="s">
        <v>11472</v>
      </c>
      <c r="B12418" t="s">
        <v>11123</v>
      </c>
      <c r="C12418" t="s">
        <v>2316</v>
      </c>
      <c r="D12418" t="s">
        <v>11474</v>
      </c>
      <c r="E12418" t="s">
        <v>11130</v>
      </c>
      <c r="H12418" t="s">
        <v>13</v>
      </c>
      <c r="I12418" t="s">
        <v>11131</v>
      </c>
    </row>
    <row r="12419" spans="1:13">
      <c r="A12419" t="s">
        <v>11472</v>
      </c>
      <c r="B12419" t="s">
        <v>11123</v>
      </c>
      <c r="C12419" t="s">
        <v>142</v>
      </c>
      <c r="D12419" t="s">
        <v>11475</v>
      </c>
      <c r="E12419" s="6" t="s">
        <v>11133</v>
      </c>
      <c r="H12419" t="s">
        <v>13</v>
      </c>
      <c r="I12419" t="s">
        <v>11134</v>
      </c>
      <c r="L12419" t="s">
        <v>146</v>
      </c>
      <c r="M12419" t="s">
        <v>2313</v>
      </c>
    </row>
    <row r="12420" spans="1:13">
      <c r="A12420" t="s">
        <v>11472</v>
      </c>
      <c r="B12420" t="s">
        <v>11123</v>
      </c>
      <c r="C12420" t="s">
        <v>142</v>
      </c>
      <c r="D12420" t="s">
        <v>11476</v>
      </c>
      <c r="E12420" t="s">
        <v>2435</v>
      </c>
      <c r="H12420" t="s">
        <v>13</v>
      </c>
      <c r="I12420" t="s">
        <v>11136</v>
      </c>
      <c r="L12420" t="s">
        <v>146</v>
      </c>
      <c r="M12420" t="s">
        <v>6450</v>
      </c>
    </row>
    <row r="12421" spans="1:13">
      <c r="A12421" t="s">
        <v>11472</v>
      </c>
      <c r="B12421" t="s">
        <v>11123</v>
      </c>
      <c r="C12421" t="s">
        <v>142</v>
      </c>
      <c r="D12421" t="s">
        <v>11477</v>
      </c>
      <c r="E12421" t="s">
        <v>26</v>
      </c>
      <c r="H12421" t="s">
        <v>13</v>
      </c>
      <c r="I12421" t="s">
        <v>6468</v>
      </c>
      <c r="L12421" t="s">
        <v>146</v>
      </c>
      <c r="M12421" t="s">
        <v>151</v>
      </c>
    </row>
    <row r="12422" spans="1:13">
      <c r="A12422" t="s">
        <v>11472</v>
      </c>
      <c r="B12422" t="s">
        <v>11123</v>
      </c>
      <c r="C12422" t="s">
        <v>142</v>
      </c>
      <c r="D12422" t="s">
        <v>11478</v>
      </c>
      <c r="E12422" t="s">
        <v>5765</v>
      </c>
      <c r="H12422" t="s">
        <v>13</v>
      </c>
      <c r="I12422" t="s">
        <v>6454</v>
      </c>
      <c r="L12422" t="s">
        <v>146</v>
      </c>
      <c r="M12422" t="s">
        <v>147</v>
      </c>
    </row>
    <row r="12423" spans="1:13">
      <c r="A12423" t="s">
        <v>11472</v>
      </c>
      <c r="B12423" t="s">
        <v>11123</v>
      </c>
      <c r="C12423" t="s">
        <v>142</v>
      </c>
      <c r="D12423" t="s">
        <v>11479</v>
      </c>
      <c r="E12423" t="s">
        <v>115</v>
      </c>
      <c r="H12423" t="s">
        <v>13</v>
      </c>
      <c r="I12423" t="s">
        <v>5761</v>
      </c>
      <c r="L12423" t="s">
        <v>146</v>
      </c>
      <c r="M12423" t="s">
        <v>147</v>
      </c>
    </row>
    <row r="12424" spans="1:13">
      <c r="A12424" t="s">
        <v>11472</v>
      </c>
      <c r="B12424" t="s">
        <v>11123</v>
      </c>
      <c r="C12424" t="s">
        <v>142</v>
      </c>
      <c r="D12424" t="s">
        <v>11480</v>
      </c>
      <c r="E12424" t="s">
        <v>2375</v>
      </c>
      <c r="H12424" t="s">
        <v>13</v>
      </c>
      <c r="I12424" t="s">
        <v>11141</v>
      </c>
      <c r="L12424" t="s">
        <v>146</v>
      </c>
      <c r="M12424" t="s">
        <v>2313</v>
      </c>
    </row>
    <row r="12425" spans="1:13">
      <c r="A12425" t="s">
        <v>11472</v>
      </c>
      <c r="B12425" t="s">
        <v>11123</v>
      </c>
      <c r="C12425" t="s">
        <v>142</v>
      </c>
      <c r="D12425" t="s">
        <v>11481</v>
      </c>
      <c r="E12425" t="s">
        <v>2369</v>
      </c>
      <c r="H12425" t="s">
        <v>13</v>
      </c>
      <c r="I12425" t="s">
        <v>2370</v>
      </c>
      <c r="L12425" t="s">
        <v>146</v>
      </c>
      <c r="M12425" t="s">
        <v>2313</v>
      </c>
    </row>
    <row r="12426" spans="1:13">
      <c r="A12426" t="s">
        <v>11472</v>
      </c>
      <c r="B12426" t="s">
        <v>11123</v>
      </c>
      <c r="C12426" t="s">
        <v>142</v>
      </c>
      <c r="D12426" t="s">
        <v>11482</v>
      </c>
      <c r="E12426" t="s">
        <v>6480</v>
      </c>
      <c r="H12426" t="s">
        <v>13</v>
      </c>
      <c r="I12426" t="s">
        <v>6481</v>
      </c>
      <c r="L12426" t="s">
        <v>159</v>
      </c>
      <c r="M12426" t="s">
        <v>11473</v>
      </c>
    </row>
    <row r="12427" spans="1:13">
      <c r="A12427" t="s">
        <v>11476</v>
      </c>
      <c r="B12427" t="s">
        <v>2435</v>
      </c>
      <c r="C12427" t="s">
        <v>152</v>
      </c>
      <c r="D12427" t="s">
        <v>107</v>
      </c>
      <c r="E12427" t="s">
        <v>156</v>
      </c>
      <c r="G12427" s="2"/>
      <c r="H12427" t="s">
        <v>157</v>
      </c>
      <c r="I12427" t="s">
        <v>11144</v>
      </c>
      <c r="L12427" t="s">
        <v>159</v>
      </c>
      <c r="M12427" t="s">
        <v>11473</v>
      </c>
    </row>
    <row r="12428" spans="1:13">
      <c r="A12428" t="s">
        <v>11475</v>
      </c>
      <c r="B12428" s="6" t="s">
        <v>11133</v>
      </c>
      <c r="C12428" t="s">
        <v>152</v>
      </c>
      <c r="D12428" t="s">
        <v>107</v>
      </c>
      <c r="E12428" t="s">
        <v>156</v>
      </c>
      <c r="G12428" s="2"/>
      <c r="H12428" t="s">
        <v>157</v>
      </c>
      <c r="I12428" t="s">
        <v>11483</v>
      </c>
      <c r="L12428" t="s">
        <v>159</v>
      </c>
      <c r="M12428" t="s">
        <v>11473</v>
      </c>
    </row>
    <row r="12429" spans="1:13">
      <c r="A12429" t="s">
        <v>11474</v>
      </c>
      <c r="B12429" t="s">
        <v>11130</v>
      </c>
      <c r="C12429" t="s">
        <v>142</v>
      </c>
      <c r="D12429" t="s">
        <v>11484</v>
      </c>
      <c r="E12429" t="s">
        <v>2402</v>
      </c>
      <c r="H12429" t="s">
        <v>13</v>
      </c>
      <c r="I12429" t="s">
        <v>11147</v>
      </c>
      <c r="L12429" t="s">
        <v>146</v>
      </c>
      <c r="M12429" t="s">
        <v>147</v>
      </c>
    </row>
    <row r="12430" spans="1:13">
      <c r="A12430" t="s">
        <v>11484</v>
      </c>
      <c r="B12430" t="s">
        <v>2402</v>
      </c>
      <c r="C12430" t="s">
        <v>152</v>
      </c>
      <c r="D12430" t="s">
        <v>107</v>
      </c>
      <c r="E12430" t="s">
        <v>156</v>
      </c>
      <c r="G12430" s="2"/>
      <c r="H12430" t="s">
        <v>157</v>
      </c>
      <c r="I12430" t="s">
        <v>11485</v>
      </c>
      <c r="L12430" t="s">
        <v>159</v>
      </c>
      <c r="M12430" t="s">
        <v>11473</v>
      </c>
    </row>
    <row r="12431" spans="1:13">
      <c r="A12431" t="s">
        <v>11478</v>
      </c>
      <c r="B12431" t="s">
        <v>5765</v>
      </c>
      <c r="C12431" t="s">
        <v>152</v>
      </c>
      <c r="D12431" t="s">
        <v>107</v>
      </c>
      <c r="E12431" t="s">
        <v>156</v>
      </c>
      <c r="G12431" s="2"/>
      <c r="H12431" t="s">
        <v>157</v>
      </c>
      <c r="I12431" t="s">
        <v>11486</v>
      </c>
      <c r="L12431" t="s">
        <v>159</v>
      </c>
      <c r="M12431" t="s">
        <v>11473</v>
      </c>
    </row>
    <row r="12432" spans="1:13">
      <c r="A12432" t="s">
        <v>11481</v>
      </c>
      <c r="B12432" t="s">
        <v>2369</v>
      </c>
      <c r="C12432" t="s">
        <v>152</v>
      </c>
      <c r="D12432" t="s">
        <v>107</v>
      </c>
      <c r="E12432" t="s">
        <v>156</v>
      </c>
      <c r="G12432" s="2"/>
      <c r="H12432" t="s">
        <v>157</v>
      </c>
      <c r="I12432" t="s">
        <v>11487</v>
      </c>
      <c r="L12432" t="s">
        <v>159</v>
      </c>
      <c r="M12432" t="s">
        <v>11473</v>
      </c>
    </row>
    <row r="12433" spans="1:21">
      <c r="A12433" t="s">
        <v>11479</v>
      </c>
      <c r="B12433" t="s">
        <v>115</v>
      </c>
      <c r="C12433" t="s">
        <v>152</v>
      </c>
      <c r="D12433" t="s">
        <v>107</v>
      </c>
      <c r="E12433" t="s">
        <v>156</v>
      </c>
      <c r="G12433" s="2"/>
      <c r="H12433" t="s">
        <v>157</v>
      </c>
      <c r="I12433" t="s">
        <v>11488</v>
      </c>
      <c r="L12433" t="s">
        <v>159</v>
      </c>
      <c r="M12433" t="s">
        <v>11473</v>
      </c>
    </row>
    <row r="12434" spans="1:21">
      <c r="A12434" t="s">
        <v>11482</v>
      </c>
      <c r="B12434" t="s">
        <v>6480</v>
      </c>
      <c r="C12434" t="s">
        <v>152</v>
      </c>
      <c r="D12434" t="s">
        <v>107</v>
      </c>
      <c r="E12434" t="s">
        <v>156</v>
      </c>
      <c r="H12434" t="s">
        <v>157</v>
      </c>
      <c r="I12434" s="2" t="s">
        <v>11489</v>
      </c>
      <c r="L12434" t="s">
        <v>159</v>
      </c>
      <c r="M12434" t="s">
        <v>11473</v>
      </c>
    </row>
    <row r="12435" spans="1:21">
      <c r="A12435" t="s">
        <v>11480</v>
      </c>
      <c r="B12435" t="s">
        <v>2375</v>
      </c>
      <c r="C12435" t="s">
        <v>152</v>
      </c>
      <c r="D12435" t="s">
        <v>107</v>
      </c>
      <c r="E12435" t="s">
        <v>156</v>
      </c>
      <c r="H12435" t="s">
        <v>157</v>
      </c>
      <c r="I12435" t="s">
        <v>11490</v>
      </c>
      <c r="L12435" t="s">
        <v>159</v>
      </c>
      <c r="M12435" t="s">
        <v>11473</v>
      </c>
    </row>
    <row r="12436" spans="1:21">
      <c r="A12436" t="s">
        <v>11477</v>
      </c>
      <c r="B12436" t="s">
        <v>26</v>
      </c>
      <c r="C12436" t="s">
        <v>152</v>
      </c>
      <c r="D12436" t="s">
        <v>107</v>
      </c>
      <c r="E12436" t="s">
        <v>156</v>
      </c>
      <c r="G12436" s="2"/>
      <c r="H12436" t="s">
        <v>157</v>
      </c>
      <c r="I12436" t="s">
        <v>6493</v>
      </c>
      <c r="L12436" t="s">
        <v>159</v>
      </c>
      <c r="M12436" t="s">
        <v>11473</v>
      </c>
    </row>
    <row r="12437" spans="1:21">
      <c r="A12437" s="3" t="s">
        <v>11491</v>
      </c>
      <c r="B12437" s="3" t="s">
        <v>11123</v>
      </c>
      <c r="C12437" s="3" t="s">
        <v>5750</v>
      </c>
      <c r="D12437" s="3" t="s">
        <v>2261</v>
      </c>
      <c r="E12437" t="s">
        <v>215</v>
      </c>
      <c r="F12437" s="3"/>
      <c r="G12437" s="3"/>
      <c r="H12437" s="3"/>
      <c r="I12437" s="3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  <c r="U12437" s="3"/>
    </row>
    <row r="12438" spans="1:21">
      <c r="A12438" t="s">
        <v>11491</v>
      </c>
      <c r="B12438" t="s">
        <v>11123</v>
      </c>
      <c r="C12438" t="s">
        <v>131</v>
      </c>
      <c r="D12438" t="s">
        <v>132</v>
      </c>
      <c r="E12438" t="s">
        <v>162</v>
      </c>
      <c r="F12438" t="s">
        <v>13</v>
      </c>
      <c r="G12438" t="s">
        <v>11492</v>
      </c>
    </row>
    <row r="12439" spans="1:21">
      <c r="A12439" t="s">
        <v>11491</v>
      </c>
      <c r="B12439" t="s">
        <v>11123</v>
      </c>
      <c r="C12439" t="s">
        <v>11125</v>
      </c>
      <c r="H12439" t="s">
        <v>146</v>
      </c>
      <c r="I12439" t="s">
        <v>2304</v>
      </c>
    </row>
    <row r="12440" spans="1:21">
      <c r="A12440" t="s">
        <v>11491</v>
      </c>
      <c r="B12440" t="s">
        <v>11123</v>
      </c>
      <c r="C12440" t="s">
        <v>2306</v>
      </c>
      <c r="H12440" t="s">
        <v>146</v>
      </c>
      <c r="I12440" t="s">
        <v>2299</v>
      </c>
      <c r="J12440" t="s">
        <v>6436</v>
      </c>
      <c r="K12440" t="s">
        <v>11126</v>
      </c>
      <c r="N12440" t="s">
        <v>11127</v>
      </c>
      <c r="R12440" t="s">
        <v>11128</v>
      </c>
      <c r="S12440">
        <v>158</v>
      </c>
    </row>
    <row r="12441" spans="1:21">
      <c r="A12441" t="s">
        <v>11491</v>
      </c>
      <c r="B12441" t="s">
        <v>11123</v>
      </c>
      <c r="C12441" t="s">
        <v>2519</v>
      </c>
      <c r="D12441" t="s">
        <v>4824</v>
      </c>
      <c r="E12441" t="s">
        <v>2301</v>
      </c>
    </row>
    <row r="12442" spans="1:21">
      <c r="A12442" t="s">
        <v>11491</v>
      </c>
      <c r="B12442" t="s">
        <v>11123</v>
      </c>
      <c r="C12442" t="s">
        <v>2521</v>
      </c>
      <c r="D12442" t="s">
        <v>2261</v>
      </c>
      <c r="E12442" t="s">
        <v>215</v>
      </c>
      <c r="L12442" t="s">
        <v>198</v>
      </c>
      <c r="M12442" t="s">
        <v>11492</v>
      </c>
    </row>
    <row r="12443" spans="1:21">
      <c r="A12443" t="s">
        <v>11491</v>
      </c>
      <c r="B12443" t="s">
        <v>11123</v>
      </c>
      <c r="C12443" t="s">
        <v>152</v>
      </c>
      <c r="D12443" t="s">
        <v>107</v>
      </c>
      <c r="E12443" t="s">
        <v>153</v>
      </c>
      <c r="H12443" t="s">
        <v>154</v>
      </c>
      <c r="I12443" t="s">
        <v>11492</v>
      </c>
    </row>
    <row r="12444" spans="1:21">
      <c r="A12444" t="s">
        <v>11491</v>
      </c>
      <c r="B12444" t="s">
        <v>11123</v>
      </c>
      <c r="C12444" t="s">
        <v>2316</v>
      </c>
      <c r="D12444" t="s">
        <v>11493</v>
      </c>
      <c r="E12444" t="s">
        <v>11130</v>
      </c>
      <c r="H12444" t="s">
        <v>13</v>
      </c>
      <c r="I12444" t="s">
        <v>11131</v>
      </c>
    </row>
    <row r="12445" spans="1:21">
      <c r="A12445" t="s">
        <v>11491</v>
      </c>
      <c r="B12445" t="s">
        <v>11123</v>
      </c>
      <c r="C12445" t="s">
        <v>142</v>
      </c>
      <c r="D12445" t="s">
        <v>11494</v>
      </c>
      <c r="E12445" s="6" t="s">
        <v>11133</v>
      </c>
      <c r="H12445" t="s">
        <v>13</v>
      </c>
      <c r="I12445" t="s">
        <v>11134</v>
      </c>
      <c r="L12445" t="s">
        <v>146</v>
      </c>
      <c r="M12445" t="s">
        <v>2313</v>
      </c>
    </row>
    <row r="12446" spans="1:21">
      <c r="A12446" t="s">
        <v>11491</v>
      </c>
      <c r="B12446" t="s">
        <v>11123</v>
      </c>
      <c r="C12446" t="s">
        <v>142</v>
      </c>
      <c r="D12446" t="s">
        <v>11495</v>
      </c>
      <c r="E12446" t="s">
        <v>2435</v>
      </c>
      <c r="H12446" t="s">
        <v>13</v>
      </c>
      <c r="I12446" t="s">
        <v>11136</v>
      </c>
      <c r="L12446" t="s">
        <v>146</v>
      </c>
      <c r="M12446" t="s">
        <v>6450</v>
      </c>
    </row>
    <row r="12447" spans="1:21">
      <c r="A12447" t="s">
        <v>11491</v>
      </c>
      <c r="B12447" t="s">
        <v>11123</v>
      </c>
      <c r="C12447" t="s">
        <v>142</v>
      </c>
      <c r="D12447" t="s">
        <v>11496</v>
      </c>
      <c r="E12447" t="s">
        <v>26</v>
      </c>
      <c r="H12447" t="s">
        <v>13</v>
      </c>
      <c r="I12447" t="s">
        <v>6468</v>
      </c>
      <c r="L12447" t="s">
        <v>146</v>
      </c>
      <c r="M12447" t="s">
        <v>151</v>
      </c>
    </row>
    <row r="12448" spans="1:21">
      <c r="A12448" t="s">
        <v>11491</v>
      </c>
      <c r="B12448" t="s">
        <v>11123</v>
      </c>
      <c r="C12448" t="s">
        <v>142</v>
      </c>
      <c r="D12448" t="s">
        <v>11497</v>
      </c>
      <c r="E12448" t="s">
        <v>5765</v>
      </c>
      <c r="H12448" t="s">
        <v>13</v>
      </c>
      <c r="I12448" t="s">
        <v>6454</v>
      </c>
      <c r="L12448" t="s">
        <v>146</v>
      </c>
      <c r="M12448" t="s">
        <v>147</v>
      </c>
    </row>
    <row r="12449" spans="1:21">
      <c r="A12449" t="s">
        <v>11491</v>
      </c>
      <c r="B12449" t="s">
        <v>11123</v>
      </c>
      <c r="C12449" t="s">
        <v>142</v>
      </c>
      <c r="D12449" t="s">
        <v>11498</v>
      </c>
      <c r="E12449" t="s">
        <v>115</v>
      </c>
      <c r="H12449" t="s">
        <v>13</v>
      </c>
      <c r="I12449" t="s">
        <v>5761</v>
      </c>
      <c r="L12449" t="s">
        <v>146</v>
      </c>
      <c r="M12449" t="s">
        <v>147</v>
      </c>
    </row>
    <row r="12450" spans="1:21">
      <c r="A12450" t="s">
        <v>11491</v>
      </c>
      <c r="B12450" t="s">
        <v>11123</v>
      </c>
      <c r="C12450" t="s">
        <v>142</v>
      </c>
      <c r="D12450" t="s">
        <v>11499</v>
      </c>
      <c r="E12450" t="s">
        <v>2375</v>
      </c>
      <c r="H12450" t="s">
        <v>13</v>
      </c>
      <c r="I12450" t="s">
        <v>11141</v>
      </c>
      <c r="L12450" t="s">
        <v>146</v>
      </c>
      <c r="M12450" t="s">
        <v>2313</v>
      </c>
    </row>
    <row r="12451" spans="1:21">
      <c r="A12451" t="s">
        <v>11491</v>
      </c>
      <c r="B12451" t="s">
        <v>11123</v>
      </c>
      <c r="C12451" t="s">
        <v>142</v>
      </c>
      <c r="D12451" t="s">
        <v>11500</v>
      </c>
      <c r="E12451" t="s">
        <v>2369</v>
      </c>
      <c r="H12451" t="s">
        <v>13</v>
      </c>
      <c r="I12451" t="s">
        <v>2370</v>
      </c>
      <c r="L12451" t="s">
        <v>146</v>
      </c>
      <c r="M12451" t="s">
        <v>2313</v>
      </c>
    </row>
    <row r="12452" spans="1:21">
      <c r="A12452" t="s">
        <v>11491</v>
      </c>
      <c r="B12452" t="s">
        <v>11123</v>
      </c>
      <c r="C12452" t="s">
        <v>142</v>
      </c>
      <c r="D12452" t="s">
        <v>11501</v>
      </c>
      <c r="E12452" t="s">
        <v>6480</v>
      </c>
      <c r="H12452" t="s">
        <v>13</v>
      </c>
      <c r="I12452" t="s">
        <v>6481</v>
      </c>
      <c r="L12452" t="s">
        <v>159</v>
      </c>
      <c r="M12452" t="s">
        <v>11492</v>
      </c>
    </row>
    <row r="12453" spans="1:21">
      <c r="A12453" t="s">
        <v>11495</v>
      </c>
      <c r="B12453" t="s">
        <v>2435</v>
      </c>
      <c r="C12453" t="s">
        <v>152</v>
      </c>
      <c r="D12453" t="s">
        <v>107</v>
      </c>
      <c r="E12453" t="s">
        <v>156</v>
      </c>
      <c r="G12453" s="2"/>
      <c r="H12453" t="s">
        <v>157</v>
      </c>
      <c r="I12453" t="s">
        <v>11144</v>
      </c>
      <c r="L12453" t="s">
        <v>159</v>
      </c>
      <c r="M12453" t="s">
        <v>11492</v>
      </c>
    </row>
    <row r="12454" spans="1:21">
      <c r="A12454" t="s">
        <v>11494</v>
      </c>
      <c r="B12454" s="6" t="s">
        <v>11133</v>
      </c>
      <c r="C12454" t="s">
        <v>152</v>
      </c>
      <c r="D12454" t="s">
        <v>107</v>
      </c>
      <c r="E12454" t="s">
        <v>156</v>
      </c>
      <c r="G12454" s="2"/>
      <c r="H12454" t="s">
        <v>157</v>
      </c>
      <c r="I12454" t="s">
        <v>11502</v>
      </c>
      <c r="L12454" t="s">
        <v>159</v>
      </c>
      <c r="M12454" t="s">
        <v>11492</v>
      </c>
    </row>
    <row r="12455" spans="1:21">
      <c r="A12455" t="s">
        <v>11493</v>
      </c>
      <c r="B12455" t="s">
        <v>11130</v>
      </c>
      <c r="C12455" t="s">
        <v>142</v>
      </c>
      <c r="D12455" t="s">
        <v>11503</v>
      </c>
      <c r="E12455" t="s">
        <v>2402</v>
      </c>
      <c r="H12455" t="s">
        <v>13</v>
      </c>
      <c r="I12455" t="s">
        <v>11147</v>
      </c>
      <c r="L12455" t="s">
        <v>146</v>
      </c>
      <c r="M12455" t="s">
        <v>147</v>
      </c>
    </row>
    <row r="12456" spans="1:21">
      <c r="A12456" t="s">
        <v>11503</v>
      </c>
      <c r="B12456" t="s">
        <v>2402</v>
      </c>
      <c r="C12456" t="s">
        <v>152</v>
      </c>
      <c r="D12456" t="s">
        <v>107</v>
      </c>
      <c r="E12456" t="s">
        <v>156</v>
      </c>
      <c r="G12456" s="2"/>
      <c r="H12456" t="s">
        <v>157</v>
      </c>
      <c r="I12456" t="s">
        <v>11504</v>
      </c>
      <c r="L12456" t="s">
        <v>159</v>
      </c>
      <c r="M12456" t="s">
        <v>11492</v>
      </c>
    </row>
    <row r="12457" spans="1:21">
      <c r="A12457" t="s">
        <v>11497</v>
      </c>
      <c r="B12457" t="s">
        <v>5765</v>
      </c>
      <c r="C12457" t="s">
        <v>152</v>
      </c>
      <c r="D12457" t="s">
        <v>107</v>
      </c>
      <c r="E12457" t="s">
        <v>156</v>
      </c>
      <c r="G12457" s="2"/>
      <c r="H12457" t="s">
        <v>157</v>
      </c>
      <c r="I12457" t="s">
        <v>11505</v>
      </c>
      <c r="L12457" t="s">
        <v>159</v>
      </c>
      <c r="M12457" t="s">
        <v>11492</v>
      </c>
    </row>
    <row r="12458" spans="1:21">
      <c r="A12458" t="s">
        <v>11500</v>
      </c>
      <c r="B12458" t="s">
        <v>2369</v>
      </c>
      <c r="C12458" t="s">
        <v>152</v>
      </c>
      <c r="D12458" t="s">
        <v>107</v>
      </c>
      <c r="E12458" t="s">
        <v>156</v>
      </c>
      <c r="G12458" s="2"/>
      <c r="H12458" t="s">
        <v>157</v>
      </c>
      <c r="I12458" t="s">
        <v>11506</v>
      </c>
      <c r="L12458" t="s">
        <v>159</v>
      </c>
      <c r="M12458" t="s">
        <v>11492</v>
      </c>
    </row>
    <row r="12459" spans="1:21">
      <c r="A12459" t="s">
        <v>11498</v>
      </c>
      <c r="B12459" t="s">
        <v>115</v>
      </c>
      <c r="C12459" t="s">
        <v>152</v>
      </c>
      <c r="D12459" t="s">
        <v>107</v>
      </c>
      <c r="E12459" t="s">
        <v>156</v>
      </c>
      <c r="G12459" s="2"/>
      <c r="H12459" t="s">
        <v>157</v>
      </c>
      <c r="I12459" t="s">
        <v>11507</v>
      </c>
      <c r="L12459" t="s">
        <v>159</v>
      </c>
      <c r="M12459" t="s">
        <v>11492</v>
      </c>
    </row>
    <row r="12460" spans="1:21">
      <c r="A12460" t="s">
        <v>11501</v>
      </c>
      <c r="B12460" t="s">
        <v>6480</v>
      </c>
      <c r="C12460" t="s">
        <v>152</v>
      </c>
      <c r="D12460" t="s">
        <v>107</v>
      </c>
      <c r="E12460" t="s">
        <v>156</v>
      </c>
      <c r="H12460" t="s">
        <v>157</v>
      </c>
      <c r="I12460" s="2" t="s">
        <v>11508</v>
      </c>
      <c r="L12460" t="s">
        <v>159</v>
      </c>
      <c r="M12460" t="s">
        <v>11492</v>
      </c>
    </row>
    <row r="12461" spans="1:21">
      <c r="A12461" t="s">
        <v>11499</v>
      </c>
      <c r="B12461" t="s">
        <v>2375</v>
      </c>
      <c r="C12461" t="s">
        <v>152</v>
      </c>
      <c r="D12461" t="s">
        <v>107</v>
      </c>
      <c r="E12461" t="s">
        <v>156</v>
      </c>
      <c r="H12461" t="s">
        <v>157</v>
      </c>
      <c r="I12461" t="s">
        <v>11509</v>
      </c>
      <c r="L12461" t="s">
        <v>159</v>
      </c>
      <c r="M12461" t="s">
        <v>11492</v>
      </c>
    </row>
    <row r="12462" spans="1:21">
      <c r="A12462" t="s">
        <v>11496</v>
      </c>
      <c r="B12462" t="s">
        <v>26</v>
      </c>
      <c r="C12462" t="s">
        <v>152</v>
      </c>
      <c r="D12462" t="s">
        <v>107</v>
      </c>
      <c r="E12462" t="s">
        <v>156</v>
      </c>
      <c r="G12462" s="2"/>
      <c r="H12462" t="s">
        <v>157</v>
      </c>
      <c r="I12462" t="s">
        <v>6493</v>
      </c>
      <c r="L12462" t="s">
        <v>159</v>
      </c>
      <c r="M12462" t="s">
        <v>11492</v>
      </c>
    </row>
    <row r="12463" spans="1:21">
      <c r="A12463" s="3" t="s">
        <v>11510</v>
      </c>
      <c r="B12463" s="3" t="s">
        <v>11123</v>
      </c>
      <c r="C12463" s="3" t="s">
        <v>5750</v>
      </c>
      <c r="D12463" s="3" t="s">
        <v>2221</v>
      </c>
      <c r="E12463" t="s">
        <v>215</v>
      </c>
      <c r="F12463" s="3"/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</row>
    <row r="12464" spans="1:21">
      <c r="A12464" t="s">
        <v>11510</v>
      </c>
      <c r="B12464" t="s">
        <v>11123</v>
      </c>
      <c r="C12464" t="s">
        <v>131</v>
      </c>
      <c r="D12464" t="s">
        <v>132</v>
      </c>
      <c r="E12464" t="s">
        <v>162</v>
      </c>
      <c r="F12464" t="s">
        <v>13</v>
      </c>
      <c r="G12464" t="s">
        <v>11511</v>
      </c>
    </row>
    <row r="12465" spans="1:19">
      <c r="A12465" t="s">
        <v>11510</v>
      </c>
      <c r="B12465" t="s">
        <v>11123</v>
      </c>
      <c r="C12465" t="s">
        <v>11125</v>
      </c>
      <c r="H12465" t="s">
        <v>146</v>
      </c>
      <c r="I12465" t="s">
        <v>2304</v>
      </c>
    </row>
    <row r="12466" spans="1:19">
      <c r="A12466" t="s">
        <v>11510</v>
      </c>
      <c r="B12466" t="s">
        <v>11123</v>
      </c>
      <c r="C12466" t="s">
        <v>2306</v>
      </c>
      <c r="H12466" t="s">
        <v>146</v>
      </c>
      <c r="I12466" t="s">
        <v>2299</v>
      </c>
      <c r="J12466" t="s">
        <v>6436</v>
      </c>
      <c r="K12466" t="s">
        <v>11126</v>
      </c>
      <c r="N12466" t="s">
        <v>11127</v>
      </c>
      <c r="R12466" t="s">
        <v>11128</v>
      </c>
      <c r="S12466">
        <v>158</v>
      </c>
    </row>
    <row r="12467" spans="1:19">
      <c r="A12467" t="s">
        <v>11510</v>
      </c>
      <c r="B12467" t="s">
        <v>11123</v>
      </c>
      <c r="C12467" t="s">
        <v>2519</v>
      </c>
      <c r="D12467" t="s">
        <v>4824</v>
      </c>
      <c r="E12467" t="s">
        <v>2301</v>
      </c>
    </row>
    <row r="12468" spans="1:19">
      <c r="A12468" t="s">
        <v>11510</v>
      </c>
      <c r="B12468" t="s">
        <v>11123</v>
      </c>
      <c r="C12468" t="s">
        <v>2521</v>
      </c>
      <c r="D12468" t="s">
        <v>2221</v>
      </c>
      <c r="E12468" t="s">
        <v>215</v>
      </c>
      <c r="L12468" t="s">
        <v>198</v>
      </c>
      <c r="M12468" t="s">
        <v>11511</v>
      </c>
    </row>
    <row r="12469" spans="1:19">
      <c r="A12469" t="s">
        <v>11510</v>
      </c>
      <c r="B12469" t="s">
        <v>11123</v>
      </c>
      <c r="C12469" t="s">
        <v>152</v>
      </c>
      <c r="D12469" t="s">
        <v>107</v>
      </c>
      <c r="E12469" t="s">
        <v>153</v>
      </c>
      <c r="H12469" t="s">
        <v>154</v>
      </c>
      <c r="I12469" t="s">
        <v>11511</v>
      </c>
    </row>
    <row r="12470" spans="1:19">
      <c r="A12470" t="s">
        <v>11510</v>
      </c>
      <c r="B12470" t="s">
        <v>11123</v>
      </c>
      <c r="C12470" t="s">
        <v>2316</v>
      </c>
      <c r="D12470" t="s">
        <v>11512</v>
      </c>
      <c r="E12470" t="s">
        <v>11130</v>
      </c>
      <c r="H12470" t="s">
        <v>13</v>
      </c>
      <c r="I12470" t="s">
        <v>11131</v>
      </c>
    </row>
    <row r="12471" spans="1:19">
      <c r="A12471" t="s">
        <v>11510</v>
      </c>
      <c r="B12471" t="s">
        <v>11123</v>
      </c>
      <c r="C12471" t="s">
        <v>142</v>
      </c>
      <c r="D12471" t="s">
        <v>11513</v>
      </c>
      <c r="E12471" s="6" t="s">
        <v>11133</v>
      </c>
      <c r="H12471" t="s">
        <v>13</v>
      </c>
      <c r="I12471" t="s">
        <v>11134</v>
      </c>
      <c r="L12471" t="s">
        <v>146</v>
      </c>
      <c r="M12471" t="s">
        <v>2313</v>
      </c>
    </row>
    <row r="12472" spans="1:19">
      <c r="A12472" t="s">
        <v>11510</v>
      </c>
      <c r="B12472" t="s">
        <v>11123</v>
      </c>
      <c r="C12472" t="s">
        <v>142</v>
      </c>
      <c r="D12472" t="s">
        <v>11514</v>
      </c>
      <c r="E12472" t="s">
        <v>2435</v>
      </c>
      <c r="H12472" t="s">
        <v>13</v>
      </c>
      <c r="I12472" t="s">
        <v>11136</v>
      </c>
      <c r="L12472" t="s">
        <v>146</v>
      </c>
      <c r="M12472" t="s">
        <v>6450</v>
      </c>
    </row>
    <row r="12473" spans="1:19">
      <c r="A12473" t="s">
        <v>11510</v>
      </c>
      <c r="B12473" t="s">
        <v>11123</v>
      </c>
      <c r="C12473" t="s">
        <v>142</v>
      </c>
      <c r="D12473" t="s">
        <v>11515</v>
      </c>
      <c r="E12473" t="s">
        <v>26</v>
      </c>
      <c r="H12473" t="s">
        <v>13</v>
      </c>
      <c r="I12473" t="s">
        <v>6468</v>
      </c>
      <c r="L12473" t="s">
        <v>146</v>
      </c>
      <c r="M12473" t="s">
        <v>151</v>
      </c>
    </row>
    <row r="12474" spans="1:19">
      <c r="A12474" t="s">
        <v>11510</v>
      </c>
      <c r="B12474" t="s">
        <v>11123</v>
      </c>
      <c r="C12474" t="s">
        <v>142</v>
      </c>
      <c r="D12474" t="s">
        <v>11516</v>
      </c>
      <c r="E12474" t="s">
        <v>5765</v>
      </c>
      <c r="H12474" t="s">
        <v>13</v>
      </c>
      <c r="I12474" t="s">
        <v>6454</v>
      </c>
      <c r="L12474" t="s">
        <v>146</v>
      </c>
      <c r="M12474" t="s">
        <v>147</v>
      </c>
    </row>
    <row r="12475" spans="1:19">
      <c r="A12475" t="s">
        <v>11510</v>
      </c>
      <c r="B12475" t="s">
        <v>11123</v>
      </c>
      <c r="C12475" t="s">
        <v>142</v>
      </c>
      <c r="D12475" t="s">
        <v>11517</v>
      </c>
      <c r="E12475" t="s">
        <v>115</v>
      </c>
      <c r="H12475" t="s">
        <v>13</v>
      </c>
      <c r="I12475" t="s">
        <v>5761</v>
      </c>
      <c r="L12475" t="s">
        <v>146</v>
      </c>
      <c r="M12475" t="s">
        <v>147</v>
      </c>
    </row>
    <row r="12476" spans="1:19">
      <c r="A12476" t="s">
        <v>11510</v>
      </c>
      <c r="B12476" t="s">
        <v>11123</v>
      </c>
      <c r="C12476" t="s">
        <v>142</v>
      </c>
      <c r="D12476" t="s">
        <v>11518</v>
      </c>
      <c r="E12476" t="s">
        <v>2375</v>
      </c>
      <c r="H12476" t="s">
        <v>13</v>
      </c>
      <c r="I12476" t="s">
        <v>11141</v>
      </c>
      <c r="L12476" t="s">
        <v>146</v>
      </c>
      <c r="M12476" t="s">
        <v>2313</v>
      </c>
    </row>
    <row r="12477" spans="1:19">
      <c r="A12477" t="s">
        <v>11510</v>
      </c>
      <c r="B12477" t="s">
        <v>11123</v>
      </c>
      <c r="C12477" t="s">
        <v>142</v>
      </c>
      <c r="D12477" t="s">
        <v>11519</v>
      </c>
      <c r="E12477" t="s">
        <v>2369</v>
      </c>
      <c r="H12477" t="s">
        <v>13</v>
      </c>
      <c r="I12477" t="s">
        <v>2370</v>
      </c>
      <c r="L12477" t="s">
        <v>146</v>
      </c>
      <c r="M12477" t="s">
        <v>2313</v>
      </c>
    </row>
    <row r="12478" spans="1:19">
      <c r="A12478" t="s">
        <v>11510</v>
      </c>
      <c r="B12478" t="s">
        <v>11123</v>
      </c>
      <c r="C12478" t="s">
        <v>142</v>
      </c>
      <c r="D12478" t="s">
        <v>11520</v>
      </c>
      <c r="E12478" t="s">
        <v>6480</v>
      </c>
      <c r="H12478" t="s">
        <v>13</v>
      </c>
      <c r="I12478" t="s">
        <v>6481</v>
      </c>
      <c r="L12478" t="s">
        <v>159</v>
      </c>
      <c r="M12478" t="s">
        <v>11511</v>
      </c>
    </row>
    <row r="12479" spans="1:19">
      <c r="A12479" t="s">
        <v>11514</v>
      </c>
      <c r="B12479" t="s">
        <v>2435</v>
      </c>
      <c r="C12479" t="s">
        <v>152</v>
      </c>
      <c r="D12479" t="s">
        <v>107</v>
      </c>
      <c r="E12479" t="s">
        <v>156</v>
      </c>
      <c r="G12479" s="2"/>
      <c r="H12479" t="s">
        <v>157</v>
      </c>
      <c r="I12479" t="s">
        <v>11144</v>
      </c>
      <c r="L12479" t="s">
        <v>159</v>
      </c>
      <c r="M12479" t="s">
        <v>11511</v>
      </c>
    </row>
    <row r="12480" spans="1:19">
      <c r="A12480" t="s">
        <v>11513</v>
      </c>
      <c r="B12480" s="6" t="s">
        <v>11133</v>
      </c>
      <c r="C12480" t="s">
        <v>152</v>
      </c>
      <c r="D12480" t="s">
        <v>107</v>
      </c>
      <c r="E12480" t="s">
        <v>156</v>
      </c>
      <c r="G12480" s="2"/>
      <c r="H12480" t="s">
        <v>157</v>
      </c>
      <c r="I12480" t="s">
        <v>11521</v>
      </c>
      <c r="L12480" t="s">
        <v>159</v>
      </c>
      <c r="M12480" t="s">
        <v>11511</v>
      </c>
    </row>
    <row r="12481" spans="1:21">
      <c r="A12481" t="s">
        <v>11512</v>
      </c>
      <c r="B12481" t="s">
        <v>11130</v>
      </c>
      <c r="C12481" t="s">
        <v>142</v>
      </c>
      <c r="D12481" t="s">
        <v>11522</v>
      </c>
      <c r="E12481" t="s">
        <v>2402</v>
      </c>
      <c r="H12481" t="s">
        <v>13</v>
      </c>
      <c r="I12481" t="s">
        <v>11147</v>
      </c>
      <c r="L12481" t="s">
        <v>146</v>
      </c>
      <c r="M12481" t="s">
        <v>147</v>
      </c>
    </row>
    <row r="12482" spans="1:21">
      <c r="A12482" t="s">
        <v>11522</v>
      </c>
      <c r="B12482" t="s">
        <v>2402</v>
      </c>
      <c r="C12482" t="s">
        <v>152</v>
      </c>
      <c r="D12482" t="s">
        <v>107</v>
      </c>
      <c r="E12482" t="s">
        <v>156</v>
      </c>
      <c r="G12482" s="2"/>
      <c r="H12482" t="s">
        <v>157</v>
      </c>
      <c r="I12482" t="s">
        <v>11523</v>
      </c>
      <c r="L12482" t="s">
        <v>159</v>
      </c>
      <c r="M12482" t="s">
        <v>11511</v>
      </c>
    </row>
    <row r="12483" spans="1:21">
      <c r="A12483" t="s">
        <v>11516</v>
      </c>
      <c r="B12483" t="s">
        <v>5765</v>
      </c>
      <c r="C12483" t="s">
        <v>152</v>
      </c>
      <c r="D12483" t="s">
        <v>107</v>
      </c>
      <c r="E12483" t="s">
        <v>156</v>
      </c>
      <c r="G12483" s="2"/>
      <c r="H12483" t="s">
        <v>157</v>
      </c>
      <c r="I12483" t="s">
        <v>11524</v>
      </c>
      <c r="L12483" t="s">
        <v>159</v>
      </c>
      <c r="M12483" t="s">
        <v>11511</v>
      </c>
    </row>
    <row r="12484" spans="1:21">
      <c r="A12484" t="s">
        <v>11519</v>
      </c>
      <c r="B12484" t="s">
        <v>2369</v>
      </c>
      <c r="C12484" t="s">
        <v>152</v>
      </c>
      <c r="D12484" t="s">
        <v>107</v>
      </c>
      <c r="E12484" t="s">
        <v>156</v>
      </c>
      <c r="G12484" s="2"/>
      <c r="H12484" t="s">
        <v>157</v>
      </c>
      <c r="I12484" t="s">
        <v>11525</v>
      </c>
      <c r="L12484" t="s">
        <v>159</v>
      </c>
      <c r="M12484" t="s">
        <v>11511</v>
      </c>
    </row>
    <row r="12485" spans="1:21">
      <c r="A12485" t="s">
        <v>11517</v>
      </c>
      <c r="B12485" t="s">
        <v>115</v>
      </c>
      <c r="C12485" t="s">
        <v>152</v>
      </c>
      <c r="D12485" t="s">
        <v>107</v>
      </c>
      <c r="E12485" t="s">
        <v>156</v>
      </c>
      <c r="G12485" s="2"/>
      <c r="H12485" t="s">
        <v>157</v>
      </c>
      <c r="I12485" t="s">
        <v>11526</v>
      </c>
      <c r="L12485" t="s">
        <v>159</v>
      </c>
      <c r="M12485" t="s">
        <v>11511</v>
      </c>
    </row>
    <row r="12486" spans="1:21">
      <c r="A12486" t="s">
        <v>11520</v>
      </c>
      <c r="B12486" t="s">
        <v>6480</v>
      </c>
      <c r="C12486" t="s">
        <v>152</v>
      </c>
      <c r="D12486" t="s">
        <v>107</v>
      </c>
      <c r="E12486" t="s">
        <v>156</v>
      </c>
      <c r="H12486" t="s">
        <v>157</v>
      </c>
      <c r="I12486" s="2" t="s">
        <v>11527</v>
      </c>
      <c r="L12486" t="s">
        <v>159</v>
      </c>
      <c r="M12486" t="s">
        <v>11511</v>
      </c>
    </row>
    <row r="12487" spans="1:21">
      <c r="A12487" t="s">
        <v>11518</v>
      </c>
      <c r="B12487" t="s">
        <v>2375</v>
      </c>
      <c r="C12487" t="s">
        <v>152</v>
      </c>
      <c r="D12487" t="s">
        <v>107</v>
      </c>
      <c r="E12487" t="s">
        <v>156</v>
      </c>
      <c r="H12487" t="s">
        <v>157</v>
      </c>
      <c r="I12487" t="s">
        <v>11528</v>
      </c>
      <c r="L12487" t="s">
        <v>159</v>
      </c>
      <c r="M12487" t="s">
        <v>11511</v>
      </c>
    </row>
    <row r="12488" spans="1:21">
      <c r="A12488" t="s">
        <v>11515</v>
      </c>
      <c r="B12488" t="s">
        <v>26</v>
      </c>
      <c r="C12488" t="s">
        <v>152</v>
      </c>
      <c r="D12488" t="s">
        <v>107</v>
      </c>
      <c r="E12488" t="s">
        <v>156</v>
      </c>
      <c r="G12488" s="2"/>
      <c r="H12488" t="s">
        <v>157</v>
      </c>
      <c r="I12488" t="s">
        <v>6493</v>
      </c>
      <c r="L12488" t="s">
        <v>159</v>
      </c>
      <c r="M12488" t="s">
        <v>11511</v>
      </c>
    </row>
    <row r="12489" spans="1:21">
      <c r="A12489" s="3" t="s">
        <v>11529</v>
      </c>
      <c r="B12489" s="3" t="s">
        <v>11123</v>
      </c>
      <c r="C12489" s="3" t="s">
        <v>5750</v>
      </c>
      <c r="D12489" s="3" t="s">
        <v>2219</v>
      </c>
      <c r="E12489" t="s">
        <v>215</v>
      </c>
      <c r="F12489" s="3"/>
      <c r="G12489" s="3"/>
      <c r="H12489" s="3"/>
      <c r="I12489" s="3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</row>
    <row r="12490" spans="1:21">
      <c r="A12490" t="s">
        <v>11529</v>
      </c>
      <c r="B12490" t="s">
        <v>11123</v>
      </c>
      <c r="C12490" t="s">
        <v>131</v>
      </c>
      <c r="D12490" t="s">
        <v>132</v>
      </c>
      <c r="E12490" t="s">
        <v>162</v>
      </c>
      <c r="F12490" t="s">
        <v>13</v>
      </c>
      <c r="G12490" t="s">
        <v>11530</v>
      </c>
    </row>
    <row r="12491" spans="1:21">
      <c r="A12491" t="s">
        <v>11529</v>
      </c>
      <c r="B12491" t="s">
        <v>11123</v>
      </c>
      <c r="C12491" t="s">
        <v>11125</v>
      </c>
      <c r="H12491" t="s">
        <v>146</v>
      </c>
      <c r="I12491" t="s">
        <v>2304</v>
      </c>
    </row>
    <row r="12492" spans="1:21">
      <c r="A12492" t="s">
        <v>11529</v>
      </c>
      <c r="B12492" t="s">
        <v>11123</v>
      </c>
      <c r="C12492" t="s">
        <v>2306</v>
      </c>
      <c r="H12492" t="s">
        <v>146</v>
      </c>
      <c r="I12492" t="s">
        <v>2299</v>
      </c>
      <c r="J12492" t="s">
        <v>6436</v>
      </c>
      <c r="K12492" t="s">
        <v>11126</v>
      </c>
      <c r="N12492" t="s">
        <v>11127</v>
      </c>
      <c r="R12492" t="s">
        <v>11128</v>
      </c>
      <c r="S12492">
        <v>158</v>
      </c>
    </row>
    <row r="12493" spans="1:21">
      <c r="A12493" t="s">
        <v>11529</v>
      </c>
      <c r="B12493" t="s">
        <v>11123</v>
      </c>
      <c r="C12493" t="s">
        <v>2519</v>
      </c>
      <c r="D12493" t="s">
        <v>4532</v>
      </c>
      <c r="E12493" t="s">
        <v>2301</v>
      </c>
    </row>
    <row r="12494" spans="1:21">
      <c r="A12494" t="s">
        <v>11529</v>
      </c>
      <c r="B12494" t="s">
        <v>11123</v>
      </c>
      <c r="C12494" t="s">
        <v>2521</v>
      </c>
      <c r="D12494" t="s">
        <v>2219</v>
      </c>
      <c r="E12494" t="s">
        <v>215</v>
      </c>
      <c r="L12494" t="s">
        <v>198</v>
      </c>
      <c r="M12494" t="s">
        <v>11530</v>
      </c>
    </row>
    <row r="12495" spans="1:21">
      <c r="A12495" t="s">
        <v>11529</v>
      </c>
      <c r="B12495" t="s">
        <v>11123</v>
      </c>
      <c r="C12495" t="s">
        <v>152</v>
      </c>
      <c r="D12495" t="s">
        <v>107</v>
      </c>
      <c r="E12495" t="s">
        <v>153</v>
      </c>
      <c r="H12495" t="s">
        <v>154</v>
      </c>
      <c r="I12495" t="s">
        <v>11530</v>
      </c>
    </row>
    <row r="12496" spans="1:21">
      <c r="A12496" t="s">
        <v>11529</v>
      </c>
      <c r="B12496" t="s">
        <v>11123</v>
      </c>
      <c r="C12496" t="s">
        <v>2316</v>
      </c>
      <c r="D12496" t="s">
        <v>11531</v>
      </c>
      <c r="E12496" t="s">
        <v>11130</v>
      </c>
      <c r="H12496" t="s">
        <v>13</v>
      </c>
      <c r="I12496" t="s">
        <v>11131</v>
      </c>
    </row>
    <row r="12497" spans="1:13">
      <c r="A12497" t="s">
        <v>11529</v>
      </c>
      <c r="B12497" t="s">
        <v>11123</v>
      </c>
      <c r="C12497" t="s">
        <v>142</v>
      </c>
      <c r="D12497" t="s">
        <v>11532</v>
      </c>
      <c r="E12497" s="6" t="s">
        <v>11133</v>
      </c>
      <c r="H12497" t="s">
        <v>13</v>
      </c>
      <c r="I12497" t="s">
        <v>11134</v>
      </c>
      <c r="L12497" t="s">
        <v>146</v>
      </c>
      <c r="M12497" t="s">
        <v>2313</v>
      </c>
    </row>
    <row r="12498" spans="1:13">
      <c r="A12498" t="s">
        <v>11529</v>
      </c>
      <c r="B12498" t="s">
        <v>11123</v>
      </c>
      <c r="C12498" t="s">
        <v>142</v>
      </c>
      <c r="D12498" t="s">
        <v>11533</v>
      </c>
      <c r="E12498" t="s">
        <v>2435</v>
      </c>
      <c r="H12498" t="s">
        <v>13</v>
      </c>
      <c r="I12498" t="s">
        <v>11136</v>
      </c>
      <c r="L12498" t="s">
        <v>146</v>
      </c>
      <c r="M12498" t="s">
        <v>6450</v>
      </c>
    </row>
    <row r="12499" spans="1:13">
      <c r="A12499" t="s">
        <v>11529</v>
      </c>
      <c r="B12499" t="s">
        <v>11123</v>
      </c>
      <c r="C12499" t="s">
        <v>142</v>
      </c>
      <c r="D12499" t="s">
        <v>11534</v>
      </c>
      <c r="E12499" t="s">
        <v>26</v>
      </c>
      <c r="H12499" t="s">
        <v>13</v>
      </c>
      <c r="I12499" t="s">
        <v>6468</v>
      </c>
      <c r="L12499" t="s">
        <v>146</v>
      </c>
      <c r="M12499" t="s">
        <v>151</v>
      </c>
    </row>
    <row r="12500" spans="1:13">
      <c r="A12500" t="s">
        <v>11529</v>
      </c>
      <c r="B12500" t="s">
        <v>11123</v>
      </c>
      <c r="C12500" t="s">
        <v>142</v>
      </c>
      <c r="D12500" t="s">
        <v>11535</v>
      </c>
      <c r="E12500" t="s">
        <v>5765</v>
      </c>
      <c r="H12500" t="s">
        <v>13</v>
      </c>
      <c r="I12500" t="s">
        <v>6454</v>
      </c>
      <c r="L12500" t="s">
        <v>146</v>
      </c>
      <c r="M12500" t="s">
        <v>147</v>
      </c>
    </row>
    <row r="12501" spans="1:13">
      <c r="A12501" t="s">
        <v>11529</v>
      </c>
      <c r="B12501" t="s">
        <v>11123</v>
      </c>
      <c r="C12501" t="s">
        <v>142</v>
      </c>
      <c r="D12501" t="s">
        <v>11536</v>
      </c>
      <c r="E12501" t="s">
        <v>115</v>
      </c>
      <c r="H12501" t="s">
        <v>13</v>
      </c>
      <c r="I12501" t="s">
        <v>5761</v>
      </c>
      <c r="L12501" t="s">
        <v>146</v>
      </c>
      <c r="M12501" t="s">
        <v>147</v>
      </c>
    </row>
    <row r="12502" spans="1:13">
      <c r="A12502" t="s">
        <v>11529</v>
      </c>
      <c r="B12502" t="s">
        <v>11123</v>
      </c>
      <c r="C12502" t="s">
        <v>142</v>
      </c>
      <c r="D12502" t="s">
        <v>11537</v>
      </c>
      <c r="E12502" t="s">
        <v>2375</v>
      </c>
      <c r="H12502" t="s">
        <v>13</v>
      </c>
      <c r="I12502" t="s">
        <v>11141</v>
      </c>
      <c r="L12502" t="s">
        <v>146</v>
      </c>
      <c r="M12502" t="s">
        <v>2313</v>
      </c>
    </row>
    <row r="12503" spans="1:13">
      <c r="A12503" t="s">
        <v>11529</v>
      </c>
      <c r="B12503" t="s">
        <v>11123</v>
      </c>
      <c r="C12503" t="s">
        <v>142</v>
      </c>
      <c r="D12503" t="s">
        <v>11538</v>
      </c>
      <c r="E12503" t="s">
        <v>2369</v>
      </c>
      <c r="H12503" t="s">
        <v>13</v>
      </c>
      <c r="I12503" t="s">
        <v>2370</v>
      </c>
      <c r="L12503" t="s">
        <v>146</v>
      </c>
      <c r="M12503" t="s">
        <v>2313</v>
      </c>
    </row>
    <row r="12504" spans="1:13">
      <c r="A12504" t="s">
        <v>11529</v>
      </c>
      <c r="B12504" t="s">
        <v>11123</v>
      </c>
      <c r="C12504" t="s">
        <v>142</v>
      </c>
      <c r="D12504" t="s">
        <v>11539</v>
      </c>
      <c r="E12504" t="s">
        <v>6480</v>
      </c>
      <c r="H12504" t="s">
        <v>13</v>
      </c>
      <c r="I12504" t="s">
        <v>6481</v>
      </c>
      <c r="L12504" t="s">
        <v>159</v>
      </c>
      <c r="M12504" t="s">
        <v>11530</v>
      </c>
    </row>
    <row r="12505" spans="1:13">
      <c r="A12505" t="s">
        <v>11533</v>
      </c>
      <c r="B12505" t="s">
        <v>2435</v>
      </c>
      <c r="C12505" t="s">
        <v>152</v>
      </c>
      <c r="D12505" t="s">
        <v>107</v>
      </c>
      <c r="E12505" t="s">
        <v>156</v>
      </c>
      <c r="G12505" s="2"/>
      <c r="H12505" t="s">
        <v>157</v>
      </c>
      <c r="I12505" t="s">
        <v>11144</v>
      </c>
      <c r="L12505" t="s">
        <v>159</v>
      </c>
      <c r="M12505" t="s">
        <v>11530</v>
      </c>
    </row>
    <row r="12506" spans="1:13">
      <c r="A12506" t="s">
        <v>11532</v>
      </c>
      <c r="B12506" s="6" t="s">
        <v>11133</v>
      </c>
      <c r="C12506" t="s">
        <v>152</v>
      </c>
      <c r="D12506" t="s">
        <v>107</v>
      </c>
      <c r="E12506" t="s">
        <v>156</v>
      </c>
      <c r="G12506" s="2"/>
      <c r="H12506" t="s">
        <v>157</v>
      </c>
      <c r="I12506" t="s">
        <v>11540</v>
      </c>
      <c r="L12506" t="s">
        <v>159</v>
      </c>
      <c r="M12506" t="s">
        <v>11530</v>
      </c>
    </row>
    <row r="12507" spans="1:13">
      <c r="A12507" t="s">
        <v>11531</v>
      </c>
      <c r="B12507" t="s">
        <v>11130</v>
      </c>
      <c r="C12507" t="s">
        <v>142</v>
      </c>
      <c r="D12507" t="s">
        <v>11541</v>
      </c>
      <c r="E12507" t="s">
        <v>2402</v>
      </c>
      <c r="H12507" t="s">
        <v>13</v>
      </c>
      <c r="I12507" t="s">
        <v>11147</v>
      </c>
      <c r="L12507" t="s">
        <v>146</v>
      </c>
      <c r="M12507" t="s">
        <v>147</v>
      </c>
    </row>
    <row r="12508" spans="1:13">
      <c r="A12508" t="s">
        <v>11541</v>
      </c>
      <c r="B12508" t="s">
        <v>2402</v>
      </c>
      <c r="C12508" t="s">
        <v>152</v>
      </c>
      <c r="D12508" t="s">
        <v>107</v>
      </c>
      <c r="E12508" t="s">
        <v>156</v>
      </c>
      <c r="G12508" s="2"/>
      <c r="H12508" t="s">
        <v>157</v>
      </c>
      <c r="I12508" t="s">
        <v>11542</v>
      </c>
      <c r="L12508" t="s">
        <v>159</v>
      </c>
      <c r="M12508" t="s">
        <v>11530</v>
      </c>
    </row>
    <row r="12509" spans="1:13">
      <c r="A12509" t="s">
        <v>11535</v>
      </c>
      <c r="B12509" t="s">
        <v>5765</v>
      </c>
      <c r="C12509" t="s">
        <v>152</v>
      </c>
      <c r="D12509" t="s">
        <v>107</v>
      </c>
      <c r="E12509" t="s">
        <v>156</v>
      </c>
      <c r="G12509" s="2"/>
      <c r="H12509" t="s">
        <v>157</v>
      </c>
      <c r="I12509" t="s">
        <v>11543</v>
      </c>
      <c r="L12509" t="s">
        <v>159</v>
      </c>
      <c r="M12509" t="s">
        <v>11530</v>
      </c>
    </row>
    <row r="12510" spans="1:13">
      <c r="A12510" t="s">
        <v>11538</v>
      </c>
      <c r="B12510" t="s">
        <v>2369</v>
      </c>
      <c r="C12510" t="s">
        <v>152</v>
      </c>
      <c r="D12510" t="s">
        <v>107</v>
      </c>
      <c r="E12510" t="s">
        <v>156</v>
      </c>
      <c r="G12510" s="2"/>
      <c r="H12510" t="s">
        <v>157</v>
      </c>
      <c r="I12510" t="s">
        <v>11544</v>
      </c>
      <c r="L12510" t="s">
        <v>159</v>
      </c>
      <c r="M12510" t="s">
        <v>11530</v>
      </c>
    </row>
    <row r="12511" spans="1:13">
      <c r="A12511" t="s">
        <v>11536</v>
      </c>
      <c r="B12511" t="s">
        <v>115</v>
      </c>
      <c r="C12511" t="s">
        <v>152</v>
      </c>
      <c r="D12511" t="s">
        <v>107</v>
      </c>
      <c r="E12511" t="s">
        <v>156</v>
      </c>
      <c r="G12511" s="2"/>
      <c r="H12511" t="s">
        <v>157</v>
      </c>
      <c r="I12511" t="s">
        <v>11545</v>
      </c>
      <c r="L12511" t="s">
        <v>159</v>
      </c>
      <c r="M12511" t="s">
        <v>11530</v>
      </c>
    </row>
    <row r="12512" spans="1:13">
      <c r="A12512" t="s">
        <v>11539</v>
      </c>
      <c r="B12512" t="s">
        <v>6480</v>
      </c>
      <c r="C12512" t="s">
        <v>152</v>
      </c>
      <c r="D12512" t="s">
        <v>107</v>
      </c>
      <c r="E12512" t="s">
        <v>156</v>
      </c>
      <c r="H12512" t="s">
        <v>157</v>
      </c>
      <c r="I12512" s="2" t="s">
        <v>11546</v>
      </c>
      <c r="L12512" t="s">
        <v>159</v>
      </c>
      <c r="M12512" t="s">
        <v>11530</v>
      </c>
    </row>
    <row r="12513" spans="1:21">
      <c r="A12513" t="s">
        <v>11537</v>
      </c>
      <c r="B12513" t="s">
        <v>2375</v>
      </c>
      <c r="C12513" t="s">
        <v>152</v>
      </c>
      <c r="D12513" t="s">
        <v>107</v>
      </c>
      <c r="E12513" t="s">
        <v>156</v>
      </c>
      <c r="H12513" t="s">
        <v>157</v>
      </c>
      <c r="I12513" t="s">
        <v>11547</v>
      </c>
      <c r="L12513" t="s">
        <v>159</v>
      </c>
      <c r="M12513" t="s">
        <v>11530</v>
      </c>
    </row>
    <row r="12514" spans="1:21">
      <c r="A12514" t="s">
        <v>11534</v>
      </c>
      <c r="B12514" t="s">
        <v>26</v>
      </c>
      <c r="C12514" t="s">
        <v>152</v>
      </c>
      <c r="D12514" t="s">
        <v>107</v>
      </c>
      <c r="E12514" t="s">
        <v>156</v>
      </c>
      <c r="G12514" s="2"/>
      <c r="H12514" t="s">
        <v>157</v>
      </c>
      <c r="I12514" t="s">
        <v>6493</v>
      </c>
      <c r="L12514" t="s">
        <v>159</v>
      </c>
      <c r="M12514" t="s">
        <v>11530</v>
      </c>
    </row>
    <row r="12515" spans="1:21">
      <c r="A12515" s="3" t="s">
        <v>11548</v>
      </c>
      <c r="B12515" s="3" t="s">
        <v>11123</v>
      </c>
      <c r="C12515" s="3" t="s">
        <v>5750</v>
      </c>
      <c r="D12515" s="3" t="s">
        <v>2219</v>
      </c>
      <c r="E12515" t="s">
        <v>215</v>
      </c>
      <c r="F12515" s="3"/>
      <c r="G12515" s="3"/>
      <c r="H12515" s="3"/>
      <c r="I12515" s="3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  <c r="U12515" s="3"/>
    </row>
    <row r="12516" spans="1:21">
      <c r="A12516" t="s">
        <v>11548</v>
      </c>
      <c r="B12516" t="s">
        <v>11123</v>
      </c>
      <c r="C12516" t="s">
        <v>131</v>
      </c>
      <c r="D12516" t="s">
        <v>132</v>
      </c>
      <c r="E12516" t="s">
        <v>162</v>
      </c>
      <c r="F12516" t="s">
        <v>13</v>
      </c>
      <c r="G12516" t="s">
        <v>11549</v>
      </c>
    </row>
    <row r="12517" spans="1:21">
      <c r="A12517" t="s">
        <v>11548</v>
      </c>
      <c r="B12517" t="s">
        <v>11123</v>
      </c>
      <c r="C12517" t="s">
        <v>11125</v>
      </c>
      <c r="H12517" t="s">
        <v>146</v>
      </c>
      <c r="I12517" t="s">
        <v>2304</v>
      </c>
    </row>
    <row r="12518" spans="1:21">
      <c r="A12518" t="s">
        <v>11548</v>
      </c>
      <c r="B12518" t="s">
        <v>11123</v>
      </c>
      <c r="C12518" t="s">
        <v>2306</v>
      </c>
      <c r="H12518" t="s">
        <v>146</v>
      </c>
      <c r="I12518" t="s">
        <v>2299</v>
      </c>
      <c r="J12518" t="s">
        <v>6436</v>
      </c>
      <c r="K12518" t="s">
        <v>11126</v>
      </c>
      <c r="N12518" t="s">
        <v>11127</v>
      </c>
      <c r="R12518" t="s">
        <v>11128</v>
      </c>
      <c r="S12518">
        <v>158</v>
      </c>
    </row>
    <row r="12519" spans="1:21">
      <c r="A12519" t="s">
        <v>11548</v>
      </c>
      <c r="B12519" t="s">
        <v>11123</v>
      </c>
      <c r="C12519" t="s">
        <v>2519</v>
      </c>
      <c r="D12519" t="s">
        <v>4532</v>
      </c>
      <c r="E12519" t="s">
        <v>2301</v>
      </c>
    </row>
    <row r="12520" spans="1:21">
      <c r="A12520" t="s">
        <v>11548</v>
      </c>
      <c r="B12520" t="s">
        <v>11123</v>
      </c>
      <c r="C12520" t="s">
        <v>2521</v>
      </c>
      <c r="D12520" t="s">
        <v>2219</v>
      </c>
      <c r="E12520" t="s">
        <v>215</v>
      </c>
      <c r="L12520" t="s">
        <v>198</v>
      </c>
      <c r="M12520" t="s">
        <v>11549</v>
      </c>
    </row>
    <row r="12521" spans="1:21">
      <c r="A12521" t="s">
        <v>11548</v>
      </c>
      <c r="B12521" t="s">
        <v>11123</v>
      </c>
      <c r="C12521" t="s">
        <v>152</v>
      </c>
      <c r="D12521" t="s">
        <v>107</v>
      </c>
      <c r="E12521" t="s">
        <v>153</v>
      </c>
      <c r="H12521" t="s">
        <v>154</v>
      </c>
      <c r="I12521" t="s">
        <v>11549</v>
      </c>
    </row>
    <row r="12522" spans="1:21">
      <c r="A12522" t="s">
        <v>11548</v>
      </c>
      <c r="B12522" t="s">
        <v>11123</v>
      </c>
      <c r="C12522" t="s">
        <v>2316</v>
      </c>
      <c r="D12522" t="s">
        <v>11550</v>
      </c>
      <c r="E12522" t="s">
        <v>11130</v>
      </c>
      <c r="H12522" t="s">
        <v>13</v>
      </c>
      <c r="I12522" t="s">
        <v>11131</v>
      </c>
    </row>
    <row r="12523" spans="1:21">
      <c r="A12523" t="s">
        <v>11548</v>
      </c>
      <c r="B12523" t="s">
        <v>11123</v>
      </c>
      <c r="C12523" t="s">
        <v>142</v>
      </c>
      <c r="D12523" t="s">
        <v>11551</v>
      </c>
      <c r="E12523" s="6" t="s">
        <v>11133</v>
      </c>
      <c r="H12523" t="s">
        <v>13</v>
      </c>
      <c r="I12523" t="s">
        <v>11134</v>
      </c>
      <c r="L12523" t="s">
        <v>146</v>
      </c>
      <c r="M12523" t="s">
        <v>2313</v>
      </c>
    </row>
    <row r="12524" spans="1:21">
      <c r="A12524" t="s">
        <v>11548</v>
      </c>
      <c r="B12524" t="s">
        <v>11123</v>
      </c>
      <c r="C12524" t="s">
        <v>142</v>
      </c>
      <c r="D12524" t="s">
        <v>11552</v>
      </c>
      <c r="E12524" t="s">
        <v>2435</v>
      </c>
      <c r="H12524" t="s">
        <v>13</v>
      </c>
      <c r="I12524" t="s">
        <v>11136</v>
      </c>
      <c r="L12524" t="s">
        <v>146</v>
      </c>
      <c r="M12524" t="s">
        <v>6450</v>
      </c>
    </row>
    <row r="12525" spans="1:21">
      <c r="A12525" t="s">
        <v>11548</v>
      </c>
      <c r="B12525" t="s">
        <v>11123</v>
      </c>
      <c r="C12525" t="s">
        <v>142</v>
      </c>
      <c r="D12525" t="s">
        <v>11553</v>
      </c>
      <c r="E12525" t="s">
        <v>26</v>
      </c>
      <c r="H12525" t="s">
        <v>13</v>
      </c>
      <c r="I12525" t="s">
        <v>6468</v>
      </c>
      <c r="L12525" t="s">
        <v>146</v>
      </c>
      <c r="M12525" t="s">
        <v>151</v>
      </c>
    </row>
    <row r="12526" spans="1:21">
      <c r="A12526" t="s">
        <v>11548</v>
      </c>
      <c r="B12526" t="s">
        <v>11123</v>
      </c>
      <c r="C12526" t="s">
        <v>142</v>
      </c>
      <c r="D12526" t="s">
        <v>11554</v>
      </c>
      <c r="E12526" t="s">
        <v>5765</v>
      </c>
      <c r="H12526" t="s">
        <v>13</v>
      </c>
      <c r="I12526" t="s">
        <v>6454</v>
      </c>
      <c r="L12526" t="s">
        <v>146</v>
      </c>
      <c r="M12526" t="s">
        <v>147</v>
      </c>
    </row>
    <row r="12527" spans="1:21">
      <c r="A12527" t="s">
        <v>11548</v>
      </c>
      <c r="B12527" t="s">
        <v>11123</v>
      </c>
      <c r="C12527" t="s">
        <v>142</v>
      </c>
      <c r="D12527" t="s">
        <v>11555</v>
      </c>
      <c r="E12527" t="s">
        <v>115</v>
      </c>
      <c r="H12527" t="s">
        <v>13</v>
      </c>
      <c r="I12527" t="s">
        <v>5761</v>
      </c>
      <c r="L12527" t="s">
        <v>146</v>
      </c>
      <c r="M12527" t="s">
        <v>147</v>
      </c>
    </row>
    <row r="12528" spans="1:21">
      <c r="A12528" t="s">
        <v>11548</v>
      </c>
      <c r="B12528" t="s">
        <v>11123</v>
      </c>
      <c r="C12528" t="s">
        <v>142</v>
      </c>
      <c r="D12528" t="s">
        <v>11556</v>
      </c>
      <c r="E12528" t="s">
        <v>2375</v>
      </c>
      <c r="H12528" t="s">
        <v>13</v>
      </c>
      <c r="I12528" t="s">
        <v>11141</v>
      </c>
      <c r="L12528" t="s">
        <v>146</v>
      </c>
      <c r="M12528" t="s">
        <v>2313</v>
      </c>
    </row>
    <row r="12529" spans="1:21">
      <c r="A12529" t="s">
        <v>11548</v>
      </c>
      <c r="B12529" t="s">
        <v>11123</v>
      </c>
      <c r="C12529" t="s">
        <v>142</v>
      </c>
      <c r="D12529" t="s">
        <v>11557</v>
      </c>
      <c r="E12529" t="s">
        <v>2369</v>
      </c>
      <c r="H12529" t="s">
        <v>13</v>
      </c>
      <c r="I12529" t="s">
        <v>2370</v>
      </c>
      <c r="L12529" t="s">
        <v>146</v>
      </c>
      <c r="M12529" t="s">
        <v>2313</v>
      </c>
    </row>
    <row r="12530" spans="1:21">
      <c r="A12530" t="s">
        <v>11548</v>
      </c>
      <c r="B12530" t="s">
        <v>11123</v>
      </c>
      <c r="C12530" t="s">
        <v>142</v>
      </c>
      <c r="D12530" t="s">
        <v>11558</v>
      </c>
      <c r="E12530" t="s">
        <v>6480</v>
      </c>
      <c r="H12530" t="s">
        <v>13</v>
      </c>
      <c r="I12530" t="s">
        <v>6481</v>
      </c>
      <c r="L12530" t="s">
        <v>159</v>
      </c>
      <c r="M12530" t="s">
        <v>11549</v>
      </c>
    </row>
    <row r="12531" spans="1:21">
      <c r="A12531" t="s">
        <v>11552</v>
      </c>
      <c r="B12531" t="s">
        <v>2435</v>
      </c>
      <c r="C12531" t="s">
        <v>152</v>
      </c>
      <c r="D12531" t="s">
        <v>107</v>
      </c>
      <c r="E12531" t="s">
        <v>156</v>
      </c>
      <c r="G12531" s="2"/>
      <c r="H12531" t="s">
        <v>157</v>
      </c>
      <c r="I12531" t="s">
        <v>11144</v>
      </c>
      <c r="L12531" t="s">
        <v>159</v>
      </c>
      <c r="M12531" t="s">
        <v>11549</v>
      </c>
    </row>
    <row r="12532" spans="1:21">
      <c r="A12532" t="s">
        <v>11551</v>
      </c>
      <c r="B12532" s="6" t="s">
        <v>11133</v>
      </c>
      <c r="C12532" t="s">
        <v>152</v>
      </c>
      <c r="D12532" t="s">
        <v>107</v>
      </c>
      <c r="E12532" t="s">
        <v>156</v>
      </c>
      <c r="G12532" s="2"/>
      <c r="H12532" t="s">
        <v>157</v>
      </c>
      <c r="I12532" t="s">
        <v>11559</v>
      </c>
      <c r="L12532" t="s">
        <v>159</v>
      </c>
      <c r="M12532" t="s">
        <v>11549</v>
      </c>
    </row>
    <row r="12533" spans="1:21">
      <c r="A12533" t="s">
        <v>11550</v>
      </c>
      <c r="B12533" t="s">
        <v>11130</v>
      </c>
      <c r="C12533" t="s">
        <v>142</v>
      </c>
      <c r="D12533" t="s">
        <v>11560</v>
      </c>
      <c r="E12533" t="s">
        <v>2402</v>
      </c>
      <c r="H12533" t="s">
        <v>13</v>
      </c>
      <c r="I12533" t="s">
        <v>11147</v>
      </c>
      <c r="L12533" t="s">
        <v>146</v>
      </c>
      <c r="M12533" t="s">
        <v>147</v>
      </c>
    </row>
    <row r="12534" spans="1:21">
      <c r="A12534" t="s">
        <v>11560</v>
      </c>
      <c r="B12534" t="s">
        <v>2402</v>
      </c>
      <c r="C12534" t="s">
        <v>152</v>
      </c>
      <c r="D12534" t="s">
        <v>107</v>
      </c>
      <c r="E12534" t="s">
        <v>156</v>
      </c>
      <c r="G12534" s="2"/>
      <c r="H12534" t="s">
        <v>157</v>
      </c>
      <c r="I12534" t="s">
        <v>11561</v>
      </c>
      <c r="L12534" t="s">
        <v>159</v>
      </c>
      <c r="M12534" t="s">
        <v>11549</v>
      </c>
    </row>
    <row r="12535" spans="1:21">
      <c r="A12535" t="s">
        <v>11554</v>
      </c>
      <c r="B12535" t="s">
        <v>5765</v>
      </c>
      <c r="C12535" t="s">
        <v>152</v>
      </c>
      <c r="D12535" t="s">
        <v>107</v>
      </c>
      <c r="E12535" t="s">
        <v>156</v>
      </c>
      <c r="G12535" s="2"/>
      <c r="H12535" t="s">
        <v>157</v>
      </c>
      <c r="I12535" t="s">
        <v>11562</v>
      </c>
      <c r="L12535" t="s">
        <v>159</v>
      </c>
      <c r="M12535" t="s">
        <v>11549</v>
      </c>
    </row>
    <row r="12536" spans="1:21">
      <c r="A12536" t="s">
        <v>11557</v>
      </c>
      <c r="B12536" t="s">
        <v>2369</v>
      </c>
      <c r="C12536" t="s">
        <v>152</v>
      </c>
      <c r="D12536" t="s">
        <v>107</v>
      </c>
      <c r="E12536" t="s">
        <v>156</v>
      </c>
      <c r="G12536" s="2"/>
      <c r="H12536" t="s">
        <v>157</v>
      </c>
      <c r="I12536" t="s">
        <v>11563</v>
      </c>
      <c r="L12536" t="s">
        <v>159</v>
      </c>
      <c r="M12536" t="s">
        <v>11549</v>
      </c>
    </row>
    <row r="12537" spans="1:21">
      <c r="A12537" t="s">
        <v>11555</v>
      </c>
      <c r="B12537" t="s">
        <v>115</v>
      </c>
      <c r="C12537" t="s">
        <v>152</v>
      </c>
      <c r="D12537" t="s">
        <v>107</v>
      </c>
      <c r="E12537" t="s">
        <v>156</v>
      </c>
      <c r="G12537" s="2"/>
      <c r="H12537" t="s">
        <v>157</v>
      </c>
      <c r="I12537" t="s">
        <v>11564</v>
      </c>
      <c r="L12537" t="s">
        <v>159</v>
      </c>
      <c r="M12537" t="s">
        <v>11549</v>
      </c>
    </row>
    <row r="12538" spans="1:21">
      <c r="A12538" t="s">
        <v>11558</v>
      </c>
      <c r="B12538" t="s">
        <v>6480</v>
      </c>
      <c r="C12538" t="s">
        <v>152</v>
      </c>
      <c r="D12538" t="s">
        <v>107</v>
      </c>
      <c r="E12538" t="s">
        <v>156</v>
      </c>
      <c r="H12538" t="s">
        <v>157</v>
      </c>
      <c r="I12538" s="2" t="s">
        <v>11565</v>
      </c>
      <c r="L12538" t="s">
        <v>159</v>
      </c>
      <c r="M12538" t="s">
        <v>11549</v>
      </c>
    </row>
    <row r="12539" spans="1:21">
      <c r="A12539" t="s">
        <v>11556</v>
      </c>
      <c r="B12539" t="s">
        <v>2375</v>
      </c>
      <c r="C12539" t="s">
        <v>152</v>
      </c>
      <c r="D12539" t="s">
        <v>107</v>
      </c>
      <c r="E12539" t="s">
        <v>156</v>
      </c>
      <c r="H12539" t="s">
        <v>157</v>
      </c>
      <c r="I12539" t="s">
        <v>11566</v>
      </c>
      <c r="L12539" t="s">
        <v>159</v>
      </c>
      <c r="M12539" t="s">
        <v>11549</v>
      </c>
    </row>
    <row r="12540" spans="1:21">
      <c r="A12540" t="s">
        <v>11553</v>
      </c>
      <c r="B12540" t="s">
        <v>26</v>
      </c>
      <c r="C12540" t="s">
        <v>152</v>
      </c>
      <c r="D12540" t="s">
        <v>107</v>
      </c>
      <c r="E12540" t="s">
        <v>156</v>
      </c>
      <c r="G12540" s="2"/>
      <c r="H12540" t="s">
        <v>157</v>
      </c>
      <c r="I12540" t="s">
        <v>6493</v>
      </c>
      <c r="L12540" t="s">
        <v>159</v>
      </c>
      <c r="M12540" t="s">
        <v>11549</v>
      </c>
    </row>
    <row r="12541" spans="1:21">
      <c r="A12541" s="3" t="s">
        <v>11567</v>
      </c>
      <c r="B12541" s="3" t="s">
        <v>11123</v>
      </c>
      <c r="C12541" s="3" t="s">
        <v>5750</v>
      </c>
      <c r="D12541" s="3" t="s">
        <v>2217</v>
      </c>
      <c r="E12541" t="s">
        <v>215</v>
      </c>
      <c r="F12541" s="3"/>
      <c r="G12541" s="3"/>
      <c r="H12541" s="3"/>
      <c r="I12541" s="3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  <c r="T12541" s="3"/>
      <c r="U12541" s="3"/>
    </row>
    <row r="12542" spans="1:21">
      <c r="A12542" t="s">
        <v>11567</v>
      </c>
      <c r="B12542" t="s">
        <v>11123</v>
      </c>
      <c r="C12542" t="s">
        <v>131</v>
      </c>
      <c r="D12542" t="s">
        <v>132</v>
      </c>
      <c r="E12542" t="s">
        <v>162</v>
      </c>
      <c r="F12542" t="s">
        <v>13</v>
      </c>
      <c r="G12542" t="s">
        <v>11568</v>
      </c>
    </row>
    <row r="12543" spans="1:21">
      <c r="A12543" t="s">
        <v>11567</v>
      </c>
      <c r="B12543" t="s">
        <v>11123</v>
      </c>
      <c r="C12543" t="s">
        <v>11125</v>
      </c>
      <c r="H12543" t="s">
        <v>146</v>
      </c>
      <c r="I12543" t="s">
        <v>2304</v>
      </c>
    </row>
    <row r="12544" spans="1:21">
      <c r="A12544" t="s">
        <v>11567</v>
      </c>
      <c r="B12544" t="s">
        <v>11123</v>
      </c>
      <c r="C12544" t="s">
        <v>2306</v>
      </c>
      <c r="H12544" t="s">
        <v>146</v>
      </c>
      <c r="I12544" t="s">
        <v>2299</v>
      </c>
      <c r="J12544" t="s">
        <v>6436</v>
      </c>
      <c r="K12544" t="s">
        <v>11126</v>
      </c>
      <c r="N12544" t="s">
        <v>11127</v>
      </c>
      <c r="R12544" t="s">
        <v>11128</v>
      </c>
      <c r="S12544">
        <v>158</v>
      </c>
    </row>
    <row r="12545" spans="1:13">
      <c r="A12545" t="s">
        <v>11567</v>
      </c>
      <c r="B12545" t="s">
        <v>11123</v>
      </c>
      <c r="C12545" t="s">
        <v>2519</v>
      </c>
      <c r="D12545" t="s">
        <v>4231</v>
      </c>
      <c r="E12545" t="s">
        <v>2301</v>
      </c>
    </row>
    <row r="12546" spans="1:13">
      <c r="A12546" t="s">
        <v>11567</v>
      </c>
      <c r="B12546" t="s">
        <v>11123</v>
      </c>
      <c r="C12546" t="s">
        <v>2521</v>
      </c>
      <c r="D12546" t="s">
        <v>2217</v>
      </c>
      <c r="E12546" t="s">
        <v>215</v>
      </c>
      <c r="L12546" t="s">
        <v>198</v>
      </c>
      <c r="M12546" t="s">
        <v>11568</v>
      </c>
    </row>
    <row r="12547" spans="1:13">
      <c r="A12547" t="s">
        <v>11567</v>
      </c>
      <c r="B12547" t="s">
        <v>11123</v>
      </c>
      <c r="C12547" t="s">
        <v>152</v>
      </c>
      <c r="D12547" t="s">
        <v>107</v>
      </c>
      <c r="E12547" t="s">
        <v>153</v>
      </c>
      <c r="H12547" t="s">
        <v>154</v>
      </c>
      <c r="I12547" t="s">
        <v>11568</v>
      </c>
    </row>
    <row r="12548" spans="1:13">
      <c r="A12548" t="s">
        <v>11567</v>
      </c>
      <c r="B12548" t="s">
        <v>11123</v>
      </c>
      <c r="C12548" t="s">
        <v>2316</v>
      </c>
      <c r="D12548" t="s">
        <v>11569</v>
      </c>
      <c r="E12548" t="s">
        <v>11130</v>
      </c>
      <c r="H12548" t="s">
        <v>13</v>
      </c>
      <c r="I12548" t="s">
        <v>11131</v>
      </c>
    </row>
    <row r="12549" spans="1:13">
      <c r="A12549" t="s">
        <v>11567</v>
      </c>
      <c r="B12549" t="s">
        <v>11123</v>
      </c>
      <c r="C12549" t="s">
        <v>142</v>
      </c>
      <c r="D12549" t="s">
        <v>11570</v>
      </c>
      <c r="E12549" s="6" t="s">
        <v>11133</v>
      </c>
      <c r="H12549" t="s">
        <v>13</v>
      </c>
      <c r="I12549" t="s">
        <v>11134</v>
      </c>
      <c r="L12549" t="s">
        <v>146</v>
      </c>
      <c r="M12549" t="s">
        <v>2313</v>
      </c>
    </row>
    <row r="12550" spans="1:13">
      <c r="A12550" t="s">
        <v>11567</v>
      </c>
      <c r="B12550" t="s">
        <v>11123</v>
      </c>
      <c r="C12550" t="s">
        <v>142</v>
      </c>
      <c r="D12550" t="s">
        <v>11571</v>
      </c>
      <c r="E12550" t="s">
        <v>2435</v>
      </c>
      <c r="H12550" t="s">
        <v>13</v>
      </c>
      <c r="I12550" t="s">
        <v>11136</v>
      </c>
      <c r="L12550" t="s">
        <v>146</v>
      </c>
      <c r="M12550" t="s">
        <v>6450</v>
      </c>
    </row>
    <row r="12551" spans="1:13">
      <c r="A12551" t="s">
        <v>11567</v>
      </c>
      <c r="B12551" t="s">
        <v>11123</v>
      </c>
      <c r="C12551" t="s">
        <v>142</v>
      </c>
      <c r="D12551" t="s">
        <v>11572</v>
      </c>
      <c r="E12551" t="s">
        <v>26</v>
      </c>
      <c r="H12551" t="s">
        <v>13</v>
      </c>
      <c r="I12551" t="s">
        <v>6468</v>
      </c>
      <c r="L12551" t="s">
        <v>146</v>
      </c>
      <c r="M12551" t="s">
        <v>151</v>
      </c>
    </row>
    <row r="12552" spans="1:13">
      <c r="A12552" t="s">
        <v>11567</v>
      </c>
      <c r="B12552" t="s">
        <v>11123</v>
      </c>
      <c r="C12552" t="s">
        <v>142</v>
      </c>
      <c r="D12552" t="s">
        <v>11573</v>
      </c>
      <c r="E12552" t="s">
        <v>5765</v>
      </c>
      <c r="H12552" t="s">
        <v>13</v>
      </c>
      <c r="I12552" t="s">
        <v>6454</v>
      </c>
      <c r="L12552" t="s">
        <v>146</v>
      </c>
      <c r="M12552" t="s">
        <v>147</v>
      </c>
    </row>
    <row r="12553" spans="1:13">
      <c r="A12553" t="s">
        <v>11567</v>
      </c>
      <c r="B12553" t="s">
        <v>11123</v>
      </c>
      <c r="C12553" t="s">
        <v>142</v>
      </c>
      <c r="D12553" t="s">
        <v>11574</v>
      </c>
      <c r="E12553" t="s">
        <v>115</v>
      </c>
      <c r="H12553" t="s">
        <v>13</v>
      </c>
      <c r="I12553" t="s">
        <v>5761</v>
      </c>
      <c r="L12553" t="s">
        <v>146</v>
      </c>
      <c r="M12553" t="s">
        <v>147</v>
      </c>
    </row>
    <row r="12554" spans="1:13">
      <c r="A12554" t="s">
        <v>11567</v>
      </c>
      <c r="B12554" t="s">
        <v>11123</v>
      </c>
      <c r="C12554" t="s">
        <v>142</v>
      </c>
      <c r="D12554" t="s">
        <v>11575</v>
      </c>
      <c r="E12554" t="s">
        <v>2375</v>
      </c>
      <c r="H12554" t="s">
        <v>13</v>
      </c>
      <c r="I12554" t="s">
        <v>11141</v>
      </c>
      <c r="L12554" t="s">
        <v>146</v>
      </c>
      <c r="M12554" t="s">
        <v>2313</v>
      </c>
    </row>
    <row r="12555" spans="1:13">
      <c r="A12555" t="s">
        <v>11567</v>
      </c>
      <c r="B12555" t="s">
        <v>11123</v>
      </c>
      <c r="C12555" t="s">
        <v>142</v>
      </c>
      <c r="D12555" t="s">
        <v>11576</v>
      </c>
      <c r="E12555" t="s">
        <v>2369</v>
      </c>
      <c r="H12555" t="s">
        <v>13</v>
      </c>
      <c r="I12555" t="s">
        <v>2370</v>
      </c>
      <c r="L12555" t="s">
        <v>146</v>
      </c>
      <c r="M12555" t="s">
        <v>2313</v>
      </c>
    </row>
    <row r="12556" spans="1:13">
      <c r="A12556" t="s">
        <v>11567</v>
      </c>
      <c r="B12556" t="s">
        <v>11123</v>
      </c>
      <c r="C12556" t="s">
        <v>142</v>
      </c>
      <c r="D12556" t="s">
        <v>11577</v>
      </c>
      <c r="E12556" t="s">
        <v>6480</v>
      </c>
      <c r="H12556" t="s">
        <v>13</v>
      </c>
      <c r="I12556" t="s">
        <v>6481</v>
      </c>
      <c r="L12556" t="s">
        <v>159</v>
      </c>
      <c r="M12556" t="s">
        <v>11568</v>
      </c>
    </row>
    <row r="12557" spans="1:13">
      <c r="A12557" t="s">
        <v>11571</v>
      </c>
      <c r="B12557" t="s">
        <v>2435</v>
      </c>
      <c r="C12557" t="s">
        <v>152</v>
      </c>
      <c r="D12557" t="s">
        <v>107</v>
      </c>
      <c r="E12557" t="s">
        <v>156</v>
      </c>
      <c r="G12557" s="2"/>
      <c r="H12557" t="s">
        <v>157</v>
      </c>
      <c r="I12557" t="s">
        <v>11144</v>
      </c>
      <c r="L12557" t="s">
        <v>159</v>
      </c>
      <c r="M12557" t="s">
        <v>11568</v>
      </c>
    </row>
    <row r="12558" spans="1:13">
      <c r="A12558" t="s">
        <v>11570</v>
      </c>
      <c r="B12558" s="6" t="s">
        <v>11133</v>
      </c>
      <c r="C12558" t="s">
        <v>152</v>
      </c>
      <c r="D12558" t="s">
        <v>107</v>
      </c>
      <c r="E12558" t="s">
        <v>156</v>
      </c>
      <c r="G12558" s="2"/>
      <c r="H12558" t="s">
        <v>157</v>
      </c>
      <c r="I12558" t="s">
        <v>11578</v>
      </c>
      <c r="L12558" t="s">
        <v>159</v>
      </c>
      <c r="M12558" t="s">
        <v>11568</v>
      </c>
    </row>
    <row r="12559" spans="1:13">
      <c r="A12559" t="s">
        <v>11569</v>
      </c>
      <c r="B12559" t="s">
        <v>11130</v>
      </c>
      <c r="C12559" t="s">
        <v>142</v>
      </c>
      <c r="D12559" t="s">
        <v>11579</v>
      </c>
      <c r="E12559" t="s">
        <v>2402</v>
      </c>
      <c r="H12559" t="s">
        <v>13</v>
      </c>
      <c r="I12559" t="s">
        <v>11147</v>
      </c>
      <c r="L12559" t="s">
        <v>146</v>
      </c>
      <c r="M12559" t="s">
        <v>147</v>
      </c>
    </row>
    <row r="12560" spans="1:13">
      <c r="A12560" t="s">
        <v>11579</v>
      </c>
      <c r="B12560" t="s">
        <v>2402</v>
      </c>
      <c r="C12560" t="s">
        <v>152</v>
      </c>
      <c r="D12560" t="s">
        <v>107</v>
      </c>
      <c r="E12560" t="s">
        <v>156</v>
      </c>
      <c r="G12560" s="2"/>
      <c r="H12560" t="s">
        <v>157</v>
      </c>
      <c r="I12560" t="s">
        <v>11580</v>
      </c>
      <c r="L12560" t="s">
        <v>159</v>
      </c>
      <c r="M12560" t="s">
        <v>11568</v>
      </c>
    </row>
    <row r="12561" spans="1:21">
      <c r="A12561" t="s">
        <v>11573</v>
      </c>
      <c r="B12561" t="s">
        <v>5765</v>
      </c>
      <c r="C12561" t="s">
        <v>152</v>
      </c>
      <c r="D12561" t="s">
        <v>107</v>
      </c>
      <c r="E12561" t="s">
        <v>156</v>
      </c>
      <c r="G12561" s="2"/>
      <c r="H12561" t="s">
        <v>157</v>
      </c>
      <c r="I12561" t="s">
        <v>11581</v>
      </c>
      <c r="L12561" t="s">
        <v>159</v>
      </c>
      <c r="M12561" t="s">
        <v>11568</v>
      </c>
    </row>
    <row r="12562" spans="1:21">
      <c r="A12562" t="s">
        <v>11576</v>
      </c>
      <c r="B12562" t="s">
        <v>2369</v>
      </c>
      <c r="C12562" t="s">
        <v>152</v>
      </c>
      <c r="D12562" t="s">
        <v>107</v>
      </c>
      <c r="E12562" t="s">
        <v>156</v>
      </c>
      <c r="G12562" s="2"/>
      <c r="H12562" t="s">
        <v>157</v>
      </c>
      <c r="I12562" t="s">
        <v>11582</v>
      </c>
      <c r="L12562" t="s">
        <v>159</v>
      </c>
      <c r="M12562" t="s">
        <v>11568</v>
      </c>
    </row>
    <row r="12563" spans="1:21">
      <c r="A12563" t="s">
        <v>11574</v>
      </c>
      <c r="B12563" t="s">
        <v>115</v>
      </c>
      <c r="C12563" t="s">
        <v>152</v>
      </c>
      <c r="D12563" t="s">
        <v>107</v>
      </c>
      <c r="E12563" t="s">
        <v>156</v>
      </c>
      <c r="G12563" s="2"/>
      <c r="H12563" t="s">
        <v>157</v>
      </c>
      <c r="I12563" t="s">
        <v>11583</v>
      </c>
      <c r="L12563" t="s">
        <v>159</v>
      </c>
      <c r="M12563" t="s">
        <v>11568</v>
      </c>
    </row>
    <row r="12564" spans="1:21">
      <c r="A12564" t="s">
        <v>11577</v>
      </c>
      <c r="B12564" t="s">
        <v>6480</v>
      </c>
      <c r="C12564" t="s">
        <v>152</v>
      </c>
      <c r="D12564" t="s">
        <v>107</v>
      </c>
      <c r="E12564" t="s">
        <v>156</v>
      </c>
      <c r="H12564" t="s">
        <v>157</v>
      </c>
      <c r="I12564" s="2" t="s">
        <v>11584</v>
      </c>
      <c r="L12564" t="s">
        <v>159</v>
      </c>
      <c r="M12564" t="s">
        <v>11568</v>
      </c>
    </row>
    <row r="12565" spans="1:21">
      <c r="A12565" t="s">
        <v>11575</v>
      </c>
      <c r="B12565" t="s">
        <v>2375</v>
      </c>
      <c r="C12565" t="s">
        <v>152</v>
      </c>
      <c r="D12565" t="s">
        <v>107</v>
      </c>
      <c r="E12565" t="s">
        <v>156</v>
      </c>
      <c r="H12565" t="s">
        <v>157</v>
      </c>
      <c r="I12565" t="s">
        <v>11585</v>
      </c>
      <c r="L12565" t="s">
        <v>159</v>
      </c>
      <c r="M12565" t="s">
        <v>11568</v>
      </c>
    </row>
    <row r="12566" spans="1:21">
      <c r="A12566" t="s">
        <v>11572</v>
      </c>
      <c r="B12566" t="s">
        <v>26</v>
      </c>
      <c r="C12566" t="s">
        <v>152</v>
      </c>
      <c r="D12566" t="s">
        <v>107</v>
      </c>
      <c r="E12566" t="s">
        <v>156</v>
      </c>
      <c r="G12566" s="2"/>
      <c r="H12566" t="s">
        <v>157</v>
      </c>
      <c r="I12566" t="s">
        <v>6493</v>
      </c>
      <c r="L12566" t="s">
        <v>159</v>
      </c>
      <c r="M12566" t="s">
        <v>11568</v>
      </c>
    </row>
    <row r="12567" spans="1:21">
      <c r="A12567" s="3" t="s">
        <v>11586</v>
      </c>
      <c r="B12567" s="3" t="s">
        <v>11123</v>
      </c>
      <c r="C12567" s="3" t="s">
        <v>5750</v>
      </c>
      <c r="D12567" s="3" t="s">
        <v>2139</v>
      </c>
      <c r="E12567" t="s">
        <v>215</v>
      </c>
      <c r="F12567" s="3"/>
      <c r="G12567" s="3"/>
      <c r="H12567" s="3"/>
      <c r="I12567" s="3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  <c r="T12567" s="3"/>
      <c r="U12567" s="3"/>
    </row>
    <row r="12568" spans="1:21">
      <c r="A12568" t="s">
        <v>11586</v>
      </c>
      <c r="B12568" t="s">
        <v>11123</v>
      </c>
      <c r="C12568" t="s">
        <v>131</v>
      </c>
      <c r="D12568" t="s">
        <v>132</v>
      </c>
      <c r="E12568" t="s">
        <v>162</v>
      </c>
      <c r="F12568" t="s">
        <v>13</v>
      </c>
      <c r="G12568" t="s">
        <v>11587</v>
      </c>
    </row>
    <row r="12569" spans="1:21">
      <c r="A12569" t="s">
        <v>11586</v>
      </c>
      <c r="B12569" t="s">
        <v>11123</v>
      </c>
      <c r="C12569" t="s">
        <v>11125</v>
      </c>
      <c r="H12569" t="s">
        <v>146</v>
      </c>
      <c r="I12569" t="s">
        <v>2304</v>
      </c>
    </row>
    <row r="12570" spans="1:21">
      <c r="A12570" t="s">
        <v>11586</v>
      </c>
      <c r="B12570" t="s">
        <v>11123</v>
      </c>
      <c r="C12570" t="s">
        <v>2306</v>
      </c>
      <c r="H12570" t="s">
        <v>146</v>
      </c>
      <c r="I12570" t="s">
        <v>2299</v>
      </c>
      <c r="J12570" t="s">
        <v>6436</v>
      </c>
      <c r="K12570" t="s">
        <v>11126</v>
      </c>
      <c r="N12570" t="s">
        <v>11127</v>
      </c>
      <c r="R12570" t="s">
        <v>11128</v>
      </c>
      <c r="S12570">
        <v>158</v>
      </c>
    </row>
    <row r="12571" spans="1:21">
      <c r="A12571" t="s">
        <v>11586</v>
      </c>
      <c r="B12571" t="s">
        <v>11123</v>
      </c>
      <c r="C12571" t="s">
        <v>2519</v>
      </c>
      <c r="D12571" t="s">
        <v>4231</v>
      </c>
      <c r="E12571" t="s">
        <v>2301</v>
      </c>
    </row>
    <row r="12572" spans="1:21">
      <c r="A12572" t="s">
        <v>11586</v>
      </c>
      <c r="B12572" t="s">
        <v>11123</v>
      </c>
      <c r="C12572" t="s">
        <v>2521</v>
      </c>
      <c r="D12572" t="s">
        <v>2139</v>
      </c>
      <c r="E12572" t="s">
        <v>215</v>
      </c>
      <c r="L12572" t="s">
        <v>198</v>
      </c>
      <c r="M12572" t="s">
        <v>11587</v>
      </c>
    </row>
    <row r="12573" spans="1:21">
      <c r="A12573" t="s">
        <v>11586</v>
      </c>
      <c r="B12573" t="s">
        <v>11123</v>
      </c>
      <c r="C12573" t="s">
        <v>152</v>
      </c>
      <c r="D12573" t="s">
        <v>107</v>
      </c>
      <c r="E12573" t="s">
        <v>153</v>
      </c>
      <c r="H12573" t="s">
        <v>154</v>
      </c>
      <c r="I12573" t="s">
        <v>11587</v>
      </c>
    </row>
    <row r="12574" spans="1:21">
      <c r="A12574" t="s">
        <v>11586</v>
      </c>
      <c r="B12574" t="s">
        <v>11123</v>
      </c>
      <c r="C12574" t="s">
        <v>2316</v>
      </c>
      <c r="D12574" t="s">
        <v>11588</v>
      </c>
      <c r="E12574" t="s">
        <v>11130</v>
      </c>
      <c r="H12574" t="s">
        <v>13</v>
      </c>
      <c r="I12574" t="s">
        <v>11131</v>
      </c>
    </row>
    <row r="12575" spans="1:21">
      <c r="A12575" t="s">
        <v>11586</v>
      </c>
      <c r="B12575" t="s">
        <v>11123</v>
      </c>
      <c r="C12575" t="s">
        <v>142</v>
      </c>
      <c r="D12575" t="s">
        <v>11589</v>
      </c>
      <c r="E12575" s="6" t="s">
        <v>11133</v>
      </c>
      <c r="H12575" t="s">
        <v>13</v>
      </c>
      <c r="I12575" t="s">
        <v>11134</v>
      </c>
      <c r="L12575" t="s">
        <v>146</v>
      </c>
      <c r="M12575" t="s">
        <v>2313</v>
      </c>
    </row>
    <row r="12576" spans="1:21">
      <c r="A12576" t="s">
        <v>11586</v>
      </c>
      <c r="B12576" t="s">
        <v>11123</v>
      </c>
      <c r="C12576" t="s">
        <v>142</v>
      </c>
      <c r="D12576" t="s">
        <v>11590</v>
      </c>
      <c r="E12576" t="s">
        <v>2435</v>
      </c>
      <c r="H12576" t="s">
        <v>13</v>
      </c>
      <c r="I12576" t="s">
        <v>11136</v>
      </c>
      <c r="L12576" t="s">
        <v>146</v>
      </c>
      <c r="M12576" t="s">
        <v>6450</v>
      </c>
    </row>
    <row r="12577" spans="1:21">
      <c r="A12577" t="s">
        <v>11586</v>
      </c>
      <c r="B12577" t="s">
        <v>11123</v>
      </c>
      <c r="C12577" t="s">
        <v>142</v>
      </c>
      <c r="D12577" t="s">
        <v>11591</v>
      </c>
      <c r="E12577" t="s">
        <v>26</v>
      </c>
      <c r="H12577" t="s">
        <v>13</v>
      </c>
      <c r="I12577" t="s">
        <v>6468</v>
      </c>
      <c r="L12577" t="s">
        <v>146</v>
      </c>
      <c r="M12577" t="s">
        <v>151</v>
      </c>
    </row>
    <row r="12578" spans="1:21">
      <c r="A12578" t="s">
        <v>11586</v>
      </c>
      <c r="B12578" t="s">
        <v>11123</v>
      </c>
      <c r="C12578" t="s">
        <v>142</v>
      </c>
      <c r="D12578" t="s">
        <v>11592</v>
      </c>
      <c r="E12578" t="s">
        <v>5765</v>
      </c>
      <c r="H12578" t="s">
        <v>13</v>
      </c>
      <c r="I12578" t="s">
        <v>6454</v>
      </c>
      <c r="L12578" t="s">
        <v>146</v>
      </c>
      <c r="M12578" t="s">
        <v>147</v>
      </c>
    </row>
    <row r="12579" spans="1:21">
      <c r="A12579" t="s">
        <v>11586</v>
      </c>
      <c r="B12579" t="s">
        <v>11123</v>
      </c>
      <c r="C12579" t="s">
        <v>142</v>
      </c>
      <c r="D12579" t="s">
        <v>11593</v>
      </c>
      <c r="E12579" t="s">
        <v>115</v>
      </c>
      <c r="H12579" t="s">
        <v>13</v>
      </c>
      <c r="I12579" t="s">
        <v>5761</v>
      </c>
      <c r="L12579" t="s">
        <v>146</v>
      </c>
      <c r="M12579" t="s">
        <v>147</v>
      </c>
    </row>
    <row r="12580" spans="1:21">
      <c r="A12580" t="s">
        <v>11586</v>
      </c>
      <c r="B12580" t="s">
        <v>11123</v>
      </c>
      <c r="C12580" t="s">
        <v>142</v>
      </c>
      <c r="D12580" t="s">
        <v>11594</v>
      </c>
      <c r="E12580" t="s">
        <v>2375</v>
      </c>
      <c r="H12580" t="s">
        <v>13</v>
      </c>
      <c r="I12580" t="s">
        <v>11141</v>
      </c>
      <c r="L12580" t="s">
        <v>146</v>
      </c>
      <c r="M12580" t="s">
        <v>2313</v>
      </c>
    </row>
    <row r="12581" spans="1:21">
      <c r="A12581" t="s">
        <v>11586</v>
      </c>
      <c r="B12581" t="s">
        <v>11123</v>
      </c>
      <c r="C12581" t="s">
        <v>142</v>
      </c>
      <c r="D12581" t="s">
        <v>11595</v>
      </c>
      <c r="E12581" t="s">
        <v>2369</v>
      </c>
      <c r="H12581" t="s">
        <v>13</v>
      </c>
      <c r="I12581" t="s">
        <v>2370</v>
      </c>
      <c r="L12581" t="s">
        <v>159</v>
      </c>
      <c r="M12581" t="s">
        <v>11587</v>
      </c>
    </row>
    <row r="12582" spans="1:21">
      <c r="A12582" t="s">
        <v>11590</v>
      </c>
      <c r="B12582" t="s">
        <v>2435</v>
      </c>
      <c r="C12582" t="s">
        <v>152</v>
      </c>
      <c r="D12582" t="s">
        <v>107</v>
      </c>
      <c r="E12582" t="s">
        <v>156</v>
      </c>
      <c r="G12582" s="2"/>
      <c r="H12582" t="s">
        <v>157</v>
      </c>
      <c r="I12582" t="s">
        <v>11144</v>
      </c>
      <c r="L12582" t="s">
        <v>159</v>
      </c>
      <c r="M12582" t="s">
        <v>11587</v>
      </c>
    </row>
    <row r="12583" spans="1:21">
      <c r="A12583" t="s">
        <v>11589</v>
      </c>
      <c r="B12583" s="6" t="s">
        <v>11133</v>
      </c>
      <c r="C12583" t="s">
        <v>152</v>
      </c>
      <c r="D12583" t="s">
        <v>107</v>
      </c>
      <c r="E12583" t="s">
        <v>156</v>
      </c>
      <c r="G12583" s="2"/>
      <c r="H12583" t="s">
        <v>157</v>
      </c>
      <c r="I12583" t="s">
        <v>11596</v>
      </c>
      <c r="L12583" t="s">
        <v>159</v>
      </c>
      <c r="M12583" t="s">
        <v>11587</v>
      </c>
    </row>
    <row r="12584" spans="1:21">
      <c r="A12584" t="s">
        <v>11588</v>
      </c>
      <c r="B12584" t="s">
        <v>11130</v>
      </c>
      <c r="C12584" t="s">
        <v>142</v>
      </c>
      <c r="D12584" t="s">
        <v>11597</v>
      </c>
      <c r="E12584" t="s">
        <v>2402</v>
      </c>
      <c r="H12584" t="s">
        <v>13</v>
      </c>
      <c r="I12584" t="s">
        <v>11147</v>
      </c>
      <c r="L12584" t="s">
        <v>146</v>
      </c>
      <c r="M12584" t="s">
        <v>147</v>
      </c>
    </row>
    <row r="12585" spans="1:21">
      <c r="A12585" t="s">
        <v>11597</v>
      </c>
      <c r="B12585" t="s">
        <v>2402</v>
      </c>
      <c r="C12585" t="s">
        <v>152</v>
      </c>
      <c r="D12585" t="s">
        <v>107</v>
      </c>
      <c r="E12585" t="s">
        <v>156</v>
      </c>
      <c r="G12585" s="2"/>
      <c r="H12585" t="s">
        <v>157</v>
      </c>
      <c r="I12585" t="s">
        <v>11598</v>
      </c>
      <c r="L12585" t="s">
        <v>159</v>
      </c>
      <c r="M12585" t="s">
        <v>11587</v>
      </c>
    </row>
    <row r="12586" spans="1:21">
      <c r="A12586" t="s">
        <v>11592</v>
      </c>
      <c r="B12586" t="s">
        <v>5765</v>
      </c>
      <c r="C12586" t="s">
        <v>152</v>
      </c>
      <c r="D12586" t="s">
        <v>107</v>
      </c>
      <c r="E12586" t="s">
        <v>156</v>
      </c>
      <c r="G12586" s="2"/>
      <c r="H12586" t="s">
        <v>157</v>
      </c>
      <c r="I12586" t="s">
        <v>11599</v>
      </c>
      <c r="L12586" t="s">
        <v>159</v>
      </c>
      <c r="M12586" t="s">
        <v>11587</v>
      </c>
    </row>
    <row r="12587" spans="1:21">
      <c r="A12587" t="s">
        <v>11595</v>
      </c>
      <c r="B12587" t="s">
        <v>2369</v>
      </c>
      <c r="C12587" t="s">
        <v>152</v>
      </c>
      <c r="D12587" t="s">
        <v>107</v>
      </c>
      <c r="E12587" t="s">
        <v>156</v>
      </c>
      <c r="G12587" s="2"/>
      <c r="H12587" t="s">
        <v>157</v>
      </c>
      <c r="I12587" t="s">
        <v>11600</v>
      </c>
      <c r="L12587" t="s">
        <v>159</v>
      </c>
      <c r="M12587" t="s">
        <v>11587</v>
      </c>
    </row>
    <row r="12588" spans="1:21">
      <c r="A12588" t="s">
        <v>11593</v>
      </c>
      <c r="B12588" t="s">
        <v>115</v>
      </c>
      <c r="C12588" t="s">
        <v>152</v>
      </c>
      <c r="D12588" t="s">
        <v>107</v>
      </c>
      <c r="E12588" t="s">
        <v>156</v>
      </c>
      <c r="G12588" s="2"/>
      <c r="H12588" t="s">
        <v>157</v>
      </c>
      <c r="I12588" t="s">
        <v>11601</v>
      </c>
      <c r="L12588" t="s">
        <v>159</v>
      </c>
      <c r="M12588" t="s">
        <v>11587</v>
      </c>
    </row>
    <row r="12589" spans="1:21">
      <c r="A12589" t="s">
        <v>11594</v>
      </c>
      <c r="B12589" t="s">
        <v>2375</v>
      </c>
      <c r="C12589" t="s">
        <v>152</v>
      </c>
      <c r="D12589" t="s">
        <v>107</v>
      </c>
      <c r="E12589" t="s">
        <v>156</v>
      </c>
      <c r="H12589" t="s">
        <v>157</v>
      </c>
      <c r="I12589" t="s">
        <v>11602</v>
      </c>
      <c r="L12589" t="s">
        <v>159</v>
      </c>
      <c r="M12589" t="s">
        <v>11587</v>
      </c>
    </row>
    <row r="12590" spans="1:21">
      <c r="A12590" t="s">
        <v>11591</v>
      </c>
      <c r="B12590" t="s">
        <v>26</v>
      </c>
      <c r="C12590" t="s">
        <v>152</v>
      </c>
      <c r="D12590" t="s">
        <v>107</v>
      </c>
      <c r="E12590" t="s">
        <v>156</v>
      </c>
      <c r="G12590" s="2"/>
      <c r="H12590" t="s">
        <v>157</v>
      </c>
      <c r="I12590" t="s">
        <v>6493</v>
      </c>
      <c r="L12590" t="s">
        <v>159</v>
      </c>
      <c r="M12590" t="s">
        <v>11587</v>
      </c>
    </row>
    <row r="12591" spans="1:21">
      <c r="A12591" s="3" t="s">
        <v>11603</v>
      </c>
      <c r="B12591" s="3" t="s">
        <v>11123</v>
      </c>
      <c r="C12591" s="3" t="s">
        <v>5750</v>
      </c>
      <c r="D12591" s="3" t="s">
        <v>2137</v>
      </c>
      <c r="E12591" t="s">
        <v>215</v>
      </c>
      <c r="F12591" s="3"/>
      <c r="G12591" s="3"/>
      <c r="H12591" s="3"/>
      <c r="I12591" s="3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  <c r="T12591" s="3"/>
      <c r="U12591" s="3"/>
    </row>
    <row r="12592" spans="1:21">
      <c r="A12592" t="s">
        <v>11603</v>
      </c>
      <c r="B12592" t="s">
        <v>11123</v>
      </c>
      <c r="C12592" t="s">
        <v>131</v>
      </c>
      <c r="D12592" t="s">
        <v>132</v>
      </c>
      <c r="E12592" t="s">
        <v>162</v>
      </c>
      <c r="F12592" t="s">
        <v>13</v>
      </c>
      <c r="G12592" t="s">
        <v>11604</v>
      </c>
    </row>
    <row r="12593" spans="1:19">
      <c r="A12593" t="s">
        <v>11603</v>
      </c>
      <c r="B12593" t="s">
        <v>11123</v>
      </c>
      <c r="C12593" t="s">
        <v>11125</v>
      </c>
      <c r="H12593" t="s">
        <v>146</v>
      </c>
      <c r="I12593" t="s">
        <v>2304</v>
      </c>
    </row>
    <row r="12594" spans="1:19">
      <c r="A12594" t="s">
        <v>11603</v>
      </c>
      <c r="B12594" t="s">
        <v>11123</v>
      </c>
      <c r="C12594" t="s">
        <v>2306</v>
      </c>
      <c r="H12594" t="s">
        <v>146</v>
      </c>
      <c r="I12594" t="s">
        <v>2299</v>
      </c>
      <c r="J12594" t="s">
        <v>6436</v>
      </c>
      <c r="K12594" t="s">
        <v>11126</v>
      </c>
      <c r="N12594" t="s">
        <v>11127</v>
      </c>
      <c r="R12594" t="s">
        <v>11128</v>
      </c>
      <c r="S12594">
        <v>158</v>
      </c>
    </row>
    <row r="12595" spans="1:19">
      <c r="A12595" t="s">
        <v>11603</v>
      </c>
      <c r="B12595" t="s">
        <v>11123</v>
      </c>
      <c r="C12595" t="s">
        <v>2519</v>
      </c>
      <c r="D12595" t="s">
        <v>4231</v>
      </c>
      <c r="E12595" t="s">
        <v>2301</v>
      </c>
    </row>
    <row r="12596" spans="1:19">
      <c r="A12596" t="s">
        <v>11603</v>
      </c>
      <c r="B12596" t="s">
        <v>11123</v>
      </c>
      <c r="C12596" t="s">
        <v>2521</v>
      </c>
      <c r="D12596" t="s">
        <v>2137</v>
      </c>
      <c r="E12596" t="s">
        <v>215</v>
      </c>
      <c r="L12596" t="s">
        <v>198</v>
      </c>
      <c r="M12596" t="s">
        <v>11604</v>
      </c>
    </row>
    <row r="12597" spans="1:19">
      <c r="A12597" t="s">
        <v>11603</v>
      </c>
      <c r="B12597" t="s">
        <v>11123</v>
      </c>
      <c r="C12597" t="s">
        <v>152</v>
      </c>
      <c r="D12597" t="s">
        <v>107</v>
      </c>
      <c r="E12597" t="s">
        <v>153</v>
      </c>
      <c r="H12597" t="s">
        <v>154</v>
      </c>
      <c r="I12597" t="s">
        <v>11604</v>
      </c>
    </row>
    <row r="12598" spans="1:19">
      <c r="A12598" t="s">
        <v>11603</v>
      </c>
      <c r="B12598" t="s">
        <v>11123</v>
      </c>
      <c r="C12598" t="s">
        <v>2316</v>
      </c>
      <c r="D12598" t="s">
        <v>11605</v>
      </c>
      <c r="E12598" t="s">
        <v>11130</v>
      </c>
      <c r="H12598" t="s">
        <v>13</v>
      </c>
      <c r="I12598" t="s">
        <v>11131</v>
      </c>
    </row>
    <row r="12599" spans="1:19">
      <c r="A12599" t="s">
        <v>11603</v>
      </c>
      <c r="B12599" t="s">
        <v>11123</v>
      </c>
      <c r="C12599" t="s">
        <v>142</v>
      </c>
      <c r="D12599" t="s">
        <v>11606</v>
      </c>
      <c r="E12599" s="6" t="s">
        <v>11133</v>
      </c>
      <c r="H12599" t="s">
        <v>13</v>
      </c>
      <c r="I12599" t="s">
        <v>11134</v>
      </c>
      <c r="L12599" t="s">
        <v>146</v>
      </c>
      <c r="M12599" t="s">
        <v>2313</v>
      </c>
    </row>
    <row r="12600" spans="1:19">
      <c r="A12600" t="s">
        <v>11603</v>
      </c>
      <c r="B12600" t="s">
        <v>11123</v>
      </c>
      <c r="C12600" t="s">
        <v>142</v>
      </c>
      <c r="D12600" t="s">
        <v>11607</v>
      </c>
      <c r="E12600" t="s">
        <v>2435</v>
      </c>
      <c r="H12600" t="s">
        <v>13</v>
      </c>
      <c r="I12600" t="s">
        <v>11136</v>
      </c>
      <c r="L12600" t="s">
        <v>146</v>
      </c>
      <c r="M12600" t="s">
        <v>6450</v>
      </c>
    </row>
    <row r="12601" spans="1:19">
      <c r="A12601" t="s">
        <v>11603</v>
      </c>
      <c r="B12601" t="s">
        <v>11123</v>
      </c>
      <c r="C12601" t="s">
        <v>142</v>
      </c>
      <c r="D12601" t="s">
        <v>11608</v>
      </c>
      <c r="E12601" t="s">
        <v>26</v>
      </c>
      <c r="H12601" t="s">
        <v>13</v>
      </c>
      <c r="I12601" t="s">
        <v>6468</v>
      </c>
      <c r="L12601" t="s">
        <v>146</v>
      </c>
      <c r="M12601" t="s">
        <v>151</v>
      </c>
    </row>
    <row r="12602" spans="1:19">
      <c r="A12602" t="s">
        <v>11603</v>
      </c>
      <c r="B12602" t="s">
        <v>11123</v>
      </c>
      <c r="C12602" t="s">
        <v>142</v>
      </c>
      <c r="D12602" t="s">
        <v>11609</v>
      </c>
      <c r="E12602" t="s">
        <v>5765</v>
      </c>
      <c r="H12602" t="s">
        <v>13</v>
      </c>
      <c r="I12602" t="s">
        <v>6454</v>
      </c>
      <c r="L12602" t="s">
        <v>146</v>
      </c>
      <c r="M12602" t="s">
        <v>147</v>
      </c>
    </row>
    <row r="12603" spans="1:19">
      <c r="A12603" t="s">
        <v>11603</v>
      </c>
      <c r="B12603" t="s">
        <v>11123</v>
      </c>
      <c r="C12603" t="s">
        <v>142</v>
      </c>
      <c r="D12603" t="s">
        <v>11610</v>
      </c>
      <c r="E12603" t="s">
        <v>115</v>
      </c>
      <c r="H12603" t="s">
        <v>13</v>
      </c>
      <c r="I12603" t="s">
        <v>5761</v>
      </c>
      <c r="L12603" t="s">
        <v>146</v>
      </c>
      <c r="M12603" t="s">
        <v>147</v>
      </c>
    </row>
    <row r="12604" spans="1:19">
      <c r="A12604" t="s">
        <v>11603</v>
      </c>
      <c r="B12604" t="s">
        <v>11123</v>
      </c>
      <c r="C12604" t="s">
        <v>142</v>
      </c>
      <c r="D12604" t="s">
        <v>11611</v>
      </c>
      <c r="E12604" t="s">
        <v>2375</v>
      </c>
      <c r="H12604" t="s">
        <v>13</v>
      </c>
      <c r="I12604" t="s">
        <v>11141</v>
      </c>
      <c r="L12604" t="s">
        <v>146</v>
      </c>
      <c r="M12604" t="s">
        <v>2313</v>
      </c>
    </row>
    <row r="12605" spans="1:19">
      <c r="A12605" t="s">
        <v>11603</v>
      </c>
      <c r="B12605" t="s">
        <v>11123</v>
      </c>
      <c r="C12605" t="s">
        <v>142</v>
      </c>
      <c r="D12605" t="s">
        <v>11612</v>
      </c>
      <c r="E12605" t="s">
        <v>2369</v>
      </c>
      <c r="H12605" t="s">
        <v>13</v>
      </c>
      <c r="I12605" t="s">
        <v>2370</v>
      </c>
      <c r="L12605" t="s">
        <v>159</v>
      </c>
      <c r="M12605" t="s">
        <v>11604</v>
      </c>
    </row>
    <row r="12606" spans="1:19">
      <c r="A12606" t="s">
        <v>11607</v>
      </c>
      <c r="B12606" t="s">
        <v>2435</v>
      </c>
      <c r="C12606" t="s">
        <v>152</v>
      </c>
      <c r="D12606" t="s">
        <v>107</v>
      </c>
      <c r="E12606" t="s">
        <v>156</v>
      </c>
      <c r="G12606" s="2"/>
      <c r="H12606" t="s">
        <v>157</v>
      </c>
      <c r="I12606" t="s">
        <v>11144</v>
      </c>
      <c r="L12606" t="s">
        <v>159</v>
      </c>
      <c r="M12606" t="s">
        <v>11604</v>
      </c>
    </row>
    <row r="12607" spans="1:19">
      <c r="A12607" t="s">
        <v>11606</v>
      </c>
      <c r="B12607" s="6" t="s">
        <v>11133</v>
      </c>
      <c r="C12607" t="s">
        <v>152</v>
      </c>
      <c r="D12607" t="s">
        <v>107</v>
      </c>
      <c r="E12607" t="s">
        <v>156</v>
      </c>
      <c r="G12607" s="2"/>
      <c r="H12607" t="s">
        <v>157</v>
      </c>
      <c r="I12607" t="s">
        <v>11613</v>
      </c>
      <c r="L12607" t="s">
        <v>159</v>
      </c>
      <c r="M12607" t="s">
        <v>11604</v>
      </c>
    </row>
    <row r="12608" spans="1:19">
      <c r="A12608" t="s">
        <v>11605</v>
      </c>
      <c r="B12608" t="s">
        <v>11130</v>
      </c>
      <c r="C12608" t="s">
        <v>142</v>
      </c>
      <c r="D12608" t="s">
        <v>11614</v>
      </c>
      <c r="E12608" t="s">
        <v>2402</v>
      </c>
      <c r="H12608" t="s">
        <v>13</v>
      </c>
      <c r="I12608" t="s">
        <v>11147</v>
      </c>
      <c r="L12608" t="s">
        <v>146</v>
      </c>
      <c r="M12608" t="s">
        <v>147</v>
      </c>
    </row>
    <row r="12609" spans="1:21">
      <c r="A12609" t="s">
        <v>11614</v>
      </c>
      <c r="B12609" t="s">
        <v>2402</v>
      </c>
      <c r="C12609" t="s">
        <v>152</v>
      </c>
      <c r="D12609" t="s">
        <v>107</v>
      </c>
      <c r="E12609" t="s">
        <v>156</v>
      </c>
      <c r="G12609" s="2"/>
      <c r="H12609" t="s">
        <v>157</v>
      </c>
      <c r="I12609" t="s">
        <v>11615</v>
      </c>
      <c r="L12609" t="s">
        <v>159</v>
      </c>
      <c r="M12609" t="s">
        <v>11604</v>
      </c>
    </row>
    <row r="12610" spans="1:21">
      <c r="A12610" t="s">
        <v>11609</v>
      </c>
      <c r="B12610" t="s">
        <v>5765</v>
      </c>
      <c r="C12610" t="s">
        <v>152</v>
      </c>
      <c r="D12610" t="s">
        <v>107</v>
      </c>
      <c r="E12610" t="s">
        <v>156</v>
      </c>
      <c r="G12610" s="2"/>
      <c r="H12610" t="s">
        <v>157</v>
      </c>
      <c r="I12610" t="s">
        <v>11616</v>
      </c>
      <c r="L12610" t="s">
        <v>159</v>
      </c>
      <c r="M12610" t="s">
        <v>11604</v>
      </c>
    </row>
    <row r="12611" spans="1:21">
      <c r="A12611" t="s">
        <v>11612</v>
      </c>
      <c r="B12611" t="s">
        <v>2369</v>
      </c>
      <c r="C12611" t="s">
        <v>152</v>
      </c>
      <c r="D12611" t="s">
        <v>107</v>
      </c>
      <c r="E12611" t="s">
        <v>156</v>
      </c>
      <c r="G12611" s="2"/>
      <c r="H12611" t="s">
        <v>157</v>
      </c>
      <c r="I12611" t="s">
        <v>11617</v>
      </c>
      <c r="L12611" t="s">
        <v>159</v>
      </c>
      <c r="M12611" t="s">
        <v>11604</v>
      </c>
    </row>
    <row r="12612" spans="1:21">
      <c r="A12612" t="s">
        <v>11610</v>
      </c>
      <c r="B12612" t="s">
        <v>115</v>
      </c>
      <c r="C12612" t="s">
        <v>152</v>
      </c>
      <c r="D12612" t="s">
        <v>107</v>
      </c>
      <c r="E12612" t="s">
        <v>156</v>
      </c>
      <c r="G12612" s="2"/>
      <c r="H12612" t="s">
        <v>157</v>
      </c>
      <c r="I12612" t="s">
        <v>11618</v>
      </c>
      <c r="L12612" t="s">
        <v>159</v>
      </c>
      <c r="M12612" t="s">
        <v>11604</v>
      </c>
    </row>
    <row r="12613" spans="1:21">
      <c r="A12613" t="s">
        <v>11611</v>
      </c>
      <c r="B12613" t="s">
        <v>2375</v>
      </c>
      <c r="C12613" t="s">
        <v>152</v>
      </c>
      <c r="D12613" t="s">
        <v>107</v>
      </c>
      <c r="E12613" t="s">
        <v>156</v>
      </c>
      <c r="H12613" t="s">
        <v>157</v>
      </c>
      <c r="I12613" t="s">
        <v>11619</v>
      </c>
      <c r="L12613" t="s">
        <v>159</v>
      </c>
      <c r="M12613" t="s">
        <v>11604</v>
      </c>
    </row>
    <row r="12614" spans="1:21">
      <c r="A12614" t="s">
        <v>11608</v>
      </c>
      <c r="B12614" t="s">
        <v>26</v>
      </c>
      <c r="C12614" t="s">
        <v>152</v>
      </c>
      <c r="D12614" t="s">
        <v>107</v>
      </c>
      <c r="E12614" t="s">
        <v>156</v>
      </c>
      <c r="G12614" s="2"/>
      <c r="H12614" t="s">
        <v>157</v>
      </c>
      <c r="I12614" t="s">
        <v>6493</v>
      </c>
      <c r="L12614" t="s">
        <v>159</v>
      </c>
      <c r="M12614" t="s">
        <v>11604</v>
      </c>
    </row>
    <row r="12615" spans="1:21">
      <c r="A12615" s="3" t="s">
        <v>11620</v>
      </c>
      <c r="B12615" s="3" t="s">
        <v>11123</v>
      </c>
      <c r="C12615" s="3" t="s">
        <v>5750</v>
      </c>
      <c r="D12615" s="3" t="s">
        <v>2135</v>
      </c>
      <c r="E12615" t="s">
        <v>215</v>
      </c>
      <c r="F12615" s="3"/>
      <c r="G12615" s="3"/>
      <c r="H12615" s="3"/>
      <c r="I12615" s="3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  <c r="U12615" s="3"/>
    </row>
    <row r="12616" spans="1:21">
      <c r="A12616" t="s">
        <v>11620</v>
      </c>
      <c r="B12616" t="s">
        <v>11123</v>
      </c>
      <c r="C12616" t="s">
        <v>131</v>
      </c>
      <c r="D12616" t="s">
        <v>132</v>
      </c>
      <c r="E12616" t="s">
        <v>162</v>
      </c>
      <c r="F12616" t="s">
        <v>13</v>
      </c>
      <c r="G12616" t="s">
        <v>11621</v>
      </c>
    </row>
    <row r="12617" spans="1:21">
      <c r="A12617" t="s">
        <v>11620</v>
      </c>
      <c r="B12617" t="s">
        <v>11123</v>
      </c>
      <c r="C12617" t="s">
        <v>11125</v>
      </c>
      <c r="H12617" t="s">
        <v>146</v>
      </c>
      <c r="I12617" t="s">
        <v>2304</v>
      </c>
    </row>
    <row r="12618" spans="1:21">
      <c r="A12618" t="s">
        <v>11620</v>
      </c>
      <c r="B12618" t="s">
        <v>11123</v>
      </c>
      <c r="C12618" t="s">
        <v>2306</v>
      </c>
      <c r="H12618" t="s">
        <v>146</v>
      </c>
      <c r="I12618" t="s">
        <v>2299</v>
      </c>
      <c r="J12618" t="s">
        <v>6436</v>
      </c>
      <c r="K12618" t="s">
        <v>11126</v>
      </c>
      <c r="N12618" t="s">
        <v>11127</v>
      </c>
      <c r="R12618" t="s">
        <v>11128</v>
      </c>
      <c r="S12618">
        <v>158</v>
      </c>
    </row>
    <row r="12619" spans="1:21">
      <c r="A12619" t="s">
        <v>11620</v>
      </c>
      <c r="B12619" t="s">
        <v>11123</v>
      </c>
      <c r="C12619" t="s">
        <v>2519</v>
      </c>
      <c r="D12619" t="s">
        <v>4231</v>
      </c>
      <c r="E12619" t="s">
        <v>2301</v>
      </c>
    </row>
    <row r="12620" spans="1:21">
      <c r="A12620" t="s">
        <v>11620</v>
      </c>
      <c r="B12620" t="s">
        <v>11123</v>
      </c>
      <c r="C12620" t="s">
        <v>2521</v>
      </c>
      <c r="D12620" t="s">
        <v>2135</v>
      </c>
      <c r="E12620" t="s">
        <v>215</v>
      </c>
      <c r="L12620" t="s">
        <v>198</v>
      </c>
      <c r="M12620" t="s">
        <v>11621</v>
      </c>
    </row>
    <row r="12621" spans="1:21">
      <c r="A12621" t="s">
        <v>11620</v>
      </c>
      <c r="B12621" t="s">
        <v>11123</v>
      </c>
      <c r="C12621" t="s">
        <v>152</v>
      </c>
      <c r="D12621" t="s">
        <v>107</v>
      </c>
      <c r="E12621" t="s">
        <v>153</v>
      </c>
      <c r="H12621" t="s">
        <v>154</v>
      </c>
      <c r="I12621" t="s">
        <v>11621</v>
      </c>
    </row>
    <row r="12622" spans="1:21">
      <c r="A12622" t="s">
        <v>11620</v>
      </c>
      <c r="B12622" t="s">
        <v>11123</v>
      </c>
      <c r="C12622" t="s">
        <v>2316</v>
      </c>
      <c r="D12622" t="s">
        <v>11622</v>
      </c>
      <c r="E12622" t="s">
        <v>11130</v>
      </c>
      <c r="H12622" t="s">
        <v>13</v>
      </c>
      <c r="I12622" t="s">
        <v>11131</v>
      </c>
    </row>
    <row r="12623" spans="1:21">
      <c r="A12623" t="s">
        <v>11620</v>
      </c>
      <c r="B12623" t="s">
        <v>11123</v>
      </c>
      <c r="C12623" t="s">
        <v>142</v>
      </c>
      <c r="D12623" t="s">
        <v>11623</v>
      </c>
      <c r="E12623" s="6" t="s">
        <v>11133</v>
      </c>
      <c r="H12623" t="s">
        <v>13</v>
      </c>
      <c r="I12623" t="s">
        <v>11134</v>
      </c>
      <c r="L12623" t="s">
        <v>146</v>
      </c>
      <c r="M12623" t="s">
        <v>2313</v>
      </c>
    </row>
    <row r="12624" spans="1:21">
      <c r="A12624" t="s">
        <v>11620</v>
      </c>
      <c r="B12624" t="s">
        <v>11123</v>
      </c>
      <c r="C12624" t="s">
        <v>142</v>
      </c>
      <c r="D12624" t="s">
        <v>11624</v>
      </c>
      <c r="E12624" t="s">
        <v>2435</v>
      </c>
      <c r="H12624" t="s">
        <v>13</v>
      </c>
      <c r="I12624" t="s">
        <v>11136</v>
      </c>
      <c r="L12624" t="s">
        <v>146</v>
      </c>
      <c r="M12624" t="s">
        <v>6450</v>
      </c>
    </row>
    <row r="12625" spans="1:21">
      <c r="A12625" t="s">
        <v>11620</v>
      </c>
      <c r="B12625" t="s">
        <v>11123</v>
      </c>
      <c r="C12625" t="s">
        <v>142</v>
      </c>
      <c r="D12625" t="s">
        <v>11625</v>
      </c>
      <c r="E12625" t="s">
        <v>26</v>
      </c>
      <c r="H12625" t="s">
        <v>13</v>
      </c>
      <c r="I12625" t="s">
        <v>6468</v>
      </c>
      <c r="L12625" t="s">
        <v>146</v>
      </c>
      <c r="M12625" t="s">
        <v>151</v>
      </c>
    </row>
    <row r="12626" spans="1:21">
      <c r="A12626" t="s">
        <v>11620</v>
      </c>
      <c r="B12626" t="s">
        <v>11123</v>
      </c>
      <c r="C12626" t="s">
        <v>142</v>
      </c>
      <c r="D12626" t="s">
        <v>11626</v>
      </c>
      <c r="E12626" t="s">
        <v>5765</v>
      </c>
      <c r="H12626" t="s">
        <v>13</v>
      </c>
      <c r="I12626" t="s">
        <v>6454</v>
      </c>
      <c r="L12626" t="s">
        <v>146</v>
      </c>
      <c r="M12626" t="s">
        <v>147</v>
      </c>
    </row>
    <row r="12627" spans="1:21">
      <c r="A12627" t="s">
        <v>11620</v>
      </c>
      <c r="B12627" t="s">
        <v>11123</v>
      </c>
      <c r="C12627" t="s">
        <v>142</v>
      </c>
      <c r="D12627" t="s">
        <v>11627</v>
      </c>
      <c r="E12627" t="s">
        <v>115</v>
      </c>
      <c r="H12627" t="s">
        <v>13</v>
      </c>
      <c r="I12627" t="s">
        <v>5761</v>
      </c>
      <c r="L12627" t="s">
        <v>146</v>
      </c>
      <c r="M12627" t="s">
        <v>147</v>
      </c>
    </row>
    <row r="12628" spans="1:21">
      <c r="A12628" t="s">
        <v>11620</v>
      </c>
      <c r="B12628" t="s">
        <v>11123</v>
      </c>
      <c r="C12628" t="s">
        <v>142</v>
      </c>
      <c r="D12628" t="s">
        <v>11628</v>
      </c>
      <c r="E12628" t="s">
        <v>2375</v>
      </c>
      <c r="H12628" t="s">
        <v>13</v>
      </c>
      <c r="I12628" t="s">
        <v>11141</v>
      </c>
      <c r="L12628" t="s">
        <v>146</v>
      </c>
      <c r="M12628" t="s">
        <v>2313</v>
      </c>
    </row>
    <row r="12629" spans="1:21">
      <c r="A12629" t="s">
        <v>11620</v>
      </c>
      <c r="B12629" t="s">
        <v>11123</v>
      </c>
      <c r="C12629" t="s">
        <v>142</v>
      </c>
      <c r="D12629" t="s">
        <v>11629</v>
      </c>
      <c r="E12629" t="s">
        <v>2369</v>
      </c>
      <c r="H12629" t="s">
        <v>13</v>
      </c>
      <c r="I12629" t="s">
        <v>2370</v>
      </c>
      <c r="L12629" t="s">
        <v>159</v>
      </c>
      <c r="M12629" t="s">
        <v>11621</v>
      </c>
    </row>
    <row r="12630" spans="1:21">
      <c r="A12630" t="s">
        <v>11624</v>
      </c>
      <c r="B12630" t="s">
        <v>2435</v>
      </c>
      <c r="C12630" t="s">
        <v>152</v>
      </c>
      <c r="D12630" t="s">
        <v>107</v>
      </c>
      <c r="E12630" t="s">
        <v>156</v>
      </c>
      <c r="G12630" s="2"/>
      <c r="H12630" t="s">
        <v>157</v>
      </c>
      <c r="I12630" t="s">
        <v>11144</v>
      </c>
      <c r="L12630" t="s">
        <v>159</v>
      </c>
      <c r="M12630" t="s">
        <v>11621</v>
      </c>
    </row>
    <row r="12631" spans="1:21">
      <c r="A12631" t="s">
        <v>11623</v>
      </c>
      <c r="B12631" s="6" t="s">
        <v>11133</v>
      </c>
      <c r="C12631" t="s">
        <v>152</v>
      </c>
      <c r="D12631" t="s">
        <v>107</v>
      </c>
      <c r="E12631" t="s">
        <v>156</v>
      </c>
      <c r="G12631" s="2"/>
      <c r="H12631" t="s">
        <v>157</v>
      </c>
      <c r="I12631" t="s">
        <v>11630</v>
      </c>
      <c r="L12631" t="s">
        <v>159</v>
      </c>
      <c r="M12631" t="s">
        <v>11621</v>
      </c>
    </row>
    <row r="12632" spans="1:21">
      <c r="A12632" t="s">
        <v>11622</v>
      </c>
      <c r="B12632" t="s">
        <v>11130</v>
      </c>
      <c r="C12632" t="s">
        <v>142</v>
      </c>
      <c r="D12632" t="s">
        <v>11631</v>
      </c>
      <c r="E12632" t="s">
        <v>2402</v>
      </c>
      <c r="H12632" t="s">
        <v>13</v>
      </c>
      <c r="I12632" t="s">
        <v>11147</v>
      </c>
      <c r="L12632" t="s">
        <v>146</v>
      </c>
      <c r="M12632" t="s">
        <v>147</v>
      </c>
    </row>
    <row r="12633" spans="1:21">
      <c r="A12633" t="s">
        <v>11631</v>
      </c>
      <c r="B12633" t="s">
        <v>2402</v>
      </c>
      <c r="C12633" t="s">
        <v>152</v>
      </c>
      <c r="D12633" t="s">
        <v>107</v>
      </c>
      <c r="E12633" t="s">
        <v>156</v>
      </c>
      <c r="G12633" s="2"/>
      <c r="H12633" t="s">
        <v>157</v>
      </c>
      <c r="I12633" t="s">
        <v>11632</v>
      </c>
      <c r="L12633" t="s">
        <v>159</v>
      </c>
      <c r="M12633" t="s">
        <v>11621</v>
      </c>
    </row>
    <row r="12634" spans="1:21">
      <c r="A12634" t="s">
        <v>11626</v>
      </c>
      <c r="B12634" t="s">
        <v>5765</v>
      </c>
      <c r="C12634" t="s">
        <v>152</v>
      </c>
      <c r="D12634" t="s">
        <v>107</v>
      </c>
      <c r="E12634" t="s">
        <v>156</v>
      </c>
      <c r="G12634" s="2"/>
      <c r="H12634" t="s">
        <v>157</v>
      </c>
      <c r="I12634" t="s">
        <v>11633</v>
      </c>
      <c r="L12634" t="s">
        <v>159</v>
      </c>
      <c r="M12634" t="s">
        <v>11621</v>
      </c>
    </row>
    <row r="12635" spans="1:21">
      <c r="A12635" t="s">
        <v>11629</v>
      </c>
      <c r="B12635" t="s">
        <v>2369</v>
      </c>
      <c r="C12635" t="s">
        <v>152</v>
      </c>
      <c r="D12635" t="s">
        <v>107</v>
      </c>
      <c r="E12635" t="s">
        <v>156</v>
      </c>
      <c r="G12635" s="2"/>
      <c r="H12635" t="s">
        <v>157</v>
      </c>
      <c r="I12635" t="s">
        <v>11634</v>
      </c>
      <c r="L12635" t="s">
        <v>159</v>
      </c>
      <c r="M12635" t="s">
        <v>11621</v>
      </c>
    </row>
    <row r="12636" spans="1:21">
      <c r="A12636" t="s">
        <v>11627</v>
      </c>
      <c r="B12636" t="s">
        <v>115</v>
      </c>
      <c r="C12636" t="s">
        <v>152</v>
      </c>
      <c r="D12636" t="s">
        <v>107</v>
      </c>
      <c r="E12636" t="s">
        <v>156</v>
      </c>
      <c r="G12636" s="2"/>
      <c r="H12636" t="s">
        <v>157</v>
      </c>
      <c r="I12636" t="s">
        <v>11635</v>
      </c>
      <c r="L12636" t="s">
        <v>159</v>
      </c>
      <c r="M12636" t="s">
        <v>11621</v>
      </c>
    </row>
    <row r="12637" spans="1:21">
      <c r="A12637" t="s">
        <v>11628</v>
      </c>
      <c r="B12637" t="s">
        <v>2375</v>
      </c>
      <c r="C12637" t="s">
        <v>152</v>
      </c>
      <c r="D12637" t="s">
        <v>107</v>
      </c>
      <c r="E12637" t="s">
        <v>156</v>
      </c>
      <c r="H12637" t="s">
        <v>157</v>
      </c>
      <c r="I12637" t="s">
        <v>11636</v>
      </c>
      <c r="L12637" t="s">
        <v>159</v>
      </c>
      <c r="M12637" t="s">
        <v>11621</v>
      </c>
    </row>
    <row r="12638" spans="1:21">
      <c r="A12638" t="s">
        <v>11625</v>
      </c>
      <c r="B12638" t="s">
        <v>26</v>
      </c>
      <c r="C12638" t="s">
        <v>152</v>
      </c>
      <c r="D12638" t="s">
        <v>107</v>
      </c>
      <c r="E12638" t="s">
        <v>156</v>
      </c>
      <c r="G12638" s="2"/>
      <c r="H12638" t="s">
        <v>157</v>
      </c>
      <c r="I12638" t="s">
        <v>6493</v>
      </c>
      <c r="L12638" t="s">
        <v>159</v>
      </c>
      <c r="M12638" t="s">
        <v>11621</v>
      </c>
    </row>
    <row r="12639" spans="1:21">
      <c r="A12639" s="3" t="s">
        <v>11637</v>
      </c>
      <c r="B12639" s="3" t="s">
        <v>11123</v>
      </c>
      <c r="C12639" s="3" t="s">
        <v>5750</v>
      </c>
      <c r="D12639" s="3" t="s">
        <v>2231</v>
      </c>
      <c r="E12639" t="s">
        <v>215</v>
      </c>
      <c r="F12639" s="3"/>
      <c r="G12639" s="3"/>
      <c r="H12639" s="3"/>
      <c r="I12639" s="3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  <c r="T12639" s="3"/>
      <c r="U12639" s="3"/>
    </row>
    <row r="12640" spans="1:21">
      <c r="A12640" t="s">
        <v>11637</v>
      </c>
      <c r="B12640" t="s">
        <v>11123</v>
      </c>
      <c r="C12640" t="s">
        <v>131</v>
      </c>
      <c r="D12640" t="s">
        <v>132</v>
      </c>
      <c r="E12640" t="s">
        <v>162</v>
      </c>
      <c r="F12640" t="s">
        <v>13</v>
      </c>
      <c r="G12640" t="s">
        <v>11638</v>
      </c>
    </row>
    <row r="12641" spans="1:19">
      <c r="A12641" t="s">
        <v>11637</v>
      </c>
      <c r="B12641" t="s">
        <v>11123</v>
      </c>
      <c r="C12641" t="s">
        <v>11125</v>
      </c>
      <c r="H12641" t="s">
        <v>146</v>
      </c>
      <c r="I12641" t="s">
        <v>2304</v>
      </c>
    </row>
    <row r="12642" spans="1:19">
      <c r="A12642" t="s">
        <v>11637</v>
      </c>
      <c r="B12642" t="s">
        <v>11123</v>
      </c>
      <c r="C12642" t="s">
        <v>2306</v>
      </c>
      <c r="H12642" t="s">
        <v>146</v>
      </c>
      <c r="I12642" t="s">
        <v>2299</v>
      </c>
      <c r="J12642" t="s">
        <v>6436</v>
      </c>
      <c r="K12642" t="s">
        <v>11126</v>
      </c>
      <c r="N12642" t="s">
        <v>11127</v>
      </c>
      <c r="R12642" t="s">
        <v>11128</v>
      </c>
      <c r="S12642">
        <v>158</v>
      </c>
    </row>
    <row r="12643" spans="1:19">
      <c r="A12643" t="s">
        <v>11637</v>
      </c>
      <c r="B12643" t="s">
        <v>11123</v>
      </c>
      <c r="C12643" t="s">
        <v>2519</v>
      </c>
      <c r="D12643" t="s">
        <v>4231</v>
      </c>
      <c r="E12643" t="s">
        <v>2301</v>
      </c>
    </row>
    <row r="12644" spans="1:19">
      <c r="A12644" t="s">
        <v>11637</v>
      </c>
      <c r="B12644" t="s">
        <v>11123</v>
      </c>
      <c r="C12644" t="s">
        <v>2521</v>
      </c>
      <c r="D12644" t="s">
        <v>2231</v>
      </c>
      <c r="E12644" t="s">
        <v>215</v>
      </c>
      <c r="L12644" t="s">
        <v>198</v>
      </c>
      <c r="M12644" t="s">
        <v>11638</v>
      </c>
    </row>
    <row r="12645" spans="1:19">
      <c r="A12645" t="s">
        <v>11637</v>
      </c>
      <c r="B12645" t="s">
        <v>11123</v>
      </c>
      <c r="C12645" t="s">
        <v>152</v>
      </c>
      <c r="D12645" t="s">
        <v>107</v>
      </c>
      <c r="E12645" t="s">
        <v>153</v>
      </c>
      <c r="H12645" t="s">
        <v>154</v>
      </c>
      <c r="I12645" t="s">
        <v>11638</v>
      </c>
    </row>
    <row r="12646" spans="1:19">
      <c r="A12646" t="s">
        <v>11637</v>
      </c>
      <c r="B12646" t="s">
        <v>11123</v>
      </c>
      <c r="C12646" t="s">
        <v>2316</v>
      </c>
      <c r="D12646" t="s">
        <v>11639</v>
      </c>
      <c r="E12646" t="s">
        <v>11130</v>
      </c>
      <c r="H12646" t="s">
        <v>13</v>
      </c>
      <c r="I12646" t="s">
        <v>11131</v>
      </c>
    </row>
    <row r="12647" spans="1:19">
      <c r="A12647" t="s">
        <v>11637</v>
      </c>
      <c r="B12647" t="s">
        <v>11123</v>
      </c>
      <c r="C12647" t="s">
        <v>142</v>
      </c>
      <c r="D12647" t="s">
        <v>11640</v>
      </c>
      <c r="E12647" s="6" t="s">
        <v>11133</v>
      </c>
      <c r="H12647" t="s">
        <v>13</v>
      </c>
      <c r="I12647" t="s">
        <v>11134</v>
      </c>
      <c r="L12647" t="s">
        <v>146</v>
      </c>
      <c r="M12647" t="s">
        <v>2313</v>
      </c>
    </row>
    <row r="12648" spans="1:19">
      <c r="A12648" t="s">
        <v>11637</v>
      </c>
      <c r="B12648" t="s">
        <v>11123</v>
      </c>
      <c r="C12648" t="s">
        <v>142</v>
      </c>
      <c r="D12648" t="s">
        <v>11641</v>
      </c>
      <c r="E12648" t="s">
        <v>2435</v>
      </c>
      <c r="H12648" t="s">
        <v>13</v>
      </c>
      <c r="I12648" t="s">
        <v>11136</v>
      </c>
      <c r="L12648" t="s">
        <v>146</v>
      </c>
      <c r="M12648" t="s">
        <v>6450</v>
      </c>
    </row>
    <row r="12649" spans="1:19">
      <c r="A12649" t="s">
        <v>11637</v>
      </c>
      <c r="B12649" t="s">
        <v>11123</v>
      </c>
      <c r="C12649" t="s">
        <v>142</v>
      </c>
      <c r="D12649" t="s">
        <v>11642</v>
      </c>
      <c r="E12649" t="s">
        <v>26</v>
      </c>
      <c r="H12649" t="s">
        <v>13</v>
      </c>
      <c r="I12649" t="s">
        <v>6468</v>
      </c>
      <c r="L12649" t="s">
        <v>146</v>
      </c>
      <c r="M12649" t="s">
        <v>151</v>
      </c>
    </row>
    <row r="12650" spans="1:19">
      <c r="A12650" t="s">
        <v>11637</v>
      </c>
      <c r="B12650" t="s">
        <v>11123</v>
      </c>
      <c r="C12650" t="s">
        <v>142</v>
      </c>
      <c r="D12650" t="s">
        <v>11643</v>
      </c>
      <c r="E12650" t="s">
        <v>5765</v>
      </c>
      <c r="H12650" t="s">
        <v>13</v>
      </c>
      <c r="I12650" t="s">
        <v>6454</v>
      </c>
      <c r="L12650" t="s">
        <v>146</v>
      </c>
      <c r="M12650" t="s">
        <v>147</v>
      </c>
    </row>
    <row r="12651" spans="1:19">
      <c r="A12651" t="s">
        <v>11637</v>
      </c>
      <c r="B12651" t="s">
        <v>11123</v>
      </c>
      <c r="C12651" t="s">
        <v>142</v>
      </c>
      <c r="D12651" t="s">
        <v>11644</v>
      </c>
      <c r="E12651" t="s">
        <v>115</v>
      </c>
      <c r="H12651" t="s">
        <v>13</v>
      </c>
      <c r="I12651" t="s">
        <v>5761</v>
      </c>
      <c r="L12651" t="s">
        <v>146</v>
      </c>
      <c r="M12651" t="s">
        <v>147</v>
      </c>
    </row>
    <row r="12652" spans="1:19">
      <c r="A12652" t="s">
        <v>11637</v>
      </c>
      <c r="B12652" t="s">
        <v>11123</v>
      </c>
      <c r="C12652" t="s">
        <v>142</v>
      </c>
      <c r="D12652" t="s">
        <v>11645</v>
      </c>
      <c r="E12652" t="s">
        <v>2375</v>
      </c>
      <c r="H12652" t="s">
        <v>13</v>
      </c>
      <c r="I12652" t="s">
        <v>11141</v>
      </c>
      <c r="L12652" t="s">
        <v>146</v>
      </c>
      <c r="M12652" t="s">
        <v>2313</v>
      </c>
    </row>
    <row r="12653" spans="1:19">
      <c r="A12653" t="s">
        <v>11637</v>
      </c>
      <c r="B12653" t="s">
        <v>11123</v>
      </c>
      <c r="C12653" t="s">
        <v>142</v>
      </c>
      <c r="D12653" t="s">
        <v>11646</v>
      </c>
      <c r="E12653" t="s">
        <v>2369</v>
      </c>
      <c r="H12653" t="s">
        <v>13</v>
      </c>
      <c r="I12653" t="s">
        <v>2370</v>
      </c>
      <c r="L12653" t="s">
        <v>146</v>
      </c>
      <c r="M12653" t="s">
        <v>2313</v>
      </c>
    </row>
    <row r="12654" spans="1:19">
      <c r="A12654" t="s">
        <v>11637</v>
      </c>
      <c r="B12654" t="s">
        <v>11123</v>
      </c>
      <c r="C12654" t="s">
        <v>142</v>
      </c>
      <c r="D12654" t="s">
        <v>11647</v>
      </c>
      <c r="E12654" t="s">
        <v>6480</v>
      </c>
      <c r="H12654" t="s">
        <v>13</v>
      </c>
      <c r="I12654" t="s">
        <v>6481</v>
      </c>
      <c r="L12654" t="s">
        <v>159</v>
      </c>
      <c r="M12654" t="s">
        <v>11638</v>
      </c>
    </row>
    <row r="12655" spans="1:19">
      <c r="A12655" t="s">
        <v>11641</v>
      </c>
      <c r="B12655" t="s">
        <v>2435</v>
      </c>
      <c r="C12655" t="s">
        <v>152</v>
      </c>
      <c r="D12655" t="s">
        <v>107</v>
      </c>
      <c r="E12655" t="s">
        <v>156</v>
      </c>
      <c r="G12655" s="2"/>
      <c r="H12655" t="s">
        <v>157</v>
      </c>
      <c r="I12655" t="s">
        <v>11144</v>
      </c>
      <c r="L12655" t="s">
        <v>159</v>
      </c>
      <c r="M12655" t="s">
        <v>11638</v>
      </c>
    </row>
    <row r="12656" spans="1:19">
      <c r="A12656" t="s">
        <v>11640</v>
      </c>
      <c r="B12656" s="6" t="s">
        <v>11133</v>
      </c>
      <c r="C12656" t="s">
        <v>152</v>
      </c>
      <c r="D12656" t="s">
        <v>107</v>
      </c>
      <c r="E12656" t="s">
        <v>156</v>
      </c>
      <c r="G12656" s="2"/>
      <c r="H12656" t="s">
        <v>157</v>
      </c>
      <c r="I12656" t="s">
        <v>11648</v>
      </c>
      <c r="L12656" t="s">
        <v>159</v>
      </c>
      <c r="M12656" t="s">
        <v>11638</v>
      </c>
    </row>
    <row r="12657" spans="1:21">
      <c r="A12657" t="s">
        <v>11639</v>
      </c>
      <c r="B12657" t="s">
        <v>11130</v>
      </c>
      <c r="C12657" t="s">
        <v>142</v>
      </c>
      <c r="D12657" t="s">
        <v>11649</v>
      </c>
      <c r="E12657" t="s">
        <v>2402</v>
      </c>
      <c r="H12657" t="s">
        <v>13</v>
      </c>
      <c r="I12657" t="s">
        <v>11147</v>
      </c>
      <c r="L12657" t="s">
        <v>146</v>
      </c>
      <c r="M12657" t="s">
        <v>147</v>
      </c>
    </row>
    <row r="12658" spans="1:21">
      <c r="A12658" t="s">
        <v>11649</v>
      </c>
      <c r="B12658" t="s">
        <v>2402</v>
      </c>
      <c r="C12658" t="s">
        <v>152</v>
      </c>
      <c r="D12658" t="s">
        <v>107</v>
      </c>
      <c r="E12658" t="s">
        <v>156</v>
      </c>
      <c r="G12658" s="2"/>
      <c r="H12658" t="s">
        <v>157</v>
      </c>
      <c r="I12658" t="s">
        <v>11650</v>
      </c>
      <c r="L12658" t="s">
        <v>159</v>
      </c>
      <c r="M12658" t="s">
        <v>11638</v>
      </c>
    </row>
    <row r="12659" spans="1:21">
      <c r="A12659" t="s">
        <v>11643</v>
      </c>
      <c r="B12659" t="s">
        <v>5765</v>
      </c>
      <c r="C12659" t="s">
        <v>152</v>
      </c>
      <c r="D12659" t="s">
        <v>107</v>
      </c>
      <c r="E12659" t="s">
        <v>156</v>
      </c>
      <c r="G12659" s="2"/>
      <c r="H12659" t="s">
        <v>157</v>
      </c>
      <c r="I12659" t="s">
        <v>11651</v>
      </c>
      <c r="L12659" t="s">
        <v>159</v>
      </c>
      <c r="M12659" t="s">
        <v>11638</v>
      </c>
    </row>
    <row r="12660" spans="1:21">
      <c r="A12660" t="s">
        <v>11646</v>
      </c>
      <c r="B12660" t="s">
        <v>2369</v>
      </c>
      <c r="C12660" t="s">
        <v>152</v>
      </c>
      <c r="D12660" t="s">
        <v>107</v>
      </c>
      <c r="E12660" t="s">
        <v>156</v>
      </c>
      <c r="G12660" s="2"/>
      <c r="H12660" t="s">
        <v>157</v>
      </c>
      <c r="I12660" t="s">
        <v>11652</v>
      </c>
      <c r="L12660" t="s">
        <v>159</v>
      </c>
      <c r="M12660" t="s">
        <v>11638</v>
      </c>
    </row>
    <row r="12661" spans="1:21">
      <c r="A12661" t="s">
        <v>11644</v>
      </c>
      <c r="B12661" t="s">
        <v>115</v>
      </c>
      <c r="C12661" t="s">
        <v>152</v>
      </c>
      <c r="D12661" t="s">
        <v>107</v>
      </c>
      <c r="E12661" t="s">
        <v>156</v>
      </c>
      <c r="G12661" s="2"/>
      <c r="H12661" t="s">
        <v>157</v>
      </c>
      <c r="I12661" t="s">
        <v>11653</v>
      </c>
      <c r="L12661" t="s">
        <v>159</v>
      </c>
      <c r="M12661" t="s">
        <v>11638</v>
      </c>
    </row>
    <row r="12662" spans="1:21">
      <c r="A12662" t="s">
        <v>11647</v>
      </c>
      <c r="B12662" t="s">
        <v>6480</v>
      </c>
      <c r="C12662" t="s">
        <v>152</v>
      </c>
      <c r="D12662" t="s">
        <v>107</v>
      </c>
      <c r="E12662" t="s">
        <v>156</v>
      </c>
      <c r="H12662" t="s">
        <v>157</v>
      </c>
      <c r="I12662" s="2" t="s">
        <v>11654</v>
      </c>
      <c r="L12662" t="s">
        <v>159</v>
      </c>
      <c r="M12662" t="s">
        <v>11638</v>
      </c>
    </row>
    <row r="12663" spans="1:21">
      <c r="A12663" t="s">
        <v>11645</v>
      </c>
      <c r="B12663" t="s">
        <v>2375</v>
      </c>
      <c r="C12663" t="s">
        <v>152</v>
      </c>
      <c r="D12663" t="s">
        <v>107</v>
      </c>
      <c r="E12663" t="s">
        <v>156</v>
      </c>
      <c r="H12663" t="s">
        <v>157</v>
      </c>
      <c r="I12663" t="s">
        <v>11655</v>
      </c>
      <c r="L12663" t="s">
        <v>159</v>
      </c>
      <c r="M12663" t="s">
        <v>11638</v>
      </c>
    </row>
    <row r="12664" spans="1:21">
      <c r="A12664" t="s">
        <v>11642</v>
      </c>
      <c r="B12664" t="s">
        <v>26</v>
      </c>
      <c r="C12664" t="s">
        <v>152</v>
      </c>
      <c r="D12664" t="s">
        <v>107</v>
      </c>
      <c r="E12664" t="s">
        <v>156</v>
      </c>
      <c r="G12664" s="2"/>
      <c r="H12664" t="s">
        <v>157</v>
      </c>
      <c r="I12664" t="s">
        <v>6493</v>
      </c>
      <c r="L12664" t="s">
        <v>159</v>
      </c>
      <c r="M12664" t="s">
        <v>11638</v>
      </c>
    </row>
    <row r="12665" spans="1:21">
      <c r="A12665" s="3" t="s">
        <v>11656</v>
      </c>
      <c r="B12665" s="3" t="s">
        <v>11123</v>
      </c>
      <c r="C12665" s="3" t="s">
        <v>5750</v>
      </c>
      <c r="D12665" s="3" t="s">
        <v>2133</v>
      </c>
      <c r="E12665" t="s">
        <v>215</v>
      </c>
      <c r="F12665" s="3"/>
      <c r="G12665" s="3"/>
      <c r="H12665" s="3"/>
      <c r="I12665" s="3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  <c r="U12665" s="3"/>
    </row>
    <row r="12666" spans="1:21">
      <c r="A12666" t="s">
        <v>11656</v>
      </c>
      <c r="B12666" t="s">
        <v>11123</v>
      </c>
      <c r="C12666" t="s">
        <v>131</v>
      </c>
      <c r="D12666" t="s">
        <v>132</v>
      </c>
      <c r="E12666" t="s">
        <v>162</v>
      </c>
      <c r="F12666" t="s">
        <v>13</v>
      </c>
      <c r="G12666" t="s">
        <v>11657</v>
      </c>
    </row>
    <row r="12667" spans="1:21">
      <c r="A12667" t="s">
        <v>11656</v>
      </c>
      <c r="B12667" t="s">
        <v>11123</v>
      </c>
      <c r="C12667" t="s">
        <v>11125</v>
      </c>
      <c r="H12667" t="s">
        <v>146</v>
      </c>
      <c r="I12667" t="s">
        <v>2304</v>
      </c>
    </row>
    <row r="12668" spans="1:21">
      <c r="A12668" t="s">
        <v>11656</v>
      </c>
      <c r="B12668" t="s">
        <v>11123</v>
      </c>
      <c r="C12668" t="s">
        <v>2306</v>
      </c>
      <c r="H12668" t="s">
        <v>146</v>
      </c>
      <c r="I12668" t="s">
        <v>2299</v>
      </c>
      <c r="J12668" t="s">
        <v>6436</v>
      </c>
      <c r="K12668" t="s">
        <v>11126</v>
      </c>
      <c r="N12668" t="s">
        <v>11127</v>
      </c>
      <c r="R12668" t="s">
        <v>11128</v>
      </c>
      <c r="S12668">
        <v>158</v>
      </c>
    </row>
    <row r="12669" spans="1:21">
      <c r="A12669" t="s">
        <v>11656</v>
      </c>
      <c r="B12669" t="s">
        <v>11123</v>
      </c>
      <c r="C12669" t="s">
        <v>2519</v>
      </c>
      <c r="D12669" t="s">
        <v>4231</v>
      </c>
      <c r="E12669" t="s">
        <v>2301</v>
      </c>
    </row>
    <row r="12670" spans="1:21">
      <c r="A12670" t="s">
        <v>11656</v>
      </c>
      <c r="B12670" t="s">
        <v>11123</v>
      </c>
      <c r="C12670" t="s">
        <v>2521</v>
      </c>
      <c r="D12670" t="s">
        <v>2133</v>
      </c>
      <c r="E12670" t="s">
        <v>215</v>
      </c>
      <c r="L12670" t="s">
        <v>198</v>
      </c>
      <c r="M12670" t="s">
        <v>11657</v>
      </c>
    </row>
    <row r="12671" spans="1:21">
      <c r="A12671" t="s">
        <v>11656</v>
      </c>
      <c r="B12671" t="s">
        <v>11123</v>
      </c>
      <c r="C12671" t="s">
        <v>152</v>
      </c>
      <c r="D12671" t="s">
        <v>107</v>
      </c>
      <c r="E12671" t="s">
        <v>153</v>
      </c>
      <c r="H12671" t="s">
        <v>154</v>
      </c>
      <c r="I12671" t="s">
        <v>11657</v>
      </c>
    </row>
    <row r="12672" spans="1:21">
      <c r="A12672" t="s">
        <v>11656</v>
      </c>
      <c r="B12672" t="s">
        <v>11123</v>
      </c>
      <c r="C12672" t="s">
        <v>2316</v>
      </c>
      <c r="D12672" t="s">
        <v>11658</v>
      </c>
      <c r="E12672" t="s">
        <v>11130</v>
      </c>
      <c r="H12672" t="s">
        <v>13</v>
      </c>
      <c r="I12672" t="s">
        <v>11131</v>
      </c>
    </row>
    <row r="12673" spans="1:13">
      <c r="A12673" t="s">
        <v>11656</v>
      </c>
      <c r="B12673" t="s">
        <v>11123</v>
      </c>
      <c r="C12673" t="s">
        <v>142</v>
      </c>
      <c r="D12673" t="s">
        <v>11659</v>
      </c>
      <c r="E12673" s="6" t="s">
        <v>11133</v>
      </c>
      <c r="H12673" t="s">
        <v>13</v>
      </c>
      <c r="I12673" t="s">
        <v>11134</v>
      </c>
      <c r="L12673" t="s">
        <v>146</v>
      </c>
      <c r="M12673" t="s">
        <v>2313</v>
      </c>
    </row>
    <row r="12674" spans="1:13">
      <c r="A12674" t="s">
        <v>11656</v>
      </c>
      <c r="B12674" t="s">
        <v>11123</v>
      </c>
      <c r="C12674" t="s">
        <v>142</v>
      </c>
      <c r="D12674" t="s">
        <v>11660</v>
      </c>
      <c r="E12674" t="s">
        <v>2435</v>
      </c>
      <c r="H12674" t="s">
        <v>13</v>
      </c>
      <c r="I12674" t="s">
        <v>11136</v>
      </c>
      <c r="L12674" t="s">
        <v>146</v>
      </c>
      <c r="M12674" t="s">
        <v>6450</v>
      </c>
    </row>
    <row r="12675" spans="1:13">
      <c r="A12675" t="s">
        <v>11656</v>
      </c>
      <c r="B12675" t="s">
        <v>11123</v>
      </c>
      <c r="C12675" t="s">
        <v>142</v>
      </c>
      <c r="D12675" t="s">
        <v>11661</v>
      </c>
      <c r="E12675" t="s">
        <v>26</v>
      </c>
      <c r="H12675" t="s">
        <v>13</v>
      </c>
      <c r="I12675" t="s">
        <v>6468</v>
      </c>
      <c r="L12675" t="s">
        <v>146</v>
      </c>
      <c r="M12675" t="s">
        <v>151</v>
      </c>
    </row>
    <row r="12676" spans="1:13">
      <c r="A12676" t="s">
        <v>11656</v>
      </c>
      <c r="B12676" t="s">
        <v>11123</v>
      </c>
      <c r="C12676" t="s">
        <v>142</v>
      </c>
      <c r="D12676" t="s">
        <v>11662</v>
      </c>
      <c r="E12676" t="s">
        <v>5765</v>
      </c>
      <c r="H12676" t="s">
        <v>13</v>
      </c>
      <c r="I12676" t="s">
        <v>6454</v>
      </c>
      <c r="L12676" t="s">
        <v>146</v>
      </c>
      <c r="M12676" t="s">
        <v>147</v>
      </c>
    </row>
    <row r="12677" spans="1:13">
      <c r="A12677" t="s">
        <v>11656</v>
      </c>
      <c r="B12677" t="s">
        <v>11123</v>
      </c>
      <c r="C12677" t="s">
        <v>142</v>
      </c>
      <c r="D12677" t="s">
        <v>11663</v>
      </c>
      <c r="E12677" t="s">
        <v>115</v>
      </c>
      <c r="H12677" t="s">
        <v>13</v>
      </c>
      <c r="I12677" t="s">
        <v>5761</v>
      </c>
      <c r="L12677" t="s">
        <v>146</v>
      </c>
      <c r="M12677" t="s">
        <v>147</v>
      </c>
    </row>
    <row r="12678" spans="1:13">
      <c r="A12678" t="s">
        <v>11656</v>
      </c>
      <c r="B12678" t="s">
        <v>11123</v>
      </c>
      <c r="C12678" t="s">
        <v>142</v>
      </c>
      <c r="D12678" t="s">
        <v>11664</v>
      </c>
      <c r="E12678" t="s">
        <v>2375</v>
      </c>
      <c r="H12678" t="s">
        <v>13</v>
      </c>
      <c r="I12678" t="s">
        <v>11141</v>
      </c>
      <c r="L12678" t="s">
        <v>146</v>
      </c>
      <c r="M12678" t="s">
        <v>2313</v>
      </c>
    </row>
    <row r="12679" spans="1:13">
      <c r="A12679" t="s">
        <v>11656</v>
      </c>
      <c r="B12679" t="s">
        <v>11123</v>
      </c>
      <c r="C12679" t="s">
        <v>142</v>
      </c>
      <c r="D12679" t="s">
        <v>11665</v>
      </c>
      <c r="E12679" t="s">
        <v>2369</v>
      </c>
      <c r="H12679" t="s">
        <v>13</v>
      </c>
      <c r="I12679" t="s">
        <v>2370</v>
      </c>
      <c r="L12679" t="s">
        <v>159</v>
      </c>
      <c r="M12679" t="s">
        <v>11657</v>
      </c>
    </row>
    <row r="12680" spans="1:13">
      <c r="A12680" t="s">
        <v>11660</v>
      </c>
      <c r="B12680" t="s">
        <v>2435</v>
      </c>
      <c r="C12680" t="s">
        <v>152</v>
      </c>
      <c r="D12680" t="s">
        <v>107</v>
      </c>
      <c r="E12680" t="s">
        <v>156</v>
      </c>
      <c r="G12680" s="2"/>
      <c r="H12680" t="s">
        <v>157</v>
      </c>
      <c r="I12680" t="s">
        <v>11144</v>
      </c>
      <c r="L12680" t="s">
        <v>159</v>
      </c>
      <c r="M12680" t="s">
        <v>11657</v>
      </c>
    </row>
    <row r="12681" spans="1:13">
      <c r="A12681" t="s">
        <v>11659</v>
      </c>
      <c r="B12681" s="6" t="s">
        <v>11133</v>
      </c>
      <c r="C12681" t="s">
        <v>152</v>
      </c>
      <c r="D12681" t="s">
        <v>107</v>
      </c>
      <c r="E12681" t="s">
        <v>156</v>
      </c>
      <c r="G12681" s="2"/>
      <c r="H12681" t="s">
        <v>157</v>
      </c>
      <c r="I12681" t="s">
        <v>11666</v>
      </c>
      <c r="L12681" t="s">
        <v>159</v>
      </c>
      <c r="M12681" t="s">
        <v>11657</v>
      </c>
    </row>
    <row r="12682" spans="1:13">
      <c r="A12682" t="s">
        <v>11658</v>
      </c>
      <c r="B12682" t="s">
        <v>11130</v>
      </c>
      <c r="C12682" t="s">
        <v>142</v>
      </c>
      <c r="D12682" t="s">
        <v>11667</v>
      </c>
      <c r="E12682" t="s">
        <v>2402</v>
      </c>
      <c r="H12682" t="s">
        <v>13</v>
      </c>
      <c r="I12682" t="s">
        <v>11147</v>
      </c>
      <c r="L12682" t="s">
        <v>146</v>
      </c>
      <c r="M12682" t="s">
        <v>147</v>
      </c>
    </row>
    <row r="12683" spans="1:13">
      <c r="A12683" t="s">
        <v>11667</v>
      </c>
      <c r="B12683" t="s">
        <v>2402</v>
      </c>
      <c r="C12683" t="s">
        <v>152</v>
      </c>
      <c r="D12683" t="s">
        <v>107</v>
      </c>
      <c r="E12683" t="s">
        <v>156</v>
      </c>
      <c r="G12683" s="2"/>
      <c r="H12683" t="s">
        <v>157</v>
      </c>
      <c r="I12683" t="s">
        <v>11668</v>
      </c>
      <c r="L12683" t="s">
        <v>159</v>
      </c>
      <c r="M12683" t="s">
        <v>11657</v>
      </c>
    </row>
    <row r="12684" spans="1:13">
      <c r="A12684" t="s">
        <v>11662</v>
      </c>
      <c r="B12684" t="s">
        <v>5765</v>
      </c>
      <c r="C12684" t="s">
        <v>152</v>
      </c>
      <c r="D12684" t="s">
        <v>107</v>
      </c>
      <c r="E12684" t="s">
        <v>156</v>
      </c>
      <c r="G12684" s="2"/>
      <c r="H12684" t="s">
        <v>157</v>
      </c>
      <c r="I12684" t="s">
        <v>11669</v>
      </c>
      <c r="L12684" t="s">
        <v>159</v>
      </c>
      <c r="M12684" t="s">
        <v>11657</v>
      </c>
    </row>
    <row r="12685" spans="1:13">
      <c r="A12685" t="s">
        <v>11665</v>
      </c>
      <c r="B12685" t="s">
        <v>2369</v>
      </c>
      <c r="C12685" t="s">
        <v>152</v>
      </c>
      <c r="D12685" t="s">
        <v>107</v>
      </c>
      <c r="E12685" t="s">
        <v>156</v>
      </c>
      <c r="G12685" s="2"/>
      <c r="H12685" t="s">
        <v>157</v>
      </c>
      <c r="I12685" t="s">
        <v>11670</v>
      </c>
      <c r="L12685" t="s">
        <v>159</v>
      </c>
      <c r="M12685" t="s">
        <v>11657</v>
      </c>
    </row>
    <row r="12686" spans="1:13">
      <c r="A12686" t="s">
        <v>11663</v>
      </c>
      <c r="B12686" t="s">
        <v>115</v>
      </c>
      <c r="C12686" t="s">
        <v>152</v>
      </c>
      <c r="D12686" t="s">
        <v>107</v>
      </c>
      <c r="E12686" t="s">
        <v>156</v>
      </c>
      <c r="G12686" s="2"/>
      <c r="H12686" t="s">
        <v>157</v>
      </c>
      <c r="I12686" t="s">
        <v>11671</v>
      </c>
      <c r="L12686" t="s">
        <v>159</v>
      </c>
      <c r="M12686" t="s">
        <v>11657</v>
      </c>
    </row>
    <row r="12687" spans="1:13">
      <c r="A12687" t="s">
        <v>11664</v>
      </c>
      <c r="B12687" t="s">
        <v>2375</v>
      </c>
      <c r="C12687" t="s">
        <v>152</v>
      </c>
      <c r="D12687" t="s">
        <v>107</v>
      </c>
      <c r="E12687" t="s">
        <v>156</v>
      </c>
      <c r="H12687" t="s">
        <v>157</v>
      </c>
      <c r="I12687" t="s">
        <v>11672</v>
      </c>
      <c r="L12687" t="s">
        <v>159</v>
      </c>
      <c r="M12687" t="s">
        <v>11657</v>
      </c>
    </row>
    <row r="12688" spans="1:13">
      <c r="A12688" t="s">
        <v>11661</v>
      </c>
      <c r="B12688" t="s">
        <v>26</v>
      </c>
      <c r="C12688" t="s">
        <v>152</v>
      </c>
      <c r="D12688" t="s">
        <v>107</v>
      </c>
      <c r="E12688" t="s">
        <v>156</v>
      </c>
      <c r="G12688" s="2"/>
      <c r="H12688" t="s">
        <v>157</v>
      </c>
      <c r="I12688" t="s">
        <v>6493</v>
      </c>
      <c r="L12688" t="s">
        <v>159</v>
      </c>
      <c r="M12688" t="s">
        <v>11657</v>
      </c>
    </row>
    <row r="12689" spans="1:21">
      <c r="A12689" s="3" t="s">
        <v>11673</v>
      </c>
      <c r="B12689" s="3" t="s">
        <v>11123</v>
      </c>
      <c r="C12689" s="3" t="s">
        <v>5750</v>
      </c>
      <c r="D12689" s="3" t="s">
        <v>2209</v>
      </c>
      <c r="E12689" t="s">
        <v>215</v>
      </c>
      <c r="F12689" s="3"/>
      <c r="G12689" s="3"/>
      <c r="H12689" s="3"/>
      <c r="I12689" s="3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  <c r="T12689" s="3"/>
      <c r="U12689" s="3"/>
    </row>
    <row r="12690" spans="1:21">
      <c r="A12690" t="s">
        <v>11673</v>
      </c>
      <c r="B12690" t="s">
        <v>11123</v>
      </c>
      <c r="C12690" t="s">
        <v>131</v>
      </c>
      <c r="D12690" t="s">
        <v>132</v>
      </c>
      <c r="E12690" t="s">
        <v>162</v>
      </c>
      <c r="F12690" t="s">
        <v>13</v>
      </c>
      <c r="G12690" t="s">
        <v>11674</v>
      </c>
    </row>
    <row r="12691" spans="1:21">
      <c r="A12691" t="s">
        <v>11673</v>
      </c>
      <c r="B12691" t="s">
        <v>11123</v>
      </c>
      <c r="C12691" t="s">
        <v>11125</v>
      </c>
      <c r="H12691" t="s">
        <v>146</v>
      </c>
      <c r="I12691" t="s">
        <v>2304</v>
      </c>
    </row>
    <row r="12692" spans="1:21">
      <c r="A12692" t="s">
        <v>11673</v>
      </c>
      <c r="B12692" t="s">
        <v>11123</v>
      </c>
      <c r="C12692" t="s">
        <v>2306</v>
      </c>
      <c r="H12692" t="s">
        <v>146</v>
      </c>
      <c r="I12692" t="s">
        <v>2299</v>
      </c>
      <c r="J12692" t="s">
        <v>6436</v>
      </c>
      <c r="K12692" t="s">
        <v>11126</v>
      </c>
      <c r="N12692" t="s">
        <v>11127</v>
      </c>
      <c r="R12692" t="s">
        <v>11128</v>
      </c>
      <c r="S12692">
        <v>158</v>
      </c>
    </row>
    <row r="12693" spans="1:21">
      <c r="A12693" t="s">
        <v>11673</v>
      </c>
      <c r="B12693" t="s">
        <v>11123</v>
      </c>
      <c r="C12693" t="s">
        <v>2519</v>
      </c>
      <c r="D12693" t="s">
        <v>4231</v>
      </c>
      <c r="E12693" t="s">
        <v>2301</v>
      </c>
    </row>
    <row r="12694" spans="1:21">
      <c r="A12694" t="s">
        <v>11673</v>
      </c>
      <c r="B12694" t="s">
        <v>11123</v>
      </c>
      <c r="C12694" t="s">
        <v>2521</v>
      </c>
      <c r="D12694" t="s">
        <v>2209</v>
      </c>
      <c r="E12694" t="s">
        <v>215</v>
      </c>
      <c r="L12694" t="s">
        <v>198</v>
      </c>
      <c r="M12694" t="s">
        <v>11674</v>
      </c>
    </row>
    <row r="12695" spans="1:21">
      <c r="A12695" t="s">
        <v>11673</v>
      </c>
      <c r="B12695" t="s">
        <v>11123</v>
      </c>
      <c r="C12695" t="s">
        <v>152</v>
      </c>
      <c r="D12695" t="s">
        <v>107</v>
      </c>
      <c r="E12695" t="s">
        <v>153</v>
      </c>
      <c r="H12695" t="s">
        <v>154</v>
      </c>
      <c r="I12695" t="s">
        <v>11674</v>
      </c>
    </row>
    <row r="12696" spans="1:21">
      <c r="A12696" t="s">
        <v>11673</v>
      </c>
      <c r="B12696" t="s">
        <v>11123</v>
      </c>
      <c r="C12696" t="s">
        <v>2316</v>
      </c>
      <c r="D12696" t="s">
        <v>11675</v>
      </c>
      <c r="E12696" t="s">
        <v>11130</v>
      </c>
      <c r="H12696" t="s">
        <v>13</v>
      </c>
      <c r="I12696" t="s">
        <v>11131</v>
      </c>
    </row>
    <row r="12697" spans="1:21">
      <c r="A12697" t="s">
        <v>11673</v>
      </c>
      <c r="B12697" t="s">
        <v>11123</v>
      </c>
      <c r="C12697" t="s">
        <v>142</v>
      </c>
      <c r="D12697" t="s">
        <v>11676</v>
      </c>
      <c r="E12697" s="6" t="s">
        <v>11133</v>
      </c>
      <c r="H12697" t="s">
        <v>13</v>
      </c>
      <c r="I12697" t="s">
        <v>11134</v>
      </c>
      <c r="L12697" t="s">
        <v>146</v>
      </c>
      <c r="M12697" t="s">
        <v>2313</v>
      </c>
    </row>
    <row r="12698" spans="1:21">
      <c r="A12698" t="s">
        <v>11673</v>
      </c>
      <c r="B12698" t="s">
        <v>11123</v>
      </c>
      <c r="C12698" t="s">
        <v>142</v>
      </c>
      <c r="D12698" t="s">
        <v>11677</v>
      </c>
      <c r="E12698" t="s">
        <v>2435</v>
      </c>
      <c r="H12698" t="s">
        <v>13</v>
      </c>
      <c r="I12698" t="s">
        <v>11136</v>
      </c>
      <c r="L12698" t="s">
        <v>146</v>
      </c>
      <c r="M12698" t="s">
        <v>6450</v>
      </c>
    </row>
    <row r="12699" spans="1:21">
      <c r="A12699" t="s">
        <v>11673</v>
      </c>
      <c r="B12699" t="s">
        <v>11123</v>
      </c>
      <c r="C12699" t="s">
        <v>142</v>
      </c>
      <c r="D12699" t="s">
        <v>11678</v>
      </c>
      <c r="E12699" t="s">
        <v>26</v>
      </c>
      <c r="H12699" t="s">
        <v>13</v>
      </c>
      <c r="I12699" t="s">
        <v>6468</v>
      </c>
      <c r="L12699" t="s">
        <v>146</v>
      </c>
      <c r="M12699" t="s">
        <v>151</v>
      </c>
    </row>
    <row r="12700" spans="1:21">
      <c r="A12700" t="s">
        <v>11673</v>
      </c>
      <c r="B12700" t="s">
        <v>11123</v>
      </c>
      <c r="C12700" t="s">
        <v>142</v>
      </c>
      <c r="D12700" t="s">
        <v>11679</v>
      </c>
      <c r="E12700" t="s">
        <v>5765</v>
      </c>
      <c r="H12700" t="s">
        <v>13</v>
      </c>
      <c r="I12700" t="s">
        <v>6454</v>
      </c>
      <c r="L12700" t="s">
        <v>146</v>
      </c>
      <c r="M12700" t="s">
        <v>147</v>
      </c>
    </row>
    <row r="12701" spans="1:21">
      <c r="A12701" t="s">
        <v>11673</v>
      </c>
      <c r="B12701" t="s">
        <v>11123</v>
      </c>
      <c r="C12701" t="s">
        <v>142</v>
      </c>
      <c r="D12701" t="s">
        <v>11680</v>
      </c>
      <c r="E12701" t="s">
        <v>115</v>
      </c>
      <c r="H12701" t="s">
        <v>13</v>
      </c>
      <c r="I12701" t="s">
        <v>5761</v>
      </c>
      <c r="L12701" t="s">
        <v>146</v>
      </c>
      <c r="M12701" t="s">
        <v>147</v>
      </c>
    </row>
    <row r="12702" spans="1:21">
      <c r="A12702" t="s">
        <v>11673</v>
      </c>
      <c r="B12702" t="s">
        <v>11123</v>
      </c>
      <c r="C12702" t="s">
        <v>142</v>
      </c>
      <c r="D12702" t="s">
        <v>11681</v>
      </c>
      <c r="E12702" t="s">
        <v>2375</v>
      </c>
      <c r="H12702" t="s">
        <v>13</v>
      </c>
      <c r="I12702" t="s">
        <v>11141</v>
      </c>
      <c r="L12702" t="s">
        <v>146</v>
      </c>
      <c r="M12702" t="s">
        <v>2313</v>
      </c>
    </row>
    <row r="12703" spans="1:21">
      <c r="A12703" t="s">
        <v>11673</v>
      </c>
      <c r="B12703" t="s">
        <v>11123</v>
      </c>
      <c r="C12703" t="s">
        <v>142</v>
      </c>
      <c r="D12703" t="s">
        <v>11682</v>
      </c>
      <c r="E12703" t="s">
        <v>2369</v>
      </c>
      <c r="H12703" t="s">
        <v>13</v>
      </c>
      <c r="I12703" t="s">
        <v>2370</v>
      </c>
      <c r="L12703" t="s">
        <v>159</v>
      </c>
      <c r="M12703" t="s">
        <v>11674</v>
      </c>
    </row>
    <row r="12704" spans="1:21">
      <c r="A12704" t="s">
        <v>11677</v>
      </c>
      <c r="B12704" t="s">
        <v>2435</v>
      </c>
      <c r="C12704" t="s">
        <v>152</v>
      </c>
      <c r="D12704" t="s">
        <v>107</v>
      </c>
      <c r="E12704" t="s">
        <v>156</v>
      </c>
      <c r="G12704" s="2"/>
      <c r="H12704" t="s">
        <v>157</v>
      </c>
      <c r="I12704" t="s">
        <v>11144</v>
      </c>
      <c r="L12704" t="s">
        <v>159</v>
      </c>
      <c r="M12704" t="s">
        <v>11674</v>
      </c>
    </row>
    <row r="12705" spans="1:21">
      <c r="A12705" t="s">
        <v>11676</v>
      </c>
      <c r="B12705" s="6" t="s">
        <v>11133</v>
      </c>
      <c r="C12705" t="s">
        <v>152</v>
      </c>
      <c r="D12705" t="s">
        <v>107</v>
      </c>
      <c r="E12705" t="s">
        <v>156</v>
      </c>
      <c r="G12705" s="2"/>
      <c r="H12705" t="s">
        <v>157</v>
      </c>
      <c r="I12705" t="s">
        <v>11683</v>
      </c>
      <c r="L12705" t="s">
        <v>159</v>
      </c>
      <c r="M12705" t="s">
        <v>11674</v>
      </c>
    </row>
    <row r="12706" spans="1:21">
      <c r="A12706" t="s">
        <v>11675</v>
      </c>
      <c r="B12706" t="s">
        <v>11130</v>
      </c>
      <c r="C12706" t="s">
        <v>142</v>
      </c>
      <c r="D12706" t="s">
        <v>11684</v>
      </c>
      <c r="E12706" t="s">
        <v>2402</v>
      </c>
      <c r="H12706" t="s">
        <v>13</v>
      </c>
      <c r="I12706" t="s">
        <v>11147</v>
      </c>
      <c r="L12706" t="s">
        <v>146</v>
      </c>
      <c r="M12706" t="s">
        <v>147</v>
      </c>
    </row>
    <row r="12707" spans="1:21">
      <c r="A12707" t="s">
        <v>11684</v>
      </c>
      <c r="B12707" t="s">
        <v>2402</v>
      </c>
      <c r="C12707" t="s">
        <v>152</v>
      </c>
      <c r="D12707" t="s">
        <v>107</v>
      </c>
      <c r="E12707" t="s">
        <v>156</v>
      </c>
      <c r="G12707" s="2"/>
      <c r="H12707" t="s">
        <v>157</v>
      </c>
      <c r="I12707" t="s">
        <v>11685</v>
      </c>
      <c r="L12707" t="s">
        <v>159</v>
      </c>
      <c r="M12707" t="s">
        <v>11674</v>
      </c>
    </row>
    <row r="12708" spans="1:21">
      <c r="A12708" t="s">
        <v>11679</v>
      </c>
      <c r="B12708" t="s">
        <v>5765</v>
      </c>
      <c r="C12708" t="s">
        <v>152</v>
      </c>
      <c r="D12708" t="s">
        <v>107</v>
      </c>
      <c r="E12708" t="s">
        <v>156</v>
      </c>
      <c r="G12708" s="2"/>
      <c r="H12708" t="s">
        <v>157</v>
      </c>
      <c r="I12708" t="s">
        <v>11686</v>
      </c>
      <c r="L12708" t="s">
        <v>159</v>
      </c>
      <c r="M12708" t="s">
        <v>11674</v>
      </c>
    </row>
    <row r="12709" spans="1:21">
      <c r="A12709" t="s">
        <v>11682</v>
      </c>
      <c r="B12709" t="s">
        <v>2369</v>
      </c>
      <c r="C12709" t="s">
        <v>152</v>
      </c>
      <c r="D12709" t="s">
        <v>107</v>
      </c>
      <c r="E12709" t="s">
        <v>156</v>
      </c>
      <c r="G12709" s="2"/>
      <c r="H12709" t="s">
        <v>157</v>
      </c>
      <c r="I12709" t="s">
        <v>11687</v>
      </c>
      <c r="L12709" t="s">
        <v>159</v>
      </c>
      <c r="M12709" t="s">
        <v>11674</v>
      </c>
    </row>
    <row r="12710" spans="1:21">
      <c r="A12710" t="s">
        <v>11680</v>
      </c>
      <c r="B12710" t="s">
        <v>115</v>
      </c>
      <c r="C12710" t="s">
        <v>152</v>
      </c>
      <c r="D12710" t="s">
        <v>107</v>
      </c>
      <c r="E12710" t="s">
        <v>156</v>
      </c>
      <c r="G12710" s="2"/>
      <c r="H12710" t="s">
        <v>157</v>
      </c>
      <c r="I12710" t="s">
        <v>11688</v>
      </c>
      <c r="L12710" t="s">
        <v>159</v>
      </c>
      <c r="M12710" t="s">
        <v>11674</v>
      </c>
    </row>
    <row r="12711" spans="1:21">
      <c r="A12711" t="s">
        <v>11681</v>
      </c>
      <c r="B12711" t="s">
        <v>2375</v>
      </c>
      <c r="C12711" t="s">
        <v>152</v>
      </c>
      <c r="D12711" t="s">
        <v>107</v>
      </c>
      <c r="E12711" t="s">
        <v>156</v>
      </c>
      <c r="H12711" t="s">
        <v>157</v>
      </c>
      <c r="I12711" t="s">
        <v>11689</v>
      </c>
      <c r="L12711" t="s">
        <v>159</v>
      </c>
      <c r="M12711" t="s">
        <v>11674</v>
      </c>
    </row>
    <row r="12712" spans="1:21">
      <c r="A12712" t="s">
        <v>11678</v>
      </c>
      <c r="B12712" t="s">
        <v>26</v>
      </c>
      <c r="C12712" t="s">
        <v>152</v>
      </c>
      <c r="D12712" t="s">
        <v>107</v>
      </c>
      <c r="E12712" t="s">
        <v>156</v>
      </c>
      <c r="G12712" s="2"/>
      <c r="H12712" t="s">
        <v>157</v>
      </c>
      <c r="I12712" t="s">
        <v>6493</v>
      </c>
      <c r="L12712" t="s">
        <v>159</v>
      </c>
      <c r="M12712" t="s">
        <v>11674</v>
      </c>
    </row>
    <row r="12713" spans="1:21">
      <c r="A12713" s="3" t="s">
        <v>11690</v>
      </c>
      <c r="B12713" s="3" t="s">
        <v>11123</v>
      </c>
      <c r="C12713" s="3" t="s">
        <v>5750</v>
      </c>
      <c r="D12713" s="3" t="s">
        <v>2207</v>
      </c>
      <c r="E12713" t="s">
        <v>215</v>
      </c>
      <c r="F12713" s="3"/>
      <c r="G12713" s="3"/>
      <c r="H12713" s="3"/>
      <c r="I12713" s="3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  <c r="T12713" s="3"/>
      <c r="U12713" s="3"/>
    </row>
    <row r="12714" spans="1:21">
      <c r="A12714" t="s">
        <v>11690</v>
      </c>
      <c r="B12714" t="s">
        <v>11123</v>
      </c>
      <c r="C12714" t="s">
        <v>131</v>
      </c>
      <c r="D12714" t="s">
        <v>132</v>
      </c>
      <c r="E12714" t="s">
        <v>162</v>
      </c>
      <c r="F12714" t="s">
        <v>13</v>
      </c>
      <c r="G12714" t="s">
        <v>11691</v>
      </c>
    </row>
    <row r="12715" spans="1:21">
      <c r="A12715" t="s">
        <v>11690</v>
      </c>
      <c r="B12715" t="s">
        <v>11123</v>
      </c>
      <c r="C12715" t="s">
        <v>11125</v>
      </c>
      <c r="H12715" t="s">
        <v>146</v>
      </c>
      <c r="I12715" t="s">
        <v>2304</v>
      </c>
    </row>
    <row r="12716" spans="1:21">
      <c r="A12716" t="s">
        <v>11690</v>
      </c>
      <c r="B12716" t="s">
        <v>11123</v>
      </c>
      <c r="C12716" t="s">
        <v>2306</v>
      </c>
      <c r="H12716" t="s">
        <v>146</v>
      </c>
      <c r="I12716" t="s">
        <v>2299</v>
      </c>
      <c r="J12716" t="s">
        <v>6436</v>
      </c>
      <c r="K12716" t="s">
        <v>11126</v>
      </c>
      <c r="N12716" t="s">
        <v>11127</v>
      </c>
      <c r="R12716" t="s">
        <v>11128</v>
      </c>
      <c r="S12716">
        <v>158</v>
      </c>
    </row>
    <row r="12717" spans="1:21">
      <c r="A12717" t="s">
        <v>11690</v>
      </c>
      <c r="B12717" t="s">
        <v>11123</v>
      </c>
      <c r="C12717" t="s">
        <v>2519</v>
      </c>
      <c r="D12717" t="s">
        <v>4231</v>
      </c>
      <c r="E12717" t="s">
        <v>2301</v>
      </c>
    </row>
    <row r="12718" spans="1:21">
      <c r="A12718" t="s">
        <v>11690</v>
      </c>
      <c r="B12718" t="s">
        <v>11123</v>
      </c>
      <c r="C12718" t="s">
        <v>2521</v>
      </c>
      <c r="D12718" t="s">
        <v>2207</v>
      </c>
      <c r="E12718" t="s">
        <v>215</v>
      </c>
      <c r="L12718" t="s">
        <v>198</v>
      </c>
      <c r="M12718" t="s">
        <v>11691</v>
      </c>
    </row>
    <row r="12719" spans="1:21">
      <c r="A12719" t="s">
        <v>11690</v>
      </c>
      <c r="B12719" t="s">
        <v>11123</v>
      </c>
      <c r="C12719" t="s">
        <v>152</v>
      </c>
      <c r="D12719" t="s">
        <v>107</v>
      </c>
      <c r="E12719" t="s">
        <v>153</v>
      </c>
      <c r="H12719" t="s">
        <v>154</v>
      </c>
      <c r="I12719" t="s">
        <v>11691</v>
      </c>
    </row>
    <row r="12720" spans="1:21">
      <c r="A12720" t="s">
        <v>11690</v>
      </c>
      <c r="B12720" t="s">
        <v>11123</v>
      </c>
      <c r="C12720" t="s">
        <v>2316</v>
      </c>
      <c r="D12720" t="s">
        <v>11692</v>
      </c>
      <c r="E12720" t="s">
        <v>11130</v>
      </c>
      <c r="H12720" t="s">
        <v>13</v>
      </c>
      <c r="I12720" t="s">
        <v>11131</v>
      </c>
    </row>
    <row r="12721" spans="1:13">
      <c r="A12721" t="s">
        <v>11690</v>
      </c>
      <c r="B12721" t="s">
        <v>11123</v>
      </c>
      <c r="C12721" t="s">
        <v>142</v>
      </c>
      <c r="D12721" t="s">
        <v>11693</v>
      </c>
      <c r="E12721" s="6" t="s">
        <v>11133</v>
      </c>
      <c r="H12721" t="s">
        <v>13</v>
      </c>
      <c r="I12721" t="s">
        <v>11134</v>
      </c>
      <c r="L12721" t="s">
        <v>146</v>
      </c>
      <c r="M12721" t="s">
        <v>2313</v>
      </c>
    </row>
    <row r="12722" spans="1:13">
      <c r="A12722" t="s">
        <v>11690</v>
      </c>
      <c r="B12722" t="s">
        <v>11123</v>
      </c>
      <c r="C12722" t="s">
        <v>142</v>
      </c>
      <c r="D12722" t="s">
        <v>11694</v>
      </c>
      <c r="E12722" t="s">
        <v>2435</v>
      </c>
      <c r="H12722" t="s">
        <v>13</v>
      </c>
      <c r="I12722" t="s">
        <v>11136</v>
      </c>
      <c r="L12722" t="s">
        <v>146</v>
      </c>
      <c r="M12722" t="s">
        <v>6450</v>
      </c>
    </row>
    <row r="12723" spans="1:13">
      <c r="A12723" t="s">
        <v>11690</v>
      </c>
      <c r="B12723" t="s">
        <v>11123</v>
      </c>
      <c r="C12723" t="s">
        <v>142</v>
      </c>
      <c r="D12723" t="s">
        <v>11695</v>
      </c>
      <c r="E12723" t="s">
        <v>26</v>
      </c>
      <c r="H12723" t="s">
        <v>13</v>
      </c>
      <c r="I12723" t="s">
        <v>6468</v>
      </c>
      <c r="L12723" t="s">
        <v>146</v>
      </c>
      <c r="M12723" t="s">
        <v>151</v>
      </c>
    </row>
    <row r="12724" spans="1:13">
      <c r="A12724" t="s">
        <v>11690</v>
      </c>
      <c r="B12724" t="s">
        <v>11123</v>
      </c>
      <c r="C12724" t="s">
        <v>142</v>
      </c>
      <c r="D12724" t="s">
        <v>11696</v>
      </c>
      <c r="E12724" t="s">
        <v>5765</v>
      </c>
      <c r="H12724" t="s">
        <v>13</v>
      </c>
      <c r="I12724" t="s">
        <v>6454</v>
      </c>
      <c r="L12724" t="s">
        <v>146</v>
      </c>
      <c r="M12724" t="s">
        <v>147</v>
      </c>
    </row>
    <row r="12725" spans="1:13">
      <c r="A12725" t="s">
        <v>11690</v>
      </c>
      <c r="B12725" t="s">
        <v>11123</v>
      </c>
      <c r="C12725" t="s">
        <v>142</v>
      </c>
      <c r="D12725" t="s">
        <v>11697</v>
      </c>
      <c r="E12725" t="s">
        <v>115</v>
      </c>
      <c r="H12725" t="s">
        <v>13</v>
      </c>
      <c r="I12725" t="s">
        <v>5761</v>
      </c>
      <c r="L12725" t="s">
        <v>146</v>
      </c>
      <c r="M12725" t="s">
        <v>147</v>
      </c>
    </row>
    <row r="12726" spans="1:13">
      <c r="A12726" t="s">
        <v>11690</v>
      </c>
      <c r="B12726" t="s">
        <v>11123</v>
      </c>
      <c r="C12726" t="s">
        <v>142</v>
      </c>
      <c r="D12726" t="s">
        <v>11698</v>
      </c>
      <c r="E12726" t="s">
        <v>2375</v>
      </c>
      <c r="H12726" t="s">
        <v>13</v>
      </c>
      <c r="I12726" t="s">
        <v>11141</v>
      </c>
      <c r="L12726" t="s">
        <v>146</v>
      </c>
      <c r="M12726" t="s">
        <v>2313</v>
      </c>
    </row>
    <row r="12727" spans="1:13">
      <c r="A12727" t="s">
        <v>11690</v>
      </c>
      <c r="B12727" t="s">
        <v>11123</v>
      </c>
      <c r="C12727" t="s">
        <v>142</v>
      </c>
      <c r="D12727" t="s">
        <v>11699</v>
      </c>
      <c r="E12727" t="s">
        <v>2369</v>
      </c>
      <c r="H12727" t="s">
        <v>13</v>
      </c>
      <c r="I12727" t="s">
        <v>2370</v>
      </c>
      <c r="L12727" t="s">
        <v>159</v>
      </c>
      <c r="M12727" t="s">
        <v>11691</v>
      </c>
    </row>
    <row r="12728" spans="1:13">
      <c r="A12728" t="s">
        <v>11694</v>
      </c>
      <c r="B12728" t="s">
        <v>2435</v>
      </c>
      <c r="C12728" t="s">
        <v>152</v>
      </c>
      <c r="D12728" t="s">
        <v>107</v>
      </c>
      <c r="E12728" t="s">
        <v>156</v>
      </c>
      <c r="G12728" s="2"/>
      <c r="H12728" t="s">
        <v>157</v>
      </c>
      <c r="I12728" t="s">
        <v>11144</v>
      </c>
      <c r="L12728" t="s">
        <v>159</v>
      </c>
      <c r="M12728" t="s">
        <v>11691</v>
      </c>
    </row>
    <row r="12729" spans="1:13">
      <c r="A12729" t="s">
        <v>11693</v>
      </c>
      <c r="B12729" s="6" t="s">
        <v>11133</v>
      </c>
      <c r="C12729" t="s">
        <v>152</v>
      </c>
      <c r="D12729" t="s">
        <v>107</v>
      </c>
      <c r="E12729" t="s">
        <v>156</v>
      </c>
      <c r="G12729" s="2"/>
      <c r="H12729" t="s">
        <v>157</v>
      </c>
      <c r="I12729" t="s">
        <v>11700</v>
      </c>
      <c r="L12729" t="s">
        <v>159</v>
      </c>
      <c r="M12729" t="s">
        <v>11691</v>
      </c>
    </row>
    <row r="12730" spans="1:13">
      <c r="A12730" t="s">
        <v>11692</v>
      </c>
      <c r="B12730" t="s">
        <v>11130</v>
      </c>
      <c r="C12730" t="s">
        <v>142</v>
      </c>
      <c r="D12730" t="s">
        <v>11701</v>
      </c>
      <c r="E12730" t="s">
        <v>2402</v>
      </c>
      <c r="H12730" t="s">
        <v>13</v>
      </c>
      <c r="I12730" t="s">
        <v>11147</v>
      </c>
      <c r="L12730" t="s">
        <v>146</v>
      </c>
      <c r="M12730" t="s">
        <v>147</v>
      </c>
    </row>
    <row r="12731" spans="1:13">
      <c r="A12731" t="s">
        <v>11701</v>
      </c>
      <c r="B12731" t="s">
        <v>2402</v>
      </c>
      <c r="C12731" t="s">
        <v>152</v>
      </c>
      <c r="D12731" t="s">
        <v>107</v>
      </c>
      <c r="E12731" t="s">
        <v>156</v>
      </c>
      <c r="G12731" s="2"/>
      <c r="H12731" t="s">
        <v>157</v>
      </c>
      <c r="I12731" t="s">
        <v>11702</v>
      </c>
      <c r="L12731" t="s">
        <v>159</v>
      </c>
      <c r="M12731" t="s">
        <v>11691</v>
      </c>
    </row>
    <row r="12732" spans="1:13">
      <c r="A12732" t="s">
        <v>11696</v>
      </c>
      <c r="B12732" t="s">
        <v>5765</v>
      </c>
      <c r="C12732" t="s">
        <v>152</v>
      </c>
      <c r="D12732" t="s">
        <v>107</v>
      </c>
      <c r="E12732" t="s">
        <v>156</v>
      </c>
      <c r="G12732" s="2"/>
      <c r="H12732" t="s">
        <v>157</v>
      </c>
      <c r="I12732" t="s">
        <v>11703</v>
      </c>
      <c r="L12732" t="s">
        <v>159</v>
      </c>
      <c r="M12732" t="s">
        <v>11691</v>
      </c>
    </row>
    <row r="12733" spans="1:13">
      <c r="A12733" t="s">
        <v>11699</v>
      </c>
      <c r="B12733" t="s">
        <v>2369</v>
      </c>
      <c r="C12733" t="s">
        <v>152</v>
      </c>
      <c r="D12733" t="s">
        <v>107</v>
      </c>
      <c r="E12733" t="s">
        <v>156</v>
      </c>
      <c r="G12733" s="2"/>
      <c r="H12733" t="s">
        <v>157</v>
      </c>
      <c r="I12733" t="s">
        <v>11704</v>
      </c>
      <c r="L12733" t="s">
        <v>159</v>
      </c>
      <c r="M12733" t="s">
        <v>11691</v>
      </c>
    </row>
    <row r="12734" spans="1:13">
      <c r="A12734" t="s">
        <v>11697</v>
      </c>
      <c r="B12734" t="s">
        <v>115</v>
      </c>
      <c r="C12734" t="s">
        <v>152</v>
      </c>
      <c r="D12734" t="s">
        <v>107</v>
      </c>
      <c r="E12734" t="s">
        <v>156</v>
      </c>
      <c r="G12734" s="2"/>
      <c r="H12734" t="s">
        <v>157</v>
      </c>
      <c r="I12734" t="s">
        <v>11705</v>
      </c>
      <c r="L12734" t="s">
        <v>159</v>
      </c>
      <c r="M12734" t="s">
        <v>11691</v>
      </c>
    </row>
    <row r="12735" spans="1:13">
      <c r="A12735" t="s">
        <v>11698</v>
      </c>
      <c r="B12735" t="s">
        <v>2375</v>
      </c>
      <c r="C12735" t="s">
        <v>152</v>
      </c>
      <c r="D12735" t="s">
        <v>107</v>
      </c>
      <c r="E12735" t="s">
        <v>156</v>
      </c>
      <c r="H12735" t="s">
        <v>157</v>
      </c>
      <c r="I12735" t="s">
        <v>11706</v>
      </c>
      <c r="L12735" t="s">
        <v>159</v>
      </c>
      <c r="M12735" t="s">
        <v>11691</v>
      </c>
    </row>
    <row r="12736" spans="1:13">
      <c r="A12736" t="s">
        <v>11695</v>
      </c>
      <c r="B12736" t="s">
        <v>26</v>
      </c>
      <c r="C12736" t="s">
        <v>152</v>
      </c>
      <c r="D12736" t="s">
        <v>107</v>
      </c>
      <c r="E12736" t="s">
        <v>156</v>
      </c>
      <c r="G12736" s="2"/>
      <c r="H12736" t="s">
        <v>157</v>
      </c>
      <c r="I12736" t="s">
        <v>6493</v>
      </c>
      <c r="L12736" t="s">
        <v>159</v>
      </c>
      <c r="M12736" t="s">
        <v>11691</v>
      </c>
    </row>
    <row r="12737" spans="1:21">
      <c r="A12737" s="3" t="s">
        <v>11707</v>
      </c>
      <c r="B12737" s="3" t="s">
        <v>11123</v>
      </c>
      <c r="C12737" s="3" t="s">
        <v>5750</v>
      </c>
      <c r="D12737" s="3" t="s">
        <v>2205</v>
      </c>
      <c r="E12737" t="s">
        <v>215</v>
      </c>
      <c r="F12737" s="3"/>
      <c r="G12737" s="3"/>
      <c r="H12737" s="3"/>
      <c r="I12737" s="3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  <c r="T12737" s="3"/>
      <c r="U12737" s="3"/>
    </row>
    <row r="12738" spans="1:21">
      <c r="A12738" t="s">
        <v>11707</v>
      </c>
      <c r="B12738" t="s">
        <v>11123</v>
      </c>
      <c r="C12738" t="s">
        <v>131</v>
      </c>
      <c r="D12738" t="s">
        <v>132</v>
      </c>
      <c r="E12738" t="s">
        <v>162</v>
      </c>
      <c r="F12738" t="s">
        <v>13</v>
      </c>
      <c r="G12738" t="s">
        <v>11708</v>
      </c>
    </row>
    <row r="12739" spans="1:21">
      <c r="A12739" t="s">
        <v>11707</v>
      </c>
      <c r="B12739" t="s">
        <v>11123</v>
      </c>
      <c r="C12739" t="s">
        <v>11125</v>
      </c>
      <c r="H12739" t="s">
        <v>146</v>
      </c>
      <c r="I12739" t="s">
        <v>2304</v>
      </c>
    </row>
    <row r="12740" spans="1:21">
      <c r="A12740" t="s">
        <v>11707</v>
      </c>
      <c r="B12740" t="s">
        <v>11123</v>
      </c>
      <c r="C12740" t="s">
        <v>2306</v>
      </c>
      <c r="H12740" t="s">
        <v>146</v>
      </c>
      <c r="I12740" t="s">
        <v>2299</v>
      </c>
      <c r="J12740" t="s">
        <v>6436</v>
      </c>
      <c r="K12740" t="s">
        <v>11126</v>
      </c>
      <c r="N12740" t="s">
        <v>11127</v>
      </c>
      <c r="R12740" t="s">
        <v>11128</v>
      </c>
      <c r="S12740">
        <v>158</v>
      </c>
    </row>
    <row r="12741" spans="1:21">
      <c r="A12741" t="s">
        <v>11707</v>
      </c>
      <c r="B12741" t="s">
        <v>11123</v>
      </c>
      <c r="C12741" t="s">
        <v>2519</v>
      </c>
      <c r="D12741" t="s">
        <v>4231</v>
      </c>
      <c r="E12741" t="s">
        <v>2301</v>
      </c>
    </row>
    <row r="12742" spans="1:21">
      <c r="A12742" t="s">
        <v>11707</v>
      </c>
      <c r="B12742" t="s">
        <v>11123</v>
      </c>
      <c r="C12742" t="s">
        <v>2521</v>
      </c>
      <c r="D12742" t="s">
        <v>2205</v>
      </c>
      <c r="E12742" t="s">
        <v>215</v>
      </c>
      <c r="L12742" t="s">
        <v>198</v>
      </c>
      <c r="M12742" t="s">
        <v>11708</v>
      </c>
    </row>
    <row r="12743" spans="1:21">
      <c r="A12743" t="s">
        <v>11707</v>
      </c>
      <c r="B12743" t="s">
        <v>11123</v>
      </c>
      <c r="C12743" t="s">
        <v>152</v>
      </c>
      <c r="D12743" t="s">
        <v>107</v>
      </c>
      <c r="E12743" t="s">
        <v>153</v>
      </c>
      <c r="H12743" t="s">
        <v>154</v>
      </c>
      <c r="I12743" t="s">
        <v>11708</v>
      </c>
    </row>
    <row r="12744" spans="1:21">
      <c r="A12744" t="s">
        <v>11707</v>
      </c>
      <c r="B12744" t="s">
        <v>11123</v>
      </c>
      <c r="C12744" t="s">
        <v>2316</v>
      </c>
      <c r="D12744" t="s">
        <v>11709</v>
      </c>
      <c r="E12744" t="s">
        <v>11130</v>
      </c>
      <c r="H12744" t="s">
        <v>13</v>
      </c>
      <c r="I12744" t="s">
        <v>11131</v>
      </c>
    </row>
    <row r="12745" spans="1:21">
      <c r="A12745" t="s">
        <v>11707</v>
      </c>
      <c r="B12745" t="s">
        <v>11123</v>
      </c>
      <c r="C12745" t="s">
        <v>142</v>
      </c>
      <c r="D12745" t="s">
        <v>11710</v>
      </c>
      <c r="E12745" s="6" t="s">
        <v>11133</v>
      </c>
      <c r="H12745" t="s">
        <v>13</v>
      </c>
      <c r="I12745" t="s">
        <v>11134</v>
      </c>
      <c r="L12745" t="s">
        <v>146</v>
      </c>
      <c r="M12745" t="s">
        <v>2313</v>
      </c>
    </row>
    <row r="12746" spans="1:21">
      <c r="A12746" t="s">
        <v>11707</v>
      </c>
      <c r="B12746" t="s">
        <v>11123</v>
      </c>
      <c r="C12746" t="s">
        <v>142</v>
      </c>
      <c r="D12746" t="s">
        <v>11711</v>
      </c>
      <c r="E12746" t="s">
        <v>2435</v>
      </c>
      <c r="H12746" t="s">
        <v>13</v>
      </c>
      <c r="I12746" t="s">
        <v>11136</v>
      </c>
      <c r="L12746" t="s">
        <v>146</v>
      </c>
      <c r="M12746" t="s">
        <v>6450</v>
      </c>
    </row>
    <row r="12747" spans="1:21">
      <c r="A12747" t="s">
        <v>11707</v>
      </c>
      <c r="B12747" t="s">
        <v>11123</v>
      </c>
      <c r="C12747" t="s">
        <v>142</v>
      </c>
      <c r="D12747" t="s">
        <v>11712</v>
      </c>
      <c r="E12747" t="s">
        <v>26</v>
      </c>
      <c r="H12747" t="s">
        <v>13</v>
      </c>
      <c r="I12747" t="s">
        <v>6468</v>
      </c>
      <c r="L12747" t="s">
        <v>146</v>
      </c>
      <c r="M12747" t="s">
        <v>151</v>
      </c>
    </row>
    <row r="12748" spans="1:21">
      <c r="A12748" t="s">
        <v>11707</v>
      </c>
      <c r="B12748" t="s">
        <v>11123</v>
      </c>
      <c r="C12748" t="s">
        <v>142</v>
      </c>
      <c r="D12748" t="s">
        <v>11713</v>
      </c>
      <c r="E12748" t="s">
        <v>5765</v>
      </c>
      <c r="H12748" t="s">
        <v>13</v>
      </c>
      <c r="I12748" t="s">
        <v>6454</v>
      </c>
      <c r="L12748" t="s">
        <v>146</v>
      </c>
      <c r="M12748" t="s">
        <v>147</v>
      </c>
    </row>
    <row r="12749" spans="1:21">
      <c r="A12749" t="s">
        <v>11707</v>
      </c>
      <c r="B12749" t="s">
        <v>11123</v>
      </c>
      <c r="C12749" t="s">
        <v>142</v>
      </c>
      <c r="D12749" t="s">
        <v>11714</v>
      </c>
      <c r="E12749" t="s">
        <v>115</v>
      </c>
      <c r="H12749" t="s">
        <v>13</v>
      </c>
      <c r="I12749" t="s">
        <v>5761</v>
      </c>
      <c r="L12749" t="s">
        <v>146</v>
      </c>
      <c r="M12749" t="s">
        <v>147</v>
      </c>
    </row>
    <row r="12750" spans="1:21">
      <c r="A12750" t="s">
        <v>11707</v>
      </c>
      <c r="B12750" t="s">
        <v>11123</v>
      </c>
      <c r="C12750" t="s">
        <v>142</v>
      </c>
      <c r="D12750" t="s">
        <v>11715</v>
      </c>
      <c r="E12750" t="s">
        <v>2375</v>
      </c>
      <c r="H12750" t="s">
        <v>13</v>
      </c>
      <c r="I12750" t="s">
        <v>11141</v>
      </c>
      <c r="L12750" t="s">
        <v>146</v>
      </c>
      <c r="M12750" t="s">
        <v>2313</v>
      </c>
    </row>
    <row r="12751" spans="1:21">
      <c r="A12751" t="s">
        <v>11707</v>
      </c>
      <c r="B12751" t="s">
        <v>11123</v>
      </c>
      <c r="C12751" t="s">
        <v>142</v>
      </c>
      <c r="D12751" t="s">
        <v>11716</v>
      </c>
      <c r="E12751" t="s">
        <v>2369</v>
      </c>
      <c r="H12751" t="s">
        <v>13</v>
      </c>
      <c r="I12751" t="s">
        <v>2370</v>
      </c>
      <c r="L12751" t="s">
        <v>159</v>
      </c>
      <c r="M12751" t="s">
        <v>11708</v>
      </c>
    </row>
    <row r="12752" spans="1:21">
      <c r="A12752" t="s">
        <v>11711</v>
      </c>
      <c r="B12752" t="s">
        <v>2435</v>
      </c>
      <c r="C12752" t="s">
        <v>152</v>
      </c>
      <c r="D12752" t="s">
        <v>107</v>
      </c>
      <c r="E12752" t="s">
        <v>156</v>
      </c>
      <c r="G12752" s="2"/>
      <c r="H12752" t="s">
        <v>157</v>
      </c>
      <c r="I12752" t="s">
        <v>11144</v>
      </c>
      <c r="L12752" t="s">
        <v>159</v>
      </c>
      <c r="M12752" t="s">
        <v>11708</v>
      </c>
    </row>
    <row r="12753" spans="1:21">
      <c r="A12753" t="s">
        <v>11710</v>
      </c>
      <c r="B12753" s="6" t="s">
        <v>11133</v>
      </c>
      <c r="C12753" t="s">
        <v>152</v>
      </c>
      <c r="D12753" t="s">
        <v>107</v>
      </c>
      <c r="E12753" t="s">
        <v>156</v>
      </c>
      <c r="G12753" s="2"/>
      <c r="H12753" t="s">
        <v>157</v>
      </c>
      <c r="I12753" t="s">
        <v>11717</v>
      </c>
      <c r="L12753" t="s">
        <v>159</v>
      </c>
      <c r="M12753" t="s">
        <v>11708</v>
      </c>
    </row>
    <row r="12754" spans="1:21">
      <c r="A12754" t="s">
        <v>11709</v>
      </c>
      <c r="B12754" t="s">
        <v>11130</v>
      </c>
      <c r="C12754" t="s">
        <v>142</v>
      </c>
      <c r="D12754" t="s">
        <v>11718</v>
      </c>
      <c r="E12754" t="s">
        <v>2402</v>
      </c>
      <c r="H12754" t="s">
        <v>13</v>
      </c>
      <c r="I12754" t="s">
        <v>11147</v>
      </c>
      <c r="L12754" t="s">
        <v>146</v>
      </c>
      <c r="M12754" t="s">
        <v>147</v>
      </c>
    </row>
    <row r="12755" spans="1:21">
      <c r="A12755" t="s">
        <v>11718</v>
      </c>
      <c r="B12755" t="s">
        <v>2402</v>
      </c>
      <c r="C12755" t="s">
        <v>152</v>
      </c>
      <c r="D12755" t="s">
        <v>107</v>
      </c>
      <c r="E12755" t="s">
        <v>156</v>
      </c>
      <c r="G12755" s="2"/>
      <c r="H12755" t="s">
        <v>157</v>
      </c>
      <c r="I12755" t="s">
        <v>11719</v>
      </c>
      <c r="L12755" t="s">
        <v>159</v>
      </c>
      <c r="M12755" t="s">
        <v>11708</v>
      </c>
    </row>
    <row r="12756" spans="1:21">
      <c r="A12756" t="s">
        <v>11713</v>
      </c>
      <c r="B12756" t="s">
        <v>5765</v>
      </c>
      <c r="C12756" t="s">
        <v>152</v>
      </c>
      <c r="D12756" t="s">
        <v>107</v>
      </c>
      <c r="E12756" t="s">
        <v>156</v>
      </c>
      <c r="G12756" s="2"/>
      <c r="H12756" t="s">
        <v>157</v>
      </c>
      <c r="I12756" t="s">
        <v>11720</v>
      </c>
      <c r="L12756" t="s">
        <v>159</v>
      </c>
      <c r="M12756" t="s">
        <v>11708</v>
      </c>
    </row>
    <row r="12757" spans="1:21">
      <c r="A12757" t="s">
        <v>11716</v>
      </c>
      <c r="B12757" t="s">
        <v>2369</v>
      </c>
      <c r="C12757" t="s">
        <v>152</v>
      </c>
      <c r="D12757" t="s">
        <v>107</v>
      </c>
      <c r="E12757" t="s">
        <v>156</v>
      </c>
      <c r="G12757" s="2"/>
      <c r="H12757" t="s">
        <v>157</v>
      </c>
      <c r="I12757" t="s">
        <v>11721</v>
      </c>
      <c r="L12757" t="s">
        <v>159</v>
      </c>
      <c r="M12757" t="s">
        <v>11708</v>
      </c>
    </row>
    <row r="12758" spans="1:21">
      <c r="A12758" t="s">
        <v>11714</v>
      </c>
      <c r="B12758" t="s">
        <v>115</v>
      </c>
      <c r="C12758" t="s">
        <v>152</v>
      </c>
      <c r="D12758" t="s">
        <v>107</v>
      </c>
      <c r="E12758" t="s">
        <v>156</v>
      </c>
      <c r="G12758" s="2"/>
      <c r="H12758" t="s">
        <v>157</v>
      </c>
      <c r="I12758" t="s">
        <v>11722</v>
      </c>
      <c r="L12758" t="s">
        <v>159</v>
      </c>
      <c r="M12758" t="s">
        <v>11708</v>
      </c>
    </row>
    <row r="12759" spans="1:21">
      <c r="A12759" t="s">
        <v>11715</v>
      </c>
      <c r="B12759" t="s">
        <v>2375</v>
      </c>
      <c r="C12759" t="s">
        <v>152</v>
      </c>
      <c r="D12759" t="s">
        <v>107</v>
      </c>
      <c r="E12759" t="s">
        <v>156</v>
      </c>
      <c r="H12759" t="s">
        <v>157</v>
      </c>
      <c r="I12759" t="s">
        <v>11723</v>
      </c>
      <c r="L12759" t="s">
        <v>159</v>
      </c>
      <c r="M12759" t="s">
        <v>11708</v>
      </c>
    </row>
    <row r="12760" spans="1:21">
      <c r="A12760" t="s">
        <v>11712</v>
      </c>
      <c r="B12760" t="s">
        <v>26</v>
      </c>
      <c r="C12760" t="s">
        <v>152</v>
      </c>
      <c r="D12760" t="s">
        <v>107</v>
      </c>
      <c r="E12760" t="s">
        <v>156</v>
      </c>
      <c r="G12760" s="2"/>
      <c r="H12760" t="s">
        <v>157</v>
      </c>
      <c r="I12760" t="s">
        <v>6493</v>
      </c>
      <c r="L12760" t="s">
        <v>159</v>
      </c>
      <c r="M12760" t="s">
        <v>11708</v>
      </c>
    </row>
    <row r="12761" spans="1:21">
      <c r="A12761" s="3" t="s">
        <v>11724</v>
      </c>
      <c r="B12761" s="3" t="s">
        <v>11123</v>
      </c>
      <c r="C12761" s="3" t="s">
        <v>5750</v>
      </c>
      <c r="D12761" s="3" t="s">
        <v>2203</v>
      </c>
      <c r="E12761" t="s">
        <v>215</v>
      </c>
      <c r="F12761" s="3"/>
      <c r="G12761" s="3"/>
      <c r="H12761" s="3"/>
      <c r="I12761" s="3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  <c r="T12761" s="3"/>
      <c r="U12761" s="3"/>
    </row>
    <row r="12762" spans="1:21">
      <c r="A12762" t="s">
        <v>11724</v>
      </c>
      <c r="B12762" t="s">
        <v>11123</v>
      </c>
      <c r="C12762" t="s">
        <v>131</v>
      </c>
      <c r="D12762" t="s">
        <v>132</v>
      </c>
      <c r="E12762" t="s">
        <v>162</v>
      </c>
      <c r="F12762" t="s">
        <v>13</v>
      </c>
      <c r="G12762" t="s">
        <v>11725</v>
      </c>
    </row>
    <row r="12763" spans="1:21">
      <c r="A12763" t="s">
        <v>11724</v>
      </c>
      <c r="B12763" t="s">
        <v>11123</v>
      </c>
      <c r="C12763" t="s">
        <v>11125</v>
      </c>
      <c r="H12763" t="s">
        <v>146</v>
      </c>
      <c r="I12763" t="s">
        <v>2304</v>
      </c>
    </row>
    <row r="12764" spans="1:21">
      <c r="A12764" t="s">
        <v>11724</v>
      </c>
      <c r="B12764" t="s">
        <v>11123</v>
      </c>
      <c r="C12764" t="s">
        <v>2306</v>
      </c>
      <c r="H12764" t="s">
        <v>146</v>
      </c>
      <c r="I12764" t="s">
        <v>2299</v>
      </c>
      <c r="J12764" t="s">
        <v>6436</v>
      </c>
      <c r="K12764" t="s">
        <v>11126</v>
      </c>
      <c r="N12764" t="s">
        <v>11127</v>
      </c>
      <c r="R12764" t="s">
        <v>11128</v>
      </c>
      <c r="S12764">
        <v>158</v>
      </c>
    </row>
    <row r="12765" spans="1:21">
      <c r="A12765" t="s">
        <v>11724</v>
      </c>
      <c r="B12765" t="s">
        <v>11123</v>
      </c>
      <c r="C12765" t="s">
        <v>2519</v>
      </c>
      <c r="D12765" t="s">
        <v>4231</v>
      </c>
      <c r="E12765" t="s">
        <v>2301</v>
      </c>
    </row>
    <row r="12766" spans="1:21">
      <c r="A12766" t="s">
        <v>11724</v>
      </c>
      <c r="B12766" t="s">
        <v>11123</v>
      </c>
      <c r="C12766" t="s">
        <v>2521</v>
      </c>
      <c r="D12766" t="s">
        <v>2203</v>
      </c>
      <c r="E12766" t="s">
        <v>215</v>
      </c>
      <c r="L12766" t="s">
        <v>198</v>
      </c>
      <c r="M12766" t="s">
        <v>11725</v>
      </c>
    </row>
    <row r="12767" spans="1:21">
      <c r="A12767" t="s">
        <v>11724</v>
      </c>
      <c r="B12767" t="s">
        <v>11123</v>
      </c>
      <c r="C12767" t="s">
        <v>152</v>
      </c>
      <c r="D12767" t="s">
        <v>107</v>
      </c>
      <c r="E12767" t="s">
        <v>153</v>
      </c>
      <c r="H12767" t="s">
        <v>154</v>
      </c>
      <c r="I12767" t="s">
        <v>11725</v>
      </c>
    </row>
    <row r="12768" spans="1:21">
      <c r="A12768" t="s">
        <v>11724</v>
      </c>
      <c r="B12768" t="s">
        <v>11123</v>
      </c>
      <c r="C12768" t="s">
        <v>2316</v>
      </c>
      <c r="D12768" t="s">
        <v>11726</v>
      </c>
      <c r="E12768" t="s">
        <v>11130</v>
      </c>
      <c r="H12768" t="s">
        <v>13</v>
      </c>
      <c r="I12768" t="s">
        <v>11131</v>
      </c>
    </row>
    <row r="12769" spans="1:13">
      <c r="A12769" t="s">
        <v>11724</v>
      </c>
      <c r="B12769" t="s">
        <v>11123</v>
      </c>
      <c r="C12769" t="s">
        <v>142</v>
      </c>
      <c r="D12769" t="s">
        <v>11727</v>
      </c>
      <c r="E12769" s="6" t="s">
        <v>11133</v>
      </c>
      <c r="H12769" t="s">
        <v>13</v>
      </c>
      <c r="I12769" t="s">
        <v>11134</v>
      </c>
      <c r="L12769" t="s">
        <v>146</v>
      </c>
      <c r="M12769" t="s">
        <v>2313</v>
      </c>
    </row>
    <row r="12770" spans="1:13">
      <c r="A12770" t="s">
        <v>11724</v>
      </c>
      <c r="B12770" t="s">
        <v>11123</v>
      </c>
      <c r="C12770" t="s">
        <v>142</v>
      </c>
      <c r="D12770" t="s">
        <v>11728</v>
      </c>
      <c r="E12770" t="s">
        <v>2435</v>
      </c>
      <c r="H12770" t="s">
        <v>13</v>
      </c>
      <c r="I12770" t="s">
        <v>11136</v>
      </c>
      <c r="L12770" t="s">
        <v>146</v>
      </c>
      <c r="M12770" t="s">
        <v>6450</v>
      </c>
    </row>
    <row r="12771" spans="1:13">
      <c r="A12771" t="s">
        <v>11724</v>
      </c>
      <c r="B12771" t="s">
        <v>11123</v>
      </c>
      <c r="C12771" t="s">
        <v>142</v>
      </c>
      <c r="D12771" t="s">
        <v>11729</v>
      </c>
      <c r="E12771" t="s">
        <v>26</v>
      </c>
      <c r="H12771" t="s">
        <v>13</v>
      </c>
      <c r="I12771" t="s">
        <v>6468</v>
      </c>
      <c r="L12771" t="s">
        <v>146</v>
      </c>
      <c r="M12771" t="s">
        <v>151</v>
      </c>
    </row>
    <row r="12772" spans="1:13">
      <c r="A12772" t="s">
        <v>11724</v>
      </c>
      <c r="B12772" t="s">
        <v>11123</v>
      </c>
      <c r="C12772" t="s">
        <v>142</v>
      </c>
      <c r="D12772" t="s">
        <v>11730</v>
      </c>
      <c r="E12772" t="s">
        <v>5765</v>
      </c>
      <c r="H12772" t="s">
        <v>13</v>
      </c>
      <c r="I12772" t="s">
        <v>6454</v>
      </c>
      <c r="L12772" t="s">
        <v>146</v>
      </c>
      <c r="M12772" t="s">
        <v>147</v>
      </c>
    </row>
    <row r="12773" spans="1:13">
      <c r="A12773" t="s">
        <v>11724</v>
      </c>
      <c r="B12773" t="s">
        <v>11123</v>
      </c>
      <c r="C12773" t="s">
        <v>142</v>
      </c>
      <c r="D12773" t="s">
        <v>11731</v>
      </c>
      <c r="E12773" t="s">
        <v>115</v>
      </c>
      <c r="H12773" t="s">
        <v>13</v>
      </c>
      <c r="I12773" t="s">
        <v>5761</v>
      </c>
      <c r="L12773" t="s">
        <v>146</v>
      </c>
      <c r="M12773" t="s">
        <v>147</v>
      </c>
    </row>
    <row r="12774" spans="1:13">
      <c r="A12774" t="s">
        <v>11724</v>
      </c>
      <c r="B12774" t="s">
        <v>11123</v>
      </c>
      <c r="C12774" t="s">
        <v>142</v>
      </c>
      <c r="D12774" t="s">
        <v>11732</v>
      </c>
      <c r="E12774" t="s">
        <v>2375</v>
      </c>
      <c r="H12774" t="s">
        <v>13</v>
      </c>
      <c r="I12774" t="s">
        <v>11141</v>
      </c>
      <c r="L12774" t="s">
        <v>146</v>
      </c>
      <c r="M12774" t="s">
        <v>2313</v>
      </c>
    </row>
    <row r="12775" spans="1:13">
      <c r="A12775" t="s">
        <v>11724</v>
      </c>
      <c r="B12775" t="s">
        <v>11123</v>
      </c>
      <c r="C12775" t="s">
        <v>142</v>
      </c>
      <c r="D12775" t="s">
        <v>11733</v>
      </c>
      <c r="E12775" t="s">
        <v>2369</v>
      </c>
      <c r="H12775" t="s">
        <v>13</v>
      </c>
      <c r="I12775" t="s">
        <v>2370</v>
      </c>
      <c r="L12775" t="s">
        <v>159</v>
      </c>
      <c r="M12775" t="s">
        <v>11725</v>
      </c>
    </row>
    <row r="12776" spans="1:13">
      <c r="A12776" t="s">
        <v>11728</v>
      </c>
      <c r="B12776" t="s">
        <v>2435</v>
      </c>
      <c r="C12776" t="s">
        <v>152</v>
      </c>
      <c r="D12776" t="s">
        <v>107</v>
      </c>
      <c r="E12776" t="s">
        <v>156</v>
      </c>
      <c r="G12776" s="2"/>
      <c r="H12776" t="s">
        <v>157</v>
      </c>
      <c r="I12776" t="s">
        <v>11144</v>
      </c>
      <c r="L12776" t="s">
        <v>159</v>
      </c>
      <c r="M12776" t="s">
        <v>11725</v>
      </c>
    </row>
    <row r="12777" spans="1:13">
      <c r="A12777" t="s">
        <v>11727</v>
      </c>
      <c r="B12777" s="6" t="s">
        <v>11133</v>
      </c>
      <c r="C12777" t="s">
        <v>152</v>
      </c>
      <c r="D12777" t="s">
        <v>107</v>
      </c>
      <c r="E12777" t="s">
        <v>156</v>
      </c>
      <c r="G12777" s="2"/>
      <c r="H12777" t="s">
        <v>157</v>
      </c>
      <c r="I12777" t="s">
        <v>11734</v>
      </c>
      <c r="L12777" t="s">
        <v>159</v>
      </c>
      <c r="M12777" t="s">
        <v>11725</v>
      </c>
    </row>
    <row r="12778" spans="1:13">
      <c r="A12778" t="s">
        <v>11726</v>
      </c>
      <c r="B12778" t="s">
        <v>11130</v>
      </c>
      <c r="C12778" t="s">
        <v>142</v>
      </c>
      <c r="D12778" t="s">
        <v>11735</v>
      </c>
      <c r="E12778" t="s">
        <v>2402</v>
      </c>
      <c r="H12778" t="s">
        <v>13</v>
      </c>
      <c r="I12778" t="s">
        <v>11147</v>
      </c>
      <c r="L12778" t="s">
        <v>146</v>
      </c>
      <c r="M12778" t="s">
        <v>147</v>
      </c>
    </row>
    <row r="12779" spans="1:13">
      <c r="A12779" t="s">
        <v>11735</v>
      </c>
      <c r="B12779" t="s">
        <v>2402</v>
      </c>
      <c r="C12779" t="s">
        <v>152</v>
      </c>
      <c r="D12779" t="s">
        <v>107</v>
      </c>
      <c r="E12779" t="s">
        <v>156</v>
      </c>
      <c r="G12779" s="2"/>
      <c r="H12779" t="s">
        <v>157</v>
      </c>
      <c r="I12779" t="s">
        <v>11736</v>
      </c>
      <c r="L12779" t="s">
        <v>159</v>
      </c>
      <c r="M12779" t="s">
        <v>11725</v>
      </c>
    </row>
    <row r="12780" spans="1:13">
      <c r="A12780" t="s">
        <v>11730</v>
      </c>
      <c r="B12780" t="s">
        <v>5765</v>
      </c>
      <c r="C12780" t="s">
        <v>152</v>
      </c>
      <c r="D12780" t="s">
        <v>107</v>
      </c>
      <c r="E12780" t="s">
        <v>156</v>
      </c>
      <c r="G12780" s="2"/>
      <c r="H12780" t="s">
        <v>157</v>
      </c>
      <c r="I12780" t="s">
        <v>11737</v>
      </c>
      <c r="L12780" t="s">
        <v>159</v>
      </c>
      <c r="M12780" t="s">
        <v>11725</v>
      </c>
    </row>
    <row r="12781" spans="1:13">
      <c r="A12781" t="s">
        <v>11733</v>
      </c>
      <c r="B12781" t="s">
        <v>2369</v>
      </c>
      <c r="C12781" t="s">
        <v>152</v>
      </c>
      <c r="D12781" t="s">
        <v>107</v>
      </c>
      <c r="E12781" t="s">
        <v>156</v>
      </c>
      <c r="G12781" s="2"/>
      <c r="H12781" t="s">
        <v>157</v>
      </c>
      <c r="I12781" t="s">
        <v>11738</v>
      </c>
      <c r="L12781" t="s">
        <v>159</v>
      </c>
      <c r="M12781" t="s">
        <v>11725</v>
      </c>
    </row>
    <row r="12782" spans="1:13">
      <c r="A12782" t="s">
        <v>11731</v>
      </c>
      <c r="B12782" t="s">
        <v>115</v>
      </c>
      <c r="C12782" t="s">
        <v>152</v>
      </c>
      <c r="D12782" t="s">
        <v>107</v>
      </c>
      <c r="E12782" t="s">
        <v>156</v>
      </c>
      <c r="G12782" s="2"/>
      <c r="H12782" t="s">
        <v>157</v>
      </c>
      <c r="I12782" t="s">
        <v>11739</v>
      </c>
      <c r="L12782" t="s">
        <v>159</v>
      </c>
      <c r="M12782" t="s">
        <v>11725</v>
      </c>
    </row>
    <row r="12783" spans="1:13">
      <c r="A12783" t="s">
        <v>11732</v>
      </c>
      <c r="B12783" t="s">
        <v>2375</v>
      </c>
      <c r="C12783" t="s">
        <v>152</v>
      </c>
      <c r="D12783" t="s">
        <v>107</v>
      </c>
      <c r="E12783" t="s">
        <v>156</v>
      </c>
      <c r="H12783" t="s">
        <v>157</v>
      </c>
      <c r="I12783" t="s">
        <v>11740</v>
      </c>
      <c r="L12783" t="s">
        <v>159</v>
      </c>
      <c r="M12783" t="s">
        <v>11725</v>
      </c>
    </row>
    <row r="12784" spans="1:13">
      <c r="A12784" t="s">
        <v>11729</v>
      </c>
      <c r="B12784" t="s">
        <v>26</v>
      </c>
      <c r="C12784" t="s">
        <v>152</v>
      </c>
      <c r="D12784" t="s">
        <v>107</v>
      </c>
      <c r="E12784" t="s">
        <v>156</v>
      </c>
      <c r="G12784" s="2"/>
      <c r="H12784" t="s">
        <v>157</v>
      </c>
      <c r="I12784" t="s">
        <v>6493</v>
      </c>
      <c r="L12784" t="s">
        <v>159</v>
      </c>
      <c r="M12784" t="s">
        <v>11725</v>
      </c>
    </row>
    <row r="12785" spans="1:21">
      <c r="A12785" s="3" t="s">
        <v>11741</v>
      </c>
      <c r="B12785" s="3" t="s">
        <v>11123</v>
      </c>
      <c r="C12785" s="3" t="s">
        <v>5750</v>
      </c>
      <c r="D12785" s="3" t="s">
        <v>2201</v>
      </c>
      <c r="E12785" t="s">
        <v>215</v>
      </c>
      <c r="F12785" s="3"/>
      <c r="G12785" s="3"/>
      <c r="H12785" s="3"/>
      <c r="I12785" s="3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  <c r="T12785" s="3"/>
      <c r="U12785" s="3"/>
    </row>
    <row r="12786" spans="1:21">
      <c r="A12786" t="s">
        <v>11741</v>
      </c>
      <c r="B12786" t="s">
        <v>11123</v>
      </c>
      <c r="C12786" t="s">
        <v>131</v>
      </c>
      <c r="D12786" t="s">
        <v>132</v>
      </c>
      <c r="E12786" t="s">
        <v>162</v>
      </c>
      <c r="F12786" t="s">
        <v>13</v>
      </c>
      <c r="G12786" t="s">
        <v>11742</v>
      </c>
    </row>
    <row r="12787" spans="1:21">
      <c r="A12787" t="s">
        <v>11741</v>
      </c>
      <c r="B12787" t="s">
        <v>11123</v>
      </c>
      <c r="C12787" t="s">
        <v>11125</v>
      </c>
      <c r="H12787" t="s">
        <v>146</v>
      </c>
      <c r="I12787" t="s">
        <v>2304</v>
      </c>
    </row>
    <row r="12788" spans="1:21">
      <c r="A12788" t="s">
        <v>11741</v>
      </c>
      <c r="B12788" t="s">
        <v>11123</v>
      </c>
      <c r="C12788" t="s">
        <v>2306</v>
      </c>
      <c r="H12788" t="s">
        <v>146</v>
      </c>
      <c r="I12788" t="s">
        <v>2299</v>
      </c>
      <c r="J12788" t="s">
        <v>6436</v>
      </c>
      <c r="K12788" t="s">
        <v>11126</v>
      </c>
      <c r="N12788" t="s">
        <v>11127</v>
      </c>
      <c r="R12788" t="s">
        <v>11128</v>
      </c>
      <c r="S12788">
        <v>158</v>
      </c>
    </row>
    <row r="12789" spans="1:21">
      <c r="A12789" t="s">
        <v>11741</v>
      </c>
      <c r="B12789" t="s">
        <v>11123</v>
      </c>
      <c r="C12789" t="s">
        <v>2519</v>
      </c>
      <c r="D12789" t="s">
        <v>4231</v>
      </c>
      <c r="E12789" t="s">
        <v>2301</v>
      </c>
    </row>
    <row r="12790" spans="1:21">
      <c r="A12790" t="s">
        <v>11741</v>
      </c>
      <c r="B12790" t="s">
        <v>11123</v>
      </c>
      <c r="C12790" t="s">
        <v>2521</v>
      </c>
      <c r="D12790" t="s">
        <v>2201</v>
      </c>
      <c r="E12790" t="s">
        <v>215</v>
      </c>
      <c r="L12790" t="s">
        <v>198</v>
      </c>
      <c r="M12790" t="s">
        <v>11742</v>
      </c>
    </row>
    <row r="12791" spans="1:21">
      <c r="A12791" t="s">
        <v>11741</v>
      </c>
      <c r="B12791" t="s">
        <v>11123</v>
      </c>
      <c r="C12791" t="s">
        <v>152</v>
      </c>
      <c r="D12791" t="s">
        <v>107</v>
      </c>
      <c r="E12791" t="s">
        <v>153</v>
      </c>
      <c r="H12791" t="s">
        <v>154</v>
      </c>
      <c r="I12791" t="s">
        <v>11742</v>
      </c>
    </row>
    <row r="12792" spans="1:21">
      <c r="A12792" t="s">
        <v>11741</v>
      </c>
      <c r="B12792" t="s">
        <v>11123</v>
      </c>
      <c r="C12792" t="s">
        <v>2316</v>
      </c>
      <c r="D12792" t="s">
        <v>11743</v>
      </c>
      <c r="E12792" t="s">
        <v>11130</v>
      </c>
      <c r="H12792" t="s">
        <v>13</v>
      </c>
      <c r="I12792" t="s">
        <v>11131</v>
      </c>
    </row>
    <row r="12793" spans="1:21">
      <c r="A12793" t="s">
        <v>11741</v>
      </c>
      <c r="B12793" t="s">
        <v>11123</v>
      </c>
      <c r="C12793" t="s">
        <v>142</v>
      </c>
      <c r="D12793" t="s">
        <v>11744</v>
      </c>
      <c r="E12793" s="6" t="s">
        <v>11133</v>
      </c>
      <c r="H12793" t="s">
        <v>13</v>
      </c>
      <c r="I12793" t="s">
        <v>11134</v>
      </c>
      <c r="L12793" t="s">
        <v>146</v>
      </c>
      <c r="M12793" t="s">
        <v>2313</v>
      </c>
    </row>
    <row r="12794" spans="1:21">
      <c r="A12794" t="s">
        <v>11741</v>
      </c>
      <c r="B12794" t="s">
        <v>11123</v>
      </c>
      <c r="C12794" t="s">
        <v>142</v>
      </c>
      <c r="D12794" t="s">
        <v>11745</v>
      </c>
      <c r="E12794" t="s">
        <v>2435</v>
      </c>
      <c r="H12794" t="s">
        <v>13</v>
      </c>
      <c r="I12794" t="s">
        <v>11136</v>
      </c>
      <c r="L12794" t="s">
        <v>146</v>
      </c>
      <c r="M12794" t="s">
        <v>6450</v>
      </c>
    </row>
    <row r="12795" spans="1:21">
      <c r="A12795" t="s">
        <v>11741</v>
      </c>
      <c r="B12795" t="s">
        <v>11123</v>
      </c>
      <c r="C12795" t="s">
        <v>142</v>
      </c>
      <c r="D12795" t="s">
        <v>11746</v>
      </c>
      <c r="E12795" t="s">
        <v>26</v>
      </c>
      <c r="H12795" t="s">
        <v>13</v>
      </c>
      <c r="I12795" t="s">
        <v>6468</v>
      </c>
      <c r="L12795" t="s">
        <v>146</v>
      </c>
      <c r="M12795" t="s">
        <v>151</v>
      </c>
    </row>
    <row r="12796" spans="1:21">
      <c r="A12796" t="s">
        <v>11741</v>
      </c>
      <c r="B12796" t="s">
        <v>11123</v>
      </c>
      <c r="C12796" t="s">
        <v>142</v>
      </c>
      <c r="D12796" t="s">
        <v>11747</v>
      </c>
      <c r="E12796" t="s">
        <v>5765</v>
      </c>
      <c r="H12796" t="s">
        <v>13</v>
      </c>
      <c r="I12796" t="s">
        <v>6454</v>
      </c>
      <c r="L12796" t="s">
        <v>146</v>
      </c>
      <c r="M12796" t="s">
        <v>147</v>
      </c>
    </row>
    <row r="12797" spans="1:21">
      <c r="A12797" t="s">
        <v>11741</v>
      </c>
      <c r="B12797" t="s">
        <v>11123</v>
      </c>
      <c r="C12797" t="s">
        <v>142</v>
      </c>
      <c r="D12797" t="s">
        <v>11748</v>
      </c>
      <c r="E12797" t="s">
        <v>115</v>
      </c>
      <c r="H12797" t="s">
        <v>13</v>
      </c>
      <c r="I12797" t="s">
        <v>5761</v>
      </c>
      <c r="L12797" t="s">
        <v>146</v>
      </c>
      <c r="M12797" t="s">
        <v>147</v>
      </c>
    </row>
    <row r="12798" spans="1:21">
      <c r="A12798" t="s">
        <v>11741</v>
      </c>
      <c r="B12798" t="s">
        <v>11123</v>
      </c>
      <c r="C12798" t="s">
        <v>142</v>
      </c>
      <c r="D12798" t="s">
        <v>11749</v>
      </c>
      <c r="E12798" t="s">
        <v>2375</v>
      </c>
      <c r="H12798" t="s">
        <v>13</v>
      </c>
      <c r="I12798" t="s">
        <v>11141</v>
      </c>
      <c r="L12798" t="s">
        <v>146</v>
      </c>
      <c r="M12798" t="s">
        <v>2313</v>
      </c>
    </row>
    <row r="12799" spans="1:21">
      <c r="A12799" t="s">
        <v>11741</v>
      </c>
      <c r="B12799" t="s">
        <v>11123</v>
      </c>
      <c r="C12799" t="s">
        <v>142</v>
      </c>
      <c r="D12799" t="s">
        <v>11750</v>
      </c>
      <c r="E12799" t="s">
        <v>2369</v>
      </c>
      <c r="H12799" t="s">
        <v>13</v>
      </c>
      <c r="I12799" t="s">
        <v>2370</v>
      </c>
      <c r="L12799" t="s">
        <v>159</v>
      </c>
      <c r="M12799" t="s">
        <v>11742</v>
      </c>
    </row>
    <row r="12800" spans="1:21">
      <c r="A12800" t="s">
        <v>11745</v>
      </c>
      <c r="B12800" t="s">
        <v>2435</v>
      </c>
      <c r="C12800" t="s">
        <v>152</v>
      </c>
      <c r="D12800" t="s">
        <v>107</v>
      </c>
      <c r="E12800" t="s">
        <v>156</v>
      </c>
      <c r="G12800" s="2"/>
      <c r="H12800" t="s">
        <v>157</v>
      </c>
      <c r="I12800" t="s">
        <v>11144</v>
      </c>
      <c r="L12800" t="s">
        <v>159</v>
      </c>
      <c r="M12800" t="s">
        <v>11742</v>
      </c>
    </row>
    <row r="12801" spans="1:21">
      <c r="A12801" t="s">
        <v>11744</v>
      </c>
      <c r="B12801" s="6" t="s">
        <v>11133</v>
      </c>
      <c r="C12801" t="s">
        <v>152</v>
      </c>
      <c r="D12801" t="s">
        <v>107</v>
      </c>
      <c r="E12801" t="s">
        <v>156</v>
      </c>
      <c r="G12801" s="2"/>
      <c r="H12801" t="s">
        <v>157</v>
      </c>
      <c r="I12801" t="s">
        <v>11751</v>
      </c>
      <c r="L12801" t="s">
        <v>159</v>
      </c>
      <c r="M12801" t="s">
        <v>11742</v>
      </c>
    </row>
    <row r="12802" spans="1:21">
      <c r="A12802" t="s">
        <v>11743</v>
      </c>
      <c r="B12802" t="s">
        <v>11130</v>
      </c>
      <c r="C12802" t="s">
        <v>142</v>
      </c>
      <c r="D12802" t="s">
        <v>11752</v>
      </c>
      <c r="E12802" t="s">
        <v>2402</v>
      </c>
      <c r="H12802" t="s">
        <v>13</v>
      </c>
      <c r="I12802" t="s">
        <v>11147</v>
      </c>
      <c r="L12802" t="s">
        <v>146</v>
      </c>
      <c r="M12802" t="s">
        <v>147</v>
      </c>
    </row>
    <row r="12803" spans="1:21">
      <c r="A12803" t="s">
        <v>11752</v>
      </c>
      <c r="B12803" t="s">
        <v>2402</v>
      </c>
      <c r="C12803" t="s">
        <v>152</v>
      </c>
      <c r="D12803" t="s">
        <v>107</v>
      </c>
      <c r="E12803" t="s">
        <v>156</v>
      </c>
      <c r="G12803" s="2"/>
      <c r="H12803" t="s">
        <v>157</v>
      </c>
      <c r="I12803" t="s">
        <v>11753</v>
      </c>
      <c r="L12803" t="s">
        <v>159</v>
      </c>
      <c r="M12803" t="s">
        <v>11742</v>
      </c>
    </row>
    <row r="12804" spans="1:21">
      <c r="A12804" t="s">
        <v>11747</v>
      </c>
      <c r="B12804" t="s">
        <v>5765</v>
      </c>
      <c r="C12804" t="s">
        <v>152</v>
      </c>
      <c r="D12804" t="s">
        <v>107</v>
      </c>
      <c r="E12804" t="s">
        <v>156</v>
      </c>
      <c r="G12804" s="2"/>
      <c r="H12804" t="s">
        <v>157</v>
      </c>
      <c r="I12804" t="s">
        <v>11754</v>
      </c>
      <c r="L12804" t="s">
        <v>159</v>
      </c>
      <c r="M12804" t="s">
        <v>11742</v>
      </c>
    </row>
    <row r="12805" spans="1:21">
      <c r="A12805" t="s">
        <v>11750</v>
      </c>
      <c r="B12805" t="s">
        <v>2369</v>
      </c>
      <c r="C12805" t="s">
        <v>152</v>
      </c>
      <c r="D12805" t="s">
        <v>107</v>
      </c>
      <c r="E12805" t="s">
        <v>156</v>
      </c>
      <c r="G12805" s="2"/>
      <c r="H12805" t="s">
        <v>157</v>
      </c>
      <c r="I12805" t="s">
        <v>11755</v>
      </c>
      <c r="L12805" t="s">
        <v>159</v>
      </c>
      <c r="M12805" t="s">
        <v>11742</v>
      </c>
    </row>
    <row r="12806" spans="1:21">
      <c r="A12806" t="s">
        <v>11748</v>
      </c>
      <c r="B12806" t="s">
        <v>115</v>
      </c>
      <c r="C12806" t="s">
        <v>152</v>
      </c>
      <c r="D12806" t="s">
        <v>107</v>
      </c>
      <c r="E12806" t="s">
        <v>156</v>
      </c>
      <c r="G12806" s="2"/>
      <c r="H12806" t="s">
        <v>157</v>
      </c>
      <c r="I12806" t="s">
        <v>11756</v>
      </c>
      <c r="L12806" t="s">
        <v>159</v>
      </c>
      <c r="M12806" t="s">
        <v>11742</v>
      </c>
    </row>
    <row r="12807" spans="1:21">
      <c r="A12807" t="s">
        <v>11749</v>
      </c>
      <c r="B12807" t="s">
        <v>2375</v>
      </c>
      <c r="C12807" t="s">
        <v>152</v>
      </c>
      <c r="D12807" t="s">
        <v>107</v>
      </c>
      <c r="E12807" t="s">
        <v>156</v>
      </c>
      <c r="H12807" t="s">
        <v>157</v>
      </c>
      <c r="I12807" t="s">
        <v>11757</v>
      </c>
      <c r="L12807" t="s">
        <v>159</v>
      </c>
      <c r="M12807" t="s">
        <v>11742</v>
      </c>
    </row>
    <row r="12808" spans="1:21">
      <c r="A12808" t="s">
        <v>11746</v>
      </c>
      <c r="B12808" t="s">
        <v>26</v>
      </c>
      <c r="C12808" t="s">
        <v>152</v>
      </c>
      <c r="D12808" t="s">
        <v>107</v>
      </c>
      <c r="E12808" t="s">
        <v>156</v>
      </c>
      <c r="G12808" s="2"/>
      <c r="H12808" t="s">
        <v>157</v>
      </c>
      <c r="I12808" t="s">
        <v>6493</v>
      </c>
      <c r="L12808" t="s">
        <v>159</v>
      </c>
      <c r="M12808" t="s">
        <v>11742</v>
      </c>
    </row>
    <row r="12809" spans="1:21">
      <c r="A12809" s="3" t="s">
        <v>11758</v>
      </c>
      <c r="B12809" s="3" t="s">
        <v>11123</v>
      </c>
      <c r="C12809" s="3" t="s">
        <v>5750</v>
      </c>
      <c r="D12809" s="3" t="s">
        <v>2199</v>
      </c>
      <c r="E12809" t="s">
        <v>215</v>
      </c>
      <c r="F12809" s="3"/>
      <c r="G12809" s="3"/>
      <c r="H12809" s="3"/>
      <c r="I12809" s="3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  <c r="T12809" s="3"/>
      <c r="U12809" s="3"/>
    </row>
    <row r="12810" spans="1:21">
      <c r="A12810" t="s">
        <v>11758</v>
      </c>
      <c r="B12810" t="s">
        <v>11123</v>
      </c>
      <c r="C12810" t="s">
        <v>131</v>
      </c>
      <c r="D12810" t="s">
        <v>132</v>
      </c>
      <c r="E12810" t="s">
        <v>162</v>
      </c>
      <c r="F12810" t="s">
        <v>13</v>
      </c>
      <c r="G12810" t="s">
        <v>11759</v>
      </c>
    </row>
    <row r="12811" spans="1:21">
      <c r="A12811" t="s">
        <v>11758</v>
      </c>
      <c r="B12811" t="s">
        <v>11123</v>
      </c>
      <c r="C12811" t="s">
        <v>11125</v>
      </c>
      <c r="H12811" t="s">
        <v>146</v>
      </c>
      <c r="I12811" t="s">
        <v>2304</v>
      </c>
    </row>
    <row r="12812" spans="1:21">
      <c r="A12812" t="s">
        <v>11758</v>
      </c>
      <c r="B12812" t="s">
        <v>11123</v>
      </c>
      <c r="C12812" t="s">
        <v>2306</v>
      </c>
      <c r="H12812" t="s">
        <v>146</v>
      </c>
      <c r="I12812" t="s">
        <v>2299</v>
      </c>
      <c r="J12812" t="s">
        <v>6436</v>
      </c>
      <c r="K12812" t="s">
        <v>11126</v>
      </c>
      <c r="N12812" t="s">
        <v>11127</v>
      </c>
      <c r="R12812" t="s">
        <v>11128</v>
      </c>
      <c r="S12812">
        <v>158</v>
      </c>
    </row>
    <row r="12813" spans="1:21">
      <c r="A12813" t="s">
        <v>11758</v>
      </c>
      <c r="B12813" t="s">
        <v>11123</v>
      </c>
      <c r="C12813" t="s">
        <v>2519</v>
      </c>
      <c r="D12813" t="s">
        <v>4231</v>
      </c>
      <c r="E12813" t="s">
        <v>2301</v>
      </c>
    </row>
    <row r="12814" spans="1:21">
      <c r="A12814" t="s">
        <v>11758</v>
      </c>
      <c r="B12814" t="s">
        <v>11123</v>
      </c>
      <c r="C12814" t="s">
        <v>2521</v>
      </c>
      <c r="D12814" t="s">
        <v>2199</v>
      </c>
      <c r="E12814" t="s">
        <v>215</v>
      </c>
      <c r="L12814" t="s">
        <v>198</v>
      </c>
      <c r="M12814" t="s">
        <v>11759</v>
      </c>
    </row>
    <row r="12815" spans="1:21">
      <c r="A12815" t="s">
        <v>11758</v>
      </c>
      <c r="B12815" t="s">
        <v>11123</v>
      </c>
      <c r="C12815" t="s">
        <v>152</v>
      </c>
      <c r="D12815" t="s">
        <v>107</v>
      </c>
      <c r="E12815" t="s">
        <v>153</v>
      </c>
      <c r="H12815" t="s">
        <v>154</v>
      </c>
      <c r="I12815" t="s">
        <v>11759</v>
      </c>
    </row>
    <row r="12816" spans="1:21">
      <c r="A12816" t="s">
        <v>11758</v>
      </c>
      <c r="B12816" t="s">
        <v>11123</v>
      </c>
      <c r="C12816" t="s">
        <v>2316</v>
      </c>
      <c r="D12816" t="s">
        <v>11760</v>
      </c>
      <c r="E12816" t="s">
        <v>11130</v>
      </c>
      <c r="H12816" t="s">
        <v>13</v>
      </c>
      <c r="I12816" t="s">
        <v>11131</v>
      </c>
    </row>
    <row r="12817" spans="1:13">
      <c r="A12817" t="s">
        <v>11758</v>
      </c>
      <c r="B12817" t="s">
        <v>11123</v>
      </c>
      <c r="C12817" t="s">
        <v>142</v>
      </c>
      <c r="D12817" t="s">
        <v>11761</v>
      </c>
      <c r="E12817" s="6" t="s">
        <v>11133</v>
      </c>
      <c r="H12817" t="s">
        <v>13</v>
      </c>
      <c r="I12817" t="s">
        <v>11134</v>
      </c>
      <c r="L12817" t="s">
        <v>146</v>
      </c>
      <c r="M12817" t="s">
        <v>2313</v>
      </c>
    </row>
    <row r="12818" spans="1:13">
      <c r="A12818" t="s">
        <v>11758</v>
      </c>
      <c r="B12818" t="s">
        <v>11123</v>
      </c>
      <c r="C12818" t="s">
        <v>142</v>
      </c>
      <c r="D12818" t="s">
        <v>11762</v>
      </c>
      <c r="E12818" t="s">
        <v>2435</v>
      </c>
      <c r="H12818" t="s">
        <v>13</v>
      </c>
      <c r="I12818" t="s">
        <v>11136</v>
      </c>
      <c r="L12818" t="s">
        <v>146</v>
      </c>
      <c r="M12818" t="s">
        <v>6450</v>
      </c>
    </row>
    <row r="12819" spans="1:13">
      <c r="A12819" t="s">
        <v>11758</v>
      </c>
      <c r="B12819" t="s">
        <v>11123</v>
      </c>
      <c r="C12819" t="s">
        <v>142</v>
      </c>
      <c r="D12819" t="s">
        <v>11763</v>
      </c>
      <c r="E12819" t="s">
        <v>26</v>
      </c>
      <c r="H12819" t="s">
        <v>13</v>
      </c>
      <c r="I12819" t="s">
        <v>6468</v>
      </c>
      <c r="L12819" t="s">
        <v>146</v>
      </c>
      <c r="M12819" t="s">
        <v>151</v>
      </c>
    </row>
    <row r="12820" spans="1:13">
      <c r="A12820" t="s">
        <v>11758</v>
      </c>
      <c r="B12820" t="s">
        <v>11123</v>
      </c>
      <c r="C12820" t="s">
        <v>142</v>
      </c>
      <c r="D12820" t="s">
        <v>11764</v>
      </c>
      <c r="E12820" t="s">
        <v>5765</v>
      </c>
      <c r="H12820" t="s">
        <v>13</v>
      </c>
      <c r="I12820" t="s">
        <v>6454</v>
      </c>
      <c r="L12820" t="s">
        <v>146</v>
      </c>
      <c r="M12820" t="s">
        <v>147</v>
      </c>
    </row>
    <row r="12821" spans="1:13">
      <c r="A12821" t="s">
        <v>11758</v>
      </c>
      <c r="B12821" t="s">
        <v>11123</v>
      </c>
      <c r="C12821" t="s">
        <v>142</v>
      </c>
      <c r="D12821" t="s">
        <v>11765</v>
      </c>
      <c r="E12821" t="s">
        <v>115</v>
      </c>
      <c r="H12821" t="s">
        <v>13</v>
      </c>
      <c r="I12821" t="s">
        <v>5761</v>
      </c>
      <c r="L12821" t="s">
        <v>146</v>
      </c>
      <c r="M12821" t="s">
        <v>147</v>
      </c>
    </row>
    <row r="12822" spans="1:13">
      <c r="A12822" t="s">
        <v>11758</v>
      </c>
      <c r="B12822" t="s">
        <v>11123</v>
      </c>
      <c r="C12822" t="s">
        <v>142</v>
      </c>
      <c r="D12822" t="s">
        <v>11766</v>
      </c>
      <c r="E12822" t="s">
        <v>2375</v>
      </c>
      <c r="H12822" t="s">
        <v>13</v>
      </c>
      <c r="I12822" t="s">
        <v>11141</v>
      </c>
      <c r="L12822" t="s">
        <v>146</v>
      </c>
      <c r="M12822" t="s">
        <v>2313</v>
      </c>
    </row>
    <row r="12823" spans="1:13">
      <c r="A12823" t="s">
        <v>11758</v>
      </c>
      <c r="B12823" t="s">
        <v>11123</v>
      </c>
      <c r="C12823" t="s">
        <v>142</v>
      </c>
      <c r="D12823" t="s">
        <v>11767</v>
      </c>
      <c r="E12823" t="s">
        <v>2369</v>
      </c>
      <c r="H12823" t="s">
        <v>13</v>
      </c>
      <c r="I12823" t="s">
        <v>2370</v>
      </c>
      <c r="L12823" t="s">
        <v>159</v>
      </c>
      <c r="M12823" t="s">
        <v>11759</v>
      </c>
    </row>
    <row r="12824" spans="1:13">
      <c r="A12824" t="s">
        <v>11762</v>
      </c>
      <c r="B12824" t="s">
        <v>2435</v>
      </c>
      <c r="C12824" t="s">
        <v>152</v>
      </c>
      <c r="D12824" t="s">
        <v>107</v>
      </c>
      <c r="E12824" t="s">
        <v>156</v>
      </c>
      <c r="G12824" s="2"/>
      <c r="H12824" t="s">
        <v>157</v>
      </c>
      <c r="I12824" t="s">
        <v>11144</v>
      </c>
      <c r="L12824" t="s">
        <v>159</v>
      </c>
      <c r="M12824" t="s">
        <v>11759</v>
      </c>
    </row>
    <row r="12825" spans="1:13">
      <c r="A12825" t="s">
        <v>11761</v>
      </c>
      <c r="B12825" s="6" t="s">
        <v>11133</v>
      </c>
      <c r="C12825" t="s">
        <v>152</v>
      </c>
      <c r="D12825" t="s">
        <v>107</v>
      </c>
      <c r="E12825" t="s">
        <v>156</v>
      </c>
      <c r="G12825" s="2"/>
      <c r="H12825" t="s">
        <v>157</v>
      </c>
      <c r="I12825" t="s">
        <v>11768</v>
      </c>
      <c r="L12825" t="s">
        <v>159</v>
      </c>
      <c r="M12825" t="s">
        <v>11759</v>
      </c>
    </row>
    <row r="12826" spans="1:13">
      <c r="A12826" t="s">
        <v>11760</v>
      </c>
      <c r="B12826" t="s">
        <v>11130</v>
      </c>
      <c r="C12826" t="s">
        <v>142</v>
      </c>
      <c r="D12826" t="s">
        <v>11769</v>
      </c>
      <c r="E12826" t="s">
        <v>2402</v>
      </c>
      <c r="H12826" t="s">
        <v>13</v>
      </c>
      <c r="I12826" t="s">
        <v>11147</v>
      </c>
      <c r="L12826" t="s">
        <v>146</v>
      </c>
      <c r="M12826" t="s">
        <v>147</v>
      </c>
    </row>
    <row r="12827" spans="1:13">
      <c r="A12827" t="s">
        <v>11769</v>
      </c>
      <c r="B12827" t="s">
        <v>2402</v>
      </c>
      <c r="C12827" t="s">
        <v>152</v>
      </c>
      <c r="D12827" t="s">
        <v>107</v>
      </c>
      <c r="E12827" t="s">
        <v>156</v>
      </c>
      <c r="G12827" s="2"/>
      <c r="H12827" t="s">
        <v>157</v>
      </c>
      <c r="I12827" t="s">
        <v>11770</v>
      </c>
      <c r="L12827" t="s">
        <v>159</v>
      </c>
      <c r="M12827" t="s">
        <v>11759</v>
      </c>
    </row>
    <row r="12828" spans="1:13">
      <c r="A12828" t="s">
        <v>11764</v>
      </c>
      <c r="B12828" t="s">
        <v>5765</v>
      </c>
      <c r="C12828" t="s">
        <v>152</v>
      </c>
      <c r="D12828" t="s">
        <v>107</v>
      </c>
      <c r="E12828" t="s">
        <v>156</v>
      </c>
      <c r="G12828" s="2"/>
      <c r="H12828" t="s">
        <v>157</v>
      </c>
      <c r="I12828" t="s">
        <v>11771</v>
      </c>
      <c r="L12828" t="s">
        <v>159</v>
      </c>
      <c r="M12828" t="s">
        <v>11759</v>
      </c>
    </row>
    <row r="12829" spans="1:13">
      <c r="A12829" t="s">
        <v>11767</v>
      </c>
      <c r="B12829" t="s">
        <v>2369</v>
      </c>
      <c r="C12829" t="s">
        <v>152</v>
      </c>
      <c r="D12829" t="s">
        <v>107</v>
      </c>
      <c r="E12829" t="s">
        <v>156</v>
      </c>
      <c r="G12829" s="2"/>
      <c r="H12829" t="s">
        <v>157</v>
      </c>
      <c r="I12829" t="s">
        <v>11772</v>
      </c>
      <c r="L12829" t="s">
        <v>159</v>
      </c>
      <c r="M12829" t="s">
        <v>11759</v>
      </c>
    </row>
    <row r="12830" spans="1:13">
      <c r="A12830" t="s">
        <v>11765</v>
      </c>
      <c r="B12830" t="s">
        <v>115</v>
      </c>
      <c r="C12830" t="s">
        <v>152</v>
      </c>
      <c r="D12830" t="s">
        <v>107</v>
      </c>
      <c r="E12830" t="s">
        <v>156</v>
      </c>
      <c r="G12830" s="2"/>
      <c r="H12830" t="s">
        <v>157</v>
      </c>
      <c r="I12830" t="s">
        <v>11773</v>
      </c>
      <c r="L12830" t="s">
        <v>159</v>
      </c>
      <c r="M12830" t="s">
        <v>11759</v>
      </c>
    </row>
    <row r="12831" spans="1:13">
      <c r="A12831" t="s">
        <v>11766</v>
      </c>
      <c r="B12831" t="s">
        <v>2375</v>
      </c>
      <c r="C12831" t="s">
        <v>152</v>
      </c>
      <c r="D12831" t="s">
        <v>107</v>
      </c>
      <c r="E12831" t="s">
        <v>156</v>
      </c>
      <c r="H12831" t="s">
        <v>157</v>
      </c>
      <c r="I12831" t="s">
        <v>11774</v>
      </c>
      <c r="L12831" t="s">
        <v>159</v>
      </c>
      <c r="M12831" t="s">
        <v>11759</v>
      </c>
    </row>
    <row r="12832" spans="1:13">
      <c r="A12832" t="s">
        <v>11763</v>
      </c>
      <c r="B12832" t="s">
        <v>26</v>
      </c>
      <c r="C12832" t="s">
        <v>152</v>
      </c>
      <c r="D12832" t="s">
        <v>107</v>
      </c>
      <c r="E12832" t="s">
        <v>156</v>
      </c>
      <c r="G12832" s="2"/>
      <c r="H12832" t="s">
        <v>157</v>
      </c>
      <c r="I12832" t="s">
        <v>6493</v>
      </c>
      <c r="L12832" t="s">
        <v>159</v>
      </c>
      <c r="M12832" t="s">
        <v>11759</v>
      </c>
    </row>
    <row r="12833" spans="1:21">
      <c r="A12833" s="3" t="s">
        <v>11775</v>
      </c>
      <c r="B12833" s="3" t="s">
        <v>11123</v>
      </c>
      <c r="C12833" s="3" t="s">
        <v>5750</v>
      </c>
      <c r="D12833" s="3" t="s">
        <v>2197</v>
      </c>
      <c r="E12833" t="s">
        <v>215</v>
      </c>
      <c r="F12833" s="3"/>
      <c r="G12833" s="3"/>
      <c r="H12833" s="3"/>
      <c r="I12833" s="3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  <c r="T12833" s="3"/>
      <c r="U12833" s="3"/>
    </row>
    <row r="12834" spans="1:21">
      <c r="A12834" t="s">
        <v>11775</v>
      </c>
      <c r="B12834" t="s">
        <v>11123</v>
      </c>
      <c r="C12834" t="s">
        <v>131</v>
      </c>
      <c r="D12834" t="s">
        <v>132</v>
      </c>
      <c r="E12834" t="s">
        <v>162</v>
      </c>
      <c r="F12834" t="s">
        <v>13</v>
      </c>
      <c r="G12834" t="s">
        <v>11776</v>
      </c>
    </row>
    <row r="12835" spans="1:21">
      <c r="A12835" t="s">
        <v>11775</v>
      </c>
      <c r="B12835" t="s">
        <v>11123</v>
      </c>
      <c r="C12835" t="s">
        <v>11125</v>
      </c>
      <c r="H12835" t="s">
        <v>146</v>
      </c>
      <c r="I12835" t="s">
        <v>2304</v>
      </c>
    </row>
    <row r="12836" spans="1:21">
      <c r="A12836" t="s">
        <v>11775</v>
      </c>
      <c r="B12836" t="s">
        <v>11123</v>
      </c>
      <c r="C12836" t="s">
        <v>2306</v>
      </c>
      <c r="H12836" t="s">
        <v>146</v>
      </c>
      <c r="I12836" t="s">
        <v>2299</v>
      </c>
      <c r="J12836" t="s">
        <v>6436</v>
      </c>
      <c r="K12836" t="s">
        <v>11126</v>
      </c>
      <c r="N12836" t="s">
        <v>11127</v>
      </c>
      <c r="R12836" t="s">
        <v>11128</v>
      </c>
      <c r="S12836">
        <v>158</v>
      </c>
    </row>
    <row r="12837" spans="1:21">
      <c r="A12837" t="s">
        <v>11775</v>
      </c>
      <c r="B12837" t="s">
        <v>11123</v>
      </c>
      <c r="C12837" t="s">
        <v>2519</v>
      </c>
      <c r="D12837" t="s">
        <v>4231</v>
      </c>
      <c r="E12837" t="s">
        <v>2301</v>
      </c>
    </row>
    <row r="12838" spans="1:21">
      <c r="A12838" t="s">
        <v>11775</v>
      </c>
      <c r="B12838" t="s">
        <v>11123</v>
      </c>
      <c r="C12838" t="s">
        <v>2521</v>
      </c>
      <c r="D12838" t="s">
        <v>2197</v>
      </c>
      <c r="E12838" t="s">
        <v>215</v>
      </c>
      <c r="L12838" t="s">
        <v>198</v>
      </c>
      <c r="M12838" t="s">
        <v>11776</v>
      </c>
    </row>
    <row r="12839" spans="1:21">
      <c r="A12839" t="s">
        <v>11775</v>
      </c>
      <c r="B12839" t="s">
        <v>11123</v>
      </c>
      <c r="C12839" t="s">
        <v>152</v>
      </c>
      <c r="D12839" t="s">
        <v>107</v>
      </c>
      <c r="E12839" t="s">
        <v>153</v>
      </c>
      <c r="H12839" t="s">
        <v>154</v>
      </c>
      <c r="I12839" t="s">
        <v>11776</v>
      </c>
    </row>
    <row r="12840" spans="1:21">
      <c r="A12840" t="s">
        <v>11775</v>
      </c>
      <c r="B12840" t="s">
        <v>11123</v>
      </c>
      <c r="C12840" t="s">
        <v>2316</v>
      </c>
      <c r="D12840" t="s">
        <v>11777</v>
      </c>
      <c r="E12840" t="s">
        <v>11130</v>
      </c>
      <c r="H12840" t="s">
        <v>13</v>
      </c>
      <c r="I12840" t="s">
        <v>11131</v>
      </c>
    </row>
    <row r="12841" spans="1:21">
      <c r="A12841" t="s">
        <v>11775</v>
      </c>
      <c r="B12841" t="s">
        <v>11123</v>
      </c>
      <c r="C12841" t="s">
        <v>142</v>
      </c>
      <c r="D12841" t="s">
        <v>11778</v>
      </c>
      <c r="E12841" s="6" t="s">
        <v>11133</v>
      </c>
      <c r="H12841" t="s">
        <v>13</v>
      </c>
      <c r="I12841" t="s">
        <v>11134</v>
      </c>
      <c r="L12841" t="s">
        <v>146</v>
      </c>
      <c r="M12841" t="s">
        <v>2313</v>
      </c>
    </row>
    <row r="12842" spans="1:21">
      <c r="A12842" t="s">
        <v>11775</v>
      </c>
      <c r="B12842" t="s">
        <v>11123</v>
      </c>
      <c r="C12842" t="s">
        <v>142</v>
      </c>
      <c r="D12842" t="s">
        <v>11779</v>
      </c>
      <c r="E12842" t="s">
        <v>2435</v>
      </c>
      <c r="H12842" t="s">
        <v>13</v>
      </c>
      <c r="I12842" t="s">
        <v>11136</v>
      </c>
      <c r="L12842" t="s">
        <v>146</v>
      </c>
      <c r="M12842" t="s">
        <v>6450</v>
      </c>
    </row>
    <row r="12843" spans="1:21">
      <c r="A12843" t="s">
        <v>11775</v>
      </c>
      <c r="B12843" t="s">
        <v>11123</v>
      </c>
      <c r="C12843" t="s">
        <v>142</v>
      </c>
      <c r="D12843" t="s">
        <v>11780</v>
      </c>
      <c r="E12843" t="s">
        <v>26</v>
      </c>
      <c r="H12843" t="s">
        <v>13</v>
      </c>
      <c r="I12843" t="s">
        <v>6468</v>
      </c>
      <c r="L12843" t="s">
        <v>146</v>
      </c>
      <c r="M12843" t="s">
        <v>151</v>
      </c>
    </row>
    <row r="12844" spans="1:21">
      <c r="A12844" t="s">
        <v>11775</v>
      </c>
      <c r="B12844" t="s">
        <v>11123</v>
      </c>
      <c r="C12844" t="s">
        <v>142</v>
      </c>
      <c r="D12844" t="s">
        <v>11781</v>
      </c>
      <c r="E12844" t="s">
        <v>5765</v>
      </c>
      <c r="H12844" t="s">
        <v>13</v>
      </c>
      <c r="I12844" t="s">
        <v>6454</v>
      </c>
      <c r="L12844" t="s">
        <v>146</v>
      </c>
      <c r="M12844" t="s">
        <v>147</v>
      </c>
    </row>
    <row r="12845" spans="1:21">
      <c r="A12845" t="s">
        <v>11775</v>
      </c>
      <c r="B12845" t="s">
        <v>11123</v>
      </c>
      <c r="C12845" t="s">
        <v>142</v>
      </c>
      <c r="D12845" t="s">
        <v>11782</v>
      </c>
      <c r="E12845" t="s">
        <v>115</v>
      </c>
      <c r="H12845" t="s">
        <v>13</v>
      </c>
      <c r="I12845" t="s">
        <v>5761</v>
      </c>
      <c r="L12845" t="s">
        <v>146</v>
      </c>
      <c r="M12845" t="s">
        <v>147</v>
      </c>
    </row>
    <row r="12846" spans="1:21">
      <c r="A12846" t="s">
        <v>11775</v>
      </c>
      <c r="B12846" t="s">
        <v>11123</v>
      </c>
      <c r="C12846" t="s">
        <v>142</v>
      </c>
      <c r="D12846" t="s">
        <v>11783</v>
      </c>
      <c r="E12846" t="s">
        <v>2375</v>
      </c>
      <c r="H12846" t="s">
        <v>13</v>
      </c>
      <c r="I12846" t="s">
        <v>11141</v>
      </c>
      <c r="L12846" t="s">
        <v>146</v>
      </c>
      <c r="M12846" t="s">
        <v>2313</v>
      </c>
    </row>
    <row r="12847" spans="1:21">
      <c r="A12847" t="s">
        <v>11775</v>
      </c>
      <c r="B12847" t="s">
        <v>11123</v>
      </c>
      <c r="C12847" t="s">
        <v>142</v>
      </c>
      <c r="D12847" t="s">
        <v>11784</v>
      </c>
      <c r="E12847" t="s">
        <v>2369</v>
      </c>
      <c r="H12847" t="s">
        <v>13</v>
      </c>
      <c r="I12847" t="s">
        <v>2370</v>
      </c>
      <c r="L12847" t="s">
        <v>159</v>
      </c>
      <c r="M12847" t="s">
        <v>11776</v>
      </c>
    </row>
    <row r="12848" spans="1:21">
      <c r="A12848" t="s">
        <v>11779</v>
      </c>
      <c r="B12848" t="s">
        <v>2435</v>
      </c>
      <c r="C12848" t="s">
        <v>152</v>
      </c>
      <c r="D12848" t="s">
        <v>107</v>
      </c>
      <c r="E12848" t="s">
        <v>156</v>
      </c>
      <c r="G12848" s="2"/>
      <c r="H12848" t="s">
        <v>157</v>
      </c>
      <c r="I12848" t="s">
        <v>11144</v>
      </c>
      <c r="L12848" t="s">
        <v>159</v>
      </c>
      <c r="M12848" t="s">
        <v>11776</v>
      </c>
    </row>
    <row r="12849" spans="1:21">
      <c r="A12849" t="s">
        <v>11778</v>
      </c>
      <c r="B12849" s="6" t="s">
        <v>11133</v>
      </c>
      <c r="C12849" t="s">
        <v>152</v>
      </c>
      <c r="D12849" t="s">
        <v>107</v>
      </c>
      <c r="E12849" t="s">
        <v>156</v>
      </c>
      <c r="G12849" s="2"/>
      <c r="H12849" t="s">
        <v>157</v>
      </c>
      <c r="I12849" t="s">
        <v>11785</v>
      </c>
      <c r="L12849" t="s">
        <v>159</v>
      </c>
      <c r="M12849" t="s">
        <v>11776</v>
      </c>
    </row>
    <row r="12850" spans="1:21">
      <c r="A12850" t="s">
        <v>11777</v>
      </c>
      <c r="B12850" t="s">
        <v>11130</v>
      </c>
      <c r="C12850" t="s">
        <v>142</v>
      </c>
      <c r="D12850" t="s">
        <v>11786</v>
      </c>
      <c r="E12850" t="s">
        <v>2402</v>
      </c>
      <c r="H12850" t="s">
        <v>13</v>
      </c>
      <c r="I12850" t="s">
        <v>11147</v>
      </c>
      <c r="L12850" t="s">
        <v>146</v>
      </c>
      <c r="M12850" t="s">
        <v>147</v>
      </c>
    </row>
    <row r="12851" spans="1:21">
      <c r="A12851" t="s">
        <v>11786</v>
      </c>
      <c r="B12851" t="s">
        <v>2402</v>
      </c>
      <c r="C12851" t="s">
        <v>152</v>
      </c>
      <c r="D12851" t="s">
        <v>107</v>
      </c>
      <c r="E12851" t="s">
        <v>156</v>
      </c>
      <c r="G12851" s="2"/>
      <c r="H12851" t="s">
        <v>157</v>
      </c>
      <c r="I12851" t="s">
        <v>11787</v>
      </c>
      <c r="L12851" t="s">
        <v>159</v>
      </c>
      <c r="M12851" t="s">
        <v>11776</v>
      </c>
    </row>
    <row r="12852" spans="1:21">
      <c r="A12852" t="s">
        <v>11781</v>
      </c>
      <c r="B12852" t="s">
        <v>5765</v>
      </c>
      <c r="C12852" t="s">
        <v>152</v>
      </c>
      <c r="D12852" t="s">
        <v>107</v>
      </c>
      <c r="E12852" t="s">
        <v>156</v>
      </c>
      <c r="G12852" s="2"/>
      <c r="H12852" t="s">
        <v>157</v>
      </c>
      <c r="I12852" t="s">
        <v>11788</v>
      </c>
      <c r="L12852" t="s">
        <v>159</v>
      </c>
      <c r="M12852" t="s">
        <v>11776</v>
      </c>
    </row>
    <row r="12853" spans="1:21">
      <c r="A12853" t="s">
        <v>11784</v>
      </c>
      <c r="B12853" t="s">
        <v>2369</v>
      </c>
      <c r="C12853" t="s">
        <v>152</v>
      </c>
      <c r="D12853" t="s">
        <v>107</v>
      </c>
      <c r="E12853" t="s">
        <v>156</v>
      </c>
      <c r="G12853" s="2"/>
      <c r="H12853" t="s">
        <v>157</v>
      </c>
      <c r="I12853" t="s">
        <v>11789</v>
      </c>
      <c r="L12853" t="s">
        <v>159</v>
      </c>
      <c r="M12853" t="s">
        <v>11776</v>
      </c>
    </row>
    <row r="12854" spans="1:21">
      <c r="A12854" t="s">
        <v>11782</v>
      </c>
      <c r="B12854" t="s">
        <v>115</v>
      </c>
      <c r="C12854" t="s">
        <v>152</v>
      </c>
      <c r="D12854" t="s">
        <v>107</v>
      </c>
      <c r="E12854" t="s">
        <v>156</v>
      </c>
      <c r="G12854" s="2"/>
      <c r="H12854" t="s">
        <v>157</v>
      </c>
      <c r="I12854" t="s">
        <v>11790</v>
      </c>
      <c r="L12854" t="s">
        <v>159</v>
      </c>
      <c r="M12854" t="s">
        <v>11776</v>
      </c>
    </row>
    <row r="12855" spans="1:21">
      <c r="A12855" t="s">
        <v>11783</v>
      </c>
      <c r="B12855" t="s">
        <v>2375</v>
      </c>
      <c r="C12855" t="s">
        <v>152</v>
      </c>
      <c r="D12855" t="s">
        <v>107</v>
      </c>
      <c r="E12855" t="s">
        <v>156</v>
      </c>
      <c r="H12855" t="s">
        <v>157</v>
      </c>
      <c r="I12855" t="s">
        <v>11791</v>
      </c>
      <c r="L12855" t="s">
        <v>159</v>
      </c>
      <c r="M12855" t="s">
        <v>11776</v>
      </c>
    </row>
    <row r="12856" spans="1:21">
      <c r="A12856" t="s">
        <v>11780</v>
      </c>
      <c r="B12856" t="s">
        <v>26</v>
      </c>
      <c r="C12856" t="s">
        <v>152</v>
      </c>
      <c r="D12856" t="s">
        <v>107</v>
      </c>
      <c r="E12856" t="s">
        <v>156</v>
      </c>
      <c r="G12856" s="2"/>
      <c r="H12856" t="s">
        <v>157</v>
      </c>
      <c r="I12856" t="s">
        <v>6493</v>
      </c>
      <c r="L12856" t="s">
        <v>159</v>
      </c>
      <c r="M12856" t="s">
        <v>11776</v>
      </c>
    </row>
    <row r="12857" spans="1:21">
      <c r="A12857" s="3" t="s">
        <v>11792</v>
      </c>
      <c r="B12857" s="3" t="s">
        <v>11123</v>
      </c>
      <c r="C12857" s="3" t="s">
        <v>5750</v>
      </c>
      <c r="D12857" s="3" t="s">
        <v>2193</v>
      </c>
      <c r="E12857" t="s">
        <v>215</v>
      </c>
      <c r="F12857" s="3"/>
      <c r="G12857" s="3"/>
      <c r="H12857" s="3"/>
      <c r="I12857" s="3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  <c r="U12857" s="3"/>
    </row>
    <row r="12858" spans="1:21">
      <c r="A12858" t="s">
        <v>11792</v>
      </c>
      <c r="B12858" t="s">
        <v>11123</v>
      </c>
      <c r="C12858" t="s">
        <v>131</v>
      </c>
      <c r="D12858" t="s">
        <v>132</v>
      </c>
      <c r="E12858" t="s">
        <v>162</v>
      </c>
      <c r="F12858" t="s">
        <v>13</v>
      </c>
      <c r="G12858" t="s">
        <v>11793</v>
      </c>
    </row>
    <row r="12859" spans="1:21">
      <c r="A12859" t="s">
        <v>11792</v>
      </c>
      <c r="B12859" t="s">
        <v>11123</v>
      </c>
      <c r="C12859" t="s">
        <v>11125</v>
      </c>
      <c r="H12859" t="s">
        <v>146</v>
      </c>
      <c r="I12859" t="s">
        <v>2304</v>
      </c>
    </row>
    <row r="12860" spans="1:21">
      <c r="A12860" t="s">
        <v>11792</v>
      </c>
      <c r="B12860" t="s">
        <v>11123</v>
      </c>
      <c r="C12860" t="s">
        <v>2306</v>
      </c>
      <c r="H12860" t="s">
        <v>146</v>
      </c>
      <c r="I12860" t="s">
        <v>2299</v>
      </c>
      <c r="J12860" t="s">
        <v>6436</v>
      </c>
      <c r="K12860" t="s">
        <v>11126</v>
      </c>
      <c r="N12860" t="s">
        <v>11127</v>
      </c>
      <c r="R12860" t="s">
        <v>11128</v>
      </c>
      <c r="S12860">
        <v>158</v>
      </c>
    </row>
    <row r="12861" spans="1:21">
      <c r="A12861" t="s">
        <v>11792</v>
      </c>
      <c r="B12861" t="s">
        <v>11123</v>
      </c>
      <c r="C12861" t="s">
        <v>2519</v>
      </c>
      <c r="D12861" t="s">
        <v>5080</v>
      </c>
      <c r="E12861" t="s">
        <v>2301</v>
      </c>
    </row>
    <row r="12862" spans="1:21">
      <c r="A12862" t="s">
        <v>11792</v>
      </c>
      <c r="B12862" t="s">
        <v>11123</v>
      </c>
      <c r="C12862" t="s">
        <v>2521</v>
      </c>
      <c r="D12862" t="s">
        <v>2193</v>
      </c>
      <c r="E12862" t="s">
        <v>215</v>
      </c>
      <c r="L12862" t="s">
        <v>198</v>
      </c>
      <c r="M12862" t="s">
        <v>11793</v>
      </c>
    </row>
    <row r="12863" spans="1:21">
      <c r="A12863" t="s">
        <v>11792</v>
      </c>
      <c r="B12863" t="s">
        <v>11123</v>
      </c>
      <c r="C12863" t="s">
        <v>152</v>
      </c>
      <c r="D12863" t="s">
        <v>107</v>
      </c>
      <c r="E12863" t="s">
        <v>153</v>
      </c>
      <c r="H12863" t="s">
        <v>154</v>
      </c>
      <c r="I12863" t="s">
        <v>11793</v>
      </c>
    </row>
    <row r="12864" spans="1:21">
      <c r="A12864" t="s">
        <v>11792</v>
      </c>
      <c r="B12864" t="s">
        <v>11123</v>
      </c>
      <c r="C12864" t="s">
        <v>2316</v>
      </c>
      <c r="D12864" t="s">
        <v>11794</v>
      </c>
      <c r="E12864" t="s">
        <v>11130</v>
      </c>
      <c r="H12864" t="s">
        <v>13</v>
      </c>
      <c r="I12864" t="s">
        <v>11131</v>
      </c>
    </row>
    <row r="12865" spans="1:13">
      <c r="A12865" t="s">
        <v>11792</v>
      </c>
      <c r="B12865" t="s">
        <v>11123</v>
      </c>
      <c r="C12865" t="s">
        <v>142</v>
      </c>
      <c r="D12865" t="s">
        <v>11795</v>
      </c>
      <c r="E12865" s="6" t="s">
        <v>11133</v>
      </c>
      <c r="H12865" t="s">
        <v>13</v>
      </c>
      <c r="I12865" t="s">
        <v>11134</v>
      </c>
      <c r="L12865" t="s">
        <v>146</v>
      </c>
      <c r="M12865" t="s">
        <v>2313</v>
      </c>
    </row>
    <row r="12866" spans="1:13">
      <c r="A12866" t="s">
        <v>11792</v>
      </c>
      <c r="B12866" t="s">
        <v>11123</v>
      </c>
      <c r="C12866" t="s">
        <v>142</v>
      </c>
      <c r="D12866" t="s">
        <v>11796</v>
      </c>
      <c r="E12866" t="s">
        <v>2435</v>
      </c>
      <c r="H12866" t="s">
        <v>13</v>
      </c>
      <c r="I12866" t="s">
        <v>11136</v>
      </c>
      <c r="L12866" t="s">
        <v>146</v>
      </c>
      <c r="M12866" t="s">
        <v>6450</v>
      </c>
    </row>
    <row r="12867" spans="1:13">
      <c r="A12867" t="s">
        <v>11792</v>
      </c>
      <c r="B12867" t="s">
        <v>11123</v>
      </c>
      <c r="C12867" t="s">
        <v>142</v>
      </c>
      <c r="D12867" t="s">
        <v>11797</v>
      </c>
      <c r="E12867" t="s">
        <v>26</v>
      </c>
      <c r="H12867" t="s">
        <v>13</v>
      </c>
      <c r="I12867" t="s">
        <v>6468</v>
      </c>
      <c r="L12867" t="s">
        <v>146</v>
      </c>
      <c r="M12867" t="s">
        <v>151</v>
      </c>
    </row>
    <row r="12868" spans="1:13">
      <c r="A12868" t="s">
        <v>11792</v>
      </c>
      <c r="B12868" t="s">
        <v>11123</v>
      </c>
      <c r="C12868" t="s">
        <v>142</v>
      </c>
      <c r="D12868" t="s">
        <v>11798</v>
      </c>
      <c r="E12868" t="s">
        <v>5765</v>
      </c>
      <c r="H12868" t="s">
        <v>13</v>
      </c>
      <c r="I12868" t="s">
        <v>6454</v>
      </c>
      <c r="L12868" t="s">
        <v>146</v>
      </c>
      <c r="M12868" t="s">
        <v>147</v>
      </c>
    </row>
    <row r="12869" spans="1:13">
      <c r="A12869" t="s">
        <v>11792</v>
      </c>
      <c r="B12869" t="s">
        <v>11123</v>
      </c>
      <c r="C12869" t="s">
        <v>142</v>
      </c>
      <c r="D12869" t="s">
        <v>11799</v>
      </c>
      <c r="E12869" t="s">
        <v>115</v>
      </c>
      <c r="H12869" t="s">
        <v>13</v>
      </c>
      <c r="I12869" t="s">
        <v>5761</v>
      </c>
      <c r="L12869" t="s">
        <v>146</v>
      </c>
      <c r="M12869" t="s">
        <v>147</v>
      </c>
    </row>
    <row r="12870" spans="1:13">
      <c r="A12870" t="s">
        <v>11792</v>
      </c>
      <c r="B12870" t="s">
        <v>11123</v>
      </c>
      <c r="C12870" t="s">
        <v>142</v>
      </c>
      <c r="D12870" t="s">
        <v>11800</v>
      </c>
      <c r="E12870" t="s">
        <v>2375</v>
      </c>
      <c r="H12870" t="s">
        <v>13</v>
      </c>
      <c r="I12870" t="s">
        <v>11141</v>
      </c>
      <c r="L12870" t="s">
        <v>146</v>
      </c>
      <c r="M12870" t="s">
        <v>2313</v>
      </c>
    </row>
    <row r="12871" spans="1:13">
      <c r="A12871" t="s">
        <v>11792</v>
      </c>
      <c r="B12871" t="s">
        <v>11123</v>
      </c>
      <c r="C12871" t="s">
        <v>142</v>
      </c>
      <c r="D12871" t="s">
        <v>11801</v>
      </c>
      <c r="E12871" t="s">
        <v>2369</v>
      </c>
      <c r="H12871" t="s">
        <v>13</v>
      </c>
      <c r="I12871" t="s">
        <v>2370</v>
      </c>
      <c r="L12871" t="s">
        <v>159</v>
      </c>
      <c r="M12871" t="s">
        <v>11793</v>
      </c>
    </row>
    <row r="12872" spans="1:13">
      <c r="A12872" t="s">
        <v>11796</v>
      </c>
      <c r="B12872" t="s">
        <v>2435</v>
      </c>
      <c r="C12872" t="s">
        <v>152</v>
      </c>
      <c r="D12872" t="s">
        <v>107</v>
      </c>
      <c r="E12872" t="s">
        <v>156</v>
      </c>
      <c r="G12872" s="2"/>
      <c r="H12872" t="s">
        <v>157</v>
      </c>
      <c r="I12872" t="s">
        <v>11144</v>
      </c>
      <c r="L12872" t="s">
        <v>159</v>
      </c>
      <c r="M12872" t="s">
        <v>11793</v>
      </c>
    </row>
    <row r="12873" spans="1:13">
      <c r="A12873" t="s">
        <v>11795</v>
      </c>
      <c r="B12873" s="6" t="s">
        <v>11133</v>
      </c>
      <c r="C12873" t="s">
        <v>152</v>
      </c>
      <c r="D12873" t="s">
        <v>107</v>
      </c>
      <c r="E12873" t="s">
        <v>156</v>
      </c>
      <c r="G12873" s="2"/>
      <c r="H12873" t="s">
        <v>157</v>
      </c>
      <c r="I12873" t="s">
        <v>11802</v>
      </c>
      <c r="L12873" t="s">
        <v>159</v>
      </c>
      <c r="M12873" t="s">
        <v>11793</v>
      </c>
    </row>
    <row r="12874" spans="1:13">
      <c r="A12874" t="s">
        <v>11794</v>
      </c>
      <c r="B12874" t="s">
        <v>11130</v>
      </c>
      <c r="C12874" t="s">
        <v>142</v>
      </c>
      <c r="D12874" t="s">
        <v>11803</v>
      </c>
      <c r="E12874" t="s">
        <v>2402</v>
      </c>
      <c r="H12874" t="s">
        <v>13</v>
      </c>
      <c r="I12874" t="s">
        <v>11147</v>
      </c>
      <c r="L12874" t="s">
        <v>146</v>
      </c>
      <c r="M12874" t="s">
        <v>147</v>
      </c>
    </row>
    <row r="12875" spans="1:13">
      <c r="A12875" t="s">
        <v>11803</v>
      </c>
      <c r="B12875" t="s">
        <v>2402</v>
      </c>
      <c r="C12875" t="s">
        <v>152</v>
      </c>
      <c r="D12875" t="s">
        <v>107</v>
      </c>
      <c r="E12875" t="s">
        <v>156</v>
      </c>
      <c r="G12875" s="2"/>
      <c r="H12875" t="s">
        <v>157</v>
      </c>
      <c r="I12875" t="s">
        <v>11804</v>
      </c>
      <c r="L12875" t="s">
        <v>159</v>
      </c>
      <c r="M12875" t="s">
        <v>11793</v>
      </c>
    </row>
    <row r="12876" spans="1:13">
      <c r="A12876" t="s">
        <v>11798</v>
      </c>
      <c r="B12876" t="s">
        <v>5765</v>
      </c>
      <c r="C12876" t="s">
        <v>152</v>
      </c>
      <c r="D12876" t="s">
        <v>107</v>
      </c>
      <c r="E12876" t="s">
        <v>156</v>
      </c>
      <c r="G12876" s="2"/>
      <c r="H12876" t="s">
        <v>157</v>
      </c>
      <c r="I12876" t="s">
        <v>11805</v>
      </c>
      <c r="L12876" t="s">
        <v>159</v>
      </c>
      <c r="M12876" t="s">
        <v>11793</v>
      </c>
    </row>
    <row r="12877" spans="1:13">
      <c r="A12877" t="s">
        <v>11801</v>
      </c>
      <c r="B12877" t="s">
        <v>2369</v>
      </c>
      <c r="C12877" t="s">
        <v>152</v>
      </c>
      <c r="D12877" t="s">
        <v>107</v>
      </c>
      <c r="E12877" t="s">
        <v>156</v>
      </c>
      <c r="G12877" s="2"/>
      <c r="H12877" t="s">
        <v>157</v>
      </c>
      <c r="I12877" t="s">
        <v>11806</v>
      </c>
      <c r="L12877" t="s">
        <v>159</v>
      </c>
      <c r="M12877" t="s">
        <v>11793</v>
      </c>
    </row>
    <row r="12878" spans="1:13">
      <c r="A12878" t="s">
        <v>11799</v>
      </c>
      <c r="B12878" t="s">
        <v>115</v>
      </c>
      <c r="C12878" t="s">
        <v>152</v>
      </c>
      <c r="D12878" t="s">
        <v>107</v>
      </c>
      <c r="E12878" t="s">
        <v>156</v>
      </c>
      <c r="G12878" s="2"/>
      <c r="H12878" t="s">
        <v>157</v>
      </c>
      <c r="I12878" t="s">
        <v>11807</v>
      </c>
      <c r="L12878" t="s">
        <v>159</v>
      </c>
      <c r="M12878" t="s">
        <v>11793</v>
      </c>
    </row>
    <row r="12879" spans="1:13">
      <c r="A12879" t="s">
        <v>11800</v>
      </c>
      <c r="B12879" t="s">
        <v>2375</v>
      </c>
      <c r="C12879" t="s">
        <v>152</v>
      </c>
      <c r="D12879" t="s">
        <v>107</v>
      </c>
      <c r="E12879" t="s">
        <v>156</v>
      </c>
      <c r="H12879" t="s">
        <v>157</v>
      </c>
      <c r="I12879" t="s">
        <v>11808</v>
      </c>
      <c r="L12879" t="s">
        <v>159</v>
      </c>
      <c r="M12879" t="s">
        <v>11793</v>
      </c>
    </row>
    <row r="12880" spans="1:13">
      <c r="A12880" t="s">
        <v>11797</v>
      </c>
      <c r="B12880" t="s">
        <v>26</v>
      </c>
      <c r="C12880" t="s">
        <v>152</v>
      </c>
      <c r="D12880" t="s">
        <v>107</v>
      </c>
      <c r="E12880" t="s">
        <v>156</v>
      </c>
      <c r="G12880" s="2"/>
      <c r="H12880" t="s">
        <v>157</v>
      </c>
      <c r="I12880" t="s">
        <v>6493</v>
      </c>
      <c r="L12880" t="s">
        <v>159</v>
      </c>
      <c r="M12880" t="s">
        <v>11793</v>
      </c>
    </row>
    <row r="12881" spans="1:21">
      <c r="A12881" s="3" t="s">
        <v>11809</v>
      </c>
      <c r="B12881" s="3" t="s">
        <v>11123</v>
      </c>
      <c r="C12881" s="3" t="s">
        <v>5750</v>
      </c>
      <c r="D12881" s="3" t="s">
        <v>2189</v>
      </c>
      <c r="E12881" t="s">
        <v>215</v>
      </c>
      <c r="F12881" s="3"/>
      <c r="G12881" s="3"/>
      <c r="H12881" s="3"/>
      <c r="I12881" s="3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  <c r="T12881" s="3"/>
      <c r="U12881" s="3"/>
    </row>
    <row r="12882" spans="1:21">
      <c r="A12882" t="s">
        <v>11809</v>
      </c>
      <c r="B12882" t="s">
        <v>11123</v>
      </c>
      <c r="C12882" t="s">
        <v>131</v>
      </c>
      <c r="D12882" t="s">
        <v>132</v>
      </c>
      <c r="E12882" t="s">
        <v>162</v>
      </c>
      <c r="F12882" t="s">
        <v>13</v>
      </c>
      <c r="G12882" t="s">
        <v>11810</v>
      </c>
    </row>
    <row r="12883" spans="1:21">
      <c r="A12883" t="s">
        <v>11809</v>
      </c>
      <c r="B12883" t="s">
        <v>11123</v>
      </c>
      <c r="C12883" t="s">
        <v>11125</v>
      </c>
      <c r="H12883" t="s">
        <v>146</v>
      </c>
      <c r="I12883" t="s">
        <v>2304</v>
      </c>
    </row>
    <row r="12884" spans="1:21">
      <c r="A12884" t="s">
        <v>11809</v>
      </c>
      <c r="B12884" t="s">
        <v>11123</v>
      </c>
      <c r="C12884" t="s">
        <v>2306</v>
      </c>
      <c r="H12884" t="s">
        <v>146</v>
      </c>
      <c r="I12884" t="s">
        <v>2299</v>
      </c>
      <c r="J12884" t="s">
        <v>6436</v>
      </c>
      <c r="K12884" t="s">
        <v>11126</v>
      </c>
      <c r="N12884" t="s">
        <v>11127</v>
      </c>
      <c r="R12884" t="s">
        <v>11128</v>
      </c>
      <c r="S12884">
        <v>158</v>
      </c>
    </row>
    <row r="12885" spans="1:21">
      <c r="A12885" t="s">
        <v>11809</v>
      </c>
      <c r="B12885" t="s">
        <v>11123</v>
      </c>
      <c r="C12885" t="s">
        <v>2519</v>
      </c>
      <c r="D12885" t="s">
        <v>5080</v>
      </c>
      <c r="E12885" t="s">
        <v>2301</v>
      </c>
    </row>
    <row r="12886" spans="1:21">
      <c r="A12886" t="s">
        <v>11809</v>
      </c>
      <c r="B12886" t="s">
        <v>11123</v>
      </c>
      <c r="C12886" t="s">
        <v>2521</v>
      </c>
      <c r="D12886" t="s">
        <v>2189</v>
      </c>
      <c r="E12886" t="s">
        <v>215</v>
      </c>
      <c r="L12886" t="s">
        <v>198</v>
      </c>
      <c r="M12886" t="s">
        <v>11810</v>
      </c>
    </row>
    <row r="12887" spans="1:21">
      <c r="A12887" t="s">
        <v>11809</v>
      </c>
      <c r="B12887" t="s">
        <v>11123</v>
      </c>
      <c r="C12887" t="s">
        <v>152</v>
      </c>
      <c r="D12887" t="s">
        <v>107</v>
      </c>
      <c r="E12887" t="s">
        <v>153</v>
      </c>
      <c r="H12887" t="s">
        <v>154</v>
      </c>
      <c r="I12887" t="s">
        <v>11810</v>
      </c>
    </row>
    <row r="12888" spans="1:21">
      <c r="A12888" t="s">
        <v>11809</v>
      </c>
      <c r="B12888" t="s">
        <v>11123</v>
      </c>
      <c r="C12888" t="s">
        <v>2316</v>
      </c>
      <c r="D12888" t="s">
        <v>11811</v>
      </c>
      <c r="E12888" t="s">
        <v>11130</v>
      </c>
      <c r="H12888" t="s">
        <v>13</v>
      </c>
      <c r="I12888" t="s">
        <v>11131</v>
      </c>
    </row>
    <row r="12889" spans="1:21">
      <c r="A12889" t="s">
        <v>11809</v>
      </c>
      <c r="B12889" t="s">
        <v>11123</v>
      </c>
      <c r="C12889" t="s">
        <v>142</v>
      </c>
      <c r="D12889" t="s">
        <v>11812</v>
      </c>
      <c r="E12889" s="6" t="s">
        <v>11133</v>
      </c>
      <c r="H12889" t="s">
        <v>13</v>
      </c>
      <c r="I12889" t="s">
        <v>11134</v>
      </c>
      <c r="L12889" t="s">
        <v>146</v>
      </c>
      <c r="M12889" t="s">
        <v>2313</v>
      </c>
    </row>
    <row r="12890" spans="1:21">
      <c r="A12890" t="s">
        <v>11809</v>
      </c>
      <c r="B12890" t="s">
        <v>11123</v>
      </c>
      <c r="C12890" t="s">
        <v>142</v>
      </c>
      <c r="D12890" t="s">
        <v>11813</v>
      </c>
      <c r="E12890" t="s">
        <v>2435</v>
      </c>
      <c r="H12890" t="s">
        <v>13</v>
      </c>
      <c r="I12890" t="s">
        <v>11136</v>
      </c>
      <c r="L12890" t="s">
        <v>146</v>
      </c>
      <c r="M12890" t="s">
        <v>6450</v>
      </c>
    </row>
    <row r="12891" spans="1:21">
      <c r="A12891" t="s">
        <v>11809</v>
      </c>
      <c r="B12891" t="s">
        <v>11123</v>
      </c>
      <c r="C12891" t="s">
        <v>142</v>
      </c>
      <c r="D12891" t="s">
        <v>11814</v>
      </c>
      <c r="E12891" t="s">
        <v>26</v>
      </c>
      <c r="H12891" t="s">
        <v>13</v>
      </c>
      <c r="I12891" t="s">
        <v>6468</v>
      </c>
      <c r="L12891" t="s">
        <v>146</v>
      </c>
      <c r="M12891" t="s">
        <v>151</v>
      </c>
    </row>
    <row r="12892" spans="1:21">
      <c r="A12892" t="s">
        <v>11809</v>
      </c>
      <c r="B12892" t="s">
        <v>11123</v>
      </c>
      <c r="C12892" t="s">
        <v>142</v>
      </c>
      <c r="D12892" t="s">
        <v>11815</v>
      </c>
      <c r="E12892" t="s">
        <v>5765</v>
      </c>
      <c r="H12892" t="s">
        <v>13</v>
      </c>
      <c r="I12892" t="s">
        <v>6454</v>
      </c>
      <c r="L12892" t="s">
        <v>146</v>
      </c>
      <c r="M12892" t="s">
        <v>147</v>
      </c>
    </row>
    <row r="12893" spans="1:21">
      <c r="A12893" t="s">
        <v>11809</v>
      </c>
      <c r="B12893" t="s">
        <v>11123</v>
      </c>
      <c r="C12893" t="s">
        <v>142</v>
      </c>
      <c r="D12893" t="s">
        <v>11816</v>
      </c>
      <c r="E12893" t="s">
        <v>115</v>
      </c>
      <c r="H12893" t="s">
        <v>13</v>
      </c>
      <c r="I12893" t="s">
        <v>5761</v>
      </c>
      <c r="L12893" t="s">
        <v>146</v>
      </c>
      <c r="M12893" t="s">
        <v>147</v>
      </c>
    </row>
    <row r="12894" spans="1:21">
      <c r="A12894" t="s">
        <v>11809</v>
      </c>
      <c r="B12894" t="s">
        <v>11123</v>
      </c>
      <c r="C12894" t="s">
        <v>142</v>
      </c>
      <c r="D12894" t="s">
        <v>11817</v>
      </c>
      <c r="E12894" t="s">
        <v>2375</v>
      </c>
      <c r="H12894" t="s">
        <v>13</v>
      </c>
      <c r="I12894" t="s">
        <v>11141</v>
      </c>
      <c r="L12894" t="s">
        <v>146</v>
      </c>
      <c r="M12894" t="s">
        <v>2313</v>
      </c>
    </row>
    <row r="12895" spans="1:21">
      <c r="A12895" t="s">
        <v>11809</v>
      </c>
      <c r="B12895" t="s">
        <v>11123</v>
      </c>
      <c r="C12895" t="s">
        <v>142</v>
      </c>
      <c r="D12895" t="s">
        <v>11818</v>
      </c>
      <c r="E12895" t="s">
        <v>2369</v>
      </c>
      <c r="H12895" t="s">
        <v>13</v>
      </c>
      <c r="I12895" t="s">
        <v>2370</v>
      </c>
      <c r="L12895" t="s">
        <v>159</v>
      </c>
      <c r="M12895" t="s">
        <v>11810</v>
      </c>
    </row>
    <row r="12896" spans="1:21">
      <c r="A12896" t="s">
        <v>11813</v>
      </c>
      <c r="B12896" t="s">
        <v>2435</v>
      </c>
      <c r="C12896" t="s">
        <v>152</v>
      </c>
      <c r="D12896" t="s">
        <v>107</v>
      </c>
      <c r="E12896" t="s">
        <v>156</v>
      </c>
      <c r="G12896" s="2"/>
      <c r="H12896" t="s">
        <v>157</v>
      </c>
      <c r="I12896" t="s">
        <v>11144</v>
      </c>
      <c r="L12896" t="s">
        <v>159</v>
      </c>
      <c r="M12896" t="s">
        <v>11810</v>
      </c>
    </row>
    <row r="12897" spans="1:21">
      <c r="A12897" t="s">
        <v>11812</v>
      </c>
      <c r="B12897" s="6" t="s">
        <v>11133</v>
      </c>
      <c r="C12897" t="s">
        <v>152</v>
      </c>
      <c r="D12897" t="s">
        <v>107</v>
      </c>
      <c r="E12897" t="s">
        <v>156</v>
      </c>
      <c r="G12897" s="2"/>
      <c r="H12897" t="s">
        <v>157</v>
      </c>
      <c r="I12897" t="s">
        <v>11819</v>
      </c>
      <c r="L12897" t="s">
        <v>159</v>
      </c>
      <c r="M12897" t="s">
        <v>11810</v>
      </c>
    </row>
    <row r="12898" spans="1:21">
      <c r="A12898" t="s">
        <v>11811</v>
      </c>
      <c r="B12898" t="s">
        <v>11130</v>
      </c>
      <c r="C12898" t="s">
        <v>142</v>
      </c>
      <c r="D12898" t="s">
        <v>11820</v>
      </c>
      <c r="E12898" t="s">
        <v>2402</v>
      </c>
      <c r="H12898" t="s">
        <v>13</v>
      </c>
      <c r="I12898" t="s">
        <v>11147</v>
      </c>
      <c r="L12898" t="s">
        <v>146</v>
      </c>
      <c r="M12898" t="s">
        <v>147</v>
      </c>
    </row>
    <row r="12899" spans="1:21">
      <c r="A12899" t="s">
        <v>11820</v>
      </c>
      <c r="B12899" t="s">
        <v>2402</v>
      </c>
      <c r="C12899" t="s">
        <v>152</v>
      </c>
      <c r="D12899" t="s">
        <v>107</v>
      </c>
      <c r="E12899" t="s">
        <v>156</v>
      </c>
      <c r="G12899" s="2"/>
      <c r="H12899" t="s">
        <v>157</v>
      </c>
      <c r="I12899" t="s">
        <v>11821</v>
      </c>
      <c r="L12899" t="s">
        <v>159</v>
      </c>
      <c r="M12899" t="s">
        <v>11810</v>
      </c>
    </row>
    <row r="12900" spans="1:21">
      <c r="A12900" t="s">
        <v>11815</v>
      </c>
      <c r="B12900" t="s">
        <v>5765</v>
      </c>
      <c r="C12900" t="s">
        <v>152</v>
      </c>
      <c r="D12900" t="s">
        <v>107</v>
      </c>
      <c r="E12900" t="s">
        <v>156</v>
      </c>
      <c r="G12900" s="2"/>
      <c r="H12900" t="s">
        <v>157</v>
      </c>
      <c r="I12900" t="s">
        <v>11822</v>
      </c>
      <c r="L12900" t="s">
        <v>159</v>
      </c>
      <c r="M12900" t="s">
        <v>11810</v>
      </c>
    </row>
    <row r="12901" spans="1:21">
      <c r="A12901" t="s">
        <v>11818</v>
      </c>
      <c r="B12901" t="s">
        <v>2369</v>
      </c>
      <c r="C12901" t="s">
        <v>152</v>
      </c>
      <c r="D12901" t="s">
        <v>107</v>
      </c>
      <c r="E12901" t="s">
        <v>156</v>
      </c>
      <c r="G12901" s="2"/>
      <c r="H12901" t="s">
        <v>157</v>
      </c>
      <c r="I12901" t="s">
        <v>11823</v>
      </c>
      <c r="L12901" t="s">
        <v>159</v>
      </c>
      <c r="M12901" t="s">
        <v>11810</v>
      </c>
    </row>
    <row r="12902" spans="1:21">
      <c r="A12902" t="s">
        <v>11816</v>
      </c>
      <c r="B12902" t="s">
        <v>115</v>
      </c>
      <c r="C12902" t="s">
        <v>152</v>
      </c>
      <c r="D12902" t="s">
        <v>107</v>
      </c>
      <c r="E12902" t="s">
        <v>156</v>
      </c>
      <c r="G12902" s="2"/>
      <c r="H12902" t="s">
        <v>157</v>
      </c>
      <c r="I12902" t="s">
        <v>11824</v>
      </c>
      <c r="L12902" t="s">
        <v>159</v>
      </c>
      <c r="M12902" t="s">
        <v>11810</v>
      </c>
    </row>
    <row r="12903" spans="1:21">
      <c r="A12903" t="s">
        <v>11817</v>
      </c>
      <c r="B12903" t="s">
        <v>2375</v>
      </c>
      <c r="C12903" t="s">
        <v>152</v>
      </c>
      <c r="D12903" t="s">
        <v>107</v>
      </c>
      <c r="E12903" t="s">
        <v>156</v>
      </c>
      <c r="H12903" t="s">
        <v>157</v>
      </c>
      <c r="I12903" t="s">
        <v>11825</v>
      </c>
      <c r="L12903" t="s">
        <v>159</v>
      </c>
      <c r="M12903" t="s">
        <v>11810</v>
      </c>
    </row>
    <row r="12904" spans="1:21">
      <c r="A12904" t="s">
        <v>11814</v>
      </c>
      <c r="B12904" t="s">
        <v>26</v>
      </c>
      <c r="C12904" t="s">
        <v>152</v>
      </c>
      <c r="D12904" t="s">
        <v>107</v>
      </c>
      <c r="E12904" t="s">
        <v>156</v>
      </c>
      <c r="G12904" s="2"/>
      <c r="H12904" t="s">
        <v>157</v>
      </c>
      <c r="I12904" t="s">
        <v>6493</v>
      </c>
      <c r="L12904" t="s">
        <v>159</v>
      </c>
      <c r="M12904" t="s">
        <v>11810</v>
      </c>
    </row>
    <row r="12905" spans="1:21">
      <c r="A12905" s="3" t="s">
        <v>11826</v>
      </c>
      <c r="B12905" s="3" t="s">
        <v>11123</v>
      </c>
      <c r="C12905" s="3" t="s">
        <v>5750</v>
      </c>
      <c r="D12905" s="3" t="s">
        <v>2189</v>
      </c>
      <c r="E12905" t="s">
        <v>215</v>
      </c>
      <c r="F12905" s="3"/>
      <c r="G12905" s="3"/>
      <c r="H12905" s="3"/>
      <c r="I12905" s="3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  <c r="U12905" s="3"/>
    </row>
    <row r="12906" spans="1:21">
      <c r="A12906" t="s">
        <v>11826</v>
      </c>
      <c r="B12906" t="s">
        <v>11123</v>
      </c>
      <c r="C12906" t="s">
        <v>131</v>
      </c>
      <c r="D12906" t="s">
        <v>132</v>
      </c>
      <c r="E12906" t="s">
        <v>162</v>
      </c>
      <c r="F12906" t="s">
        <v>13</v>
      </c>
      <c r="G12906" t="s">
        <v>11827</v>
      </c>
    </row>
    <row r="12907" spans="1:21">
      <c r="A12907" t="s">
        <v>11826</v>
      </c>
      <c r="B12907" t="s">
        <v>11123</v>
      </c>
      <c r="C12907" t="s">
        <v>11125</v>
      </c>
      <c r="H12907" t="s">
        <v>146</v>
      </c>
      <c r="I12907" t="s">
        <v>2304</v>
      </c>
    </row>
    <row r="12908" spans="1:21">
      <c r="A12908" t="s">
        <v>11826</v>
      </c>
      <c r="B12908" t="s">
        <v>11123</v>
      </c>
      <c r="C12908" t="s">
        <v>2306</v>
      </c>
      <c r="H12908" t="s">
        <v>146</v>
      </c>
      <c r="I12908" t="s">
        <v>2299</v>
      </c>
      <c r="J12908" t="s">
        <v>6436</v>
      </c>
      <c r="K12908" t="s">
        <v>11126</v>
      </c>
      <c r="N12908" t="s">
        <v>11127</v>
      </c>
      <c r="R12908" t="s">
        <v>11128</v>
      </c>
      <c r="S12908">
        <v>158</v>
      </c>
    </row>
    <row r="12909" spans="1:21">
      <c r="A12909" t="s">
        <v>11826</v>
      </c>
      <c r="B12909" t="s">
        <v>11123</v>
      </c>
      <c r="C12909" t="s">
        <v>2519</v>
      </c>
      <c r="D12909" t="s">
        <v>5080</v>
      </c>
      <c r="E12909" t="s">
        <v>2301</v>
      </c>
    </row>
    <row r="12910" spans="1:21">
      <c r="A12910" t="s">
        <v>11826</v>
      </c>
      <c r="B12910" t="s">
        <v>11123</v>
      </c>
      <c r="C12910" t="s">
        <v>2521</v>
      </c>
      <c r="D12910" t="s">
        <v>2189</v>
      </c>
      <c r="E12910" t="s">
        <v>215</v>
      </c>
      <c r="L12910" t="s">
        <v>198</v>
      </c>
      <c r="M12910" t="s">
        <v>11827</v>
      </c>
    </row>
    <row r="12911" spans="1:21">
      <c r="A12911" t="s">
        <v>11826</v>
      </c>
      <c r="B12911" t="s">
        <v>11123</v>
      </c>
      <c r="C12911" t="s">
        <v>152</v>
      </c>
      <c r="D12911" t="s">
        <v>107</v>
      </c>
      <c r="E12911" t="s">
        <v>153</v>
      </c>
      <c r="H12911" t="s">
        <v>154</v>
      </c>
      <c r="I12911" t="s">
        <v>11827</v>
      </c>
    </row>
    <row r="12912" spans="1:21">
      <c r="A12912" t="s">
        <v>11826</v>
      </c>
      <c r="B12912" t="s">
        <v>11123</v>
      </c>
      <c r="C12912" t="s">
        <v>2316</v>
      </c>
      <c r="D12912" t="s">
        <v>11828</v>
      </c>
      <c r="E12912" t="s">
        <v>11130</v>
      </c>
      <c r="H12912" t="s">
        <v>13</v>
      </c>
      <c r="I12912" t="s">
        <v>11131</v>
      </c>
    </row>
    <row r="12913" spans="1:13">
      <c r="A12913" t="s">
        <v>11826</v>
      </c>
      <c r="B12913" t="s">
        <v>11123</v>
      </c>
      <c r="C12913" t="s">
        <v>142</v>
      </c>
      <c r="D12913" t="s">
        <v>11829</v>
      </c>
      <c r="E12913" s="6" t="s">
        <v>11133</v>
      </c>
      <c r="H12913" t="s">
        <v>13</v>
      </c>
      <c r="I12913" t="s">
        <v>11134</v>
      </c>
      <c r="L12913" t="s">
        <v>146</v>
      </c>
      <c r="M12913" t="s">
        <v>2313</v>
      </c>
    </row>
    <row r="12914" spans="1:13">
      <c r="A12914" t="s">
        <v>11826</v>
      </c>
      <c r="B12914" t="s">
        <v>11123</v>
      </c>
      <c r="C12914" t="s">
        <v>142</v>
      </c>
      <c r="D12914" t="s">
        <v>11830</v>
      </c>
      <c r="E12914" t="s">
        <v>2435</v>
      </c>
      <c r="H12914" t="s">
        <v>13</v>
      </c>
      <c r="I12914" t="s">
        <v>11136</v>
      </c>
      <c r="L12914" t="s">
        <v>146</v>
      </c>
      <c r="M12914" t="s">
        <v>6450</v>
      </c>
    </row>
    <row r="12915" spans="1:13">
      <c r="A12915" t="s">
        <v>11826</v>
      </c>
      <c r="B12915" t="s">
        <v>11123</v>
      </c>
      <c r="C12915" t="s">
        <v>142</v>
      </c>
      <c r="D12915" t="s">
        <v>11831</v>
      </c>
      <c r="E12915" t="s">
        <v>26</v>
      </c>
      <c r="H12915" t="s">
        <v>13</v>
      </c>
      <c r="I12915" t="s">
        <v>6468</v>
      </c>
      <c r="L12915" t="s">
        <v>146</v>
      </c>
      <c r="M12915" t="s">
        <v>151</v>
      </c>
    </row>
    <row r="12916" spans="1:13">
      <c r="A12916" t="s">
        <v>11826</v>
      </c>
      <c r="B12916" t="s">
        <v>11123</v>
      </c>
      <c r="C12916" t="s">
        <v>142</v>
      </c>
      <c r="D12916" t="s">
        <v>11832</v>
      </c>
      <c r="E12916" t="s">
        <v>5765</v>
      </c>
      <c r="H12916" t="s">
        <v>13</v>
      </c>
      <c r="I12916" t="s">
        <v>6454</v>
      </c>
      <c r="L12916" t="s">
        <v>146</v>
      </c>
      <c r="M12916" t="s">
        <v>147</v>
      </c>
    </row>
    <row r="12917" spans="1:13">
      <c r="A12917" t="s">
        <v>11826</v>
      </c>
      <c r="B12917" t="s">
        <v>11123</v>
      </c>
      <c r="C12917" t="s">
        <v>142</v>
      </c>
      <c r="D12917" t="s">
        <v>11833</v>
      </c>
      <c r="E12917" t="s">
        <v>115</v>
      </c>
      <c r="H12917" t="s">
        <v>13</v>
      </c>
      <c r="I12917" t="s">
        <v>5761</v>
      </c>
      <c r="L12917" t="s">
        <v>146</v>
      </c>
      <c r="M12917" t="s">
        <v>147</v>
      </c>
    </row>
    <row r="12918" spans="1:13">
      <c r="A12918" t="s">
        <v>11826</v>
      </c>
      <c r="B12918" t="s">
        <v>11123</v>
      </c>
      <c r="C12918" t="s">
        <v>142</v>
      </c>
      <c r="D12918" t="s">
        <v>11834</v>
      </c>
      <c r="E12918" t="s">
        <v>2375</v>
      </c>
      <c r="H12918" t="s">
        <v>13</v>
      </c>
      <c r="I12918" t="s">
        <v>11141</v>
      </c>
      <c r="L12918" t="s">
        <v>146</v>
      </c>
      <c r="M12918" t="s">
        <v>2313</v>
      </c>
    </row>
    <row r="12919" spans="1:13">
      <c r="A12919" t="s">
        <v>11826</v>
      </c>
      <c r="B12919" t="s">
        <v>11123</v>
      </c>
      <c r="C12919" t="s">
        <v>142</v>
      </c>
      <c r="D12919" t="s">
        <v>11835</v>
      </c>
      <c r="E12919" t="s">
        <v>2369</v>
      </c>
      <c r="H12919" t="s">
        <v>13</v>
      </c>
      <c r="I12919" t="s">
        <v>2370</v>
      </c>
      <c r="L12919" t="s">
        <v>159</v>
      </c>
      <c r="M12919" t="s">
        <v>11827</v>
      </c>
    </row>
    <row r="12920" spans="1:13">
      <c r="A12920" t="s">
        <v>11830</v>
      </c>
      <c r="B12920" t="s">
        <v>2435</v>
      </c>
      <c r="C12920" t="s">
        <v>152</v>
      </c>
      <c r="D12920" t="s">
        <v>107</v>
      </c>
      <c r="E12920" t="s">
        <v>156</v>
      </c>
      <c r="G12920" s="2"/>
      <c r="H12920" t="s">
        <v>157</v>
      </c>
      <c r="I12920" t="s">
        <v>11144</v>
      </c>
      <c r="L12920" t="s">
        <v>159</v>
      </c>
      <c r="M12920" t="s">
        <v>11827</v>
      </c>
    </row>
    <row r="12921" spans="1:13">
      <c r="A12921" t="s">
        <v>11829</v>
      </c>
      <c r="B12921" s="6" t="s">
        <v>11133</v>
      </c>
      <c r="C12921" t="s">
        <v>152</v>
      </c>
      <c r="D12921" t="s">
        <v>107</v>
      </c>
      <c r="E12921" t="s">
        <v>156</v>
      </c>
      <c r="G12921" s="2"/>
      <c r="H12921" t="s">
        <v>157</v>
      </c>
      <c r="I12921" t="s">
        <v>11836</v>
      </c>
      <c r="L12921" t="s">
        <v>159</v>
      </c>
      <c r="M12921" t="s">
        <v>11827</v>
      </c>
    </row>
    <row r="12922" spans="1:13">
      <c r="A12922" t="s">
        <v>11828</v>
      </c>
      <c r="B12922" t="s">
        <v>11130</v>
      </c>
      <c r="C12922" t="s">
        <v>142</v>
      </c>
      <c r="D12922" t="s">
        <v>11837</v>
      </c>
      <c r="E12922" t="s">
        <v>2402</v>
      </c>
      <c r="H12922" t="s">
        <v>13</v>
      </c>
      <c r="I12922" t="s">
        <v>11147</v>
      </c>
      <c r="L12922" t="s">
        <v>146</v>
      </c>
      <c r="M12922" t="s">
        <v>147</v>
      </c>
    </row>
    <row r="12923" spans="1:13">
      <c r="A12923" t="s">
        <v>11837</v>
      </c>
      <c r="B12923" t="s">
        <v>2402</v>
      </c>
      <c r="C12923" t="s">
        <v>152</v>
      </c>
      <c r="D12923" t="s">
        <v>107</v>
      </c>
      <c r="E12923" t="s">
        <v>156</v>
      </c>
      <c r="G12923" s="2"/>
      <c r="H12923" t="s">
        <v>157</v>
      </c>
      <c r="I12923" t="s">
        <v>11838</v>
      </c>
      <c r="L12923" t="s">
        <v>159</v>
      </c>
      <c r="M12923" t="s">
        <v>11827</v>
      </c>
    </row>
    <row r="12924" spans="1:13">
      <c r="A12924" t="s">
        <v>11832</v>
      </c>
      <c r="B12924" t="s">
        <v>5765</v>
      </c>
      <c r="C12924" t="s">
        <v>152</v>
      </c>
      <c r="D12924" t="s">
        <v>107</v>
      </c>
      <c r="E12924" t="s">
        <v>156</v>
      </c>
      <c r="G12924" s="2"/>
      <c r="H12924" t="s">
        <v>157</v>
      </c>
      <c r="I12924" t="s">
        <v>11839</v>
      </c>
      <c r="L12924" t="s">
        <v>159</v>
      </c>
      <c r="M12924" t="s">
        <v>11827</v>
      </c>
    </row>
    <row r="12925" spans="1:13">
      <c r="A12925" t="s">
        <v>11835</v>
      </c>
      <c r="B12925" t="s">
        <v>2369</v>
      </c>
      <c r="C12925" t="s">
        <v>152</v>
      </c>
      <c r="D12925" t="s">
        <v>107</v>
      </c>
      <c r="E12925" t="s">
        <v>156</v>
      </c>
      <c r="G12925" s="2"/>
      <c r="H12925" t="s">
        <v>157</v>
      </c>
      <c r="I12925" t="s">
        <v>11840</v>
      </c>
      <c r="L12925" t="s">
        <v>159</v>
      </c>
      <c r="M12925" t="s">
        <v>11827</v>
      </c>
    </row>
    <row r="12926" spans="1:13">
      <c r="A12926" t="s">
        <v>11833</v>
      </c>
      <c r="B12926" t="s">
        <v>115</v>
      </c>
      <c r="C12926" t="s">
        <v>152</v>
      </c>
      <c r="D12926" t="s">
        <v>107</v>
      </c>
      <c r="E12926" t="s">
        <v>156</v>
      </c>
      <c r="G12926" s="2"/>
      <c r="H12926" t="s">
        <v>157</v>
      </c>
      <c r="I12926" t="s">
        <v>11841</v>
      </c>
      <c r="L12926" t="s">
        <v>159</v>
      </c>
      <c r="M12926" t="s">
        <v>11827</v>
      </c>
    </row>
    <row r="12927" spans="1:13">
      <c r="A12927" t="s">
        <v>11834</v>
      </c>
      <c r="B12927" t="s">
        <v>2375</v>
      </c>
      <c r="C12927" t="s">
        <v>152</v>
      </c>
      <c r="D12927" t="s">
        <v>107</v>
      </c>
      <c r="E12927" t="s">
        <v>156</v>
      </c>
      <c r="H12927" t="s">
        <v>157</v>
      </c>
      <c r="I12927" t="s">
        <v>11842</v>
      </c>
      <c r="L12927" t="s">
        <v>159</v>
      </c>
      <c r="M12927" t="s">
        <v>11827</v>
      </c>
    </row>
    <row r="12928" spans="1:13">
      <c r="A12928" t="s">
        <v>11831</v>
      </c>
      <c r="B12928" t="s">
        <v>26</v>
      </c>
      <c r="C12928" t="s">
        <v>152</v>
      </c>
      <c r="D12928" t="s">
        <v>107</v>
      </c>
      <c r="E12928" t="s">
        <v>156</v>
      </c>
      <c r="G12928" s="2"/>
      <c r="H12928" t="s">
        <v>157</v>
      </c>
      <c r="I12928" t="s">
        <v>6493</v>
      </c>
      <c r="L12928" t="s">
        <v>159</v>
      </c>
      <c r="M12928" t="s">
        <v>11827</v>
      </c>
    </row>
    <row r="12929" spans="1:21">
      <c r="A12929" s="3" t="s">
        <v>11843</v>
      </c>
      <c r="B12929" s="3" t="s">
        <v>11123</v>
      </c>
      <c r="C12929" s="3" t="s">
        <v>5750</v>
      </c>
      <c r="D12929" s="3" t="s">
        <v>2187</v>
      </c>
      <c r="E12929" t="s">
        <v>215</v>
      </c>
      <c r="F12929" s="3"/>
      <c r="G12929" s="3"/>
      <c r="H12929" s="3"/>
      <c r="I12929" s="3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  <c r="U12929" s="3"/>
    </row>
    <row r="12930" spans="1:21">
      <c r="A12930" t="s">
        <v>11843</v>
      </c>
      <c r="B12930" t="s">
        <v>11123</v>
      </c>
      <c r="C12930" t="s">
        <v>131</v>
      </c>
      <c r="D12930" t="s">
        <v>132</v>
      </c>
      <c r="E12930" t="s">
        <v>162</v>
      </c>
      <c r="F12930" t="s">
        <v>13</v>
      </c>
      <c r="G12930" t="s">
        <v>11844</v>
      </c>
    </row>
    <row r="12931" spans="1:21">
      <c r="A12931" t="s">
        <v>11843</v>
      </c>
      <c r="B12931" t="s">
        <v>11123</v>
      </c>
      <c r="C12931" t="s">
        <v>11125</v>
      </c>
      <c r="H12931" t="s">
        <v>146</v>
      </c>
      <c r="I12931" t="s">
        <v>2304</v>
      </c>
    </row>
    <row r="12932" spans="1:21">
      <c r="A12932" t="s">
        <v>11843</v>
      </c>
      <c r="B12932" t="s">
        <v>11123</v>
      </c>
      <c r="C12932" t="s">
        <v>2306</v>
      </c>
      <c r="H12932" t="s">
        <v>146</v>
      </c>
      <c r="I12932" t="s">
        <v>2299</v>
      </c>
      <c r="J12932" t="s">
        <v>6436</v>
      </c>
      <c r="K12932" t="s">
        <v>11126</v>
      </c>
      <c r="N12932" t="s">
        <v>11127</v>
      </c>
      <c r="R12932" t="s">
        <v>11128</v>
      </c>
      <c r="S12932">
        <v>158</v>
      </c>
    </row>
    <row r="12933" spans="1:21">
      <c r="A12933" t="s">
        <v>11843</v>
      </c>
      <c r="B12933" t="s">
        <v>11123</v>
      </c>
      <c r="C12933" t="s">
        <v>2519</v>
      </c>
      <c r="D12933" t="s">
        <v>5080</v>
      </c>
      <c r="E12933" t="s">
        <v>2301</v>
      </c>
    </row>
    <row r="12934" spans="1:21">
      <c r="A12934" t="s">
        <v>11843</v>
      </c>
      <c r="B12934" t="s">
        <v>11123</v>
      </c>
      <c r="C12934" t="s">
        <v>2521</v>
      </c>
      <c r="D12934" t="s">
        <v>2187</v>
      </c>
      <c r="E12934" t="s">
        <v>215</v>
      </c>
      <c r="L12934" t="s">
        <v>198</v>
      </c>
      <c r="M12934" t="s">
        <v>11844</v>
      </c>
    </row>
    <row r="12935" spans="1:21">
      <c r="A12935" t="s">
        <v>11843</v>
      </c>
      <c r="B12935" t="s">
        <v>11123</v>
      </c>
      <c r="C12935" t="s">
        <v>152</v>
      </c>
      <c r="D12935" t="s">
        <v>107</v>
      </c>
      <c r="E12935" t="s">
        <v>153</v>
      </c>
      <c r="H12935" t="s">
        <v>154</v>
      </c>
      <c r="I12935" t="s">
        <v>11844</v>
      </c>
    </row>
    <row r="12936" spans="1:21">
      <c r="A12936" t="s">
        <v>11843</v>
      </c>
      <c r="B12936" t="s">
        <v>11123</v>
      </c>
      <c r="C12936" t="s">
        <v>2316</v>
      </c>
      <c r="D12936" t="s">
        <v>11845</v>
      </c>
      <c r="E12936" t="s">
        <v>11130</v>
      </c>
      <c r="H12936" t="s">
        <v>13</v>
      </c>
      <c r="I12936" t="s">
        <v>11131</v>
      </c>
    </row>
    <row r="12937" spans="1:21">
      <c r="A12937" t="s">
        <v>11843</v>
      </c>
      <c r="B12937" t="s">
        <v>11123</v>
      </c>
      <c r="C12937" t="s">
        <v>142</v>
      </c>
      <c r="D12937" t="s">
        <v>11846</v>
      </c>
      <c r="E12937" s="6" t="s">
        <v>11133</v>
      </c>
      <c r="H12937" t="s">
        <v>13</v>
      </c>
      <c r="I12937" t="s">
        <v>11134</v>
      </c>
      <c r="L12937" t="s">
        <v>146</v>
      </c>
      <c r="M12937" t="s">
        <v>2313</v>
      </c>
    </row>
    <row r="12938" spans="1:21">
      <c r="A12938" t="s">
        <v>11843</v>
      </c>
      <c r="B12938" t="s">
        <v>11123</v>
      </c>
      <c r="C12938" t="s">
        <v>142</v>
      </c>
      <c r="D12938" t="s">
        <v>11847</v>
      </c>
      <c r="E12938" t="s">
        <v>2435</v>
      </c>
      <c r="H12938" t="s">
        <v>13</v>
      </c>
      <c r="I12938" t="s">
        <v>11136</v>
      </c>
      <c r="L12938" t="s">
        <v>146</v>
      </c>
      <c r="M12938" t="s">
        <v>6450</v>
      </c>
    </row>
    <row r="12939" spans="1:21">
      <c r="A12939" t="s">
        <v>11843</v>
      </c>
      <c r="B12939" t="s">
        <v>11123</v>
      </c>
      <c r="C12939" t="s">
        <v>142</v>
      </c>
      <c r="D12939" t="s">
        <v>11848</v>
      </c>
      <c r="E12939" t="s">
        <v>26</v>
      </c>
      <c r="H12939" t="s">
        <v>13</v>
      </c>
      <c r="I12939" t="s">
        <v>6468</v>
      </c>
      <c r="L12939" t="s">
        <v>146</v>
      </c>
      <c r="M12939" t="s">
        <v>151</v>
      </c>
    </row>
    <row r="12940" spans="1:21">
      <c r="A12940" t="s">
        <v>11843</v>
      </c>
      <c r="B12940" t="s">
        <v>11123</v>
      </c>
      <c r="C12940" t="s">
        <v>142</v>
      </c>
      <c r="D12940" t="s">
        <v>11849</v>
      </c>
      <c r="E12940" t="s">
        <v>5765</v>
      </c>
      <c r="H12940" t="s">
        <v>13</v>
      </c>
      <c r="I12940" t="s">
        <v>6454</v>
      </c>
      <c r="L12940" t="s">
        <v>146</v>
      </c>
      <c r="M12940" t="s">
        <v>147</v>
      </c>
    </row>
    <row r="12941" spans="1:21">
      <c r="A12941" t="s">
        <v>11843</v>
      </c>
      <c r="B12941" t="s">
        <v>11123</v>
      </c>
      <c r="C12941" t="s">
        <v>142</v>
      </c>
      <c r="D12941" t="s">
        <v>11850</v>
      </c>
      <c r="E12941" t="s">
        <v>115</v>
      </c>
      <c r="H12941" t="s">
        <v>13</v>
      </c>
      <c r="I12941" t="s">
        <v>5761</v>
      </c>
      <c r="L12941" t="s">
        <v>146</v>
      </c>
      <c r="M12941" t="s">
        <v>147</v>
      </c>
    </row>
    <row r="12942" spans="1:21">
      <c r="A12942" t="s">
        <v>11843</v>
      </c>
      <c r="B12942" t="s">
        <v>11123</v>
      </c>
      <c r="C12942" t="s">
        <v>142</v>
      </c>
      <c r="D12942" t="s">
        <v>11851</v>
      </c>
      <c r="E12942" t="s">
        <v>2375</v>
      </c>
      <c r="H12942" t="s">
        <v>13</v>
      </c>
      <c r="I12942" t="s">
        <v>11141</v>
      </c>
      <c r="L12942" t="s">
        <v>146</v>
      </c>
      <c r="M12942" t="s">
        <v>2313</v>
      </c>
    </row>
    <row r="12943" spans="1:21">
      <c r="A12943" t="s">
        <v>11843</v>
      </c>
      <c r="B12943" t="s">
        <v>11123</v>
      </c>
      <c r="C12943" t="s">
        <v>142</v>
      </c>
      <c r="D12943" t="s">
        <v>11852</v>
      </c>
      <c r="E12943" t="s">
        <v>2369</v>
      </c>
      <c r="H12943" t="s">
        <v>13</v>
      </c>
      <c r="I12943" t="s">
        <v>2370</v>
      </c>
      <c r="L12943" t="s">
        <v>159</v>
      </c>
      <c r="M12943" t="s">
        <v>11844</v>
      </c>
    </row>
    <row r="12944" spans="1:21">
      <c r="A12944" t="s">
        <v>11847</v>
      </c>
      <c r="B12944" t="s">
        <v>2435</v>
      </c>
      <c r="C12944" t="s">
        <v>152</v>
      </c>
      <c r="D12944" t="s">
        <v>107</v>
      </c>
      <c r="E12944" t="s">
        <v>156</v>
      </c>
      <c r="G12944" s="2"/>
      <c r="H12944" t="s">
        <v>157</v>
      </c>
      <c r="I12944" t="s">
        <v>11144</v>
      </c>
      <c r="L12944" t="s">
        <v>159</v>
      </c>
      <c r="M12944" t="s">
        <v>11844</v>
      </c>
    </row>
    <row r="12945" spans="1:21">
      <c r="A12945" t="s">
        <v>11846</v>
      </c>
      <c r="B12945" s="6" t="s">
        <v>11133</v>
      </c>
      <c r="C12945" t="s">
        <v>152</v>
      </c>
      <c r="D12945" t="s">
        <v>107</v>
      </c>
      <c r="E12945" t="s">
        <v>156</v>
      </c>
      <c r="G12945" s="2"/>
      <c r="H12945" t="s">
        <v>157</v>
      </c>
      <c r="I12945" t="s">
        <v>11853</v>
      </c>
      <c r="L12945" t="s">
        <v>159</v>
      </c>
      <c r="M12945" t="s">
        <v>11844</v>
      </c>
    </row>
    <row r="12946" spans="1:21">
      <c r="A12946" t="s">
        <v>11845</v>
      </c>
      <c r="B12946" t="s">
        <v>11130</v>
      </c>
      <c r="C12946" t="s">
        <v>142</v>
      </c>
      <c r="D12946" t="s">
        <v>11854</v>
      </c>
      <c r="E12946" t="s">
        <v>2402</v>
      </c>
      <c r="H12946" t="s">
        <v>13</v>
      </c>
      <c r="I12946" t="s">
        <v>11147</v>
      </c>
      <c r="L12946" t="s">
        <v>146</v>
      </c>
      <c r="M12946" t="s">
        <v>147</v>
      </c>
    </row>
    <row r="12947" spans="1:21">
      <c r="A12947" t="s">
        <v>11854</v>
      </c>
      <c r="B12947" t="s">
        <v>2402</v>
      </c>
      <c r="C12947" t="s">
        <v>152</v>
      </c>
      <c r="D12947" t="s">
        <v>107</v>
      </c>
      <c r="E12947" t="s">
        <v>156</v>
      </c>
      <c r="G12947" s="2"/>
      <c r="H12947" t="s">
        <v>157</v>
      </c>
      <c r="I12947" t="s">
        <v>11855</v>
      </c>
      <c r="L12947" t="s">
        <v>159</v>
      </c>
      <c r="M12947" t="s">
        <v>11844</v>
      </c>
    </row>
    <row r="12948" spans="1:21">
      <c r="A12948" t="s">
        <v>11849</v>
      </c>
      <c r="B12948" t="s">
        <v>5765</v>
      </c>
      <c r="C12948" t="s">
        <v>152</v>
      </c>
      <c r="D12948" t="s">
        <v>107</v>
      </c>
      <c r="E12948" t="s">
        <v>156</v>
      </c>
      <c r="G12948" s="2"/>
      <c r="H12948" t="s">
        <v>157</v>
      </c>
      <c r="I12948" t="s">
        <v>11856</v>
      </c>
      <c r="L12948" t="s">
        <v>159</v>
      </c>
      <c r="M12948" t="s">
        <v>11844</v>
      </c>
    </row>
    <row r="12949" spans="1:21">
      <c r="A12949" t="s">
        <v>11852</v>
      </c>
      <c r="B12949" t="s">
        <v>2369</v>
      </c>
      <c r="C12949" t="s">
        <v>152</v>
      </c>
      <c r="D12949" t="s">
        <v>107</v>
      </c>
      <c r="E12949" t="s">
        <v>156</v>
      </c>
      <c r="G12949" s="2"/>
      <c r="H12949" t="s">
        <v>157</v>
      </c>
      <c r="I12949" t="s">
        <v>11857</v>
      </c>
      <c r="L12949" t="s">
        <v>159</v>
      </c>
      <c r="M12949" t="s">
        <v>11844</v>
      </c>
    </row>
    <row r="12950" spans="1:21">
      <c r="A12950" t="s">
        <v>11850</v>
      </c>
      <c r="B12950" t="s">
        <v>115</v>
      </c>
      <c r="C12950" t="s">
        <v>152</v>
      </c>
      <c r="D12950" t="s">
        <v>107</v>
      </c>
      <c r="E12950" t="s">
        <v>156</v>
      </c>
      <c r="G12950" s="2"/>
      <c r="H12950" t="s">
        <v>157</v>
      </c>
      <c r="I12950" t="s">
        <v>11858</v>
      </c>
      <c r="L12950" t="s">
        <v>159</v>
      </c>
      <c r="M12950" t="s">
        <v>11844</v>
      </c>
    </row>
    <row r="12951" spans="1:21">
      <c r="A12951" t="s">
        <v>11851</v>
      </c>
      <c r="B12951" t="s">
        <v>2375</v>
      </c>
      <c r="C12951" t="s">
        <v>152</v>
      </c>
      <c r="D12951" t="s">
        <v>107</v>
      </c>
      <c r="E12951" t="s">
        <v>156</v>
      </c>
      <c r="H12951" t="s">
        <v>157</v>
      </c>
      <c r="I12951" t="s">
        <v>11859</v>
      </c>
      <c r="L12951" t="s">
        <v>159</v>
      </c>
      <c r="M12951" t="s">
        <v>11844</v>
      </c>
    </row>
    <row r="12952" spans="1:21">
      <c r="A12952" t="s">
        <v>11848</v>
      </c>
      <c r="B12952" t="s">
        <v>26</v>
      </c>
      <c r="C12952" t="s">
        <v>152</v>
      </c>
      <c r="D12952" t="s">
        <v>107</v>
      </c>
      <c r="E12952" t="s">
        <v>156</v>
      </c>
      <c r="G12952" s="2"/>
      <c r="H12952" t="s">
        <v>157</v>
      </c>
      <c r="I12952" t="s">
        <v>6493</v>
      </c>
      <c r="L12952" t="s">
        <v>159</v>
      </c>
      <c r="M12952" t="s">
        <v>11844</v>
      </c>
    </row>
    <row r="12953" spans="1:21">
      <c r="A12953" s="3" t="s">
        <v>11860</v>
      </c>
      <c r="B12953" s="3" t="s">
        <v>11123</v>
      </c>
      <c r="C12953" s="3" t="s">
        <v>5750</v>
      </c>
      <c r="D12953" s="3" t="s">
        <v>2183</v>
      </c>
      <c r="E12953" t="s">
        <v>215</v>
      </c>
      <c r="F12953" s="3"/>
      <c r="G12953" s="3"/>
      <c r="H12953" s="3"/>
      <c r="I12953" s="3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  <c r="T12953" s="3"/>
      <c r="U12953" s="3"/>
    </row>
    <row r="12954" spans="1:21">
      <c r="A12954" t="s">
        <v>11860</v>
      </c>
      <c r="B12954" t="s">
        <v>11123</v>
      </c>
      <c r="C12954" t="s">
        <v>131</v>
      </c>
      <c r="D12954" t="s">
        <v>132</v>
      </c>
      <c r="E12954" t="s">
        <v>162</v>
      </c>
      <c r="F12954" t="s">
        <v>13</v>
      </c>
      <c r="G12954" t="s">
        <v>11861</v>
      </c>
    </row>
    <row r="12955" spans="1:21">
      <c r="A12955" t="s">
        <v>11860</v>
      </c>
      <c r="B12955" t="s">
        <v>11123</v>
      </c>
      <c r="C12955" t="s">
        <v>11125</v>
      </c>
      <c r="H12955" t="s">
        <v>146</v>
      </c>
      <c r="I12955" t="s">
        <v>2304</v>
      </c>
    </row>
    <row r="12956" spans="1:21">
      <c r="A12956" t="s">
        <v>11860</v>
      </c>
      <c r="B12956" t="s">
        <v>11123</v>
      </c>
      <c r="C12956" t="s">
        <v>2306</v>
      </c>
      <c r="H12956" t="s">
        <v>146</v>
      </c>
      <c r="I12956" t="s">
        <v>2299</v>
      </c>
      <c r="J12956" t="s">
        <v>6436</v>
      </c>
      <c r="K12956" t="s">
        <v>11126</v>
      </c>
      <c r="N12956" t="s">
        <v>11127</v>
      </c>
      <c r="R12956" t="s">
        <v>11128</v>
      </c>
      <c r="S12956">
        <v>158</v>
      </c>
    </row>
    <row r="12957" spans="1:21">
      <c r="A12957" t="s">
        <v>11860</v>
      </c>
      <c r="B12957" t="s">
        <v>11123</v>
      </c>
      <c r="C12957" t="s">
        <v>2519</v>
      </c>
      <c r="D12957" t="s">
        <v>5080</v>
      </c>
      <c r="E12957" t="s">
        <v>2301</v>
      </c>
    </row>
    <row r="12958" spans="1:21">
      <c r="A12958" t="s">
        <v>11860</v>
      </c>
      <c r="B12958" t="s">
        <v>11123</v>
      </c>
      <c r="C12958" t="s">
        <v>2521</v>
      </c>
      <c r="D12958" t="s">
        <v>2183</v>
      </c>
      <c r="E12958" t="s">
        <v>215</v>
      </c>
      <c r="L12958" t="s">
        <v>198</v>
      </c>
      <c r="M12958" t="s">
        <v>11861</v>
      </c>
    </row>
    <row r="12959" spans="1:21">
      <c r="A12959" t="s">
        <v>11860</v>
      </c>
      <c r="B12959" t="s">
        <v>11123</v>
      </c>
      <c r="C12959" t="s">
        <v>152</v>
      </c>
      <c r="D12959" t="s">
        <v>107</v>
      </c>
      <c r="E12959" t="s">
        <v>153</v>
      </c>
      <c r="H12959" t="s">
        <v>154</v>
      </c>
      <c r="I12959" t="s">
        <v>11861</v>
      </c>
    </row>
    <row r="12960" spans="1:21">
      <c r="A12960" t="s">
        <v>11860</v>
      </c>
      <c r="B12960" t="s">
        <v>11123</v>
      </c>
      <c r="C12960" t="s">
        <v>2316</v>
      </c>
      <c r="D12960" t="s">
        <v>11862</v>
      </c>
      <c r="E12960" t="s">
        <v>11130</v>
      </c>
      <c r="H12960" t="s">
        <v>13</v>
      </c>
      <c r="I12960" t="s">
        <v>11131</v>
      </c>
    </row>
    <row r="12961" spans="1:13">
      <c r="A12961" t="s">
        <v>11860</v>
      </c>
      <c r="B12961" t="s">
        <v>11123</v>
      </c>
      <c r="C12961" t="s">
        <v>142</v>
      </c>
      <c r="D12961" t="s">
        <v>11863</v>
      </c>
      <c r="E12961" s="6" t="s">
        <v>11133</v>
      </c>
      <c r="H12961" t="s">
        <v>13</v>
      </c>
      <c r="I12961" t="s">
        <v>11134</v>
      </c>
      <c r="L12961" t="s">
        <v>146</v>
      </c>
      <c r="M12961" t="s">
        <v>2313</v>
      </c>
    </row>
    <row r="12962" spans="1:13">
      <c r="A12962" t="s">
        <v>11860</v>
      </c>
      <c r="B12962" t="s">
        <v>11123</v>
      </c>
      <c r="C12962" t="s">
        <v>142</v>
      </c>
      <c r="D12962" t="s">
        <v>11864</v>
      </c>
      <c r="E12962" t="s">
        <v>2435</v>
      </c>
      <c r="H12962" t="s">
        <v>13</v>
      </c>
      <c r="I12962" t="s">
        <v>11136</v>
      </c>
      <c r="L12962" t="s">
        <v>146</v>
      </c>
      <c r="M12962" t="s">
        <v>6450</v>
      </c>
    </row>
    <row r="12963" spans="1:13">
      <c r="A12963" t="s">
        <v>11860</v>
      </c>
      <c r="B12963" t="s">
        <v>11123</v>
      </c>
      <c r="C12963" t="s">
        <v>142</v>
      </c>
      <c r="D12963" t="s">
        <v>11865</v>
      </c>
      <c r="E12963" t="s">
        <v>26</v>
      </c>
      <c r="H12963" t="s">
        <v>13</v>
      </c>
      <c r="I12963" t="s">
        <v>6468</v>
      </c>
      <c r="L12963" t="s">
        <v>146</v>
      </c>
      <c r="M12963" t="s">
        <v>151</v>
      </c>
    </row>
    <row r="12964" spans="1:13">
      <c r="A12964" t="s">
        <v>11860</v>
      </c>
      <c r="B12964" t="s">
        <v>11123</v>
      </c>
      <c r="C12964" t="s">
        <v>142</v>
      </c>
      <c r="D12964" t="s">
        <v>11866</v>
      </c>
      <c r="E12964" t="s">
        <v>5765</v>
      </c>
      <c r="H12964" t="s">
        <v>13</v>
      </c>
      <c r="I12964" t="s">
        <v>6454</v>
      </c>
      <c r="L12964" t="s">
        <v>146</v>
      </c>
      <c r="M12964" t="s">
        <v>147</v>
      </c>
    </row>
    <row r="12965" spans="1:13">
      <c r="A12965" t="s">
        <v>11860</v>
      </c>
      <c r="B12965" t="s">
        <v>11123</v>
      </c>
      <c r="C12965" t="s">
        <v>142</v>
      </c>
      <c r="D12965" t="s">
        <v>11867</v>
      </c>
      <c r="E12965" t="s">
        <v>115</v>
      </c>
      <c r="H12965" t="s">
        <v>13</v>
      </c>
      <c r="I12965" t="s">
        <v>5761</v>
      </c>
      <c r="L12965" t="s">
        <v>146</v>
      </c>
      <c r="M12965" t="s">
        <v>147</v>
      </c>
    </row>
    <row r="12966" spans="1:13">
      <c r="A12966" t="s">
        <v>11860</v>
      </c>
      <c r="B12966" t="s">
        <v>11123</v>
      </c>
      <c r="C12966" t="s">
        <v>142</v>
      </c>
      <c r="D12966" t="s">
        <v>11868</v>
      </c>
      <c r="E12966" t="s">
        <v>2375</v>
      </c>
      <c r="H12966" t="s">
        <v>13</v>
      </c>
      <c r="I12966" t="s">
        <v>11141</v>
      </c>
      <c r="L12966" t="s">
        <v>146</v>
      </c>
      <c r="M12966" t="s">
        <v>2313</v>
      </c>
    </row>
    <row r="12967" spans="1:13">
      <c r="A12967" t="s">
        <v>11860</v>
      </c>
      <c r="B12967" t="s">
        <v>11123</v>
      </c>
      <c r="C12967" t="s">
        <v>142</v>
      </c>
      <c r="D12967" t="s">
        <v>11869</v>
      </c>
      <c r="E12967" t="s">
        <v>2369</v>
      </c>
      <c r="H12967" t="s">
        <v>13</v>
      </c>
      <c r="I12967" t="s">
        <v>2370</v>
      </c>
      <c r="L12967" t="s">
        <v>146</v>
      </c>
      <c r="M12967" t="s">
        <v>2313</v>
      </c>
    </row>
    <row r="12968" spans="1:13">
      <c r="A12968" t="s">
        <v>11860</v>
      </c>
      <c r="B12968" t="s">
        <v>11123</v>
      </c>
      <c r="C12968" t="s">
        <v>142</v>
      </c>
      <c r="D12968" t="s">
        <v>11870</v>
      </c>
      <c r="E12968" t="s">
        <v>6480</v>
      </c>
      <c r="H12968" t="s">
        <v>13</v>
      </c>
      <c r="I12968" t="s">
        <v>6481</v>
      </c>
      <c r="L12968" t="s">
        <v>159</v>
      </c>
      <c r="M12968" t="s">
        <v>11861</v>
      </c>
    </row>
    <row r="12969" spans="1:13">
      <c r="A12969" t="s">
        <v>11864</v>
      </c>
      <c r="B12969" t="s">
        <v>2435</v>
      </c>
      <c r="C12969" t="s">
        <v>152</v>
      </c>
      <c r="D12969" t="s">
        <v>107</v>
      </c>
      <c r="E12969" t="s">
        <v>156</v>
      </c>
      <c r="G12969" s="2"/>
      <c r="H12969" t="s">
        <v>157</v>
      </c>
      <c r="I12969" t="s">
        <v>11144</v>
      </c>
      <c r="L12969" t="s">
        <v>159</v>
      </c>
      <c r="M12969" t="s">
        <v>11861</v>
      </c>
    </row>
    <row r="12970" spans="1:13">
      <c r="A12970" t="s">
        <v>11863</v>
      </c>
      <c r="B12970" s="6" t="s">
        <v>11133</v>
      </c>
      <c r="C12970" t="s">
        <v>152</v>
      </c>
      <c r="D12970" t="s">
        <v>107</v>
      </c>
      <c r="E12970" t="s">
        <v>156</v>
      </c>
      <c r="G12970" s="2"/>
      <c r="H12970" t="s">
        <v>157</v>
      </c>
      <c r="I12970" t="s">
        <v>11871</v>
      </c>
      <c r="L12970" t="s">
        <v>159</v>
      </c>
      <c r="M12970" t="s">
        <v>11861</v>
      </c>
    </row>
    <row r="12971" spans="1:13">
      <c r="A12971" t="s">
        <v>11862</v>
      </c>
      <c r="B12971" t="s">
        <v>11130</v>
      </c>
      <c r="C12971" t="s">
        <v>142</v>
      </c>
      <c r="D12971" t="s">
        <v>11872</v>
      </c>
      <c r="E12971" t="s">
        <v>2402</v>
      </c>
      <c r="H12971" t="s">
        <v>13</v>
      </c>
      <c r="I12971" t="s">
        <v>11147</v>
      </c>
      <c r="L12971" t="s">
        <v>146</v>
      </c>
      <c r="M12971" t="s">
        <v>147</v>
      </c>
    </row>
    <row r="12972" spans="1:13">
      <c r="A12972" t="s">
        <v>11872</v>
      </c>
      <c r="B12972" t="s">
        <v>2402</v>
      </c>
      <c r="C12972" t="s">
        <v>152</v>
      </c>
      <c r="D12972" t="s">
        <v>107</v>
      </c>
      <c r="E12972" t="s">
        <v>156</v>
      </c>
      <c r="G12972" s="2"/>
      <c r="H12972" t="s">
        <v>157</v>
      </c>
      <c r="I12972" t="s">
        <v>11873</v>
      </c>
      <c r="L12972" t="s">
        <v>159</v>
      </c>
      <c r="M12972" t="s">
        <v>11861</v>
      </c>
    </row>
    <row r="12973" spans="1:13">
      <c r="A12973" t="s">
        <v>11866</v>
      </c>
      <c r="B12973" t="s">
        <v>5765</v>
      </c>
      <c r="C12973" t="s">
        <v>152</v>
      </c>
      <c r="D12973" t="s">
        <v>107</v>
      </c>
      <c r="E12973" t="s">
        <v>156</v>
      </c>
      <c r="G12973" s="2"/>
      <c r="H12973" t="s">
        <v>157</v>
      </c>
      <c r="I12973" t="s">
        <v>11874</v>
      </c>
      <c r="L12973" t="s">
        <v>159</v>
      </c>
      <c r="M12973" t="s">
        <v>11861</v>
      </c>
    </row>
    <row r="12974" spans="1:13">
      <c r="A12974" t="s">
        <v>11869</v>
      </c>
      <c r="B12974" t="s">
        <v>2369</v>
      </c>
      <c r="C12974" t="s">
        <v>152</v>
      </c>
      <c r="D12974" t="s">
        <v>107</v>
      </c>
      <c r="E12974" t="s">
        <v>156</v>
      </c>
      <c r="G12974" s="2"/>
      <c r="H12974" t="s">
        <v>157</v>
      </c>
      <c r="I12974" t="s">
        <v>11875</v>
      </c>
      <c r="L12974" t="s">
        <v>159</v>
      </c>
      <c r="M12974" t="s">
        <v>11861</v>
      </c>
    </row>
    <row r="12975" spans="1:13">
      <c r="A12975" t="s">
        <v>11867</v>
      </c>
      <c r="B12975" t="s">
        <v>115</v>
      </c>
      <c r="C12975" t="s">
        <v>152</v>
      </c>
      <c r="D12975" t="s">
        <v>107</v>
      </c>
      <c r="E12975" t="s">
        <v>156</v>
      </c>
      <c r="G12975" s="2"/>
      <c r="H12975" t="s">
        <v>157</v>
      </c>
      <c r="I12975" t="s">
        <v>11876</v>
      </c>
      <c r="L12975" t="s">
        <v>159</v>
      </c>
      <c r="M12975" t="s">
        <v>11861</v>
      </c>
    </row>
    <row r="12976" spans="1:13">
      <c r="A12976" t="s">
        <v>11870</v>
      </c>
      <c r="B12976" t="s">
        <v>6480</v>
      </c>
      <c r="C12976" t="s">
        <v>152</v>
      </c>
      <c r="D12976" t="s">
        <v>107</v>
      </c>
      <c r="E12976" t="s">
        <v>156</v>
      </c>
      <c r="H12976" t="s">
        <v>157</v>
      </c>
      <c r="I12976" s="2" t="s">
        <v>11877</v>
      </c>
      <c r="L12976" t="s">
        <v>159</v>
      </c>
      <c r="M12976" t="s">
        <v>11861</v>
      </c>
    </row>
    <row r="12977" spans="1:21">
      <c r="A12977" t="s">
        <v>11868</v>
      </c>
      <c r="B12977" t="s">
        <v>2375</v>
      </c>
      <c r="C12977" t="s">
        <v>152</v>
      </c>
      <c r="D12977" t="s">
        <v>107</v>
      </c>
      <c r="E12977" t="s">
        <v>156</v>
      </c>
      <c r="H12977" t="s">
        <v>157</v>
      </c>
      <c r="I12977" t="s">
        <v>11878</v>
      </c>
      <c r="L12977" t="s">
        <v>159</v>
      </c>
      <c r="M12977" t="s">
        <v>11861</v>
      </c>
    </row>
    <row r="12978" spans="1:21">
      <c r="A12978" t="s">
        <v>11865</v>
      </c>
      <c r="B12978" t="s">
        <v>26</v>
      </c>
      <c r="C12978" t="s">
        <v>152</v>
      </c>
      <c r="D12978" t="s">
        <v>107</v>
      </c>
      <c r="E12978" t="s">
        <v>156</v>
      </c>
      <c r="G12978" s="2"/>
      <c r="H12978" t="s">
        <v>157</v>
      </c>
      <c r="I12978" t="s">
        <v>6493</v>
      </c>
      <c r="L12978" t="s">
        <v>159</v>
      </c>
      <c r="M12978" t="s">
        <v>11861</v>
      </c>
    </row>
    <row r="12979" spans="1:21">
      <c r="A12979" s="3" t="s">
        <v>11879</v>
      </c>
      <c r="B12979" s="3" t="s">
        <v>11123</v>
      </c>
      <c r="C12979" s="3" t="s">
        <v>5750</v>
      </c>
      <c r="D12979" s="3" t="s">
        <v>2181</v>
      </c>
      <c r="E12979" t="s">
        <v>215</v>
      </c>
      <c r="F12979" s="3"/>
      <c r="G12979" s="3"/>
      <c r="H12979" s="3"/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/>
    </row>
    <row r="12980" spans="1:21">
      <c r="A12980" t="s">
        <v>11879</v>
      </c>
      <c r="B12980" t="s">
        <v>11123</v>
      </c>
      <c r="C12980" t="s">
        <v>131</v>
      </c>
      <c r="D12980" t="s">
        <v>132</v>
      </c>
      <c r="E12980" t="s">
        <v>162</v>
      </c>
      <c r="F12980" t="s">
        <v>13</v>
      </c>
      <c r="G12980" t="s">
        <v>11880</v>
      </c>
    </row>
    <row r="12981" spans="1:21">
      <c r="A12981" t="s">
        <v>11879</v>
      </c>
      <c r="B12981" t="s">
        <v>11123</v>
      </c>
      <c r="C12981" t="s">
        <v>11125</v>
      </c>
      <c r="H12981" t="s">
        <v>146</v>
      </c>
      <c r="I12981" t="s">
        <v>2304</v>
      </c>
    </row>
    <row r="12982" spans="1:21">
      <c r="A12982" t="s">
        <v>11879</v>
      </c>
      <c r="B12982" t="s">
        <v>11123</v>
      </c>
      <c r="C12982" t="s">
        <v>2306</v>
      </c>
      <c r="H12982" t="s">
        <v>146</v>
      </c>
      <c r="I12982" t="s">
        <v>2299</v>
      </c>
      <c r="J12982" t="s">
        <v>6436</v>
      </c>
      <c r="K12982" t="s">
        <v>11126</v>
      </c>
      <c r="N12982" t="s">
        <v>11127</v>
      </c>
      <c r="R12982" t="s">
        <v>11128</v>
      </c>
      <c r="S12982">
        <v>158</v>
      </c>
    </row>
    <row r="12983" spans="1:21">
      <c r="A12983" t="s">
        <v>11879</v>
      </c>
      <c r="B12983" t="s">
        <v>11123</v>
      </c>
      <c r="C12983" t="s">
        <v>2519</v>
      </c>
      <c r="D12983" t="s">
        <v>5080</v>
      </c>
      <c r="E12983" t="s">
        <v>2301</v>
      </c>
    </row>
    <row r="12984" spans="1:21">
      <c r="A12984" t="s">
        <v>11879</v>
      </c>
      <c r="B12984" t="s">
        <v>11123</v>
      </c>
      <c r="C12984" t="s">
        <v>2521</v>
      </c>
      <c r="D12984" t="s">
        <v>2181</v>
      </c>
      <c r="E12984" t="s">
        <v>215</v>
      </c>
      <c r="L12984" t="s">
        <v>198</v>
      </c>
      <c r="M12984" t="s">
        <v>11880</v>
      </c>
    </row>
    <row r="12985" spans="1:21">
      <c r="A12985" t="s">
        <v>11879</v>
      </c>
      <c r="B12985" t="s">
        <v>11123</v>
      </c>
      <c r="C12985" t="s">
        <v>152</v>
      </c>
      <c r="D12985" t="s">
        <v>107</v>
      </c>
      <c r="E12985" t="s">
        <v>153</v>
      </c>
      <c r="H12985" t="s">
        <v>154</v>
      </c>
      <c r="I12985" t="s">
        <v>11880</v>
      </c>
    </row>
    <row r="12986" spans="1:21">
      <c r="A12986" t="s">
        <v>11879</v>
      </c>
      <c r="B12986" t="s">
        <v>11123</v>
      </c>
      <c r="C12986" t="s">
        <v>2316</v>
      </c>
      <c r="D12986" t="s">
        <v>11881</v>
      </c>
      <c r="E12986" t="s">
        <v>11130</v>
      </c>
      <c r="H12986" t="s">
        <v>13</v>
      </c>
      <c r="I12986" t="s">
        <v>11131</v>
      </c>
    </row>
    <row r="12987" spans="1:21">
      <c r="A12987" t="s">
        <v>11879</v>
      </c>
      <c r="B12987" t="s">
        <v>11123</v>
      </c>
      <c r="C12987" t="s">
        <v>142</v>
      </c>
      <c r="D12987" t="s">
        <v>11882</v>
      </c>
      <c r="E12987" s="6" t="s">
        <v>11133</v>
      </c>
      <c r="H12987" t="s">
        <v>13</v>
      </c>
      <c r="I12987" t="s">
        <v>11134</v>
      </c>
      <c r="L12987" t="s">
        <v>146</v>
      </c>
      <c r="M12987" t="s">
        <v>2313</v>
      </c>
    </row>
    <row r="12988" spans="1:21">
      <c r="A12988" t="s">
        <v>11879</v>
      </c>
      <c r="B12988" t="s">
        <v>11123</v>
      </c>
      <c r="C12988" t="s">
        <v>142</v>
      </c>
      <c r="D12988" t="s">
        <v>11883</v>
      </c>
      <c r="E12988" t="s">
        <v>2435</v>
      </c>
      <c r="H12988" t="s">
        <v>13</v>
      </c>
      <c r="I12988" t="s">
        <v>11136</v>
      </c>
      <c r="L12988" t="s">
        <v>146</v>
      </c>
      <c r="M12988" t="s">
        <v>6450</v>
      </c>
    </row>
    <row r="12989" spans="1:21">
      <c r="A12989" t="s">
        <v>11879</v>
      </c>
      <c r="B12989" t="s">
        <v>11123</v>
      </c>
      <c r="C12989" t="s">
        <v>142</v>
      </c>
      <c r="D12989" t="s">
        <v>11884</v>
      </c>
      <c r="E12989" t="s">
        <v>26</v>
      </c>
      <c r="H12989" t="s">
        <v>13</v>
      </c>
      <c r="I12989" t="s">
        <v>6468</v>
      </c>
      <c r="L12989" t="s">
        <v>146</v>
      </c>
      <c r="M12989" t="s">
        <v>151</v>
      </c>
    </row>
    <row r="12990" spans="1:21">
      <c r="A12990" t="s">
        <v>11879</v>
      </c>
      <c r="B12990" t="s">
        <v>11123</v>
      </c>
      <c r="C12990" t="s">
        <v>142</v>
      </c>
      <c r="D12990" t="s">
        <v>11885</v>
      </c>
      <c r="E12990" t="s">
        <v>5765</v>
      </c>
      <c r="H12990" t="s">
        <v>13</v>
      </c>
      <c r="I12990" t="s">
        <v>6454</v>
      </c>
      <c r="L12990" t="s">
        <v>146</v>
      </c>
      <c r="M12990" t="s">
        <v>147</v>
      </c>
    </row>
    <row r="12991" spans="1:21">
      <c r="A12991" t="s">
        <v>11879</v>
      </c>
      <c r="B12991" t="s">
        <v>11123</v>
      </c>
      <c r="C12991" t="s">
        <v>142</v>
      </c>
      <c r="D12991" t="s">
        <v>11886</v>
      </c>
      <c r="E12991" t="s">
        <v>115</v>
      </c>
      <c r="H12991" t="s">
        <v>13</v>
      </c>
      <c r="I12991" t="s">
        <v>5761</v>
      </c>
      <c r="L12991" t="s">
        <v>146</v>
      </c>
      <c r="M12991" t="s">
        <v>147</v>
      </c>
    </row>
    <row r="12992" spans="1:21">
      <c r="A12992" t="s">
        <v>11879</v>
      </c>
      <c r="B12992" t="s">
        <v>11123</v>
      </c>
      <c r="C12992" t="s">
        <v>142</v>
      </c>
      <c r="D12992" t="s">
        <v>11887</v>
      </c>
      <c r="E12992" t="s">
        <v>2375</v>
      </c>
      <c r="H12992" t="s">
        <v>13</v>
      </c>
      <c r="I12992" t="s">
        <v>11141</v>
      </c>
      <c r="L12992" t="s">
        <v>146</v>
      </c>
      <c r="M12992" t="s">
        <v>2313</v>
      </c>
    </row>
    <row r="12993" spans="1:21">
      <c r="A12993" t="s">
        <v>11879</v>
      </c>
      <c r="B12993" t="s">
        <v>11123</v>
      </c>
      <c r="C12993" t="s">
        <v>142</v>
      </c>
      <c r="D12993" t="s">
        <v>11888</v>
      </c>
      <c r="E12993" t="s">
        <v>2369</v>
      </c>
      <c r="H12993" t="s">
        <v>13</v>
      </c>
      <c r="I12993" t="s">
        <v>2370</v>
      </c>
      <c r="L12993" t="s">
        <v>146</v>
      </c>
      <c r="M12993" t="s">
        <v>2313</v>
      </c>
    </row>
    <row r="12994" spans="1:21">
      <c r="A12994" t="s">
        <v>11879</v>
      </c>
      <c r="B12994" t="s">
        <v>11123</v>
      </c>
      <c r="C12994" t="s">
        <v>142</v>
      </c>
      <c r="D12994" t="s">
        <v>11889</v>
      </c>
      <c r="E12994" t="s">
        <v>6480</v>
      </c>
      <c r="H12994" t="s">
        <v>13</v>
      </c>
      <c r="I12994" t="s">
        <v>6481</v>
      </c>
      <c r="L12994" t="s">
        <v>159</v>
      </c>
      <c r="M12994" t="s">
        <v>11880</v>
      </c>
    </row>
    <row r="12995" spans="1:21">
      <c r="A12995" t="s">
        <v>11883</v>
      </c>
      <c r="B12995" t="s">
        <v>2435</v>
      </c>
      <c r="C12995" t="s">
        <v>152</v>
      </c>
      <c r="D12995" t="s">
        <v>107</v>
      </c>
      <c r="E12995" t="s">
        <v>156</v>
      </c>
      <c r="G12995" s="2"/>
      <c r="H12995" t="s">
        <v>157</v>
      </c>
      <c r="I12995" t="s">
        <v>11144</v>
      </c>
      <c r="L12995" t="s">
        <v>159</v>
      </c>
      <c r="M12995" t="s">
        <v>11880</v>
      </c>
    </row>
    <row r="12996" spans="1:21">
      <c r="A12996" t="s">
        <v>11882</v>
      </c>
      <c r="B12996" s="6" t="s">
        <v>11133</v>
      </c>
      <c r="C12996" t="s">
        <v>152</v>
      </c>
      <c r="D12996" t="s">
        <v>107</v>
      </c>
      <c r="E12996" t="s">
        <v>156</v>
      </c>
      <c r="G12996" s="2"/>
      <c r="H12996" t="s">
        <v>157</v>
      </c>
      <c r="I12996" t="s">
        <v>11890</v>
      </c>
      <c r="L12996" t="s">
        <v>159</v>
      </c>
      <c r="M12996" t="s">
        <v>11880</v>
      </c>
    </row>
    <row r="12997" spans="1:21">
      <c r="A12997" t="s">
        <v>11881</v>
      </c>
      <c r="B12997" t="s">
        <v>11130</v>
      </c>
      <c r="C12997" t="s">
        <v>142</v>
      </c>
      <c r="D12997" t="s">
        <v>11891</v>
      </c>
      <c r="E12997" t="s">
        <v>2402</v>
      </c>
      <c r="H12997" t="s">
        <v>13</v>
      </c>
      <c r="I12997" t="s">
        <v>11147</v>
      </c>
      <c r="L12997" t="s">
        <v>146</v>
      </c>
      <c r="M12997" t="s">
        <v>147</v>
      </c>
    </row>
    <row r="12998" spans="1:21">
      <c r="A12998" t="s">
        <v>11891</v>
      </c>
      <c r="B12998" t="s">
        <v>2402</v>
      </c>
      <c r="C12998" t="s">
        <v>152</v>
      </c>
      <c r="D12998" t="s">
        <v>107</v>
      </c>
      <c r="E12998" t="s">
        <v>156</v>
      </c>
      <c r="G12998" s="2"/>
      <c r="H12998" t="s">
        <v>157</v>
      </c>
      <c r="I12998" t="s">
        <v>11892</v>
      </c>
      <c r="L12998" t="s">
        <v>159</v>
      </c>
      <c r="M12998" t="s">
        <v>11880</v>
      </c>
    </row>
    <row r="12999" spans="1:21">
      <c r="A12999" t="s">
        <v>11885</v>
      </c>
      <c r="B12999" t="s">
        <v>5765</v>
      </c>
      <c r="C12999" t="s">
        <v>152</v>
      </c>
      <c r="D12999" t="s">
        <v>107</v>
      </c>
      <c r="E12999" t="s">
        <v>156</v>
      </c>
      <c r="G12999" s="2"/>
      <c r="H12999" t="s">
        <v>157</v>
      </c>
      <c r="I12999" t="s">
        <v>11893</v>
      </c>
      <c r="L12999" t="s">
        <v>159</v>
      </c>
      <c r="M12999" t="s">
        <v>11880</v>
      </c>
    </row>
    <row r="13000" spans="1:21">
      <c r="A13000" t="s">
        <v>11888</v>
      </c>
      <c r="B13000" t="s">
        <v>2369</v>
      </c>
      <c r="C13000" t="s">
        <v>152</v>
      </c>
      <c r="D13000" t="s">
        <v>107</v>
      </c>
      <c r="E13000" t="s">
        <v>156</v>
      </c>
      <c r="G13000" s="2"/>
      <c r="H13000" t="s">
        <v>157</v>
      </c>
      <c r="I13000" t="s">
        <v>11894</v>
      </c>
      <c r="L13000" t="s">
        <v>159</v>
      </c>
      <c r="M13000" t="s">
        <v>11880</v>
      </c>
    </row>
    <row r="13001" spans="1:21">
      <c r="A13001" t="s">
        <v>11886</v>
      </c>
      <c r="B13001" t="s">
        <v>115</v>
      </c>
      <c r="C13001" t="s">
        <v>152</v>
      </c>
      <c r="D13001" t="s">
        <v>107</v>
      </c>
      <c r="E13001" t="s">
        <v>156</v>
      </c>
      <c r="G13001" s="2"/>
      <c r="H13001" t="s">
        <v>157</v>
      </c>
      <c r="I13001" t="s">
        <v>11895</v>
      </c>
      <c r="L13001" t="s">
        <v>159</v>
      </c>
      <c r="M13001" t="s">
        <v>11880</v>
      </c>
    </row>
    <row r="13002" spans="1:21">
      <c r="A13002" t="s">
        <v>11889</v>
      </c>
      <c r="B13002" t="s">
        <v>6480</v>
      </c>
      <c r="C13002" t="s">
        <v>152</v>
      </c>
      <c r="D13002" t="s">
        <v>107</v>
      </c>
      <c r="E13002" t="s">
        <v>156</v>
      </c>
      <c r="H13002" t="s">
        <v>157</v>
      </c>
      <c r="I13002" s="2" t="s">
        <v>11896</v>
      </c>
      <c r="L13002" t="s">
        <v>159</v>
      </c>
      <c r="M13002" t="s">
        <v>11880</v>
      </c>
    </row>
    <row r="13003" spans="1:21">
      <c r="A13003" t="s">
        <v>11887</v>
      </c>
      <c r="B13003" t="s">
        <v>2375</v>
      </c>
      <c r="C13003" t="s">
        <v>152</v>
      </c>
      <c r="D13003" t="s">
        <v>107</v>
      </c>
      <c r="E13003" t="s">
        <v>156</v>
      </c>
      <c r="H13003" t="s">
        <v>157</v>
      </c>
      <c r="I13003" t="s">
        <v>11897</v>
      </c>
      <c r="L13003" t="s">
        <v>159</v>
      </c>
      <c r="M13003" t="s">
        <v>11880</v>
      </c>
    </row>
    <row r="13004" spans="1:21">
      <c r="A13004" t="s">
        <v>11884</v>
      </c>
      <c r="B13004" t="s">
        <v>26</v>
      </c>
      <c r="C13004" t="s">
        <v>152</v>
      </c>
      <c r="D13004" t="s">
        <v>107</v>
      </c>
      <c r="E13004" t="s">
        <v>156</v>
      </c>
      <c r="G13004" s="2"/>
      <c r="H13004" t="s">
        <v>157</v>
      </c>
      <c r="I13004" t="s">
        <v>6493</v>
      </c>
      <c r="L13004" t="s">
        <v>159</v>
      </c>
      <c r="M13004" t="s">
        <v>11880</v>
      </c>
    </row>
    <row r="13005" spans="1:21">
      <c r="A13005" s="3" t="s">
        <v>11898</v>
      </c>
      <c r="B13005" s="3" t="s">
        <v>11123</v>
      </c>
      <c r="C13005" s="3" t="s">
        <v>5750</v>
      </c>
      <c r="D13005" s="3" t="s">
        <v>2225</v>
      </c>
      <c r="E13005" t="s">
        <v>215</v>
      </c>
      <c r="F13005" s="3"/>
      <c r="G13005" s="3"/>
      <c r="H13005" s="3"/>
      <c r="I13005" s="3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  <c r="T13005" s="3"/>
      <c r="U13005" s="3"/>
    </row>
    <row r="13006" spans="1:21">
      <c r="A13006" t="s">
        <v>11898</v>
      </c>
      <c r="B13006" t="s">
        <v>11123</v>
      </c>
      <c r="C13006" t="s">
        <v>131</v>
      </c>
      <c r="D13006" t="s">
        <v>132</v>
      </c>
      <c r="E13006" t="s">
        <v>162</v>
      </c>
      <c r="F13006" t="s">
        <v>13</v>
      </c>
      <c r="G13006" t="s">
        <v>11899</v>
      </c>
    </row>
    <row r="13007" spans="1:21">
      <c r="A13007" t="s">
        <v>11898</v>
      </c>
      <c r="B13007" t="s">
        <v>11123</v>
      </c>
      <c r="C13007" t="s">
        <v>11125</v>
      </c>
      <c r="H13007" t="s">
        <v>146</v>
      </c>
      <c r="I13007" t="s">
        <v>2304</v>
      </c>
    </row>
    <row r="13008" spans="1:21">
      <c r="A13008" t="s">
        <v>11898</v>
      </c>
      <c r="B13008" t="s">
        <v>11123</v>
      </c>
      <c r="C13008" t="s">
        <v>2306</v>
      </c>
      <c r="H13008" t="s">
        <v>146</v>
      </c>
      <c r="I13008" t="s">
        <v>2299</v>
      </c>
      <c r="J13008" t="s">
        <v>6436</v>
      </c>
      <c r="K13008" t="s">
        <v>11126</v>
      </c>
      <c r="N13008" t="s">
        <v>11127</v>
      </c>
      <c r="R13008" t="s">
        <v>11128</v>
      </c>
      <c r="S13008">
        <v>158</v>
      </c>
    </row>
    <row r="13009" spans="1:13">
      <c r="A13009" t="s">
        <v>11898</v>
      </c>
      <c r="B13009" t="s">
        <v>11123</v>
      </c>
      <c r="C13009" t="s">
        <v>2519</v>
      </c>
      <c r="D13009" t="s">
        <v>5080</v>
      </c>
      <c r="E13009" t="s">
        <v>2301</v>
      </c>
    </row>
    <row r="13010" spans="1:13">
      <c r="A13010" t="s">
        <v>11898</v>
      </c>
      <c r="B13010" t="s">
        <v>11123</v>
      </c>
      <c r="C13010" t="s">
        <v>2521</v>
      </c>
      <c r="D13010" t="s">
        <v>2225</v>
      </c>
      <c r="E13010" t="s">
        <v>215</v>
      </c>
      <c r="L13010" t="s">
        <v>198</v>
      </c>
      <c r="M13010" t="s">
        <v>11899</v>
      </c>
    </row>
    <row r="13011" spans="1:13">
      <c r="A13011" t="s">
        <v>11898</v>
      </c>
      <c r="B13011" t="s">
        <v>11123</v>
      </c>
      <c r="C13011" t="s">
        <v>152</v>
      </c>
      <c r="D13011" t="s">
        <v>107</v>
      </c>
      <c r="E13011" t="s">
        <v>153</v>
      </c>
      <c r="H13011" t="s">
        <v>154</v>
      </c>
      <c r="I13011" t="s">
        <v>11899</v>
      </c>
    </row>
    <row r="13012" spans="1:13">
      <c r="A13012" t="s">
        <v>11898</v>
      </c>
      <c r="B13012" t="s">
        <v>11123</v>
      </c>
      <c r="C13012" t="s">
        <v>2316</v>
      </c>
      <c r="D13012" t="s">
        <v>11900</v>
      </c>
      <c r="E13012" t="s">
        <v>11130</v>
      </c>
      <c r="H13012" t="s">
        <v>13</v>
      </c>
      <c r="I13012" t="s">
        <v>11131</v>
      </c>
    </row>
    <row r="13013" spans="1:13">
      <c r="A13013" t="s">
        <v>11898</v>
      </c>
      <c r="B13013" t="s">
        <v>11123</v>
      </c>
      <c r="C13013" t="s">
        <v>142</v>
      </c>
      <c r="D13013" t="s">
        <v>11901</v>
      </c>
      <c r="E13013" s="6" t="s">
        <v>11133</v>
      </c>
      <c r="H13013" t="s">
        <v>13</v>
      </c>
      <c r="I13013" t="s">
        <v>11134</v>
      </c>
      <c r="L13013" t="s">
        <v>146</v>
      </c>
      <c r="M13013" t="s">
        <v>2313</v>
      </c>
    </row>
    <row r="13014" spans="1:13">
      <c r="A13014" t="s">
        <v>11898</v>
      </c>
      <c r="B13014" t="s">
        <v>11123</v>
      </c>
      <c r="C13014" t="s">
        <v>142</v>
      </c>
      <c r="D13014" t="s">
        <v>11902</v>
      </c>
      <c r="E13014" t="s">
        <v>2435</v>
      </c>
      <c r="H13014" t="s">
        <v>13</v>
      </c>
      <c r="I13014" t="s">
        <v>11136</v>
      </c>
      <c r="L13014" t="s">
        <v>146</v>
      </c>
      <c r="M13014" t="s">
        <v>6450</v>
      </c>
    </row>
    <row r="13015" spans="1:13">
      <c r="A13015" t="s">
        <v>11898</v>
      </c>
      <c r="B13015" t="s">
        <v>11123</v>
      </c>
      <c r="C13015" t="s">
        <v>142</v>
      </c>
      <c r="D13015" t="s">
        <v>11903</v>
      </c>
      <c r="E13015" t="s">
        <v>26</v>
      </c>
      <c r="H13015" t="s">
        <v>13</v>
      </c>
      <c r="I13015" t="s">
        <v>6468</v>
      </c>
      <c r="L13015" t="s">
        <v>146</v>
      </c>
      <c r="M13015" t="s">
        <v>151</v>
      </c>
    </row>
    <row r="13016" spans="1:13">
      <c r="A13016" t="s">
        <v>11898</v>
      </c>
      <c r="B13016" t="s">
        <v>11123</v>
      </c>
      <c r="C13016" t="s">
        <v>142</v>
      </c>
      <c r="D13016" t="s">
        <v>11904</v>
      </c>
      <c r="E13016" t="s">
        <v>5765</v>
      </c>
      <c r="H13016" t="s">
        <v>13</v>
      </c>
      <c r="I13016" t="s">
        <v>6454</v>
      </c>
      <c r="L13016" t="s">
        <v>146</v>
      </c>
      <c r="M13016" t="s">
        <v>147</v>
      </c>
    </row>
    <row r="13017" spans="1:13">
      <c r="A13017" t="s">
        <v>11898</v>
      </c>
      <c r="B13017" t="s">
        <v>11123</v>
      </c>
      <c r="C13017" t="s">
        <v>142</v>
      </c>
      <c r="D13017" t="s">
        <v>11905</v>
      </c>
      <c r="E13017" t="s">
        <v>115</v>
      </c>
      <c r="H13017" t="s">
        <v>13</v>
      </c>
      <c r="I13017" t="s">
        <v>5761</v>
      </c>
      <c r="L13017" t="s">
        <v>146</v>
      </c>
      <c r="M13017" t="s">
        <v>147</v>
      </c>
    </row>
    <row r="13018" spans="1:13">
      <c r="A13018" t="s">
        <v>11898</v>
      </c>
      <c r="B13018" t="s">
        <v>11123</v>
      </c>
      <c r="C13018" t="s">
        <v>142</v>
      </c>
      <c r="D13018" t="s">
        <v>11906</v>
      </c>
      <c r="E13018" t="s">
        <v>2375</v>
      </c>
      <c r="H13018" t="s">
        <v>13</v>
      </c>
      <c r="I13018" t="s">
        <v>11141</v>
      </c>
      <c r="L13018" t="s">
        <v>146</v>
      </c>
      <c r="M13018" t="s">
        <v>2313</v>
      </c>
    </row>
    <row r="13019" spans="1:13">
      <c r="A13019" t="s">
        <v>11898</v>
      </c>
      <c r="B13019" t="s">
        <v>11123</v>
      </c>
      <c r="C13019" t="s">
        <v>142</v>
      </c>
      <c r="D13019" t="s">
        <v>11907</v>
      </c>
      <c r="E13019" t="s">
        <v>2369</v>
      </c>
      <c r="H13019" t="s">
        <v>13</v>
      </c>
      <c r="I13019" t="s">
        <v>2370</v>
      </c>
      <c r="L13019" t="s">
        <v>146</v>
      </c>
      <c r="M13019" t="s">
        <v>2313</v>
      </c>
    </row>
    <row r="13020" spans="1:13">
      <c r="A13020" t="s">
        <v>11898</v>
      </c>
      <c r="B13020" t="s">
        <v>11123</v>
      </c>
      <c r="C13020" t="s">
        <v>142</v>
      </c>
      <c r="D13020" t="s">
        <v>11908</v>
      </c>
      <c r="E13020" t="s">
        <v>6480</v>
      </c>
      <c r="H13020" t="s">
        <v>13</v>
      </c>
      <c r="I13020" t="s">
        <v>6481</v>
      </c>
      <c r="L13020" t="s">
        <v>159</v>
      </c>
      <c r="M13020" t="s">
        <v>11899</v>
      </c>
    </row>
    <row r="13021" spans="1:13">
      <c r="A13021" t="s">
        <v>11902</v>
      </c>
      <c r="B13021" t="s">
        <v>2435</v>
      </c>
      <c r="C13021" t="s">
        <v>152</v>
      </c>
      <c r="D13021" t="s">
        <v>107</v>
      </c>
      <c r="E13021" t="s">
        <v>156</v>
      </c>
      <c r="G13021" s="2"/>
      <c r="H13021" t="s">
        <v>157</v>
      </c>
      <c r="I13021" t="s">
        <v>11144</v>
      </c>
      <c r="L13021" t="s">
        <v>159</v>
      </c>
      <c r="M13021" t="s">
        <v>11899</v>
      </c>
    </row>
    <row r="13022" spans="1:13">
      <c r="A13022" t="s">
        <v>11901</v>
      </c>
      <c r="B13022" s="6" t="s">
        <v>11133</v>
      </c>
      <c r="C13022" t="s">
        <v>152</v>
      </c>
      <c r="D13022" t="s">
        <v>107</v>
      </c>
      <c r="E13022" t="s">
        <v>156</v>
      </c>
      <c r="G13022" s="2"/>
      <c r="H13022" t="s">
        <v>157</v>
      </c>
      <c r="I13022" t="s">
        <v>11909</v>
      </c>
      <c r="L13022" t="s">
        <v>159</v>
      </c>
      <c r="M13022" t="s">
        <v>11899</v>
      </c>
    </row>
    <row r="13023" spans="1:13">
      <c r="A13023" t="s">
        <v>11900</v>
      </c>
      <c r="B13023" t="s">
        <v>11130</v>
      </c>
      <c r="C13023" t="s">
        <v>142</v>
      </c>
      <c r="D13023" t="s">
        <v>11910</v>
      </c>
      <c r="E13023" t="s">
        <v>2402</v>
      </c>
      <c r="H13023" t="s">
        <v>13</v>
      </c>
      <c r="I13023" t="s">
        <v>11147</v>
      </c>
      <c r="L13023" t="s">
        <v>146</v>
      </c>
      <c r="M13023" t="s">
        <v>147</v>
      </c>
    </row>
    <row r="13024" spans="1:13">
      <c r="A13024" t="s">
        <v>11910</v>
      </c>
      <c r="B13024" t="s">
        <v>2402</v>
      </c>
      <c r="C13024" t="s">
        <v>152</v>
      </c>
      <c r="D13024" t="s">
        <v>107</v>
      </c>
      <c r="E13024" t="s">
        <v>156</v>
      </c>
      <c r="G13024" s="2"/>
      <c r="H13024" t="s">
        <v>157</v>
      </c>
      <c r="I13024" t="s">
        <v>11911</v>
      </c>
      <c r="L13024" t="s">
        <v>159</v>
      </c>
      <c r="M13024" t="s">
        <v>11899</v>
      </c>
    </row>
    <row r="13025" spans="1:21">
      <c r="A13025" t="s">
        <v>11904</v>
      </c>
      <c r="B13025" t="s">
        <v>5765</v>
      </c>
      <c r="C13025" t="s">
        <v>152</v>
      </c>
      <c r="D13025" t="s">
        <v>107</v>
      </c>
      <c r="E13025" t="s">
        <v>156</v>
      </c>
      <c r="G13025" s="2"/>
      <c r="H13025" t="s">
        <v>157</v>
      </c>
      <c r="I13025" t="s">
        <v>11912</v>
      </c>
      <c r="L13025" t="s">
        <v>159</v>
      </c>
      <c r="M13025" t="s">
        <v>11899</v>
      </c>
    </row>
    <row r="13026" spans="1:21">
      <c r="A13026" t="s">
        <v>11907</v>
      </c>
      <c r="B13026" t="s">
        <v>2369</v>
      </c>
      <c r="C13026" t="s">
        <v>152</v>
      </c>
      <c r="D13026" t="s">
        <v>107</v>
      </c>
      <c r="E13026" t="s">
        <v>156</v>
      </c>
      <c r="G13026" s="2"/>
      <c r="H13026" t="s">
        <v>157</v>
      </c>
      <c r="I13026" t="s">
        <v>11913</v>
      </c>
      <c r="L13026" t="s">
        <v>159</v>
      </c>
      <c r="M13026" t="s">
        <v>11899</v>
      </c>
    </row>
    <row r="13027" spans="1:21">
      <c r="A13027" t="s">
        <v>11905</v>
      </c>
      <c r="B13027" t="s">
        <v>115</v>
      </c>
      <c r="C13027" t="s">
        <v>152</v>
      </c>
      <c r="D13027" t="s">
        <v>107</v>
      </c>
      <c r="E13027" t="s">
        <v>156</v>
      </c>
      <c r="G13027" s="2"/>
      <c r="H13027" t="s">
        <v>157</v>
      </c>
      <c r="I13027" t="s">
        <v>11914</v>
      </c>
      <c r="L13027" t="s">
        <v>159</v>
      </c>
      <c r="M13027" t="s">
        <v>11899</v>
      </c>
    </row>
    <row r="13028" spans="1:21">
      <c r="A13028" t="s">
        <v>11908</v>
      </c>
      <c r="B13028" t="s">
        <v>6480</v>
      </c>
      <c r="C13028" t="s">
        <v>152</v>
      </c>
      <c r="D13028" t="s">
        <v>107</v>
      </c>
      <c r="E13028" t="s">
        <v>156</v>
      </c>
      <c r="H13028" t="s">
        <v>157</v>
      </c>
      <c r="I13028" s="2" t="s">
        <v>11915</v>
      </c>
      <c r="L13028" t="s">
        <v>159</v>
      </c>
      <c r="M13028" t="s">
        <v>11899</v>
      </c>
    </row>
    <row r="13029" spans="1:21">
      <c r="A13029" t="s">
        <v>11906</v>
      </c>
      <c r="B13029" t="s">
        <v>2375</v>
      </c>
      <c r="C13029" t="s">
        <v>152</v>
      </c>
      <c r="D13029" t="s">
        <v>107</v>
      </c>
      <c r="E13029" t="s">
        <v>156</v>
      </c>
      <c r="H13029" t="s">
        <v>157</v>
      </c>
      <c r="I13029" t="s">
        <v>11916</v>
      </c>
      <c r="L13029" t="s">
        <v>159</v>
      </c>
      <c r="M13029" t="s">
        <v>11899</v>
      </c>
    </row>
    <row r="13030" spans="1:21">
      <c r="A13030" t="s">
        <v>11903</v>
      </c>
      <c r="B13030" t="s">
        <v>26</v>
      </c>
      <c r="C13030" t="s">
        <v>152</v>
      </c>
      <c r="D13030" t="s">
        <v>107</v>
      </c>
      <c r="E13030" t="s">
        <v>156</v>
      </c>
      <c r="G13030" s="2"/>
      <c r="H13030" t="s">
        <v>157</v>
      </c>
      <c r="I13030" t="s">
        <v>6493</v>
      </c>
      <c r="L13030" t="s">
        <v>159</v>
      </c>
      <c r="M13030" t="s">
        <v>11899</v>
      </c>
    </row>
    <row r="13031" spans="1:21">
      <c r="A13031" s="3" t="s">
        <v>11917</v>
      </c>
      <c r="B13031" s="3" t="s">
        <v>11123</v>
      </c>
      <c r="C13031" s="3" t="s">
        <v>5750</v>
      </c>
      <c r="D13031" s="3" t="s">
        <v>2263</v>
      </c>
      <c r="E13031" t="s">
        <v>215</v>
      </c>
      <c r="F13031" s="3"/>
      <c r="G13031" s="3"/>
      <c r="H13031" s="3"/>
      <c r="I13031" s="3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  <c r="T13031" s="3"/>
      <c r="U13031" s="3"/>
    </row>
    <row r="13032" spans="1:21">
      <c r="A13032" t="s">
        <v>11917</v>
      </c>
      <c r="B13032" t="s">
        <v>11123</v>
      </c>
      <c r="C13032" t="s">
        <v>131</v>
      </c>
      <c r="D13032" t="s">
        <v>132</v>
      </c>
      <c r="E13032" t="s">
        <v>162</v>
      </c>
      <c r="F13032" t="s">
        <v>13</v>
      </c>
      <c r="G13032" t="s">
        <v>11918</v>
      </c>
    </row>
    <row r="13033" spans="1:21">
      <c r="A13033" t="s">
        <v>11917</v>
      </c>
      <c r="B13033" t="s">
        <v>11123</v>
      </c>
      <c r="C13033" t="s">
        <v>11125</v>
      </c>
      <c r="H13033" t="s">
        <v>146</v>
      </c>
      <c r="I13033" t="s">
        <v>2304</v>
      </c>
    </row>
    <row r="13034" spans="1:21">
      <c r="A13034" t="s">
        <v>11917</v>
      </c>
      <c r="B13034" t="s">
        <v>11123</v>
      </c>
      <c r="C13034" t="s">
        <v>2306</v>
      </c>
      <c r="H13034" t="s">
        <v>146</v>
      </c>
      <c r="I13034" t="s">
        <v>2299</v>
      </c>
      <c r="J13034" t="s">
        <v>6436</v>
      </c>
      <c r="K13034" t="s">
        <v>11126</v>
      </c>
      <c r="N13034" t="s">
        <v>11127</v>
      </c>
      <c r="R13034" t="s">
        <v>11128</v>
      </c>
      <c r="S13034">
        <v>158</v>
      </c>
    </row>
    <row r="13035" spans="1:21">
      <c r="A13035" t="s">
        <v>11917</v>
      </c>
      <c r="B13035" t="s">
        <v>11123</v>
      </c>
      <c r="C13035" t="s">
        <v>2519</v>
      </c>
      <c r="D13035" t="s">
        <v>5080</v>
      </c>
      <c r="E13035" t="s">
        <v>2301</v>
      </c>
    </row>
    <row r="13036" spans="1:21">
      <c r="A13036" t="s">
        <v>11917</v>
      </c>
      <c r="B13036" t="s">
        <v>11123</v>
      </c>
      <c r="C13036" t="s">
        <v>2521</v>
      </c>
      <c r="D13036" t="s">
        <v>2263</v>
      </c>
      <c r="E13036" t="s">
        <v>215</v>
      </c>
      <c r="L13036" t="s">
        <v>198</v>
      </c>
      <c r="M13036" t="s">
        <v>11918</v>
      </c>
    </row>
    <row r="13037" spans="1:21">
      <c r="A13037" t="s">
        <v>11917</v>
      </c>
      <c r="B13037" t="s">
        <v>11123</v>
      </c>
      <c r="C13037" t="s">
        <v>152</v>
      </c>
      <c r="D13037" t="s">
        <v>107</v>
      </c>
      <c r="E13037" t="s">
        <v>153</v>
      </c>
      <c r="H13037" t="s">
        <v>154</v>
      </c>
      <c r="I13037" t="s">
        <v>11918</v>
      </c>
    </row>
    <row r="13038" spans="1:21">
      <c r="A13038" t="s">
        <v>11917</v>
      </c>
      <c r="B13038" t="s">
        <v>11123</v>
      </c>
      <c r="C13038" t="s">
        <v>2316</v>
      </c>
      <c r="D13038" t="s">
        <v>11919</v>
      </c>
      <c r="E13038" t="s">
        <v>11130</v>
      </c>
      <c r="H13038" t="s">
        <v>13</v>
      </c>
      <c r="I13038" t="s">
        <v>11131</v>
      </c>
    </row>
    <row r="13039" spans="1:21">
      <c r="A13039" t="s">
        <v>11917</v>
      </c>
      <c r="B13039" t="s">
        <v>11123</v>
      </c>
      <c r="C13039" t="s">
        <v>142</v>
      </c>
      <c r="D13039" t="s">
        <v>11920</v>
      </c>
      <c r="E13039" s="6" t="s">
        <v>11133</v>
      </c>
      <c r="H13039" t="s">
        <v>13</v>
      </c>
      <c r="I13039" t="s">
        <v>11134</v>
      </c>
      <c r="L13039" t="s">
        <v>146</v>
      </c>
      <c r="M13039" t="s">
        <v>2313</v>
      </c>
    </row>
    <row r="13040" spans="1:21">
      <c r="A13040" t="s">
        <v>11917</v>
      </c>
      <c r="B13040" t="s">
        <v>11123</v>
      </c>
      <c r="C13040" t="s">
        <v>142</v>
      </c>
      <c r="D13040" t="s">
        <v>11921</v>
      </c>
      <c r="E13040" t="s">
        <v>2435</v>
      </c>
      <c r="H13040" t="s">
        <v>13</v>
      </c>
      <c r="I13040" t="s">
        <v>11136</v>
      </c>
      <c r="L13040" t="s">
        <v>146</v>
      </c>
      <c r="M13040" t="s">
        <v>6450</v>
      </c>
    </row>
    <row r="13041" spans="1:13">
      <c r="A13041" t="s">
        <v>11917</v>
      </c>
      <c r="B13041" t="s">
        <v>11123</v>
      </c>
      <c r="C13041" t="s">
        <v>142</v>
      </c>
      <c r="D13041" t="s">
        <v>11922</v>
      </c>
      <c r="E13041" t="s">
        <v>26</v>
      </c>
      <c r="H13041" t="s">
        <v>13</v>
      </c>
      <c r="I13041" t="s">
        <v>6468</v>
      </c>
      <c r="L13041" t="s">
        <v>146</v>
      </c>
      <c r="M13041" t="s">
        <v>151</v>
      </c>
    </row>
    <row r="13042" spans="1:13">
      <c r="A13042" t="s">
        <v>11917</v>
      </c>
      <c r="B13042" t="s">
        <v>11123</v>
      </c>
      <c r="C13042" t="s">
        <v>142</v>
      </c>
      <c r="D13042" t="s">
        <v>11923</v>
      </c>
      <c r="E13042" t="s">
        <v>5765</v>
      </c>
      <c r="H13042" t="s">
        <v>13</v>
      </c>
      <c r="I13042" t="s">
        <v>6454</v>
      </c>
      <c r="L13042" t="s">
        <v>146</v>
      </c>
      <c r="M13042" t="s">
        <v>147</v>
      </c>
    </row>
    <row r="13043" spans="1:13">
      <c r="A13043" t="s">
        <v>11917</v>
      </c>
      <c r="B13043" t="s">
        <v>11123</v>
      </c>
      <c r="C13043" t="s">
        <v>142</v>
      </c>
      <c r="D13043" t="s">
        <v>11924</v>
      </c>
      <c r="E13043" t="s">
        <v>115</v>
      </c>
      <c r="H13043" t="s">
        <v>13</v>
      </c>
      <c r="I13043" t="s">
        <v>5761</v>
      </c>
      <c r="L13043" t="s">
        <v>146</v>
      </c>
      <c r="M13043" t="s">
        <v>147</v>
      </c>
    </row>
    <row r="13044" spans="1:13">
      <c r="A13044" t="s">
        <v>11917</v>
      </c>
      <c r="B13044" t="s">
        <v>11123</v>
      </c>
      <c r="C13044" t="s">
        <v>142</v>
      </c>
      <c r="D13044" t="s">
        <v>11925</v>
      </c>
      <c r="E13044" t="s">
        <v>2375</v>
      </c>
      <c r="H13044" t="s">
        <v>13</v>
      </c>
      <c r="I13044" t="s">
        <v>11141</v>
      </c>
      <c r="L13044" t="s">
        <v>146</v>
      </c>
      <c r="M13044" t="s">
        <v>2313</v>
      </c>
    </row>
    <row r="13045" spans="1:13">
      <c r="A13045" t="s">
        <v>11917</v>
      </c>
      <c r="B13045" t="s">
        <v>11123</v>
      </c>
      <c r="C13045" t="s">
        <v>142</v>
      </c>
      <c r="D13045" t="s">
        <v>11926</v>
      </c>
      <c r="E13045" t="s">
        <v>2369</v>
      </c>
      <c r="H13045" t="s">
        <v>13</v>
      </c>
      <c r="I13045" t="s">
        <v>2370</v>
      </c>
      <c r="L13045" t="s">
        <v>146</v>
      </c>
      <c r="M13045" t="s">
        <v>2313</v>
      </c>
    </row>
    <row r="13046" spans="1:13">
      <c r="A13046" t="s">
        <v>11917</v>
      </c>
      <c r="B13046" t="s">
        <v>11123</v>
      </c>
      <c r="C13046" t="s">
        <v>142</v>
      </c>
      <c r="D13046" t="s">
        <v>11927</v>
      </c>
      <c r="E13046" t="s">
        <v>6480</v>
      </c>
      <c r="H13046" t="s">
        <v>13</v>
      </c>
      <c r="I13046" t="s">
        <v>6481</v>
      </c>
      <c r="L13046" t="s">
        <v>159</v>
      </c>
      <c r="M13046" t="s">
        <v>11918</v>
      </c>
    </row>
    <row r="13047" spans="1:13">
      <c r="A13047" t="s">
        <v>11921</v>
      </c>
      <c r="B13047" t="s">
        <v>2435</v>
      </c>
      <c r="C13047" t="s">
        <v>152</v>
      </c>
      <c r="D13047" t="s">
        <v>107</v>
      </c>
      <c r="E13047" t="s">
        <v>156</v>
      </c>
      <c r="G13047" s="2"/>
      <c r="H13047" t="s">
        <v>157</v>
      </c>
      <c r="I13047" t="s">
        <v>11144</v>
      </c>
      <c r="L13047" t="s">
        <v>159</v>
      </c>
      <c r="M13047" t="s">
        <v>11918</v>
      </c>
    </row>
    <row r="13048" spans="1:13">
      <c r="A13048" t="s">
        <v>11920</v>
      </c>
      <c r="B13048" s="6" t="s">
        <v>11133</v>
      </c>
      <c r="C13048" t="s">
        <v>152</v>
      </c>
      <c r="D13048" t="s">
        <v>107</v>
      </c>
      <c r="E13048" t="s">
        <v>156</v>
      </c>
      <c r="G13048" s="2"/>
      <c r="H13048" t="s">
        <v>157</v>
      </c>
      <c r="I13048" t="s">
        <v>11928</v>
      </c>
      <c r="L13048" t="s">
        <v>159</v>
      </c>
      <c r="M13048" t="s">
        <v>11918</v>
      </c>
    </row>
    <row r="13049" spans="1:13">
      <c r="A13049" t="s">
        <v>11919</v>
      </c>
      <c r="B13049" t="s">
        <v>11130</v>
      </c>
      <c r="C13049" t="s">
        <v>142</v>
      </c>
      <c r="D13049" t="s">
        <v>11929</v>
      </c>
      <c r="E13049" t="s">
        <v>2402</v>
      </c>
      <c r="H13049" t="s">
        <v>13</v>
      </c>
      <c r="I13049" t="s">
        <v>11147</v>
      </c>
      <c r="L13049" t="s">
        <v>146</v>
      </c>
      <c r="M13049" t="s">
        <v>147</v>
      </c>
    </row>
    <row r="13050" spans="1:13">
      <c r="A13050" t="s">
        <v>11929</v>
      </c>
      <c r="B13050" t="s">
        <v>2402</v>
      </c>
      <c r="C13050" t="s">
        <v>152</v>
      </c>
      <c r="D13050" t="s">
        <v>107</v>
      </c>
      <c r="E13050" t="s">
        <v>156</v>
      </c>
      <c r="G13050" s="2"/>
      <c r="H13050" t="s">
        <v>157</v>
      </c>
      <c r="I13050" t="s">
        <v>11930</v>
      </c>
      <c r="L13050" t="s">
        <v>159</v>
      </c>
      <c r="M13050" t="s">
        <v>11918</v>
      </c>
    </row>
    <row r="13051" spans="1:13">
      <c r="A13051" t="s">
        <v>11923</v>
      </c>
      <c r="B13051" t="s">
        <v>5765</v>
      </c>
      <c r="C13051" t="s">
        <v>152</v>
      </c>
      <c r="D13051" t="s">
        <v>107</v>
      </c>
      <c r="E13051" t="s">
        <v>156</v>
      </c>
      <c r="G13051" s="2"/>
      <c r="H13051" t="s">
        <v>157</v>
      </c>
      <c r="I13051" t="s">
        <v>11931</v>
      </c>
      <c r="L13051" t="s">
        <v>159</v>
      </c>
      <c r="M13051" t="s">
        <v>11918</v>
      </c>
    </row>
    <row r="13052" spans="1:13">
      <c r="A13052" t="s">
        <v>11926</v>
      </c>
      <c r="B13052" t="s">
        <v>2369</v>
      </c>
      <c r="C13052" t="s">
        <v>152</v>
      </c>
      <c r="D13052" t="s">
        <v>107</v>
      </c>
      <c r="E13052" t="s">
        <v>156</v>
      </c>
      <c r="G13052" s="2"/>
      <c r="H13052" t="s">
        <v>157</v>
      </c>
      <c r="I13052" t="s">
        <v>11932</v>
      </c>
      <c r="L13052" t="s">
        <v>159</v>
      </c>
      <c r="M13052" t="s">
        <v>11918</v>
      </c>
    </row>
    <row r="13053" spans="1:13">
      <c r="A13053" t="s">
        <v>11924</v>
      </c>
      <c r="B13053" t="s">
        <v>115</v>
      </c>
      <c r="C13053" t="s">
        <v>152</v>
      </c>
      <c r="D13053" t="s">
        <v>107</v>
      </c>
      <c r="E13053" t="s">
        <v>156</v>
      </c>
      <c r="G13053" s="2"/>
      <c r="H13053" t="s">
        <v>157</v>
      </c>
      <c r="I13053" t="s">
        <v>11933</v>
      </c>
      <c r="L13053" t="s">
        <v>159</v>
      </c>
      <c r="M13053" t="s">
        <v>11918</v>
      </c>
    </row>
    <row r="13054" spans="1:13">
      <c r="A13054" t="s">
        <v>11927</v>
      </c>
      <c r="B13054" t="s">
        <v>6480</v>
      </c>
      <c r="C13054" t="s">
        <v>152</v>
      </c>
      <c r="D13054" t="s">
        <v>107</v>
      </c>
      <c r="E13054" t="s">
        <v>156</v>
      </c>
      <c r="H13054" t="s">
        <v>157</v>
      </c>
      <c r="I13054" s="2" t="s">
        <v>11934</v>
      </c>
      <c r="L13054" t="s">
        <v>159</v>
      </c>
      <c r="M13054" t="s">
        <v>11918</v>
      </c>
    </row>
    <row r="13055" spans="1:13">
      <c r="A13055" t="s">
        <v>11925</v>
      </c>
      <c r="B13055" t="s">
        <v>2375</v>
      </c>
      <c r="C13055" t="s">
        <v>152</v>
      </c>
      <c r="D13055" t="s">
        <v>107</v>
      </c>
      <c r="E13055" t="s">
        <v>156</v>
      </c>
      <c r="H13055" t="s">
        <v>157</v>
      </c>
      <c r="I13055" t="s">
        <v>11935</v>
      </c>
      <c r="L13055" t="s">
        <v>159</v>
      </c>
      <c r="M13055" t="s">
        <v>11918</v>
      </c>
    </row>
    <row r="13056" spans="1:13">
      <c r="A13056" t="s">
        <v>11922</v>
      </c>
      <c r="B13056" t="s">
        <v>26</v>
      </c>
      <c r="C13056" t="s">
        <v>152</v>
      </c>
      <c r="D13056" t="s">
        <v>107</v>
      </c>
      <c r="E13056" t="s">
        <v>156</v>
      </c>
      <c r="G13056" s="2"/>
      <c r="H13056" t="s">
        <v>157</v>
      </c>
      <c r="I13056" t="s">
        <v>6493</v>
      </c>
      <c r="L13056" t="s">
        <v>159</v>
      </c>
      <c r="M13056" t="s">
        <v>11918</v>
      </c>
    </row>
    <row r="13057" spans="1:21">
      <c r="A13057" s="3" t="s">
        <v>11936</v>
      </c>
      <c r="B13057" s="3" t="s">
        <v>11123</v>
      </c>
      <c r="C13057" s="3" t="s">
        <v>5750</v>
      </c>
      <c r="D13057" s="3" t="s">
        <v>2265</v>
      </c>
      <c r="E13057" t="s">
        <v>215</v>
      </c>
      <c r="F13057" s="3"/>
      <c r="G13057" s="3"/>
      <c r="H13057" s="3"/>
      <c r="I13057" s="3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  <c r="T13057" s="3"/>
      <c r="U13057" s="3"/>
    </row>
    <row r="13058" spans="1:21">
      <c r="A13058" t="s">
        <v>11936</v>
      </c>
      <c r="B13058" t="s">
        <v>11123</v>
      </c>
      <c r="C13058" t="s">
        <v>131</v>
      </c>
      <c r="D13058" t="s">
        <v>132</v>
      </c>
      <c r="E13058" t="s">
        <v>162</v>
      </c>
      <c r="F13058" t="s">
        <v>13</v>
      </c>
      <c r="G13058" t="s">
        <v>11937</v>
      </c>
    </row>
    <row r="13059" spans="1:21">
      <c r="A13059" t="s">
        <v>11936</v>
      </c>
      <c r="B13059" t="s">
        <v>11123</v>
      </c>
      <c r="C13059" t="s">
        <v>11125</v>
      </c>
      <c r="H13059" t="s">
        <v>146</v>
      </c>
      <c r="I13059" t="s">
        <v>2304</v>
      </c>
    </row>
    <row r="13060" spans="1:21">
      <c r="A13060" t="s">
        <v>11936</v>
      </c>
      <c r="B13060" t="s">
        <v>11123</v>
      </c>
      <c r="C13060" t="s">
        <v>2306</v>
      </c>
      <c r="H13060" t="s">
        <v>146</v>
      </c>
      <c r="I13060" t="s">
        <v>2299</v>
      </c>
      <c r="J13060" t="s">
        <v>6436</v>
      </c>
      <c r="K13060" t="s">
        <v>11126</v>
      </c>
      <c r="N13060" t="s">
        <v>11127</v>
      </c>
      <c r="R13060" t="s">
        <v>11128</v>
      </c>
      <c r="S13060">
        <v>158</v>
      </c>
    </row>
    <row r="13061" spans="1:21">
      <c r="A13061" t="s">
        <v>11936</v>
      </c>
      <c r="B13061" t="s">
        <v>11123</v>
      </c>
      <c r="C13061" t="s">
        <v>2519</v>
      </c>
      <c r="D13061" t="s">
        <v>5080</v>
      </c>
      <c r="E13061" t="s">
        <v>2301</v>
      </c>
    </row>
    <row r="13062" spans="1:21">
      <c r="A13062" t="s">
        <v>11936</v>
      </c>
      <c r="B13062" t="s">
        <v>11123</v>
      </c>
      <c r="C13062" t="s">
        <v>2521</v>
      </c>
      <c r="D13062" t="s">
        <v>2265</v>
      </c>
      <c r="E13062" t="s">
        <v>215</v>
      </c>
      <c r="L13062" t="s">
        <v>198</v>
      </c>
      <c r="M13062" t="s">
        <v>11937</v>
      </c>
    </row>
    <row r="13063" spans="1:21">
      <c r="A13063" t="s">
        <v>11936</v>
      </c>
      <c r="B13063" t="s">
        <v>11123</v>
      </c>
      <c r="C13063" t="s">
        <v>152</v>
      </c>
      <c r="D13063" t="s">
        <v>107</v>
      </c>
      <c r="E13063" t="s">
        <v>153</v>
      </c>
      <c r="H13063" t="s">
        <v>154</v>
      </c>
      <c r="I13063" t="s">
        <v>11937</v>
      </c>
    </row>
    <row r="13064" spans="1:21">
      <c r="A13064" t="s">
        <v>11936</v>
      </c>
      <c r="B13064" t="s">
        <v>11123</v>
      </c>
      <c r="C13064" t="s">
        <v>2316</v>
      </c>
      <c r="D13064" t="s">
        <v>11938</v>
      </c>
      <c r="E13064" t="s">
        <v>11130</v>
      </c>
      <c r="H13064" t="s">
        <v>13</v>
      </c>
      <c r="I13064" t="s">
        <v>11131</v>
      </c>
    </row>
    <row r="13065" spans="1:21">
      <c r="A13065" t="s">
        <v>11936</v>
      </c>
      <c r="B13065" t="s">
        <v>11123</v>
      </c>
      <c r="C13065" t="s">
        <v>142</v>
      </c>
      <c r="D13065" t="s">
        <v>11939</v>
      </c>
      <c r="E13065" s="6" t="s">
        <v>11133</v>
      </c>
      <c r="H13065" t="s">
        <v>13</v>
      </c>
      <c r="I13065" t="s">
        <v>11134</v>
      </c>
      <c r="L13065" t="s">
        <v>146</v>
      </c>
      <c r="M13065" t="s">
        <v>2313</v>
      </c>
    </row>
    <row r="13066" spans="1:21">
      <c r="A13066" t="s">
        <v>11936</v>
      </c>
      <c r="B13066" t="s">
        <v>11123</v>
      </c>
      <c r="C13066" t="s">
        <v>142</v>
      </c>
      <c r="D13066" t="s">
        <v>11940</v>
      </c>
      <c r="E13066" t="s">
        <v>2435</v>
      </c>
      <c r="H13066" t="s">
        <v>13</v>
      </c>
      <c r="I13066" t="s">
        <v>11136</v>
      </c>
      <c r="L13066" t="s">
        <v>146</v>
      </c>
      <c r="M13066" t="s">
        <v>6450</v>
      </c>
    </row>
    <row r="13067" spans="1:21">
      <c r="A13067" t="s">
        <v>11936</v>
      </c>
      <c r="B13067" t="s">
        <v>11123</v>
      </c>
      <c r="C13067" t="s">
        <v>142</v>
      </c>
      <c r="D13067" t="s">
        <v>11941</v>
      </c>
      <c r="E13067" t="s">
        <v>26</v>
      </c>
      <c r="H13067" t="s">
        <v>13</v>
      </c>
      <c r="I13067" t="s">
        <v>6468</v>
      </c>
      <c r="L13067" t="s">
        <v>146</v>
      </c>
      <c r="M13067" t="s">
        <v>151</v>
      </c>
    </row>
    <row r="13068" spans="1:21">
      <c r="A13068" t="s">
        <v>11936</v>
      </c>
      <c r="B13068" t="s">
        <v>11123</v>
      </c>
      <c r="C13068" t="s">
        <v>142</v>
      </c>
      <c r="D13068" t="s">
        <v>11942</v>
      </c>
      <c r="E13068" t="s">
        <v>5765</v>
      </c>
      <c r="H13068" t="s">
        <v>13</v>
      </c>
      <c r="I13068" t="s">
        <v>6454</v>
      </c>
      <c r="L13068" t="s">
        <v>146</v>
      </c>
      <c r="M13068" t="s">
        <v>147</v>
      </c>
    </row>
    <row r="13069" spans="1:21">
      <c r="A13069" t="s">
        <v>11936</v>
      </c>
      <c r="B13069" t="s">
        <v>11123</v>
      </c>
      <c r="C13069" t="s">
        <v>142</v>
      </c>
      <c r="D13069" t="s">
        <v>11943</v>
      </c>
      <c r="E13069" t="s">
        <v>115</v>
      </c>
      <c r="H13069" t="s">
        <v>13</v>
      </c>
      <c r="I13069" t="s">
        <v>5761</v>
      </c>
      <c r="L13069" t="s">
        <v>146</v>
      </c>
      <c r="M13069" t="s">
        <v>147</v>
      </c>
    </row>
    <row r="13070" spans="1:21">
      <c r="A13070" t="s">
        <v>11936</v>
      </c>
      <c r="B13070" t="s">
        <v>11123</v>
      </c>
      <c r="C13070" t="s">
        <v>142</v>
      </c>
      <c r="D13070" t="s">
        <v>11944</v>
      </c>
      <c r="E13070" t="s">
        <v>2375</v>
      </c>
      <c r="H13070" t="s">
        <v>13</v>
      </c>
      <c r="I13070" t="s">
        <v>11141</v>
      </c>
      <c r="L13070" t="s">
        <v>146</v>
      </c>
      <c r="M13070" t="s">
        <v>2313</v>
      </c>
    </row>
    <row r="13071" spans="1:21">
      <c r="A13071" t="s">
        <v>11936</v>
      </c>
      <c r="B13071" t="s">
        <v>11123</v>
      </c>
      <c r="C13071" t="s">
        <v>142</v>
      </c>
      <c r="D13071" t="s">
        <v>11945</v>
      </c>
      <c r="E13071" t="s">
        <v>2369</v>
      </c>
      <c r="H13071" t="s">
        <v>13</v>
      </c>
      <c r="I13071" t="s">
        <v>2370</v>
      </c>
      <c r="L13071" t="s">
        <v>146</v>
      </c>
      <c r="M13071" t="s">
        <v>2313</v>
      </c>
    </row>
    <row r="13072" spans="1:21">
      <c r="A13072" t="s">
        <v>11936</v>
      </c>
      <c r="B13072" t="s">
        <v>11123</v>
      </c>
      <c r="C13072" t="s">
        <v>142</v>
      </c>
      <c r="D13072" t="s">
        <v>11946</v>
      </c>
      <c r="E13072" t="s">
        <v>6480</v>
      </c>
      <c r="H13072" t="s">
        <v>13</v>
      </c>
      <c r="I13072" t="s">
        <v>6481</v>
      </c>
      <c r="L13072" t="s">
        <v>159</v>
      </c>
      <c r="M13072" t="s">
        <v>11937</v>
      </c>
    </row>
    <row r="13073" spans="1:21">
      <c r="A13073" t="s">
        <v>11940</v>
      </c>
      <c r="B13073" t="s">
        <v>2435</v>
      </c>
      <c r="C13073" t="s">
        <v>152</v>
      </c>
      <c r="D13073" t="s">
        <v>107</v>
      </c>
      <c r="E13073" t="s">
        <v>156</v>
      </c>
      <c r="G13073" s="2"/>
      <c r="H13073" t="s">
        <v>157</v>
      </c>
      <c r="I13073" t="s">
        <v>11144</v>
      </c>
      <c r="L13073" t="s">
        <v>159</v>
      </c>
      <c r="M13073" t="s">
        <v>11937</v>
      </c>
    </row>
    <row r="13074" spans="1:21">
      <c r="A13074" t="s">
        <v>11939</v>
      </c>
      <c r="B13074" s="6" t="s">
        <v>11133</v>
      </c>
      <c r="C13074" t="s">
        <v>152</v>
      </c>
      <c r="D13074" t="s">
        <v>107</v>
      </c>
      <c r="E13074" t="s">
        <v>156</v>
      </c>
      <c r="G13074" s="2"/>
      <c r="H13074" t="s">
        <v>157</v>
      </c>
      <c r="I13074" t="s">
        <v>11947</v>
      </c>
      <c r="L13074" t="s">
        <v>159</v>
      </c>
      <c r="M13074" t="s">
        <v>11937</v>
      </c>
    </row>
    <row r="13075" spans="1:21">
      <c r="A13075" t="s">
        <v>11938</v>
      </c>
      <c r="B13075" t="s">
        <v>11130</v>
      </c>
      <c r="C13075" t="s">
        <v>142</v>
      </c>
      <c r="D13075" t="s">
        <v>11948</v>
      </c>
      <c r="E13075" t="s">
        <v>2402</v>
      </c>
      <c r="H13075" t="s">
        <v>13</v>
      </c>
      <c r="I13075" t="s">
        <v>11147</v>
      </c>
      <c r="L13075" t="s">
        <v>146</v>
      </c>
      <c r="M13075" t="s">
        <v>147</v>
      </c>
    </row>
    <row r="13076" spans="1:21">
      <c r="A13076" t="s">
        <v>11948</v>
      </c>
      <c r="B13076" t="s">
        <v>2402</v>
      </c>
      <c r="C13076" t="s">
        <v>152</v>
      </c>
      <c r="D13076" t="s">
        <v>107</v>
      </c>
      <c r="E13076" t="s">
        <v>156</v>
      </c>
      <c r="G13076" s="2"/>
      <c r="H13076" t="s">
        <v>157</v>
      </c>
      <c r="I13076" t="s">
        <v>11949</v>
      </c>
      <c r="L13076" t="s">
        <v>159</v>
      </c>
      <c r="M13076" t="s">
        <v>11937</v>
      </c>
    </row>
    <row r="13077" spans="1:21">
      <c r="A13077" t="s">
        <v>11942</v>
      </c>
      <c r="B13077" t="s">
        <v>5765</v>
      </c>
      <c r="C13077" t="s">
        <v>152</v>
      </c>
      <c r="D13077" t="s">
        <v>107</v>
      </c>
      <c r="E13077" t="s">
        <v>156</v>
      </c>
      <c r="G13077" s="2"/>
      <c r="H13077" t="s">
        <v>157</v>
      </c>
      <c r="I13077" t="s">
        <v>11950</v>
      </c>
      <c r="L13077" t="s">
        <v>159</v>
      </c>
      <c r="M13077" t="s">
        <v>11937</v>
      </c>
    </row>
    <row r="13078" spans="1:21">
      <c r="A13078" t="s">
        <v>11945</v>
      </c>
      <c r="B13078" t="s">
        <v>2369</v>
      </c>
      <c r="C13078" t="s">
        <v>152</v>
      </c>
      <c r="D13078" t="s">
        <v>107</v>
      </c>
      <c r="E13078" t="s">
        <v>156</v>
      </c>
      <c r="G13078" s="2"/>
      <c r="H13078" t="s">
        <v>157</v>
      </c>
      <c r="I13078" t="s">
        <v>11951</v>
      </c>
      <c r="L13078" t="s">
        <v>159</v>
      </c>
      <c r="M13078" t="s">
        <v>11937</v>
      </c>
    </row>
    <row r="13079" spans="1:21">
      <c r="A13079" t="s">
        <v>11943</v>
      </c>
      <c r="B13079" t="s">
        <v>115</v>
      </c>
      <c r="C13079" t="s">
        <v>152</v>
      </c>
      <c r="D13079" t="s">
        <v>107</v>
      </c>
      <c r="E13079" t="s">
        <v>156</v>
      </c>
      <c r="G13079" s="2"/>
      <c r="H13079" t="s">
        <v>157</v>
      </c>
      <c r="I13079" t="s">
        <v>11952</v>
      </c>
      <c r="L13079" t="s">
        <v>159</v>
      </c>
      <c r="M13079" t="s">
        <v>11937</v>
      </c>
    </row>
    <row r="13080" spans="1:21">
      <c r="A13080" t="s">
        <v>11946</v>
      </c>
      <c r="B13080" t="s">
        <v>6480</v>
      </c>
      <c r="C13080" t="s">
        <v>152</v>
      </c>
      <c r="D13080" t="s">
        <v>107</v>
      </c>
      <c r="E13080" t="s">
        <v>156</v>
      </c>
      <c r="H13080" t="s">
        <v>157</v>
      </c>
      <c r="I13080" s="2" t="s">
        <v>11953</v>
      </c>
      <c r="L13080" t="s">
        <v>159</v>
      </c>
      <c r="M13080" t="s">
        <v>11937</v>
      </c>
    </row>
    <row r="13081" spans="1:21">
      <c r="A13081" t="s">
        <v>11944</v>
      </c>
      <c r="B13081" t="s">
        <v>2375</v>
      </c>
      <c r="C13081" t="s">
        <v>152</v>
      </c>
      <c r="D13081" t="s">
        <v>107</v>
      </c>
      <c r="E13081" t="s">
        <v>156</v>
      </c>
      <c r="H13081" t="s">
        <v>157</v>
      </c>
      <c r="I13081" t="s">
        <v>11954</v>
      </c>
      <c r="L13081" t="s">
        <v>159</v>
      </c>
      <c r="M13081" t="s">
        <v>11937</v>
      </c>
    </row>
    <row r="13082" spans="1:21">
      <c r="A13082" t="s">
        <v>11941</v>
      </c>
      <c r="B13082" t="s">
        <v>26</v>
      </c>
      <c r="C13082" t="s">
        <v>152</v>
      </c>
      <c r="D13082" t="s">
        <v>107</v>
      </c>
      <c r="E13082" t="s">
        <v>156</v>
      </c>
      <c r="G13082" s="2"/>
      <c r="H13082" t="s">
        <v>157</v>
      </c>
      <c r="I13082" t="s">
        <v>6493</v>
      </c>
      <c r="L13082" t="s">
        <v>159</v>
      </c>
      <c r="M13082" t="s">
        <v>11937</v>
      </c>
    </row>
    <row r="13083" spans="1:21">
      <c r="A13083" s="3" t="s">
        <v>11955</v>
      </c>
      <c r="B13083" s="3" t="s">
        <v>11123</v>
      </c>
      <c r="C13083" s="3" t="s">
        <v>5750</v>
      </c>
      <c r="D13083" s="3" t="s">
        <v>2213</v>
      </c>
      <c r="E13083" t="s">
        <v>215</v>
      </c>
      <c r="F13083" s="3"/>
      <c r="G13083" s="3"/>
      <c r="H13083" s="3"/>
      <c r="I13083" s="3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  <c r="T13083" s="3"/>
      <c r="U13083" s="3"/>
    </row>
    <row r="13084" spans="1:21">
      <c r="A13084" t="s">
        <v>11955</v>
      </c>
      <c r="B13084" t="s">
        <v>11123</v>
      </c>
      <c r="C13084" t="s">
        <v>131</v>
      </c>
      <c r="D13084" t="s">
        <v>132</v>
      </c>
      <c r="E13084" t="s">
        <v>162</v>
      </c>
      <c r="F13084" t="s">
        <v>13</v>
      </c>
      <c r="G13084" t="s">
        <v>11956</v>
      </c>
    </row>
    <row r="13085" spans="1:21">
      <c r="A13085" t="s">
        <v>11955</v>
      </c>
      <c r="B13085" t="s">
        <v>11123</v>
      </c>
      <c r="C13085" t="s">
        <v>11125</v>
      </c>
      <c r="H13085" t="s">
        <v>146</v>
      </c>
      <c r="I13085" t="s">
        <v>2304</v>
      </c>
    </row>
    <row r="13086" spans="1:21">
      <c r="A13086" t="s">
        <v>11955</v>
      </c>
      <c r="B13086" t="s">
        <v>11123</v>
      </c>
      <c r="C13086" t="s">
        <v>2306</v>
      </c>
      <c r="H13086" t="s">
        <v>146</v>
      </c>
      <c r="I13086" t="s">
        <v>2299</v>
      </c>
      <c r="J13086" t="s">
        <v>6436</v>
      </c>
      <c r="K13086" t="s">
        <v>11126</v>
      </c>
      <c r="N13086" t="s">
        <v>11127</v>
      </c>
      <c r="R13086" t="s">
        <v>11128</v>
      </c>
      <c r="S13086">
        <v>158</v>
      </c>
    </row>
    <row r="13087" spans="1:21">
      <c r="A13087" t="s">
        <v>11955</v>
      </c>
      <c r="B13087" t="s">
        <v>11123</v>
      </c>
      <c r="C13087" t="s">
        <v>2519</v>
      </c>
      <c r="D13087" t="s">
        <v>4231</v>
      </c>
      <c r="E13087" t="s">
        <v>2301</v>
      </c>
    </row>
    <row r="13088" spans="1:21">
      <c r="A13088" t="s">
        <v>11955</v>
      </c>
      <c r="B13088" t="s">
        <v>11123</v>
      </c>
      <c r="C13088" t="s">
        <v>2521</v>
      </c>
      <c r="D13088" t="s">
        <v>2213</v>
      </c>
      <c r="E13088" t="s">
        <v>215</v>
      </c>
      <c r="L13088" t="s">
        <v>198</v>
      </c>
      <c r="M13088" t="s">
        <v>11956</v>
      </c>
    </row>
    <row r="13089" spans="1:13">
      <c r="A13089" t="s">
        <v>11955</v>
      </c>
      <c r="B13089" t="s">
        <v>11123</v>
      </c>
      <c r="C13089" t="s">
        <v>152</v>
      </c>
      <c r="D13089" t="s">
        <v>107</v>
      </c>
      <c r="E13089" t="s">
        <v>153</v>
      </c>
      <c r="H13089" t="s">
        <v>154</v>
      </c>
      <c r="I13089" t="s">
        <v>11956</v>
      </c>
    </row>
    <row r="13090" spans="1:13">
      <c r="A13090" t="s">
        <v>11955</v>
      </c>
      <c r="B13090" t="s">
        <v>11123</v>
      </c>
      <c r="C13090" t="s">
        <v>2316</v>
      </c>
      <c r="D13090" t="s">
        <v>11957</v>
      </c>
      <c r="E13090" t="s">
        <v>11130</v>
      </c>
      <c r="H13090" t="s">
        <v>13</v>
      </c>
      <c r="I13090" t="s">
        <v>11131</v>
      </c>
    </row>
    <row r="13091" spans="1:13">
      <c r="A13091" t="s">
        <v>11955</v>
      </c>
      <c r="B13091" t="s">
        <v>11123</v>
      </c>
      <c r="C13091" t="s">
        <v>142</v>
      </c>
      <c r="D13091" t="s">
        <v>11958</v>
      </c>
      <c r="E13091" s="6" t="s">
        <v>11133</v>
      </c>
      <c r="H13091" t="s">
        <v>13</v>
      </c>
      <c r="I13091" t="s">
        <v>11134</v>
      </c>
      <c r="L13091" t="s">
        <v>146</v>
      </c>
      <c r="M13091" t="s">
        <v>2313</v>
      </c>
    </row>
    <row r="13092" spans="1:13">
      <c r="A13092" t="s">
        <v>11955</v>
      </c>
      <c r="B13092" t="s">
        <v>11123</v>
      </c>
      <c r="C13092" t="s">
        <v>142</v>
      </c>
      <c r="D13092" t="s">
        <v>11959</v>
      </c>
      <c r="E13092" t="s">
        <v>2435</v>
      </c>
      <c r="H13092" t="s">
        <v>13</v>
      </c>
      <c r="I13092" t="s">
        <v>11136</v>
      </c>
      <c r="L13092" t="s">
        <v>146</v>
      </c>
      <c r="M13092" t="s">
        <v>6450</v>
      </c>
    </row>
    <row r="13093" spans="1:13">
      <c r="A13093" t="s">
        <v>11955</v>
      </c>
      <c r="B13093" t="s">
        <v>11123</v>
      </c>
      <c r="C13093" t="s">
        <v>142</v>
      </c>
      <c r="D13093" t="s">
        <v>11960</v>
      </c>
      <c r="E13093" t="s">
        <v>26</v>
      </c>
      <c r="H13093" t="s">
        <v>13</v>
      </c>
      <c r="I13093" t="s">
        <v>6468</v>
      </c>
      <c r="L13093" t="s">
        <v>146</v>
      </c>
      <c r="M13093" t="s">
        <v>151</v>
      </c>
    </row>
    <row r="13094" spans="1:13">
      <c r="A13094" t="s">
        <v>11955</v>
      </c>
      <c r="B13094" t="s">
        <v>11123</v>
      </c>
      <c r="C13094" t="s">
        <v>142</v>
      </c>
      <c r="D13094" t="s">
        <v>11961</v>
      </c>
      <c r="E13094" t="s">
        <v>5765</v>
      </c>
      <c r="H13094" t="s">
        <v>13</v>
      </c>
      <c r="I13094" t="s">
        <v>6454</v>
      </c>
      <c r="L13094" t="s">
        <v>146</v>
      </c>
      <c r="M13094" t="s">
        <v>147</v>
      </c>
    </row>
    <row r="13095" spans="1:13">
      <c r="A13095" t="s">
        <v>11955</v>
      </c>
      <c r="B13095" t="s">
        <v>11123</v>
      </c>
      <c r="C13095" t="s">
        <v>142</v>
      </c>
      <c r="D13095" t="s">
        <v>11962</v>
      </c>
      <c r="E13095" t="s">
        <v>115</v>
      </c>
      <c r="H13095" t="s">
        <v>13</v>
      </c>
      <c r="I13095" t="s">
        <v>5761</v>
      </c>
      <c r="L13095" t="s">
        <v>146</v>
      </c>
      <c r="M13095" t="s">
        <v>147</v>
      </c>
    </row>
    <row r="13096" spans="1:13">
      <c r="A13096" t="s">
        <v>11955</v>
      </c>
      <c r="B13096" t="s">
        <v>11123</v>
      </c>
      <c r="C13096" t="s">
        <v>142</v>
      </c>
      <c r="D13096" t="s">
        <v>11963</v>
      </c>
      <c r="E13096" t="s">
        <v>2375</v>
      </c>
      <c r="H13096" t="s">
        <v>13</v>
      </c>
      <c r="I13096" t="s">
        <v>11141</v>
      </c>
      <c r="L13096" t="s">
        <v>146</v>
      </c>
      <c r="M13096" t="s">
        <v>2313</v>
      </c>
    </row>
    <row r="13097" spans="1:13">
      <c r="A13097" t="s">
        <v>11955</v>
      </c>
      <c r="B13097" t="s">
        <v>11123</v>
      </c>
      <c r="C13097" t="s">
        <v>142</v>
      </c>
      <c r="D13097" t="s">
        <v>11964</v>
      </c>
      <c r="E13097" t="s">
        <v>2369</v>
      </c>
      <c r="H13097" t="s">
        <v>13</v>
      </c>
      <c r="I13097" t="s">
        <v>2370</v>
      </c>
      <c r="L13097" t="s">
        <v>159</v>
      </c>
      <c r="M13097" t="s">
        <v>11956</v>
      </c>
    </row>
    <row r="13098" spans="1:13">
      <c r="A13098" t="s">
        <v>11959</v>
      </c>
      <c r="B13098" t="s">
        <v>2435</v>
      </c>
      <c r="C13098" t="s">
        <v>152</v>
      </c>
      <c r="D13098" t="s">
        <v>107</v>
      </c>
      <c r="E13098" t="s">
        <v>156</v>
      </c>
      <c r="G13098" s="2"/>
      <c r="H13098" t="s">
        <v>157</v>
      </c>
      <c r="I13098" t="s">
        <v>11144</v>
      </c>
      <c r="L13098" t="s">
        <v>159</v>
      </c>
      <c r="M13098" t="s">
        <v>11956</v>
      </c>
    </row>
    <row r="13099" spans="1:13">
      <c r="A13099" t="s">
        <v>11958</v>
      </c>
      <c r="B13099" s="6" t="s">
        <v>11133</v>
      </c>
      <c r="C13099" t="s">
        <v>152</v>
      </c>
      <c r="D13099" t="s">
        <v>107</v>
      </c>
      <c r="E13099" t="s">
        <v>156</v>
      </c>
      <c r="G13099" s="2"/>
      <c r="H13099" t="s">
        <v>157</v>
      </c>
      <c r="I13099" t="s">
        <v>11965</v>
      </c>
      <c r="L13099" t="s">
        <v>159</v>
      </c>
      <c r="M13099" t="s">
        <v>11956</v>
      </c>
    </row>
    <row r="13100" spans="1:13">
      <c r="A13100" t="s">
        <v>11957</v>
      </c>
      <c r="B13100" t="s">
        <v>11130</v>
      </c>
      <c r="C13100" t="s">
        <v>142</v>
      </c>
      <c r="D13100" t="s">
        <v>11966</v>
      </c>
      <c r="E13100" t="s">
        <v>2402</v>
      </c>
      <c r="H13100" t="s">
        <v>13</v>
      </c>
      <c r="I13100" t="s">
        <v>11147</v>
      </c>
      <c r="L13100" t="s">
        <v>146</v>
      </c>
      <c r="M13100" t="s">
        <v>147</v>
      </c>
    </row>
    <row r="13101" spans="1:13">
      <c r="A13101" t="s">
        <v>11966</v>
      </c>
      <c r="B13101" t="s">
        <v>2402</v>
      </c>
      <c r="C13101" t="s">
        <v>152</v>
      </c>
      <c r="D13101" t="s">
        <v>107</v>
      </c>
      <c r="E13101" t="s">
        <v>156</v>
      </c>
      <c r="G13101" s="2"/>
      <c r="H13101" t="s">
        <v>157</v>
      </c>
      <c r="I13101" t="s">
        <v>11967</v>
      </c>
      <c r="L13101" t="s">
        <v>159</v>
      </c>
      <c r="M13101" t="s">
        <v>11956</v>
      </c>
    </row>
    <row r="13102" spans="1:13">
      <c r="A13102" t="s">
        <v>11961</v>
      </c>
      <c r="B13102" t="s">
        <v>5765</v>
      </c>
      <c r="C13102" t="s">
        <v>152</v>
      </c>
      <c r="D13102" t="s">
        <v>107</v>
      </c>
      <c r="E13102" t="s">
        <v>156</v>
      </c>
      <c r="G13102" s="2"/>
      <c r="H13102" t="s">
        <v>157</v>
      </c>
      <c r="I13102" t="s">
        <v>11968</v>
      </c>
      <c r="L13102" t="s">
        <v>159</v>
      </c>
      <c r="M13102" t="s">
        <v>11956</v>
      </c>
    </row>
    <row r="13103" spans="1:13">
      <c r="A13103" t="s">
        <v>11964</v>
      </c>
      <c r="B13103" t="s">
        <v>2369</v>
      </c>
      <c r="C13103" t="s">
        <v>152</v>
      </c>
      <c r="D13103" t="s">
        <v>107</v>
      </c>
      <c r="E13103" t="s">
        <v>156</v>
      </c>
      <c r="G13103" s="2"/>
      <c r="H13103" t="s">
        <v>157</v>
      </c>
      <c r="I13103" t="s">
        <v>11969</v>
      </c>
      <c r="L13103" t="s">
        <v>159</v>
      </c>
      <c r="M13103" t="s">
        <v>11956</v>
      </c>
    </row>
    <row r="13104" spans="1:13">
      <c r="A13104" t="s">
        <v>11962</v>
      </c>
      <c r="B13104" t="s">
        <v>115</v>
      </c>
      <c r="C13104" t="s">
        <v>152</v>
      </c>
      <c r="D13104" t="s">
        <v>107</v>
      </c>
      <c r="E13104" t="s">
        <v>156</v>
      </c>
      <c r="G13104" s="2"/>
      <c r="H13104" t="s">
        <v>157</v>
      </c>
      <c r="I13104" t="s">
        <v>11970</v>
      </c>
      <c r="L13104" t="s">
        <v>159</v>
      </c>
      <c r="M13104" t="s">
        <v>11956</v>
      </c>
    </row>
    <row r="13105" spans="1:21">
      <c r="A13105" t="s">
        <v>11963</v>
      </c>
      <c r="B13105" t="s">
        <v>2375</v>
      </c>
      <c r="C13105" t="s">
        <v>152</v>
      </c>
      <c r="D13105" t="s">
        <v>107</v>
      </c>
      <c r="E13105" t="s">
        <v>156</v>
      </c>
      <c r="H13105" t="s">
        <v>157</v>
      </c>
      <c r="I13105" t="s">
        <v>11971</v>
      </c>
      <c r="L13105" t="s">
        <v>159</v>
      </c>
      <c r="M13105" t="s">
        <v>11956</v>
      </c>
    </row>
    <row r="13106" spans="1:21">
      <c r="A13106" t="s">
        <v>11960</v>
      </c>
      <c r="B13106" t="s">
        <v>26</v>
      </c>
      <c r="C13106" t="s">
        <v>152</v>
      </c>
      <c r="D13106" t="s">
        <v>107</v>
      </c>
      <c r="E13106" t="s">
        <v>156</v>
      </c>
      <c r="G13106" s="2"/>
      <c r="H13106" t="s">
        <v>157</v>
      </c>
      <c r="I13106" t="s">
        <v>6493</v>
      </c>
      <c r="L13106" t="s">
        <v>159</v>
      </c>
      <c r="M13106" t="s">
        <v>11956</v>
      </c>
    </row>
    <row r="13107" spans="1:21">
      <c r="A13107" s="3" t="s">
        <v>11972</v>
      </c>
      <c r="B13107" s="3" t="s">
        <v>11123</v>
      </c>
      <c r="C13107" s="3" t="s">
        <v>5750</v>
      </c>
      <c r="D13107" s="3" t="s">
        <v>2213</v>
      </c>
      <c r="E13107" t="s">
        <v>215</v>
      </c>
      <c r="F13107" s="3"/>
      <c r="G13107" s="3"/>
      <c r="H13107" s="3"/>
      <c r="I13107" s="3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  <c r="T13107" s="3"/>
      <c r="U13107" s="3"/>
    </row>
    <row r="13108" spans="1:21">
      <c r="A13108" t="s">
        <v>11972</v>
      </c>
      <c r="B13108" t="s">
        <v>11123</v>
      </c>
      <c r="C13108" t="s">
        <v>131</v>
      </c>
      <c r="D13108" t="s">
        <v>132</v>
      </c>
      <c r="E13108" t="s">
        <v>162</v>
      </c>
      <c r="F13108" t="s">
        <v>13</v>
      </c>
      <c r="G13108" t="s">
        <v>11973</v>
      </c>
    </row>
    <row r="13109" spans="1:21">
      <c r="A13109" t="s">
        <v>11972</v>
      </c>
      <c r="B13109" t="s">
        <v>11123</v>
      </c>
      <c r="C13109" t="s">
        <v>11125</v>
      </c>
      <c r="H13109" t="s">
        <v>146</v>
      </c>
      <c r="I13109" t="s">
        <v>2304</v>
      </c>
    </row>
    <row r="13110" spans="1:21">
      <c r="A13110" t="s">
        <v>11972</v>
      </c>
      <c r="B13110" t="s">
        <v>11123</v>
      </c>
      <c r="C13110" t="s">
        <v>2306</v>
      </c>
      <c r="H13110" t="s">
        <v>146</v>
      </c>
      <c r="I13110" t="s">
        <v>2299</v>
      </c>
      <c r="J13110" t="s">
        <v>6436</v>
      </c>
      <c r="K13110" t="s">
        <v>11126</v>
      </c>
      <c r="N13110" t="s">
        <v>11127</v>
      </c>
      <c r="R13110" t="s">
        <v>11128</v>
      </c>
      <c r="S13110">
        <v>158</v>
      </c>
    </row>
    <row r="13111" spans="1:21">
      <c r="A13111" t="s">
        <v>11972</v>
      </c>
      <c r="B13111" t="s">
        <v>11123</v>
      </c>
      <c r="C13111" t="s">
        <v>2519</v>
      </c>
      <c r="D13111" t="s">
        <v>4231</v>
      </c>
      <c r="E13111" t="s">
        <v>2301</v>
      </c>
    </row>
    <row r="13112" spans="1:21">
      <c r="A13112" t="s">
        <v>11972</v>
      </c>
      <c r="B13112" t="s">
        <v>11123</v>
      </c>
      <c r="C13112" t="s">
        <v>2521</v>
      </c>
      <c r="D13112" t="s">
        <v>2213</v>
      </c>
      <c r="E13112" t="s">
        <v>215</v>
      </c>
      <c r="L13112" t="s">
        <v>198</v>
      </c>
      <c r="M13112" t="s">
        <v>11973</v>
      </c>
    </row>
    <row r="13113" spans="1:21">
      <c r="A13113" t="s">
        <v>11972</v>
      </c>
      <c r="B13113" t="s">
        <v>11123</v>
      </c>
      <c r="C13113" t="s">
        <v>152</v>
      </c>
      <c r="D13113" t="s">
        <v>107</v>
      </c>
      <c r="E13113" t="s">
        <v>153</v>
      </c>
      <c r="H13113" t="s">
        <v>154</v>
      </c>
      <c r="I13113" t="s">
        <v>11973</v>
      </c>
    </row>
    <row r="13114" spans="1:21">
      <c r="A13114" t="s">
        <v>11972</v>
      </c>
      <c r="B13114" t="s">
        <v>11123</v>
      </c>
      <c r="C13114" t="s">
        <v>2316</v>
      </c>
      <c r="D13114" t="s">
        <v>11974</v>
      </c>
      <c r="E13114" t="s">
        <v>11130</v>
      </c>
      <c r="H13114" t="s">
        <v>13</v>
      </c>
      <c r="I13114" t="s">
        <v>11131</v>
      </c>
    </row>
    <row r="13115" spans="1:21">
      <c r="A13115" t="s">
        <v>11972</v>
      </c>
      <c r="B13115" t="s">
        <v>11123</v>
      </c>
      <c r="C13115" t="s">
        <v>142</v>
      </c>
      <c r="D13115" t="s">
        <v>11975</v>
      </c>
      <c r="E13115" s="6" t="s">
        <v>11133</v>
      </c>
      <c r="H13115" t="s">
        <v>13</v>
      </c>
      <c r="I13115" t="s">
        <v>11134</v>
      </c>
      <c r="L13115" t="s">
        <v>146</v>
      </c>
      <c r="M13115" t="s">
        <v>2313</v>
      </c>
    </row>
    <row r="13116" spans="1:21">
      <c r="A13116" t="s">
        <v>11972</v>
      </c>
      <c r="B13116" t="s">
        <v>11123</v>
      </c>
      <c r="C13116" t="s">
        <v>142</v>
      </c>
      <c r="D13116" t="s">
        <v>11976</v>
      </c>
      <c r="E13116" t="s">
        <v>2435</v>
      </c>
      <c r="H13116" t="s">
        <v>13</v>
      </c>
      <c r="I13116" t="s">
        <v>11136</v>
      </c>
      <c r="L13116" t="s">
        <v>146</v>
      </c>
      <c r="M13116" t="s">
        <v>6450</v>
      </c>
    </row>
    <row r="13117" spans="1:21">
      <c r="A13117" t="s">
        <v>11972</v>
      </c>
      <c r="B13117" t="s">
        <v>11123</v>
      </c>
      <c r="C13117" t="s">
        <v>142</v>
      </c>
      <c r="D13117" t="s">
        <v>11977</v>
      </c>
      <c r="E13117" t="s">
        <v>26</v>
      </c>
      <c r="H13117" t="s">
        <v>13</v>
      </c>
      <c r="I13117" t="s">
        <v>6468</v>
      </c>
      <c r="L13117" t="s">
        <v>146</v>
      </c>
      <c r="M13117" t="s">
        <v>151</v>
      </c>
    </row>
    <row r="13118" spans="1:21">
      <c r="A13118" t="s">
        <v>11972</v>
      </c>
      <c r="B13118" t="s">
        <v>11123</v>
      </c>
      <c r="C13118" t="s">
        <v>142</v>
      </c>
      <c r="D13118" t="s">
        <v>11978</v>
      </c>
      <c r="E13118" t="s">
        <v>5765</v>
      </c>
      <c r="H13118" t="s">
        <v>13</v>
      </c>
      <c r="I13118" t="s">
        <v>6454</v>
      </c>
      <c r="L13118" t="s">
        <v>146</v>
      </c>
      <c r="M13118" t="s">
        <v>147</v>
      </c>
    </row>
    <row r="13119" spans="1:21">
      <c r="A13119" t="s">
        <v>11972</v>
      </c>
      <c r="B13119" t="s">
        <v>11123</v>
      </c>
      <c r="C13119" t="s">
        <v>142</v>
      </c>
      <c r="D13119" t="s">
        <v>11979</v>
      </c>
      <c r="E13119" t="s">
        <v>115</v>
      </c>
      <c r="H13119" t="s">
        <v>13</v>
      </c>
      <c r="I13119" t="s">
        <v>5761</v>
      </c>
      <c r="L13119" t="s">
        <v>146</v>
      </c>
      <c r="M13119" t="s">
        <v>147</v>
      </c>
    </row>
    <row r="13120" spans="1:21">
      <c r="A13120" t="s">
        <v>11972</v>
      </c>
      <c r="B13120" t="s">
        <v>11123</v>
      </c>
      <c r="C13120" t="s">
        <v>142</v>
      </c>
      <c r="D13120" t="s">
        <v>11980</v>
      </c>
      <c r="E13120" t="s">
        <v>2375</v>
      </c>
      <c r="H13120" t="s">
        <v>13</v>
      </c>
      <c r="I13120" t="s">
        <v>11141</v>
      </c>
      <c r="L13120" t="s">
        <v>146</v>
      </c>
      <c r="M13120" t="s">
        <v>2313</v>
      </c>
    </row>
    <row r="13121" spans="1:21">
      <c r="A13121" t="s">
        <v>11972</v>
      </c>
      <c r="B13121" t="s">
        <v>11123</v>
      </c>
      <c r="C13121" t="s">
        <v>142</v>
      </c>
      <c r="D13121" t="s">
        <v>11981</v>
      </c>
      <c r="E13121" t="s">
        <v>2369</v>
      </c>
      <c r="H13121" t="s">
        <v>13</v>
      </c>
      <c r="I13121" t="s">
        <v>2370</v>
      </c>
      <c r="L13121" t="s">
        <v>159</v>
      </c>
      <c r="M13121" t="s">
        <v>11973</v>
      </c>
    </row>
    <row r="13122" spans="1:21">
      <c r="A13122" t="s">
        <v>11976</v>
      </c>
      <c r="B13122" t="s">
        <v>2435</v>
      </c>
      <c r="C13122" t="s">
        <v>152</v>
      </c>
      <c r="D13122" t="s">
        <v>107</v>
      </c>
      <c r="E13122" t="s">
        <v>156</v>
      </c>
      <c r="G13122" s="2"/>
      <c r="H13122" t="s">
        <v>157</v>
      </c>
      <c r="I13122" t="s">
        <v>11144</v>
      </c>
      <c r="L13122" t="s">
        <v>159</v>
      </c>
      <c r="M13122" t="s">
        <v>11973</v>
      </c>
    </row>
    <row r="13123" spans="1:21">
      <c r="A13123" t="s">
        <v>11975</v>
      </c>
      <c r="B13123" s="6" t="s">
        <v>11133</v>
      </c>
      <c r="C13123" t="s">
        <v>152</v>
      </c>
      <c r="D13123" t="s">
        <v>107</v>
      </c>
      <c r="E13123" t="s">
        <v>156</v>
      </c>
      <c r="G13123" s="2"/>
      <c r="H13123" t="s">
        <v>157</v>
      </c>
      <c r="I13123" t="s">
        <v>11982</v>
      </c>
      <c r="L13123" t="s">
        <v>159</v>
      </c>
      <c r="M13123" t="s">
        <v>11973</v>
      </c>
    </row>
    <row r="13124" spans="1:21">
      <c r="A13124" t="s">
        <v>11974</v>
      </c>
      <c r="B13124" t="s">
        <v>11130</v>
      </c>
      <c r="C13124" t="s">
        <v>142</v>
      </c>
      <c r="D13124" t="s">
        <v>11983</v>
      </c>
      <c r="E13124" t="s">
        <v>2402</v>
      </c>
      <c r="H13124" t="s">
        <v>13</v>
      </c>
      <c r="I13124" t="s">
        <v>11147</v>
      </c>
      <c r="L13124" t="s">
        <v>146</v>
      </c>
      <c r="M13124" t="s">
        <v>147</v>
      </c>
    </row>
    <row r="13125" spans="1:21">
      <c r="A13125" t="s">
        <v>11983</v>
      </c>
      <c r="B13125" t="s">
        <v>2402</v>
      </c>
      <c r="C13125" t="s">
        <v>152</v>
      </c>
      <c r="D13125" t="s">
        <v>107</v>
      </c>
      <c r="E13125" t="s">
        <v>156</v>
      </c>
      <c r="G13125" s="2"/>
      <c r="H13125" t="s">
        <v>157</v>
      </c>
      <c r="I13125" t="s">
        <v>11984</v>
      </c>
      <c r="L13125" t="s">
        <v>159</v>
      </c>
      <c r="M13125" t="s">
        <v>11973</v>
      </c>
    </row>
    <row r="13126" spans="1:21">
      <c r="A13126" t="s">
        <v>11978</v>
      </c>
      <c r="B13126" t="s">
        <v>5765</v>
      </c>
      <c r="C13126" t="s">
        <v>152</v>
      </c>
      <c r="D13126" t="s">
        <v>107</v>
      </c>
      <c r="E13126" t="s">
        <v>156</v>
      </c>
      <c r="G13126" s="2"/>
      <c r="H13126" t="s">
        <v>157</v>
      </c>
      <c r="I13126" t="s">
        <v>11985</v>
      </c>
      <c r="L13126" t="s">
        <v>159</v>
      </c>
      <c r="M13126" t="s">
        <v>11973</v>
      </c>
    </row>
    <row r="13127" spans="1:21">
      <c r="A13127" t="s">
        <v>11981</v>
      </c>
      <c r="B13127" t="s">
        <v>2369</v>
      </c>
      <c r="C13127" t="s">
        <v>152</v>
      </c>
      <c r="D13127" t="s">
        <v>107</v>
      </c>
      <c r="E13127" t="s">
        <v>156</v>
      </c>
      <c r="G13127" s="2"/>
      <c r="H13127" t="s">
        <v>157</v>
      </c>
      <c r="I13127" t="s">
        <v>11986</v>
      </c>
      <c r="L13127" t="s">
        <v>159</v>
      </c>
      <c r="M13127" t="s">
        <v>11973</v>
      </c>
    </row>
    <row r="13128" spans="1:21">
      <c r="A13128" t="s">
        <v>11979</v>
      </c>
      <c r="B13128" t="s">
        <v>115</v>
      </c>
      <c r="C13128" t="s">
        <v>152</v>
      </c>
      <c r="D13128" t="s">
        <v>107</v>
      </c>
      <c r="E13128" t="s">
        <v>156</v>
      </c>
      <c r="G13128" s="2"/>
      <c r="H13128" t="s">
        <v>157</v>
      </c>
      <c r="I13128" t="s">
        <v>11987</v>
      </c>
      <c r="L13128" t="s">
        <v>159</v>
      </c>
      <c r="M13128" t="s">
        <v>11973</v>
      </c>
    </row>
    <row r="13129" spans="1:21">
      <c r="A13129" t="s">
        <v>11980</v>
      </c>
      <c r="B13129" t="s">
        <v>2375</v>
      </c>
      <c r="C13129" t="s">
        <v>152</v>
      </c>
      <c r="D13129" t="s">
        <v>107</v>
      </c>
      <c r="E13129" t="s">
        <v>156</v>
      </c>
      <c r="H13129" t="s">
        <v>157</v>
      </c>
      <c r="I13129" t="s">
        <v>11988</v>
      </c>
      <c r="L13129" t="s">
        <v>159</v>
      </c>
      <c r="M13129" t="s">
        <v>11973</v>
      </c>
    </row>
    <row r="13130" spans="1:21">
      <c r="A13130" t="s">
        <v>11977</v>
      </c>
      <c r="B13130" t="s">
        <v>26</v>
      </c>
      <c r="C13130" t="s">
        <v>152</v>
      </c>
      <c r="D13130" t="s">
        <v>107</v>
      </c>
      <c r="E13130" t="s">
        <v>156</v>
      </c>
      <c r="G13130" s="2"/>
      <c r="H13130" t="s">
        <v>157</v>
      </c>
      <c r="I13130" t="s">
        <v>6493</v>
      </c>
      <c r="L13130" t="s">
        <v>159</v>
      </c>
      <c r="M13130" t="s">
        <v>11973</v>
      </c>
    </row>
    <row r="13131" spans="1:21">
      <c r="A13131" s="3" t="s">
        <v>11989</v>
      </c>
      <c r="B13131" s="3" t="s">
        <v>11123</v>
      </c>
      <c r="C13131" s="3" t="s">
        <v>5750</v>
      </c>
      <c r="D13131" s="3" t="s">
        <v>2213</v>
      </c>
      <c r="E13131" t="s">
        <v>215</v>
      </c>
      <c r="F13131" s="3"/>
      <c r="G13131" s="3"/>
      <c r="H13131" s="3"/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  <c r="T13131" s="3"/>
      <c r="U13131" s="3"/>
    </row>
    <row r="13132" spans="1:21">
      <c r="A13132" t="s">
        <v>11989</v>
      </c>
      <c r="B13132" t="s">
        <v>11123</v>
      </c>
      <c r="C13132" t="s">
        <v>131</v>
      </c>
      <c r="D13132" t="s">
        <v>132</v>
      </c>
      <c r="E13132" t="s">
        <v>162</v>
      </c>
      <c r="F13132" t="s">
        <v>13</v>
      </c>
      <c r="G13132" t="s">
        <v>11990</v>
      </c>
    </row>
    <row r="13133" spans="1:21">
      <c r="A13133" t="s">
        <v>11989</v>
      </c>
      <c r="B13133" t="s">
        <v>11123</v>
      </c>
      <c r="C13133" t="s">
        <v>11125</v>
      </c>
      <c r="H13133" t="s">
        <v>146</v>
      </c>
      <c r="I13133" t="s">
        <v>2304</v>
      </c>
    </row>
    <row r="13134" spans="1:21">
      <c r="A13134" t="s">
        <v>11989</v>
      </c>
      <c r="B13134" t="s">
        <v>11123</v>
      </c>
      <c r="C13134" t="s">
        <v>2306</v>
      </c>
      <c r="H13134" t="s">
        <v>146</v>
      </c>
      <c r="I13134" t="s">
        <v>2299</v>
      </c>
      <c r="J13134" t="s">
        <v>6436</v>
      </c>
      <c r="K13134" t="s">
        <v>11126</v>
      </c>
      <c r="N13134" t="s">
        <v>11127</v>
      </c>
      <c r="R13134" t="s">
        <v>11128</v>
      </c>
      <c r="S13134">
        <v>158</v>
      </c>
    </row>
    <row r="13135" spans="1:21">
      <c r="A13135" t="s">
        <v>11989</v>
      </c>
      <c r="B13135" t="s">
        <v>11123</v>
      </c>
      <c r="C13135" t="s">
        <v>2519</v>
      </c>
      <c r="D13135" t="s">
        <v>4231</v>
      </c>
      <c r="E13135" t="s">
        <v>2301</v>
      </c>
    </row>
    <row r="13136" spans="1:21">
      <c r="A13136" t="s">
        <v>11989</v>
      </c>
      <c r="B13136" t="s">
        <v>11123</v>
      </c>
      <c r="C13136" t="s">
        <v>2521</v>
      </c>
      <c r="D13136" t="s">
        <v>2213</v>
      </c>
      <c r="E13136" t="s">
        <v>215</v>
      </c>
      <c r="L13136" t="s">
        <v>198</v>
      </c>
      <c r="M13136" t="s">
        <v>11990</v>
      </c>
    </row>
    <row r="13137" spans="1:13">
      <c r="A13137" t="s">
        <v>11989</v>
      </c>
      <c r="B13137" t="s">
        <v>11123</v>
      </c>
      <c r="C13137" t="s">
        <v>152</v>
      </c>
      <c r="D13137" t="s">
        <v>107</v>
      </c>
      <c r="E13137" t="s">
        <v>153</v>
      </c>
      <c r="H13137" t="s">
        <v>154</v>
      </c>
      <c r="I13137" t="s">
        <v>11990</v>
      </c>
    </row>
    <row r="13138" spans="1:13">
      <c r="A13138" t="s">
        <v>11989</v>
      </c>
      <c r="B13138" t="s">
        <v>11123</v>
      </c>
      <c r="C13138" t="s">
        <v>2316</v>
      </c>
      <c r="D13138" t="s">
        <v>11991</v>
      </c>
      <c r="E13138" t="s">
        <v>11130</v>
      </c>
      <c r="H13138" t="s">
        <v>13</v>
      </c>
      <c r="I13138" t="s">
        <v>11131</v>
      </c>
    </row>
    <row r="13139" spans="1:13">
      <c r="A13139" t="s">
        <v>11989</v>
      </c>
      <c r="B13139" t="s">
        <v>11123</v>
      </c>
      <c r="C13139" t="s">
        <v>142</v>
      </c>
      <c r="D13139" t="s">
        <v>11992</v>
      </c>
      <c r="E13139" s="6" t="s">
        <v>11133</v>
      </c>
      <c r="H13139" t="s">
        <v>13</v>
      </c>
      <c r="I13139" t="s">
        <v>11134</v>
      </c>
      <c r="L13139" t="s">
        <v>146</v>
      </c>
      <c r="M13139" t="s">
        <v>2313</v>
      </c>
    </row>
    <row r="13140" spans="1:13">
      <c r="A13140" t="s">
        <v>11989</v>
      </c>
      <c r="B13140" t="s">
        <v>11123</v>
      </c>
      <c r="C13140" t="s">
        <v>142</v>
      </c>
      <c r="D13140" t="s">
        <v>11993</v>
      </c>
      <c r="E13140" t="s">
        <v>2435</v>
      </c>
      <c r="H13140" t="s">
        <v>13</v>
      </c>
      <c r="I13140" t="s">
        <v>11136</v>
      </c>
      <c r="L13140" t="s">
        <v>146</v>
      </c>
      <c r="M13140" t="s">
        <v>6450</v>
      </c>
    </row>
    <row r="13141" spans="1:13">
      <c r="A13141" t="s">
        <v>11989</v>
      </c>
      <c r="B13141" t="s">
        <v>11123</v>
      </c>
      <c r="C13141" t="s">
        <v>142</v>
      </c>
      <c r="D13141" t="s">
        <v>11994</v>
      </c>
      <c r="E13141" t="s">
        <v>26</v>
      </c>
      <c r="H13141" t="s">
        <v>13</v>
      </c>
      <c r="I13141" t="s">
        <v>6468</v>
      </c>
      <c r="L13141" t="s">
        <v>146</v>
      </c>
      <c r="M13141" t="s">
        <v>151</v>
      </c>
    </row>
    <row r="13142" spans="1:13">
      <c r="A13142" t="s">
        <v>11989</v>
      </c>
      <c r="B13142" t="s">
        <v>11123</v>
      </c>
      <c r="C13142" t="s">
        <v>142</v>
      </c>
      <c r="D13142" t="s">
        <v>11995</v>
      </c>
      <c r="E13142" t="s">
        <v>5765</v>
      </c>
      <c r="H13142" t="s">
        <v>13</v>
      </c>
      <c r="I13142" t="s">
        <v>6454</v>
      </c>
      <c r="L13142" t="s">
        <v>146</v>
      </c>
      <c r="M13142" t="s">
        <v>147</v>
      </c>
    </row>
    <row r="13143" spans="1:13">
      <c r="A13143" t="s">
        <v>11989</v>
      </c>
      <c r="B13143" t="s">
        <v>11123</v>
      </c>
      <c r="C13143" t="s">
        <v>142</v>
      </c>
      <c r="D13143" t="s">
        <v>11996</v>
      </c>
      <c r="E13143" t="s">
        <v>115</v>
      </c>
      <c r="H13143" t="s">
        <v>13</v>
      </c>
      <c r="I13143" t="s">
        <v>5761</v>
      </c>
      <c r="L13143" t="s">
        <v>146</v>
      </c>
      <c r="M13143" t="s">
        <v>147</v>
      </c>
    </row>
    <row r="13144" spans="1:13">
      <c r="A13144" t="s">
        <v>11989</v>
      </c>
      <c r="B13144" t="s">
        <v>11123</v>
      </c>
      <c r="C13144" t="s">
        <v>142</v>
      </c>
      <c r="D13144" t="s">
        <v>11997</v>
      </c>
      <c r="E13144" t="s">
        <v>2375</v>
      </c>
      <c r="H13144" t="s">
        <v>13</v>
      </c>
      <c r="I13144" t="s">
        <v>11141</v>
      </c>
      <c r="L13144" t="s">
        <v>146</v>
      </c>
      <c r="M13144" t="s">
        <v>2313</v>
      </c>
    </row>
    <row r="13145" spans="1:13">
      <c r="A13145" t="s">
        <v>11989</v>
      </c>
      <c r="B13145" t="s">
        <v>11123</v>
      </c>
      <c r="C13145" t="s">
        <v>142</v>
      </c>
      <c r="D13145" t="s">
        <v>11998</v>
      </c>
      <c r="E13145" t="s">
        <v>2369</v>
      </c>
      <c r="H13145" t="s">
        <v>13</v>
      </c>
      <c r="I13145" t="s">
        <v>2370</v>
      </c>
      <c r="L13145" t="s">
        <v>159</v>
      </c>
      <c r="M13145" t="s">
        <v>11990</v>
      </c>
    </row>
    <row r="13146" spans="1:13">
      <c r="A13146" t="s">
        <v>11993</v>
      </c>
      <c r="B13146" t="s">
        <v>2435</v>
      </c>
      <c r="C13146" t="s">
        <v>152</v>
      </c>
      <c r="D13146" t="s">
        <v>107</v>
      </c>
      <c r="E13146" t="s">
        <v>156</v>
      </c>
      <c r="G13146" s="2"/>
      <c r="H13146" t="s">
        <v>157</v>
      </c>
      <c r="I13146" t="s">
        <v>11144</v>
      </c>
      <c r="L13146" t="s">
        <v>159</v>
      </c>
      <c r="M13146" t="s">
        <v>11990</v>
      </c>
    </row>
    <row r="13147" spans="1:13">
      <c r="A13147" t="s">
        <v>11992</v>
      </c>
      <c r="B13147" s="6" t="s">
        <v>11133</v>
      </c>
      <c r="C13147" t="s">
        <v>152</v>
      </c>
      <c r="D13147" t="s">
        <v>107</v>
      </c>
      <c r="E13147" t="s">
        <v>156</v>
      </c>
      <c r="G13147" s="2"/>
      <c r="H13147" t="s">
        <v>157</v>
      </c>
      <c r="I13147" t="s">
        <v>11999</v>
      </c>
      <c r="L13147" t="s">
        <v>159</v>
      </c>
      <c r="M13147" t="s">
        <v>11990</v>
      </c>
    </row>
    <row r="13148" spans="1:13">
      <c r="A13148" t="s">
        <v>11991</v>
      </c>
      <c r="B13148" t="s">
        <v>11130</v>
      </c>
      <c r="C13148" t="s">
        <v>142</v>
      </c>
      <c r="D13148" t="s">
        <v>12000</v>
      </c>
      <c r="E13148" t="s">
        <v>2402</v>
      </c>
      <c r="H13148" t="s">
        <v>13</v>
      </c>
      <c r="I13148" t="s">
        <v>11147</v>
      </c>
      <c r="L13148" t="s">
        <v>146</v>
      </c>
      <c r="M13148" t="s">
        <v>147</v>
      </c>
    </row>
    <row r="13149" spans="1:13">
      <c r="A13149" t="s">
        <v>12000</v>
      </c>
      <c r="B13149" t="s">
        <v>2402</v>
      </c>
      <c r="C13149" t="s">
        <v>152</v>
      </c>
      <c r="D13149" t="s">
        <v>107</v>
      </c>
      <c r="E13149" t="s">
        <v>156</v>
      </c>
      <c r="G13149" s="2"/>
      <c r="H13149" t="s">
        <v>157</v>
      </c>
      <c r="I13149" t="s">
        <v>12001</v>
      </c>
      <c r="L13149" t="s">
        <v>159</v>
      </c>
      <c r="M13149" t="s">
        <v>11990</v>
      </c>
    </row>
    <row r="13150" spans="1:13">
      <c r="A13150" t="s">
        <v>11995</v>
      </c>
      <c r="B13150" t="s">
        <v>5765</v>
      </c>
      <c r="C13150" t="s">
        <v>152</v>
      </c>
      <c r="D13150" t="s">
        <v>107</v>
      </c>
      <c r="E13150" t="s">
        <v>156</v>
      </c>
      <c r="G13150" s="2"/>
      <c r="H13150" t="s">
        <v>157</v>
      </c>
      <c r="I13150" t="s">
        <v>12002</v>
      </c>
      <c r="L13150" t="s">
        <v>159</v>
      </c>
      <c r="M13150" t="s">
        <v>11990</v>
      </c>
    </row>
    <row r="13151" spans="1:13">
      <c r="A13151" t="s">
        <v>11998</v>
      </c>
      <c r="B13151" t="s">
        <v>2369</v>
      </c>
      <c r="C13151" t="s">
        <v>152</v>
      </c>
      <c r="D13151" t="s">
        <v>107</v>
      </c>
      <c r="E13151" t="s">
        <v>156</v>
      </c>
      <c r="G13151" s="2"/>
      <c r="H13151" t="s">
        <v>157</v>
      </c>
      <c r="I13151" t="s">
        <v>12003</v>
      </c>
      <c r="L13151" t="s">
        <v>159</v>
      </c>
      <c r="M13151" t="s">
        <v>11990</v>
      </c>
    </row>
    <row r="13152" spans="1:13">
      <c r="A13152" t="s">
        <v>11996</v>
      </c>
      <c r="B13152" t="s">
        <v>115</v>
      </c>
      <c r="C13152" t="s">
        <v>152</v>
      </c>
      <c r="D13152" t="s">
        <v>107</v>
      </c>
      <c r="E13152" t="s">
        <v>156</v>
      </c>
      <c r="G13152" s="2"/>
      <c r="H13152" t="s">
        <v>157</v>
      </c>
      <c r="I13152" t="s">
        <v>12004</v>
      </c>
      <c r="L13152" t="s">
        <v>159</v>
      </c>
      <c r="M13152" t="s">
        <v>11990</v>
      </c>
    </row>
    <row r="13153" spans="1:21">
      <c r="A13153" t="s">
        <v>11997</v>
      </c>
      <c r="B13153" t="s">
        <v>2375</v>
      </c>
      <c r="C13153" t="s">
        <v>152</v>
      </c>
      <c r="D13153" t="s">
        <v>107</v>
      </c>
      <c r="E13153" t="s">
        <v>156</v>
      </c>
      <c r="H13153" t="s">
        <v>157</v>
      </c>
      <c r="I13153" t="s">
        <v>12005</v>
      </c>
      <c r="L13153" t="s">
        <v>159</v>
      </c>
      <c r="M13153" t="s">
        <v>11990</v>
      </c>
    </row>
    <row r="13154" spans="1:21">
      <c r="A13154" t="s">
        <v>11994</v>
      </c>
      <c r="B13154" t="s">
        <v>26</v>
      </c>
      <c r="C13154" t="s">
        <v>152</v>
      </c>
      <c r="D13154" t="s">
        <v>107</v>
      </c>
      <c r="E13154" t="s">
        <v>156</v>
      </c>
      <c r="G13154" s="2"/>
      <c r="H13154" t="s">
        <v>157</v>
      </c>
      <c r="I13154" t="s">
        <v>6493</v>
      </c>
      <c r="L13154" t="s">
        <v>159</v>
      </c>
      <c r="M13154" t="s">
        <v>11990</v>
      </c>
    </row>
    <row r="13155" spans="1:21">
      <c r="A13155" s="3" t="s">
        <v>12006</v>
      </c>
      <c r="B13155" s="3" t="s">
        <v>11123</v>
      </c>
      <c r="C13155" s="3" t="s">
        <v>5750</v>
      </c>
      <c r="D13155" s="3" t="s">
        <v>2213</v>
      </c>
      <c r="E13155" t="s">
        <v>215</v>
      </c>
      <c r="F13155" s="3"/>
      <c r="G13155" s="3"/>
      <c r="H13155" s="3"/>
      <c r="I13155" s="3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  <c r="T13155" s="3"/>
      <c r="U13155" s="3"/>
    </row>
    <row r="13156" spans="1:21">
      <c r="A13156" t="s">
        <v>12006</v>
      </c>
      <c r="B13156" t="s">
        <v>11123</v>
      </c>
      <c r="C13156" t="s">
        <v>131</v>
      </c>
      <c r="D13156" t="s">
        <v>132</v>
      </c>
      <c r="E13156" t="s">
        <v>162</v>
      </c>
      <c r="F13156" t="s">
        <v>13</v>
      </c>
      <c r="G13156" t="s">
        <v>12007</v>
      </c>
    </row>
    <row r="13157" spans="1:21">
      <c r="A13157" t="s">
        <v>12006</v>
      </c>
      <c r="B13157" t="s">
        <v>11123</v>
      </c>
      <c r="C13157" t="s">
        <v>11125</v>
      </c>
      <c r="H13157" t="s">
        <v>146</v>
      </c>
      <c r="I13157" t="s">
        <v>2304</v>
      </c>
    </row>
    <row r="13158" spans="1:21">
      <c r="A13158" t="s">
        <v>12006</v>
      </c>
      <c r="B13158" t="s">
        <v>11123</v>
      </c>
      <c r="C13158" t="s">
        <v>2306</v>
      </c>
      <c r="H13158" t="s">
        <v>146</v>
      </c>
      <c r="I13158" t="s">
        <v>2299</v>
      </c>
      <c r="J13158" t="s">
        <v>6436</v>
      </c>
      <c r="K13158" t="s">
        <v>11126</v>
      </c>
      <c r="N13158" t="s">
        <v>11127</v>
      </c>
      <c r="R13158" t="s">
        <v>11128</v>
      </c>
      <c r="S13158">
        <v>158</v>
      </c>
    </row>
    <row r="13159" spans="1:21">
      <c r="A13159" t="s">
        <v>12006</v>
      </c>
      <c r="B13159" t="s">
        <v>11123</v>
      </c>
      <c r="C13159" t="s">
        <v>2519</v>
      </c>
      <c r="D13159" t="s">
        <v>4231</v>
      </c>
      <c r="E13159" t="s">
        <v>2301</v>
      </c>
    </row>
    <row r="13160" spans="1:21">
      <c r="A13160" t="s">
        <v>12006</v>
      </c>
      <c r="B13160" t="s">
        <v>11123</v>
      </c>
      <c r="C13160" t="s">
        <v>2521</v>
      </c>
      <c r="D13160" t="s">
        <v>2213</v>
      </c>
      <c r="E13160" t="s">
        <v>215</v>
      </c>
      <c r="L13160" t="s">
        <v>198</v>
      </c>
      <c r="M13160" t="s">
        <v>12007</v>
      </c>
    </row>
    <row r="13161" spans="1:21">
      <c r="A13161" t="s">
        <v>12006</v>
      </c>
      <c r="B13161" t="s">
        <v>11123</v>
      </c>
      <c r="C13161" t="s">
        <v>152</v>
      </c>
      <c r="D13161" t="s">
        <v>107</v>
      </c>
      <c r="E13161" t="s">
        <v>153</v>
      </c>
      <c r="H13161" t="s">
        <v>154</v>
      </c>
      <c r="I13161" t="s">
        <v>12007</v>
      </c>
    </row>
    <row r="13162" spans="1:21">
      <c r="A13162" t="s">
        <v>12006</v>
      </c>
      <c r="B13162" t="s">
        <v>11123</v>
      </c>
      <c r="C13162" t="s">
        <v>2316</v>
      </c>
      <c r="D13162" t="s">
        <v>12008</v>
      </c>
      <c r="E13162" t="s">
        <v>11130</v>
      </c>
      <c r="H13162" t="s">
        <v>13</v>
      </c>
      <c r="I13162" t="s">
        <v>11131</v>
      </c>
    </row>
    <row r="13163" spans="1:21">
      <c r="A13163" t="s">
        <v>12006</v>
      </c>
      <c r="B13163" t="s">
        <v>11123</v>
      </c>
      <c r="C13163" t="s">
        <v>142</v>
      </c>
      <c r="D13163" t="s">
        <v>12009</v>
      </c>
      <c r="E13163" s="6" t="s">
        <v>11133</v>
      </c>
      <c r="H13163" t="s">
        <v>13</v>
      </c>
      <c r="I13163" t="s">
        <v>11134</v>
      </c>
      <c r="L13163" t="s">
        <v>146</v>
      </c>
      <c r="M13163" t="s">
        <v>2313</v>
      </c>
    </row>
    <row r="13164" spans="1:21">
      <c r="A13164" t="s">
        <v>12006</v>
      </c>
      <c r="B13164" t="s">
        <v>11123</v>
      </c>
      <c r="C13164" t="s">
        <v>142</v>
      </c>
      <c r="D13164" t="s">
        <v>12010</v>
      </c>
      <c r="E13164" t="s">
        <v>2435</v>
      </c>
      <c r="H13164" t="s">
        <v>13</v>
      </c>
      <c r="I13164" t="s">
        <v>11136</v>
      </c>
      <c r="L13164" t="s">
        <v>146</v>
      </c>
      <c r="M13164" t="s">
        <v>6450</v>
      </c>
    </row>
    <row r="13165" spans="1:21">
      <c r="A13165" t="s">
        <v>12006</v>
      </c>
      <c r="B13165" t="s">
        <v>11123</v>
      </c>
      <c r="C13165" t="s">
        <v>142</v>
      </c>
      <c r="D13165" t="s">
        <v>12011</v>
      </c>
      <c r="E13165" t="s">
        <v>26</v>
      </c>
      <c r="H13165" t="s">
        <v>13</v>
      </c>
      <c r="I13165" t="s">
        <v>6468</v>
      </c>
      <c r="L13165" t="s">
        <v>146</v>
      </c>
      <c r="M13165" t="s">
        <v>151</v>
      </c>
    </row>
    <row r="13166" spans="1:21">
      <c r="A13166" t="s">
        <v>12006</v>
      </c>
      <c r="B13166" t="s">
        <v>11123</v>
      </c>
      <c r="C13166" t="s">
        <v>142</v>
      </c>
      <c r="D13166" t="s">
        <v>12012</v>
      </c>
      <c r="E13166" t="s">
        <v>5765</v>
      </c>
      <c r="H13166" t="s">
        <v>13</v>
      </c>
      <c r="I13166" t="s">
        <v>6454</v>
      </c>
      <c r="L13166" t="s">
        <v>146</v>
      </c>
      <c r="M13166" t="s">
        <v>147</v>
      </c>
    </row>
    <row r="13167" spans="1:21">
      <c r="A13167" t="s">
        <v>12006</v>
      </c>
      <c r="B13167" t="s">
        <v>11123</v>
      </c>
      <c r="C13167" t="s">
        <v>142</v>
      </c>
      <c r="D13167" t="s">
        <v>12013</v>
      </c>
      <c r="E13167" t="s">
        <v>115</v>
      </c>
      <c r="H13167" t="s">
        <v>13</v>
      </c>
      <c r="I13167" t="s">
        <v>5761</v>
      </c>
      <c r="L13167" t="s">
        <v>146</v>
      </c>
      <c r="M13167" t="s">
        <v>147</v>
      </c>
    </row>
    <row r="13168" spans="1:21">
      <c r="A13168" t="s">
        <v>12006</v>
      </c>
      <c r="B13168" t="s">
        <v>11123</v>
      </c>
      <c r="C13168" t="s">
        <v>142</v>
      </c>
      <c r="D13168" t="s">
        <v>12014</v>
      </c>
      <c r="E13168" t="s">
        <v>2375</v>
      </c>
      <c r="H13168" t="s">
        <v>13</v>
      </c>
      <c r="I13168" t="s">
        <v>11141</v>
      </c>
      <c r="L13168" t="s">
        <v>146</v>
      </c>
      <c r="M13168" t="s">
        <v>2313</v>
      </c>
    </row>
    <row r="13169" spans="1:21">
      <c r="A13169" t="s">
        <v>12006</v>
      </c>
      <c r="B13169" t="s">
        <v>11123</v>
      </c>
      <c r="C13169" t="s">
        <v>142</v>
      </c>
      <c r="D13169" t="s">
        <v>12015</v>
      </c>
      <c r="E13169" t="s">
        <v>2369</v>
      </c>
      <c r="H13169" t="s">
        <v>13</v>
      </c>
      <c r="I13169" t="s">
        <v>2370</v>
      </c>
      <c r="L13169" t="s">
        <v>159</v>
      </c>
      <c r="M13169" t="s">
        <v>12007</v>
      </c>
    </row>
    <row r="13170" spans="1:21">
      <c r="A13170" t="s">
        <v>12010</v>
      </c>
      <c r="B13170" t="s">
        <v>2435</v>
      </c>
      <c r="C13170" t="s">
        <v>152</v>
      </c>
      <c r="D13170" t="s">
        <v>107</v>
      </c>
      <c r="E13170" t="s">
        <v>156</v>
      </c>
      <c r="G13170" s="2"/>
      <c r="H13170" t="s">
        <v>157</v>
      </c>
      <c r="I13170" t="s">
        <v>11144</v>
      </c>
      <c r="L13170" t="s">
        <v>159</v>
      </c>
      <c r="M13170" t="s">
        <v>12007</v>
      </c>
    </row>
    <row r="13171" spans="1:21">
      <c r="A13171" t="s">
        <v>12009</v>
      </c>
      <c r="B13171" s="6" t="s">
        <v>11133</v>
      </c>
      <c r="C13171" t="s">
        <v>152</v>
      </c>
      <c r="D13171" t="s">
        <v>107</v>
      </c>
      <c r="E13171" t="s">
        <v>156</v>
      </c>
      <c r="G13171" s="2"/>
      <c r="H13171" t="s">
        <v>157</v>
      </c>
      <c r="I13171" t="s">
        <v>12016</v>
      </c>
      <c r="L13171" t="s">
        <v>159</v>
      </c>
      <c r="M13171" t="s">
        <v>12007</v>
      </c>
    </row>
    <row r="13172" spans="1:21">
      <c r="A13172" t="s">
        <v>12008</v>
      </c>
      <c r="B13172" t="s">
        <v>11130</v>
      </c>
      <c r="C13172" t="s">
        <v>142</v>
      </c>
      <c r="D13172" t="s">
        <v>12017</v>
      </c>
      <c r="E13172" t="s">
        <v>2402</v>
      </c>
      <c r="H13172" t="s">
        <v>13</v>
      </c>
      <c r="I13172" t="s">
        <v>11147</v>
      </c>
      <c r="L13172" t="s">
        <v>146</v>
      </c>
      <c r="M13172" t="s">
        <v>147</v>
      </c>
    </row>
    <row r="13173" spans="1:21">
      <c r="A13173" t="s">
        <v>12017</v>
      </c>
      <c r="B13173" t="s">
        <v>2402</v>
      </c>
      <c r="C13173" t="s">
        <v>152</v>
      </c>
      <c r="D13173" t="s">
        <v>107</v>
      </c>
      <c r="E13173" t="s">
        <v>156</v>
      </c>
      <c r="G13173" s="2"/>
      <c r="H13173" t="s">
        <v>157</v>
      </c>
      <c r="I13173" t="s">
        <v>12018</v>
      </c>
      <c r="L13173" t="s">
        <v>159</v>
      </c>
      <c r="M13173" t="s">
        <v>12007</v>
      </c>
    </row>
    <row r="13174" spans="1:21">
      <c r="A13174" t="s">
        <v>12012</v>
      </c>
      <c r="B13174" t="s">
        <v>5765</v>
      </c>
      <c r="C13174" t="s">
        <v>152</v>
      </c>
      <c r="D13174" t="s">
        <v>107</v>
      </c>
      <c r="E13174" t="s">
        <v>156</v>
      </c>
      <c r="G13174" s="2"/>
      <c r="H13174" t="s">
        <v>157</v>
      </c>
      <c r="I13174" t="s">
        <v>12019</v>
      </c>
      <c r="L13174" t="s">
        <v>159</v>
      </c>
      <c r="M13174" t="s">
        <v>12007</v>
      </c>
    </row>
    <row r="13175" spans="1:21">
      <c r="A13175" t="s">
        <v>12015</v>
      </c>
      <c r="B13175" t="s">
        <v>2369</v>
      </c>
      <c r="C13175" t="s">
        <v>152</v>
      </c>
      <c r="D13175" t="s">
        <v>107</v>
      </c>
      <c r="E13175" t="s">
        <v>156</v>
      </c>
      <c r="G13175" s="2"/>
      <c r="H13175" t="s">
        <v>157</v>
      </c>
      <c r="I13175" t="s">
        <v>12020</v>
      </c>
      <c r="L13175" t="s">
        <v>159</v>
      </c>
      <c r="M13175" t="s">
        <v>12007</v>
      </c>
    </row>
    <row r="13176" spans="1:21">
      <c r="A13176" t="s">
        <v>12013</v>
      </c>
      <c r="B13176" t="s">
        <v>115</v>
      </c>
      <c r="C13176" t="s">
        <v>152</v>
      </c>
      <c r="D13176" t="s">
        <v>107</v>
      </c>
      <c r="E13176" t="s">
        <v>156</v>
      </c>
      <c r="G13176" s="2"/>
      <c r="H13176" t="s">
        <v>157</v>
      </c>
      <c r="I13176" t="s">
        <v>12021</v>
      </c>
      <c r="L13176" t="s">
        <v>159</v>
      </c>
      <c r="M13176" t="s">
        <v>12007</v>
      </c>
    </row>
    <row r="13177" spans="1:21">
      <c r="A13177" t="s">
        <v>12014</v>
      </c>
      <c r="B13177" t="s">
        <v>2375</v>
      </c>
      <c r="C13177" t="s">
        <v>152</v>
      </c>
      <c r="D13177" t="s">
        <v>107</v>
      </c>
      <c r="E13177" t="s">
        <v>156</v>
      </c>
      <c r="H13177" t="s">
        <v>157</v>
      </c>
      <c r="I13177" t="s">
        <v>12022</v>
      </c>
      <c r="L13177" t="s">
        <v>159</v>
      </c>
      <c r="M13177" t="s">
        <v>12007</v>
      </c>
    </row>
    <row r="13178" spans="1:21">
      <c r="A13178" t="s">
        <v>12011</v>
      </c>
      <c r="B13178" t="s">
        <v>26</v>
      </c>
      <c r="C13178" t="s">
        <v>152</v>
      </c>
      <c r="D13178" t="s">
        <v>107</v>
      </c>
      <c r="E13178" t="s">
        <v>156</v>
      </c>
      <c r="G13178" s="2"/>
      <c r="H13178" t="s">
        <v>157</v>
      </c>
      <c r="I13178" t="s">
        <v>6493</v>
      </c>
      <c r="L13178" t="s">
        <v>159</v>
      </c>
      <c r="M13178" t="s">
        <v>12007</v>
      </c>
    </row>
    <row r="13179" spans="1:21">
      <c r="A13179" s="3" t="s">
        <v>12023</v>
      </c>
      <c r="B13179" s="3" t="s">
        <v>11123</v>
      </c>
      <c r="C13179" s="3" t="s">
        <v>5750</v>
      </c>
      <c r="D13179" s="3" t="s">
        <v>2227</v>
      </c>
      <c r="E13179" t="s">
        <v>215</v>
      </c>
      <c r="F13179" s="3"/>
      <c r="G13179" s="3"/>
      <c r="H13179" s="3"/>
      <c r="I13179" s="3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  <c r="T13179" s="3"/>
      <c r="U13179" s="3"/>
    </row>
    <row r="13180" spans="1:21">
      <c r="A13180" t="s">
        <v>12023</v>
      </c>
      <c r="B13180" t="s">
        <v>11123</v>
      </c>
      <c r="C13180" t="s">
        <v>131</v>
      </c>
      <c r="D13180" t="s">
        <v>132</v>
      </c>
      <c r="E13180" t="s">
        <v>162</v>
      </c>
      <c r="F13180" t="s">
        <v>13</v>
      </c>
      <c r="G13180" t="s">
        <v>12024</v>
      </c>
    </row>
    <row r="13181" spans="1:21">
      <c r="A13181" t="s">
        <v>12023</v>
      </c>
      <c r="B13181" t="s">
        <v>11123</v>
      </c>
      <c r="C13181" t="s">
        <v>11125</v>
      </c>
      <c r="H13181" t="s">
        <v>146</v>
      </c>
      <c r="I13181" t="s">
        <v>2304</v>
      </c>
    </row>
    <row r="13182" spans="1:21">
      <c r="A13182" t="s">
        <v>12023</v>
      </c>
      <c r="B13182" t="s">
        <v>11123</v>
      </c>
      <c r="C13182" t="s">
        <v>2306</v>
      </c>
      <c r="H13182" t="s">
        <v>146</v>
      </c>
      <c r="I13182" t="s">
        <v>2299</v>
      </c>
      <c r="J13182" t="s">
        <v>6436</v>
      </c>
      <c r="K13182" t="s">
        <v>11126</v>
      </c>
      <c r="N13182" t="s">
        <v>11127</v>
      </c>
      <c r="R13182" t="s">
        <v>11128</v>
      </c>
      <c r="S13182">
        <v>158</v>
      </c>
    </row>
    <row r="13183" spans="1:21">
      <c r="A13183" t="s">
        <v>12023</v>
      </c>
      <c r="B13183" t="s">
        <v>11123</v>
      </c>
      <c r="C13183" t="s">
        <v>2519</v>
      </c>
      <c r="D13183" t="s">
        <v>5080</v>
      </c>
      <c r="E13183" t="s">
        <v>2301</v>
      </c>
    </row>
    <row r="13184" spans="1:21">
      <c r="A13184" t="s">
        <v>12023</v>
      </c>
      <c r="B13184" t="s">
        <v>11123</v>
      </c>
      <c r="C13184" t="s">
        <v>2521</v>
      </c>
      <c r="D13184" t="s">
        <v>2227</v>
      </c>
      <c r="E13184" t="s">
        <v>215</v>
      </c>
      <c r="L13184" t="s">
        <v>198</v>
      </c>
      <c r="M13184" t="s">
        <v>12024</v>
      </c>
    </row>
    <row r="13185" spans="1:13">
      <c r="A13185" t="s">
        <v>12023</v>
      </c>
      <c r="B13185" t="s">
        <v>11123</v>
      </c>
      <c r="C13185" t="s">
        <v>152</v>
      </c>
      <c r="D13185" t="s">
        <v>107</v>
      </c>
      <c r="E13185" t="s">
        <v>153</v>
      </c>
      <c r="H13185" t="s">
        <v>154</v>
      </c>
      <c r="I13185" t="s">
        <v>12024</v>
      </c>
    </row>
    <row r="13186" spans="1:13">
      <c r="A13186" t="s">
        <v>12023</v>
      </c>
      <c r="B13186" t="s">
        <v>11123</v>
      </c>
      <c r="C13186" t="s">
        <v>2316</v>
      </c>
      <c r="D13186" t="s">
        <v>12025</v>
      </c>
      <c r="E13186" t="s">
        <v>11130</v>
      </c>
      <c r="H13186" t="s">
        <v>13</v>
      </c>
      <c r="I13186" t="s">
        <v>11131</v>
      </c>
    </row>
    <row r="13187" spans="1:13">
      <c r="A13187" t="s">
        <v>12023</v>
      </c>
      <c r="B13187" t="s">
        <v>11123</v>
      </c>
      <c r="C13187" t="s">
        <v>142</v>
      </c>
      <c r="D13187" t="s">
        <v>12026</v>
      </c>
      <c r="E13187" s="6" t="s">
        <v>11133</v>
      </c>
      <c r="H13187" t="s">
        <v>13</v>
      </c>
      <c r="I13187" t="s">
        <v>11134</v>
      </c>
      <c r="L13187" t="s">
        <v>146</v>
      </c>
      <c r="M13187" t="s">
        <v>2313</v>
      </c>
    </row>
    <row r="13188" spans="1:13">
      <c r="A13188" t="s">
        <v>12023</v>
      </c>
      <c r="B13188" t="s">
        <v>11123</v>
      </c>
      <c r="C13188" t="s">
        <v>142</v>
      </c>
      <c r="D13188" t="s">
        <v>12027</v>
      </c>
      <c r="E13188" t="s">
        <v>2435</v>
      </c>
      <c r="H13188" t="s">
        <v>13</v>
      </c>
      <c r="I13188" t="s">
        <v>11136</v>
      </c>
      <c r="L13188" t="s">
        <v>146</v>
      </c>
      <c r="M13188" t="s">
        <v>6450</v>
      </c>
    </row>
    <row r="13189" spans="1:13">
      <c r="A13189" t="s">
        <v>12023</v>
      </c>
      <c r="B13189" t="s">
        <v>11123</v>
      </c>
      <c r="C13189" t="s">
        <v>142</v>
      </c>
      <c r="D13189" t="s">
        <v>12028</v>
      </c>
      <c r="E13189" t="s">
        <v>26</v>
      </c>
      <c r="H13189" t="s">
        <v>13</v>
      </c>
      <c r="I13189" t="s">
        <v>6468</v>
      </c>
      <c r="L13189" t="s">
        <v>146</v>
      </c>
      <c r="M13189" t="s">
        <v>151</v>
      </c>
    </row>
    <row r="13190" spans="1:13">
      <c r="A13190" t="s">
        <v>12023</v>
      </c>
      <c r="B13190" t="s">
        <v>11123</v>
      </c>
      <c r="C13190" t="s">
        <v>142</v>
      </c>
      <c r="D13190" t="s">
        <v>12029</v>
      </c>
      <c r="E13190" t="s">
        <v>5765</v>
      </c>
      <c r="H13190" t="s">
        <v>13</v>
      </c>
      <c r="I13190" t="s">
        <v>6454</v>
      </c>
      <c r="L13190" t="s">
        <v>146</v>
      </c>
      <c r="M13190" t="s">
        <v>147</v>
      </c>
    </row>
    <row r="13191" spans="1:13">
      <c r="A13191" t="s">
        <v>12023</v>
      </c>
      <c r="B13191" t="s">
        <v>11123</v>
      </c>
      <c r="C13191" t="s">
        <v>142</v>
      </c>
      <c r="D13191" t="s">
        <v>12030</v>
      </c>
      <c r="E13191" t="s">
        <v>115</v>
      </c>
      <c r="H13191" t="s">
        <v>13</v>
      </c>
      <c r="I13191" t="s">
        <v>5761</v>
      </c>
      <c r="L13191" t="s">
        <v>146</v>
      </c>
      <c r="M13191" t="s">
        <v>147</v>
      </c>
    </row>
    <row r="13192" spans="1:13">
      <c r="A13192" t="s">
        <v>12023</v>
      </c>
      <c r="B13192" t="s">
        <v>11123</v>
      </c>
      <c r="C13192" t="s">
        <v>142</v>
      </c>
      <c r="D13192" t="s">
        <v>12031</v>
      </c>
      <c r="E13192" t="s">
        <v>2375</v>
      </c>
      <c r="H13192" t="s">
        <v>13</v>
      </c>
      <c r="I13192" t="s">
        <v>11141</v>
      </c>
      <c r="L13192" t="s">
        <v>146</v>
      </c>
      <c r="M13192" t="s">
        <v>2313</v>
      </c>
    </row>
    <row r="13193" spans="1:13">
      <c r="A13193" t="s">
        <v>12023</v>
      </c>
      <c r="B13193" t="s">
        <v>11123</v>
      </c>
      <c r="C13193" t="s">
        <v>142</v>
      </c>
      <c r="D13193" t="s">
        <v>12032</v>
      </c>
      <c r="E13193" t="s">
        <v>2369</v>
      </c>
      <c r="H13193" t="s">
        <v>13</v>
      </c>
      <c r="I13193" t="s">
        <v>2370</v>
      </c>
      <c r="L13193" t="s">
        <v>159</v>
      </c>
      <c r="M13193" t="s">
        <v>12024</v>
      </c>
    </row>
    <row r="13194" spans="1:13">
      <c r="A13194" t="s">
        <v>12027</v>
      </c>
      <c r="B13194" t="s">
        <v>2435</v>
      </c>
      <c r="C13194" t="s">
        <v>152</v>
      </c>
      <c r="D13194" t="s">
        <v>107</v>
      </c>
      <c r="E13194" t="s">
        <v>156</v>
      </c>
      <c r="G13194" s="2"/>
      <c r="H13194" t="s">
        <v>157</v>
      </c>
      <c r="I13194" t="s">
        <v>11144</v>
      </c>
      <c r="L13194" t="s">
        <v>159</v>
      </c>
      <c r="M13194" t="s">
        <v>12024</v>
      </c>
    </row>
    <row r="13195" spans="1:13">
      <c r="A13195" t="s">
        <v>12026</v>
      </c>
      <c r="B13195" s="6" t="s">
        <v>11133</v>
      </c>
      <c r="C13195" t="s">
        <v>152</v>
      </c>
      <c r="D13195" t="s">
        <v>107</v>
      </c>
      <c r="E13195" t="s">
        <v>156</v>
      </c>
      <c r="G13195" s="2"/>
      <c r="H13195" t="s">
        <v>157</v>
      </c>
      <c r="I13195" t="s">
        <v>12033</v>
      </c>
      <c r="L13195" t="s">
        <v>159</v>
      </c>
      <c r="M13195" t="s">
        <v>12024</v>
      </c>
    </row>
    <row r="13196" spans="1:13">
      <c r="A13196" t="s">
        <v>12025</v>
      </c>
      <c r="B13196" t="s">
        <v>11130</v>
      </c>
      <c r="C13196" t="s">
        <v>142</v>
      </c>
      <c r="D13196" t="s">
        <v>12034</v>
      </c>
      <c r="E13196" t="s">
        <v>2402</v>
      </c>
      <c r="H13196" t="s">
        <v>13</v>
      </c>
      <c r="I13196" t="s">
        <v>11147</v>
      </c>
      <c r="L13196" t="s">
        <v>146</v>
      </c>
      <c r="M13196" t="s">
        <v>147</v>
      </c>
    </row>
    <row r="13197" spans="1:13">
      <c r="A13197" t="s">
        <v>12034</v>
      </c>
      <c r="B13197" t="s">
        <v>2402</v>
      </c>
      <c r="C13197" t="s">
        <v>152</v>
      </c>
      <c r="D13197" t="s">
        <v>107</v>
      </c>
      <c r="E13197" t="s">
        <v>156</v>
      </c>
      <c r="G13197" s="2"/>
      <c r="H13197" t="s">
        <v>157</v>
      </c>
      <c r="I13197" t="s">
        <v>12035</v>
      </c>
      <c r="L13197" t="s">
        <v>159</v>
      </c>
      <c r="M13197" t="s">
        <v>12024</v>
      </c>
    </row>
    <row r="13198" spans="1:13">
      <c r="A13198" t="s">
        <v>12029</v>
      </c>
      <c r="B13198" t="s">
        <v>5765</v>
      </c>
      <c r="C13198" t="s">
        <v>152</v>
      </c>
      <c r="D13198" t="s">
        <v>107</v>
      </c>
      <c r="E13198" t="s">
        <v>156</v>
      </c>
      <c r="G13198" s="2"/>
      <c r="H13198" t="s">
        <v>157</v>
      </c>
      <c r="I13198" t="s">
        <v>12036</v>
      </c>
      <c r="L13198" t="s">
        <v>159</v>
      </c>
      <c r="M13198" t="s">
        <v>12024</v>
      </c>
    </row>
    <row r="13199" spans="1:13">
      <c r="A13199" t="s">
        <v>12032</v>
      </c>
      <c r="B13199" t="s">
        <v>2369</v>
      </c>
      <c r="C13199" t="s">
        <v>152</v>
      </c>
      <c r="D13199" t="s">
        <v>107</v>
      </c>
      <c r="E13199" t="s">
        <v>156</v>
      </c>
      <c r="G13199" s="2"/>
      <c r="H13199" t="s">
        <v>157</v>
      </c>
      <c r="I13199" t="s">
        <v>12037</v>
      </c>
      <c r="L13199" t="s">
        <v>159</v>
      </c>
      <c r="M13199" t="s">
        <v>12024</v>
      </c>
    </row>
    <row r="13200" spans="1:13">
      <c r="A13200" t="s">
        <v>12030</v>
      </c>
      <c r="B13200" t="s">
        <v>115</v>
      </c>
      <c r="C13200" t="s">
        <v>152</v>
      </c>
      <c r="D13200" t="s">
        <v>107</v>
      </c>
      <c r="E13200" t="s">
        <v>156</v>
      </c>
      <c r="G13200" s="2"/>
      <c r="H13200" t="s">
        <v>157</v>
      </c>
      <c r="I13200" t="s">
        <v>12038</v>
      </c>
      <c r="L13200" t="s">
        <v>159</v>
      </c>
      <c r="M13200" t="s">
        <v>12024</v>
      </c>
    </row>
    <row r="13201" spans="1:21">
      <c r="A13201" t="s">
        <v>12031</v>
      </c>
      <c r="B13201" t="s">
        <v>2375</v>
      </c>
      <c r="C13201" t="s">
        <v>152</v>
      </c>
      <c r="D13201" t="s">
        <v>107</v>
      </c>
      <c r="E13201" t="s">
        <v>156</v>
      </c>
      <c r="H13201" t="s">
        <v>157</v>
      </c>
      <c r="I13201" t="s">
        <v>12039</v>
      </c>
      <c r="L13201" t="s">
        <v>159</v>
      </c>
      <c r="M13201" t="s">
        <v>12024</v>
      </c>
    </row>
    <row r="13202" spans="1:21">
      <c r="A13202" t="s">
        <v>12028</v>
      </c>
      <c r="B13202" t="s">
        <v>26</v>
      </c>
      <c r="C13202" t="s">
        <v>152</v>
      </c>
      <c r="D13202" t="s">
        <v>107</v>
      </c>
      <c r="E13202" t="s">
        <v>156</v>
      </c>
      <c r="G13202" s="2"/>
      <c r="H13202" t="s">
        <v>157</v>
      </c>
      <c r="I13202" t="s">
        <v>6493</v>
      </c>
      <c r="L13202" t="s">
        <v>159</v>
      </c>
      <c r="M13202" t="s">
        <v>12024</v>
      </c>
    </row>
    <row r="13203" spans="1:21">
      <c r="A13203" s="3" t="s">
        <v>12040</v>
      </c>
      <c r="B13203" s="3" t="s">
        <v>11123</v>
      </c>
      <c r="C13203" s="3" t="s">
        <v>5750</v>
      </c>
      <c r="D13203" s="3" t="s">
        <v>2227</v>
      </c>
      <c r="E13203" t="s">
        <v>215</v>
      </c>
      <c r="F13203" s="3"/>
      <c r="G13203" s="3"/>
      <c r="H13203" s="3"/>
      <c r="I13203" s="3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  <c r="T13203" s="3"/>
      <c r="U13203" s="3"/>
    </row>
    <row r="13204" spans="1:21">
      <c r="A13204" t="s">
        <v>12040</v>
      </c>
      <c r="B13204" t="s">
        <v>11123</v>
      </c>
      <c r="C13204" t="s">
        <v>131</v>
      </c>
      <c r="D13204" t="s">
        <v>132</v>
      </c>
      <c r="E13204" t="s">
        <v>162</v>
      </c>
      <c r="F13204" t="s">
        <v>13</v>
      </c>
      <c r="G13204" t="s">
        <v>12041</v>
      </c>
    </row>
    <row r="13205" spans="1:21">
      <c r="A13205" t="s">
        <v>12040</v>
      </c>
      <c r="B13205" t="s">
        <v>11123</v>
      </c>
      <c r="C13205" t="s">
        <v>11125</v>
      </c>
      <c r="H13205" t="s">
        <v>146</v>
      </c>
      <c r="I13205" t="s">
        <v>2304</v>
      </c>
    </row>
    <row r="13206" spans="1:21">
      <c r="A13206" t="s">
        <v>12040</v>
      </c>
      <c r="B13206" t="s">
        <v>11123</v>
      </c>
      <c r="C13206" t="s">
        <v>2306</v>
      </c>
      <c r="H13206" t="s">
        <v>146</v>
      </c>
      <c r="I13206" t="s">
        <v>2299</v>
      </c>
      <c r="J13206" t="s">
        <v>6436</v>
      </c>
      <c r="K13206" t="s">
        <v>11126</v>
      </c>
      <c r="N13206" t="s">
        <v>11127</v>
      </c>
      <c r="R13206" t="s">
        <v>11128</v>
      </c>
      <c r="S13206">
        <v>158</v>
      </c>
    </row>
    <row r="13207" spans="1:21">
      <c r="A13207" t="s">
        <v>12040</v>
      </c>
      <c r="B13207" t="s">
        <v>11123</v>
      </c>
      <c r="C13207" t="s">
        <v>2519</v>
      </c>
      <c r="D13207" t="s">
        <v>5080</v>
      </c>
      <c r="E13207" t="s">
        <v>2301</v>
      </c>
    </row>
    <row r="13208" spans="1:21">
      <c r="A13208" t="s">
        <v>12040</v>
      </c>
      <c r="B13208" t="s">
        <v>11123</v>
      </c>
      <c r="C13208" t="s">
        <v>2521</v>
      </c>
      <c r="D13208" t="s">
        <v>2227</v>
      </c>
      <c r="E13208" t="s">
        <v>215</v>
      </c>
      <c r="L13208" t="s">
        <v>198</v>
      </c>
      <c r="M13208" t="s">
        <v>12041</v>
      </c>
    </row>
    <row r="13209" spans="1:21">
      <c r="A13209" t="s">
        <v>12040</v>
      </c>
      <c r="B13209" t="s">
        <v>11123</v>
      </c>
      <c r="C13209" t="s">
        <v>152</v>
      </c>
      <c r="D13209" t="s">
        <v>107</v>
      </c>
      <c r="E13209" t="s">
        <v>153</v>
      </c>
      <c r="H13209" t="s">
        <v>154</v>
      </c>
      <c r="I13209" t="s">
        <v>12041</v>
      </c>
    </row>
    <row r="13210" spans="1:21">
      <c r="A13210" t="s">
        <v>12040</v>
      </c>
      <c r="B13210" t="s">
        <v>11123</v>
      </c>
      <c r="C13210" t="s">
        <v>2316</v>
      </c>
      <c r="D13210" t="s">
        <v>12042</v>
      </c>
      <c r="E13210" t="s">
        <v>11130</v>
      </c>
      <c r="H13210" t="s">
        <v>13</v>
      </c>
      <c r="I13210" t="s">
        <v>11131</v>
      </c>
    </row>
    <row r="13211" spans="1:21">
      <c r="A13211" t="s">
        <v>12040</v>
      </c>
      <c r="B13211" t="s">
        <v>11123</v>
      </c>
      <c r="C13211" t="s">
        <v>142</v>
      </c>
      <c r="D13211" t="s">
        <v>12043</v>
      </c>
      <c r="E13211" s="6" t="s">
        <v>11133</v>
      </c>
      <c r="H13211" t="s">
        <v>13</v>
      </c>
      <c r="I13211" t="s">
        <v>11134</v>
      </c>
      <c r="L13211" t="s">
        <v>146</v>
      </c>
      <c r="M13211" t="s">
        <v>2313</v>
      </c>
    </row>
    <row r="13212" spans="1:21">
      <c r="A13212" t="s">
        <v>12040</v>
      </c>
      <c r="B13212" t="s">
        <v>11123</v>
      </c>
      <c r="C13212" t="s">
        <v>142</v>
      </c>
      <c r="D13212" t="s">
        <v>12044</v>
      </c>
      <c r="E13212" t="s">
        <v>2435</v>
      </c>
      <c r="H13212" t="s">
        <v>13</v>
      </c>
      <c r="I13212" t="s">
        <v>11136</v>
      </c>
      <c r="L13212" t="s">
        <v>146</v>
      </c>
      <c r="M13212" t="s">
        <v>6450</v>
      </c>
    </row>
    <row r="13213" spans="1:21">
      <c r="A13213" t="s">
        <v>12040</v>
      </c>
      <c r="B13213" t="s">
        <v>11123</v>
      </c>
      <c r="C13213" t="s">
        <v>142</v>
      </c>
      <c r="D13213" t="s">
        <v>12045</v>
      </c>
      <c r="E13213" t="s">
        <v>26</v>
      </c>
      <c r="H13213" t="s">
        <v>13</v>
      </c>
      <c r="I13213" t="s">
        <v>6468</v>
      </c>
      <c r="L13213" t="s">
        <v>146</v>
      </c>
      <c r="M13213" t="s">
        <v>151</v>
      </c>
    </row>
    <row r="13214" spans="1:21">
      <c r="A13214" t="s">
        <v>12040</v>
      </c>
      <c r="B13214" t="s">
        <v>11123</v>
      </c>
      <c r="C13214" t="s">
        <v>142</v>
      </c>
      <c r="D13214" t="s">
        <v>12046</v>
      </c>
      <c r="E13214" t="s">
        <v>5765</v>
      </c>
      <c r="H13214" t="s">
        <v>13</v>
      </c>
      <c r="I13214" t="s">
        <v>6454</v>
      </c>
      <c r="L13214" t="s">
        <v>146</v>
      </c>
      <c r="M13214" t="s">
        <v>147</v>
      </c>
    </row>
    <row r="13215" spans="1:21">
      <c r="A13215" t="s">
        <v>12040</v>
      </c>
      <c r="B13215" t="s">
        <v>11123</v>
      </c>
      <c r="C13215" t="s">
        <v>142</v>
      </c>
      <c r="D13215" t="s">
        <v>12047</v>
      </c>
      <c r="E13215" t="s">
        <v>115</v>
      </c>
      <c r="H13215" t="s">
        <v>13</v>
      </c>
      <c r="I13215" t="s">
        <v>5761</v>
      </c>
      <c r="L13215" t="s">
        <v>146</v>
      </c>
      <c r="M13215" t="s">
        <v>147</v>
      </c>
    </row>
    <row r="13216" spans="1:21">
      <c r="A13216" t="s">
        <v>12040</v>
      </c>
      <c r="B13216" t="s">
        <v>11123</v>
      </c>
      <c r="C13216" t="s">
        <v>142</v>
      </c>
      <c r="D13216" t="s">
        <v>12048</v>
      </c>
      <c r="E13216" t="s">
        <v>2375</v>
      </c>
      <c r="H13216" t="s">
        <v>13</v>
      </c>
      <c r="I13216" t="s">
        <v>11141</v>
      </c>
      <c r="L13216" t="s">
        <v>146</v>
      </c>
      <c r="M13216" t="s">
        <v>2313</v>
      </c>
    </row>
    <row r="13217" spans="1:21">
      <c r="A13217" t="s">
        <v>12040</v>
      </c>
      <c r="B13217" t="s">
        <v>11123</v>
      </c>
      <c r="C13217" t="s">
        <v>142</v>
      </c>
      <c r="D13217" t="s">
        <v>12049</v>
      </c>
      <c r="E13217" t="s">
        <v>2369</v>
      </c>
      <c r="H13217" t="s">
        <v>13</v>
      </c>
      <c r="I13217" t="s">
        <v>2370</v>
      </c>
      <c r="L13217" t="s">
        <v>159</v>
      </c>
      <c r="M13217" t="s">
        <v>12041</v>
      </c>
    </row>
    <row r="13218" spans="1:21">
      <c r="A13218" t="s">
        <v>12044</v>
      </c>
      <c r="B13218" t="s">
        <v>2435</v>
      </c>
      <c r="C13218" t="s">
        <v>152</v>
      </c>
      <c r="D13218" t="s">
        <v>107</v>
      </c>
      <c r="E13218" t="s">
        <v>156</v>
      </c>
      <c r="G13218" s="2"/>
      <c r="H13218" t="s">
        <v>157</v>
      </c>
      <c r="I13218" t="s">
        <v>11144</v>
      </c>
      <c r="L13218" t="s">
        <v>159</v>
      </c>
      <c r="M13218" t="s">
        <v>12041</v>
      </c>
    </row>
    <row r="13219" spans="1:21">
      <c r="A13219" t="s">
        <v>12043</v>
      </c>
      <c r="B13219" s="6" t="s">
        <v>11133</v>
      </c>
      <c r="C13219" t="s">
        <v>152</v>
      </c>
      <c r="D13219" t="s">
        <v>107</v>
      </c>
      <c r="E13219" t="s">
        <v>156</v>
      </c>
      <c r="G13219" s="2"/>
      <c r="H13219" t="s">
        <v>157</v>
      </c>
      <c r="I13219" t="s">
        <v>12050</v>
      </c>
      <c r="L13219" t="s">
        <v>159</v>
      </c>
      <c r="M13219" t="s">
        <v>12041</v>
      </c>
    </row>
    <row r="13220" spans="1:21">
      <c r="A13220" t="s">
        <v>12042</v>
      </c>
      <c r="B13220" t="s">
        <v>11130</v>
      </c>
      <c r="C13220" t="s">
        <v>142</v>
      </c>
      <c r="D13220" t="s">
        <v>12051</v>
      </c>
      <c r="E13220" t="s">
        <v>2402</v>
      </c>
      <c r="H13220" t="s">
        <v>13</v>
      </c>
      <c r="I13220" t="s">
        <v>11147</v>
      </c>
      <c r="L13220" t="s">
        <v>146</v>
      </c>
      <c r="M13220" t="s">
        <v>147</v>
      </c>
    </row>
    <row r="13221" spans="1:21">
      <c r="A13221" t="s">
        <v>12051</v>
      </c>
      <c r="B13221" t="s">
        <v>2402</v>
      </c>
      <c r="C13221" t="s">
        <v>152</v>
      </c>
      <c r="D13221" t="s">
        <v>107</v>
      </c>
      <c r="E13221" t="s">
        <v>156</v>
      </c>
      <c r="G13221" s="2"/>
      <c r="H13221" t="s">
        <v>157</v>
      </c>
      <c r="I13221" t="s">
        <v>12052</v>
      </c>
      <c r="L13221" t="s">
        <v>159</v>
      </c>
      <c r="M13221" t="s">
        <v>12041</v>
      </c>
    </row>
    <row r="13222" spans="1:21">
      <c r="A13222" t="s">
        <v>12046</v>
      </c>
      <c r="B13222" t="s">
        <v>5765</v>
      </c>
      <c r="C13222" t="s">
        <v>152</v>
      </c>
      <c r="D13222" t="s">
        <v>107</v>
      </c>
      <c r="E13222" t="s">
        <v>156</v>
      </c>
      <c r="G13222" s="2"/>
      <c r="H13222" t="s">
        <v>157</v>
      </c>
      <c r="I13222" t="s">
        <v>12053</v>
      </c>
      <c r="L13222" t="s">
        <v>159</v>
      </c>
      <c r="M13222" t="s">
        <v>12041</v>
      </c>
    </row>
    <row r="13223" spans="1:21">
      <c r="A13223" t="s">
        <v>12049</v>
      </c>
      <c r="B13223" t="s">
        <v>2369</v>
      </c>
      <c r="C13223" t="s">
        <v>152</v>
      </c>
      <c r="D13223" t="s">
        <v>107</v>
      </c>
      <c r="E13223" t="s">
        <v>156</v>
      </c>
      <c r="G13223" s="2"/>
      <c r="H13223" t="s">
        <v>157</v>
      </c>
      <c r="I13223" t="s">
        <v>12054</v>
      </c>
      <c r="L13223" t="s">
        <v>159</v>
      </c>
      <c r="M13223" t="s">
        <v>12041</v>
      </c>
    </row>
    <row r="13224" spans="1:21">
      <c r="A13224" t="s">
        <v>12047</v>
      </c>
      <c r="B13224" t="s">
        <v>115</v>
      </c>
      <c r="C13224" t="s">
        <v>152</v>
      </c>
      <c r="D13224" t="s">
        <v>107</v>
      </c>
      <c r="E13224" t="s">
        <v>156</v>
      </c>
      <c r="G13224" s="2"/>
      <c r="H13224" t="s">
        <v>157</v>
      </c>
      <c r="I13224" t="s">
        <v>12055</v>
      </c>
      <c r="L13224" t="s">
        <v>159</v>
      </c>
      <c r="M13224" t="s">
        <v>12041</v>
      </c>
    </row>
    <row r="13225" spans="1:21">
      <c r="A13225" t="s">
        <v>12048</v>
      </c>
      <c r="B13225" t="s">
        <v>2375</v>
      </c>
      <c r="C13225" t="s">
        <v>152</v>
      </c>
      <c r="D13225" t="s">
        <v>107</v>
      </c>
      <c r="E13225" t="s">
        <v>156</v>
      </c>
      <c r="H13225" t="s">
        <v>157</v>
      </c>
      <c r="I13225" t="s">
        <v>12056</v>
      </c>
      <c r="L13225" t="s">
        <v>159</v>
      </c>
      <c r="M13225" t="s">
        <v>12041</v>
      </c>
    </row>
    <row r="13226" spans="1:21">
      <c r="A13226" t="s">
        <v>12045</v>
      </c>
      <c r="B13226" t="s">
        <v>26</v>
      </c>
      <c r="C13226" t="s">
        <v>152</v>
      </c>
      <c r="D13226" t="s">
        <v>107</v>
      </c>
      <c r="E13226" t="s">
        <v>156</v>
      </c>
      <c r="G13226" s="2"/>
      <c r="H13226" t="s">
        <v>157</v>
      </c>
      <c r="I13226" t="s">
        <v>6493</v>
      </c>
      <c r="L13226" t="s">
        <v>159</v>
      </c>
      <c r="M13226" t="s">
        <v>12041</v>
      </c>
    </row>
    <row r="13227" spans="1:21">
      <c r="A13227" s="3" t="s">
        <v>12057</v>
      </c>
      <c r="B13227" s="3" t="s">
        <v>11123</v>
      </c>
      <c r="C13227" s="3" t="s">
        <v>5750</v>
      </c>
      <c r="D13227" s="3" t="s">
        <v>231</v>
      </c>
      <c r="E13227" t="s">
        <v>215</v>
      </c>
      <c r="F13227" s="3"/>
      <c r="G13227" s="3"/>
      <c r="H13227" s="3"/>
      <c r="I13227" s="3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  <c r="T13227" s="3"/>
      <c r="U13227" s="3"/>
    </row>
    <row r="13228" spans="1:21">
      <c r="A13228" t="s">
        <v>12057</v>
      </c>
      <c r="B13228" t="s">
        <v>11123</v>
      </c>
      <c r="C13228" t="s">
        <v>131</v>
      </c>
      <c r="D13228" t="s">
        <v>132</v>
      </c>
      <c r="E13228" t="s">
        <v>162</v>
      </c>
      <c r="F13228" t="s">
        <v>13</v>
      </c>
      <c r="G13228" t="s">
        <v>12058</v>
      </c>
    </row>
    <row r="13229" spans="1:21">
      <c r="A13229" t="s">
        <v>12057</v>
      </c>
      <c r="B13229" t="s">
        <v>11123</v>
      </c>
      <c r="C13229" t="s">
        <v>11125</v>
      </c>
      <c r="H13229" t="s">
        <v>146</v>
      </c>
      <c r="I13229" t="s">
        <v>2304</v>
      </c>
    </row>
    <row r="13230" spans="1:21">
      <c r="A13230" t="s">
        <v>12057</v>
      </c>
      <c r="B13230" t="s">
        <v>11123</v>
      </c>
      <c r="C13230" t="s">
        <v>2306</v>
      </c>
      <c r="H13230" t="s">
        <v>146</v>
      </c>
      <c r="I13230" t="s">
        <v>2299</v>
      </c>
      <c r="J13230" t="s">
        <v>6436</v>
      </c>
      <c r="K13230" t="s">
        <v>11126</v>
      </c>
      <c r="N13230" t="s">
        <v>11127</v>
      </c>
      <c r="R13230" t="s">
        <v>11128</v>
      </c>
      <c r="S13230">
        <v>158</v>
      </c>
    </row>
    <row r="13231" spans="1:21">
      <c r="A13231" t="s">
        <v>12057</v>
      </c>
      <c r="B13231" t="s">
        <v>11123</v>
      </c>
      <c r="C13231" t="s">
        <v>2519</v>
      </c>
      <c r="D13231" t="s">
        <v>5080</v>
      </c>
      <c r="E13231" t="s">
        <v>2301</v>
      </c>
    </row>
    <row r="13232" spans="1:21">
      <c r="A13232" t="s">
        <v>12057</v>
      </c>
      <c r="B13232" t="s">
        <v>11123</v>
      </c>
      <c r="C13232" t="s">
        <v>2521</v>
      </c>
      <c r="D13232" t="s">
        <v>231</v>
      </c>
      <c r="E13232" t="s">
        <v>215</v>
      </c>
      <c r="L13232" t="s">
        <v>198</v>
      </c>
      <c r="M13232" t="s">
        <v>12058</v>
      </c>
    </row>
    <row r="13233" spans="1:13">
      <c r="A13233" t="s">
        <v>12057</v>
      </c>
      <c r="B13233" t="s">
        <v>11123</v>
      </c>
      <c r="C13233" t="s">
        <v>152</v>
      </c>
      <c r="D13233" t="s">
        <v>107</v>
      </c>
      <c r="E13233" t="s">
        <v>153</v>
      </c>
      <c r="H13233" t="s">
        <v>154</v>
      </c>
      <c r="I13233" t="s">
        <v>12058</v>
      </c>
    </row>
    <row r="13234" spans="1:13">
      <c r="A13234" t="s">
        <v>12057</v>
      </c>
      <c r="B13234" t="s">
        <v>11123</v>
      </c>
      <c r="C13234" t="s">
        <v>2316</v>
      </c>
      <c r="D13234" t="s">
        <v>12059</v>
      </c>
      <c r="E13234" t="s">
        <v>11130</v>
      </c>
      <c r="H13234" t="s">
        <v>13</v>
      </c>
      <c r="I13234" t="s">
        <v>11131</v>
      </c>
    </row>
    <row r="13235" spans="1:13">
      <c r="A13235" t="s">
        <v>12057</v>
      </c>
      <c r="B13235" t="s">
        <v>11123</v>
      </c>
      <c r="C13235" t="s">
        <v>142</v>
      </c>
      <c r="D13235" t="s">
        <v>12060</v>
      </c>
      <c r="E13235" s="6" t="s">
        <v>11133</v>
      </c>
      <c r="H13235" t="s">
        <v>13</v>
      </c>
      <c r="I13235" t="s">
        <v>11134</v>
      </c>
      <c r="L13235" t="s">
        <v>146</v>
      </c>
      <c r="M13235" t="s">
        <v>2313</v>
      </c>
    </row>
    <row r="13236" spans="1:13">
      <c r="A13236" t="s">
        <v>12057</v>
      </c>
      <c r="B13236" t="s">
        <v>11123</v>
      </c>
      <c r="C13236" t="s">
        <v>142</v>
      </c>
      <c r="D13236" t="s">
        <v>12061</v>
      </c>
      <c r="E13236" t="s">
        <v>2435</v>
      </c>
      <c r="H13236" t="s">
        <v>13</v>
      </c>
      <c r="I13236" t="s">
        <v>11136</v>
      </c>
      <c r="L13236" t="s">
        <v>146</v>
      </c>
      <c r="M13236" t="s">
        <v>6450</v>
      </c>
    </row>
    <row r="13237" spans="1:13">
      <c r="A13237" t="s">
        <v>12057</v>
      </c>
      <c r="B13237" t="s">
        <v>11123</v>
      </c>
      <c r="C13237" t="s">
        <v>142</v>
      </c>
      <c r="D13237" t="s">
        <v>12062</v>
      </c>
      <c r="E13237" t="s">
        <v>26</v>
      </c>
      <c r="H13237" t="s">
        <v>13</v>
      </c>
      <c r="I13237" t="s">
        <v>6468</v>
      </c>
      <c r="L13237" t="s">
        <v>146</v>
      </c>
      <c r="M13237" t="s">
        <v>151</v>
      </c>
    </row>
    <row r="13238" spans="1:13">
      <c r="A13238" t="s">
        <v>12057</v>
      </c>
      <c r="B13238" t="s">
        <v>11123</v>
      </c>
      <c r="C13238" t="s">
        <v>142</v>
      </c>
      <c r="D13238" t="s">
        <v>12063</v>
      </c>
      <c r="E13238" t="s">
        <v>5765</v>
      </c>
      <c r="H13238" t="s">
        <v>13</v>
      </c>
      <c r="I13238" t="s">
        <v>6454</v>
      </c>
      <c r="L13238" t="s">
        <v>146</v>
      </c>
      <c r="M13238" t="s">
        <v>147</v>
      </c>
    </row>
    <row r="13239" spans="1:13">
      <c r="A13239" t="s">
        <v>12057</v>
      </c>
      <c r="B13239" t="s">
        <v>11123</v>
      </c>
      <c r="C13239" t="s">
        <v>142</v>
      </c>
      <c r="D13239" t="s">
        <v>12064</v>
      </c>
      <c r="E13239" t="s">
        <v>115</v>
      </c>
      <c r="H13239" t="s">
        <v>13</v>
      </c>
      <c r="I13239" t="s">
        <v>5761</v>
      </c>
      <c r="L13239" t="s">
        <v>146</v>
      </c>
      <c r="M13239" t="s">
        <v>147</v>
      </c>
    </row>
    <row r="13240" spans="1:13">
      <c r="A13240" t="s">
        <v>12057</v>
      </c>
      <c r="B13240" t="s">
        <v>11123</v>
      </c>
      <c r="C13240" t="s">
        <v>142</v>
      </c>
      <c r="D13240" t="s">
        <v>12065</v>
      </c>
      <c r="E13240" t="s">
        <v>2375</v>
      </c>
      <c r="H13240" t="s">
        <v>13</v>
      </c>
      <c r="I13240" t="s">
        <v>11141</v>
      </c>
      <c r="L13240" t="s">
        <v>146</v>
      </c>
      <c r="M13240" t="s">
        <v>2313</v>
      </c>
    </row>
    <row r="13241" spans="1:13">
      <c r="A13241" t="s">
        <v>12057</v>
      </c>
      <c r="B13241" t="s">
        <v>11123</v>
      </c>
      <c r="C13241" t="s">
        <v>142</v>
      </c>
      <c r="D13241" t="s">
        <v>12066</v>
      </c>
      <c r="E13241" t="s">
        <v>2369</v>
      </c>
      <c r="H13241" t="s">
        <v>13</v>
      </c>
      <c r="I13241" t="s">
        <v>2370</v>
      </c>
      <c r="L13241" t="s">
        <v>159</v>
      </c>
      <c r="M13241" t="s">
        <v>12058</v>
      </c>
    </row>
    <row r="13242" spans="1:13">
      <c r="A13242" t="s">
        <v>12061</v>
      </c>
      <c r="B13242" t="s">
        <v>2435</v>
      </c>
      <c r="C13242" t="s">
        <v>152</v>
      </c>
      <c r="D13242" t="s">
        <v>107</v>
      </c>
      <c r="E13242" t="s">
        <v>156</v>
      </c>
      <c r="G13242" s="2"/>
      <c r="H13242" t="s">
        <v>157</v>
      </c>
      <c r="I13242" t="s">
        <v>11144</v>
      </c>
      <c r="L13242" t="s">
        <v>159</v>
      </c>
      <c r="M13242" t="s">
        <v>12058</v>
      </c>
    </row>
    <row r="13243" spans="1:13">
      <c r="A13243" t="s">
        <v>12060</v>
      </c>
      <c r="B13243" s="6" t="s">
        <v>11133</v>
      </c>
      <c r="C13243" t="s">
        <v>152</v>
      </c>
      <c r="D13243" t="s">
        <v>107</v>
      </c>
      <c r="E13243" t="s">
        <v>156</v>
      </c>
      <c r="G13243" s="2"/>
      <c r="H13243" t="s">
        <v>157</v>
      </c>
      <c r="I13243" t="s">
        <v>12067</v>
      </c>
      <c r="L13243" t="s">
        <v>159</v>
      </c>
      <c r="M13243" t="s">
        <v>12058</v>
      </c>
    </row>
    <row r="13244" spans="1:13">
      <c r="A13244" t="s">
        <v>12059</v>
      </c>
      <c r="B13244" t="s">
        <v>11130</v>
      </c>
      <c r="C13244" t="s">
        <v>142</v>
      </c>
      <c r="D13244" t="s">
        <v>12068</v>
      </c>
      <c r="E13244" t="s">
        <v>2402</v>
      </c>
      <c r="H13244" t="s">
        <v>13</v>
      </c>
      <c r="I13244" t="s">
        <v>11147</v>
      </c>
      <c r="L13244" t="s">
        <v>146</v>
      </c>
      <c r="M13244" t="s">
        <v>147</v>
      </c>
    </row>
    <row r="13245" spans="1:13">
      <c r="A13245" t="s">
        <v>12068</v>
      </c>
      <c r="B13245" t="s">
        <v>2402</v>
      </c>
      <c r="C13245" t="s">
        <v>152</v>
      </c>
      <c r="D13245" t="s">
        <v>107</v>
      </c>
      <c r="E13245" t="s">
        <v>156</v>
      </c>
      <c r="G13245" s="2"/>
      <c r="H13245" t="s">
        <v>157</v>
      </c>
      <c r="I13245" t="s">
        <v>12069</v>
      </c>
      <c r="L13245" t="s">
        <v>159</v>
      </c>
      <c r="M13245" t="s">
        <v>12058</v>
      </c>
    </row>
    <row r="13246" spans="1:13">
      <c r="A13246" t="s">
        <v>12063</v>
      </c>
      <c r="B13246" t="s">
        <v>5765</v>
      </c>
      <c r="C13246" t="s">
        <v>152</v>
      </c>
      <c r="D13246" t="s">
        <v>107</v>
      </c>
      <c r="E13246" t="s">
        <v>156</v>
      </c>
      <c r="G13246" s="2"/>
      <c r="H13246" t="s">
        <v>157</v>
      </c>
      <c r="I13246" t="s">
        <v>12070</v>
      </c>
      <c r="L13246" t="s">
        <v>159</v>
      </c>
      <c r="M13246" t="s">
        <v>12058</v>
      </c>
    </row>
    <row r="13247" spans="1:13">
      <c r="A13247" t="s">
        <v>12066</v>
      </c>
      <c r="B13247" t="s">
        <v>2369</v>
      </c>
      <c r="C13247" t="s">
        <v>152</v>
      </c>
      <c r="D13247" t="s">
        <v>107</v>
      </c>
      <c r="E13247" t="s">
        <v>156</v>
      </c>
      <c r="G13247" s="2"/>
      <c r="H13247" t="s">
        <v>157</v>
      </c>
      <c r="I13247" t="s">
        <v>12071</v>
      </c>
      <c r="L13247" t="s">
        <v>159</v>
      </c>
      <c r="M13247" t="s">
        <v>12058</v>
      </c>
    </row>
    <row r="13248" spans="1:13">
      <c r="A13248" t="s">
        <v>12064</v>
      </c>
      <c r="B13248" t="s">
        <v>115</v>
      </c>
      <c r="C13248" t="s">
        <v>152</v>
      </c>
      <c r="D13248" t="s">
        <v>107</v>
      </c>
      <c r="E13248" t="s">
        <v>156</v>
      </c>
      <c r="G13248" s="2"/>
      <c r="H13248" t="s">
        <v>157</v>
      </c>
      <c r="I13248" t="s">
        <v>12072</v>
      </c>
      <c r="L13248" t="s">
        <v>159</v>
      </c>
      <c r="M13248" t="s">
        <v>12058</v>
      </c>
    </row>
    <row r="13249" spans="1:21">
      <c r="A13249" t="s">
        <v>12065</v>
      </c>
      <c r="B13249" t="s">
        <v>2375</v>
      </c>
      <c r="C13249" t="s">
        <v>152</v>
      </c>
      <c r="D13249" t="s">
        <v>107</v>
      </c>
      <c r="E13249" t="s">
        <v>156</v>
      </c>
      <c r="H13249" t="s">
        <v>157</v>
      </c>
      <c r="I13249" t="s">
        <v>12073</v>
      </c>
      <c r="L13249" t="s">
        <v>159</v>
      </c>
      <c r="M13249" t="s">
        <v>12058</v>
      </c>
    </row>
    <row r="13250" spans="1:21">
      <c r="A13250" t="s">
        <v>12062</v>
      </c>
      <c r="B13250" t="s">
        <v>26</v>
      </c>
      <c r="C13250" t="s">
        <v>152</v>
      </c>
      <c r="D13250" t="s">
        <v>107</v>
      </c>
      <c r="E13250" t="s">
        <v>156</v>
      </c>
      <c r="G13250" s="2"/>
      <c r="H13250" t="s">
        <v>157</v>
      </c>
      <c r="I13250" t="s">
        <v>6493</v>
      </c>
      <c r="L13250" t="s">
        <v>159</v>
      </c>
      <c r="M13250" t="s">
        <v>12058</v>
      </c>
    </row>
    <row r="13251" spans="1:21">
      <c r="A13251" s="3" t="s">
        <v>12074</v>
      </c>
      <c r="B13251" s="3" t="s">
        <v>11123</v>
      </c>
      <c r="C13251" s="3" t="s">
        <v>5750</v>
      </c>
      <c r="D13251" s="3" t="s">
        <v>233</v>
      </c>
      <c r="E13251" t="s">
        <v>215</v>
      </c>
      <c r="F13251" s="3"/>
      <c r="G13251" s="3"/>
      <c r="H13251" s="3"/>
      <c r="I13251" s="3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  <c r="T13251" s="3"/>
      <c r="U13251" s="3"/>
    </row>
    <row r="13252" spans="1:21">
      <c r="A13252" t="s">
        <v>12074</v>
      </c>
      <c r="B13252" t="s">
        <v>11123</v>
      </c>
      <c r="C13252" t="s">
        <v>131</v>
      </c>
      <c r="D13252" t="s">
        <v>132</v>
      </c>
      <c r="E13252" t="s">
        <v>162</v>
      </c>
      <c r="F13252" t="s">
        <v>13</v>
      </c>
      <c r="G13252" t="s">
        <v>12075</v>
      </c>
    </row>
    <row r="13253" spans="1:21">
      <c r="A13253" t="s">
        <v>12074</v>
      </c>
      <c r="B13253" t="s">
        <v>11123</v>
      </c>
      <c r="C13253" t="s">
        <v>11125</v>
      </c>
      <c r="H13253" t="s">
        <v>146</v>
      </c>
      <c r="I13253" t="s">
        <v>2304</v>
      </c>
    </row>
    <row r="13254" spans="1:21">
      <c r="A13254" t="s">
        <v>12074</v>
      </c>
      <c r="B13254" t="s">
        <v>11123</v>
      </c>
      <c r="C13254" t="s">
        <v>2306</v>
      </c>
      <c r="H13254" t="s">
        <v>146</v>
      </c>
      <c r="I13254" t="s">
        <v>2299</v>
      </c>
      <c r="J13254" t="s">
        <v>6436</v>
      </c>
      <c r="K13254" t="s">
        <v>11126</v>
      </c>
      <c r="N13254" t="s">
        <v>11127</v>
      </c>
      <c r="R13254" t="s">
        <v>11128</v>
      </c>
      <c r="S13254">
        <v>158</v>
      </c>
    </row>
    <row r="13255" spans="1:21">
      <c r="A13255" t="s">
        <v>12074</v>
      </c>
      <c r="B13255" t="s">
        <v>11123</v>
      </c>
      <c r="C13255" t="s">
        <v>2519</v>
      </c>
      <c r="D13255" t="s">
        <v>5080</v>
      </c>
      <c r="E13255" t="s">
        <v>2301</v>
      </c>
    </row>
    <row r="13256" spans="1:21">
      <c r="A13256" t="s">
        <v>12074</v>
      </c>
      <c r="B13256" t="s">
        <v>11123</v>
      </c>
      <c r="C13256" t="s">
        <v>2521</v>
      </c>
      <c r="D13256" t="s">
        <v>233</v>
      </c>
      <c r="E13256" t="s">
        <v>215</v>
      </c>
      <c r="L13256" t="s">
        <v>198</v>
      </c>
      <c r="M13256" t="s">
        <v>12075</v>
      </c>
    </row>
    <row r="13257" spans="1:21">
      <c r="A13257" t="s">
        <v>12074</v>
      </c>
      <c r="B13257" t="s">
        <v>11123</v>
      </c>
      <c r="C13257" t="s">
        <v>152</v>
      </c>
      <c r="D13257" t="s">
        <v>107</v>
      </c>
      <c r="E13257" t="s">
        <v>153</v>
      </c>
      <c r="H13257" t="s">
        <v>154</v>
      </c>
      <c r="I13257" t="s">
        <v>12075</v>
      </c>
    </row>
    <row r="13258" spans="1:21">
      <c r="A13258" t="s">
        <v>12074</v>
      </c>
      <c r="B13258" t="s">
        <v>11123</v>
      </c>
      <c r="C13258" t="s">
        <v>2316</v>
      </c>
      <c r="D13258" t="s">
        <v>12076</v>
      </c>
      <c r="E13258" t="s">
        <v>11130</v>
      </c>
      <c r="H13258" t="s">
        <v>13</v>
      </c>
      <c r="I13258" t="s">
        <v>11131</v>
      </c>
    </row>
    <row r="13259" spans="1:21">
      <c r="A13259" t="s">
        <v>12074</v>
      </c>
      <c r="B13259" t="s">
        <v>11123</v>
      </c>
      <c r="C13259" t="s">
        <v>142</v>
      </c>
      <c r="D13259" t="s">
        <v>12077</v>
      </c>
      <c r="E13259" s="6" t="s">
        <v>11133</v>
      </c>
      <c r="H13259" t="s">
        <v>13</v>
      </c>
      <c r="I13259" t="s">
        <v>11134</v>
      </c>
      <c r="L13259" t="s">
        <v>146</v>
      </c>
      <c r="M13259" t="s">
        <v>2313</v>
      </c>
    </row>
    <row r="13260" spans="1:21">
      <c r="A13260" t="s">
        <v>12074</v>
      </c>
      <c r="B13260" t="s">
        <v>11123</v>
      </c>
      <c r="C13260" t="s">
        <v>142</v>
      </c>
      <c r="D13260" t="s">
        <v>12078</v>
      </c>
      <c r="E13260" t="s">
        <v>2435</v>
      </c>
      <c r="H13260" t="s">
        <v>13</v>
      </c>
      <c r="I13260" t="s">
        <v>11136</v>
      </c>
      <c r="L13260" t="s">
        <v>146</v>
      </c>
      <c r="M13260" t="s">
        <v>6450</v>
      </c>
    </row>
    <row r="13261" spans="1:21">
      <c r="A13261" t="s">
        <v>12074</v>
      </c>
      <c r="B13261" t="s">
        <v>11123</v>
      </c>
      <c r="C13261" t="s">
        <v>142</v>
      </c>
      <c r="D13261" t="s">
        <v>12079</v>
      </c>
      <c r="E13261" t="s">
        <v>26</v>
      </c>
      <c r="H13261" t="s">
        <v>13</v>
      </c>
      <c r="I13261" t="s">
        <v>6468</v>
      </c>
      <c r="L13261" t="s">
        <v>146</v>
      </c>
      <c r="M13261" t="s">
        <v>151</v>
      </c>
    </row>
    <row r="13262" spans="1:21">
      <c r="A13262" t="s">
        <v>12074</v>
      </c>
      <c r="B13262" t="s">
        <v>11123</v>
      </c>
      <c r="C13262" t="s">
        <v>142</v>
      </c>
      <c r="D13262" t="s">
        <v>12080</v>
      </c>
      <c r="E13262" t="s">
        <v>5765</v>
      </c>
      <c r="H13262" t="s">
        <v>13</v>
      </c>
      <c r="I13262" t="s">
        <v>6454</v>
      </c>
      <c r="L13262" t="s">
        <v>146</v>
      </c>
      <c r="M13262" t="s">
        <v>147</v>
      </c>
    </row>
    <row r="13263" spans="1:21">
      <c r="A13263" t="s">
        <v>12074</v>
      </c>
      <c r="B13263" t="s">
        <v>11123</v>
      </c>
      <c r="C13263" t="s">
        <v>142</v>
      </c>
      <c r="D13263" t="s">
        <v>12081</v>
      </c>
      <c r="E13263" t="s">
        <v>115</v>
      </c>
      <c r="H13263" t="s">
        <v>13</v>
      </c>
      <c r="I13263" t="s">
        <v>5761</v>
      </c>
      <c r="L13263" t="s">
        <v>146</v>
      </c>
      <c r="M13263" t="s">
        <v>147</v>
      </c>
    </row>
    <row r="13264" spans="1:21">
      <c r="A13264" t="s">
        <v>12074</v>
      </c>
      <c r="B13264" t="s">
        <v>11123</v>
      </c>
      <c r="C13264" t="s">
        <v>142</v>
      </c>
      <c r="D13264" t="s">
        <v>12082</v>
      </c>
      <c r="E13264" t="s">
        <v>2375</v>
      </c>
      <c r="H13264" t="s">
        <v>13</v>
      </c>
      <c r="I13264" t="s">
        <v>11141</v>
      </c>
      <c r="L13264" t="s">
        <v>146</v>
      </c>
      <c r="M13264" t="s">
        <v>2313</v>
      </c>
    </row>
    <row r="13265" spans="1:21">
      <c r="A13265" t="s">
        <v>12074</v>
      </c>
      <c r="B13265" t="s">
        <v>11123</v>
      </c>
      <c r="C13265" t="s">
        <v>142</v>
      </c>
      <c r="D13265" t="s">
        <v>12083</v>
      </c>
      <c r="E13265" t="s">
        <v>2369</v>
      </c>
      <c r="H13265" t="s">
        <v>13</v>
      </c>
      <c r="I13265" t="s">
        <v>2370</v>
      </c>
      <c r="L13265" t="s">
        <v>159</v>
      </c>
      <c r="M13265" t="s">
        <v>12075</v>
      </c>
    </row>
    <row r="13266" spans="1:21">
      <c r="A13266" t="s">
        <v>12078</v>
      </c>
      <c r="B13266" t="s">
        <v>2435</v>
      </c>
      <c r="C13266" t="s">
        <v>152</v>
      </c>
      <c r="D13266" t="s">
        <v>107</v>
      </c>
      <c r="E13266" t="s">
        <v>156</v>
      </c>
      <c r="G13266" s="2"/>
      <c r="H13266" t="s">
        <v>157</v>
      </c>
      <c r="I13266" t="s">
        <v>11144</v>
      </c>
      <c r="L13266" t="s">
        <v>159</v>
      </c>
      <c r="M13266" t="s">
        <v>12075</v>
      </c>
    </row>
    <row r="13267" spans="1:21">
      <c r="A13267" t="s">
        <v>12077</v>
      </c>
      <c r="B13267" s="6" t="s">
        <v>11133</v>
      </c>
      <c r="C13267" t="s">
        <v>152</v>
      </c>
      <c r="D13267" t="s">
        <v>107</v>
      </c>
      <c r="E13267" t="s">
        <v>156</v>
      </c>
      <c r="G13267" s="2"/>
      <c r="H13267" t="s">
        <v>157</v>
      </c>
      <c r="I13267" t="s">
        <v>12084</v>
      </c>
      <c r="L13267" t="s">
        <v>159</v>
      </c>
      <c r="M13267" t="s">
        <v>12075</v>
      </c>
    </row>
    <row r="13268" spans="1:21">
      <c r="A13268" t="s">
        <v>12076</v>
      </c>
      <c r="B13268" t="s">
        <v>11130</v>
      </c>
      <c r="C13268" t="s">
        <v>142</v>
      </c>
      <c r="D13268" t="s">
        <v>12085</v>
      </c>
      <c r="E13268" t="s">
        <v>2402</v>
      </c>
      <c r="H13268" t="s">
        <v>13</v>
      </c>
      <c r="I13268" t="s">
        <v>11147</v>
      </c>
      <c r="L13268" t="s">
        <v>146</v>
      </c>
      <c r="M13268" t="s">
        <v>147</v>
      </c>
    </row>
    <row r="13269" spans="1:21">
      <c r="A13269" t="s">
        <v>12085</v>
      </c>
      <c r="B13269" t="s">
        <v>2402</v>
      </c>
      <c r="C13269" t="s">
        <v>152</v>
      </c>
      <c r="D13269" t="s">
        <v>107</v>
      </c>
      <c r="E13269" t="s">
        <v>156</v>
      </c>
      <c r="G13269" s="2"/>
      <c r="H13269" t="s">
        <v>157</v>
      </c>
      <c r="I13269" t="s">
        <v>12086</v>
      </c>
      <c r="L13269" t="s">
        <v>159</v>
      </c>
      <c r="M13269" t="s">
        <v>12075</v>
      </c>
    </row>
    <row r="13270" spans="1:21">
      <c r="A13270" t="s">
        <v>12080</v>
      </c>
      <c r="B13270" t="s">
        <v>5765</v>
      </c>
      <c r="C13270" t="s">
        <v>152</v>
      </c>
      <c r="D13270" t="s">
        <v>107</v>
      </c>
      <c r="E13270" t="s">
        <v>156</v>
      </c>
      <c r="G13270" s="2"/>
      <c r="H13270" t="s">
        <v>157</v>
      </c>
      <c r="I13270" t="s">
        <v>12087</v>
      </c>
      <c r="L13270" t="s">
        <v>159</v>
      </c>
      <c r="M13270" t="s">
        <v>12075</v>
      </c>
    </row>
    <row r="13271" spans="1:21">
      <c r="A13271" t="s">
        <v>12083</v>
      </c>
      <c r="B13271" t="s">
        <v>2369</v>
      </c>
      <c r="C13271" t="s">
        <v>152</v>
      </c>
      <c r="D13271" t="s">
        <v>107</v>
      </c>
      <c r="E13271" t="s">
        <v>156</v>
      </c>
      <c r="G13271" s="2"/>
      <c r="H13271" t="s">
        <v>157</v>
      </c>
      <c r="I13271" t="s">
        <v>12088</v>
      </c>
      <c r="L13271" t="s">
        <v>159</v>
      </c>
      <c r="M13271" t="s">
        <v>12075</v>
      </c>
    </row>
    <row r="13272" spans="1:21">
      <c r="A13272" t="s">
        <v>12081</v>
      </c>
      <c r="B13272" t="s">
        <v>115</v>
      </c>
      <c r="C13272" t="s">
        <v>152</v>
      </c>
      <c r="D13272" t="s">
        <v>107</v>
      </c>
      <c r="E13272" t="s">
        <v>156</v>
      </c>
      <c r="G13272" s="2"/>
      <c r="H13272" t="s">
        <v>157</v>
      </c>
      <c r="I13272" t="s">
        <v>12089</v>
      </c>
      <c r="L13272" t="s">
        <v>159</v>
      </c>
      <c r="M13272" t="s">
        <v>12075</v>
      </c>
    </row>
    <row r="13273" spans="1:21">
      <c r="A13273" t="s">
        <v>12082</v>
      </c>
      <c r="B13273" t="s">
        <v>2375</v>
      </c>
      <c r="C13273" t="s">
        <v>152</v>
      </c>
      <c r="D13273" t="s">
        <v>107</v>
      </c>
      <c r="E13273" t="s">
        <v>156</v>
      </c>
      <c r="H13273" t="s">
        <v>157</v>
      </c>
      <c r="I13273" t="s">
        <v>12090</v>
      </c>
      <c r="L13273" t="s">
        <v>159</v>
      </c>
      <c r="M13273" t="s">
        <v>12075</v>
      </c>
    </row>
    <row r="13274" spans="1:21">
      <c r="A13274" t="s">
        <v>12079</v>
      </c>
      <c r="B13274" t="s">
        <v>26</v>
      </c>
      <c r="C13274" t="s">
        <v>152</v>
      </c>
      <c r="D13274" t="s">
        <v>107</v>
      </c>
      <c r="E13274" t="s">
        <v>156</v>
      </c>
      <c r="G13274" s="2"/>
      <c r="H13274" t="s">
        <v>157</v>
      </c>
      <c r="I13274" t="s">
        <v>6493</v>
      </c>
      <c r="L13274" t="s">
        <v>159</v>
      </c>
      <c r="M13274" t="s">
        <v>12075</v>
      </c>
    </row>
    <row r="13275" spans="1:21">
      <c r="A13275" s="3" t="s">
        <v>12091</v>
      </c>
      <c r="B13275" s="3" t="s">
        <v>11123</v>
      </c>
      <c r="C13275" s="3" t="s">
        <v>5750</v>
      </c>
      <c r="D13275" s="3" t="s">
        <v>235</v>
      </c>
      <c r="E13275" t="s">
        <v>215</v>
      </c>
      <c r="F13275" s="3"/>
      <c r="G13275" s="3"/>
      <c r="H13275" s="3"/>
      <c r="I13275" s="3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  <c r="T13275" s="3"/>
      <c r="U13275" s="3"/>
    </row>
    <row r="13276" spans="1:21">
      <c r="A13276" t="s">
        <v>12091</v>
      </c>
      <c r="B13276" t="s">
        <v>11123</v>
      </c>
      <c r="C13276" t="s">
        <v>131</v>
      </c>
      <c r="D13276" t="s">
        <v>132</v>
      </c>
      <c r="E13276" t="s">
        <v>162</v>
      </c>
      <c r="F13276" t="s">
        <v>13</v>
      </c>
      <c r="G13276" t="s">
        <v>12092</v>
      </c>
    </row>
    <row r="13277" spans="1:21">
      <c r="A13277" t="s">
        <v>12091</v>
      </c>
      <c r="B13277" t="s">
        <v>11123</v>
      </c>
      <c r="C13277" t="s">
        <v>11125</v>
      </c>
      <c r="H13277" t="s">
        <v>146</v>
      </c>
      <c r="I13277" t="s">
        <v>2304</v>
      </c>
    </row>
    <row r="13278" spans="1:21">
      <c r="A13278" t="s">
        <v>12091</v>
      </c>
      <c r="B13278" t="s">
        <v>11123</v>
      </c>
      <c r="C13278" t="s">
        <v>2306</v>
      </c>
      <c r="H13278" t="s">
        <v>146</v>
      </c>
      <c r="I13278" t="s">
        <v>2299</v>
      </c>
      <c r="J13278" t="s">
        <v>6436</v>
      </c>
      <c r="K13278" t="s">
        <v>11126</v>
      </c>
      <c r="N13278" t="s">
        <v>11127</v>
      </c>
      <c r="R13278" t="s">
        <v>11128</v>
      </c>
      <c r="S13278">
        <v>158</v>
      </c>
    </row>
    <row r="13279" spans="1:21">
      <c r="A13279" t="s">
        <v>12091</v>
      </c>
      <c r="B13279" t="s">
        <v>11123</v>
      </c>
      <c r="C13279" t="s">
        <v>2519</v>
      </c>
      <c r="D13279" t="s">
        <v>5080</v>
      </c>
      <c r="E13279" t="s">
        <v>2301</v>
      </c>
    </row>
    <row r="13280" spans="1:21">
      <c r="A13280" t="s">
        <v>12091</v>
      </c>
      <c r="B13280" t="s">
        <v>11123</v>
      </c>
      <c r="C13280" t="s">
        <v>2521</v>
      </c>
      <c r="D13280" t="s">
        <v>235</v>
      </c>
      <c r="E13280" t="s">
        <v>215</v>
      </c>
      <c r="L13280" t="s">
        <v>198</v>
      </c>
      <c r="M13280" t="s">
        <v>12092</v>
      </c>
    </row>
    <row r="13281" spans="1:13">
      <c r="A13281" t="s">
        <v>12091</v>
      </c>
      <c r="B13281" t="s">
        <v>11123</v>
      </c>
      <c r="C13281" t="s">
        <v>152</v>
      </c>
      <c r="D13281" t="s">
        <v>107</v>
      </c>
      <c r="E13281" t="s">
        <v>153</v>
      </c>
      <c r="H13281" t="s">
        <v>154</v>
      </c>
      <c r="I13281" t="s">
        <v>12092</v>
      </c>
    </row>
    <row r="13282" spans="1:13">
      <c r="A13282" t="s">
        <v>12091</v>
      </c>
      <c r="B13282" t="s">
        <v>11123</v>
      </c>
      <c r="C13282" t="s">
        <v>2316</v>
      </c>
      <c r="D13282" t="s">
        <v>12093</v>
      </c>
      <c r="E13282" t="s">
        <v>11130</v>
      </c>
      <c r="H13282" t="s">
        <v>13</v>
      </c>
      <c r="I13282" t="s">
        <v>11131</v>
      </c>
    </row>
    <row r="13283" spans="1:13">
      <c r="A13283" t="s">
        <v>12091</v>
      </c>
      <c r="B13283" t="s">
        <v>11123</v>
      </c>
      <c r="C13283" t="s">
        <v>142</v>
      </c>
      <c r="D13283" t="s">
        <v>12094</v>
      </c>
      <c r="E13283" s="6" t="s">
        <v>11133</v>
      </c>
      <c r="H13283" t="s">
        <v>13</v>
      </c>
      <c r="I13283" t="s">
        <v>11134</v>
      </c>
      <c r="L13283" t="s">
        <v>146</v>
      </c>
      <c r="M13283" t="s">
        <v>2313</v>
      </c>
    </row>
    <row r="13284" spans="1:13">
      <c r="A13284" t="s">
        <v>12091</v>
      </c>
      <c r="B13284" t="s">
        <v>11123</v>
      </c>
      <c r="C13284" t="s">
        <v>142</v>
      </c>
      <c r="D13284" t="s">
        <v>12095</v>
      </c>
      <c r="E13284" t="s">
        <v>2435</v>
      </c>
      <c r="H13284" t="s">
        <v>13</v>
      </c>
      <c r="I13284" t="s">
        <v>11136</v>
      </c>
      <c r="L13284" t="s">
        <v>146</v>
      </c>
      <c r="M13284" t="s">
        <v>6450</v>
      </c>
    </row>
    <row r="13285" spans="1:13">
      <c r="A13285" t="s">
        <v>12091</v>
      </c>
      <c r="B13285" t="s">
        <v>11123</v>
      </c>
      <c r="C13285" t="s">
        <v>142</v>
      </c>
      <c r="D13285" t="s">
        <v>12096</v>
      </c>
      <c r="E13285" t="s">
        <v>26</v>
      </c>
      <c r="H13285" t="s">
        <v>13</v>
      </c>
      <c r="I13285" t="s">
        <v>6468</v>
      </c>
      <c r="L13285" t="s">
        <v>146</v>
      </c>
      <c r="M13285" t="s">
        <v>151</v>
      </c>
    </row>
    <row r="13286" spans="1:13">
      <c r="A13286" t="s">
        <v>12091</v>
      </c>
      <c r="B13286" t="s">
        <v>11123</v>
      </c>
      <c r="C13286" t="s">
        <v>142</v>
      </c>
      <c r="D13286" t="s">
        <v>12097</v>
      </c>
      <c r="E13286" t="s">
        <v>5765</v>
      </c>
      <c r="H13286" t="s">
        <v>13</v>
      </c>
      <c r="I13286" t="s">
        <v>6454</v>
      </c>
      <c r="L13286" t="s">
        <v>146</v>
      </c>
      <c r="M13286" t="s">
        <v>147</v>
      </c>
    </row>
    <row r="13287" spans="1:13">
      <c r="A13287" t="s">
        <v>12091</v>
      </c>
      <c r="B13287" t="s">
        <v>11123</v>
      </c>
      <c r="C13287" t="s">
        <v>142</v>
      </c>
      <c r="D13287" t="s">
        <v>12098</v>
      </c>
      <c r="E13287" t="s">
        <v>115</v>
      </c>
      <c r="H13287" t="s">
        <v>13</v>
      </c>
      <c r="I13287" t="s">
        <v>5761</v>
      </c>
      <c r="L13287" t="s">
        <v>146</v>
      </c>
      <c r="M13287" t="s">
        <v>147</v>
      </c>
    </row>
    <row r="13288" spans="1:13">
      <c r="A13288" t="s">
        <v>12091</v>
      </c>
      <c r="B13288" t="s">
        <v>11123</v>
      </c>
      <c r="C13288" t="s">
        <v>142</v>
      </c>
      <c r="D13288" t="s">
        <v>12099</v>
      </c>
      <c r="E13288" t="s">
        <v>2375</v>
      </c>
      <c r="H13288" t="s">
        <v>13</v>
      </c>
      <c r="I13288" t="s">
        <v>11141</v>
      </c>
      <c r="L13288" t="s">
        <v>146</v>
      </c>
      <c r="M13288" t="s">
        <v>2313</v>
      </c>
    </row>
    <row r="13289" spans="1:13">
      <c r="A13289" t="s">
        <v>12091</v>
      </c>
      <c r="B13289" t="s">
        <v>11123</v>
      </c>
      <c r="C13289" t="s">
        <v>142</v>
      </c>
      <c r="D13289" t="s">
        <v>12100</v>
      </c>
      <c r="E13289" t="s">
        <v>2369</v>
      </c>
      <c r="H13289" t="s">
        <v>13</v>
      </c>
      <c r="I13289" t="s">
        <v>2370</v>
      </c>
      <c r="L13289" t="s">
        <v>159</v>
      </c>
      <c r="M13289" t="s">
        <v>12092</v>
      </c>
    </row>
    <row r="13290" spans="1:13">
      <c r="A13290" t="s">
        <v>12095</v>
      </c>
      <c r="B13290" t="s">
        <v>2435</v>
      </c>
      <c r="C13290" t="s">
        <v>152</v>
      </c>
      <c r="D13290" t="s">
        <v>107</v>
      </c>
      <c r="E13290" t="s">
        <v>156</v>
      </c>
      <c r="G13290" s="2"/>
      <c r="H13290" t="s">
        <v>157</v>
      </c>
      <c r="I13290" t="s">
        <v>11144</v>
      </c>
      <c r="L13290" t="s">
        <v>159</v>
      </c>
      <c r="M13290" t="s">
        <v>12092</v>
      </c>
    </row>
    <row r="13291" spans="1:13">
      <c r="A13291" t="s">
        <v>12094</v>
      </c>
      <c r="B13291" s="6" t="s">
        <v>11133</v>
      </c>
      <c r="C13291" t="s">
        <v>152</v>
      </c>
      <c r="D13291" t="s">
        <v>107</v>
      </c>
      <c r="E13291" t="s">
        <v>156</v>
      </c>
      <c r="G13291" s="2"/>
      <c r="H13291" t="s">
        <v>157</v>
      </c>
      <c r="I13291" t="s">
        <v>12101</v>
      </c>
      <c r="L13291" t="s">
        <v>159</v>
      </c>
      <c r="M13291" t="s">
        <v>12092</v>
      </c>
    </row>
    <row r="13292" spans="1:13">
      <c r="A13292" t="s">
        <v>12093</v>
      </c>
      <c r="B13292" t="s">
        <v>11130</v>
      </c>
      <c r="C13292" t="s">
        <v>142</v>
      </c>
      <c r="D13292" t="s">
        <v>12102</v>
      </c>
      <c r="E13292" t="s">
        <v>2402</v>
      </c>
      <c r="H13292" t="s">
        <v>13</v>
      </c>
      <c r="I13292" t="s">
        <v>11147</v>
      </c>
      <c r="L13292" t="s">
        <v>146</v>
      </c>
      <c r="M13292" t="s">
        <v>147</v>
      </c>
    </row>
    <row r="13293" spans="1:13">
      <c r="A13293" t="s">
        <v>12102</v>
      </c>
      <c r="B13293" t="s">
        <v>2402</v>
      </c>
      <c r="C13293" t="s">
        <v>152</v>
      </c>
      <c r="D13293" t="s">
        <v>107</v>
      </c>
      <c r="E13293" t="s">
        <v>156</v>
      </c>
      <c r="G13293" s="2"/>
      <c r="H13293" t="s">
        <v>157</v>
      </c>
      <c r="I13293" t="s">
        <v>12103</v>
      </c>
      <c r="L13293" t="s">
        <v>159</v>
      </c>
      <c r="M13293" t="s">
        <v>12092</v>
      </c>
    </row>
    <row r="13294" spans="1:13">
      <c r="A13294" t="s">
        <v>12097</v>
      </c>
      <c r="B13294" t="s">
        <v>5765</v>
      </c>
      <c r="C13294" t="s">
        <v>152</v>
      </c>
      <c r="D13294" t="s">
        <v>107</v>
      </c>
      <c r="E13294" t="s">
        <v>156</v>
      </c>
      <c r="G13294" s="2"/>
      <c r="H13294" t="s">
        <v>157</v>
      </c>
      <c r="I13294" t="s">
        <v>12104</v>
      </c>
      <c r="L13294" t="s">
        <v>159</v>
      </c>
      <c r="M13294" t="s">
        <v>12092</v>
      </c>
    </row>
    <row r="13295" spans="1:13">
      <c r="A13295" t="s">
        <v>12100</v>
      </c>
      <c r="B13295" t="s">
        <v>2369</v>
      </c>
      <c r="C13295" t="s">
        <v>152</v>
      </c>
      <c r="D13295" t="s">
        <v>107</v>
      </c>
      <c r="E13295" t="s">
        <v>156</v>
      </c>
      <c r="G13295" s="2"/>
      <c r="H13295" t="s">
        <v>157</v>
      </c>
      <c r="I13295" t="s">
        <v>12105</v>
      </c>
      <c r="L13295" t="s">
        <v>159</v>
      </c>
      <c r="M13295" t="s">
        <v>12092</v>
      </c>
    </row>
    <row r="13296" spans="1:13">
      <c r="A13296" t="s">
        <v>12098</v>
      </c>
      <c r="B13296" t="s">
        <v>115</v>
      </c>
      <c r="C13296" t="s">
        <v>152</v>
      </c>
      <c r="D13296" t="s">
        <v>107</v>
      </c>
      <c r="E13296" t="s">
        <v>156</v>
      </c>
      <c r="G13296" s="2"/>
      <c r="H13296" t="s">
        <v>157</v>
      </c>
      <c r="I13296" t="s">
        <v>12106</v>
      </c>
      <c r="L13296" t="s">
        <v>159</v>
      </c>
      <c r="M13296" t="s">
        <v>12092</v>
      </c>
    </row>
    <row r="13297" spans="1:21">
      <c r="A13297" t="s">
        <v>12099</v>
      </c>
      <c r="B13297" t="s">
        <v>2375</v>
      </c>
      <c r="C13297" t="s">
        <v>152</v>
      </c>
      <c r="D13297" t="s">
        <v>107</v>
      </c>
      <c r="E13297" t="s">
        <v>156</v>
      </c>
      <c r="H13297" t="s">
        <v>157</v>
      </c>
      <c r="I13297" t="s">
        <v>12107</v>
      </c>
      <c r="L13297" t="s">
        <v>159</v>
      </c>
      <c r="M13297" t="s">
        <v>12092</v>
      </c>
    </row>
    <row r="13298" spans="1:21">
      <c r="A13298" t="s">
        <v>12096</v>
      </c>
      <c r="B13298" t="s">
        <v>26</v>
      </c>
      <c r="C13298" t="s">
        <v>152</v>
      </c>
      <c r="D13298" t="s">
        <v>107</v>
      </c>
      <c r="E13298" t="s">
        <v>156</v>
      </c>
      <c r="G13298" s="2"/>
      <c r="H13298" t="s">
        <v>157</v>
      </c>
      <c r="I13298" t="s">
        <v>6493</v>
      </c>
      <c r="L13298" t="s">
        <v>159</v>
      </c>
      <c r="M13298" t="s">
        <v>12092</v>
      </c>
    </row>
    <row r="13299" spans="1:21">
      <c r="A13299" s="3" t="s">
        <v>12108</v>
      </c>
      <c r="B13299" s="3" t="s">
        <v>11123</v>
      </c>
      <c r="C13299" s="3" t="s">
        <v>5750</v>
      </c>
      <c r="D13299" s="3" t="s">
        <v>237</v>
      </c>
      <c r="E13299" t="s">
        <v>215</v>
      </c>
      <c r="F13299" s="3"/>
      <c r="G13299" s="3"/>
      <c r="H13299" s="3"/>
      <c r="I13299" s="3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  <c r="T13299" s="3"/>
      <c r="U13299" s="3"/>
    </row>
    <row r="13300" spans="1:21">
      <c r="A13300" t="s">
        <v>12108</v>
      </c>
      <c r="B13300" t="s">
        <v>11123</v>
      </c>
      <c r="C13300" t="s">
        <v>131</v>
      </c>
      <c r="D13300" t="s">
        <v>132</v>
      </c>
      <c r="E13300" t="s">
        <v>162</v>
      </c>
      <c r="F13300" t="s">
        <v>13</v>
      </c>
      <c r="G13300" t="s">
        <v>12109</v>
      </c>
    </row>
    <row r="13301" spans="1:21">
      <c r="A13301" t="s">
        <v>12108</v>
      </c>
      <c r="B13301" t="s">
        <v>11123</v>
      </c>
      <c r="C13301" t="s">
        <v>11125</v>
      </c>
      <c r="H13301" t="s">
        <v>146</v>
      </c>
      <c r="I13301" t="s">
        <v>2304</v>
      </c>
    </row>
    <row r="13302" spans="1:21">
      <c r="A13302" t="s">
        <v>12108</v>
      </c>
      <c r="B13302" t="s">
        <v>11123</v>
      </c>
      <c r="C13302" t="s">
        <v>2306</v>
      </c>
      <c r="H13302" t="s">
        <v>146</v>
      </c>
      <c r="I13302" t="s">
        <v>2299</v>
      </c>
      <c r="J13302" t="s">
        <v>6436</v>
      </c>
      <c r="K13302" t="s">
        <v>11126</v>
      </c>
      <c r="N13302" t="s">
        <v>11127</v>
      </c>
      <c r="R13302" t="s">
        <v>11128</v>
      </c>
      <c r="S13302">
        <v>158</v>
      </c>
    </row>
    <row r="13303" spans="1:21">
      <c r="A13303" t="s">
        <v>12108</v>
      </c>
      <c r="B13303" t="s">
        <v>11123</v>
      </c>
      <c r="C13303" t="s">
        <v>2519</v>
      </c>
      <c r="D13303" t="s">
        <v>5080</v>
      </c>
      <c r="E13303" t="s">
        <v>2301</v>
      </c>
    </row>
    <row r="13304" spans="1:21">
      <c r="A13304" t="s">
        <v>12108</v>
      </c>
      <c r="B13304" t="s">
        <v>11123</v>
      </c>
      <c r="C13304" t="s">
        <v>2521</v>
      </c>
      <c r="D13304" t="s">
        <v>237</v>
      </c>
      <c r="E13304" t="s">
        <v>215</v>
      </c>
      <c r="L13304" t="s">
        <v>198</v>
      </c>
      <c r="M13304" t="s">
        <v>12109</v>
      </c>
    </row>
    <row r="13305" spans="1:21">
      <c r="A13305" t="s">
        <v>12108</v>
      </c>
      <c r="B13305" t="s">
        <v>11123</v>
      </c>
      <c r="C13305" t="s">
        <v>152</v>
      </c>
      <c r="D13305" t="s">
        <v>107</v>
      </c>
      <c r="E13305" t="s">
        <v>153</v>
      </c>
      <c r="H13305" t="s">
        <v>154</v>
      </c>
      <c r="I13305" t="s">
        <v>12109</v>
      </c>
    </row>
    <row r="13306" spans="1:21">
      <c r="A13306" t="s">
        <v>12108</v>
      </c>
      <c r="B13306" t="s">
        <v>11123</v>
      </c>
      <c r="C13306" t="s">
        <v>2316</v>
      </c>
      <c r="D13306" t="s">
        <v>12110</v>
      </c>
      <c r="E13306" t="s">
        <v>11130</v>
      </c>
      <c r="H13306" t="s">
        <v>13</v>
      </c>
      <c r="I13306" t="s">
        <v>11131</v>
      </c>
    </row>
    <row r="13307" spans="1:21">
      <c r="A13307" t="s">
        <v>12108</v>
      </c>
      <c r="B13307" t="s">
        <v>11123</v>
      </c>
      <c r="C13307" t="s">
        <v>142</v>
      </c>
      <c r="D13307" t="s">
        <v>12111</v>
      </c>
      <c r="E13307" s="6" t="s">
        <v>11133</v>
      </c>
      <c r="H13307" t="s">
        <v>13</v>
      </c>
      <c r="I13307" t="s">
        <v>11134</v>
      </c>
      <c r="L13307" t="s">
        <v>146</v>
      </c>
      <c r="M13307" t="s">
        <v>2313</v>
      </c>
    </row>
    <row r="13308" spans="1:21">
      <c r="A13308" t="s">
        <v>12108</v>
      </c>
      <c r="B13308" t="s">
        <v>11123</v>
      </c>
      <c r="C13308" t="s">
        <v>142</v>
      </c>
      <c r="D13308" t="s">
        <v>12112</v>
      </c>
      <c r="E13308" t="s">
        <v>2435</v>
      </c>
      <c r="H13308" t="s">
        <v>13</v>
      </c>
      <c r="I13308" t="s">
        <v>11136</v>
      </c>
      <c r="L13308" t="s">
        <v>146</v>
      </c>
      <c r="M13308" t="s">
        <v>6450</v>
      </c>
    </row>
    <row r="13309" spans="1:21">
      <c r="A13309" t="s">
        <v>12108</v>
      </c>
      <c r="B13309" t="s">
        <v>11123</v>
      </c>
      <c r="C13309" t="s">
        <v>142</v>
      </c>
      <c r="D13309" t="s">
        <v>12113</v>
      </c>
      <c r="E13309" t="s">
        <v>26</v>
      </c>
      <c r="H13309" t="s">
        <v>13</v>
      </c>
      <c r="I13309" t="s">
        <v>6468</v>
      </c>
      <c r="L13309" t="s">
        <v>146</v>
      </c>
      <c r="M13309" t="s">
        <v>151</v>
      </c>
    </row>
    <row r="13310" spans="1:21">
      <c r="A13310" t="s">
        <v>12108</v>
      </c>
      <c r="B13310" t="s">
        <v>11123</v>
      </c>
      <c r="C13310" t="s">
        <v>142</v>
      </c>
      <c r="D13310" t="s">
        <v>12114</v>
      </c>
      <c r="E13310" t="s">
        <v>5765</v>
      </c>
      <c r="H13310" t="s">
        <v>13</v>
      </c>
      <c r="I13310" t="s">
        <v>6454</v>
      </c>
      <c r="L13310" t="s">
        <v>146</v>
      </c>
      <c r="M13310" t="s">
        <v>147</v>
      </c>
    </row>
    <row r="13311" spans="1:21">
      <c r="A13311" t="s">
        <v>12108</v>
      </c>
      <c r="B13311" t="s">
        <v>11123</v>
      </c>
      <c r="C13311" t="s">
        <v>142</v>
      </c>
      <c r="D13311" t="s">
        <v>12115</v>
      </c>
      <c r="E13311" t="s">
        <v>115</v>
      </c>
      <c r="H13311" t="s">
        <v>13</v>
      </c>
      <c r="I13311" t="s">
        <v>5761</v>
      </c>
      <c r="L13311" t="s">
        <v>146</v>
      </c>
      <c r="M13311" t="s">
        <v>147</v>
      </c>
    </row>
    <row r="13312" spans="1:21">
      <c r="A13312" t="s">
        <v>12108</v>
      </c>
      <c r="B13312" t="s">
        <v>11123</v>
      </c>
      <c r="C13312" t="s">
        <v>142</v>
      </c>
      <c r="D13312" t="s">
        <v>12116</v>
      </c>
      <c r="E13312" t="s">
        <v>2375</v>
      </c>
      <c r="H13312" t="s">
        <v>13</v>
      </c>
      <c r="I13312" t="s">
        <v>11141</v>
      </c>
      <c r="L13312" t="s">
        <v>146</v>
      </c>
      <c r="M13312" t="s">
        <v>2313</v>
      </c>
    </row>
    <row r="13313" spans="1:21">
      <c r="A13313" t="s">
        <v>12108</v>
      </c>
      <c r="B13313" t="s">
        <v>11123</v>
      </c>
      <c r="C13313" t="s">
        <v>142</v>
      </c>
      <c r="D13313" t="s">
        <v>12117</v>
      </c>
      <c r="E13313" t="s">
        <v>2369</v>
      </c>
      <c r="H13313" t="s">
        <v>13</v>
      </c>
      <c r="I13313" t="s">
        <v>2370</v>
      </c>
      <c r="L13313" t="s">
        <v>159</v>
      </c>
      <c r="M13313" t="s">
        <v>12109</v>
      </c>
    </row>
    <row r="13314" spans="1:21">
      <c r="A13314" t="s">
        <v>12112</v>
      </c>
      <c r="B13314" t="s">
        <v>2435</v>
      </c>
      <c r="C13314" t="s">
        <v>152</v>
      </c>
      <c r="D13314" t="s">
        <v>107</v>
      </c>
      <c r="E13314" t="s">
        <v>156</v>
      </c>
      <c r="G13314" s="2"/>
      <c r="H13314" t="s">
        <v>157</v>
      </c>
      <c r="I13314" t="s">
        <v>11144</v>
      </c>
      <c r="L13314" t="s">
        <v>159</v>
      </c>
      <c r="M13314" t="s">
        <v>12109</v>
      </c>
    </row>
    <row r="13315" spans="1:21">
      <c r="A13315" t="s">
        <v>12111</v>
      </c>
      <c r="B13315" s="6" t="s">
        <v>11133</v>
      </c>
      <c r="C13315" t="s">
        <v>152</v>
      </c>
      <c r="D13315" t="s">
        <v>107</v>
      </c>
      <c r="E13315" t="s">
        <v>156</v>
      </c>
      <c r="G13315" s="2"/>
      <c r="H13315" t="s">
        <v>157</v>
      </c>
      <c r="I13315" t="s">
        <v>12118</v>
      </c>
      <c r="L13315" t="s">
        <v>159</v>
      </c>
      <c r="M13315" t="s">
        <v>12109</v>
      </c>
    </row>
    <row r="13316" spans="1:21">
      <c r="A13316" t="s">
        <v>12110</v>
      </c>
      <c r="B13316" t="s">
        <v>11130</v>
      </c>
      <c r="C13316" t="s">
        <v>142</v>
      </c>
      <c r="D13316" t="s">
        <v>12119</v>
      </c>
      <c r="E13316" t="s">
        <v>2402</v>
      </c>
      <c r="H13316" t="s">
        <v>13</v>
      </c>
      <c r="I13316" t="s">
        <v>11147</v>
      </c>
      <c r="L13316" t="s">
        <v>146</v>
      </c>
      <c r="M13316" t="s">
        <v>147</v>
      </c>
    </row>
    <row r="13317" spans="1:21">
      <c r="A13317" t="s">
        <v>12119</v>
      </c>
      <c r="B13317" t="s">
        <v>2402</v>
      </c>
      <c r="C13317" t="s">
        <v>152</v>
      </c>
      <c r="D13317" t="s">
        <v>107</v>
      </c>
      <c r="E13317" t="s">
        <v>156</v>
      </c>
      <c r="G13317" s="2"/>
      <c r="H13317" t="s">
        <v>157</v>
      </c>
      <c r="I13317" t="s">
        <v>12120</v>
      </c>
      <c r="L13317" t="s">
        <v>159</v>
      </c>
      <c r="M13317" t="s">
        <v>12109</v>
      </c>
    </row>
    <row r="13318" spans="1:21">
      <c r="A13318" t="s">
        <v>12114</v>
      </c>
      <c r="B13318" t="s">
        <v>5765</v>
      </c>
      <c r="C13318" t="s">
        <v>152</v>
      </c>
      <c r="D13318" t="s">
        <v>107</v>
      </c>
      <c r="E13318" t="s">
        <v>156</v>
      </c>
      <c r="G13318" s="2"/>
      <c r="H13318" t="s">
        <v>157</v>
      </c>
      <c r="I13318" t="s">
        <v>12121</v>
      </c>
      <c r="L13318" t="s">
        <v>159</v>
      </c>
      <c r="M13318" t="s">
        <v>12109</v>
      </c>
    </row>
    <row r="13319" spans="1:21">
      <c r="A13319" t="s">
        <v>12117</v>
      </c>
      <c r="B13319" t="s">
        <v>2369</v>
      </c>
      <c r="C13319" t="s">
        <v>152</v>
      </c>
      <c r="D13319" t="s">
        <v>107</v>
      </c>
      <c r="E13319" t="s">
        <v>156</v>
      </c>
      <c r="G13319" s="2"/>
      <c r="H13319" t="s">
        <v>157</v>
      </c>
      <c r="I13319" t="s">
        <v>12122</v>
      </c>
      <c r="L13319" t="s">
        <v>159</v>
      </c>
      <c r="M13319" t="s">
        <v>12109</v>
      </c>
    </row>
    <row r="13320" spans="1:21">
      <c r="A13320" t="s">
        <v>12115</v>
      </c>
      <c r="B13320" t="s">
        <v>115</v>
      </c>
      <c r="C13320" t="s">
        <v>152</v>
      </c>
      <c r="D13320" t="s">
        <v>107</v>
      </c>
      <c r="E13320" t="s">
        <v>156</v>
      </c>
      <c r="G13320" s="2"/>
      <c r="H13320" t="s">
        <v>157</v>
      </c>
      <c r="I13320" t="s">
        <v>12123</v>
      </c>
      <c r="L13320" t="s">
        <v>159</v>
      </c>
      <c r="M13320" t="s">
        <v>12109</v>
      </c>
    </row>
    <row r="13321" spans="1:21">
      <c r="A13321" t="s">
        <v>12116</v>
      </c>
      <c r="B13321" t="s">
        <v>2375</v>
      </c>
      <c r="C13321" t="s">
        <v>152</v>
      </c>
      <c r="D13321" t="s">
        <v>107</v>
      </c>
      <c r="E13321" t="s">
        <v>156</v>
      </c>
      <c r="H13321" t="s">
        <v>157</v>
      </c>
      <c r="I13321" t="s">
        <v>12124</v>
      </c>
      <c r="L13321" t="s">
        <v>159</v>
      </c>
      <c r="M13321" t="s">
        <v>12109</v>
      </c>
    </row>
    <row r="13322" spans="1:21">
      <c r="A13322" t="s">
        <v>12113</v>
      </c>
      <c r="B13322" t="s">
        <v>26</v>
      </c>
      <c r="C13322" t="s">
        <v>152</v>
      </c>
      <c r="D13322" t="s">
        <v>107</v>
      </c>
      <c r="E13322" t="s">
        <v>156</v>
      </c>
      <c r="G13322" s="2"/>
      <c r="H13322" t="s">
        <v>157</v>
      </c>
      <c r="I13322" t="s">
        <v>6493</v>
      </c>
      <c r="L13322" t="s">
        <v>159</v>
      </c>
      <c r="M13322" t="s">
        <v>12109</v>
      </c>
    </row>
    <row r="13323" spans="1:21">
      <c r="A13323" s="3" t="s">
        <v>12125</v>
      </c>
      <c r="B13323" s="3" t="s">
        <v>11123</v>
      </c>
      <c r="C13323" s="3" t="s">
        <v>5750</v>
      </c>
      <c r="D13323" s="3" t="s">
        <v>239</v>
      </c>
      <c r="E13323" t="s">
        <v>215</v>
      </c>
      <c r="F13323" s="3"/>
      <c r="G13323" s="3"/>
      <c r="H13323" s="3"/>
      <c r="I13323" s="3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  <c r="T13323" s="3"/>
      <c r="U13323" s="3"/>
    </row>
    <row r="13324" spans="1:21">
      <c r="A13324" t="s">
        <v>12125</v>
      </c>
      <c r="B13324" t="s">
        <v>11123</v>
      </c>
      <c r="C13324" t="s">
        <v>131</v>
      </c>
      <c r="D13324" t="s">
        <v>132</v>
      </c>
      <c r="E13324" t="s">
        <v>162</v>
      </c>
      <c r="F13324" t="s">
        <v>13</v>
      </c>
      <c r="G13324" t="s">
        <v>12126</v>
      </c>
    </row>
    <row r="13325" spans="1:21">
      <c r="A13325" t="s">
        <v>12125</v>
      </c>
      <c r="B13325" t="s">
        <v>11123</v>
      </c>
      <c r="C13325" t="s">
        <v>11125</v>
      </c>
      <c r="H13325" t="s">
        <v>146</v>
      </c>
      <c r="I13325" t="s">
        <v>2304</v>
      </c>
    </row>
    <row r="13326" spans="1:21">
      <c r="A13326" t="s">
        <v>12125</v>
      </c>
      <c r="B13326" t="s">
        <v>11123</v>
      </c>
      <c r="C13326" t="s">
        <v>2306</v>
      </c>
      <c r="H13326" t="s">
        <v>146</v>
      </c>
      <c r="I13326" t="s">
        <v>2299</v>
      </c>
      <c r="J13326" t="s">
        <v>6436</v>
      </c>
      <c r="K13326" t="s">
        <v>11126</v>
      </c>
      <c r="N13326" t="s">
        <v>11127</v>
      </c>
      <c r="R13326" t="s">
        <v>11128</v>
      </c>
      <c r="S13326">
        <v>158</v>
      </c>
    </row>
    <row r="13327" spans="1:21">
      <c r="A13327" t="s">
        <v>12125</v>
      </c>
      <c r="B13327" t="s">
        <v>11123</v>
      </c>
      <c r="C13327" t="s">
        <v>2519</v>
      </c>
      <c r="D13327" t="s">
        <v>5080</v>
      </c>
      <c r="E13327" t="s">
        <v>2301</v>
      </c>
    </row>
    <row r="13328" spans="1:21">
      <c r="A13328" t="s">
        <v>12125</v>
      </c>
      <c r="B13328" t="s">
        <v>11123</v>
      </c>
      <c r="C13328" t="s">
        <v>2521</v>
      </c>
      <c r="D13328" t="s">
        <v>239</v>
      </c>
      <c r="E13328" t="s">
        <v>215</v>
      </c>
      <c r="L13328" t="s">
        <v>198</v>
      </c>
      <c r="M13328" t="s">
        <v>12126</v>
      </c>
    </row>
    <row r="13329" spans="1:13">
      <c r="A13329" t="s">
        <v>12125</v>
      </c>
      <c r="B13329" t="s">
        <v>11123</v>
      </c>
      <c r="C13329" t="s">
        <v>152</v>
      </c>
      <c r="D13329" t="s">
        <v>107</v>
      </c>
      <c r="E13329" t="s">
        <v>153</v>
      </c>
      <c r="H13329" t="s">
        <v>154</v>
      </c>
      <c r="I13329" t="s">
        <v>12126</v>
      </c>
    </row>
    <row r="13330" spans="1:13">
      <c r="A13330" t="s">
        <v>12125</v>
      </c>
      <c r="B13330" t="s">
        <v>11123</v>
      </c>
      <c r="C13330" t="s">
        <v>2316</v>
      </c>
      <c r="D13330" t="s">
        <v>12127</v>
      </c>
      <c r="E13330" t="s">
        <v>11130</v>
      </c>
      <c r="H13330" t="s">
        <v>13</v>
      </c>
      <c r="I13330" t="s">
        <v>11131</v>
      </c>
    </row>
    <row r="13331" spans="1:13">
      <c r="A13331" t="s">
        <v>12125</v>
      </c>
      <c r="B13331" t="s">
        <v>11123</v>
      </c>
      <c r="C13331" t="s">
        <v>142</v>
      </c>
      <c r="D13331" t="s">
        <v>12128</v>
      </c>
      <c r="E13331" s="6" t="s">
        <v>11133</v>
      </c>
      <c r="H13331" t="s">
        <v>13</v>
      </c>
      <c r="I13331" t="s">
        <v>11134</v>
      </c>
      <c r="L13331" t="s">
        <v>146</v>
      </c>
      <c r="M13331" t="s">
        <v>2313</v>
      </c>
    </row>
    <row r="13332" spans="1:13">
      <c r="A13332" t="s">
        <v>12125</v>
      </c>
      <c r="B13332" t="s">
        <v>11123</v>
      </c>
      <c r="C13332" t="s">
        <v>142</v>
      </c>
      <c r="D13332" t="s">
        <v>12129</v>
      </c>
      <c r="E13332" t="s">
        <v>2435</v>
      </c>
      <c r="H13332" t="s">
        <v>13</v>
      </c>
      <c r="I13332" t="s">
        <v>11136</v>
      </c>
      <c r="L13332" t="s">
        <v>146</v>
      </c>
      <c r="M13332" t="s">
        <v>6450</v>
      </c>
    </row>
    <row r="13333" spans="1:13">
      <c r="A13333" t="s">
        <v>12125</v>
      </c>
      <c r="B13333" t="s">
        <v>11123</v>
      </c>
      <c r="C13333" t="s">
        <v>142</v>
      </c>
      <c r="D13333" t="s">
        <v>12130</v>
      </c>
      <c r="E13333" t="s">
        <v>26</v>
      </c>
      <c r="H13333" t="s">
        <v>13</v>
      </c>
      <c r="I13333" t="s">
        <v>6468</v>
      </c>
      <c r="L13333" t="s">
        <v>146</v>
      </c>
      <c r="M13333" t="s">
        <v>151</v>
      </c>
    </row>
    <row r="13334" spans="1:13">
      <c r="A13334" t="s">
        <v>12125</v>
      </c>
      <c r="B13334" t="s">
        <v>11123</v>
      </c>
      <c r="C13334" t="s">
        <v>142</v>
      </c>
      <c r="D13334" t="s">
        <v>12131</v>
      </c>
      <c r="E13334" t="s">
        <v>5765</v>
      </c>
      <c r="H13334" t="s">
        <v>13</v>
      </c>
      <c r="I13334" t="s">
        <v>6454</v>
      </c>
      <c r="L13334" t="s">
        <v>146</v>
      </c>
      <c r="M13334" t="s">
        <v>147</v>
      </c>
    </row>
    <row r="13335" spans="1:13">
      <c r="A13335" t="s">
        <v>12125</v>
      </c>
      <c r="B13335" t="s">
        <v>11123</v>
      </c>
      <c r="C13335" t="s">
        <v>142</v>
      </c>
      <c r="D13335" t="s">
        <v>12132</v>
      </c>
      <c r="E13335" t="s">
        <v>115</v>
      </c>
      <c r="H13335" t="s">
        <v>13</v>
      </c>
      <c r="I13335" t="s">
        <v>5761</v>
      </c>
      <c r="L13335" t="s">
        <v>146</v>
      </c>
      <c r="M13335" t="s">
        <v>147</v>
      </c>
    </row>
    <row r="13336" spans="1:13">
      <c r="A13336" t="s">
        <v>12125</v>
      </c>
      <c r="B13336" t="s">
        <v>11123</v>
      </c>
      <c r="C13336" t="s">
        <v>142</v>
      </c>
      <c r="D13336" t="s">
        <v>12133</v>
      </c>
      <c r="E13336" t="s">
        <v>2375</v>
      </c>
      <c r="H13336" t="s">
        <v>13</v>
      </c>
      <c r="I13336" t="s">
        <v>11141</v>
      </c>
      <c r="L13336" t="s">
        <v>146</v>
      </c>
      <c r="M13336" t="s">
        <v>2313</v>
      </c>
    </row>
    <row r="13337" spans="1:13">
      <c r="A13337" t="s">
        <v>12125</v>
      </c>
      <c r="B13337" t="s">
        <v>11123</v>
      </c>
      <c r="C13337" t="s">
        <v>142</v>
      </c>
      <c r="D13337" t="s">
        <v>12134</v>
      </c>
      <c r="E13337" t="s">
        <v>2369</v>
      </c>
      <c r="H13337" t="s">
        <v>13</v>
      </c>
      <c r="I13337" t="s">
        <v>2370</v>
      </c>
      <c r="L13337" t="s">
        <v>159</v>
      </c>
      <c r="M13337" t="s">
        <v>12126</v>
      </c>
    </row>
    <row r="13338" spans="1:13">
      <c r="A13338" t="s">
        <v>12129</v>
      </c>
      <c r="B13338" t="s">
        <v>2435</v>
      </c>
      <c r="C13338" t="s">
        <v>152</v>
      </c>
      <c r="D13338" t="s">
        <v>107</v>
      </c>
      <c r="E13338" t="s">
        <v>156</v>
      </c>
      <c r="G13338" s="2"/>
      <c r="H13338" t="s">
        <v>157</v>
      </c>
      <c r="I13338" t="s">
        <v>11144</v>
      </c>
      <c r="L13338" t="s">
        <v>159</v>
      </c>
      <c r="M13338" t="s">
        <v>12126</v>
      </c>
    </row>
    <row r="13339" spans="1:13">
      <c r="A13339" t="s">
        <v>12128</v>
      </c>
      <c r="B13339" s="6" t="s">
        <v>11133</v>
      </c>
      <c r="C13339" t="s">
        <v>152</v>
      </c>
      <c r="D13339" t="s">
        <v>107</v>
      </c>
      <c r="E13339" t="s">
        <v>156</v>
      </c>
      <c r="G13339" s="2"/>
      <c r="H13339" t="s">
        <v>157</v>
      </c>
      <c r="I13339" t="s">
        <v>12135</v>
      </c>
      <c r="L13339" t="s">
        <v>159</v>
      </c>
      <c r="M13339" t="s">
        <v>12126</v>
      </c>
    </row>
    <row r="13340" spans="1:13">
      <c r="A13340" t="s">
        <v>12127</v>
      </c>
      <c r="B13340" t="s">
        <v>11130</v>
      </c>
      <c r="C13340" t="s">
        <v>142</v>
      </c>
      <c r="D13340" t="s">
        <v>12136</v>
      </c>
      <c r="E13340" t="s">
        <v>2402</v>
      </c>
      <c r="H13340" t="s">
        <v>13</v>
      </c>
      <c r="I13340" t="s">
        <v>11147</v>
      </c>
      <c r="L13340" t="s">
        <v>146</v>
      </c>
      <c r="M13340" t="s">
        <v>147</v>
      </c>
    </row>
    <row r="13341" spans="1:13">
      <c r="A13341" t="s">
        <v>12136</v>
      </c>
      <c r="B13341" t="s">
        <v>2402</v>
      </c>
      <c r="C13341" t="s">
        <v>152</v>
      </c>
      <c r="D13341" t="s">
        <v>107</v>
      </c>
      <c r="E13341" t="s">
        <v>156</v>
      </c>
      <c r="G13341" s="2"/>
      <c r="H13341" t="s">
        <v>157</v>
      </c>
      <c r="I13341" t="s">
        <v>12137</v>
      </c>
      <c r="L13341" t="s">
        <v>159</v>
      </c>
      <c r="M13341" t="s">
        <v>12126</v>
      </c>
    </row>
    <row r="13342" spans="1:13">
      <c r="A13342" t="s">
        <v>12131</v>
      </c>
      <c r="B13342" t="s">
        <v>5765</v>
      </c>
      <c r="C13342" t="s">
        <v>152</v>
      </c>
      <c r="D13342" t="s">
        <v>107</v>
      </c>
      <c r="E13342" t="s">
        <v>156</v>
      </c>
      <c r="G13342" s="2"/>
      <c r="H13342" t="s">
        <v>157</v>
      </c>
      <c r="I13342" t="s">
        <v>12138</v>
      </c>
      <c r="L13342" t="s">
        <v>159</v>
      </c>
      <c r="M13342" t="s">
        <v>12126</v>
      </c>
    </row>
    <row r="13343" spans="1:13">
      <c r="A13343" t="s">
        <v>12134</v>
      </c>
      <c r="B13343" t="s">
        <v>2369</v>
      </c>
      <c r="C13343" t="s">
        <v>152</v>
      </c>
      <c r="D13343" t="s">
        <v>107</v>
      </c>
      <c r="E13343" t="s">
        <v>156</v>
      </c>
      <c r="G13343" s="2"/>
      <c r="H13343" t="s">
        <v>157</v>
      </c>
      <c r="I13343" t="s">
        <v>12139</v>
      </c>
      <c r="L13343" t="s">
        <v>159</v>
      </c>
      <c r="M13343" t="s">
        <v>12126</v>
      </c>
    </row>
    <row r="13344" spans="1:13">
      <c r="A13344" t="s">
        <v>12132</v>
      </c>
      <c r="B13344" t="s">
        <v>115</v>
      </c>
      <c r="C13344" t="s">
        <v>152</v>
      </c>
      <c r="D13344" t="s">
        <v>107</v>
      </c>
      <c r="E13344" t="s">
        <v>156</v>
      </c>
      <c r="G13344" s="2"/>
      <c r="H13344" t="s">
        <v>157</v>
      </c>
      <c r="I13344" t="s">
        <v>12140</v>
      </c>
      <c r="L13344" t="s">
        <v>159</v>
      </c>
      <c r="M13344" t="s">
        <v>12126</v>
      </c>
    </row>
    <row r="13345" spans="1:21">
      <c r="A13345" t="s">
        <v>12133</v>
      </c>
      <c r="B13345" t="s">
        <v>2375</v>
      </c>
      <c r="C13345" t="s">
        <v>152</v>
      </c>
      <c r="D13345" t="s">
        <v>107</v>
      </c>
      <c r="E13345" t="s">
        <v>156</v>
      </c>
      <c r="H13345" t="s">
        <v>157</v>
      </c>
      <c r="I13345" t="s">
        <v>12141</v>
      </c>
      <c r="L13345" t="s">
        <v>159</v>
      </c>
      <c r="M13345" t="s">
        <v>12126</v>
      </c>
    </row>
    <row r="13346" spans="1:21">
      <c r="A13346" t="s">
        <v>12130</v>
      </c>
      <c r="B13346" t="s">
        <v>26</v>
      </c>
      <c r="C13346" t="s">
        <v>152</v>
      </c>
      <c r="D13346" t="s">
        <v>107</v>
      </c>
      <c r="E13346" t="s">
        <v>156</v>
      </c>
      <c r="G13346" s="2"/>
      <c r="H13346" t="s">
        <v>157</v>
      </c>
      <c r="I13346" t="s">
        <v>6493</v>
      </c>
      <c r="L13346" t="s">
        <v>159</v>
      </c>
      <c r="M13346" t="s">
        <v>12126</v>
      </c>
    </row>
    <row r="13347" spans="1:21">
      <c r="A13347" s="3" t="s">
        <v>12142</v>
      </c>
      <c r="B13347" s="3" t="s">
        <v>11123</v>
      </c>
      <c r="C13347" s="3" t="s">
        <v>5750</v>
      </c>
      <c r="D13347" s="3" t="s">
        <v>241</v>
      </c>
      <c r="E13347" t="s">
        <v>215</v>
      </c>
      <c r="F13347" s="3"/>
      <c r="G13347" s="3"/>
      <c r="H13347" s="3"/>
      <c r="I13347" s="3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  <c r="T13347" s="3"/>
      <c r="U13347" s="3"/>
    </row>
    <row r="13348" spans="1:21">
      <c r="A13348" t="s">
        <v>12142</v>
      </c>
      <c r="B13348" t="s">
        <v>11123</v>
      </c>
      <c r="C13348" t="s">
        <v>131</v>
      </c>
      <c r="D13348" t="s">
        <v>132</v>
      </c>
      <c r="E13348" t="s">
        <v>162</v>
      </c>
      <c r="F13348" t="s">
        <v>13</v>
      </c>
      <c r="G13348" t="s">
        <v>12143</v>
      </c>
    </row>
    <row r="13349" spans="1:21">
      <c r="A13349" t="s">
        <v>12142</v>
      </c>
      <c r="B13349" t="s">
        <v>11123</v>
      </c>
      <c r="C13349" t="s">
        <v>11125</v>
      </c>
      <c r="H13349" t="s">
        <v>146</v>
      </c>
      <c r="I13349" t="s">
        <v>2304</v>
      </c>
    </row>
    <row r="13350" spans="1:21">
      <c r="A13350" t="s">
        <v>12142</v>
      </c>
      <c r="B13350" t="s">
        <v>11123</v>
      </c>
      <c r="C13350" t="s">
        <v>2306</v>
      </c>
      <c r="H13350" t="s">
        <v>146</v>
      </c>
      <c r="I13350" t="s">
        <v>2299</v>
      </c>
      <c r="J13350" t="s">
        <v>6436</v>
      </c>
      <c r="K13350" t="s">
        <v>11126</v>
      </c>
      <c r="N13350" t="s">
        <v>11127</v>
      </c>
      <c r="R13350" t="s">
        <v>11128</v>
      </c>
      <c r="S13350">
        <v>158</v>
      </c>
    </row>
    <row r="13351" spans="1:21">
      <c r="A13351" t="s">
        <v>12142</v>
      </c>
      <c r="B13351" t="s">
        <v>11123</v>
      </c>
      <c r="C13351" t="s">
        <v>2519</v>
      </c>
      <c r="D13351" t="s">
        <v>5080</v>
      </c>
      <c r="E13351" t="s">
        <v>2301</v>
      </c>
    </row>
    <row r="13352" spans="1:21">
      <c r="A13352" t="s">
        <v>12142</v>
      </c>
      <c r="B13352" t="s">
        <v>11123</v>
      </c>
      <c r="C13352" t="s">
        <v>2521</v>
      </c>
      <c r="D13352" t="s">
        <v>241</v>
      </c>
      <c r="E13352" t="s">
        <v>215</v>
      </c>
      <c r="L13352" t="s">
        <v>198</v>
      </c>
      <c r="M13352" t="s">
        <v>12143</v>
      </c>
    </row>
    <row r="13353" spans="1:21">
      <c r="A13353" t="s">
        <v>12142</v>
      </c>
      <c r="B13353" t="s">
        <v>11123</v>
      </c>
      <c r="C13353" t="s">
        <v>152</v>
      </c>
      <c r="D13353" t="s">
        <v>107</v>
      </c>
      <c r="E13353" t="s">
        <v>153</v>
      </c>
      <c r="H13353" t="s">
        <v>154</v>
      </c>
      <c r="I13353" t="s">
        <v>12143</v>
      </c>
    </row>
    <row r="13354" spans="1:21">
      <c r="A13354" t="s">
        <v>12142</v>
      </c>
      <c r="B13354" t="s">
        <v>11123</v>
      </c>
      <c r="C13354" t="s">
        <v>2316</v>
      </c>
      <c r="D13354" t="s">
        <v>12144</v>
      </c>
      <c r="E13354" t="s">
        <v>11130</v>
      </c>
      <c r="H13354" t="s">
        <v>13</v>
      </c>
      <c r="I13354" t="s">
        <v>11131</v>
      </c>
    </row>
    <row r="13355" spans="1:21">
      <c r="A13355" t="s">
        <v>12142</v>
      </c>
      <c r="B13355" t="s">
        <v>11123</v>
      </c>
      <c r="C13355" t="s">
        <v>142</v>
      </c>
      <c r="D13355" t="s">
        <v>12145</v>
      </c>
      <c r="E13355" s="6" t="s">
        <v>11133</v>
      </c>
      <c r="H13355" t="s">
        <v>13</v>
      </c>
      <c r="I13355" t="s">
        <v>11134</v>
      </c>
      <c r="L13355" t="s">
        <v>146</v>
      </c>
      <c r="M13355" t="s">
        <v>2313</v>
      </c>
    </row>
    <row r="13356" spans="1:21">
      <c r="A13356" t="s">
        <v>12142</v>
      </c>
      <c r="B13356" t="s">
        <v>11123</v>
      </c>
      <c r="C13356" t="s">
        <v>142</v>
      </c>
      <c r="D13356" t="s">
        <v>12146</v>
      </c>
      <c r="E13356" t="s">
        <v>2435</v>
      </c>
      <c r="H13356" t="s">
        <v>13</v>
      </c>
      <c r="I13356" t="s">
        <v>11136</v>
      </c>
      <c r="L13356" t="s">
        <v>146</v>
      </c>
      <c r="M13356" t="s">
        <v>6450</v>
      </c>
    </row>
    <row r="13357" spans="1:21">
      <c r="A13357" t="s">
        <v>12142</v>
      </c>
      <c r="B13357" t="s">
        <v>11123</v>
      </c>
      <c r="C13357" t="s">
        <v>142</v>
      </c>
      <c r="D13357" t="s">
        <v>12147</v>
      </c>
      <c r="E13357" t="s">
        <v>26</v>
      </c>
      <c r="H13357" t="s">
        <v>13</v>
      </c>
      <c r="I13357" t="s">
        <v>6468</v>
      </c>
      <c r="L13357" t="s">
        <v>146</v>
      </c>
      <c r="M13357" t="s">
        <v>151</v>
      </c>
    </row>
    <row r="13358" spans="1:21">
      <c r="A13358" t="s">
        <v>12142</v>
      </c>
      <c r="B13358" t="s">
        <v>11123</v>
      </c>
      <c r="C13358" t="s">
        <v>142</v>
      </c>
      <c r="D13358" t="s">
        <v>12148</v>
      </c>
      <c r="E13358" t="s">
        <v>5765</v>
      </c>
      <c r="H13358" t="s">
        <v>13</v>
      </c>
      <c r="I13358" t="s">
        <v>6454</v>
      </c>
      <c r="L13358" t="s">
        <v>146</v>
      </c>
      <c r="M13358" t="s">
        <v>147</v>
      </c>
    </row>
    <row r="13359" spans="1:21">
      <c r="A13359" t="s">
        <v>12142</v>
      </c>
      <c r="B13359" t="s">
        <v>11123</v>
      </c>
      <c r="C13359" t="s">
        <v>142</v>
      </c>
      <c r="D13359" t="s">
        <v>12149</v>
      </c>
      <c r="E13359" t="s">
        <v>115</v>
      </c>
      <c r="H13359" t="s">
        <v>13</v>
      </c>
      <c r="I13359" t="s">
        <v>5761</v>
      </c>
      <c r="L13359" t="s">
        <v>146</v>
      </c>
      <c r="M13359" t="s">
        <v>147</v>
      </c>
    </row>
    <row r="13360" spans="1:21">
      <c r="A13360" t="s">
        <v>12142</v>
      </c>
      <c r="B13360" t="s">
        <v>11123</v>
      </c>
      <c r="C13360" t="s">
        <v>142</v>
      </c>
      <c r="D13360" t="s">
        <v>12150</v>
      </c>
      <c r="E13360" t="s">
        <v>2375</v>
      </c>
      <c r="H13360" t="s">
        <v>13</v>
      </c>
      <c r="I13360" t="s">
        <v>11141</v>
      </c>
      <c r="L13360" t="s">
        <v>146</v>
      </c>
      <c r="M13360" t="s">
        <v>2313</v>
      </c>
    </row>
    <row r="13361" spans="1:21">
      <c r="A13361" t="s">
        <v>12142</v>
      </c>
      <c r="B13361" t="s">
        <v>11123</v>
      </c>
      <c r="C13361" t="s">
        <v>142</v>
      </c>
      <c r="D13361" t="s">
        <v>12151</v>
      </c>
      <c r="E13361" t="s">
        <v>2369</v>
      </c>
      <c r="H13361" t="s">
        <v>13</v>
      </c>
      <c r="I13361" t="s">
        <v>2370</v>
      </c>
      <c r="L13361" t="s">
        <v>159</v>
      </c>
      <c r="M13361" t="s">
        <v>12143</v>
      </c>
    </row>
    <row r="13362" spans="1:21">
      <c r="A13362" t="s">
        <v>12146</v>
      </c>
      <c r="B13362" t="s">
        <v>2435</v>
      </c>
      <c r="C13362" t="s">
        <v>152</v>
      </c>
      <c r="D13362" t="s">
        <v>107</v>
      </c>
      <c r="E13362" t="s">
        <v>156</v>
      </c>
      <c r="G13362" s="2"/>
      <c r="H13362" t="s">
        <v>157</v>
      </c>
      <c r="I13362" t="s">
        <v>11144</v>
      </c>
      <c r="L13362" t="s">
        <v>159</v>
      </c>
      <c r="M13362" t="s">
        <v>12143</v>
      </c>
    </row>
    <row r="13363" spans="1:21">
      <c r="A13363" t="s">
        <v>12145</v>
      </c>
      <c r="B13363" s="6" t="s">
        <v>11133</v>
      </c>
      <c r="C13363" t="s">
        <v>152</v>
      </c>
      <c r="D13363" t="s">
        <v>107</v>
      </c>
      <c r="E13363" t="s">
        <v>156</v>
      </c>
      <c r="G13363" s="2"/>
      <c r="H13363" t="s">
        <v>157</v>
      </c>
      <c r="I13363" t="s">
        <v>12152</v>
      </c>
      <c r="L13363" t="s">
        <v>159</v>
      </c>
      <c r="M13363" t="s">
        <v>12143</v>
      </c>
    </row>
    <row r="13364" spans="1:21">
      <c r="A13364" t="s">
        <v>12144</v>
      </c>
      <c r="B13364" t="s">
        <v>11130</v>
      </c>
      <c r="C13364" t="s">
        <v>142</v>
      </c>
      <c r="D13364" t="s">
        <v>12153</v>
      </c>
      <c r="E13364" t="s">
        <v>2402</v>
      </c>
      <c r="H13364" t="s">
        <v>13</v>
      </c>
      <c r="I13364" t="s">
        <v>11147</v>
      </c>
      <c r="L13364" t="s">
        <v>146</v>
      </c>
      <c r="M13364" t="s">
        <v>147</v>
      </c>
    </row>
    <row r="13365" spans="1:21">
      <c r="A13365" t="s">
        <v>12153</v>
      </c>
      <c r="B13365" t="s">
        <v>2402</v>
      </c>
      <c r="C13365" t="s">
        <v>152</v>
      </c>
      <c r="D13365" t="s">
        <v>107</v>
      </c>
      <c r="E13365" t="s">
        <v>156</v>
      </c>
      <c r="G13365" s="2"/>
      <c r="H13365" t="s">
        <v>157</v>
      </c>
      <c r="I13365" t="s">
        <v>12154</v>
      </c>
      <c r="L13365" t="s">
        <v>159</v>
      </c>
      <c r="M13365" t="s">
        <v>12143</v>
      </c>
    </row>
    <row r="13366" spans="1:21">
      <c r="A13366" t="s">
        <v>12148</v>
      </c>
      <c r="B13366" t="s">
        <v>5765</v>
      </c>
      <c r="C13366" t="s">
        <v>152</v>
      </c>
      <c r="D13366" t="s">
        <v>107</v>
      </c>
      <c r="E13366" t="s">
        <v>156</v>
      </c>
      <c r="G13366" s="2"/>
      <c r="H13366" t="s">
        <v>157</v>
      </c>
      <c r="I13366" t="s">
        <v>12155</v>
      </c>
      <c r="L13366" t="s">
        <v>159</v>
      </c>
      <c r="M13366" t="s">
        <v>12143</v>
      </c>
    </row>
    <row r="13367" spans="1:21">
      <c r="A13367" t="s">
        <v>12151</v>
      </c>
      <c r="B13367" t="s">
        <v>2369</v>
      </c>
      <c r="C13367" t="s">
        <v>152</v>
      </c>
      <c r="D13367" t="s">
        <v>107</v>
      </c>
      <c r="E13367" t="s">
        <v>156</v>
      </c>
      <c r="G13367" s="2"/>
      <c r="H13367" t="s">
        <v>157</v>
      </c>
      <c r="I13367" t="s">
        <v>12156</v>
      </c>
      <c r="L13367" t="s">
        <v>159</v>
      </c>
      <c r="M13367" t="s">
        <v>12143</v>
      </c>
    </row>
    <row r="13368" spans="1:21">
      <c r="A13368" t="s">
        <v>12149</v>
      </c>
      <c r="B13368" t="s">
        <v>115</v>
      </c>
      <c r="C13368" t="s">
        <v>152</v>
      </c>
      <c r="D13368" t="s">
        <v>107</v>
      </c>
      <c r="E13368" t="s">
        <v>156</v>
      </c>
      <c r="G13368" s="2"/>
      <c r="H13368" t="s">
        <v>157</v>
      </c>
      <c r="I13368" t="s">
        <v>12157</v>
      </c>
      <c r="L13368" t="s">
        <v>159</v>
      </c>
      <c r="M13368" t="s">
        <v>12143</v>
      </c>
    </row>
    <row r="13369" spans="1:21">
      <c r="A13369" t="s">
        <v>12150</v>
      </c>
      <c r="B13369" t="s">
        <v>2375</v>
      </c>
      <c r="C13369" t="s">
        <v>152</v>
      </c>
      <c r="D13369" t="s">
        <v>107</v>
      </c>
      <c r="E13369" t="s">
        <v>156</v>
      </c>
      <c r="H13369" t="s">
        <v>157</v>
      </c>
      <c r="I13369" t="s">
        <v>12158</v>
      </c>
      <c r="L13369" t="s">
        <v>159</v>
      </c>
      <c r="M13369" t="s">
        <v>12143</v>
      </c>
    </row>
    <row r="13370" spans="1:21">
      <c r="A13370" t="s">
        <v>12147</v>
      </c>
      <c r="B13370" t="s">
        <v>26</v>
      </c>
      <c r="C13370" t="s">
        <v>152</v>
      </c>
      <c r="D13370" t="s">
        <v>107</v>
      </c>
      <c r="E13370" t="s">
        <v>156</v>
      </c>
      <c r="G13370" s="2"/>
      <c r="H13370" t="s">
        <v>157</v>
      </c>
      <c r="I13370" t="s">
        <v>6493</v>
      </c>
      <c r="L13370" t="s">
        <v>159</v>
      </c>
      <c r="M13370" t="s">
        <v>12143</v>
      </c>
    </row>
    <row r="13371" spans="1:21">
      <c r="A13371" s="3" t="s">
        <v>12159</v>
      </c>
      <c r="B13371" s="3" t="s">
        <v>11123</v>
      </c>
      <c r="C13371" s="3" t="s">
        <v>5750</v>
      </c>
      <c r="D13371" s="3" t="s">
        <v>243</v>
      </c>
      <c r="E13371" t="s">
        <v>215</v>
      </c>
      <c r="F13371" s="3"/>
      <c r="G13371" s="3"/>
      <c r="H13371" s="3"/>
      <c r="I13371" s="3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  <c r="T13371" s="3"/>
      <c r="U13371" s="3"/>
    </row>
    <row r="13372" spans="1:21">
      <c r="A13372" t="s">
        <v>12159</v>
      </c>
      <c r="B13372" t="s">
        <v>11123</v>
      </c>
      <c r="C13372" t="s">
        <v>131</v>
      </c>
      <c r="D13372" t="s">
        <v>132</v>
      </c>
      <c r="E13372" t="s">
        <v>162</v>
      </c>
      <c r="F13372" t="s">
        <v>13</v>
      </c>
      <c r="G13372" t="s">
        <v>12160</v>
      </c>
    </row>
    <row r="13373" spans="1:21">
      <c r="A13373" t="s">
        <v>12159</v>
      </c>
      <c r="B13373" t="s">
        <v>11123</v>
      </c>
      <c r="C13373" t="s">
        <v>11125</v>
      </c>
      <c r="H13373" t="s">
        <v>146</v>
      </c>
      <c r="I13373" t="s">
        <v>2304</v>
      </c>
    </row>
    <row r="13374" spans="1:21">
      <c r="A13374" t="s">
        <v>12159</v>
      </c>
      <c r="B13374" t="s">
        <v>11123</v>
      </c>
      <c r="C13374" t="s">
        <v>2306</v>
      </c>
      <c r="H13374" t="s">
        <v>146</v>
      </c>
      <c r="I13374" t="s">
        <v>2299</v>
      </c>
      <c r="J13374" t="s">
        <v>6436</v>
      </c>
      <c r="K13374" t="s">
        <v>11126</v>
      </c>
      <c r="N13374" t="s">
        <v>11127</v>
      </c>
      <c r="R13374" t="s">
        <v>11128</v>
      </c>
      <c r="S13374">
        <v>158</v>
      </c>
    </row>
    <row r="13375" spans="1:21">
      <c r="A13375" t="s">
        <v>12159</v>
      </c>
      <c r="B13375" t="s">
        <v>11123</v>
      </c>
      <c r="C13375" t="s">
        <v>2519</v>
      </c>
      <c r="D13375" t="s">
        <v>5080</v>
      </c>
      <c r="E13375" t="s">
        <v>2301</v>
      </c>
    </row>
    <row r="13376" spans="1:21">
      <c r="A13376" t="s">
        <v>12159</v>
      </c>
      <c r="B13376" t="s">
        <v>11123</v>
      </c>
      <c r="C13376" t="s">
        <v>2521</v>
      </c>
      <c r="D13376" t="s">
        <v>243</v>
      </c>
      <c r="E13376" t="s">
        <v>215</v>
      </c>
      <c r="L13376" t="s">
        <v>198</v>
      </c>
      <c r="M13376" t="s">
        <v>12160</v>
      </c>
    </row>
    <row r="13377" spans="1:13">
      <c r="A13377" t="s">
        <v>12159</v>
      </c>
      <c r="B13377" t="s">
        <v>11123</v>
      </c>
      <c r="C13377" t="s">
        <v>152</v>
      </c>
      <c r="D13377" t="s">
        <v>107</v>
      </c>
      <c r="E13377" t="s">
        <v>153</v>
      </c>
      <c r="H13377" t="s">
        <v>154</v>
      </c>
      <c r="I13377" t="s">
        <v>12160</v>
      </c>
    </row>
    <row r="13378" spans="1:13">
      <c r="A13378" t="s">
        <v>12159</v>
      </c>
      <c r="B13378" t="s">
        <v>11123</v>
      </c>
      <c r="C13378" t="s">
        <v>2316</v>
      </c>
      <c r="D13378" t="s">
        <v>12161</v>
      </c>
      <c r="E13378" t="s">
        <v>11130</v>
      </c>
      <c r="H13378" t="s">
        <v>13</v>
      </c>
      <c r="I13378" t="s">
        <v>11131</v>
      </c>
    </row>
    <row r="13379" spans="1:13">
      <c r="A13379" t="s">
        <v>12159</v>
      </c>
      <c r="B13379" t="s">
        <v>11123</v>
      </c>
      <c r="C13379" t="s">
        <v>142</v>
      </c>
      <c r="D13379" t="s">
        <v>12162</v>
      </c>
      <c r="E13379" s="6" t="s">
        <v>11133</v>
      </c>
      <c r="H13379" t="s">
        <v>13</v>
      </c>
      <c r="I13379" t="s">
        <v>11134</v>
      </c>
      <c r="L13379" t="s">
        <v>146</v>
      </c>
      <c r="M13379" t="s">
        <v>2313</v>
      </c>
    </row>
    <row r="13380" spans="1:13">
      <c r="A13380" t="s">
        <v>12159</v>
      </c>
      <c r="B13380" t="s">
        <v>11123</v>
      </c>
      <c r="C13380" t="s">
        <v>142</v>
      </c>
      <c r="D13380" t="s">
        <v>12163</v>
      </c>
      <c r="E13380" t="s">
        <v>2435</v>
      </c>
      <c r="H13380" t="s">
        <v>13</v>
      </c>
      <c r="I13380" t="s">
        <v>11136</v>
      </c>
      <c r="L13380" t="s">
        <v>146</v>
      </c>
      <c r="M13380" t="s">
        <v>6450</v>
      </c>
    </row>
    <row r="13381" spans="1:13">
      <c r="A13381" t="s">
        <v>12159</v>
      </c>
      <c r="B13381" t="s">
        <v>11123</v>
      </c>
      <c r="C13381" t="s">
        <v>142</v>
      </c>
      <c r="D13381" t="s">
        <v>12164</v>
      </c>
      <c r="E13381" t="s">
        <v>26</v>
      </c>
      <c r="H13381" t="s">
        <v>13</v>
      </c>
      <c r="I13381" t="s">
        <v>6468</v>
      </c>
      <c r="L13381" t="s">
        <v>146</v>
      </c>
      <c r="M13381" t="s">
        <v>151</v>
      </c>
    </row>
    <row r="13382" spans="1:13">
      <c r="A13382" t="s">
        <v>12159</v>
      </c>
      <c r="B13382" t="s">
        <v>11123</v>
      </c>
      <c r="C13382" t="s">
        <v>142</v>
      </c>
      <c r="D13382" t="s">
        <v>12165</v>
      </c>
      <c r="E13382" t="s">
        <v>5765</v>
      </c>
      <c r="H13382" t="s">
        <v>13</v>
      </c>
      <c r="I13382" t="s">
        <v>6454</v>
      </c>
      <c r="L13382" t="s">
        <v>146</v>
      </c>
      <c r="M13382" t="s">
        <v>147</v>
      </c>
    </row>
    <row r="13383" spans="1:13">
      <c r="A13383" t="s">
        <v>12159</v>
      </c>
      <c r="B13383" t="s">
        <v>11123</v>
      </c>
      <c r="C13383" t="s">
        <v>142</v>
      </c>
      <c r="D13383" t="s">
        <v>12166</v>
      </c>
      <c r="E13383" t="s">
        <v>115</v>
      </c>
      <c r="H13383" t="s">
        <v>13</v>
      </c>
      <c r="I13383" t="s">
        <v>5761</v>
      </c>
      <c r="L13383" t="s">
        <v>146</v>
      </c>
      <c r="M13383" t="s">
        <v>147</v>
      </c>
    </row>
    <row r="13384" spans="1:13">
      <c r="A13384" t="s">
        <v>12159</v>
      </c>
      <c r="B13384" t="s">
        <v>11123</v>
      </c>
      <c r="C13384" t="s">
        <v>142</v>
      </c>
      <c r="D13384" t="s">
        <v>12167</v>
      </c>
      <c r="E13384" t="s">
        <v>2375</v>
      </c>
      <c r="H13384" t="s">
        <v>13</v>
      </c>
      <c r="I13384" t="s">
        <v>11141</v>
      </c>
      <c r="L13384" t="s">
        <v>146</v>
      </c>
      <c r="M13384" t="s">
        <v>2313</v>
      </c>
    </row>
    <row r="13385" spans="1:13">
      <c r="A13385" t="s">
        <v>12159</v>
      </c>
      <c r="B13385" t="s">
        <v>11123</v>
      </c>
      <c r="C13385" t="s">
        <v>142</v>
      </c>
      <c r="D13385" t="s">
        <v>12168</v>
      </c>
      <c r="E13385" t="s">
        <v>2369</v>
      </c>
      <c r="H13385" t="s">
        <v>13</v>
      </c>
      <c r="I13385" t="s">
        <v>2370</v>
      </c>
      <c r="L13385" t="s">
        <v>159</v>
      </c>
      <c r="M13385" t="s">
        <v>12160</v>
      </c>
    </row>
    <row r="13386" spans="1:13">
      <c r="A13386" t="s">
        <v>12163</v>
      </c>
      <c r="B13386" t="s">
        <v>2435</v>
      </c>
      <c r="C13386" t="s">
        <v>152</v>
      </c>
      <c r="D13386" t="s">
        <v>107</v>
      </c>
      <c r="E13386" t="s">
        <v>156</v>
      </c>
      <c r="G13386" s="2"/>
      <c r="H13386" t="s">
        <v>157</v>
      </c>
      <c r="I13386" t="s">
        <v>11144</v>
      </c>
      <c r="L13386" t="s">
        <v>159</v>
      </c>
      <c r="M13386" t="s">
        <v>12160</v>
      </c>
    </row>
    <row r="13387" spans="1:13">
      <c r="A13387" t="s">
        <v>12162</v>
      </c>
      <c r="B13387" s="6" t="s">
        <v>11133</v>
      </c>
      <c r="C13387" t="s">
        <v>152</v>
      </c>
      <c r="D13387" t="s">
        <v>107</v>
      </c>
      <c r="E13387" t="s">
        <v>156</v>
      </c>
      <c r="G13387" s="2"/>
      <c r="H13387" t="s">
        <v>157</v>
      </c>
      <c r="I13387" t="s">
        <v>12169</v>
      </c>
      <c r="L13387" t="s">
        <v>159</v>
      </c>
      <c r="M13387" t="s">
        <v>12160</v>
      </c>
    </row>
    <row r="13388" spans="1:13">
      <c r="A13388" t="s">
        <v>12161</v>
      </c>
      <c r="B13388" t="s">
        <v>11130</v>
      </c>
      <c r="C13388" t="s">
        <v>142</v>
      </c>
      <c r="D13388" t="s">
        <v>12170</v>
      </c>
      <c r="E13388" t="s">
        <v>2402</v>
      </c>
      <c r="H13388" t="s">
        <v>13</v>
      </c>
      <c r="I13388" t="s">
        <v>11147</v>
      </c>
      <c r="L13388" t="s">
        <v>146</v>
      </c>
      <c r="M13388" t="s">
        <v>147</v>
      </c>
    </row>
    <row r="13389" spans="1:13">
      <c r="A13389" t="s">
        <v>12170</v>
      </c>
      <c r="B13389" t="s">
        <v>2402</v>
      </c>
      <c r="C13389" t="s">
        <v>152</v>
      </c>
      <c r="D13389" t="s">
        <v>107</v>
      </c>
      <c r="E13389" t="s">
        <v>156</v>
      </c>
      <c r="G13389" s="2"/>
      <c r="H13389" t="s">
        <v>157</v>
      </c>
      <c r="I13389" t="s">
        <v>12171</v>
      </c>
      <c r="L13389" t="s">
        <v>159</v>
      </c>
      <c r="M13389" t="s">
        <v>12160</v>
      </c>
    </row>
    <row r="13390" spans="1:13">
      <c r="A13390" t="s">
        <v>12165</v>
      </c>
      <c r="B13390" t="s">
        <v>5765</v>
      </c>
      <c r="C13390" t="s">
        <v>152</v>
      </c>
      <c r="D13390" t="s">
        <v>107</v>
      </c>
      <c r="E13390" t="s">
        <v>156</v>
      </c>
      <c r="G13390" s="2"/>
      <c r="H13390" t="s">
        <v>157</v>
      </c>
      <c r="I13390" t="s">
        <v>12172</v>
      </c>
      <c r="L13390" t="s">
        <v>159</v>
      </c>
      <c r="M13390" t="s">
        <v>12160</v>
      </c>
    </row>
    <row r="13391" spans="1:13">
      <c r="A13391" t="s">
        <v>12168</v>
      </c>
      <c r="B13391" t="s">
        <v>2369</v>
      </c>
      <c r="C13391" t="s">
        <v>152</v>
      </c>
      <c r="D13391" t="s">
        <v>107</v>
      </c>
      <c r="E13391" t="s">
        <v>156</v>
      </c>
      <c r="G13391" s="2"/>
      <c r="H13391" t="s">
        <v>157</v>
      </c>
      <c r="I13391" t="s">
        <v>12173</v>
      </c>
      <c r="L13391" t="s">
        <v>159</v>
      </c>
      <c r="M13391" t="s">
        <v>12160</v>
      </c>
    </row>
    <row r="13392" spans="1:13">
      <c r="A13392" t="s">
        <v>12166</v>
      </c>
      <c r="B13392" t="s">
        <v>115</v>
      </c>
      <c r="C13392" t="s">
        <v>152</v>
      </c>
      <c r="D13392" t="s">
        <v>107</v>
      </c>
      <c r="E13392" t="s">
        <v>156</v>
      </c>
      <c r="G13392" s="2"/>
      <c r="H13392" t="s">
        <v>157</v>
      </c>
      <c r="I13392" t="s">
        <v>12174</v>
      </c>
      <c r="L13392" t="s">
        <v>159</v>
      </c>
      <c r="M13392" t="s">
        <v>12160</v>
      </c>
    </row>
    <row r="13393" spans="1:21">
      <c r="A13393" t="s">
        <v>12167</v>
      </c>
      <c r="B13393" t="s">
        <v>2375</v>
      </c>
      <c r="C13393" t="s">
        <v>152</v>
      </c>
      <c r="D13393" t="s">
        <v>107</v>
      </c>
      <c r="E13393" t="s">
        <v>156</v>
      </c>
      <c r="H13393" t="s">
        <v>157</v>
      </c>
      <c r="I13393" t="s">
        <v>12175</v>
      </c>
      <c r="L13393" t="s">
        <v>159</v>
      </c>
      <c r="M13393" t="s">
        <v>12160</v>
      </c>
    </row>
    <row r="13394" spans="1:21">
      <c r="A13394" t="s">
        <v>12164</v>
      </c>
      <c r="B13394" t="s">
        <v>26</v>
      </c>
      <c r="C13394" t="s">
        <v>152</v>
      </c>
      <c r="D13394" t="s">
        <v>107</v>
      </c>
      <c r="E13394" t="s">
        <v>156</v>
      </c>
      <c r="G13394" s="2"/>
      <c r="H13394" t="s">
        <v>157</v>
      </c>
      <c r="I13394" t="s">
        <v>6493</v>
      </c>
      <c r="L13394" t="s">
        <v>159</v>
      </c>
      <c r="M13394" t="s">
        <v>12160</v>
      </c>
    </row>
    <row r="13395" spans="1:21">
      <c r="A13395" s="3" t="s">
        <v>12176</v>
      </c>
      <c r="B13395" s="3" t="s">
        <v>11123</v>
      </c>
      <c r="C13395" s="3" t="s">
        <v>5750</v>
      </c>
      <c r="D13395" s="3" t="s">
        <v>245</v>
      </c>
      <c r="E13395" t="s">
        <v>215</v>
      </c>
      <c r="F13395" s="3"/>
      <c r="G13395" s="3"/>
      <c r="H13395" s="3"/>
      <c r="I13395" s="3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  <c r="T13395" s="3"/>
      <c r="U13395" s="3"/>
    </row>
    <row r="13396" spans="1:21">
      <c r="A13396" t="s">
        <v>12176</v>
      </c>
      <c r="B13396" t="s">
        <v>11123</v>
      </c>
      <c r="C13396" t="s">
        <v>131</v>
      </c>
      <c r="D13396" t="s">
        <v>132</v>
      </c>
      <c r="E13396" t="s">
        <v>162</v>
      </c>
      <c r="F13396" t="s">
        <v>13</v>
      </c>
      <c r="G13396" t="s">
        <v>12177</v>
      </c>
    </row>
    <row r="13397" spans="1:21">
      <c r="A13397" t="s">
        <v>12176</v>
      </c>
      <c r="B13397" t="s">
        <v>11123</v>
      </c>
      <c r="C13397" t="s">
        <v>11125</v>
      </c>
      <c r="H13397" t="s">
        <v>146</v>
      </c>
      <c r="I13397" t="s">
        <v>2304</v>
      </c>
    </row>
    <row r="13398" spans="1:21">
      <c r="A13398" t="s">
        <v>12176</v>
      </c>
      <c r="B13398" t="s">
        <v>11123</v>
      </c>
      <c r="C13398" t="s">
        <v>2306</v>
      </c>
      <c r="H13398" t="s">
        <v>146</v>
      </c>
      <c r="I13398" t="s">
        <v>2299</v>
      </c>
      <c r="J13398" t="s">
        <v>6436</v>
      </c>
      <c r="K13398" t="s">
        <v>11126</v>
      </c>
      <c r="N13398" t="s">
        <v>11127</v>
      </c>
      <c r="R13398" t="s">
        <v>11128</v>
      </c>
      <c r="S13398">
        <v>158</v>
      </c>
    </row>
    <row r="13399" spans="1:21">
      <c r="A13399" t="s">
        <v>12176</v>
      </c>
      <c r="B13399" t="s">
        <v>11123</v>
      </c>
      <c r="C13399" t="s">
        <v>2519</v>
      </c>
      <c r="D13399" t="s">
        <v>5080</v>
      </c>
      <c r="E13399" t="s">
        <v>2301</v>
      </c>
    </row>
    <row r="13400" spans="1:21">
      <c r="A13400" t="s">
        <v>12176</v>
      </c>
      <c r="B13400" t="s">
        <v>11123</v>
      </c>
      <c r="C13400" t="s">
        <v>2521</v>
      </c>
      <c r="D13400" t="s">
        <v>245</v>
      </c>
      <c r="E13400" t="s">
        <v>215</v>
      </c>
      <c r="L13400" t="s">
        <v>198</v>
      </c>
      <c r="M13400" t="s">
        <v>12177</v>
      </c>
    </row>
    <row r="13401" spans="1:21">
      <c r="A13401" t="s">
        <v>12176</v>
      </c>
      <c r="B13401" t="s">
        <v>11123</v>
      </c>
      <c r="C13401" t="s">
        <v>152</v>
      </c>
      <c r="D13401" t="s">
        <v>107</v>
      </c>
      <c r="E13401" t="s">
        <v>153</v>
      </c>
      <c r="H13401" t="s">
        <v>154</v>
      </c>
      <c r="I13401" t="s">
        <v>12177</v>
      </c>
    </row>
    <row r="13402" spans="1:21">
      <c r="A13402" t="s">
        <v>12176</v>
      </c>
      <c r="B13402" t="s">
        <v>11123</v>
      </c>
      <c r="C13402" t="s">
        <v>2316</v>
      </c>
      <c r="D13402" t="s">
        <v>12178</v>
      </c>
      <c r="E13402" t="s">
        <v>11130</v>
      </c>
      <c r="H13402" t="s">
        <v>13</v>
      </c>
      <c r="I13402" t="s">
        <v>11131</v>
      </c>
    </row>
    <row r="13403" spans="1:21">
      <c r="A13403" t="s">
        <v>12176</v>
      </c>
      <c r="B13403" t="s">
        <v>11123</v>
      </c>
      <c r="C13403" t="s">
        <v>142</v>
      </c>
      <c r="D13403" t="s">
        <v>12179</v>
      </c>
      <c r="E13403" s="6" t="s">
        <v>11133</v>
      </c>
      <c r="H13403" t="s">
        <v>13</v>
      </c>
      <c r="I13403" t="s">
        <v>11134</v>
      </c>
      <c r="L13403" t="s">
        <v>146</v>
      </c>
      <c r="M13403" t="s">
        <v>2313</v>
      </c>
    </row>
    <row r="13404" spans="1:21">
      <c r="A13404" t="s">
        <v>12176</v>
      </c>
      <c r="B13404" t="s">
        <v>11123</v>
      </c>
      <c r="C13404" t="s">
        <v>142</v>
      </c>
      <c r="D13404" t="s">
        <v>12180</v>
      </c>
      <c r="E13404" t="s">
        <v>2435</v>
      </c>
      <c r="H13404" t="s">
        <v>13</v>
      </c>
      <c r="I13404" t="s">
        <v>11136</v>
      </c>
      <c r="L13404" t="s">
        <v>146</v>
      </c>
      <c r="M13404" t="s">
        <v>6450</v>
      </c>
    </row>
    <row r="13405" spans="1:21">
      <c r="A13405" t="s">
        <v>12176</v>
      </c>
      <c r="B13405" t="s">
        <v>11123</v>
      </c>
      <c r="C13405" t="s">
        <v>142</v>
      </c>
      <c r="D13405" t="s">
        <v>12181</v>
      </c>
      <c r="E13405" t="s">
        <v>26</v>
      </c>
      <c r="H13405" t="s">
        <v>13</v>
      </c>
      <c r="I13405" t="s">
        <v>6468</v>
      </c>
      <c r="L13405" t="s">
        <v>146</v>
      </c>
      <c r="M13405" t="s">
        <v>151</v>
      </c>
    </row>
    <row r="13406" spans="1:21">
      <c r="A13406" t="s">
        <v>12176</v>
      </c>
      <c r="B13406" t="s">
        <v>11123</v>
      </c>
      <c r="C13406" t="s">
        <v>142</v>
      </c>
      <c r="D13406" t="s">
        <v>12182</v>
      </c>
      <c r="E13406" t="s">
        <v>5765</v>
      </c>
      <c r="H13406" t="s">
        <v>13</v>
      </c>
      <c r="I13406" t="s">
        <v>6454</v>
      </c>
      <c r="L13406" t="s">
        <v>146</v>
      </c>
      <c r="M13406" t="s">
        <v>147</v>
      </c>
    </row>
    <row r="13407" spans="1:21">
      <c r="A13407" t="s">
        <v>12176</v>
      </c>
      <c r="B13407" t="s">
        <v>11123</v>
      </c>
      <c r="C13407" t="s">
        <v>142</v>
      </c>
      <c r="D13407" t="s">
        <v>12183</v>
      </c>
      <c r="E13407" t="s">
        <v>115</v>
      </c>
      <c r="H13407" t="s">
        <v>13</v>
      </c>
      <c r="I13407" t="s">
        <v>5761</v>
      </c>
      <c r="L13407" t="s">
        <v>146</v>
      </c>
      <c r="M13407" t="s">
        <v>147</v>
      </c>
    </row>
    <row r="13408" spans="1:21">
      <c r="A13408" t="s">
        <v>12176</v>
      </c>
      <c r="B13408" t="s">
        <v>11123</v>
      </c>
      <c r="C13408" t="s">
        <v>142</v>
      </c>
      <c r="D13408" t="s">
        <v>12184</v>
      </c>
      <c r="E13408" t="s">
        <v>2375</v>
      </c>
      <c r="H13408" t="s">
        <v>13</v>
      </c>
      <c r="I13408" t="s">
        <v>11141</v>
      </c>
      <c r="L13408" t="s">
        <v>146</v>
      </c>
      <c r="M13408" t="s">
        <v>2313</v>
      </c>
    </row>
    <row r="13409" spans="1:21">
      <c r="A13409" t="s">
        <v>12176</v>
      </c>
      <c r="B13409" t="s">
        <v>11123</v>
      </c>
      <c r="C13409" t="s">
        <v>142</v>
      </c>
      <c r="D13409" t="s">
        <v>12185</v>
      </c>
      <c r="E13409" t="s">
        <v>2369</v>
      </c>
      <c r="H13409" t="s">
        <v>13</v>
      </c>
      <c r="I13409" t="s">
        <v>2370</v>
      </c>
      <c r="L13409" t="s">
        <v>159</v>
      </c>
      <c r="M13409" t="s">
        <v>12177</v>
      </c>
    </row>
    <row r="13410" spans="1:21">
      <c r="A13410" t="s">
        <v>12180</v>
      </c>
      <c r="B13410" t="s">
        <v>2435</v>
      </c>
      <c r="C13410" t="s">
        <v>152</v>
      </c>
      <c r="D13410" t="s">
        <v>107</v>
      </c>
      <c r="E13410" t="s">
        <v>156</v>
      </c>
      <c r="G13410" s="2"/>
      <c r="H13410" t="s">
        <v>157</v>
      </c>
      <c r="I13410" t="s">
        <v>11144</v>
      </c>
      <c r="L13410" t="s">
        <v>159</v>
      </c>
      <c r="M13410" t="s">
        <v>12177</v>
      </c>
    </row>
    <row r="13411" spans="1:21">
      <c r="A13411" t="s">
        <v>12179</v>
      </c>
      <c r="B13411" s="6" t="s">
        <v>11133</v>
      </c>
      <c r="C13411" t="s">
        <v>152</v>
      </c>
      <c r="D13411" t="s">
        <v>107</v>
      </c>
      <c r="E13411" t="s">
        <v>156</v>
      </c>
      <c r="G13411" s="2"/>
      <c r="H13411" t="s">
        <v>157</v>
      </c>
      <c r="I13411" t="s">
        <v>12186</v>
      </c>
      <c r="L13411" t="s">
        <v>159</v>
      </c>
      <c r="M13411" t="s">
        <v>12177</v>
      </c>
    </row>
    <row r="13412" spans="1:21">
      <c r="A13412" t="s">
        <v>12178</v>
      </c>
      <c r="B13412" t="s">
        <v>11130</v>
      </c>
      <c r="C13412" t="s">
        <v>142</v>
      </c>
      <c r="D13412" t="s">
        <v>12187</v>
      </c>
      <c r="E13412" t="s">
        <v>2402</v>
      </c>
      <c r="H13412" t="s">
        <v>13</v>
      </c>
      <c r="I13412" t="s">
        <v>11147</v>
      </c>
      <c r="L13412" t="s">
        <v>146</v>
      </c>
      <c r="M13412" t="s">
        <v>147</v>
      </c>
    </row>
    <row r="13413" spans="1:21">
      <c r="A13413" t="s">
        <v>12187</v>
      </c>
      <c r="B13413" t="s">
        <v>2402</v>
      </c>
      <c r="C13413" t="s">
        <v>152</v>
      </c>
      <c r="D13413" t="s">
        <v>107</v>
      </c>
      <c r="E13413" t="s">
        <v>156</v>
      </c>
      <c r="G13413" s="2"/>
      <c r="H13413" t="s">
        <v>157</v>
      </c>
      <c r="I13413" t="s">
        <v>12188</v>
      </c>
      <c r="L13413" t="s">
        <v>159</v>
      </c>
      <c r="M13413" t="s">
        <v>12177</v>
      </c>
    </row>
    <row r="13414" spans="1:21">
      <c r="A13414" t="s">
        <v>12182</v>
      </c>
      <c r="B13414" t="s">
        <v>5765</v>
      </c>
      <c r="C13414" t="s">
        <v>152</v>
      </c>
      <c r="D13414" t="s">
        <v>107</v>
      </c>
      <c r="E13414" t="s">
        <v>156</v>
      </c>
      <c r="G13414" s="2"/>
      <c r="H13414" t="s">
        <v>157</v>
      </c>
      <c r="I13414" t="s">
        <v>12189</v>
      </c>
      <c r="L13414" t="s">
        <v>159</v>
      </c>
      <c r="M13414" t="s">
        <v>12177</v>
      </c>
    </row>
    <row r="13415" spans="1:21">
      <c r="A13415" t="s">
        <v>12185</v>
      </c>
      <c r="B13415" t="s">
        <v>2369</v>
      </c>
      <c r="C13415" t="s">
        <v>152</v>
      </c>
      <c r="D13415" t="s">
        <v>107</v>
      </c>
      <c r="E13415" t="s">
        <v>156</v>
      </c>
      <c r="G13415" s="2"/>
      <c r="H13415" t="s">
        <v>157</v>
      </c>
      <c r="I13415" t="s">
        <v>12190</v>
      </c>
      <c r="L13415" t="s">
        <v>159</v>
      </c>
      <c r="M13415" t="s">
        <v>12177</v>
      </c>
    </row>
    <row r="13416" spans="1:21">
      <c r="A13416" t="s">
        <v>12183</v>
      </c>
      <c r="B13416" t="s">
        <v>115</v>
      </c>
      <c r="C13416" t="s">
        <v>152</v>
      </c>
      <c r="D13416" t="s">
        <v>107</v>
      </c>
      <c r="E13416" t="s">
        <v>156</v>
      </c>
      <c r="G13416" s="2"/>
      <c r="H13416" t="s">
        <v>157</v>
      </c>
      <c r="I13416" t="s">
        <v>12191</v>
      </c>
      <c r="L13416" t="s">
        <v>159</v>
      </c>
      <c r="M13416" t="s">
        <v>12177</v>
      </c>
    </row>
    <row r="13417" spans="1:21">
      <c r="A13417" t="s">
        <v>12184</v>
      </c>
      <c r="B13417" t="s">
        <v>2375</v>
      </c>
      <c r="C13417" t="s">
        <v>152</v>
      </c>
      <c r="D13417" t="s">
        <v>107</v>
      </c>
      <c r="E13417" t="s">
        <v>156</v>
      </c>
      <c r="H13417" t="s">
        <v>157</v>
      </c>
      <c r="I13417" t="s">
        <v>12192</v>
      </c>
      <c r="L13417" t="s">
        <v>159</v>
      </c>
      <c r="M13417" t="s">
        <v>12177</v>
      </c>
    </row>
    <row r="13418" spans="1:21">
      <c r="A13418" t="s">
        <v>12181</v>
      </c>
      <c r="B13418" t="s">
        <v>26</v>
      </c>
      <c r="C13418" t="s">
        <v>152</v>
      </c>
      <c r="D13418" t="s">
        <v>107</v>
      </c>
      <c r="E13418" t="s">
        <v>156</v>
      </c>
      <c r="G13418" s="2"/>
      <c r="H13418" t="s">
        <v>157</v>
      </c>
      <c r="I13418" t="s">
        <v>6493</v>
      </c>
      <c r="L13418" t="s">
        <v>159</v>
      </c>
      <c r="M13418" t="s">
        <v>12177</v>
      </c>
    </row>
    <row r="13419" spans="1:21">
      <c r="A13419" s="3" t="s">
        <v>12193</v>
      </c>
      <c r="B13419" s="3" t="s">
        <v>11123</v>
      </c>
      <c r="C13419" s="3" t="s">
        <v>5750</v>
      </c>
      <c r="D13419" s="3" t="s">
        <v>247</v>
      </c>
      <c r="E13419" t="s">
        <v>215</v>
      </c>
      <c r="F13419" s="3"/>
      <c r="G13419" s="3"/>
      <c r="H13419" s="3"/>
      <c r="I13419" s="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  <c r="T13419" s="3"/>
      <c r="U13419" s="3"/>
    </row>
    <row r="13420" spans="1:21">
      <c r="A13420" t="s">
        <v>12193</v>
      </c>
      <c r="B13420" t="s">
        <v>11123</v>
      </c>
      <c r="C13420" t="s">
        <v>131</v>
      </c>
      <c r="D13420" t="s">
        <v>132</v>
      </c>
      <c r="E13420" t="s">
        <v>162</v>
      </c>
      <c r="F13420" t="s">
        <v>13</v>
      </c>
      <c r="G13420" t="s">
        <v>12194</v>
      </c>
    </row>
    <row r="13421" spans="1:21">
      <c r="A13421" t="s">
        <v>12193</v>
      </c>
      <c r="B13421" t="s">
        <v>11123</v>
      </c>
      <c r="C13421" t="s">
        <v>11125</v>
      </c>
      <c r="H13421" t="s">
        <v>146</v>
      </c>
      <c r="I13421" t="s">
        <v>2304</v>
      </c>
    </row>
    <row r="13422" spans="1:21">
      <c r="A13422" t="s">
        <v>12193</v>
      </c>
      <c r="B13422" t="s">
        <v>11123</v>
      </c>
      <c r="C13422" t="s">
        <v>2306</v>
      </c>
      <c r="H13422" t="s">
        <v>146</v>
      </c>
      <c r="I13422" t="s">
        <v>2299</v>
      </c>
      <c r="J13422" t="s">
        <v>6436</v>
      </c>
      <c r="K13422" t="s">
        <v>11126</v>
      </c>
      <c r="N13422" t="s">
        <v>11127</v>
      </c>
      <c r="R13422" t="s">
        <v>11128</v>
      </c>
      <c r="S13422">
        <v>158</v>
      </c>
    </row>
    <row r="13423" spans="1:21">
      <c r="A13423" t="s">
        <v>12193</v>
      </c>
      <c r="B13423" t="s">
        <v>11123</v>
      </c>
      <c r="C13423" t="s">
        <v>2519</v>
      </c>
      <c r="D13423" t="s">
        <v>5080</v>
      </c>
      <c r="E13423" t="s">
        <v>2301</v>
      </c>
    </row>
    <row r="13424" spans="1:21">
      <c r="A13424" t="s">
        <v>12193</v>
      </c>
      <c r="B13424" t="s">
        <v>11123</v>
      </c>
      <c r="C13424" t="s">
        <v>2521</v>
      </c>
      <c r="D13424" t="s">
        <v>247</v>
      </c>
      <c r="E13424" t="s">
        <v>215</v>
      </c>
      <c r="L13424" t="s">
        <v>198</v>
      </c>
      <c r="M13424" t="s">
        <v>12194</v>
      </c>
    </row>
    <row r="13425" spans="1:13">
      <c r="A13425" t="s">
        <v>12193</v>
      </c>
      <c r="B13425" t="s">
        <v>11123</v>
      </c>
      <c r="C13425" t="s">
        <v>152</v>
      </c>
      <c r="D13425" t="s">
        <v>107</v>
      </c>
      <c r="E13425" t="s">
        <v>153</v>
      </c>
      <c r="H13425" t="s">
        <v>154</v>
      </c>
      <c r="I13425" t="s">
        <v>12194</v>
      </c>
    </row>
    <row r="13426" spans="1:13">
      <c r="A13426" t="s">
        <v>12193</v>
      </c>
      <c r="B13426" t="s">
        <v>11123</v>
      </c>
      <c r="C13426" t="s">
        <v>2316</v>
      </c>
      <c r="D13426" t="s">
        <v>12195</v>
      </c>
      <c r="E13426" t="s">
        <v>11130</v>
      </c>
      <c r="H13426" t="s">
        <v>13</v>
      </c>
      <c r="I13426" t="s">
        <v>11131</v>
      </c>
    </row>
    <row r="13427" spans="1:13">
      <c r="A13427" t="s">
        <v>12193</v>
      </c>
      <c r="B13427" t="s">
        <v>11123</v>
      </c>
      <c r="C13427" t="s">
        <v>142</v>
      </c>
      <c r="D13427" t="s">
        <v>12196</v>
      </c>
      <c r="E13427" s="6" t="s">
        <v>11133</v>
      </c>
      <c r="H13427" t="s">
        <v>13</v>
      </c>
      <c r="I13427" t="s">
        <v>11134</v>
      </c>
      <c r="L13427" t="s">
        <v>146</v>
      </c>
      <c r="M13427" t="s">
        <v>2313</v>
      </c>
    </row>
    <row r="13428" spans="1:13">
      <c r="A13428" t="s">
        <v>12193</v>
      </c>
      <c r="B13428" t="s">
        <v>11123</v>
      </c>
      <c r="C13428" t="s">
        <v>142</v>
      </c>
      <c r="D13428" t="s">
        <v>12197</v>
      </c>
      <c r="E13428" t="s">
        <v>2435</v>
      </c>
      <c r="H13428" t="s">
        <v>13</v>
      </c>
      <c r="I13428" t="s">
        <v>11136</v>
      </c>
      <c r="L13428" t="s">
        <v>146</v>
      </c>
      <c r="M13428" t="s">
        <v>6450</v>
      </c>
    </row>
    <row r="13429" spans="1:13">
      <c r="A13429" t="s">
        <v>12193</v>
      </c>
      <c r="B13429" t="s">
        <v>11123</v>
      </c>
      <c r="C13429" t="s">
        <v>142</v>
      </c>
      <c r="D13429" t="s">
        <v>12198</v>
      </c>
      <c r="E13429" t="s">
        <v>26</v>
      </c>
      <c r="H13429" t="s">
        <v>13</v>
      </c>
      <c r="I13429" t="s">
        <v>6468</v>
      </c>
      <c r="L13429" t="s">
        <v>146</v>
      </c>
      <c r="M13429" t="s">
        <v>151</v>
      </c>
    </row>
    <row r="13430" spans="1:13">
      <c r="A13430" t="s">
        <v>12193</v>
      </c>
      <c r="B13430" t="s">
        <v>11123</v>
      </c>
      <c r="C13430" t="s">
        <v>142</v>
      </c>
      <c r="D13430" t="s">
        <v>12199</v>
      </c>
      <c r="E13430" t="s">
        <v>5765</v>
      </c>
      <c r="H13430" t="s">
        <v>13</v>
      </c>
      <c r="I13430" t="s">
        <v>6454</v>
      </c>
      <c r="L13430" t="s">
        <v>146</v>
      </c>
      <c r="M13430" t="s">
        <v>147</v>
      </c>
    </row>
    <row r="13431" spans="1:13">
      <c r="A13431" t="s">
        <v>12193</v>
      </c>
      <c r="B13431" t="s">
        <v>11123</v>
      </c>
      <c r="C13431" t="s">
        <v>142</v>
      </c>
      <c r="D13431" t="s">
        <v>12200</v>
      </c>
      <c r="E13431" t="s">
        <v>115</v>
      </c>
      <c r="H13431" t="s">
        <v>13</v>
      </c>
      <c r="I13431" t="s">
        <v>5761</v>
      </c>
      <c r="L13431" t="s">
        <v>146</v>
      </c>
      <c r="M13431" t="s">
        <v>147</v>
      </c>
    </row>
    <row r="13432" spans="1:13">
      <c r="A13432" t="s">
        <v>12193</v>
      </c>
      <c r="B13432" t="s">
        <v>11123</v>
      </c>
      <c r="C13432" t="s">
        <v>142</v>
      </c>
      <c r="D13432" t="s">
        <v>12201</v>
      </c>
      <c r="E13432" t="s">
        <v>2375</v>
      </c>
      <c r="H13432" t="s">
        <v>13</v>
      </c>
      <c r="I13432" t="s">
        <v>11141</v>
      </c>
      <c r="L13432" t="s">
        <v>146</v>
      </c>
      <c r="M13432" t="s">
        <v>2313</v>
      </c>
    </row>
    <row r="13433" spans="1:13">
      <c r="A13433" t="s">
        <v>12193</v>
      </c>
      <c r="B13433" t="s">
        <v>11123</v>
      </c>
      <c r="C13433" t="s">
        <v>142</v>
      </c>
      <c r="D13433" t="s">
        <v>12202</v>
      </c>
      <c r="E13433" t="s">
        <v>2369</v>
      </c>
      <c r="H13433" t="s">
        <v>13</v>
      </c>
      <c r="I13433" t="s">
        <v>2370</v>
      </c>
      <c r="L13433" t="s">
        <v>159</v>
      </c>
      <c r="M13433" t="s">
        <v>12194</v>
      </c>
    </row>
    <row r="13434" spans="1:13">
      <c r="A13434" t="s">
        <v>12197</v>
      </c>
      <c r="B13434" t="s">
        <v>2435</v>
      </c>
      <c r="C13434" t="s">
        <v>152</v>
      </c>
      <c r="D13434" t="s">
        <v>107</v>
      </c>
      <c r="E13434" t="s">
        <v>156</v>
      </c>
      <c r="G13434" s="2"/>
      <c r="H13434" t="s">
        <v>157</v>
      </c>
      <c r="I13434" t="s">
        <v>11144</v>
      </c>
      <c r="L13434" t="s">
        <v>159</v>
      </c>
      <c r="M13434" t="s">
        <v>12194</v>
      </c>
    </row>
    <row r="13435" spans="1:13">
      <c r="A13435" t="s">
        <v>12196</v>
      </c>
      <c r="B13435" s="6" t="s">
        <v>11133</v>
      </c>
      <c r="C13435" t="s">
        <v>152</v>
      </c>
      <c r="D13435" t="s">
        <v>107</v>
      </c>
      <c r="E13435" t="s">
        <v>156</v>
      </c>
      <c r="G13435" s="2"/>
      <c r="H13435" t="s">
        <v>157</v>
      </c>
      <c r="I13435" t="s">
        <v>12203</v>
      </c>
      <c r="L13435" t="s">
        <v>159</v>
      </c>
      <c r="M13435" t="s">
        <v>12194</v>
      </c>
    </row>
    <row r="13436" spans="1:13">
      <c r="A13436" t="s">
        <v>12195</v>
      </c>
      <c r="B13436" t="s">
        <v>11130</v>
      </c>
      <c r="C13436" t="s">
        <v>142</v>
      </c>
      <c r="D13436" t="s">
        <v>12204</v>
      </c>
      <c r="E13436" t="s">
        <v>2402</v>
      </c>
      <c r="H13436" t="s">
        <v>13</v>
      </c>
      <c r="I13436" t="s">
        <v>11147</v>
      </c>
      <c r="L13436" t="s">
        <v>146</v>
      </c>
      <c r="M13436" t="s">
        <v>147</v>
      </c>
    </row>
    <row r="13437" spans="1:13">
      <c r="A13437" t="s">
        <v>12204</v>
      </c>
      <c r="B13437" t="s">
        <v>2402</v>
      </c>
      <c r="C13437" t="s">
        <v>152</v>
      </c>
      <c r="D13437" t="s">
        <v>107</v>
      </c>
      <c r="E13437" t="s">
        <v>156</v>
      </c>
      <c r="G13437" s="2"/>
      <c r="H13437" t="s">
        <v>157</v>
      </c>
      <c r="I13437" t="s">
        <v>12205</v>
      </c>
      <c r="L13437" t="s">
        <v>159</v>
      </c>
      <c r="M13437" t="s">
        <v>12194</v>
      </c>
    </row>
    <row r="13438" spans="1:13">
      <c r="A13438" t="s">
        <v>12199</v>
      </c>
      <c r="B13438" t="s">
        <v>5765</v>
      </c>
      <c r="C13438" t="s">
        <v>152</v>
      </c>
      <c r="D13438" t="s">
        <v>107</v>
      </c>
      <c r="E13438" t="s">
        <v>156</v>
      </c>
      <c r="G13438" s="2"/>
      <c r="H13438" t="s">
        <v>157</v>
      </c>
      <c r="I13438" t="s">
        <v>12206</v>
      </c>
      <c r="L13438" t="s">
        <v>159</v>
      </c>
      <c r="M13438" t="s">
        <v>12194</v>
      </c>
    </row>
    <row r="13439" spans="1:13">
      <c r="A13439" t="s">
        <v>12202</v>
      </c>
      <c r="B13439" t="s">
        <v>2369</v>
      </c>
      <c r="C13439" t="s">
        <v>152</v>
      </c>
      <c r="D13439" t="s">
        <v>107</v>
      </c>
      <c r="E13439" t="s">
        <v>156</v>
      </c>
      <c r="G13439" s="2"/>
      <c r="H13439" t="s">
        <v>157</v>
      </c>
      <c r="I13439" t="s">
        <v>12207</v>
      </c>
      <c r="L13439" t="s">
        <v>159</v>
      </c>
      <c r="M13439" t="s">
        <v>12194</v>
      </c>
    </row>
    <row r="13440" spans="1:13">
      <c r="A13440" t="s">
        <v>12200</v>
      </c>
      <c r="B13440" t="s">
        <v>115</v>
      </c>
      <c r="C13440" t="s">
        <v>152</v>
      </c>
      <c r="D13440" t="s">
        <v>107</v>
      </c>
      <c r="E13440" t="s">
        <v>156</v>
      </c>
      <c r="G13440" s="2"/>
      <c r="H13440" t="s">
        <v>157</v>
      </c>
      <c r="I13440" t="s">
        <v>12208</v>
      </c>
      <c r="L13440" t="s">
        <v>159</v>
      </c>
      <c r="M13440" t="s">
        <v>12194</v>
      </c>
    </row>
    <row r="13441" spans="1:21">
      <c r="A13441" t="s">
        <v>12201</v>
      </c>
      <c r="B13441" t="s">
        <v>2375</v>
      </c>
      <c r="C13441" t="s">
        <v>152</v>
      </c>
      <c r="D13441" t="s">
        <v>107</v>
      </c>
      <c r="E13441" t="s">
        <v>156</v>
      </c>
      <c r="H13441" t="s">
        <v>157</v>
      </c>
      <c r="I13441" t="s">
        <v>12209</v>
      </c>
      <c r="L13441" t="s">
        <v>159</v>
      </c>
      <c r="M13441" t="s">
        <v>12194</v>
      </c>
    </row>
    <row r="13442" spans="1:21">
      <c r="A13442" t="s">
        <v>12198</v>
      </c>
      <c r="B13442" t="s">
        <v>26</v>
      </c>
      <c r="C13442" t="s">
        <v>152</v>
      </c>
      <c r="D13442" t="s">
        <v>107</v>
      </c>
      <c r="E13442" t="s">
        <v>156</v>
      </c>
      <c r="G13442" s="2"/>
      <c r="H13442" t="s">
        <v>157</v>
      </c>
      <c r="I13442" t="s">
        <v>6493</v>
      </c>
      <c r="L13442" t="s">
        <v>159</v>
      </c>
      <c r="M13442" t="s">
        <v>12194</v>
      </c>
    </row>
    <row r="13443" spans="1:21">
      <c r="A13443" s="3" t="s">
        <v>12210</v>
      </c>
      <c r="B13443" s="3" t="s">
        <v>11123</v>
      </c>
      <c r="C13443" s="3" t="s">
        <v>5750</v>
      </c>
      <c r="D13443" s="3" t="s">
        <v>249</v>
      </c>
      <c r="E13443" t="s">
        <v>215</v>
      </c>
      <c r="F13443" s="3"/>
      <c r="G13443" s="3"/>
      <c r="H13443" s="3"/>
      <c r="I13443" s="3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  <c r="T13443" s="3"/>
      <c r="U13443" s="3"/>
    </row>
    <row r="13444" spans="1:21">
      <c r="A13444" t="s">
        <v>12210</v>
      </c>
      <c r="B13444" t="s">
        <v>11123</v>
      </c>
      <c r="C13444" t="s">
        <v>131</v>
      </c>
      <c r="D13444" t="s">
        <v>132</v>
      </c>
      <c r="E13444" t="s">
        <v>162</v>
      </c>
      <c r="F13444" t="s">
        <v>13</v>
      </c>
      <c r="G13444" t="s">
        <v>12211</v>
      </c>
    </row>
    <row r="13445" spans="1:21">
      <c r="A13445" t="s">
        <v>12210</v>
      </c>
      <c r="B13445" t="s">
        <v>11123</v>
      </c>
      <c r="C13445" t="s">
        <v>11125</v>
      </c>
      <c r="H13445" t="s">
        <v>146</v>
      </c>
      <c r="I13445" t="s">
        <v>2304</v>
      </c>
    </row>
    <row r="13446" spans="1:21">
      <c r="A13446" t="s">
        <v>12210</v>
      </c>
      <c r="B13446" t="s">
        <v>11123</v>
      </c>
      <c r="C13446" t="s">
        <v>2306</v>
      </c>
      <c r="H13446" t="s">
        <v>146</v>
      </c>
      <c r="I13446" t="s">
        <v>2299</v>
      </c>
      <c r="J13446" t="s">
        <v>6436</v>
      </c>
      <c r="K13446" t="s">
        <v>11126</v>
      </c>
      <c r="N13446" t="s">
        <v>11127</v>
      </c>
      <c r="R13446" t="s">
        <v>11128</v>
      </c>
      <c r="S13446">
        <v>158</v>
      </c>
    </row>
    <row r="13447" spans="1:21">
      <c r="A13447" t="s">
        <v>12210</v>
      </c>
      <c r="B13447" t="s">
        <v>11123</v>
      </c>
      <c r="C13447" t="s">
        <v>2519</v>
      </c>
      <c r="D13447" t="s">
        <v>5080</v>
      </c>
      <c r="E13447" t="s">
        <v>2301</v>
      </c>
    </row>
    <row r="13448" spans="1:21">
      <c r="A13448" t="s">
        <v>12210</v>
      </c>
      <c r="B13448" t="s">
        <v>11123</v>
      </c>
      <c r="C13448" t="s">
        <v>2521</v>
      </c>
      <c r="D13448" t="s">
        <v>249</v>
      </c>
      <c r="E13448" t="s">
        <v>215</v>
      </c>
      <c r="L13448" t="s">
        <v>198</v>
      </c>
      <c r="M13448" t="s">
        <v>12211</v>
      </c>
    </row>
    <row r="13449" spans="1:21">
      <c r="A13449" t="s">
        <v>12210</v>
      </c>
      <c r="B13449" t="s">
        <v>11123</v>
      </c>
      <c r="C13449" t="s">
        <v>152</v>
      </c>
      <c r="D13449" t="s">
        <v>107</v>
      </c>
      <c r="E13449" t="s">
        <v>153</v>
      </c>
      <c r="H13449" t="s">
        <v>154</v>
      </c>
      <c r="I13449" t="s">
        <v>12211</v>
      </c>
    </row>
    <row r="13450" spans="1:21">
      <c r="A13450" t="s">
        <v>12210</v>
      </c>
      <c r="B13450" t="s">
        <v>11123</v>
      </c>
      <c r="C13450" t="s">
        <v>2316</v>
      </c>
      <c r="D13450" t="s">
        <v>12212</v>
      </c>
      <c r="E13450" t="s">
        <v>11130</v>
      </c>
      <c r="H13450" t="s">
        <v>13</v>
      </c>
      <c r="I13450" t="s">
        <v>11131</v>
      </c>
    </row>
    <row r="13451" spans="1:21">
      <c r="A13451" t="s">
        <v>12210</v>
      </c>
      <c r="B13451" t="s">
        <v>11123</v>
      </c>
      <c r="C13451" t="s">
        <v>142</v>
      </c>
      <c r="D13451" t="s">
        <v>12213</v>
      </c>
      <c r="E13451" s="6" t="s">
        <v>11133</v>
      </c>
      <c r="H13451" t="s">
        <v>13</v>
      </c>
      <c r="I13451" t="s">
        <v>11134</v>
      </c>
      <c r="L13451" t="s">
        <v>146</v>
      </c>
      <c r="M13451" t="s">
        <v>2313</v>
      </c>
    </row>
    <row r="13452" spans="1:21">
      <c r="A13452" t="s">
        <v>12210</v>
      </c>
      <c r="B13452" t="s">
        <v>11123</v>
      </c>
      <c r="C13452" t="s">
        <v>142</v>
      </c>
      <c r="D13452" t="s">
        <v>12214</v>
      </c>
      <c r="E13452" t="s">
        <v>2435</v>
      </c>
      <c r="H13452" t="s">
        <v>13</v>
      </c>
      <c r="I13452" t="s">
        <v>11136</v>
      </c>
      <c r="L13452" t="s">
        <v>146</v>
      </c>
      <c r="M13452" t="s">
        <v>6450</v>
      </c>
    </row>
    <row r="13453" spans="1:21">
      <c r="A13453" t="s">
        <v>12210</v>
      </c>
      <c r="B13453" t="s">
        <v>11123</v>
      </c>
      <c r="C13453" t="s">
        <v>142</v>
      </c>
      <c r="D13453" t="s">
        <v>12215</v>
      </c>
      <c r="E13453" t="s">
        <v>26</v>
      </c>
      <c r="H13453" t="s">
        <v>13</v>
      </c>
      <c r="I13453" t="s">
        <v>6468</v>
      </c>
      <c r="L13453" t="s">
        <v>146</v>
      </c>
      <c r="M13453" t="s">
        <v>151</v>
      </c>
    </row>
    <row r="13454" spans="1:21">
      <c r="A13454" t="s">
        <v>12210</v>
      </c>
      <c r="B13454" t="s">
        <v>11123</v>
      </c>
      <c r="C13454" t="s">
        <v>142</v>
      </c>
      <c r="D13454" t="s">
        <v>12216</v>
      </c>
      <c r="E13454" t="s">
        <v>5765</v>
      </c>
      <c r="H13454" t="s">
        <v>13</v>
      </c>
      <c r="I13454" t="s">
        <v>6454</v>
      </c>
      <c r="L13454" t="s">
        <v>146</v>
      </c>
      <c r="M13454" t="s">
        <v>147</v>
      </c>
    </row>
    <row r="13455" spans="1:21">
      <c r="A13455" t="s">
        <v>12210</v>
      </c>
      <c r="B13455" t="s">
        <v>11123</v>
      </c>
      <c r="C13455" t="s">
        <v>142</v>
      </c>
      <c r="D13455" t="s">
        <v>12217</v>
      </c>
      <c r="E13455" t="s">
        <v>115</v>
      </c>
      <c r="H13455" t="s">
        <v>13</v>
      </c>
      <c r="I13455" t="s">
        <v>5761</v>
      </c>
      <c r="L13455" t="s">
        <v>146</v>
      </c>
      <c r="M13455" t="s">
        <v>147</v>
      </c>
    </row>
    <row r="13456" spans="1:21">
      <c r="A13456" t="s">
        <v>12210</v>
      </c>
      <c r="B13456" t="s">
        <v>11123</v>
      </c>
      <c r="C13456" t="s">
        <v>142</v>
      </c>
      <c r="D13456" t="s">
        <v>12218</v>
      </c>
      <c r="E13456" t="s">
        <v>2375</v>
      </c>
      <c r="H13456" t="s">
        <v>13</v>
      </c>
      <c r="I13456" t="s">
        <v>11141</v>
      </c>
      <c r="L13456" t="s">
        <v>146</v>
      </c>
      <c r="M13456" t="s">
        <v>2313</v>
      </c>
    </row>
    <row r="13457" spans="1:21">
      <c r="A13457" t="s">
        <v>12210</v>
      </c>
      <c r="B13457" t="s">
        <v>11123</v>
      </c>
      <c r="C13457" t="s">
        <v>142</v>
      </c>
      <c r="D13457" t="s">
        <v>12219</v>
      </c>
      <c r="E13457" t="s">
        <v>2369</v>
      </c>
      <c r="H13457" t="s">
        <v>13</v>
      </c>
      <c r="I13457" t="s">
        <v>2370</v>
      </c>
      <c r="L13457" t="s">
        <v>159</v>
      </c>
      <c r="M13457" t="s">
        <v>12211</v>
      </c>
    </row>
    <row r="13458" spans="1:21">
      <c r="A13458" t="s">
        <v>12214</v>
      </c>
      <c r="B13458" t="s">
        <v>2435</v>
      </c>
      <c r="C13458" t="s">
        <v>152</v>
      </c>
      <c r="D13458" t="s">
        <v>107</v>
      </c>
      <c r="E13458" t="s">
        <v>156</v>
      </c>
      <c r="G13458" s="2"/>
      <c r="H13458" t="s">
        <v>157</v>
      </c>
      <c r="I13458" t="s">
        <v>11144</v>
      </c>
      <c r="L13458" t="s">
        <v>159</v>
      </c>
      <c r="M13458" t="s">
        <v>12211</v>
      </c>
    </row>
    <row r="13459" spans="1:21">
      <c r="A13459" t="s">
        <v>12213</v>
      </c>
      <c r="B13459" s="6" t="s">
        <v>11133</v>
      </c>
      <c r="C13459" t="s">
        <v>152</v>
      </c>
      <c r="D13459" t="s">
        <v>107</v>
      </c>
      <c r="E13459" t="s">
        <v>156</v>
      </c>
      <c r="G13459" s="2"/>
      <c r="H13459" t="s">
        <v>157</v>
      </c>
      <c r="I13459" t="s">
        <v>12220</v>
      </c>
      <c r="L13459" t="s">
        <v>159</v>
      </c>
      <c r="M13459" t="s">
        <v>12211</v>
      </c>
    </row>
    <row r="13460" spans="1:21">
      <c r="A13460" t="s">
        <v>12212</v>
      </c>
      <c r="B13460" t="s">
        <v>11130</v>
      </c>
      <c r="C13460" t="s">
        <v>142</v>
      </c>
      <c r="D13460" t="s">
        <v>12221</v>
      </c>
      <c r="E13460" t="s">
        <v>2402</v>
      </c>
      <c r="H13460" t="s">
        <v>13</v>
      </c>
      <c r="I13460" t="s">
        <v>11147</v>
      </c>
      <c r="L13460" t="s">
        <v>146</v>
      </c>
      <c r="M13460" t="s">
        <v>147</v>
      </c>
    </row>
    <row r="13461" spans="1:21">
      <c r="A13461" t="s">
        <v>12221</v>
      </c>
      <c r="B13461" t="s">
        <v>2402</v>
      </c>
      <c r="C13461" t="s">
        <v>152</v>
      </c>
      <c r="D13461" t="s">
        <v>107</v>
      </c>
      <c r="E13461" t="s">
        <v>156</v>
      </c>
      <c r="G13461" s="2"/>
      <c r="H13461" t="s">
        <v>157</v>
      </c>
      <c r="I13461" t="s">
        <v>12222</v>
      </c>
      <c r="L13461" t="s">
        <v>159</v>
      </c>
      <c r="M13461" t="s">
        <v>12211</v>
      </c>
    </row>
    <row r="13462" spans="1:21">
      <c r="A13462" t="s">
        <v>12216</v>
      </c>
      <c r="B13462" t="s">
        <v>5765</v>
      </c>
      <c r="C13462" t="s">
        <v>152</v>
      </c>
      <c r="D13462" t="s">
        <v>107</v>
      </c>
      <c r="E13462" t="s">
        <v>156</v>
      </c>
      <c r="G13462" s="2"/>
      <c r="H13462" t="s">
        <v>157</v>
      </c>
      <c r="I13462" t="s">
        <v>12223</v>
      </c>
      <c r="L13462" t="s">
        <v>159</v>
      </c>
      <c r="M13462" t="s">
        <v>12211</v>
      </c>
    </row>
    <row r="13463" spans="1:21">
      <c r="A13463" t="s">
        <v>12219</v>
      </c>
      <c r="B13463" t="s">
        <v>2369</v>
      </c>
      <c r="C13463" t="s">
        <v>152</v>
      </c>
      <c r="D13463" t="s">
        <v>107</v>
      </c>
      <c r="E13463" t="s">
        <v>156</v>
      </c>
      <c r="G13463" s="2"/>
      <c r="H13463" t="s">
        <v>157</v>
      </c>
      <c r="I13463" t="s">
        <v>12224</v>
      </c>
      <c r="L13463" t="s">
        <v>159</v>
      </c>
      <c r="M13463" t="s">
        <v>12211</v>
      </c>
    </row>
    <row r="13464" spans="1:21">
      <c r="A13464" t="s">
        <v>12217</v>
      </c>
      <c r="B13464" t="s">
        <v>115</v>
      </c>
      <c r="C13464" t="s">
        <v>152</v>
      </c>
      <c r="D13464" t="s">
        <v>107</v>
      </c>
      <c r="E13464" t="s">
        <v>156</v>
      </c>
      <c r="G13464" s="2"/>
      <c r="H13464" t="s">
        <v>157</v>
      </c>
      <c r="I13464" t="s">
        <v>12225</v>
      </c>
      <c r="L13464" t="s">
        <v>159</v>
      </c>
      <c r="M13464" t="s">
        <v>12211</v>
      </c>
    </row>
    <row r="13465" spans="1:21">
      <c r="A13465" t="s">
        <v>12218</v>
      </c>
      <c r="B13465" t="s">
        <v>2375</v>
      </c>
      <c r="C13465" t="s">
        <v>152</v>
      </c>
      <c r="D13465" t="s">
        <v>107</v>
      </c>
      <c r="E13465" t="s">
        <v>156</v>
      </c>
      <c r="H13465" t="s">
        <v>157</v>
      </c>
      <c r="I13465" t="s">
        <v>12226</v>
      </c>
      <c r="L13465" t="s">
        <v>159</v>
      </c>
      <c r="M13465" t="s">
        <v>12211</v>
      </c>
    </row>
    <row r="13466" spans="1:21">
      <c r="A13466" t="s">
        <v>12215</v>
      </c>
      <c r="B13466" t="s">
        <v>26</v>
      </c>
      <c r="C13466" t="s">
        <v>152</v>
      </c>
      <c r="D13466" t="s">
        <v>107</v>
      </c>
      <c r="E13466" t="s">
        <v>156</v>
      </c>
      <c r="G13466" s="2"/>
      <c r="H13466" t="s">
        <v>157</v>
      </c>
      <c r="I13466" t="s">
        <v>6493</v>
      </c>
      <c r="L13466" t="s">
        <v>159</v>
      </c>
      <c r="M13466" t="s">
        <v>12211</v>
      </c>
    </row>
    <row r="13467" spans="1:21">
      <c r="A13467" s="3" t="s">
        <v>12227</v>
      </c>
      <c r="B13467" s="3" t="s">
        <v>11123</v>
      </c>
      <c r="C13467" s="3" t="s">
        <v>5750</v>
      </c>
      <c r="D13467" s="3" t="s">
        <v>251</v>
      </c>
      <c r="E13467" t="s">
        <v>215</v>
      </c>
      <c r="F13467" s="3"/>
      <c r="G13467" s="3"/>
      <c r="H13467" s="3"/>
      <c r="I13467" s="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  <c r="T13467" s="3"/>
      <c r="U13467" s="3"/>
    </row>
    <row r="13468" spans="1:21">
      <c r="A13468" t="s">
        <v>12227</v>
      </c>
      <c r="B13468" t="s">
        <v>11123</v>
      </c>
      <c r="C13468" t="s">
        <v>131</v>
      </c>
      <c r="D13468" t="s">
        <v>132</v>
      </c>
      <c r="E13468" t="s">
        <v>162</v>
      </c>
      <c r="F13468" t="s">
        <v>13</v>
      </c>
      <c r="G13468" t="s">
        <v>12228</v>
      </c>
    </row>
    <row r="13469" spans="1:21">
      <c r="A13469" t="s">
        <v>12227</v>
      </c>
      <c r="B13469" t="s">
        <v>11123</v>
      </c>
      <c r="C13469" t="s">
        <v>11125</v>
      </c>
      <c r="H13469" t="s">
        <v>146</v>
      </c>
      <c r="I13469" t="s">
        <v>2304</v>
      </c>
    </row>
    <row r="13470" spans="1:21">
      <c r="A13470" t="s">
        <v>12227</v>
      </c>
      <c r="B13470" t="s">
        <v>11123</v>
      </c>
      <c r="C13470" t="s">
        <v>2306</v>
      </c>
      <c r="H13470" t="s">
        <v>146</v>
      </c>
      <c r="I13470" t="s">
        <v>2299</v>
      </c>
      <c r="J13470" t="s">
        <v>6436</v>
      </c>
      <c r="K13470" t="s">
        <v>11126</v>
      </c>
      <c r="N13470" t="s">
        <v>11127</v>
      </c>
      <c r="R13470" t="s">
        <v>11128</v>
      </c>
      <c r="S13470">
        <v>158</v>
      </c>
    </row>
    <row r="13471" spans="1:21">
      <c r="A13471" t="s">
        <v>12227</v>
      </c>
      <c r="B13471" t="s">
        <v>11123</v>
      </c>
      <c r="C13471" t="s">
        <v>2519</v>
      </c>
      <c r="D13471" t="s">
        <v>5080</v>
      </c>
      <c r="E13471" t="s">
        <v>2301</v>
      </c>
    </row>
    <row r="13472" spans="1:21">
      <c r="A13472" t="s">
        <v>12227</v>
      </c>
      <c r="B13472" t="s">
        <v>11123</v>
      </c>
      <c r="C13472" t="s">
        <v>2521</v>
      </c>
      <c r="D13472" t="s">
        <v>251</v>
      </c>
      <c r="E13472" t="s">
        <v>215</v>
      </c>
      <c r="L13472" t="s">
        <v>198</v>
      </c>
      <c r="M13472" t="s">
        <v>12228</v>
      </c>
    </row>
    <row r="13473" spans="1:13">
      <c r="A13473" t="s">
        <v>12227</v>
      </c>
      <c r="B13473" t="s">
        <v>11123</v>
      </c>
      <c r="C13473" t="s">
        <v>152</v>
      </c>
      <c r="D13473" t="s">
        <v>107</v>
      </c>
      <c r="E13473" t="s">
        <v>153</v>
      </c>
      <c r="H13473" t="s">
        <v>154</v>
      </c>
      <c r="I13473" t="s">
        <v>12228</v>
      </c>
    </row>
    <row r="13474" spans="1:13">
      <c r="A13474" t="s">
        <v>12227</v>
      </c>
      <c r="B13474" t="s">
        <v>11123</v>
      </c>
      <c r="C13474" t="s">
        <v>2316</v>
      </c>
      <c r="D13474" t="s">
        <v>12229</v>
      </c>
      <c r="E13474" t="s">
        <v>11130</v>
      </c>
      <c r="H13474" t="s">
        <v>13</v>
      </c>
      <c r="I13474" t="s">
        <v>11131</v>
      </c>
    </row>
    <row r="13475" spans="1:13">
      <c r="A13475" t="s">
        <v>12227</v>
      </c>
      <c r="B13475" t="s">
        <v>11123</v>
      </c>
      <c r="C13475" t="s">
        <v>142</v>
      </c>
      <c r="D13475" t="s">
        <v>12230</v>
      </c>
      <c r="E13475" s="6" t="s">
        <v>11133</v>
      </c>
      <c r="H13475" t="s">
        <v>13</v>
      </c>
      <c r="I13475" t="s">
        <v>11134</v>
      </c>
      <c r="L13475" t="s">
        <v>146</v>
      </c>
      <c r="M13475" t="s">
        <v>2313</v>
      </c>
    </row>
    <row r="13476" spans="1:13">
      <c r="A13476" t="s">
        <v>12227</v>
      </c>
      <c r="B13476" t="s">
        <v>11123</v>
      </c>
      <c r="C13476" t="s">
        <v>142</v>
      </c>
      <c r="D13476" t="s">
        <v>12231</v>
      </c>
      <c r="E13476" t="s">
        <v>2435</v>
      </c>
      <c r="H13476" t="s">
        <v>13</v>
      </c>
      <c r="I13476" t="s">
        <v>11136</v>
      </c>
      <c r="L13476" t="s">
        <v>146</v>
      </c>
      <c r="M13476" t="s">
        <v>6450</v>
      </c>
    </row>
    <row r="13477" spans="1:13">
      <c r="A13477" t="s">
        <v>12227</v>
      </c>
      <c r="B13477" t="s">
        <v>11123</v>
      </c>
      <c r="C13477" t="s">
        <v>142</v>
      </c>
      <c r="D13477" t="s">
        <v>12232</v>
      </c>
      <c r="E13477" t="s">
        <v>26</v>
      </c>
      <c r="H13477" t="s">
        <v>13</v>
      </c>
      <c r="I13477" t="s">
        <v>6468</v>
      </c>
      <c r="L13477" t="s">
        <v>146</v>
      </c>
      <c r="M13477" t="s">
        <v>151</v>
      </c>
    </row>
    <row r="13478" spans="1:13">
      <c r="A13478" t="s">
        <v>12227</v>
      </c>
      <c r="B13478" t="s">
        <v>11123</v>
      </c>
      <c r="C13478" t="s">
        <v>142</v>
      </c>
      <c r="D13478" t="s">
        <v>12233</v>
      </c>
      <c r="E13478" t="s">
        <v>5765</v>
      </c>
      <c r="H13478" t="s">
        <v>13</v>
      </c>
      <c r="I13478" t="s">
        <v>6454</v>
      </c>
      <c r="L13478" t="s">
        <v>146</v>
      </c>
      <c r="M13478" t="s">
        <v>147</v>
      </c>
    </row>
    <row r="13479" spans="1:13">
      <c r="A13479" t="s">
        <v>12227</v>
      </c>
      <c r="B13479" t="s">
        <v>11123</v>
      </c>
      <c r="C13479" t="s">
        <v>142</v>
      </c>
      <c r="D13479" t="s">
        <v>12234</v>
      </c>
      <c r="E13479" t="s">
        <v>115</v>
      </c>
      <c r="H13479" t="s">
        <v>13</v>
      </c>
      <c r="I13479" t="s">
        <v>5761</v>
      </c>
      <c r="L13479" t="s">
        <v>146</v>
      </c>
      <c r="M13479" t="s">
        <v>147</v>
      </c>
    </row>
    <row r="13480" spans="1:13">
      <c r="A13480" t="s">
        <v>12227</v>
      </c>
      <c r="B13480" t="s">
        <v>11123</v>
      </c>
      <c r="C13480" t="s">
        <v>142</v>
      </c>
      <c r="D13480" t="s">
        <v>12235</v>
      </c>
      <c r="E13480" t="s">
        <v>2375</v>
      </c>
      <c r="H13480" t="s">
        <v>13</v>
      </c>
      <c r="I13480" t="s">
        <v>11141</v>
      </c>
      <c r="L13480" t="s">
        <v>146</v>
      </c>
      <c r="M13480" t="s">
        <v>2313</v>
      </c>
    </row>
    <row r="13481" spans="1:13">
      <c r="A13481" t="s">
        <v>12227</v>
      </c>
      <c r="B13481" t="s">
        <v>11123</v>
      </c>
      <c r="C13481" t="s">
        <v>142</v>
      </c>
      <c r="D13481" t="s">
        <v>12236</v>
      </c>
      <c r="E13481" t="s">
        <v>2369</v>
      </c>
      <c r="H13481" t="s">
        <v>13</v>
      </c>
      <c r="I13481" t="s">
        <v>2370</v>
      </c>
      <c r="L13481" t="s">
        <v>159</v>
      </c>
      <c r="M13481" t="s">
        <v>12228</v>
      </c>
    </row>
    <row r="13482" spans="1:13">
      <c r="A13482" t="s">
        <v>12231</v>
      </c>
      <c r="B13482" t="s">
        <v>2435</v>
      </c>
      <c r="C13482" t="s">
        <v>152</v>
      </c>
      <c r="D13482" t="s">
        <v>107</v>
      </c>
      <c r="E13482" t="s">
        <v>156</v>
      </c>
      <c r="G13482" s="2"/>
      <c r="H13482" t="s">
        <v>157</v>
      </c>
      <c r="I13482" t="s">
        <v>11144</v>
      </c>
      <c r="L13482" t="s">
        <v>159</v>
      </c>
      <c r="M13482" t="s">
        <v>12228</v>
      </c>
    </row>
    <row r="13483" spans="1:13">
      <c r="A13483" t="s">
        <v>12230</v>
      </c>
      <c r="B13483" s="6" t="s">
        <v>11133</v>
      </c>
      <c r="C13483" t="s">
        <v>152</v>
      </c>
      <c r="D13483" t="s">
        <v>107</v>
      </c>
      <c r="E13483" t="s">
        <v>156</v>
      </c>
      <c r="G13483" s="2"/>
      <c r="H13483" t="s">
        <v>157</v>
      </c>
      <c r="I13483" t="s">
        <v>12237</v>
      </c>
      <c r="L13483" t="s">
        <v>159</v>
      </c>
      <c r="M13483" t="s">
        <v>12228</v>
      </c>
    </row>
    <row r="13484" spans="1:13">
      <c r="A13484" t="s">
        <v>12229</v>
      </c>
      <c r="B13484" t="s">
        <v>11130</v>
      </c>
      <c r="C13484" t="s">
        <v>142</v>
      </c>
      <c r="D13484" t="s">
        <v>12238</v>
      </c>
      <c r="E13484" t="s">
        <v>2402</v>
      </c>
      <c r="H13484" t="s">
        <v>13</v>
      </c>
      <c r="I13484" t="s">
        <v>11147</v>
      </c>
      <c r="L13484" t="s">
        <v>146</v>
      </c>
      <c r="M13484" t="s">
        <v>147</v>
      </c>
    </row>
    <row r="13485" spans="1:13">
      <c r="A13485" t="s">
        <v>12238</v>
      </c>
      <c r="B13485" t="s">
        <v>2402</v>
      </c>
      <c r="C13485" t="s">
        <v>152</v>
      </c>
      <c r="D13485" t="s">
        <v>107</v>
      </c>
      <c r="E13485" t="s">
        <v>156</v>
      </c>
      <c r="G13485" s="2"/>
      <c r="H13485" t="s">
        <v>157</v>
      </c>
      <c r="I13485" t="s">
        <v>12239</v>
      </c>
      <c r="L13485" t="s">
        <v>159</v>
      </c>
      <c r="M13485" t="s">
        <v>12228</v>
      </c>
    </row>
    <row r="13486" spans="1:13">
      <c r="A13486" t="s">
        <v>12233</v>
      </c>
      <c r="B13486" t="s">
        <v>5765</v>
      </c>
      <c r="C13486" t="s">
        <v>152</v>
      </c>
      <c r="D13486" t="s">
        <v>107</v>
      </c>
      <c r="E13486" t="s">
        <v>156</v>
      </c>
      <c r="G13486" s="2"/>
      <c r="H13486" t="s">
        <v>157</v>
      </c>
      <c r="I13486" t="s">
        <v>12240</v>
      </c>
      <c r="L13486" t="s">
        <v>159</v>
      </c>
      <c r="M13486" t="s">
        <v>12228</v>
      </c>
    </row>
    <row r="13487" spans="1:13">
      <c r="A13487" t="s">
        <v>12236</v>
      </c>
      <c r="B13487" t="s">
        <v>2369</v>
      </c>
      <c r="C13487" t="s">
        <v>152</v>
      </c>
      <c r="D13487" t="s">
        <v>107</v>
      </c>
      <c r="E13487" t="s">
        <v>156</v>
      </c>
      <c r="G13487" s="2"/>
      <c r="H13487" t="s">
        <v>157</v>
      </c>
      <c r="I13487" t="s">
        <v>12241</v>
      </c>
      <c r="L13487" t="s">
        <v>159</v>
      </c>
      <c r="M13487" t="s">
        <v>12228</v>
      </c>
    </row>
    <row r="13488" spans="1:13">
      <c r="A13488" t="s">
        <v>12234</v>
      </c>
      <c r="B13488" t="s">
        <v>115</v>
      </c>
      <c r="C13488" t="s">
        <v>152</v>
      </c>
      <c r="D13488" t="s">
        <v>107</v>
      </c>
      <c r="E13488" t="s">
        <v>156</v>
      </c>
      <c r="G13488" s="2"/>
      <c r="H13488" t="s">
        <v>157</v>
      </c>
      <c r="I13488" t="s">
        <v>12242</v>
      </c>
      <c r="L13488" t="s">
        <v>159</v>
      </c>
      <c r="M13488" t="s">
        <v>12228</v>
      </c>
    </row>
    <row r="13489" spans="1:21">
      <c r="A13489" t="s">
        <v>12235</v>
      </c>
      <c r="B13489" t="s">
        <v>2375</v>
      </c>
      <c r="C13489" t="s">
        <v>152</v>
      </c>
      <c r="D13489" t="s">
        <v>107</v>
      </c>
      <c r="E13489" t="s">
        <v>156</v>
      </c>
      <c r="H13489" t="s">
        <v>157</v>
      </c>
      <c r="I13489" t="s">
        <v>12243</v>
      </c>
      <c r="L13489" t="s">
        <v>159</v>
      </c>
      <c r="M13489" t="s">
        <v>12228</v>
      </c>
    </row>
    <row r="13490" spans="1:21">
      <c r="A13490" t="s">
        <v>12232</v>
      </c>
      <c r="B13490" t="s">
        <v>26</v>
      </c>
      <c r="C13490" t="s">
        <v>152</v>
      </c>
      <c r="D13490" t="s">
        <v>107</v>
      </c>
      <c r="E13490" t="s">
        <v>156</v>
      </c>
      <c r="G13490" s="2"/>
      <c r="H13490" t="s">
        <v>157</v>
      </c>
      <c r="I13490" t="s">
        <v>6493</v>
      </c>
      <c r="L13490" t="s">
        <v>159</v>
      </c>
      <c r="M13490" t="s">
        <v>12228</v>
      </c>
    </row>
    <row r="13491" spans="1:21">
      <c r="A13491" s="3" t="s">
        <v>12244</v>
      </c>
      <c r="B13491" s="3" t="s">
        <v>11123</v>
      </c>
      <c r="C13491" s="3" t="s">
        <v>5750</v>
      </c>
      <c r="D13491" s="3" t="s">
        <v>253</v>
      </c>
      <c r="E13491" t="s">
        <v>215</v>
      </c>
      <c r="F13491" s="3"/>
      <c r="G13491" s="3"/>
      <c r="H13491" s="3"/>
      <c r="I13491" s="3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  <c r="T13491" s="3"/>
      <c r="U13491" s="3"/>
    </row>
    <row r="13492" spans="1:21">
      <c r="A13492" t="s">
        <v>12244</v>
      </c>
      <c r="B13492" t="s">
        <v>11123</v>
      </c>
      <c r="C13492" t="s">
        <v>131</v>
      </c>
      <c r="D13492" t="s">
        <v>132</v>
      </c>
      <c r="E13492" t="s">
        <v>162</v>
      </c>
      <c r="F13492" t="s">
        <v>13</v>
      </c>
      <c r="G13492" t="s">
        <v>12245</v>
      </c>
    </row>
    <row r="13493" spans="1:21">
      <c r="A13493" t="s">
        <v>12244</v>
      </c>
      <c r="B13493" t="s">
        <v>11123</v>
      </c>
      <c r="C13493" t="s">
        <v>11125</v>
      </c>
      <c r="H13493" t="s">
        <v>146</v>
      </c>
      <c r="I13493" t="s">
        <v>2304</v>
      </c>
    </row>
    <row r="13494" spans="1:21">
      <c r="A13494" t="s">
        <v>12244</v>
      </c>
      <c r="B13494" t="s">
        <v>11123</v>
      </c>
      <c r="C13494" t="s">
        <v>2306</v>
      </c>
      <c r="H13494" t="s">
        <v>146</v>
      </c>
      <c r="I13494" t="s">
        <v>2299</v>
      </c>
      <c r="J13494" t="s">
        <v>6436</v>
      </c>
      <c r="K13494" t="s">
        <v>11126</v>
      </c>
      <c r="N13494" t="s">
        <v>11127</v>
      </c>
      <c r="R13494" t="s">
        <v>11128</v>
      </c>
      <c r="S13494">
        <v>158</v>
      </c>
    </row>
    <row r="13495" spans="1:21">
      <c r="A13495" t="s">
        <v>12244</v>
      </c>
      <c r="B13495" t="s">
        <v>11123</v>
      </c>
      <c r="C13495" t="s">
        <v>2519</v>
      </c>
      <c r="D13495" t="s">
        <v>5080</v>
      </c>
      <c r="E13495" t="s">
        <v>2301</v>
      </c>
    </row>
    <row r="13496" spans="1:21">
      <c r="A13496" t="s">
        <v>12244</v>
      </c>
      <c r="B13496" t="s">
        <v>11123</v>
      </c>
      <c r="C13496" t="s">
        <v>2521</v>
      </c>
      <c r="D13496" t="s">
        <v>253</v>
      </c>
      <c r="E13496" t="s">
        <v>215</v>
      </c>
      <c r="L13496" t="s">
        <v>198</v>
      </c>
      <c r="M13496" t="s">
        <v>12245</v>
      </c>
    </row>
    <row r="13497" spans="1:21">
      <c r="A13497" t="s">
        <v>12244</v>
      </c>
      <c r="B13497" t="s">
        <v>11123</v>
      </c>
      <c r="C13497" t="s">
        <v>152</v>
      </c>
      <c r="D13497" t="s">
        <v>107</v>
      </c>
      <c r="E13497" t="s">
        <v>153</v>
      </c>
      <c r="H13497" t="s">
        <v>154</v>
      </c>
      <c r="I13497" t="s">
        <v>12245</v>
      </c>
    </row>
    <row r="13498" spans="1:21">
      <c r="A13498" t="s">
        <v>12244</v>
      </c>
      <c r="B13498" t="s">
        <v>11123</v>
      </c>
      <c r="C13498" t="s">
        <v>2316</v>
      </c>
      <c r="D13498" t="s">
        <v>12246</v>
      </c>
      <c r="E13498" t="s">
        <v>11130</v>
      </c>
      <c r="H13498" t="s">
        <v>13</v>
      </c>
      <c r="I13498" t="s">
        <v>11131</v>
      </c>
    </row>
    <row r="13499" spans="1:21">
      <c r="A13499" t="s">
        <v>12244</v>
      </c>
      <c r="B13499" t="s">
        <v>11123</v>
      </c>
      <c r="C13499" t="s">
        <v>142</v>
      </c>
      <c r="D13499" t="s">
        <v>12247</v>
      </c>
      <c r="E13499" s="6" t="s">
        <v>11133</v>
      </c>
      <c r="H13499" t="s">
        <v>13</v>
      </c>
      <c r="I13499" t="s">
        <v>11134</v>
      </c>
      <c r="L13499" t="s">
        <v>146</v>
      </c>
      <c r="M13499" t="s">
        <v>2313</v>
      </c>
    </row>
    <row r="13500" spans="1:21">
      <c r="A13500" t="s">
        <v>12244</v>
      </c>
      <c r="B13500" t="s">
        <v>11123</v>
      </c>
      <c r="C13500" t="s">
        <v>142</v>
      </c>
      <c r="D13500" t="s">
        <v>12248</v>
      </c>
      <c r="E13500" t="s">
        <v>2435</v>
      </c>
      <c r="H13500" t="s">
        <v>13</v>
      </c>
      <c r="I13500" t="s">
        <v>11136</v>
      </c>
      <c r="L13500" t="s">
        <v>146</v>
      </c>
      <c r="M13500" t="s">
        <v>6450</v>
      </c>
    </row>
    <row r="13501" spans="1:21">
      <c r="A13501" t="s">
        <v>12244</v>
      </c>
      <c r="B13501" t="s">
        <v>11123</v>
      </c>
      <c r="C13501" t="s">
        <v>142</v>
      </c>
      <c r="D13501" t="s">
        <v>12249</v>
      </c>
      <c r="E13501" t="s">
        <v>26</v>
      </c>
      <c r="H13501" t="s">
        <v>13</v>
      </c>
      <c r="I13501" t="s">
        <v>6468</v>
      </c>
      <c r="L13501" t="s">
        <v>146</v>
      </c>
      <c r="M13501" t="s">
        <v>151</v>
      </c>
    </row>
    <row r="13502" spans="1:21">
      <c r="A13502" t="s">
        <v>12244</v>
      </c>
      <c r="B13502" t="s">
        <v>11123</v>
      </c>
      <c r="C13502" t="s">
        <v>142</v>
      </c>
      <c r="D13502" t="s">
        <v>12250</v>
      </c>
      <c r="E13502" t="s">
        <v>5765</v>
      </c>
      <c r="H13502" t="s">
        <v>13</v>
      </c>
      <c r="I13502" t="s">
        <v>6454</v>
      </c>
      <c r="L13502" t="s">
        <v>146</v>
      </c>
      <c r="M13502" t="s">
        <v>147</v>
      </c>
    </row>
    <row r="13503" spans="1:21">
      <c r="A13503" t="s">
        <v>12244</v>
      </c>
      <c r="B13503" t="s">
        <v>11123</v>
      </c>
      <c r="C13503" t="s">
        <v>142</v>
      </c>
      <c r="D13503" t="s">
        <v>12251</v>
      </c>
      <c r="E13503" t="s">
        <v>115</v>
      </c>
      <c r="H13503" t="s">
        <v>13</v>
      </c>
      <c r="I13503" t="s">
        <v>5761</v>
      </c>
      <c r="L13503" t="s">
        <v>146</v>
      </c>
      <c r="M13503" t="s">
        <v>147</v>
      </c>
    </row>
    <row r="13504" spans="1:21">
      <c r="A13504" t="s">
        <v>12244</v>
      </c>
      <c r="B13504" t="s">
        <v>11123</v>
      </c>
      <c r="C13504" t="s">
        <v>142</v>
      </c>
      <c r="D13504" t="s">
        <v>12252</v>
      </c>
      <c r="E13504" t="s">
        <v>2375</v>
      </c>
      <c r="H13504" t="s">
        <v>13</v>
      </c>
      <c r="I13504" t="s">
        <v>11141</v>
      </c>
      <c r="L13504" t="s">
        <v>146</v>
      </c>
      <c r="M13504" t="s">
        <v>2313</v>
      </c>
    </row>
    <row r="13505" spans="1:21">
      <c r="A13505" t="s">
        <v>12244</v>
      </c>
      <c r="B13505" t="s">
        <v>11123</v>
      </c>
      <c r="C13505" t="s">
        <v>142</v>
      </c>
      <c r="D13505" t="s">
        <v>12253</v>
      </c>
      <c r="E13505" t="s">
        <v>2369</v>
      </c>
      <c r="H13505" t="s">
        <v>13</v>
      </c>
      <c r="I13505" t="s">
        <v>2370</v>
      </c>
      <c r="L13505" t="s">
        <v>159</v>
      </c>
      <c r="M13505" t="s">
        <v>12245</v>
      </c>
    </row>
    <row r="13506" spans="1:21">
      <c r="A13506" t="s">
        <v>12248</v>
      </c>
      <c r="B13506" t="s">
        <v>2435</v>
      </c>
      <c r="C13506" t="s">
        <v>152</v>
      </c>
      <c r="D13506" t="s">
        <v>107</v>
      </c>
      <c r="E13506" t="s">
        <v>156</v>
      </c>
      <c r="G13506" s="2"/>
      <c r="H13506" t="s">
        <v>157</v>
      </c>
      <c r="I13506" t="s">
        <v>11144</v>
      </c>
      <c r="L13506" t="s">
        <v>159</v>
      </c>
      <c r="M13506" t="s">
        <v>12245</v>
      </c>
    </row>
    <row r="13507" spans="1:21">
      <c r="A13507" t="s">
        <v>12247</v>
      </c>
      <c r="B13507" s="6" t="s">
        <v>11133</v>
      </c>
      <c r="C13507" t="s">
        <v>152</v>
      </c>
      <c r="D13507" t="s">
        <v>107</v>
      </c>
      <c r="E13507" t="s">
        <v>156</v>
      </c>
      <c r="G13507" s="2"/>
      <c r="H13507" t="s">
        <v>157</v>
      </c>
      <c r="I13507" t="s">
        <v>12254</v>
      </c>
      <c r="L13507" t="s">
        <v>159</v>
      </c>
      <c r="M13507" t="s">
        <v>12245</v>
      </c>
    </row>
    <row r="13508" spans="1:21">
      <c r="A13508" t="s">
        <v>12246</v>
      </c>
      <c r="B13508" t="s">
        <v>11130</v>
      </c>
      <c r="C13508" t="s">
        <v>142</v>
      </c>
      <c r="D13508" t="s">
        <v>12255</v>
      </c>
      <c r="E13508" t="s">
        <v>2402</v>
      </c>
      <c r="H13508" t="s">
        <v>13</v>
      </c>
      <c r="I13508" t="s">
        <v>11147</v>
      </c>
      <c r="L13508" t="s">
        <v>146</v>
      </c>
      <c r="M13508" t="s">
        <v>147</v>
      </c>
    </row>
    <row r="13509" spans="1:21">
      <c r="A13509" t="s">
        <v>12255</v>
      </c>
      <c r="B13509" t="s">
        <v>2402</v>
      </c>
      <c r="C13509" t="s">
        <v>152</v>
      </c>
      <c r="D13509" t="s">
        <v>107</v>
      </c>
      <c r="E13509" t="s">
        <v>156</v>
      </c>
      <c r="G13509" s="2"/>
      <c r="H13509" t="s">
        <v>157</v>
      </c>
      <c r="I13509" t="s">
        <v>12256</v>
      </c>
      <c r="L13509" t="s">
        <v>159</v>
      </c>
      <c r="M13509" t="s">
        <v>12245</v>
      </c>
    </row>
    <row r="13510" spans="1:21">
      <c r="A13510" t="s">
        <v>12250</v>
      </c>
      <c r="B13510" t="s">
        <v>5765</v>
      </c>
      <c r="C13510" t="s">
        <v>152</v>
      </c>
      <c r="D13510" t="s">
        <v>107</v>
      </c>
      <c r="E13510" t="s">
        <v>156</v>
      </c>
      <c r="G13510" s="2"/>
      <c r="H13510" t="s">
        <v>157</v>
      </c>
      <c r="I13510" t="s">
        <v>12257</v>
      </c>
      <c r="L13510" t="s">
        <v>159</v>
      </c>
      <c r="M13510" t="s">
        <v>12245</v>
      </c>
    </row>
    <row r="13511" spans="1:21">
      <c r="A13511" t="s">
        <v>12253</v>
      </c>
      <c r="B13511" t="s">
        <v>2369</v>
      </c>
      <c r="C13511" t="s">
        <v>152</v>
      </c>
      <c r="D13511" t="s">
        <v>107</v>
      </c>
      <c r="E13511" t="s">
        <v>156</v>
      </c>
      <c r="G13511" s="2"/>
      <c r="H13511" t="s">
        <v>157</v>
      </c>
      <c r="I13511" t="s">
        <v>12258</v>
      </c>
      <c r="L13511" t="s">
        <v>159</v>
      </c>
      <c r="M13511" t="s">
        <v>12245</v>
      </c>
    </row>
    <row r="13512" spans="1:21">
      <c r="A13512" t="s">
        <v>12251</v>
      </c>
      <c r="B13512" t="s">
        <v>115</v>
      </c>
      <c r="C13512" t="s">
        <v>152</v>
      </c>
      <c r="D13512" t="s">
        <v>107</v>
      </c>
      <c r="E13512" t="s">
        <v>156</v>
      </c>
      <c r="G13512" s="2"/>
      <c r="H13512" t="s">
        <v>157</v>
      </c>
      <c r="I13512" t="s">
        <v>12259</v>
      </c>
      <c r="L13512" t="s">
        <v>159</v>
      </c>
      <c r="M13512" t="s">
        <v>12245</v>
      </c>
    </row>
    <row r="13513" spans="1:21">
      <c r="A13513" t="s">
        <v>12252</v>
      </c>
      <c r="B13513" t="s">
        <v>2375</v>
      </c>
      <c r="C13513" t="s">
        <v>152</v>
      </c>
      <c r="D13513" t="s">
        <v>107</v>
      </c>
      <c r="E13513" t="s">
        <v>156</v>
      </c>
      <c r="H13513" t="s">
        <v>157</v>
      </c>
      <c r="I13513" t="s">
        <v>12260</v>
      </c>
      <c r="L13513" t="s">
        <v>159</v>
      </c>
      <c r="M13513" t="s">
        <v>12245</v>
      </c>
    </row>
    <row r="13514" spans="1:21">
      <c r="A13514" t="s">
        <v>12249</v>
      </c>
      <c r="B13514" t="s">
        <v>26</v>
      </c>
      <c r="C13514" t="s">
        <v>152</v>
      </c>
      <c r="D13514" t="s">
        <v>107</v>
      </c>
      <c r="E13514" t="s">
        <v>156</v>
      </c>
      <c r="G13514" s="2"/>
      <c r="H13514" t="s">
        <v>157</v>
      </c>
      <c r="I13514" t="s">
        <v>6493</v>
      </c>
      <c r="L13514" t="s">
        <v>159</v>
      </c>
      <c r="M13514" t="s">
        <v>12245</v>
      </c>
    </row>
    <row r="13515" spans="1:21">
      <c r="A13515" s="3" t="s">
        <v>12261</v>
      </c>
      <c r="B13515" s="3" t="s">
        <v>11123</v>
      </c>
      <c r="C13515" s="3" t="s">
        <v>5750</v>
      </c>
      <c r="D13515" s="3" t="s">
        <v>255</v>
      </c>
      <c r="E13515" t="s">
        <v>215</v>
      </c>
      <c r="F13515" s="3"/>
      <c r="G13515" s="3"/>
      <c r="H13515" s="3"/>
      <c r="I13515" s="3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  <c r="T13515" s="3"/>
      <c r="U13515" s="3"/>
    </row>
    <row r="13516" spans="1:21">
      <c r="A13516" t="s">
        <v>12261</v>
      </c>
      <c r="B13516" t="s">
        <v>11123</v>
      </c>
      <c r="C13516" t="s">
        <v>131</v>
      </c>
      <c r="D13516" t="s">
        <v>132</v>
      </c>
      <c r="E13516" t="s">
        <v>162</v>
      </c>
      <c r="F13516" t="s">
        <v>13</v>
      </c>
      <c r="G13516" t="s">
        <v>12262</v>
      </c>
    </row>
    <row r="13517" spans="1:21">
      <c r="A13517" t="s">
        <v>12261</v>
      </c>
      <c r="B13517" t="s">
        <v>11123</v>
      </c>
      <c r="C13517" t="s">
        <v>11125</v>
      </c>
      <c r="H13517" t="s">
        <v>146</v>
      </c>
      <c r="I13517" t="s">
        <v>2304</v>
      </c>
    </row>
    <row r="13518" spans="1:21">
      <c r="A13518" t="s">
        <v>12261</v>
      </c>
      <c r="B13518" t="s">
        <v>11123</v>
      </c>
      <c r="C13518" t="s">
        <v>2306</v>
      </c>
      <c r="H13518" t="s">
        <v>146</v>
      </c>
      <c r="I13518" t="s">
        <v>2299</v>
      </c>
      <c r="J13518" t="s">
        <v>6436</v>
      </c>
      <c r="K13518" t="s">
        <v>11126</v>
      </c>
      <c r="N13518" t="s">
        <v>11127</v>
      </c>
      <c r="R13518" t="s">
        <v>11128</v>
      </c>
      <c r="S13518">
        <v>158</v>
      </c>
    </row>
    <row r="13519" spans="1:21">
      <c r="A13519" t="s">
        <v>12261</v>
      </c>
      <c r="B13519" t="s">
        <v>11123</v>
      </c>
      <c r="C13519" t="s">
        <v>2519</v>
      </c>
      <c r="D13519" t="s">
        <v>5080</v>
      </c>
      <c r="E13519" t="s">
        <v>2301</v>
      </c>
    </row>
    <row r="13520" spans="1:21">
      <c r="A13520" t="s">
        <v>12261</v>
      </c>
      <c r="B13520" t="s">
        <v>11123</v>
      </c>
      <c r="C13520" t="s">
        <v>2521</v>
      </c>
      <c r="D13520" t="s">
        <v>255</v>
      </c>
      <c r="E13520" t="s">
        <v>215</v>
      </c>
      <c r="L13520" t="s">
        <v>198</v>
      </c>
      <c r="M13520" t="s">
        <v>12262</v>
      </c>
    </row>
    <row r="13521" spans="1:13">
      <c r="A13521" t="s">
        <v>12261</v>
      </c>
      <c r="B13521" t="s">
        <v>11123</v>
      </c>
      <c r="C13521" t="s">
        <v>152</v>
      </c>
      <c r="D13521" t="s">
        <v>107</v>
      </c>
      <c r="E13521" t="s">
        <v>153</v>
      </c>
      <c r="H13521" t="s">
        <v>154</v>
      </c>
      <c r="I13521" t="s">
        <v>12262</v>
      </c>
    </row>
    <row r="13522" spans="1:13">
      <c r="A13522" t="s">
        <v>12261</v>
      </c>
      <c r="B13522" t="s">
        <v>11123</v>
      </c>
      <c r="C13522" t="s">
        <v>2316</v>
      </c>
      <c r="D13522" t="s">
        <v>12263</v>
      </c>
      <c r="E13522" t="s">
        <v>11130</v>
      </c>
      <c r="H13522" t="s">
        <v>13</v>
      </c>
      <c r="I13522" t="s">
        <v>11131</v>
      </c>
    </row>
    <row r="13523" spans="1:13">
      <c r="A13523" t="s">
        <v>12261</v>
      </c>
      <c r="B13523" t="s">
        <v>11123</v>
      </c>
      <c r="C13523" t="s">
        <v>142</v>
      </c>
      <c r="D13523" t="s">
        <v>12264</v>
      </c>
      <c r="E13523" s="6" t="s">
        <v>11133</v>
      </c>
      <c r="H13523" t="s">
        <v>13</v>
      </c>
      <c r="I13523" t="s">
        <v>11134</v>
      </c>
      <c r="L13523" t="s">
        <v>146</v>
      </c>
      <c r="M13523" t="s">
        <v>2313</v>
      </c>
    </row>
    <row r="13524" spans="1:13">
      <c r="A13524" t="s">
        <v>12261</v>
      </c>
      <c r="B13524" t="s">
        <v>11123</v>
      </c>
      <c r="C13524" t="s">
        <v>142</v>
      </c>
      <c r="D13524" t="s">
        <v>12265</v>
      </c>
      <c r="E13524" t="s">
        <v>2435</v>
      </c>
      <c r="H13524" t="s">
        <v>13</v>
      </c>
      <c r="I13524" t="s">
        <v>11136</v>
      </c>
      <c r="L13524" t="s">
        <v>146</v>
      </c>
      <c r="M13524" t="s">
        <v>6450</v>
      </c>
    </row>
    <row r="13525" spans="1:13">
      <c r="A13525" t="s">
        <v>12261</v>
      </c>
      <c r="B13525" t="s">
        <v>11123</v>
      </c>
      <c r="C13525" t="s">
        <v>142</v>
      </c>
      <c r="D13525" t="s">
        <v>12266</v>
      </c>
      <c r="E13525" t="s">
        <v>26</v>
      </c>
      <c r="H13525" t="s">
        <v>13</v>
      </c>
      <c r="I13525" t="s">
        <v>6468</v>
      </c>
      <c r="L13525" t="s">
        <v>146</v>
      </c>
      <c r="M13525" t="s">
        <v>151</v>
      </c>
    </row>
    <row r="13526" spans="1:13">
      <c r="A13526" t="s">
        <v>12261</v>
      </c>
      <c r="B13526" t="s">
        <v>11123</v>
      </c>
      <c r="C13526" t="s">
        <v>142</v>
      </c>
      <c r="D13526" t="s">
        <v>12267</v>
      </c>
      <c r="E13526" t="s">
        <v>5765</v>
      </c>
      <c r="H13526" t="s">
        <v>13</v>
      </c>
      <c r="I13526" t="s">
        <v>6454</v>
      </c>
      <c r="L13526" t="s">
        <v>146</v>
      </c>
      <c r="M13526" t="s">
        <v>147</v>
      </c>
    </row>
    <row r="13527" spans="1:13">
      <c r="A13527" t="s">
        <v>12261</v>
      </c>
      <c r="B13527" t="s">
        <v>11123</v>
      </c>
      <c r="C13527" t="s">
        <v>142</v>
      </c>
      <c r="D13527" t="s">
        <v>12268</v>
      </c>
      <c r="E13527" t="s">
        <v>115</v>
      </c>
      <c r="H13527" t="s">
        <v>13</v>
      </c>
      <c r="I13527" t="s">
        <v>5761</v>
      </c>
      <c r="L13527" t="s">
        <v>146</v>
      </c>
      <c r="M13527" t="s">
        <v>147</v>
      </c>
    </row>
    <row r="13528" spans="1:13">
      <c r="A13528" t="s">
        <v>12261</v>
      </c>
      <c r="B13528" t="s">
        <v>11123</v>
      </c>
      <c r="C13528" t="s">
        <v>142</v>
      </c>
      <c r="D13528" t="s">
        <v>12269</v>
      </c>
      <c r="E13528" t="s">
        <v>2375</v>
      </c>
      <c r="H13528" t="s">
        <v>13</v>
      </c>
      <c r="I13528" t="s">
        <v>11141</v>
      </c>
      <c r="L13528" t="s">
        <v>146</v>
      </c>
      <c r="M13528" t="s">
        <v>2313</v>
      </c>
    </row>
    <row r="13529" spans="1:13">
      <c r="A13529" t="s">
        <v>12261</v>
      </c>
      <c r="B13529" t="s">
        <v>11123</v>
      </c>
      <c r="C13529" t="s">
        <v>142</v>
      </c>
      <c r="D13529" t="s">
        <v>12270</v>
      </c>
      <c r="E13529" t="s">
        <v>2369</v>
      </c>
      <c r="H13529" t="s">
        <v>13</v>
      </c>
      <c r="I13529" t="s">
        <v>2370</v>
      </c>
      <c r="L13529" t="s">
        <v>159</v>
      </c>
      <c r="M13529" t="s">
        <v>12262</v>
      </c>
    </row>
    <row r="13530" spans="1:13">
      <c r="A13530" t="s">
        <v>12265</v>
      </c>
      <c r="B13530" t="s">
        <v>2435</v>
      </c>
      <c r="C13530" t="s">
        <v>152</v>
      </c>
      <c r="D13530" t="s">
        <v>107</v>
      </c>
      <c r="E13530" t="s">
        <v>156</v>
      </c>
      <c r="G13530" s="2"/>
      <c r="H13530" t="s">
        <v>157</v>
      </c>
      <c r="I13530" t="s">
        <v>11144</v>
      </c>
      <c r="L13530" t="s">
        <v>159</v>
      </c>
      <c r="M13530" t="s">
        <v>12262</v>
      </c>
    </row>
    <row r="13531" spans="1:13">
      <c r="A13531" t="s">
        <v>12264</v>
      </c>
      <c r="B13531" s="6" t="s">
        <v>11133</v>
      </c>
      <c r="C13531" t="s">
        <v>152</v>
      </c>
      <c r="D13531" t="s">
        <v>107</v>
      </c>
      <c r="E13531" t="s">
        <v>156</v>
      </c>
      <c r="G13531" s="2"/>
      <c r="H13531" t="s">
        <v>157</v>
      </c>
      <c r="I13531" t="s">
        <v>12271</v>
      </c>
      <c r="L13531" t="s">
        <v>159</v>
      </c>
      <c r="M13531" t="s">
        <v>12262</v>
      </c>
    </row>
    <row r="13532" spans="1:13">
      <c r="A13532" t="s">
        <v>12263</v>
      </c>
      <c r="B13532" t="s">
        <v>11130</v>
      </c>
      <c r="C13532" t="s">
        <v>142</v>
      </c>
      <c r="D13532" t="s">
        <v>12272</v>
      </c>
      <c r="E13532" t="s">
        <v>2402</v>
      </c>
      <c r="H13532" t="s">
        <v>13</v>
      </c>
      <c r="I13532" t="s">
        <v>11147</v>
      </c>
      <c r="L13532" t="s">
        <v>146</v>
      </c>
      <c r="M13532" t="s">
        <v>147</v>
      </c>
    </row>
    <row r="13533" spans="1:13">
      <c r="A13533" t="s">
        <v>12272</v>
      </c>
      <c r="B13533" t="s">
        <v>2402</v>
      </c>
      <c r="C13533" t="s">
        <v>152</v>
      </c>
      <c r="D13533" t="s">
        <v>107</v>
      </c>
      <c r="E13533" t="s">
        <v>156</v>
      </c>
      <c r="G13533" s="2"/>
      <c r="H13533" t="s">
        <v>157</v>
      </c>
      <c r="I13533" t="s">
        <v>12273</v>
      </c>
      <c r="L13533" t="s">
        <v>159</v>
      </c>
      <c r="M13533" t="s">
        <v>12262</v>
      </c>
    </row>
    <row r="13534" spans="1:13">
      <c r="A13534" t="s">
        <v>12267</v>
      </c>
      <c r="B13534" t="s">
        <v>5765</v>
      </c>
      <c r="C13534" t="s">
        <v>152</v>
      </c>
      <c r="D13534" t="s">
        <v>107</v>
      </c>
      <c r="E13534" t="s">
        <v>156</v>
      </c>
      <c r="G13534" s="2"/>
      <c r="H13534" t="s">
        <v>157</v>
      </c>
      <c r="I13534" t="s">
        <v>12274</v>
      </c>
      <c r="L13534" t="s">
        <v>159</v>
      </c>
      <c r="M13534" t="s">
        <v>12262</v>
      </c>
    </row>
    <row r="13535" spans="1:13">
      <c r="A13535" t="s">
        <v>12270</v>
      </c>
      <c r="B13535" t="s">
        <v>2369</v>
      </c>
      <c r="C13535" t="s">
        <v>152</v>
      </c>
      <c r="D13535" t="s">
        <v>107</v>
      </c>
      <c r="E13535" t="s">
        <v>156</v>
      </c>
      <c r="G13535" s="2"/>
      <c r="H13535" t="s">
        <v>157</v>
      </c>
      <c r="I13535" t="s">
        <v>12275</v>
      </c>
      <c r="L13535" t="s">
        <v>159</v>
      </c>
      <c r="M13535" t="s">
        <v>12262</v>
      </c>
    </row>
    <row r="13536" spans="1:13">
      <c r="A13536" t="s">
        <v>12268</v>
      </c>
      <c r="B13536" t="s">
        <v>115</v>
      </c>
      <c r="C13536" t="s">
        <v>152</v>
      </c>
      <c r="D13536" t="s">
        <v>107</v>
      </c>
      <c r="E13536" t="s">
        <v>156</v>
      </c>
      <c r="G13536" s="2"/>
      <c r="H13536" t="s">
        <v>157</v>
      </c>
      <c r="I13536" t="s">
        <v>12276</v>
      </c>
      <c r="L13536" t="s">
        <v>159</v>
      </c>
      <c r="M13536" t="s">
        <v>12262</v>
      </c>
    </row>
    <row r="13537" spans="1:21">
      <c r="A13537" t="s">
        <v>12269</v>
      </c>
      <c r="B13537" t="s">
        <v>2375</v>
      </c>
      <c r="C13537" t="s">
        <v>152</v>
      </c>
      <c r="D13537" t="s">
        <v>107</v>
      </c>
      <c r="E13537" t="s">
        <v>156</v>
      </c>
      <c r="H13537" t="s">
        <v>157</v>
      </c>
      <c r="I13537" t="s">
        <v>12277</v>
      </c>
      <c r="L13537" t="s">
        <v>159</v>
      </c>
      <c r="M13537" t="s">
        <v>12262</v>
      </c>
    </row>
    <row r="13538" spans="1:21">
      <c r="A13538" t="s">
        <v>12266</v>
      </c>
      <c r="B13538" t="s">
        <v>26</v>
      </c>
      <c r="C13538" t="s">
        <v>152</v>
      </c>
      <c r="D13538" t="s">
        <v>107</v>
      </c>
      <c r="E13538" t="s">
        <v>156</v>
      </c>
      <c r="G13538" s="2"/>
      <c r="H13538" t="s">
        <v>157</v>
      </c>
      <c r="I13538" t="s">
        <v>6493</v>
      </c>
      <c r="L13538" t="s">
        <v>159</v>
      </c>
      <c r="M13538" t="s">
        <v>12262</v>
      </c>
    </row>
    <row r="13539" spans="1:21">
      <c r="A13539" s="3" t="s">
        <v>12278</v>
      </c>
      <c r="B13539" s="3" t="s">
        <v>11123</v>
      </c>
      <c r="C13539" s="3" t="s">
        <v>5750</v>
      </c>
      <c r="D13539" s="3" t="s">
        <v>257</v>
      </c>
      <c r="E13539" t="s">
        <v>215</v>
      </c>
      <c r="F13539" s="3"/>
      <c r="G13539" s="3"/>
      <c r="H13539" s="3"/>
      <c r="I13539" s="3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  <c r="T13539" s="3"/>
      <c r="U13539" s="3"/>
    </row>
    <row r="13540" spans="1:21">
      <c r="A13540" t="s">
        <v>12278</v>
      </c>
      <c r="B13540" t="s">
        <v>11123</v>
      </c>
      <c r="C13540" t="s">
        <v>131</v>
      </c>
      <c r="D13540" t="s">
        <v>132</v>
      </c>
      <c r="E13540" t="s">
        <v>162</v>
      </c>
      <c r="F13540" t="s">
        <v>13</v>
      </c>
      <c r="G13540" t="s">
        <v>12279</v>
      </c>
    </row>
    <row r="13541" spans="1:21">
      <c r="A13541" t="s">
        <v>12278</v>
      </c>
      <c r="B13541" t="s">
        <v>11123</v>
      </c>
      <c r="C13541" t="s">
        <v>11125</v>
      </c>
      <c r="H13541" t="s">
        <v>146</v>
      </c>
      <c r="I13541" t="s">
        <v>2304</v>
      </c>
    </row>
    <row r="13542" spans="1:21">
      <c r="A13542" t="s">
        <v>12278</v>
      </c>
      <c r="B13542" t="s">
        <v>11123</v>
      </c>
      <c r="C13542" t="s">
        <v>2306</v>
      </c>
      <c r="H13542" t="s">
        <v>146</v>
      </c>
      <c r="I13542" t="s">
        <v>2299</v>
      </c>
      <c r="J13542" t="s">
        <v>6436</v>
      </c>
      <c r="K13542" t="s">
        <v>11126</v>
      </c>
      <c r="N13542" t="s">
        <v>11127</v>
      </c>
      <c r="R13542" t="s">
        <v>11128</v>
      </c>
      <c r="S13542">
        <v>158</v>
      </c>
    </row>
    <row r="13543" spans="1:21">
      <c r="A13543" t="s">
        <v>12278</v>
      </c>
      <c r="B13543" t="s">
        <v>11123</v>
      </c>
      <c r="C13543" t="s">
        <v>2519</v>
      </c>
      <c r="D13543" t="s">
        <v>4231</v>
      </c>
      <c r="E13543" t="s">
        <v>2301</v>
      </c>
    </row>
    <row r="13544" spans="1:21">
      <c r="A13544" t="s">
        <v>12278</v>
      </c>
      <c r="B13544" t="s">
        <v>11123</v>
      </c>
      <c r="C13544" t="s">
        <v>2521</v>
      </c>
      <c r="D13544" t="s">
        <v>257</v>
      </c>
      <c r="E13544" t="s">
        <v>215</v>
      </c>
      <c r="L13544" t="s">
        <v>198</v>
      </c>
      <c r="M13544" t="s">
        <v>12279</v>
      </c>
    </row>
    <row r="13545" spans="1:21">
      <c r="A13545" t="s">
        <v>12278</v>
      </c>
      <c r="B13545" t="s">
        <v>11123</v>
      </c>
      <c r="C13545" t="s">
        <v>152</v>
      </c>
      <c r="D13545" t="s">
        <v>107</v>
      </c>
      <c r="E13545" t="s">
        <v>153</v>
      </c>
      <c r="H13545" t="s">
        <v>154</v>
      </c>
      <c r="I13545" t="s">
        <v>12279</v>
      </c>
    </row>
    <row r="13546" spans="1:21">
      <c r="A13546" t="s">
        <v>12278</v>
      </c>
      <c r="B13546" t="s">
        <v>11123</v>
      </c>
      <c r="C13546" t="s">
        <v>2316</v>
      </c>
      <c r="D13546" t="s">
        <v>12280</v>
      </c>
      <c r="E13546" t="s">
        <v>11130</v>
      </c>
      <c r="H13546" t="s">
        <v>13</v>
      </c>
      <c r="I13546" t="s">
        <v>11131</v>
      </c>
    </row>
    <row r="13547" spans="1:21">
      <c r="A13547" t="s">
        <v>12278</v>
      </c>
      <c r="B13547" t="s">
        <v>11123</v>
      </c>
      <c r="C13547" t="s">
        <v>142</v>
      </c>
      <c r="D13547" t="s">
        <v>12281</v>
      </c>
      <c r="E13547" s="6" t="s">
        <v>11133</v>
      </c>
      <c r="H13547" t="s">
        <v>13</v>
      </c>
      <c r="I13547" t="s">
        <v>11134</v>
      </c>
      <c r="L13547" t="s">
        <v>146</v>
      </c>
      <c r="M13547" t="s">
        <v>2313</v>
      </c>
    </row>
    <row r="13548" spans="1:21">
      <c r="A13548" t="s">
        <v>12278</v>
      </c>
      <c r="B13548" t="s">
        <v>11123</v>
      </c>
      <c r="C13548" t="s">
        <v>142</v>
      </c>
      <c r="D13548" t="s">
        <v>12282</v>
      </c>
      <c r="E13548" t="s">
        <v>2435</v>
      </c>
      <c r="H13548" t="s">
        <v>13</v>
      </c>
      <c r="I13548" t="s">
        <v>11136</v>
      </c>
      <c r="L13548" t="s">
        <v>146</v>
      </c>
      <c r="M13548" t="s">
        <v>6450</v>
      </c>
    </row>
    <row r="13549" spans="1:21">
      <c r="A13549" t="s">
        <v>12278</v>
      </c>
      <c r="B13549" t="s">
        <v>11123</v>
      </c>
      <c r="C13549" t="s">
        <v>142</v>
      </c>
      <c r="D13549" t="s">
        <v>12283</v>
      </c>
      <c r="E13549" t="s">
        <v>26</v>
      </c>
      <c r="H13549" t="s">
        <v>13</v>
      </c>
      <c r="I13549" t="s">
        <v>6468</v>
      </c>
      <c r="L13549" t="s">
        <v>146</v>
      </c>
      <c r="M13549" t="s">
        <v>151</v>
      </c>
    </row>
    <row r="13550" spans="1:21">
      <c r="A13550" t="s">
        <v>12278</v>
      </c>
      <c r="B13550" t="s">
        <v>11123</v>
      </c>
      <c r="C13550" t="s">
        <v>142</v>
      </c>
      <c r="D13550" t="s">
        <v>12284</v>
      </c>
      <c r="E13550" t="s">
        <v>5765</v>
      </c>
      <c r="H13550" t="s">
        <v>13</v>
      </c>
      <c r="I13550" t="s">
        <v>6454</v>
      </c>
      <c r="L13550" t="s">
        <v>146</v>
      </c>
      <c r="M13550" t="s">
        <v>147</v>
      </c>
    </row>
    <row r="13551" spans="1:21">
      <c r="A13551" t="s">
        <v>12278</v>
      </c>
      <c r="B13551" t="s">
        <v>11123</v>
      </c>
      <c r="C13551" t="s">
        <v>142</v>
      </c>
      <c r="D13551" t="s">
        <v>12285</v>
      </c>
      <c r="E13551" t="s">
        <v>115</v>
      </c>
      <c r="H13551" t="s">
        <v>13</v>
      </c>
      <c r="I13551" t="s">
        <v>5761</v>
      </c>
      <c r="L13551" t="s">
        <v>146</v>
      </c>
      <c r="M13551" t="s">
        <v>147</v>
      </c>
    </row>
    <row r="13552" spans="1:21">
      <c r="A13552" t="s">
        <v>12278</v>
      </c>
      <c r="B13552" t="s">
        <v>11123</v>
      </c>
      <c r="C13552" t="s">
        <v>142</v>
      </c>
      <c r="D13552" t="s">
        <v>12286</v>
      </c>
      <c r="E13552" t="s">
        <v>2375</v>
      </c>
      <c r="H13552" t="s">
        <v>13</v>
      </c>
      <c r="I13552" t="s">
        <v>11141</v>
      </c>
      <c r="L13552" t="s">
        <v>146</v>
      </c>
      <c r="M13552" t="s">
        <v>2313</v>
      </c>
    </row>
    <row r="13553" spans="1:21">
      <c r="A13553" t="s">
        <v>12278</v>
      </c>
      <c r="B13553" t="s">
        <v>11123</v>
      </c>
      <c r="C13553" t="s">
        <v>142</v>
      </c>
      <c r="D13553" t="s">
        <v>12287</v>
      </c>
      <c r="E13553" t="s">
        <v>2369</v>
      </c>
      <c r="H13553" t="s">
        <v>13</v>
      </c>
      <c r="I13553" t="s">
        <v>2370</v>
      </c>
      <c r="L13553" t="s">
        <v>159</v>
      </c>
      <c r="M13553" t="s">
        <v>12279</v>
      </c>
    </row>
    <row r="13554" spans="1:21">
      <c r="A13554" t="s">
        <v>12282</v>
      </c>
      <c r="B13554" t="s">
        <v>2435</v>
      </c>
      <c r="C13554" t="s">
        <v>152</v>
      </c>
      <c r="D13554" t="s">
        <v>107</v>
      </c>
      <c r="E13554" t="s">
        <v>156</v>
      </c>
      <c r="G13554" s="2"/>
      <c r="H13554" t="s">
        <v>157</v>
      </c>
      <c r="I13554" t="s">
        <v>11144</v>
      </c>
      <c r="L13554" t="s">
        <v>159</v>
      </c>
      <c r="M13554" t="s">
        <v>12279</v>
      </c>
    </row>
    <row r="13555" spans="1:21">
      <c r="A13555" t="s">
        <v>12281</v>
      </c>
      <c r="B13555" s="6" t="s">
        <v>11133</v>
      </c>
      <c r="C13555" t="s">
        <v>152</v>
      </c>
      <c r="D13555" t="s">
        <v>107</v>
      </c>
      <c r="E13555" t="s">
        <v>156</v>
      </c>
      <c r="G13555" s="2"/>
      <c r="H13555" t="s">
        <v>157</v>
      </c>
      <c r="I13555" t="s">
        <v>12288</v>
      </c>
      <c r="L13555" t="s">
        <v>159</v>
      </c>
      <c r="M13555" t="s">
        <v>12279</v>
      </c>
    </row>
    <row r="13556" spans="1:21">
      <c r="A13556" t="s">
        <v>12280</v>
      </c>
      <c r="B13556" t="s">
        <v>11130</v>
      </c>
      <c r="C13556" t="s">
        <v>142</v>
      </c>
      <c r="D13556" t="s">
        <v>12289</v>
      </c>
      <c r="E13556" t="s">
        <v>2402</v>
      </c>
      <c r="H13556" t="s">
        <v>13</v>
      </c>
      <c r="I13556" t="s">
        <v>11147</v>
      </c>
      <c r="L13556" t="s">
        <v>146</v>
      </c>
      <c r="M13556" t="s">
        <v>147</v>
      </c>
    </row>
    <row r="13557" spans="1:21">
      <c r="A13557" t="s">
        <v>12289</v>
      </c>
      <c r="B13557" t="s">
        <v>2402</v>
      </c>
      <c r="C13557" t="s">
        <v>152</v>
      </c>
      <c r="D13557" t="s">
        <v>107</v>
      </c>
      <c r="E13557" t="s">
        <v>156</v>
      </c>
      <c r="G13557" s="2"/>
      <c r="H13557" t="s">
        <v>157</v>
      </c>
      <c r="I13557" t="s">
        <v>12290</v>
      </c>
      <c r="L13557" t="s">
        <v>159</v>
      </c>
      <c r="M13557" t="s">
        <v>12279</v>
      </c>
    </row>
    <row r="13558" spans="1:21">
      <c r="A13558" t="s">
        <v>12284</v>
      </c>
      <c r="B13558" t="s">
        <v>5765</v>
      </c>
      <c r="C13558" t="s">
        <v>152</v>
      </c>
      <c r="D13558" t="s">
        <v>107</v>
      </c>
      <c r="E13558" t="s">
        <v>156</v>
      </c>
      <c r="G13558" s="2"/>
      <c r="H13558" t="s">
        <v>157</v>
      </c>
      <c r="I13558" t="s">
        <v>12291</v>
      </c>
      <c r="L13558" t="s">
        <v>159</v>
      </c>
      <c r="M13558" t="s">
        <v>12279</v>
      </c>
    </row>
    <row r="13559" spans="1:21">
      <c r="A13559" t="s">
        <v>12287</v>
      </c>
      <c r="B13559" t="s">
        <v>2369</v>
      </c>
      <c r="C13559" t="s">
        <v>152</v>
      </c>
      <c r="D13559" t="s">
        <v>107</v>
      </c>
      <c r="E13559" t="s">
        <v>156</v>
      </c>
      <c r="G13559" s="2"/>
      <c r="H13559" t="s">
        <v>157</v>
      </c>
      <c r="I13559" t="s">
        <v>12292</v>
      </c>
      <c r="L13559" t="s">
        <v>159</v>
      </c>
      <c r="M13559" t="s">
        <v>12279</v>
      </c>
    </row>
    <row r="13560" spans="1:21">
      <c r="A13560" t="s">
        <v>12285</v>
      </c>
      <c r="B13560" t="s">
        <v>115</v>
      </c>
      <c r="C13560" t="s">
        <v>152</v>
      </c>
      <c r="D13560" t="s">
        <v>107</v>
      </c>
      <c r="E13560" t="s">
        <v>156</v>
      </c>
      <c r="G13560" s="2"/>
      <c r="H13560" t="s">
        <v>157</v>
      </c>
      <c r="I13560" t="s">
        <v>12293</v>
      </c>
      <c r="L13560" t="s">
        <v>159</v>
      </c>
      <c r="M13560" t="s">
        <v>12279</v>
      </c>
    </row>
    <row r="13561" spans="1:21">
      <c r="A13561" t="s">
        <v>12286</v>
      </c>
      <c r="B13561" t="s">
        <v>2375</v>
      </c>
      <c r="C13561" t="s">
        <v>152</v>
      </c>
      <c r="D13561" t="s">
        <v>107</v>
      </c>
      <c r="E13561" t="s">
        <v>156</v>
      </c>
      <c r="H13561" t="s">
        <v>157</v>
      </c>
      <c r="I13561" t="s">
        <v>12294</v>
      </c>
      <c r="L13561" t="s">
        <v>159</v>
      </c>
      <c r="M13561" t="s">
        <v>12279</v>
      </c>
    </row>
    <row r="13562" spans="1:21">
      <c r="A13562" t="s">
        <v>12283</v>
      </c>
      <c r="B13562" t="s">
        <v>26</v>
      </c>
      <c r="C13562" t="s">
        <v>152</v>
      </c>
      <c r="D13562" t="s">
        <v>107</v>
      </c>
      <c r="E13562" t="s">
        <v>156</v>
      </c>
      <c r="G13562" s="2"/>
      <c r="H13562" t="s">
        <v>157</v>
      </c>
      <c r="I13562" t="s">
        <v>6493</v>
      </c>
      <c r="L13562" t="s">
        <v>159</v>
      </c>
      <c r="M13562" t="s">
        <v>12279</v>
      </c>
    </row>
    <row r="13563" spans="1:21">
      <c r="A13563" s="3" t="s">
        <v>12295</v>
      </c>
      <c r="B13563" s="3" t="s">
        <v>11123</v>
      </c>
      <c r="C13563" s="3" t="s">
        <v>5750</v>
      </c>
      <c r="D13563" s="3" t="s">
        <v>259</v>
      </c>
      <c r="E13563" t="s">
        <v>215</v>
      </c>
      <c r="F13563" s="3"/>
      <c r="G13563" s="3"/>
      <c r="H13563" s="3"/>
      <c r="I13563" s="3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  <c r="T13563" s="3"/>
      <c r="U13563" s="3"/>
    </row>
    <row r="13564" spans="1:21">
      <c r="A13564" t="s">
        <v>12295</v>
      </c>
      <c r="B13564" t="s">
        <v>11123</v>
      </c>
      <c r="C13564" t="s">
        <v>131</v>
      </c>
      <c r="D13564" t="s">
        <v>132</v>
      </c>
      <c r="E13564" t="s">
        <v>162</v>
      </c>
      <c r="F13564" t="s">
        <v>13</v>
      </c>
      <c r="G13564" t="s">
        <v>12296</v>
      </c>
    </row>
    <row r="13565" spans="1:21">
      <c r="A13565" t="s">
        <v>12295</v>
      </c>
      <c r="B13565" t="s">
        <v>11123</v>
      </c>
      <c r="C13565" t="s">
        <v>11125</v>
      </c>
      <c r="H13565" t="s">
        <v>146</v>
      </c>
      <c r="I13565" t="s">
        <v>2304</v>
      </c>
    </row>
    <row r="13566" spans="1:21">
      <c r="A13566" t="s">
        <v>12295</v>
      </c>
      <c r="B13566" t="s">
        <v>11123</v>
      </c>
      <c r="C13566" t="s">
        <v>2306</v>
      </c>
      <c r="H13566" t="s">
        <v>146</v>
      </c>
      <c r="I13566" t="s">
        <v>2299</v>
      </c>
      <c r="J13566" t="s">
        <v>6436</v>
      </c>
      <c r="K13566" t="s">
        <v>11126</v>
      </c>
      <c r="N13566" t="s">
        <v>11127</v>
      </c>
      <c r="R13566" t="s">
        <v>11128</v>
      </c>
      <c r="S13566">
        <v>158</v>
      </c>
    </row>
    <row r="13567" spans="1:21">
      <c r="A13567" t="s">
        <v>12295</v>
      </c>
      <c r="B13567" t="s">
        <v>11123</v>
      </c>
      <c r="C13567" t="s">
        <v>2519</v>
      </c>
      <c r="D13567" t="s">
        <v>4231</v>
      </c>
      <c r="E13567" t="s">
        <v>2301</v>
      </c>
    </row>
    <row r="13568" spans="1:21">
      <c r="A13568" t="s">
        <v>12295</v>
      </c>
      <c r="B13568" t="s">
        <v>11123</v>
      </c>
      <c r="C13568" t="s">
        <v>2521</v>
      </c>
      <c r="D13568" t="s">
        <v>259</v>
      </c>
      <c r="E13568" t="s">
        <v>215</v>
      </c>
      <c r="L13568" t="s">
        <v>198</v>
      </c>
      <c r="M13568" t="s">
        <v>12296</v>
      </c>
    </row>
    <row r="13569" spans="1:13">
      <c r="A13569" t="s">
        <v>12295</v>
      </c>
      <c r="B13569" t="s">
        <v>11123</v>
      </c>
      <c r="C13569" t="s">
        <v>152</v>
      </c>
      <c r="D13569" t="s">
        <v>107</v>
      </c>
      <c r="E13569" t="s">
        <v>153</v>
      </c>
      <c r="H13569" t="s">
        <v>154</v>
      </c>
      <c r="I13569" t="s">
        <v>12296</v>
      </c>
    </row>
    <row r="13570" spans="1:13">
      <c r="A13570" t="s">
        <v>12295</v>
      </c>
      <c r="B13570" t="s">
        <v>11123</v>
      </c>
      <c r="C13570" t="s">
        <v>2316</v>
      </c>
      <c r="D13570" t="s">
        <v>12297</v>
      </c>
      <c r="E13570" t="s">
        <v>11130</v>
      </c>
      <c r="H13570" t="s">
        <v>13</v>
      </c>
      <c r="I13570" t="s">
        <v>11131</v>
      </c>
    </row>
    <row r="13571" spans="1:13">
      <c r="A13571" t="s">
        <v>12295</v>
      </c>
      <c r="B13571" t="s">
        <v>11123</v>
      </c>
      <c r="C13571" t="s">
        <v>142</v>
      </c>
      <c r="D13571" t="s">
        <v>12298</v>
      </c>
      <c r="E13571" s="6" t="s">
        <v>11133</v>
      </c>
      <c r="H13571" t="s">
        <v>13</v>
      </c>
      <c r="I13571" t="s">
        <v>11134</v>
      </c>
      <c r="L13571" t="s">
        <v>146</v>
      </c>
      <c r="M13571" t="s">
        <v>2313</v>
      </c>
    </row>
    <row r="13572" spans="1:13">
      <c r="A13572" t="s">
        <v>12295</v>
      </c>
      <c r="B13572" t="s">
        <v>11123</v>
      </c>
      <c r="C13572" t="s">
        <v>142</v>
      </c>
      <c r="D13572" t="s">
        <v>12299</v>
      </c>
      <c r="E13572" t="s">
        <v>2435</v>
      </c>
      <c r="H13572" t="s">
        <v>13</v>
      </c>
      <c r="I13572" t="s">
        <v>11136</v>
      </c>
      <c r="L13572" t="s">
        <v>146</v>
      </c>
      <c r="M13572" t="s">
        <v>6450</v>
      </c>
    </row>
    <row r="13573" spans="1:13">
      <c r="A13573" t="s">
        <v>12295</v>
      </c>
      <c r="B13573" t="s">
        <v>11123</v>
      </c>
      <c r="C13573" t="s">
        <v>142</v>
      </c>
      <c r="D13573" t="s">
        <v>12300</v>
      </c>
      <c r="E13573" t="s">
        <v>26</v>
      </c>
      <c r="H13573" t="s">
        <v>13</v>
      </c>
      <c r="I13573" t="s">
        <v>6468</v>
      </c>
      <c r="L13573" t="s">
        <v>146</v>
      </c>
      <c r="M13573" t="s">
        <v>151</v>
      </c>
    </row>
    <row r="13574" spans="1:13">
      <c r="A13574" t="s">
        <v>12295</v>
      </c>
      <c r="B13574" t="s">
        <v>11123</v>
      </c>
      <c r="C13574" t="s">
        <v>142</v>
      </c>
      <c r="D13574" t="s">
        <v>12301</v>
      </c>
      <c r="E13574" t="s">
        <v>5765</v>
      </c>
      <c r="H13574" t="s">
        <v>13</v>
      </c>
      <c r="I13574" t="s">
        <v>6454</v>
      </c>
      <c r="L13574" t="s">
        <v>146</v>
      </c>
      <c r="M13574" t="s">
        <v>147</v>
      </c>
    </row>
    <row r="13575" spans="1:13">
      <c r="A13575" t="s">
        <v>12295</v>
      </c>
      <c r="B13575" t="s">
        <v>11123</v>
      </c>
      <c r="C13575" t="s">
        <v>142</v>
      </c>
      <c r="D13575" t="s">
        <v>12302</v>
      </c>
      <c r="E13575" t="s">
        <v>115</v>
      </c>
      <c r="H13575" t="s">
        <v>13</v>
      </c>
      <c r="I13575" t="s">
        <v>5761</v>
      </c>
      <c r="L13575" t="s">
        <v>146</v>
      </c>
      <c r="M13575" t="s">
        <v>147</v>
      </c>
    </row>
    <row r="13576" spans="1:13">
      <c r="A13576" t="s">
        <v>12295</v>
      </c>
      <c r="B13576" t="s">
        <v>11123</v>
      </c>
      <c r="C13576" t="s">
        <v>142</v>
      </c>
      <c r="D13576" t="s">
        <v>12303</v>
      </c>
      <c r="E13576" t="s">
        <v>2375</v>
      </c>
      <c r="H13576" t="s">
        <v>13</v>
      </c>
      <c r="I13576" t="s">
        <v>11141</v>
      </c>
      <c r="L13576" t="s">
        <v>146</v>
      </c>
      <c r="M13576" t="s">
        <v>2313</v>
      </c>
    </row>
    <row r="13577" spans="1:13">
      <c r="A13577" t="s">
        <v>12295</v>
      </c>
      <c r="B13577" t="s">
        <v>11123</v>
      </c>
      <c r="C13577" t="s">
        <v>142</v>
      </c>
      <c r="D13577" t="s">
        <v>12304</v>
      </c>
      <c r="E13577" t="s">
        <v>2369</v>
      </c>
      <c r="H13577" t="s">
        <v>13</v>
      </c>
      <c r="I13577" t="s">
        <v>2370</v>
      </c>
      <c r="L13577" t="s">
        <v>159</v>
      </c>
      <c r="M13577" t="s">
        <v>12296</v>
      </c>
    </row>
    <row r="13578" spans="1:13">
      <c r="A13578" t="s">
        <v>12299</v>
      </c>
      <c r="B13578" t="s">
        <v>2435</v>
      </c>
      <c r="C13578" t="s">
        <v>152</v>
      </c>
      <c r="D13578" t="s">
        <v>107</v>
      </c>
      <c r="E13578" t="s">
        <v>156</v>
      </c>
      <c r="G13578" s="2"/>
      <c r="H13578" t="s">
        <v>157</v>
      </c>
      <c r="I13578" t="s">
        <v>11144</v>
      </c>
      <c r="L13578" t="s">
        <v>159</v>
      </c>
      <c r="M13578" t="s">
        <v>12296</v>
      </c>
    </row>
    <row r="13579" spans="1:13">
      <c r="A13579" t="s">
        <v>12298</v>
      </c>
      <c r="B13579" s="6" t="s">
        <v>11133</v>
      </c>
      <c r="C13579" t="s">
        <v>152</v>
      </c>
      <c r="D13579" t="s">
        <v>107</v>
      </c>
      <c r="E13579" t="s">
        <v>156</v>
      </c>
      <c r="G13579" s="2"/>
      <c r="H13579" t="s">
        <v>157</v>
      </c>
      <c r="I13579" t="s">
        <v>12305</v>
      </c>
      <c r="L13579" t="s">
        <v>159</v>
      </c>
      <c r="M13579" t="s">
        <v>12296</v>
      </c>
    </row>
    <row r="13580" spans="1:13">
      <c r="A13580" t="s">
        <v>12297</v>
      </c>
      <c r="B13580" t="s">
        <v>11130</v>
      </c>
      <c r="C13580" t="s">
        <v>142</v>
      </c>
      <c r="D13580" t="s">
        <v>12306</v>
      </c>
      <c r="E13580" t="s">
        <v>2402</v>
      </c>
      <c r="H13580" t="s">
        <v>13</v>
      </c>
      <c r="I13580" t="s">
        <v>11147</v>
      </c>
      <c r="L13580" t="s">
        <v>146</v>
      </c>
      <c r="M13580" t="s">
        <v>147</v>
      </c>
    </row>
    <row r="13581" spans="1:13">
      <c r="A13581" t="s">
        <v>12306</v>
      </c>
      <c r="B13581" t="s">
        <v>2402</v>
      </c>
      <c r="C13581" t="s">
        <v>152</v>
      </c>
      <c r="D13581" t="s">
        <v>107</v>
      </c>
      <c r="E13581" t="s">
        <v>156</v>
      </c>
      <c r="G13581" s="2"/>
      <c r="H13581" t="s">
        <v>157</v>
      </c>
      <c r="I13581" t="s">
        <v>12307</v>
      </c>
      <c r="L13581" t="s">
        <v>159</v>
      </c>
      <c r="M13581" t="s">
        <v>12296</v>
      </c>
    </row>
    <row r="13582" spans="1:13">
      <c r="A13582" t="s">
        <v>12301</v>
      </c>
      <c r="B13582" t="s">
        <v>5765</v>
      </c>
      <c r="C13582" t="s">
        <v>152</v>
      </c>
      <c r="D13582" t="s">
        <v>107</v>
      </c>
      <c r="E13582" t="s">
        <v>156</v>
      </c>
      <c r="G13582" s="2"/>
      <c r="H13582" t="s">
        <v>157</v>
      </c>
      <c r="I13582" t="s">
        <v>12308</v>
      </c>
      <c r="L13582" t="s">
        <v>159</v>
      </c>
      <c r="M13582" t="s">
        <v>12296</v>
      </c>
    </row>
    <row r="13583" spans="1:13">
      <c r="A13583" t="s">
        <v>12304</v>
      </c>
      <c r="B13583" t="s">
        <v>2369</v>
      </c>
      <c r="C13583" t="s">
        <v>152</v>
      </c>
      <c r="D13583" t="s">
        <v>107</v>
      </c>
      <c r="E13583" t="s">
        <v>156</v>
      </c>
      <c r="G13583" s="2"/>
      <c r="H13583" t="s">
        <v>157</v>
      </c>
      <c r="I13583" t="s">
        <v>12309</v>
      </c>
      <c r="L13583" t="s">
        <v>159</v>
      </c>
      <c r="M13583" t="s">
        <v>12296</v>
      </c>
    </row>
    <row r="13584" spans="1:13">
      <c r="A13584" t="s">
        <v>12302</v>
      </c>
      <c r="B13584" t="s">
        <v>115</v>
      </c>
      <c r="C13584" t="s">
        <v>152</v>
      </c>
      <c r="D13584" t="s">
        <v>107</v>
      </c>
      <c r="E13584" t="s">
        <v>156</v>
      </c>
      <c r="G13584" s="2"/>
      <c r="H13584" t="s">
        <v>157</v>
      </c>
      <c r="I13584" t="s">
        <v>12310</v>
      </c>
      <c r="L13584" t="s">
        <v>159</v>
      </c>
      <c r="M13584" t="s">
        <v>12296</v>
      </c>
    </row>
    <row r="13585" spans="1:21">
      <c r="A13585" t="s">
        <v>12303</v>
      </c>
      <c r="B13585" t="s">
        <v>2375</v>
      </c>
      <c r="C13585" t="s">
        <v>152</v>
      </c>
      <c r="D13585" t="s">
        <v>107</v>
      </c>
      <c r="E13585" t="s">
        <v>156</v>
      </c>
      <c r="H13585" t="s">
        <v>157</v>
      </c>
      <c r="I13585" t="s">
        <v>12311</v>
      </c>
      <c r="L13585" t="s">
        <v>159</v>
      </c>
      <c r="M13585" t="s">
        <v>12296</v>
      </c>
    </row>
    <row r="13586" spans="1:21">
      <c r="A13586" t="s">
        <v>12300</v>
      </c>
      <c r="B13586" t="s">
        <v>26</v>
      </c>
      <c r="C13586" t="s">
        <v>152</v>
      </c>
      <c r="D13586" t="s">
        <v>107</v>
      </c>
      <c r="E13586" t="s">
        <v>156</v>
      </c>
      <c r="G13586" s="2"/>
      <c r="H13586" t="s">
        <v>157</v>
      </c>
      <c r="I13586" t="s">
        <v>6493</v>
      </c>
      <c r="L13586" t="s">
        <v>159</v>
      </c>
      <c r="M13586" t="s">
        <v>12296</v>
      </c>
    </row>
    <row r="13587" spans="1:21">
      <c r="A13587" s="3" t="s">
        <v>12312</v>
      </c>
      <c r="B13587" s="3" t="s">
        <v>11123</v>
      </c>
      <c r="C13587" s="3" t="s">
        <v>5750</v>
      </c>
      <c r="D13587" s="3" t="s">
        <v>261</v>
      </c>
      <c r="E13587" t="s">
        <v>215</v>
      </c>
      <c r="F13587" s="3"/>
      <c r="G13587" s="3"/>
      <c r="H13587" s="3"/>
      <c r="I13587" s="3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  <c r="T13587" s="3"/>
      <c r="U13587" s="3"/>
    </row>
    <row r="13588" spans="1:21">
      <c r="A13588" t="s">
        <v>12312</v>
      </c>
      <c r="B13588" t="s">
        <v>11123</v>
      </c>
      <c r="C13588" t="s">
        <v>131</v>
      </c>
      <c r="D13588" t="s">
        <v>132</v>
      </c>
      <c r="E13588" t="s">
        <v>162</v>
      </c>
      <c r="F13588" t="s">
        <v>13</v>
      </c>
      <c r="G13588" t="s">
        <v>12313</v>
      </c>
    </row>
    <row r="13589" spans="1:21">
      <c r="A13589" t="s">
        <v>12312</v>
      </c>
      <c r="B13589" t="s">
        <v>11123</v>
      </c>
      <c r="C13589" t="s">
        <v>11125</v>
      </c>
      <c r="H13589" t="s">
        <v>146</v>
      </c>
      <c r="I13589" t="s">
        <v>2304</v>
      </c>
    </row>
    <row r="13590" spans="1:21">
      <c r="A13590" t="s">
        <v>12312</v>
      </c>
      <c r="B13590" t="s">
        <v>11123</v>
      </c>
      <c r="C13590" t="s">
        <v>2306</v>
      </c>
      <c r="H13590" t="s">
        <v>146</v>
      </c>
      <c r="I13590" t="s">
        <v>2299</v>
      </c>
      <c r="J13590" t="s">
        <v>6436</v>
      </c>
      <c r="K13590" t="s">
        <v>11126</v>
      </c>
      <c r="N13590" t="s">
        <v>11127</v>
      </c>
      <c r="R13590" t="s">
        <v>11128</v>
      </c>
      <c r="S13590">
        <v>158</v>
      </c>
    </row>
    <row r="13591" spans="1:21">
      <c r="A13591" t="s">
        <v>12312</v>
      </c>
      <c r="B13591" t="s">
        <v>11123</v>
      </c>
      <c r="C13591" t="s">
        <v>2519</v>
      </c>
      <c r="D13591" t="s">
        <v>4231</v>
      </c>
      <c r="E13591" t="s">
        <v>2301</v>
      </c>
    </row>
    <row r="13592" spans="1:21">
      <c r="A13592" t="s">
        <v>12312</v>
      </c>
      <c r="B13592" t="s">
        <v>11123</v>
      </c>
      <c r="C13592" t="s">
        <v>2521</v>
      </c>
      <c r="D13592" t="s">
        <v>261</v>
      </c>
      <c r="E13592" t="s">
        <v>215</v>
      </c>
      <c r="L13592" t="s">
        <v>198</v>
      </c>
      <c r="M13592" t="s">
        <v>12313</v>
      </c>
    </row>
    <row r="13593" spans="1:21">
      <c r="A13593" t="s">
        <v>12312</v>
      </c>
      <c r="B13593" t="s">
        <v>11123</v>
      </c>
      <c r="C13593" t="s">
        <v>152</v>
      </c>
      <c r="D13593" t="s">
        <v>107</v>
      </c>
      <c r="E13593" t="s">
        <v>153</v>
      </c>
      <c r="H13593" t="s">
        <v>154</v>
      </c>
      <c r="I13593" t="s">
        <v>12313</v>
      </c>
    </row>
    <row r="13594" spans="1:21">
      <c r="A13594" t="s">
        <v>12312</v>
      </c>
      <c r="B13594" t="s">
        <v>11123</v>
      </c>
      <c r="C13594" t="s">
        <v>2316</v>
      </c>
      <c r="D13594" t="s">
        <v>12314</v>
      </c>
      <c r="E13594" t="s">
        <v>11130</v>
      </c>
      <c r="H13594" t="s">
        <v>13</v>
      </c>
      <c r="I13594" t="s">
        <v>11131</v>
      </c>
    </row>
    <row r="13595" spans="1:21">
      <c r="A13595" t="s">
        <v>12312</v>
      </c>
      <c r="B13595" t="s">
        <v>11123</v>
      </c>
      <c r="C13595" t="s">
        <v>142</v>
      </c>
      <c r="D13595" t="s">
        <v>12315</v>
      </c>
      <c r="E13595" s="6" t="s">
        <v>11133</v>
      </c>
      <c r="H13595" t="s">
        <v>13</v>
      </c>
      <c r="I13595" t="s">
        <v>11134</v>
      </c>
      <c r="L13595" t="s">
        <v>146</v>
      </c>
      <c r="M13595" t="s">
        <v>2313</v>
      </c>
    </row>
    <row r="13596" spans="1:21">
      <c r="A13596" t="s">
        <v>12312</v>
      </c>
      <c r="B13596" t="s">
        <v>11123</v>
      </c>
      <c r="C13596" t="s">
        <v>142</v>
      </c>
      <c r="D13596" t="s">
        <v>12316</v>
      </c>
      <c r="E13596" t="s">
        <v>2435</v>
      </c>
      <c r="H13596" t="s">
        <v>13</v>
      </c>
      <c r="I13596" t="s">
        <v>11136</v>
      </c>
      <c r="L13596" t="s">
        <v>146</v>
      </c>
      <c r="M13596" t="s">
        <v>6450</v>
      </c>
    </row>
    <row r="13597" spans="1:21">
      <c r="A13597" t="s">
        <v>12312</v>
      </c>
      <c r="B13597" t="s">
        <v>11123</v>
      </c>
      <c r="C13597" t="s">
        <v>142</v>
      </c>
      <c r="D13597" t="s">
        <v>12317</v>
      </c>
      <c r="E13597" t="s">
        <v>26</v>
      </c>
      <c r="H13597" t="s">
        <v>13</v>
      </c>
      <c r="I13597" t="s">
        <v>6468</v>
      </c>
      <c r="L13597" t="s">
        <v>146</v>
      </c>
      <c r="M13597" t="s">
        <v>151</v>
      </c>
    </row>
    <row r="13598" spans="1:21">
      <c r="A13598" t="s">
        <v>12312</v>
      </c>
      <c r="B13598" t="s">
        <v>11123</v>
      </c>
      <c r="C13598" t="s">
        <v>142</v>
      </c>
      <c r="D13598" t="s">
        <v>12318</v>
      </c>
      <c r="E13598" t="s">
        <v>5765</v>
      </c>
      <c r="H13598" t="s">
        <v>13</v>
      </c>
      <c r="I13598" t="s">
        <v>6454</v>
      </c>
      <c r="L13598" t="s">
        <v>146</v>
      </c>
      <c r="M13598" t="s">
        <v>147</v>
      </c>
    </row>
    <row r="13599" spans="1:21">
      <c r="A13599" t="s">
        <v>12312</v>
      </c>
      <c r="B13599" t="s">
        <v>11123</v>
      </c>
      <c r="C13599" t="s">
        <v>142</v>
      </c>
      <c r="D13599" t="s">
        <v>12319</v>
      </c>
      <c r="E13599" t="s">
        <v>115</v>
      </c>
      <c r="H13599" t="s">
        <v>13</v>
      </c>
      <c r="I13599" t="s">
        <v>5761</v>
      </c>
      <c r="L13599" t="s">
        <v>146</v>
      </c>
      <c r="M13599" t="s">
        <v>147</v>
      </c>
    </row>
    <row r="13600" spans="1:21">
      <c r="A13600" t="s">
        <v>12312</v>
      </c>
      <c r="B13600" t="s">
        <v>11123</v>
      </c>
      <c r="C13600" t="s">
        <v>142</v>
      </c>
      <c r="D13600" t="s">
        <v>12320</v>
      </c>
      <c r="E13600" t="s">
        <v>2375</v>
      </c>
      <c r="H13600" t="s">
        <v>13</v>
      </c>
      <c r="I13600" t="s">
        <v>11141</v>
      </c>
      <c r="L13600" t="s">
        <v>146</v>
      </c>
      <c r="M13600" t="s">
        <v>2313</v>
      </c>
    </row>
    <row r="13601" spans="1:21">
      <c r="A13601" t="s">
        <v>12312</v>
      </c>
      <c r="B13601" t="s">
        <v>11123</v>
      </c>
      <c r="C13601" t="s">
        <v>142</v>
      </c>
      <c r="D13601" t="s">
        <v>12321</v>
      </c>
      <c r="E13601" t="s">
        <v>2369</v>
      </c>
      <c r="H13601" t="s">
        <v>13</v>
      </c>
      <c r="I13601" t="s">
        <v>2370</v>
      </c>
      <c r="L13601" t="s">
        <v>159</v>
      </c>
      <c r="M13601" t="s">
        <v>12313</v>
      </c>
    </row>
    <row r="13602" spans="1:21">
      <c r="A13602" t="s">
        <v>12316</v>
      </c>
      <c r="B13602" t="s">
        <v>2435</v>
      </c>
      <c r="C13602" t="s">
        <v>152</v>
      </c>
      <c r="D13602" t="s">
        <v>107</v>
      </c>
      <c r="E13602" t="s">
        <v>156</v>
      </c>
      <c r="G13602" s="2"/>
      <c r="H13602" t="s">
        <v>157</v>
      </c>
      <c r="I13602" t="s">
        <v>11144</v>
      </c>
      <c r="L13602" t="s">
        <v>159</v>
      </c>
      <c r="M13602" t="s">
        <v>12313</v>
      </c>
    </row>
    <row r="13603" spans="1:21">
      <c r="A13603" t="s">
        <v>12315</v>
      </c>
      <c r="B13603" s="6" t="s">
        <v>11133</v>
      </c>
      <c r="C13603" t="s">
        <v>152</v>
      </c>
      <c r="D13603" t="s">
        <v>107</v>
      </c>
      <c r="E13603" t="s">
        <v>156</v>
      </c>
      <c r="G13603" s="2"/>
      <c r="H13603" t="s">
        <v>157</v>
      </c>
      <c r="I13603" t="s">
        <v>12322</v>
      </c>
      <c r="L13603" t="s">
        <v>159</v>
      </c>
      <c r="M13603" t="s">
        <v>12313</v>
      </c>
    </row>
    <row r="13604" spans="1:21">
      <c r="A13604" t="s">
        <v>12314</v>
      </c>
      <c r="B13604" t="s">
        <v>11130</v>
      </c>
      <c r="C13604" t="s">
        <v>142</v>
      </c>
      <c r="D13604" t="s">
        <v>12323</v>
      </c>
      <c r="E13604" t="s">
        <v>2402</v>
      </c>
      <c r="H13604" t="s">
        <v>13</v>
      </c>
      <c r="I13604" t="s">
        <v>11147</v>
      </c>
      <c r="L13604" t="s">
        <v>146</v>
      </c>
      <c r="M13604" t="s">
        <v>147</v>
      </c>
    </row>
    <row r="13605" spans="1:21">
      <c r="A13605" t="s">
        <v>12323</v>
      </c>
      <c r="B13605" t="s">
        <v>2402</v>
      </c>
      <c r="C13605" t="s">
        <v>152</v>
      </c>
      <c r="D13605" t="s">
        <v>107</v>
      </c>
      <c r="E13605" t="s">
        <v>156</v>
      </c>
      <c r="G13605" s="2"/>
      <c r="H13605" t="s">
        <v>157</v>
      </c>
      <c r="I13605" t="s">
        <v>12324</v>
      </c>
      <c r="L13605" t="s">
        <v>159</v>
      </c>
      <c r="M13605" t="s">
        <v>12313</v>
      </c>
    </row>
    <row r="13606" spans="1:21">
      <c r="A13606" t="s">
        <v>12318</v>
      </c>
      <c r="B13606" t="s">
        <v>5765</v>
      </c>
      <c r="C13606" t="s">
        <v>152</v>
      </c>
      <c r="D13606" t="s">
        <v>107</v>
      </c>
      <c r="E13606" t="s">
        <v>156</v>
      </c>
      <c r="G13606" s="2"/>
      <c r="H13606" t="s">
        <v>157</v>
      </c>
      <c r="I13606" t="s">
        <v>12325</v>
      </c>
      <c r="L13606" t="s">
        <v>159</v>
      </c>
      <c r="M13606" t="s">
        <v>12313</v>
      </c>
    </row>
    <row r="13607" spans="1:21">
      <c r="A13607" t="s">
        <v>12321</v>
      </c>
      <c r="B13607" t="s">
        <v>2369</v>
      </c>
      <c r="C13607" t="s">
        <v>152</v>
      </c>
      <c r="D13607" t="s">
        <v>107</v>
      </c>
      <c r="E13607" t="s">
        <v>156</v>
      </c>
      <c r="G13607" s="2"/>
      <c r="H13607" t="s">
        <v>157</v>
      </c>
      <c r="I13607" t="s">
        <v>12326</v>
      </c>
      <c r="L13607" t="s">
        <v>159</v>
      </c>
      <c r="M13607" t="s">
        <v>12313</v>
      </c>
    </row>
    <row r="13608" spans="1:21">
      <c r="A13608" t="s">
        <v>12319</v>
      </c>
      <c r="B13608" t="s">
        <v>115</v>
      </c>
      <c r="C13608" t="s">
        <v>152</v>
      </c>
      <c r="D13608" t="s">
        <v>107</v>
      </c>
      <c r="E13608" t="s">
        <v>156</v>
      </c>
      <c r="G13608" s="2"/>
      <c r="H13608" t="s">
        <v>157</v>
      </c>
      <c r="I13608" t="s">
        <v>12327</v>
      </c>
      <c r="L13608" t="s">
        <v>159</v>
      </c>
      <c r="M13608" t="s">
        <v>12313</v>
      </c>
    </row>
    <row r="13609" spans="1:21">
      <c r="A13609" t="s">
        <v>12320</v>
      </c>
      <c r="B13609" t="s">
        <v>2375</v>
      </c>
      <c r="C13609" t="s">
        <v>152</v>
      </c>
      <c r="D13609" t="s">
        <v>107</v>
      </c>
      <c r="E13609" t="s">
        <v>156</v>
      </c>
      <c r="H13609" t="s">
        <v>157</v>
      </c>
      <c r="I13609" t="s">
        <v>12328</v>
      </c>
      <c r="L13609" t="s">
        <v>159</v>
      </c>
      <c r="M13609" t="s">
        <v>12313</v>
      </c>
    </row>
    <row r="13610" spans="1:21">
      <c r="A13610" t="s">
        <v>12317</v>
      </c>
      <c r="B13610" t="s">
        <v>26</v>
      </c>
      <c r="C13610" t="s">
        <v>152</v>
      </c>
      <c r="D13610" t="s">
        <v>107</v>
      </c>
      <c r="E13610" t="s">
        <v>156</v>
      </c>
      <c r="G13610" s="2"/>
      <c r="H13610" t="s">
        <v>157</v>
      </c>
      <c r="I13610" t="s">
        <v>6493</v>
      </c>
      <c r="L13610" t="s">
        <v>159</v>
      </c>
      <c r="M13610" t="s">
        <v>12313</v>
      </c>
    </row>
    <row r="13611" spans="1:21">
      <c r="A13611" s="3" t="s">
        <v>12329</v>
      </c>
      <c r="B13611" s="3" t="s">
        <v>11123</v>
      </c>
      <c r="C13611" s="3" t="s">
        <v>5750</v>
      </c>
      <c r="D13611" s="3" t="s">
        <v>263</v>
      </c>
      <c r="E13611" t="s">
        <v>215</v>
      </c>
      <c r="F13611" s="3"/>
      <c r="G13611" s="3"/>
      <c r="H13611" s="3"/>
      <c r="I13611" s="3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  <c r="T13611" s="3"/>
      <c r="U13611" s="3"/>
    </row>
    <row r="13612" spans="1:21">
      <c r="A13612" t="s">
        <v>12329</v>
      </c>
      <c r="B13612" t="s">
        <v>11123</v>
      </c>
      <c r="C13612" t="s">
        <v>131</v>
      </c>
      <c r="D13612" t="s">
        <v>132</v>
      </c>
      <c r="E13612" t="s">
        <v>162</v>
      </c>
      <c r="F13612" t="s">
        <v>13</v>
      </c>
      <c r="G13612" t="s">
        <v>12330</v>
      </c>
    </row>
    <row r="13613" spans="1:21">
      <c r="A13613" t="s">
        <v>12329</v>
      </c>
      <c r="B13613" t="s">
        <v>11123</v>
      </c>
      <c r="C13613" t="s">
        <v>11125</v>
      </c>
      <c r="H13613" t="s">
        <v>146</v>
      </c>
      <c r="I13613" t="s">
        <v>2304</v>
      </c>
    </row>
    <row r="13614" spans="1:21">
      <c r="A13614" t="s">
        <v>12329</v>
      </c>
      <c r="B13614" t="s">
        <v>11123</v>
      </c>
      <c r="C13614" t="s">
        <v>2306</v>
      </c>
      <c r="H13614" t="s">
        <v>146</v>
      </c>
      <c r="I13614" t="s">
        <v>2299</v>
      </c>
      <c r="J13614" t="s">
        <v>6436</v>
      </c>
      <c r="K13614" t="s">
        <v>11126</v>
      </c>
      <c r="N13614" t="s">
        <v>11127</v>
      </c>
      <c r="R13614" t="s">
        <v>11128</v>
      </c>
      <c r="S13614">
        <v>158</v>
      </c>
    </row>
    <row r="13615" spans="1:21">
      <c r="A13615" t="s">
        <v>12329</v>
      </c>
      <c r="B13615" t="s">
        <v>11123</v>
      </c>
      <c r="C13615" t="s">
        <v>2519</v>
      </c>
      <c r="D13615" t="s">
        <v>4231</v>
      </c>
      <c r="E13615" t="s">
        <v>2301</v>
      </c>
    </row>
    <row r="13616" spans="1:21">
      <c r="A13616" t="s">
        <v>12329</v>
      </c>
      <c r="B13616" t="s">
        <v>11123</v>
      </c>
      <c r="C13616" t="s">
        <v>2521</v>
      </c>
      <c r="D13616" t="s">
        <v>263</v>
      </c>
      <c r="E13616" t="s">
        <v>215</v>
      </c>
      <c r="L13616" t="s">
        <v>198</v>
      </c>
      <c r="M13616" t="s">
        <v>12330</v>
      </c>
    </row>
    <row r="13617" spans="1:13">
      <c r="A13617" t="s">
        <v>12329</v>
      </c>
      <c r="B13617" t="s">
        <v>11123</v>
      </c>
      <c r="C13617" t="s">
        <v>152</v>
      </c>
      <c r="D13617" t="s">
        <v>107</v>
      </c>
      <c r="E13617" t="s">
        <v>153</v>
      </c>
      <c r="H13617" t="s">
        <v>154</v>
      </c>
      <c r="I13617" t="s">
        <v>12330</v>
      </c>
    </row>
    <row r="13618" spans="1:13">
      <c r="A13618" t="s">
        <v>12329</v>
      </c>
      <c r="B13618" t="s">
        <v>11123</v>
      </c>
      <c r="C13618" t="s">
        <v>2316</v>
      </c>
      <c r="D13618" t="s">
        <v>12331</v>
      </c>
      <c r="E13618" t="s">
        <v>11130</v>
      </c>
      <c r="H13618" t="s">
        <v>13</v>
      </c>
      <c r="I13618" t="s">
        <v>11131</v>
      </c>
    </row>
    <row r="13619" spans="1:13">
      <c r="A13619" t="s">
        <v>12329</v>
      </c>
      <c r="B13619" t="s">
        <v>11123</v>
      </c>
      <c r="C13619" t="s">
        <v>142</v>
      </c>
      <c r="D13619" t="s">
        <v>12332</v>
      </c>
      <c r="E13619" s="6" t="s">
        <v>11133</v>
      </c>
      <c r="H13619" t="s">
        <v>13</v>
      </c>
      <c r="I13619" t="s">
        <v>11134</v>
      </c>
      <c r="L13619" t="s">
        <v>146</v>
      </c>
      <c r="M13619" t="s">
        <v>2313</v>
      </c>
    </row>
    <row r="13620" spans="1:13">
      <c r="A13620" t="s">
        <v>12329</v>
      </c>
      <c r="B13620" t="s">
        <v>11123</v>
      </c>
      <c r="C13620" t="s">
        <v>142</v>
      </c>
      <c r="D13620" t="s">
        <v>12333</v>
      </c>
      <c r="E13620" t="s">
        <v>2435</v>
      </c>
      <c r="H13620" t="s">
        <v>13</v>
      </c>
      <c r="I13620" t="s">
        <v>11136</v>
      </c>
      <c r="L13620" t="s">
        <v>146</v>
      </c>
      <c r="M13620" t="s">
        <v>6450</v>
      </c>
    </row>
    <row r="13621" spans="1:13">
      <c r="A13621" t="s">
        <v>12329</v>
      </c>
      <c r="B13621" t="s">
        <v>11123</v>
      </c>
      <c r="C13621" t="s">
        <v>142</v>
      </c>
      <c r="D13621" t="s">
        <v>12334</v>
      </c>
      <c r="E13621" t="s">
        <v>26</v>
      </c>
      <c r="H13621" t="s">
        <v>13</v>
      </c>
      <c r="I13621" t="s">
        <v>6468</v>
      </c>
      <c r="L13621" t="s">
        <v>146</v>
      </c>
      <c r="M13621" t="s">
        <v>151</v>
      </c>
    </row>
    <row r="13622" spans="1:13">
      <c r="A13622" t="s">
        <v>12329</v>
      </c>
      <c r="B13622" t="s">
        <v>11123</v>
      </c>
      <c r="C13622" t="s">
        <v>142</v>
      </c>
      <c r="D13622" t="s">
        <v>12335</v>
      </c>
      <c r="E13622" t="s">
        <v>5765</v>
      </c>
      <c r="H13622" t="s">
        <v>13</v>
      </c>
      <c r="I13622" t="s">
        <v>6454</v>
      </c>
      <c r="L13622" t="s">
        <v>146</v>
      </c>
      <c r="M13622" t="s">
        <v>147</v>
      </c>
    </row>
    <row r="13623" spans="1:13">
      <c r="A13623" t="s">
        <v>12329</v>
      </c>
      <c r="B13623" t="s">
        <v>11123</v>
      </c>
      <c r="C13623" t="s">
        <v>142</v>
      </c>
      <c r="D13623" t="s">
        <v>12336</v>
      </c>
      <c r="E13623" t="s">
        <v>115</v>
      </c>
      <c r="H13623" t="s">
        <v>13</v>
      </c>
      <c r="I13623" t="s">
        <v>5761</v>
      </c>
      <c r="L13623" t="s">
        <v>146</v>
      </c>
      <c r="M13623" t="s">
        <v>147</v>
      </c>
    </row>
    <row r="13624" spans="1:13">
      <c r="A13624" t="s">
        <v>12329</v>
      </c>
      <c r="B13624" t="s">
        <v>11123</v>
      </c>
      <c r="C13624" t="s">
        <v>142</v>
      </c>
      <c r="D13624" t="s">
        <v>12337</v>
      </c>
      <c r="E13624" t="s">
        <v>2375</v>
      </c>
      <c r="H13624" t="s">
        <v>13</v>
      </c>
      <c r="I13624" t="s">
        <v>11141</v>
      </c>
      <c r="L13624" t="s">
        <v>146</v>
      </c>
      <c r="M13624" t="s">
        <v>2313</v>
      </c>
    </row>
    <row r="13625" spans="1:13">
      <c r="A13625" t="s">
        <v>12329</v>
      </c>
      <c r="B13625" t="s">
        <v>11123</v>
      </c>
      <c r="C13625" t="s">
        <v>142</v>
      </c>
      <c r="D13625" t="s">
        <v>12338</v>
      </c>
      <c r="E13625" t="s">
        <v>2369</v>
      </c>
      <c r="H13625" t="s">
        <v>13</v>
      </c>
      <c r="I13625" t="s">
        <v>2370</v>
      </c>
      <c r="L13625" t="s">
        <v>159</v>
      </c>
      <c r="M13625" t="s">
        <v>12330</v>
      </c>
    </row>
    <row r="13626" spans="1:13">
      <c r="A13626" t="s">
        <v>12333</v>
      </c>
      <c r="B13626" t="s">
        <v>2435</v>
      </c>
      <c r="C13626" t="s">
        <v>152</v>
      </c>
      <c r="D13626" t="s">
        <v>107</v>
      </c>
      <c r="E13626" t="s">
        <v>156</v>
      </c>
      <c r="G13626" s="2"/>
      <c r="H13626" t="s">
        <v>157</v>
      </c>
      <c r="I13626" t="s">
        <v>11144</v>
      </c>
      <c r="L13626" t="s">
        <v>159</v>
      </c>
      <c r="M13626" t="s">
        <v>12330</v>
      </c>
    </row>
    <row r="13627" spans="1:13">
      <c r="A13627" t="s">
        <v>12332</v>
      </c>
      <c r="B13627" s="6" t="s">
        <v>11133</v>
      </c>
      <c r="C13627" t="s">
        <v>152</v>
      </c>
      <c r="D13627" t="s">
        <v>107</v>
      </c>
      <c r="E13627" t="s">
        <v>156</v>
      </c>
      <c r="G13627" s="2"/>
      <c r="H13627" t="s">
        <v>157</v>
      </c>
      <c r="I13627" t="s">
        <v>12339</v>
      </c>
      <c r="L13627" t="s">
        <v>159</v>
      </c>
      <c r="M13627" t="s">
        <v>12330</v>
      </c>
    </row>
    <row r="13628" spans="1:13">
      <c r="A13628" t="s">
        <v>12331</v>
      </c>
      <c r="B13628" t="s">
        <v>11130</v>
      </c>
      <c r="C13628" t="s">
        <v>142</v>
      </c>
      <c r="D13628" t="s">
        <v>12340</v>
      </c>
      <c r="E13628" t="s">
        <v>2402</v>
      </c>
      <c r="H13628" t="s">
        <v>13</v>
      </c>
      <c r="I13628" t="s">
        <v>11147</v>
      </c>
      <c r="L13628" t="s">
        <v>146</v>
      </c>
      <c r="M13628" t="s">
        <v>147</v>
      </c>
    </row>
    <row r="13629" spans="1:13">
      <c r="A13629" t="s">
        <v>12340</v>
      </c>
      <c r="B13629" t="s">
        <v>2402</v>
      </c>
      <c r="C13629" t="s">
        <v>152</v>
      </c>
      <c r="D13629" t="s">
        <v>107</v>
      </c>
      <c r="E13629" t="s">
        <v>156</v>
      </c>
      <c r="G13629" s="2"/>
      <c r="H13629" t="s">
        <v>157</v>
      </c>
      <c r="I13629" t="s">
        <v>12341</v>
      </c>
      <c r="L13629" t="s">
        <v>159</v>
      </c>
      <c r="M13629" t="s">
        <v>12330</v>
      </c>
    </row>
    <row r="13630" spans="1:13">
      <c r="A13630" t="s">
        <v>12335</v>
      </c>
      <c r="B13630" t="s">
        <v>5765</v>
      </c>
      <c r="C13630" t="s">
        <v>152</v>
      </c>
      <c r="D13630" t="s">
        <v>107</v>
      </c>
      <c r="E13630" t="s">
        <v>156</v>
      </c>
      <c r="G13630" s="2"/>
      <c r="H13630" t="s">
        <v>157</v>
      </c>
      <c r="I13630" t="s">
        <v>12342</v>
      </c>
      <c r="L13630" t="s">
        <v>159</v>
      </c>
      <c r="M13630" t="s">
        <v>12330</v>
      </c>
    </row>
    <row r="13631" spans="1:13">
      <c r="A13631" t="s">
        <v>12338</v>
      </c>
      <c r="B13631" t="s">
        <v>2369</v>
      </c>
      <c r="C13631" t="s">
        <v>152</v>
      </c>
      <c r="D13631" t="s">
        <v>107</v>
      </c>
      <c r="E13631" t="s">
        <v>156</v>
      </c>
      <c r="G13631" s="2"/>
      <c r="H13631" t="s">
        <v>157</v>
      </c>
      <c r="I13631" t="s">
        <v>12343</v>
      </c>
      <c r="L13631" t="s">
        <v>159</v>
      </c>
      <c r="M13631" t="s">
        <v>12330</v>
      </c>
    </row>
    <row r="13632" spans="1:13">
      <c r="A13632" t="s">
        <v>12336</v>
      </c>
      <c r="B13632" t="s">
        <v>115</v>
      </c>
      <c r="C13632" t="s">
        <v>152</v>
      </c>
      <c r="D13632" t="s">
        <v>107</v>
      </c>
      <c r="E13632" t="s">
        <v>156</v>
      </c>
      <c r="G13632" s="2"/>
      <c r="H13632" t="s">
        <v>157</v>
      </c>
      <c r="I13632" t="s">
        <v>12344</v>
      </c>
      <c r="L13632" t="s">
        <v>159</v>
      </c>
      <c r="M13632" t="s">
        <v>12330</v>
      </c>
    </row>
    <row r="13633" spans="1:21">
      <c r="A13633" t="s">
        <v>12337</v>
      </c>
      <c r="B13633" t="s">
        <v>2375</v>
      </c>
      <c r="C13633" t="s">
        <v>152</v>
      </c>
      <c r="D13633" t="s">
        <v>107</v>
      </c>
      <c r="E13633" t="s">
        <v>156</v>
      </c>
      <c r="H13633" t="s">
        <v>157</v>
      </c>
      <c r="I13633" t="s">
        <v>12345</v>
      </c>
      <c r="L13633" t="s">
        <v>159</v>
      </c>
      <c r="M13633" t="s">
        <v>12330</v>
      </c>
    </row>
    <row r="13634" spans="1:21">
      <c r="A13634" t="s">
        <v>12334</v>
      </c>
      <c r="B13634" t="s">
        <v>26</v>
      </c>
      <c r="C13634" t="s">
        <v>152</v>
      </c>
      <c r="D13634" t="s">
        <v>107</v>
      </c>
      <c r="E13634" t="s">
        <v>156</v>
      </c>
      <c r="G13634" s="2"/>
      <c r="H13634" t="s">
        <v>157</v>
      </c>
      <c r="I13634" t="s">
        <v>6493</v>
      </c>
      <c r="L13634" t="s">
        <v>159</v>
      </c>
      <c r="M13634" t="s">
        <v>12330</v>
      </c>
    </row>
    <row r="13635" spans="1:21">
      <c r="A13635" s="3" t="s">
        <v>12346</v>
      </c>
      <c r="B13635" s="3" t="s">
        <v>11123</v>
      </c>
      <c r="C13635" s="3" t="s">
        <v>5750</v>
      </c>
      <c r="D13635" s="3" t="s">
        <v>265</v>
      </c>
      <c r="E13635" t="s">
        <v>215</v>
      </c>
      <c r="F13635" s="3"/>
      <c r="G13635" s="3"/>
      <c r="H13635" s="3"/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  <c r="T13635" s="3"/>
      <c r="U13635" s="3"/>
    </row>
    <row r="13636" spans="1:21">
      <c r="A13636" t="s">
        <v>12346</v>
      </c>
      <c r="B13636" t="s">
        <v>11123</v>
      </c>
      <c r="C13636" t="s">
        <v>131</v>
      </c>
      <c r="D13636" t="s">
        <v>132</v>
      </c>
      <c r="E13636" t="s">
        <v>162</v>
      </c>
      <c r="F13636" t="s">
        <v>13</v>
      </c>
      <c r="G13636" t="s">
        <v>12347</v>
      </c>
    </row>
    <row r="13637" spans="1:21">
      <c r="A13637" t="s">
        <v>12346</v>
      </c>
      <c r="B13637" t="s">
        <v>11123</v>
      </c>
      <c r="C13637" t="s">
        <v>11125</v>
      </c>
      <c r="H13637" t="s">
        <v>146</v>
      </c>
      <c r="I13637" t="s">
        <v>2304</v>
      </c>
    </row>
    <row r="13638" spans="1:21">
      <c r="A13638" t="s">
        <v>12346</v>
      </c>
      <c r="B13638" t="s">
        <v>11123</v>
      </c>
      <c r="C13638" t="s">
        <v>2306</v>
      </c>
      <c r="H13638" t="s">
        <v>146</v>
      </c>
      <c r="I13638" t="s">
        <v>2299</v>
      </c>
      <c r="J13638" t="s">
        <v>6436</v>
      </c>
      <c r="K13638" t="s">
        <v>11126</v>
      </c>
      <c r="N13638" t="s">
        <v>11127</v>
      </c>
      <c r="R13638" t="s">
        <v>11128</v>
      </c>
      <c r="S13638">
        <v>158</v>
      </c>
    </row>
    <row r="13639" spans="1:21">
      <c r="A13639" t="s">
        <v>12346</v>
      </c>
      <c r="B13639" t="s">
        <v>11123</v>
      </c>
      <c r="C13639" t="s">
        <v>2519</v>
      </c>
      <c r="D13639" t="s">
        <v>4231</v>
      </c>
      <c r="E13639" t="s">
        <v>2301</v>
      </c>
    </row>
    <row r="13640" spans="1:21">
      <c r="A13640" t="s">
        <v>12346</v>
      </c>
      <c r="B13640" t="s">
        <v>11123</v>
      </c>
      <c r="C13640" t="s">
        <v>2521</v>
      </c>
      <c r="D13640" t="s">
        <v>265</v>
      </c>
      <c r="E13640" t="s">
        <v>215</v>
      </c>
      <c r="L13640" t="s">
        <v>198</v>
      </c>
      <c r="M13640" t="s">
        <v>12347</v>
      </c>
    </row>
    <row r="13641" spans="1:21">
      <c r="A13641" t="s">
        <v>12346</v>
      </c>
      <c r="B13641" t="s">
        <v>11123</v>
      </c>
      <c r="C13641" t="s">
        <v>152</v>
      </c>
      <c r="D13641" t="s">
        <v>107</v>
      </c>
      <c r="E13641" t="s">
        <v>153</v>
      </c>
      <c r="H13641" t="s">
        <v>154</v>
      </c>
      <c r="I13641" t="s">
        <v>12347</v>
      </c>
    </row>
    <row r="13642" spans="1:21">
      <c r="A13642" t="s">
        <v>12346</v>
      </c>
      <c r="B13642" t="s">
        <v>11123</v>
      </c>
      <c r="C13642" t="s">
        <v>2316</v>
      </c>
      <c r="D13642" t="s">
        <v>12348</v>
      </c>
      <c r="E13642" t="s">
        <v>11130</v>
      </c>
      <c r="H13642" t="s">
        <v>13</v>
      </c>
      <c r="I13642" t="s">
        <v>11131</v>
      </c>
    </row>
    <row r="13643" spans="1:21">
      <c r="A13643" t="s">
        <v>12346</v>
      </c>
      <c r="B13643" t="s">
        <v>11123</v>
      </c>
      <c r="C13643" t="s">
        <v>142</v>
      </c>
      <c r="D13643" t="s">
        <v>12349</v>
      </c>
      <c r="E13643" s="6" t="s">
        <v>11133</v>
      </c>
      <c r="H13643" t="s">
        <v>13</v>
      </c>
      <c r="I13643" t="s">
        <v>11134</v>
      </c>
      <c r="L13643" t="s">
        <v>146</v>
      </c>
      <c r="M13643" t="s">
        <v>2313</v>
      </c>
    </row>
    <row r="13644" spans="1:21">
      <c r="A13644" t="s">
        <v>12346</v>
      </c>
      <c r="B13644" t="s">
        <v>11123</v>
      </c>
      <c r="C13644" t="s">
        <v>142</v>
      </c>
      <c r="D13644" t="s">
        <v>12350</v>
      </c>
      <c r="E13644" t="s">
        <v>2435</v>
      </c>
      <c r="H13644" t="s">
        <v>13</v>
      </c>
      <c r="I13644" t="s">
        <v>11136</v>
      </c>
      <c r="L13644" t="s">
        <v>146</v>
      </c>
      <c r="M13644" t="s">
        <v>6450</v>
      </c>
    </row>
    <row r="13645" spans="1:21">
      <c r="A13645" t="s">
        <v>12346</v>
      </c>
      <c r="B13645" t="s">
        <v>11123</v>
      </c>
      <c r="C13645" t="s">
        <v>142</v>
      </c>
      <c r="D13645" t="s">
        <v>12351</v>
      </c>
      <c r="E13645" t="s">
        <v>26</v>
      </c>
      <c r="H13645" t="s">
        <v>13</v>
      </c>
      <c r="I13645" t="s">
        <v>6468</v>
      </c>
      <c r="L13645" t="s">
        <v>146</v>
      </c>
      <c r="M13645" t="s">
        <v>151</v>
      </c>
    </row>
    <row r="13646" spans="1:21">
      <c r="A13646" t="s">
        <v>12346</v>
      </c>
      <c r="B13646" t="s">
        <v>11123</v>
      </c>
      <c r="C13646" t="s">
        <v>142</v>
      </c>
      <c r="D13646" t="s">
        <v>12352</v>
      </c>
      <c r="E13646" t="s">
        <v>5765</v>
      </c>
      <c r="H13646" t="s">
        <v>13</v>
      </c>
      <c r="I13646" t="s">
        <v>6454</v>
      </c>
      <c r="L13646" t="s">
        <v>146</v>
      </c>
      <c r="M13646" t="s">
        <v>147</v>
      </c>
    </row>
    <row r="13647" spans="1:21">
      <c r="A13647" t="s">
        <v>12346</v>
      </c>
      <c r="B13647" t="s">
        <v>11123</v>
      </c>
      <c r="C13647" t="s">
        <v>142</v>
      </c>
      <c r="D13647" t="s">
        <v>12353</v>
      </c>
      <c r="E13647" t="s">
        <v>115</v>
      </c>
      <c r="H13647" t="s">
        <v>13</v>
      </c>
      <c r="I13647" t="s">
        <v>5761</v>
      </c>
      <c r="L13647" t="s">
        <v>146</v>
      </c>
      <c r="M13647" t="s">
        <v>147</v>
      </c>
    </row>
    <row r="13648" spans="1:21">
      <c r="A13648" t="s">
        <v>12346</v>
      </c>
      <c r="B13648" t="s">
        <v>11123</v>
      </c>
      <c r="C13648" t="s">
        <v>142</v>
      </c>
      <c r="D13648" t="s">
        <v>12354</v>
      </c>
      <c r="E13648" t="s">
        <v>2375</v>
      </c>
      <c r="H13648" t="s">
        <v>13</v>
      </c>
      <c r="I13648" t="s">
        <v>11141</v>
      </c>
      <c r="L13648" t="s">
        <v>146</v>
      </c>
      <c r="M13648" t="s">
        <v>2313</v>
      </c>
    </row>
    <row r="13649" spans="1:21">
      <c r="A13649" t="s">
        <v>12346</v>
      </c>
      <c r="B13649" t="s">
        <v>11123</v>
      </c>
      <c r="C13649" t="s">
        <v>142</v>
      </c>
      <c r="D13649" t="s">
        <v>12355</v>
      </c>
      <c r="E13649" t="s">
        <v>2369</v>
      </c>
      <c r="H13649" t="s">
        <v>13</v>
      </c>
      <c r="I13649" t="s">
        <v>2370</v>
      </c>
      <c r="L13649" t="s">
        <v>159</v>
      </c>
      <c r="M13649" t="s">
        <v>12347</v>
      </c>
    </row>
    <row r="13650" spans="1:21">
      <c r="A13650" t="s">
        <v>12350</v>
      </c>
      <c r="B13650" t="s">
        <v>2435</v>
      </c>
      <c r="C13650" t="s">
        <v>152</v>
      </c>
      <c r="D13650" t="s">
        <v>107</v>
      </c>
      <c r="E13650" t="s">
        <v>156</v>
      </c>
      <c r="G13650" s="2"/>
      <c r="H13650" t="s">
        <v>157</v>
      </c>
      <c r="I13650" t="s">
        <v>11144</v>
      </c>
      <c r="L13650" t="s">
        <v>159</v>
      </c>
      <c r="M13650" t="s">
        <v>12347</v>
      </c>
    </row>
    <row r="13651" spans="1:21">
      <c r="A13651" t="s">
        <v>12349</v>
      </c>
      <c r="B13651" s="6" t="s">
        <v>11133</v>
      </c>
      <c r="C13651" t="s">
        <v>152</v>
      </c>
      <c r="D13651" t="s">
        <v>107</v>
      </c>
      <c r="E13651" t="s">
        <v>156</v>
      </c>
      <c r="G13651" s="2"/>
      <c r="H13651" t="s">
        <v>157</v>
      </c>
      <c r="I13651" t="s">
        <v>12356</v>
      </c>
      <c r="L13651" t="s">
        <v>159</v>
      </c>
      <c r="M13651" t="s">
        <v>12347</v>
      </c>
    </row>
    <row r="13652" spans="1:21">
      <c r="A13652" t="s">
        <v>12348</v>
      </c>
      <c r="B13652" t="s">
        <v>11130</v>
      </c>
      <c r="C13652" t="s">
        <v>142</v>
      </c>
      <c r="D13652" t="s">
        <v>12357</v>
      </c>
      <c r="E13652" t="s">
        <v>2402</v>
      </c>
      <c r="H13652" t="s">
        <v>13</v>
      </c>
      <c r="I13652" t="s">
        <v>11147</v>
      </c>
      <c r="L13652" t="s">
        <v>146</v>
      </c>
      <c r="M13652" t="s">
        <v>147</v>
      </c>
    </row>
    <row r="13653" spans="1:21">
      <c r="A13653" t="s">
        <v>12357</v>
      </c>
      <c r="B13653" t="s">
        <v>2402</v>
      </c>
      <c r="C13653" t="s">
        <v>152</v>
      </c>
      <c r="D13653" t="s">
        <v>107</v>
      </c>
      <c r="E13653" t="s">
        <v>156</v>
      </c>
      <c r="G13653" s="2"/>
      <c r="H13653" t="s">
        <v>157</v>
      </c>
      <c r="I13653" t="s">
        <v>12358</v>
      </c>
      <c r="L13653" t="s">
        <v>159</v>
      </c>
      <c r="M13653" t="s">
        <v>12347</v>
      </c>
    </row>
    <row r="13654" spans="1:21">
      <c r="A13654" t="s">
        <v>12352</v>
      </c>
      <c r="B13654" t="s">
        <v>5765</v>
      </c>
      <c r="C13654" t="s">
        <v>152</v>
      </c>
      <c r="D13654" t="s">
        <v>107</v>
      </c>
      <c r="E13654" t="s">
        <v>156</v>
      </c>
      <c r="G13654" s="2"/>
      <c r="H13654" t="s">
        <v>157</v>
      </c>
      <c r="I13654" t="s">
        <v>12359</v>
      </c>
      <c r="L13654" t="s">
        <v>159</v>
      </c>
      <c r="M13654" t="s">
        <v>12347</v>
      </c>
    </row>
    <row r="13655" spans="1:21">
      <c r="A13655" t="s">
        <v>12355</v>
      </c>
      <c r="B13655" t="s">
        <v>2369</v>
      </c>
      <c r="C13655" t="s">
        <v>152</v>
      </c>
      <c r="D13655" t="s">
        <v>107</v>
      </c>
      <c r="E13655" t="s">
        <v>156</v>
      </c>
      <c r="G13655" s="2"/>
      <c r="H13655" t="s">
        <v>157</v>
      </c>
      <c r="I13655" t="s">
        <v>12360</v>
      </c>
      <c r="L13655" t="s">
        <v>159</v>
      </c>
      <c r="M13655" t="s">
        <v>12347</v>
      </c>
    </row>
    <row r="13656" spans="1:21">
      <c r="A13656" t="s">
        <v>12353</v>
      </c>
      <c r="B13656" t="s">
        <v>115</v>
      </c>
      <c r="C13656" t="s">
        <v>152</v>
      </c>
      <c r="D13656" t="s">
        <v>107</v>
      </c>
      <c r="E13656" t="s">
        <v>156</v>
      </c>
      <c r="G13656" s="2"/>
      <c r="H13656" t="s">
        <v>157</v>
      </c>
      <c r="I13656" t="s">
        <v>12361</v>
      </c>
      <c r="L13656" t="s">
        <v>159</v>
      </c>
      <c r="M13656" t="s">
        <v>12347</v>
      </c>
    </row>
    <row r="13657" spans="1:21">
      <c r="A13657" t="s">
        <v>12354</v>
      </c>
      <c r="B13657" t="s">
        <v>2375</v>
      </c>
      <c r="C13657" t="s">
        <v>152</v>
      </c>
      <c r="D13657" t="s">
        <v>107</v>
      </c>
      <c r="E13657" t="s">
        <v>156</v>
      </c>
      <c r="H13657" t="s">
        <v>157</v>
      </c>
      <c r="I13657" t="s">
        <v>12362</v>
      </c>
      <c r="L13657" t="s">
        <v>159</v>
      </c>
      <c r="M13657" t="s">
        <v>12347</v>
      </c>
    </row>
    <row r="13658" spans="1:21">
      <c r="A13658" t="s">
        <v>12351</v>
      </c>
      <c r="B13658" t="s">
        <v>26</v>
      </c>
      <c r="C13658" t="s">
        <v>152</v>
      </c>
      <c r="D13658" t="s">
        <v>107</v>
      </c>
      <c r="E13658" t="s">
        <v>156</v>
      </c>
      <c r="G13658" s="2"/>
      <c r="H13658" t="s">
        <v>157</v>
      </c>
      <c r="I13658" t="s">
        <v>6493</v>
      </c>
      <c r="L13658" t="s">
        <v>159</v>
      </c>
      <c r="M13658" t="s">
        <v>12347</v>
      </c>
    </row>
    <row r="13659" spans="1:21">
      <c r="A13659" s="3" t="s">
        <v>12363</v>
      </c>
      <c r="B13659" s="3" t="s">
        <v>11123</v>
      </c>
      <c r="C13659" s="3" t="s">
        <v>5750</v>
      </c>
      <c r="D13659" s="3" t="s">
        <v>267</v>
      </c>
      <c r="E13659" t="s">
        <v>215</v>
      </c>
      <c r="F13659" s="3"/>
      <c r="G13659" s="3"/>
      <c r="H13659" s="3"/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  <c r="T13659" s="3"/>
      <c r="U13659" s="3"/>
    </row>
    <row r="13660" spans="1:21">
      <c r="A13660" t="s">
        <v>12363</v>
      </c>
      <c r="B13660" t="s">
        <v>11123</v>
      </c>
      <c r="C13660" t="s">
        <v>131</v>
      </c>
      <c r="D13660" t="s">
        <v>132</v>
      </c>
      <c r="E13660" t="s">
        <v>162</v>
      </c>
      <c r="F13660" t="s">
        <v>13</v>
      </c>
      <c r="G13660" t="s">
        <v>12364</v>
      </c>
    </row>
    <row r="13661" spans="1:21">
      <c r="A13661" t="s">
        <v>12363</v>
      </c>
      <c r="B13661" t="s">
        <v>11123</v>
      </c>
      <c r="C13661" t="s">
        <v>11125</v>
      </c>
      <c r="H13661" t="s">
        <v>146</v>
      </c>
      <c r="I13661" t="s">
        <v>2304</v>
      </c>
    </row>
    <row r="13662" spans="1:21">
      <c r="A13662" t="s">
        <v>12363</v>
      </c>
      <c r="B13662" t="s">
        <v>11123</v>
      </c>
      <c r="C13662" t="s">
        <v>2306</v>
      </c>
      <c r="H13662" t="s">
        <v>146</v>
      </c>
      <c r="I13662" t="s">
        <v>2299</v>
      </c>
      <c r="J13662" t="s">
        <v>6436</v>
      </c>
      <c r="K13662" t="s">
        <v>11126</v>
      </c>
      <c r="N13662" t="s">
        <v>11127</v>
      </c>
      <c r="R13662" t="s">
        <v>11128</v>
      </c>
      <c r="S13662">
        <v>158</v>
      </c>
    </row>
    <row r="13663" spans="1:21">
      <c r="A13663" t="s">
        <v>12363</v>
      </c>
      <c r="B13663" t="s">
        <v>11123</v>
      </c>
      <c r="C13663" t="s">
        <v>2519</v>
      </c>
      <c r="D13663" t="s">
        <v>4231</v>
      </c>
      <c r="E13663" t="s">
        <v>2301</v>
      </c>
    </row>
    <row r="13664" spans="1:21">
      <c r="A13664" t="s">
        <v>12363</v>
      </c>
      <c r="B13664" t="s">
        <v>11123</v>
      </c>
      <c r="C13664" t="s">
        <v>2521</v>
      </c>
      <c r="D13664" t="s">
        <v>267</v>
      </c>
      <c r="E13664" t="s">
        <v>215</v>
      </c>
      <c r="L13664" t="s">
        <v>198</v>
      </c>
      <c r="M13664" t="s">
        <v>12364</v>
      </c>
    </row>
    <row r="13665" spans="1:13">
      <c r="A13665" t="s">
        <v>12363</v>
      </c>
      <c r="B13665" t="s">
        <v>11123</v>
      </c>
      <c r="C13665" t="s">
        <v>152</v>
      </c>
      <c r="D13665" t="s">
        <v>107</v>
      </c>
      <c r="E13665" t="s">
        <v>153</v>
      </c>
      <c r="H13665" t="s">
        <v>154</v>
      </c>
      <c r="I13665" t="s">
        <v>12364</v>
      </c>
    </row>
    <row r="13666" spans="1:13">
      <c r="A13666" t="s">
        <v>12363</v>
      </c>
      <c r="B13666" t="s">
        <v>11123</v>
      </c>
      <c r="C13666" t="s">
        <v>2316</v>
      </c>
      <c r="D13666" t="s">
        <v>12365</v>
      </c>
      <c r="E13666" t="s">
        <v>11130</v>
      </c>
      <c r="H13666" t="s">
        <v>13</v>
      </c>
      <c r="I13666" t="s">
        <v>11131</v>
      </c>
    </row>
    <row r="13667" spans="1:13">
      <c r="A13667" t="s">
        <v>12363</v>
      </c>
      <c r="B13667" t="s">
        <v>11123</v>
      </c>
      <c r="C13667" t="s">
        <v>142</v>
      </c>
      <c r="D13667" t="s">
        <v>12366</v>
      </c>
      <c r="E13667" s="6" t="s">
        <v>11133</v>
      </c>
      <c r="H13667" t="s">
        <v>13</v>
      </c>
      <c r="I13667" t="s">
        <v>11134</v>
      </c>
      <c r="L13667" t="s">
        <v>146</v>
      </c>
      <c r="M13667" t="s">
        <v>2313</v>
      </c>
    </row>
    <row r="13668" spans="1:13">
      <c r="A13668" t="s">
        <v>12363</v>
      </c>
      <c r="B13668" t="s">
        <v>11123</v>
      </c>
      <c r="C13668" t="s">
        <v>142</v>
      </c>
      <c r="D13668" t="s">
        <v>12367</v>
      </c>
      <c r="E13668" t="s">
        <v>2435</v>
      </c>
      <c r="H13668" t="s">
        <v>13</v>
      </c>
      <c r="I13668" t="s">
        <v>11136</v>
      </c>
      <c r="L13668" t="s">
        <v>146</v>
      </c>
      <c r="M13668" t="s">
        <v>6450</v>
      </c>
    </row>
    <row r="13669" spans="1:13">
      <c r="A13669" t="s">
        <v>12363</v>
      </c>
      <c r="B13669" t="s">
        <v>11123</v>
      </c>
      <c r="C13669" t="s">
        <v>142</v>
      </c>
      <c r="D13669" t="s">
        <v>12368</v>
      </c>
      <c r="E13669" t="s">
        <v>26</v>
      </c>
      <c r="H13669" t="s">
        <v>13</v>
      </c>
      <c r="I13669" t="s">
        <v>6468</v>
      </c>
      <c r="L13669" t="s">
        <v>146</v>
      </c>
      <c r="M13669" t="s">
        <v>151</v>
      </c>
    </row>
    <row r="13670" spans="1:13">
      <c r="A13670" t="s">
        <v>12363</v>
      </c>
      <c r="B13670" t="s">
        <v>11123</v>
      </c>
      <c r="C13670" t="s">
        <v>142</v>
      </c>
      <c r="D13670" t="s">
        <v>12369</v>
      </c>
      <c r="E13670" t="s">
        <v>5765</v>
      </c>
      <c r="H13670" t="s">
        <v>13</v>
      </c>
      <c r="I13670" t="s">
        <v>6454</v>
      </c>
      <c r="L13670" t="s">
        <v>146</v>
      </c>
      <c r="M13670" t="s">
        <v>147</v>
      </c>
    </row>
    <row r="13671" spans="1:13">
      <c r="A13671" t="s">
        <v>12363</v>
      </c>
      <c r="B13671" t="s">
        <v>11123</v>
      </c>
      <c r="C13671" t="s">
        <v>142</v>
      </c>
      <c r="D13671" t="s">
        <v>12370</v>
      </c>
      <c r="E13671" t="s">
        <v>115</v>
      </c>
      <c r="H13671" t="s">
        <v>13</v>
      </c>
      <c r="I13671" t="s">
        <v>5761</v>
      </c>
      <c r="L13671" t="s">
        <v>146</v>
      </c>
      <c r="M13671" t="s">
        <v>147</v>
      </c>
    </row>
    <row r="13672" spans="1:13">
      <c r="A13672" t="s">
        <v>12363</v>
      </c>
      <c r="B13672" t="s">
        <v>11123</v>
      </c>
      <c r="C13672" t="s">
        <v>142</v>
      </c>
      <c r="D13672" t="s">
        <v>12371</v>
      </c>
      <c r="E13672" t="s">
        <v>2375</v>
      </c>
      <c r="H13672" t="s">
        <v>13</v>
      </c>
      <c r="I13672" t="s">
        <v>11141</v>
      </c>
      <c r="L13672" t="s">
        <v>146</v>
      </c>
      <c r="M13672" t="s">
        <v>2313</v>
      </c>
    </row>
    <row r="13673" spans="1:13">
      <c r="A13673" t="s">
        <v>12363</v>
      </c>
      <c r="B13673" t="s">
        <v>11123</v>
      </c>
      <c r="C13673" t="s">
        <v>142</v>
      </c>
      <c r="D13673" t="s">
        <v>12372</v>
      </c>
      <c r="E13673" t="s">
        <v>2369</v>
      </c>
      <c r="H13673" t="s">
        <v>13</v>
      </c>
      <c r="I13673" t="s">
        <v>2370</v>
      </c>
      <c r="L13673" t="s">
        <v>159</v>
      </c>
      <c r="M13673" t="s">
        <v>12364</v>
      </c>
    </row>
    <row r="13674" spans="1:13">
      <c r="A13674" t="s">
        <v>12367</v>
      </c>
      <c r="B13674" t="s">
        <v>2435</v>
      </c>
      <c r="C13674" t="s">
        <v>152</v>
      </c>
      <c r="D13674" t="s">
        <v>107</v>
      </c>
      <c r="E13674" t="s">
        <v>156</v>
      </c>
      <c r="G13674" s="2"/>
      <c r="H13674" t="s">
        <v>157</v>
      </c>
      <c r="I13674" t="s">
        <v>11144</v>
      </c>
      <c r="L13674" t="s">
        <v>159</v>
      </c>
      <c r="M13674" t="s">
        <v>12364</v>
      </c>
    </row>
    <row r="13675" spans="1:13">
      <c r="A13675" t="s">
        <v>12366</v>
      </c>
      <c r="B13675" s="6" t="s">
        <v>11133</v>
      </c>
      <c r="C13675" t="s">
        <v>152</v>
      </c>
      <c r="D13675" t="s">
        <v>107</v>
      </c>
      <c r="E13675" t="s">
        <v>156</v>
      </c>
      <c r="G13675" s="2"/>
      <c r="H13675" t="s">
        <v>157</v>
      </c>
      <c r="I13675" t="s">
        <v>12373</v>
      </c>
      <c r="L13675" t="s">
        <v>159</v>
      </c>
      <c r="M13675" t="s">
        <v>12364</v>
      </c>
    </row>
    <row r="13676" spans="1:13">
      <c r="A13676" t="s">
        <v>12365</v>
      </c>
      <c r="B13676" t="s">
        <v>11130</v>
      </c>
      <c r="C13676" t="s">
        <v>142</v>
      </c>
      <c r="D13676" t="s">
        <v>12374</v>
      </c>
      <c r="E13676" t="s">
        <v>2402</v>
      </c>
      <c r="H13676" t="s">
        <v>13</v>
      </c>
      <c r="I13676" t="s">
        <v>11147</v>
      </c>
      <c r="L13676" t="s">
        <v>146</v>
      </c>
      <c r="M13676" t="s">
        <v>147</v>
      </c>
    </row>
    <row r="13677" spans="1:13">
      <c r="A13677" t="s">
        <v>12374</v>
      </c>
      <c r="B13677" t="s">
        <v>2402</v>
      </c>
      <c r="C13677" t="s">
        <v>152</v>
      </c>
      <c r="D13677" t="s">
        <v>107</v>
      </c>
      <c r="E13677" t="s">
        <v>156</v>
      </c>
      <c r="G13677" s="2"/>
      <c r="H13677" t="s">
        <v>157</v>
      </c>
      <c r="I13677" t="s">
        <v>12375</v>
      </c>
      <c r="L13677" t="s">
        <v>159</v>
      </c>
      <c r="M13677" t="s">
        <v>12364</v>
      </c>
    </row>
    <row r="13678" spans="1:13">
      <c r="A13678" t="s">
        <v>12369</v>
      </c>
      <c r="B13678" t="s">
        <v>5765</v>
      </c>
      <c r="C13678" t="s">
        <v>152</v>
      </c>
      <c r="D13678" t="s">
        <v>107</v>
      </c>
      <c r="E13678" t="s">
        <v>156</v>
      </c>
      <c r="G13678" s="2"/>
      <c r="H13678" t="s">
        <v>157</v>
      </c>
      <c r="I13678" t="s">
        <v>12376</v>
      </c>
      <c r="L13678" t="s">
        <v>159</v>
      </c>
      <c r="M13678" t="s">
        <v>12364</v>
      </c>
    </row>
    <row r="13679" spans="1:13">
      <c r="A13679" t="s">
        <v>12372</v>
      </c>
      <c r="B13679" t="s">
        <v>2369</v>
      </c>
      <c r="C13679" t="s">
        <v>152</v>
      </c>
      <c r="D13679" t="s">
        <v>107</v>
      </c>
      <c r="E13679" t="s">
        <v>156</v>
      </c>
      <c r="G13679" s="2"/>
      <c r="H13679" t="s">
        <v>157</v>
      </c>
      <c r="I13679" t="s">
        <v>12377</v>
      </c>
      <c r="L13679" t="s">
        <v>159</v>
      </c>
      <c r="M13679" t="s">
        <v>12364</v>
      </c>
    </row>
    <row r="13680" spans="1:13">
      <c r="A13680" t="s">
        <v>12370</v>
      </c>
      <c r="B13680" t="s">
        <v>115</v>
      </c>
      <c r="C13680" t="s">
        <v>152</v>
      </c>
      <c r="D13680" t="s">
        <v>107</v>
      </c>
      <c r="E13680" t="s">
        <v>156</v>
      </c>
      <c r="G13680" s="2"/>
      <c r="H13680" t="s">
        <v>157</v>
      </c>
      <c r="I13680" t="s">
        <v>12378</v>
      </c>
      <c r="L13680" t="s">
        <v>159</v>
      </c>
      <c r="M13680" t="s">
        <v>12364</v>
      </c>
    </row>
    <row r="13681" spans="1:21">
      <c r="A13681" t="s">
        <v>12371</v>
      </c>
      <c r="B13681" t="s">
        <v>2375</v>
      </c>
      <c r="C13681" t="s">
        <v>152</v>
      </c>
      <c r="D13681" t="s">
        <v>107</v>
      </c>
      <c r="E13681" t="s">
        <v>156</v>
      </c>
      <c r="H13681" t="s">
        <v>157</v>
      </c>
      <c r="I13681" t="s">
        <v>12379</v>
      </c>
      <c r="L13681" t="s">
        <v>159</v>
      </c>
      <c r="M13681" t="s">
        <v>12364</v>
      </c>
    </row>
    <row r="13682" spans="1:21">
      <c r="A13682" t="s">
        <v>12368</v>
      </c>
      <c r="B13682" t="s">
        <v>26</v>
      </c>
      <c r="C13682" t="s">
        <v>152</v>
      </c>
      <c r="D13682" t="s">
        <v>107</v>
      </c>
      <c r="E13682" t="s">
        <v>156</v>
      </c>
      <c r="G13682" s="2"/>
      <c r="H13682" t="s">
        <v>157</v>
      </c>
      <c r="I13682" t="s">
        <v>6493</v>
      </c>
      <c r="L13682" t="s">
        <v>159</v>
      </c>
      <c r="M13682" t="s">
        <v>12364</v>
      </c>
    </row>
    <row r="13683" spans="1:21">
      <c r="A13683" s="3" t="s">
        <v>12380</v>
      </c>
      <c r="B13683" s="3" t="s">
        <v>11123</v>
      </c>
      <c r="C13683" s="3" t="s">
        <v>5750</v>
      </c>
      <c r="D13683" s="3" t="s">
        <v>214</v>
      </c>
      <c r="E13683" t="s">
        <v>215</v>
      </c>
      <c r="F13683" s="3"/>
      <c r="G13683" s="3"/>
      <c r="H13683" s="3"/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  <c r="T13683" s="3"/>
      <c r="U13683" s="3"/>
    </row>
    <row r="13684" spans="1:21">
      <c r="A13684" t="s">
        <v>12380</v>
      </c>
      <c r="B13684" t="s">
        <v>11123</v>
      </c>
      <c r="C13684" t="s">
        <v>131</v>
      </c>
      <c r="D13684" t="s">
        <v>132</v>
      </c>
      <c r="E13684" t="s">
        <v>162</v>
      </c>
      <c r="F13684" t="s">
        <v>13</v>
      </c>
      <c r="G13684" t="s">
        <v>12381</v>
      </c>
    </row>
    <row r="13685" spans="1:21">
      <c r="A13685" t="s">
        <v>12380</v>
      </c>
      <c r="B13685" t="s">
        <v>11123</v>
      </c>
      <c r="C13685" t="s">
        <v>11125</v>
      </c>
      <c r="H13685" t="s">
        <v>146</v>
      </c>
      <c r="I13685" t="s">
        <v>2304</v>
      </c>
    </row>
    <row r="13686" spans="1:21">
      <c r="A13686" t="s">
        <v>12380</v>
      </c>
      <c r="B13686" t="s">
        <v>11123</v>
      </c>
      <c r="C13686" t="s">
        <v>2306</v>
      </c>
      <c r="H13686" t="s">
        <v>146</v>
      </c>
      <c r="I13686" t="s">
        <v>2299</v>
      </c>
      <c r="J13686" t="s">
        <v>6436</v>
      </c>
      <c r="K13686" t="s">
        <v>11126</v>
      </c>
      <c r="N13686" t="s">
        <v>11127</v>
      </c>
      <c r="R13686" t="s">
        <v>11128</v>
      </c>
      <c r="S13686">
        <v>158</v>
      </c>
    </row>
    <row r="13687" spans="1:21">
      <c r="A13687" t="s">
        <v>12380</v>
      </c>
      <c r="B13687" t="s">
        <v>11123</v>
      </c>
      <c r="C13687" t="s">
        <v>2519</v>
      </c>
      <c r="D13687" t="s">
        <v>4231</v>
      </c>
      <c r="E13687" t="s">
        <v>2301</v>
      </c>
    </row>
    <row r="13688" spans="1:21">
      <c r="A13688" t="s">
        <v>12380</v>
      </c>
      <c r="B13688" t="s">
        <v>11123</v>
      </c>
      <c r="C13688" t="s">
        <v>2521</v>
      </c>
      <c r="D13688" t="s">
        <v>214</v>
      </c>
      <c r="E13688" t="s">
        <v>215</v>
      </c>
      <c r="L13688" t="s">
        <v>198</v>
      </c>
      <c r="M13688" t="s">
        <v>12381</v>
      </c>
    </row>
    <row r="13689" spans="1:21">
      <c r="A13689" t="s">
        <v>12380</v>
      </c>
      <c r="B13689" t="s">
        <v>11123</v>
      </c>
      <c r="C13689" t="s">
        <v>152</v>
      </c>
      <c r="D13689" t="s">
        <v>107</v>
      </c>
      <c r="E13689" t="s">
        <v>153</v>
      </c>
      <c r="H13689" t="s">
        <v>154</v>
      </c>
      <c r="I13689" t="s">
        <v>12381</v>
      </c>
    </row>
    <row r="13690" spans="1:21">
      <c r="A13690" t="s">
        <v>12380</v>
      </c>
      <c r="B13690" t="s">
        <v>11123</v>
      </c>
      <c r="C13690" t="s">
        <v>2316</v>
      </c>
      <c r="D13690" t="s">
        <v>12382</v>
      </c>
      <c r="E13690" t="s">
        <v>11130</v>
      </c>
      <c r="H13690" t="s">
        <v>13</v>
      </c>
      <c r="I13690" t="s">
        <v>11131</v>
      </c>
    </row>
    <row r="13691" spans="1:21">
      <c r="A13691" t="s">
        <v>12380</v>
      </c>
      <c r="B13691" t="s">
        <v>11123</v>
      </c>
      <c r="C13691" t="s">
        <v>142</v>
      </c>
      <c r="D13691" t="s">
        <v>12383</v>
      </c>
      <c r="E13691" s="6" t="s">
        <v>11133</v>
      </c>
      <c r="H13691" t="s">
        <v>13</v>
      </c>
      <c r="I13691" t="s">
        <v>11134</v>
      </c>
      <c r="L13691" t="s">
        <v>146</v>
      </c>
      <c r="M13691" t="s">
        <v>2313</v>
      </c>
    </row>
    <row r="13692" spans="1:21">
      <c r="A13692" t="s">
        <v>12380</v>
      </c>
      <c r="B13692" t="s">
        <v>11123</v>
      </c>
      <c r="C13692" t="s">
        <v>142</v>
      </c>
      <c r="D13692" t="s">
        <v>12384</v>
      </c>
      <c r="E13692" t="s">
        <v>2435</v>
      </c>
      <c r="H13692" t="s">
        <v>13</v>
      </c>
      <c r="I13692" t="s">
        <v>11136</v>
      </c>
      <c r="L13692" t="s">
        <v>146</v>
      </c>
      <c r="M13692" t="s">
        <v>6450</v>
      </c>
    </row>
    <row r="13693" spans="1:21">
      <c r="A13693" t="s">
        <v>12380</v>
      </c>
      <c r="B13693" t="s">
        <v>11123</v>
      </c>
      <c r="C13693" t="s">
        <v>142</v>
      </c>
      <c r="D13693" t="s">
        <v>12385</v>
      </c>
      <c r="E13693" t="s">
        <v>26</v>
      </c>
      <c r="H13693" t="s">
        <v>13</v>
      </c>
      <c r="I13693" t="s">
        <v>6468</v>
      </c>
      <c r="L13693" t="s">
        <v>146</v>
      </c>
      <c r="M13693" t="s">
        <v>151</v>
      </c>
    </row>
    <row r="13694" spans="1:21">
      <c r="A13694" t="s">
        <v>12380</v>
      </c>
      <c r="B13694" t="s">
        <v>11123</v>
      </c>
      <c r="C13694" t="s">
        <v>142</v>
      </c>
      <c r="D13694" t="s">
        <v>12386</v>
      </c>
      <c r="E13694" t="s">
        <v>5765</v>
      </c>
      <c r="H13694" t="s">
        <v>13</v>
      </c>
      <c r="I13694" t="s">
        <v>6454</v>
      </c>
      <c r="L13694" t="s">
        <v>146</v>
      </c>
      <c r="M13694" t="s">
        <v>147</v>
      </c>
    </row>
    <row r="13695" spans="1:21">
      <c r="A13695" t="s">
        <v>12380</v>
      </c>
      <c r="B13695" t="s">
        <v>11123</v>
      </c>
      <c r="C13695" t="s">
        <v>142</v>
      </c>
      <c r="D13695" t="s">
        <v>12387</v>
      </c>
      <c r="E13695" t="s">
        <v>115</v>
      </c>
      <c r="H13695" t="s">
        <v>13</v>
      </c>
      <c r="I13695" t="s">
        <v>5761</v>
      </c>
      <c r="L13695" t="s">
        <v>146</v>
      </c>
      <c r="M13695" t="s">
        <v>147</v>
      </c>
    </row>
    <row r="13696" spans="1:21">
      <c r="A13696" t="s">
        <v>12380</v>
      </c>
      <c r="B13696" t="s">
        <v>11123</v>
      </c>
      <c r="C13696" t="s">
        <v>142</v>
      </c>
      <c r="D13696" t="s">
        <v>12388</v>
      </c>
      <c r="E13696" t="s">
        <v>2375</v>
      </c>
      <c r="H13696" t="s">
        <v>13</v>
      </c>
      <c r="I13696" t="s">
        <v>11141</v>
      </c>
      <c r="L13696" t="s">
        <v>146</v>
      </c>
      <c r="M13696" t="s">
        <v>2313</v>
      </c>
    </row>
    <row r="13697" spans="1:21">
      <c r="A13697" t="s">
        <v>12380</v>
      </c>
      <c r="B13697" t="s">
        <v>11123</v>
      </c>
      <c r="C13697" t="s">
        <v>142</v>
      </c>
      <c r="D13697" t="s">
        <v>12389</v>
      </c>
      <c r="E13697" t="s">
        <v>2369</v>
      </c>
      <c r="H13697" t="s">
        <v>13</v>
      </c>
      <c r="I13697" t="s">
        <v>2370</v>
      </c>
      <c r="L13697" t="s">
        <v>159</v>
      </c>
      <c r="M13697" t="s">
        <v>12381</v>
      </c>
    </row>
    <row r="13698" spans="1:21">
      <c r="A13698" t="s">
        <v>12384</v>
      </c>
      <c r="B13698" t="s">
        <v>2435</v>
      </c>
      <c r="C13698" t="s">
        <v>152</v>
      </c>
      <c r="D13698" t="s">
        <v>107</v>
      </c>
      <c r="E13698" t="s">
        <v>156</v>
      </c>
      <c r="G13698" s="2"/>
      <c r="H13698" t="s">
        <v>157</v>
      </c>
      <c r="I13698" t="s">
        <v>11144</v>
      </c>
      <c r="L13698" t="s">
        <v>159</v>
      </c>
      <c r="M13698" t="s">
        <v>12381</v>
      </c>
    </row>
    <row r="13699" spans="1:21">
      <c r="A13699" t="s">
        <v>12383</v>
      </c>
      <c r="B13699" s="6" t="s">
        <v>11133</v>
      </c>
      <c r="C13699" t="s">
        <v>152</v>
      </c>
      <c r="D13699" t="s">
        <v>107</v>
      </c>
      <c r="E13699" t="s">
        <v>156</v>
      </c>
      <c r="G13699" s="2"/>
      <c r="H13699" t="s">
        <v>157</v>
      </c>
      <c r="I13699" t="s">
        <v>12390</v>
      </c>
      <c r="L13699" t="s">
        <v>159</v>
      </c>
      <c r="M13699" t="s">
        <v>12381</v>
      </c>
    </row>
    <row r="13700" spans="1:21">
      <c r="A13700" t="s">
        <v>12382</v>
      </c>
      <c r="B13700" t="s">
        <v>11130</v>
      </c>
      <c r="C13700" t="s">
        <v>142</v>
      </c>
      <c r="D13700" t="s">
        <v>12391</v>
      </c>
      <c r="E13700" t="s">
        <v>2402</v>
      </c>
      <c r="H13700" t="s">
        <v>13</v>
      </c>
      <c r="I13700" t="s">
        <v>11147</v>
      </c>
      <c r="L13700" t="s">
        <v>146</v>
      </c>
      <c r="M13700" t="s">
        <v>147</v>
      </c>
    </row>
    <row r="13701" spans="1:21">
      <c r="A13701" t="s">
        <v>12391</v>
      </c>
      <c r="B13701" t="s">
        <v>2402</v>
      </c>
      <c r="C13701" t="s">
        <v>152</v>
      </c>
      <c r="D13701" t="s">
        <v>107</v>
      </c>
      <c r="E13701" t="s">
        <v>156</v>
      </c>
      <c r="G13701" s="2"/>
      <c r="H13701" t="s">
        <v>157</v>
      </c>
      <c r="I13701" t="s">
        <v>12392</v>
      </c>
      <c r="L13701" t="s">
        <v>159</v>
      </c>
      <c r="M13701" t="s">
        <v>12381</v>
      </c>
    </row>
    <row r="13702" spans="1:21">
      <c r="A13702" t="s">
        <v>12386</v>
      </c>
      <c r="B13702" t="s">
        <v>5765</v>
      </c>
      <c r="C13702" t="s">
        <v>152</v>
      </c>
      <c r="D13702" t="s">
        <v>107</v>
      </c>
      <c r="E13702" t="s">
        <v>156</v>
      </c>
      <c r="G13702" s="2"/>
      <c r="H13702" t="s">
        <v>157</v>
      </c>
      <c r="I13702" t="s">
        <v>12393</v>
      </c>
      <c r="L13702" t="s">
        <v>159</v>
      </c>
      <c r="M13702" t="s">
        <v>12381</v>
      </c>
    </row>
    <row r="13703" spans="1:21">
      <c r="A13703" t="s">
        <v>12389</v>
      </c>
      <c r="B13703" t="s">
        <v>2369</v>
      </c>
      <c r="C13703" t="s">
        <v>152</v>
      </c>
      <c r="D13703" t="s">
        <v>107</v>
      </c>
      <c r="E13703" t="s">
        <v>156</v>
      </c>
      <c r="G13703" s="2"/>
      <c r="H13703" t="s">
        <v>157</v>
      </c>
      <c r="I13703" t="s">
        <v>12394</v>
      </c>
      <c r="L13703" t="s">
        <v>159</v>
      </c>
      <c r="M13703" t="s">
        <v>12381</v>
      </c>
    </row>
    <row r="13704" spans="1:21">
      <c r="A13704" t="s">
        <v>12387</v>
      </c>
      <c r="B13704" t="s">
        <v>115</v>
      </c>
      <c r="C13704" t="s">
        <v>152</v>
      </c>
      <c r="D13704" t="s">
        <v>107</v>
      </c>
      <c r="E13704" t="s">
        <v>156</v>
      </c>
      <c r="G13704" s="2"/>
      <c r="H13704" t="s">
        <v>157</v>
      </c>
      <c r="I13704" t="s">
        <v>12395</v>
      </c>
      <c r="L13704" t="s">
        <v>159</v>
      </c>
      <c r="M13704" t="s">
        <v>12381</v>
      </c>
    </row>
    <row r="13705" spans="1:21">
      <c r="A13705" t="s">
        <v>12388</v>
      </c>
      <c r="B13705" t="s">
        <v>2375</v>
      </c>
      <c r="C13705" t="s">
        <v>152</v>
      </c>
      <c r="D13705" t="s">
        <v>107</v>
      </c>
      <c r="E13705" t="s">
        <v>156</v>
      </c>
      <c r="H13705" t="s">
        <v>157</v>
      </c>
      <c r="I13705" t="s">
        <v>12396</v>
      </c>
      <c r="L13705" t="s">
        <v>159</v>
      </c>
      <c r="M13705" t="s">
        <v>12381</v>
      </c>
    </row>
    <row r="13706" spans="1:21">
      <c r="A13706" t="s">
        <v>12385</v>
      </c>
      <c r="B13706" t="s">
        <v>26</v>
      </c>
      <c r="C13706" t="s">
        <v>152</v>
      </c>
      <c r="D13706" t="s">
        <v>107</v>
      </c>
      <c r="E13706" t="s">
        <v>156</v>
      </c>
      <c r="G13706" s="2"/>
      <c r="H13706" t="s">
        <v>157</v>
      </c>
      <c r="I13706" t="s">
        <v>6493</v>
      </c>
      <c r="L13706" t="s">
        <v>159</v>
      </c>
      <c r="M13706" t="s">
        <v>12381</v>
      </c>
    </row>
    <row r="13707" spans="1:21">
      <c r="A13707" s="3" t="s">
        <v>12397</v>
      </c>
      <c r="B13707" s="3" t="s">
        <v>11123</v>
      </c>
      <c r="C13707" s="3" t="s">
        <v>5750</v>
      </c>
      <c r="D13707" s="3" t="s">
        <v>217</v>
      </c>
      <c r="E13707" t="s">
        <v>215</v>
      </c>
      <c r="F13707" s="3"/>
      <c r="G13707" s="3"/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  <c r="U13707" s="3"/>
    </row>
    <row r="13708" spans="1:21">
      <c r="A13708" t="s">
        <v>12397</v>
      </c>
      <c r="B13708" t="s">
        <v>11123</v>
      </c>
      <c r="C13708" t="s">
        <v>131</v>
      </c>
      <c r="D13708" t="s">
        <v>132</v>
      </c>
      <c r="E13708" t="s">
        <v>162</v>
      </c>
      <c r="F13708" t="s">
        <v>13</v>
      </c>
      <c r="G13708" t="s">
        <v>12398</v>
      </c>
    </row>
    <row r="13709" spans="1:21">
      <c r="A13709" t="s">
        <v>12397</v>
      </c>
      <c r="B13709" t="s">
        <v>11123</v>
      </c>
      <c r="C13709" t="s">
        <v>11125</v>
      </c>
      <c r="H13709" t="s">
        <v>146</v>
      </c>
      <c r="I13709" t="s">
        <v>2304</v>
      </c>
    </row>
    <row r="13710" spans="1:21">
      <c r="A13710" t="s">
        <v>12397</v>
      </c>
      <c r="B13710" t="s">
        <v>11123</v>
      </c>
      <c r="C13710" t="s">
        <v>2306</v>
      </c>
      <c r="H13710" t="s">
        <v>146</v>
      </c>
      <c r="I13710" t="s">
        <v>2299</v>
      </c>
      <c r="J13710" t="s">
        <v>6436</v>
      </c>
      <c r="K13710" t="s">
        <v>11126</v>
      </c>
      <c r="N13710" t="s">
        <v>11127</v>
      </c>
      <c r="R13710" t="s">
        <v>11128</v>
      </c>
      <c r="S13710">
        <v>158</v>
      </c>
    </row>
    <row r="13711" spans="1:21">
      <c r="A13711" t="s">
        <v>12397</v>
      </c>
      <c r="B13711" t="s">
        <v>11123</v>
      </c>
      <c r="C13711" t="s">
        <v>2519</v>
      </c>
      <c r="D13711" t="s">
        <v>4231</v>
      </c>
      <c r="E13711" t="s">
        <v>2301</v>
      </c>
    </row>
    <row r="13712" spans="1:21">
      <c r="A13712" t="s">
        <v>12397</v>
      </c>
      <c r="B13712" t="s">
        <v>11123</v>
      </c>
      <c r="C13712" t="s">
        <v>2521</v>
      </c>
      <c r="D13712" t="s">
        <v>217</v>
      </c>
      <c r="E13712" t="s">
        <v>215</v>
      </c>
      <c r="L13712" t="s">
        <v>198</v>
      </c>
      <c r="M13712" t="s">
        <v>12398</v>
      </c>
    </row>
    <row r="13713" spans="1:13">
      <c r="A13713" t="s">
        <v>12397</v>
      </c>
      <c r="B13713" t="s">
        <v>11123</v>
      </c>
      <c r="C13713" t="s">
        <v>152</v>
      </c>
      <c r="D13713" t="s">
        <v>107</v>
      </c>
      <c r="E13713" t="s">
        <v>153</v>
      </c>
      <c r="H13713" t="s">
        <v>154</v>
      </c>
      <c r="I13713" t="s">
        <v>12398</v>
      </c>
    </row>
    <row r="13714" spans="1:13">
      <c r="A13714" t="s">
        <v>12397</v>
      </c>
      <c r="B13714" t="s">
        <v>11123</v>
      </c>
      <c r="C13714" t="s">
        <v>2316</v>
      </c>
      <c r="D13714" t="s">
        <v>12399</v>
      </c>
      <c r="E13714" t="s">
        <v>11130</v>
      </c>
      <c r="H13714" t="s">
        <v>13</v>
      </c>
      <c r="I13714" t="s">
        <v>11131</v>
      </c>
    </row>
    <row r="13715" spans="1:13">
      <c r="A13715" t="s">
        <v>12397</v>
      </c>
      <c r="B13715" t="s">
        <v>11123</v>
      </c>
      <c r="C13715" t="s">
        <v>142</v>
      </c>
      <c r="D13715" t="s">
        <v>12400</v>
      </c>
      <c r="E13715" s="6" t="s">
        <v>11133</v>
      </c>
      <c r="H13715" t="s">
        <v>13</v>
      </c>
      <c r="I13715" t="s">
        <v>11134</v>
      </c>
      <c r="L13715" t="s">
        <v>146</v>
      </c>
      <c r="M13715" t="s">
        <v>2313</v>
      </c>
    </row>
    <row r="13716" spans="1:13">
      <c r="A13716" t="s">
        <v>12397</v>
      </c>
      <c r="B13716" t="s">
        <v>11123</v>
      </c>
      <c r="C13716" t="s">
        <v>142</v>
      </c>
      <c r="D13716" t="s">
        <v>12401</v>
      </c>
      <c r="E13716" t="s">
        <v>2435</v>
      </c>
      <c r="H13716" t="s">
        <v>13</v>
      </c>
      <c r="I13716" t="s">
        <v>11136</v>
      </c>
      <c r="L13716" t="s">
        <v>146</v>
      </c>
      <c r="M13716" t="s">
        <v>6450</v>
      </c>
    </row>
    <row r="13717" spans="1:13">
      <c r="A13717" t="s">
        <v>12397</v>
      </c>
      <c r="B13717" t="s">
        <v>11123</v>
      </c>
      <c r="C13717" t="s">
        <v>142</v>
      </c>
      <c r="D13717" t="s">
        <v>12402</v>
      </c>
      <c r="E13717" t="s">
        <v>26</v>
      </c>
      <c r="H13717" t="s">
        <v>13</v>
      </c>
      <c r="I13717" t="s">
        <v>6468</v>
      </c>
      <c r="L13717" t="s">
        <v>146</v>
      </c>
      <c r="M13717" t="s">
        <v>151</v>
      </c>
    </row>
    <row r="13718" spans="1:13">
      <c r="A13718" t="s">
        <v>12397</v>
      </c>
      <c r="B13718" t="s">
        <v>11123</v>
      </c>
      <c r="C13718" t="s">
        <v>142</v>
      </c>
      <c r="D13718" t="s">
        <v>12403</v>
      </c>
      <c r="E13718" t="s">
        <v>5765</v>
      </c>
      <c r="H13718" t="s">
        <v>13</v>
      </c>
      <c r="I13718" t="s">
        <v>6454</v>
      </c>
      <c r="L13718" t="s">
        <v>146</v>
      </c>
      <c r="M13718" t="s">
        <v>147</v>
      </c>
    </row>
    <row r="13719" spans="1:13">
      <c r="A13719" t="s">
        <v>12397</v>
      </c>
      <c r="B13719" t="s">
        <v>11123</v>
      </c>
      <c r="C13719" t="s">
        <v>142</v>
      </c>
      <c r="D13719" t="s">
        <v>12404</v>
      </c>
      <c r="E13719" t="s">
        <v>115</v>
      </c>
      <c r="H13719" t="s">
        <v>13</v>
      </c>
      <c r="I13719" t="s">
        <v>5761</v>
      </c>
      <c r="L13719" t="s">
        <v>146</v>
      </c>
      <c r="M13719" t="s">
        <v>147</v>
      </c>
    </row>
    <row r="13720" spans="1:13">
      <c r="A13720" t="s">
        <v>12397</v>
      </c>
      <c r="B13720" t="s">
        <v>11123</v>
      </c>
      <c r="C13720" t="s">
        <v>142</v>
      </c>
      <c r="D13720" t="s">
        <v>12405</v>
      </c>
      <c r="E13720" t="s">
        <v>2375</v>
      </c>
      <c r="H13720" t="s">
        <v>13</v>
      </c>
      <c r="I13720" t="s">
        <v>11141</v>
      </c>
      <c r="L13720" t="s">
        <v>146</v>
      </c>
      <c r="M13720" t="s">
        <v>2313</v>
      </c>
    </row>
    <row r="13721" spans="1:13">
      <c r="A13721" t="s">
        <v>12397</v>
      </c>
      <c r="B13721" t="s">
        <v>11123</v>
      </c>
      <c r="C13721" t="s">
        <v>142</v>
      </c>
      <c r="D13721" t="s">
        <v>12406</v>
      </c>
      <c r="E13721" t="s">
        <v>2369</v>
      </c>
      <c r="H13721" t="s">
        <v>13</v>
      </c>
      <c r="I13721" t="s">
        <v>2370</v>
      </c>
      <c r="L13721" t="s">
        <v>159</v>
      </c>
      <c r="M13721" t="s">
        <v>12398</v>
      </c>
    </row>
    <row r="13722" spans="1:13">
      <c r="A13722" t="s">
        <v>12401</v>
      </c>
      <c r="B13722" t="s">
        <v>2435</v>
      </c>
      <c r="C13722" t="s">
        <v>152</v>
      </c>
      <c r="D13722" t="s">
        <v>107</v>
      </c>
      <c r="E13722" t="s">
        <v>156</v>
      </c>
      <c r="G13722" s="2"/>
      <c r="H13722" t="s">
        <v>157</v>
      </c>
      <c r="I13722" t="s">
        <v>11144</v>
      </c>
      <c r="L13722" t="s">
        <v>159</v>
      </c>
      <c r="M13722" t="s">
        <v>12398</v>
      </c>
    </row>
    <row r="13723" spans="1:13">
      <c r="A13723" t="s">
        <v>12400</v>
      </c>
      <c r="B13723" s="6" t="s">
        <v>11133</v>
      </c>
      <c r="C13723" t="s">
        <v>152</v>
      </c>
      <c r="D13723" t="s">
        <v>107</v>
      </c>
      <c r="E13723" t="s">
        <v>156</v>
      </c>
      <c r="G13723" s="2"/>
      <c r="H13723" t="s">
        <v>157</v>
      </c>
      <c r="I13723" t="s">
        <v>12407</v>
      </c>
      <c r="L13723" t="s">
        <v>159</v>
      </c>
      <c r="M13723" t="s">
        <v>12398</v>
      </c>
    </row>
    <row r="13724" spans="1:13">
      <c r="A13724" t="s">
        <v>12399</v>
      </c>
      <c r="B13724" t="s">
        <v>11130</v>
      </c>
      <c r="C13724" t="s">
        <v>142</v>
      </c>
      <c r="D13724" t="s">
        <v>12408</v>
      </c>
      <c r="E13724" t="s">
        <v>2402</v>
      </c>
      <c r="H13724" t="s">
        <v>13</v>
      </c>
      <c r="I13724" t="s">
        <v>11147</v>
      </c>
      <c r="L13724" t="s">
        <v>146</v>
      </c>
      <c r="M13724" t="s">
        <v>147</v>
      </c>
    </row>
    <row r="13725" spans="1:13">
      <c r="A13725" t="s">
        <v>12408</v>
      </c>
      <c r="B13725" t="s">
        <v>2402</v>
      </c>
      <c r="C13725" t="s">
        <v>152</v>
      </c>
      <c r="D13725" t="s">
        <v>107</v>
      </c>
      <c r="E13725" t="s">
        <v>156</v>
      </c>
      <c r="G13725" s="2"/>
      <c r="H13725" t="s">
        <v>157</v>
      </c>
      <c r="I13725" t="s">
        <v>12409</v>
      </c>
      <c r="L13725" t="s">
        <v>159</v>
      </c>
      <c r="M13725" t="s">
        <v>12398</v>
      </c>
    </row>
    <row r="13726" spans="1:13">
      <c r="A13726" t="s">
        <v>12403</v>
      </c>
      <c r="B13726" t="s">
        <v>5765</v>
      </c>
      <c r="C13726" t="s">
        <v>152</v>
      </c>
      <c r="D13726" t="s">
        <v>107</v>
      </c>
      <c r="E13726" t="s">
        <v>156</v>
      </c>
      <c r="G13726" s="2"/>
      <c r="H13726" t="s">
        <v>157</v>
      </c>
      <c r="I13726" t="s">
        <v>12410</v>
      </c>
      <c r="L13726" t="s">
        <v>159</v>
      </c>
      <c r="M13726" t="s">
        <v>12398</v>
      </c>
    </row>
    <row r="13727" spans="1:13">
      <c r="A13727" t="s">
        <v>12406</v>
      </c>
      <c r="B13727" t="s">
        <v>2369</v>
      </c>
      <c r="C13727" t="s">
        <v>152</v>
      </c>
      <c r="D13727" t="s">
        <v>107</v>
      </c>
      <c r="E13727" t="s">
        <v>156</v>
      </c>
      <c r="G13727" s="2"/>
      <c r="H13727" t="s">
        <v>157</v>
      </c>
      <c r="I13727" t="s">
        <v>12411</v>
      </c>
      <c r="L13727" t="s">
        <v>159</v>
      </c>
      <c r="M13727" t="s">
        <v>12398</v>
      </c>
    </row>
    <row r="13728" spans="1:13">
      <c r="A13728" t="s">
        <v>12404</v>
      </c>
      <c r="B13728" t="s">
        <v>115</v>
      </c>
      <c r="C13728" t="s">
        <v>152</v>
      </c>
      <c r="D13728" t="s">
        <v>107</v>
      </c>
      <c r="E13728" t="s">
        <v>156</v>
      </c>
      <c r="G13728" s="2"/>
      <c r="H13728" t="s">
        <v>157</v>
      </c>
      <c r="I13728" t="s">
        <v>12412</v>
      </c>
      <c r="L13728" t="s">
        <v>159</v>
      </c>
      <c r="M13728" t="s">
        <v>12398</v>
      </c>
    </row>
    <row r="13729" spans="1:21">
      <c r="A13729" t="s">
        <v>12405</v>
      </c>
      <c r="B13729" t="s">
        <v>2375</v>
      </c>
      <c r="C13729" t="s">
        <v>152</v>
      </c>
      <c r="D13729" t="s">
        <v>107</v>
      </c>
      <c r="E13729" t="s">
        <v>156</v>
      </c>
      <c r="H13729" t="s">
        <v>157</v>
      </c>
      <c r="I13729" t="s">
        <v>12413</v>
      </c>
      <c r="L13729" t="s">
        <v>159</v>
      </c>
      <c r="M13729" t="s">
        <v>12398</v>
      </c>
    </row>
    <row r="13730" spans="1:21">
      <c r="A13730" t="s">
        <v>12402</v>
      </c>
      <c r="B13730" t="s">
        <v>26</v>
      </c>
      <c r="C13730" t="s">
        <v>152</v>
      </c>
      <c r="D13730" t="s">
        <v>107</v>
      </c>
      <c r="E13730" t="s">
        <v>156</v>
      </c>
      <c r="G13730" s="2"/>
      <c r="H13730" t="s">
        <v>157</v>
      </c>
      <c r="I13730" t="s">
        <v>6493</v>
      </c>
      <c r="L13730" t="s">
        <v>159</v>
      </c>
      <c r="M13730" t="s">
        <v>12398</v>
      </c>
    </row>
    <row r="13731" spans="1:21">
      <c r="A13731" s="3" t="s">
        <v>12414</v>
      </c>
      <c r="B13731" s="3" t="s">
        <v>11123</v>
      </c>
      <c r="C13731" s="3" t="s">
        <v>5750</v>
      </c>
      <c r="D13731" s="3" t="s">
        <v>219</v>
      </c>
      <c r="E13731" t="s">
        <v>215</v>
      </c>
      <c r="F13731" s="3"/>
      <c r="G13731" s="3"/>
      <c r="H13731" s="3"/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  <c r="T13731" s="3"/>
      <c r="U13731" s="3"/>
    </row>
    <row r="13732" spans="1:21">
      <c r="A13732" t="s">
        <v>12414</v>
      </c>
      <c r="B13732" t="s">
        <v>11123</v>
      </c>
      <c r="C13732" t="s">
        <v>131</v>
      </c>
      <c r="D13732" t="s">
        <v>132</v>
      </c>
      <c r="E13732" t="s">
        <v>162</v>
      </c>
      <c r="F13732" t="s">
        <v>13</v>
      </c>
      <c r="G13732" t="s">
        <v>12415</v>
      </c>
    </row>
    <row r="13733" spans="1:21">
      <c r="A13733" t="s">
        <v>12414</v>
      </c>
      <c r="B13733" t="s">
        <v>11123</v>
      </c>
      <c r="C13733" t="s">
        <v>11125</v>
      </c>
      <c r="H13733" t="s">
        <v>146</v>
      </c>
      <c r="I13733" t="s">
        <v>2304</v>
      </c>
    </row>
    <row r="13734" spans="1:21">
      <c r="A13734" t="s">
        <v>12414</v>
      </c>
      <c r="B13734" t="s">
        <v>11123</v>
      </c>
      <c r="C13734" t="s">
        <v>2306</v>
      </c>
      <c r="H13734" t="s">
        <v>146</v>
      </c>
      <c r="I13734" t="s">
        <v>2299</v>
      </c>
      <c r="J13734" t="s">
        <v>6436</v>
      </c>
      <c r="K13734" t="s">
        <v>11126</v>
      </c>
      <c r="N13734" t="s">
        <v>11127</v>
      </c>
      <c r="R13734" t="s">
        <v>11128</v>
      </c>
      <c r="S13734">
        <v>158</v>
      </c>
    </row>
    <row r="13735" spans="1:21">
      <c r="A13735" t="s">
        <v>12414</v>
      </c>
      <c r="B13735" t="s">
        <v>11123</v>
      </c>
      <c r="C13735" t="s">
        <v>2519</v>
      </c>
      <c r="D13735" t="s">
        <v>4231</v>
      </c>
      <c r="E13735" t="s">
        <v>2301</v>
      </c>
    </row>
    <row r="13736" spans="1:21">
      <c r="A13736" t="s">
        <v>12414</v>
      </c>
      <c r="B13736" t="s">
        <v>11123</v>
      </c>
      <c r="C13736" t="s">
        <v>2521</v>
      </c>
      <c r="D13736" t="s">
        <v>219</v>
      </c>
      <c r="E13736" t="s">
        <v>215</v>
      </c>
      <c r="L13736" t="s">
        <v>198</v>
      </c>
      <c r="M13736" t="s">
        <v>12415</v>
      </c>
    </row>
    <row r="13737" spans="1:21">
      <c r="A13737" t="s">
        <v>12414</v>
      </c>
      <c r="B13737" t="s">
        <v>11123</v>
      </c>
      <c r="C13737" t="s">
        <v>152</v>
      </c>
      <c r="D13737" t="s">
        <v>107</v>
      </c>
      <c r="E13737" t="s">
        <v>153</v>
      </c>
      <c r="H13737" t="s">
        <v>154</v>
      </c>
      <c r="I13737" t="s">
        <v>12415</v>
      </c>
    </row>
    <row r="13738" spans="1:21">
      <c r="A13738" t="s">
        <v>12414</v>
      </c>
      <c r="B13738" t="s">
        <v>11123</v>
      </c>
      <c r="C13738" t="s">
        <v>2316</v>
      </c>
      <c r="D13738" t="s">
        <v>12416</v>
      </c>
      <c r="E13738" t="s">
        <v>11130</v>
      </c>
      <c r="H13738" t="s">
        <v>13</v>
      </c>
      <c r="I13738" t="s">
        <v>11131</v>
      </c>
    </row>
    <row r="13739" spans="1:21">
      <c r="A13739" t="s">
        <v>12414</v>
      </c>
      <c r="B13739" t="s">
        <v>11123</v>
      </c>
      <c r="C13739" t="s">
        <v>142</v>
      </c>
      <c r="D13739" t="s">
        <v>12417</v>
      </c>
      <c r="E13739" s="6" t="s">
        <v>11133</v>
      </c>
      <c r="H13739" t="s">
        <v>13</v>
      </c>
      <c r="I13739" t="s">
        <v>11134</v>
      </c>
      <c r="L13739" t="s">
        <v>146</v>
      </c>
      <c r="M13739" t="s">
        <v>2313</v>
      </c>
    </row>
    <row r="13740" spans="1:21">
      <c r="A13740" t="s">
        <v>12414</v>
      </c>
      <c r="B13740" t="s">
        <v>11123</v>
      </c>
      <c r="C13740" t="s">
        <v>142</v>
      </c>
      <c r="D13740" t="s">
        <v>12418</v>
      </c>
      <c r="E13740" t="s">
        <v>2435</v>
      </c>
      <c r="H13740" t="s">
        <v>13</v>
      </c>
      <c r="I13740" t="s">
        <v>11136</v>
      </c>
      <c r="L13740" t="s">
        <v>146</v>
      </c>
      <c r="M13740" t="s">
        <v>6450</v>
      </c>
    </row>
    <row r="13741" spans="1:21">
      <c r="A13741" t="s">
        <v>12414</v>
      </c>
      <c r="B13741" t="s">
        <v>11123</v>
      </c>
      <c r="C13741" t="s">
        <v>142</v>
      </c>
      <c r="D13741" t="s">
        <v>12419</v>
      </c>
      <c r="E13741" t="s">
        <v>26</v>
      </c>
      <c r="H13741" t="s">
        <v>13</v>
      </c>
      <c r="I13741" t="s">
        <v>6468</v>
      </c>
      <c r="L13741" t="s">
        <v>146</v>
      </c>
      <c r="M13741" t="s">
        <v>151</v>
      </c>
    </row>
    <row r="13742" spans="1:21">
      <c r="A13742" t="s">
        <v>12414</v>
      </c>
      <c r="B13742" t="s">
        <v>11123</v>
      </c>
      <c r="C13742" t="s">
        <v>142</v>
      </c>
      <c r="D13742" t="s">
        <v>12420</v>
      </c>
      <c r="E13742" t="s">
        <v>5765</v>
      </c>
      <c r="H13742" t="s">
        <v>13</v>
      </c>
      <c r="I13742" t="s">
        <v>6454</v>
      </c>
      <c r="L13742" t="s">
        <v>146</v>
      </c>
      <c r="M13742" t="s">
        <v>147</v>
      </c>
    </row>
    <row r="13743" spans="1:21">
      <c r="A13743" t="s">
        <v>12414</v>
      </c>
      <c r="B13743" t="s">
        <v>11123</v>
      </c>
      <c r="C13743" t="s">
        <v>142</v>
      </c>
      <c r="D13743" t="s">
        <v>12421</v>
      </c>
      <c r="E13743" t="s">
        <v>115</v>
      </c>
      <c r="H13743" t="s">
        <v>13</v>
      </c>
      <c r="I13743" t="s">
        <v>5761</v>
      </c>
      <c r="L13743" t="s">
        <v>146</v>
      </c>
      <c r="M13743" t="s">
        <v>147</v>
      </c>
    </row>
    <row r="13744" spans="1:21">
      <c r="A13744" t="s">
        <v>12414</v>
      </c>
      <c r="B13744" t="s">
        <v>11123</v>
      </c>
      <c r="C13744" t="s">
        <v>142</v>
      </c>
      <c r="D13744" t="s">
        <v>12422</v>
      </c>
      <c r="E13744" t="s">
        <v>2375</v>
      </c>
      <c r="H13744" t="s">
        <v>13</v>
      </c>
      <c r="I13744" t="s">
        <v>11141</v>
      </c>
      <c r="L13744" t="s">
        <v>146</v>
      </c>
      <c r="M13744" t="s">
        <v>2313</v>
      </c>
    </row>
    <row r="13745" spans="1:21">
      <c r="A13745" t="s">
        <v>12414</v>
      </c>
      <c r="B13745" t="s">
        <v>11123</v>
      </c>
      <c r="C13745" t="s">
        <v>142</v>
      </c>
      <c r="D13745" t="s">
        <v>12423</v>
      </c>
      <c r="E13745" t="s">
        <v>2369</v>
      </c>
      <c r="H13745" t="s">
        <v>13</v>
      </c>
      <c r="I13745" t="s">
        <v>2370</v>
      </c>
      <c r="L13745" t="s">
        <v>159</v>
      </c>
      <c r="M13745" t="s">
        <v>12415</v>
      </c>
    </row>
    <row r="13746" spans="1:21">
      <c r="A13746" t="s">
        <v>12418</v>
      </c>
      <c r="B13746" t="s">
        <v>2435</v>
      </c>
      <c r="C13746" t="s">
        <v>152</v>
      </c>
      <c r="D13746" t="s">
        <v>107</v>
      </c>
      <c r="E13746" t="s">
        <v>156</v>
      </c>
      <c r="G13746" s="2"/>
      <c r="H13746" t="s">
        <v>157</v>
      </c>
      <c r="I13746" t="s">
        <v>11144</v>
      </c>
      <c r="L13746" t="s">
        <v>159</v>
      </c>
      <c r="M13746" t="s">
        <v>12415</v>
      </c>
    </row>
    <row r="13747" spans="1:21">
      <c r="A13747" t="s">
        <v>12417</v>
      </c>
      <c r="B13747" s="6" t="s">
        <v>11133</v>
      </c>
      <c r="C13747" t="s">
        <v>152</v>
      </c>
      <c r="D13747" t="s">
        <v>107</v>
      </c>
      <c r="E13747" t="s">
        <v>156</v>
      </c>
      <c r="G13747" s="2"/>
      <c r="H13747" t="s">
        <v>157</v>
      </c>
      <c r="I13747" t="s">
        <v>12424</v>
      </c>
      <c r="L13747" t="s">
        <v>159</v>
      </c>
      <c r="M13747" t="s">
        <v>12415</v>
      </c>
    </row>
    <row r="13748" spans="1:21">
      <c r="A13748" t="s">
        <v>12416</v>
      </c>
      <c r="B13748" t="s">
        <v>11130</v>
      </c>
      <c r="C13748" t="s">
        <v>142</v>
      </c>
      <c r="D13748" t="s">
        <v>12425</v>
      </c>
      <c r="E13748" t="s">
        <v>2402</v>
      </c>
      <c r="H13748" t="s">
        <v>13</v>
      </c>
      <c r="I13748" t="s">
        <v>11147</v>
      </c>
      <c r="L13748" t="s">
        <v>146</v>
      </c>
      <c r="M13748" t="s">
        <v>147</v>
      </c>
    </row>
    <row r="13749" spans="1:21">
      <c r="A13749" t="s">
        <v>12425</v>
      </c>
      <c r="B13749" t="s">
        <v>2402</v>
      </c>
      <c r="C13749" t="s">
        <v>152</v>
      </c>
      <c r="D13749" t="s">
        <v>107</v>
      </c>
      <c r="E13749" t="s">
        <v>156</v>
      </c>
      <c r="G13749" s="2"/>
      <c r="H13749" t="s">
        <v>157</v>
      </c>
      <c r="I13749" t="s">
        <v>12426</v>
      </c>
      <c r="L13749" t="s">
        <v>159</v>
      </c>
      <c r="M13749" t="s">
        <v>12415</v>
      </c>
    </row>
    <row r="13750" spans="1:21">
      <c r="A13750" t="s">
        <v>12420</v>
      </c>
      <c r="B13750" t="s">
        <v>5765</v>
      </c>
      <c r="C13750" t="s">
        <v>152</v>
      </c>
      <c r="D13750" t="s">
        <v>107</v>
      </c>
      <c r="E13750" t="s">
        <v>156</v>
      </c>
      <c r="G13750" s="2"/>
      <c r="H13750" t="s">
        <v>157</v>
      </c>
      <c r="I13750" t="s">
        <v>12427</v>
      </c>
      <c r="L13750" t="s">
        <v>159</v>
      </c>
      <c r="M13750" t="s">
        <v>12415</v>
      </c>
    </row>
    <row r="13751" spans="1:21">
      <c r="A13751" t="s">
        <v>12423</v>
      </c>
      <c r="B13751" t="s">
        <v>2369</v>
      </c>
      <c r="C13751" t="s">
        <v>152</v>
      </c>
      <c r="D13751" t="s">
        <v>107</v>
      </c>
      <c r="E13751" t="s">
        <v>156</v>
      </c>
      <c r="G13751" s="2"/>
      <c r="H13751" t="s">
        <v>157</v>
      </c>
      <c r="I13751" t="s">
        <v>12428</v>
      </c>
      <c r="L13751" t="s">
        <v>159</v>
      </c>
      <c r="M13751" t="s">
        <v>12415</v>
      </c>
    </row>
    <row r="13752" spans="1:21">
      <c r="A13752" t="s">
        <v>12421</v>
      </c>
      <c r="B13752" t="s">
        <v>115</v>
      </c>
      <c r="C13752" t="s">
        <v>152</v>
      </c>
      <c r="D13752" t="s">
        <v>107</v>
      </c>
      <c r="E13752" t="s">
        <v>156</v>
      </c>
      <c r="G13752" s="2"/>
      <c r="H13752" t="s">
        <v>157</v>
      </c>
      <c r="I13752" t="s">
        <v>12429</v>
      </c>
      <c r="L13752" t="s">
        <v>159</v>
      </c>
      <c r="M13752" t="s">
        <v>12415</v>
      </c>
    </row>
    <row r="13753" spans="1:21">
      <c r="A13753" t="s">
        <v>12422</v>
      </c>
      <c r="B13753" t="s">
        <v>2375</v>
      </c>
      <c r="C13753" t="s">
        <v>152</v>
      </c>
      <c r="D13753" t="s">
        <v>107</v>
      </c>
      <c r="E13753" t="s">
        <v>156</v>
      </c>
      <c r="H13753" t="s">
        <v>157</v>
      </c>
      <c r="I13753" t="s">
        <v>12430</v>
      </c>
      <c r="L13753" t="s">
        <v>159</v>
      </c>
      <c r="M13753" t="s">
        <v>12415</v>
      </c>
    </row>
    <row r="13754" spans="1:21">
      <c r="A13754" t="s">
        <v>12419</v>
      </c>
      <c r="B13754" t="s">
        <v>26</v>
      </c>
      <c r="C13754" t="s">
        <v>152</v>
      </c>
      <c r="D13754" t="s">
        <v>107</v>
      </c>
      <c r="E13754" t="s">
        <v>156</v>
      </c>
      <c r="G13754" s="2"/>
      <c r="H13754" t="s">
        <v>157</v>
      </c>
      <c r="I13754" t="s">
        <v>6493</v>
      </c>
      <c r="L13754" t="s">
        <v>159</v>
      </c>
      <c r="M13754" t="s">
        <v>12415</v>
      </c>
    </row>
    <row r="13755" spans="1:21">
      <c r="A13755" s="3" t="s">
        <v>12431</v>
      </c>
      <c r="B13755" s="3" t="s">
        <v>11123</v>
      </c>
      <c r="C13755" s="3" t="s">
        <v>5750</v>
      </c>
      <c r="D13755" s="3" t="s">
        <v>221</v>
      </c>
      <c r="E13755" t="s">
        <v>215</v>
      </c>
      <c r="F13755" s="3"/>
      <c r="G13755" s="3"/>
      <c r="H13755" s="3"/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  <c r="T13755" s="3"/>
      <c r="U13755" s="3"/>
    </row>
    <row r="13756" spans="1:21">
      <c r="A13756" t="s">
        <v>12431</v>
      </c>
      <c r="B13756" t="s">
        <v>11123</v>
      </c>
      <c r="C13756" t="s">
        <v>131</v>
      </c>
      <c r="D13756" t="s">
        <v>132</v>
      </c>
      <c r="E13756" t="s">
        <v>162</v>
      </c>
      <c r="F13756" t="s">
        <v>13</v>
      </c>
      <c r="G13756" t="s">
        <v>12432</v>
      </c>
    </row>
    <row r="13757" spans="1:21">
      <c r="A13757" t="s">
        <v>12431</v>
      </c>
      <c r="B13757" t="s">
        <v>11123</v>
      </c>
      <c r="C13757" t="s">
        <v>11125</v>
      </c>
      <c r="H13757" t="s">
        <v>146</v>
      </c>
      <c r="I13757" t="s">
        <v>2304</v>
      </c>
    </row>
    <row r="13758" spans="1:21">
      <c r="A13758" t="s">
        <v>12431</v>
      </c>
      <c r="B13758" t="s">
        <v>11123</v>
      </c>
      <c r="C13758" t="s">
        <v>2306</v>
      </c>
      <c r="H13758" t="s">
        <v>146</v>
      </c>
      <c r="I13758" t="s">
        <v>2299</v>
      </c>
      <c r="J13758" t="s">
        <v>6436</v>
      </c>
      <c r="K13758" t="s">
        <v>11126</v>
      </c>
      <c r="N13758" t="s">
        <v>11127</v>
      </c>
      <c r="R13758" t="s">
        <v>11128</v>
      </c>
      <c r="S13758">
        <v>158</v>
      </c>
    </row>
    <row r="13759" spans="1:21">
      <c r="A13759" t="s">
        <v>12431</v>
      </c>
      <c r="B13759" t="s">
        <v>11123</v>
      </c>
      <c r="C13759" t="s">
        <v>2519</v>
      </c>
      <c r="D13759" t="s">
        <v>4231</v>
      </c>
      <c r="E13759" t="s">
        <v>2301</v>
      </c>
    </row>
    <row r="13760" spans="1:21">
      <c r="A13760" t="s">
        <v>12431</v>
      </c>
      <c r="B13760" t="s">
        <v>11123</v>
      </c>
      <c r="C13760" t="s">
        <v>2521</v>
      </c>
      <c r="D13760" t="s">
        <v>221</v>
      </c>
      <c r="E13760" t="s">
        <v>215</v>
      </c>
      <c r="L13760" t="s">
        <v>198</v>
      </c>
      <c r="M13760" t="s">
        <v>12432</v>
      </c>
    </row>
    <row r="13761" spans="1:13">
      <c r="A13761" t="s">
        <v>12431</v>
      </c>
      <c r="B13761" t="s">
        <v>11123</v>
      </c>
      <c r="C13761" t="s">
        <v>152</v>
      </c>
      <c r="D13761" t="s">
        <v>107</v>
      </c>
      <c r="E13761" t="s">
        <v>153</v>
      </c>
      <c r="H13761" t="s">
        <v>154</v>
      </c>
      <c r="I13761" t="s">
        <v>12432</v>
      </c>
    </row>
    <row r="13762" spans="1:13">
      <c r="A13762" t="s">
        <v>12431</v>
      </c>
      <c r="B13762" t="s">
        <v>11123</v>
      </c>
      <c r="C13762" t="s">
        <v>2316</v>
      </c>
      <c r="D13762" t="s">
        <v>12433</v>
      </c>
      <c r="E13762" t="s">
        <v>11130</v>
      </c>
      <c r="H13762" t="s">
        <v>13</v>
      </c>
      <c r="I13762" t="s">
        <v>11131</v>
      </c>
    </row>
    <row r="13763" spans="1:13">
      <c r="A13763" t="s">
        <v>12431</v>
      </c>
      <c r="B13763" t="s">
        <v>11123</v>
      </c>
      <c r="C13763" t="s">
        <v>142</v>
      </c>
      <c r="D13763" t="s">
        <v>12434</v>
      </c>
      <c r="E13763" s="6" t="s">
        <v>11133</v>
      </c>
      <c r="H13763" t="s">
        <v>13</v>
      </c>
      <c r="I13763" t="s">
        <v>11134</v>
      </c>
      <c r="L13763" t="s">
        <v>146</v>
      </c>
      <c r="M13763" t="s">
        <v>2313</v>
      </c>
    </row>
    <row r="13764" spans="1:13">
      <c r="A13764" t="s">
        <v>12431</v>
      </c>
      <c r="B13764" t="s">
        <v>11123</v>
      </c>
      <c r="C13764" t="s">
        <v>142</v>
      </c>
      <c r="D13764" t="s">
        <v>12435</v>
      </c>
      <c r="E13764" t="s">
        <v>2435</v>
      </c>
      <c r="H13764" t="s">
        <v>13</v>
      </c>
      <c r="I13764" t="s">
        <v>11136</v>
      </c>
      <c r="L13764" t="s">
        <v>146</v>
      </c>
      <c r="M13764" t="s">
        <v>6450</v>
      </c>
    </row>
    <row r="13765" spans="1:13">
      <c r="A13765" t="s">
        <v>12431</v>
      </c>
      <c r="B13765" t="s">
        <v>11123</v>
      </c>
      <c r="C13765" t="s">
        <v>142</v>
      </c>
      <c r="D13765" t="s">
        <v>12436</v>
      </c>
      <c r="E13765" t="s">
        <v>26</v>
      </c>
      <c r="H13765" t="s">
        <v>13</v>
      </c>
      <c r="I13765" t="s">
        <v>6468</v>
      </c>
      <c r="L13765" t="s">
        <v>146</v>
      </c>
      <c r="M13765" t="s">
        <v>151</v>
      </c>
    </row>
    <row r="13766" spans="1:13">
      <c r="A13766" t="s">
        <v>12431</v>
      </c>
      <c r="B13766" t="s">
        <v>11123</v>
      </c>
      <c r="C13766" t="s">
        <v>142</v>
      </c>
      <c r="D13766" t="s">
        <v>12437</v>
      </c>
      <c r="E13766" t="s">
        <v>5765</v>
      </c>
      <c r="H13766" t="s">
        <v>13</v>
      </c>
      <c r="I13766" t="s">
        <v>6454</v>
      </c>
      <c r="L13766" t="s">
        <v>146</v>
      </c>
      <c r="M13766" t="s">
        <v>147</v>
      </c>
    </row>
    <row r="13767" spans="1:13">
      <c r="A13767" t="s">
        <v>12431</v>
      </c>
      <c r="B13767" t="s">
        <v>11123</v>
      </c>
      <c r="C13767" t="s">
        <v>142</v>
      </c>
      <c r="D13767" t="s">
        <v>12438</v>
      </c>
      <c r="E13767" t="s">
        <v>115</v>
      </c>
      <c r="H13767" t="s">
        <v>13</v>
      </c>
      <c r="I13767" t="s">
        <v>5761</v>
      </c>
      <c r="L13767" t="s">
        <v>146</v>
      </c>
      <c r="M13767" t="s">
        <v>147</v>
      </c>
    </row>
    <row r="13768" spans="1:13">
      <c r="A13768" t="s">
        <v>12431</v>
      </c>
      <c r="B13768" t="s">
        <v>11123</v>
      </c>
      <c r="C13768" t="s">
        <v>142</v>
      </c>
      <c r="D13768" t="s">
        <v>12439</v>
      </c>
      <c r="E13768" t="s">
        <v>2375</v>
      </c>
      <c r="H13768" t="s">
        <v>13</v>
      </c>
      <c r="I13768" t="s">
        <v>11141</v>
      </c>
      <c r="L13768" t="s">
        <v>146</v>
      </c>
      <c r="M13768" t="s">
        <v>2313</v>
      </c>
    </row>
    <row r="13769" spans="1:13">
      <c r="A13769" t="s">
        <v>12431</v>
      </c>
      <c r="B13769" t="s">
        <v>11123</v>
      </c>
      <c r="C13769" t="s">
        <v>142</v>
      </c>
      <c r="D13769" t="s">
        <v>12440</v>
      </c>
      <c r="E13769" t="s">
        <v>2369</v>
      </c>
      <c r="H13769" t="s">
        <v>13</v>
      </c>
      <c r="I13769" t="s">
        <v>2370</v>
      </c>
      <c r="L13769" t="s">
        <v>159</v>
      </c>
      <c r="M13769" t="s">
        <v>12432</v>
      </c>
    </row>
    <row r="13770" spans="1:13">
      <c r="A13770" t="s">
        <v>12435</v>
      </c>
      <c r="B13770" t="s">
        <v>2435</v>
      </c>
      <c r="C13770" t="s">
        <v>152</v>
      </c>
      <c r="D13770" t="s">
        <v>107</v>
      </c>
      <c r="E13770" t="s">
        <v>156</v>
      </c>
      <c r="G13770" s="2"/>
      <c r="H13770" t="s">
        <v>157</v>
      </c>
      <c r="I13770" t="s">
        <v>11144</v>
      </c>
      <c r="L13770" t="s">
        <v>159</v>
      </c>
      <c r="M13770" t="s">
        <v>12432</v>
      </c>
    </row>
    <row r="13771" spans="1:13">
      <c r="A13771" t="s">
        <v>12434</v>
      </c>
      <c r="B13771" s="6" t="s">
        <v>11133</v>
      </c>
      <c r="C13771" t="s">
        <v>152</v>
      </c>
      <c r="D13771" t="s">
        <v>107</v>
      </c>
      <c r="E13771" t="s">
        <v>156</v>
      </c>
      <c r="G13771" s="2"/>
      <c r="H13771" t="s">
        <v>157</v>
      </c>
      <c r="I13771" t="s">
        <v>12441</v>
      </c>
      <c r="L13771" t="s">
        <v>159</v>
      </c>
      <c r="M13771" t="s">
        <v>12432</v>
      </c>
    </row>
    <row r="13772" spans="1:13">
      <c r="A13772" t="s">
        <v>12433</v>
      </c>
      <c r="B13772" t="s">
        <v>11130</v>
      </c>
      <c r="C13772" t="s">
        <v>142</v>
      </c>
      <c r="D13772" t="s">
        <v>12442</v>
      </c>
      <c r="E13772" t="s">
        <v>2402</v>
      </c>
      <c r="H13772" t="s">
        <v>13</v>
      </c>
      <c r="I13772" t="s">
        <v>11147</v>
      </c>
      <c r="L13772" t="s">
        <v>146</v>
      </c>
      <c r="M13772" t="s">
        <v>147</v>
      </c>
    </row>
    <row r="13773" spans="1:13">
      <c r="A13773" t="s">
        <v>12442</v>
      </c>
      <c r="B13773" t="s">
        <v>2402</v>
      </c>
      <c r="C13773" t="s">
        <v>152</v>
      </c>
      <c r="D13773" t="s">
        <v>107</v>
      </c>
      <c r="E13773" t="s">
        <v>156</v>
      </c>
      <c r="G13773" s="2"/>
      <c r="H13773" t="s">
        <v>157</v>
      </c>
      <c r="I13773" t="s">
        <v>12443</v>
      </c>
      <c r="L13773" t="s">
        <v>159</v>
      </c>
      <c r="M13773" t="s">
        <v>12432</v>
      </c>
    </row>
    <row r="13774" spans="1:13">
      <c r="A13774" t="s">
        <v>12437</v>
      </c>
      <c r="B13774" t="s">
        <v>5765</v>
      </c>
      <c r="C13774" t="s">
        <v>152</v>
      </c>
      <c r="D13774" t="s">
        <v>107</v>
      </c>
      <c r="E13774" t="s">
        <v>156</v>
      </c>
      <c r="G13774" s="2"/>
      <c r="H13774" t="s">
        <v>157</v>
      </c>
      <c r="I13774" t="s">
        <v>12444</v>
      </c>
      <c r="L13774" t="s">
        <v>159</v>
      </c>
      <c r="M13774" t="s">
        <v>12432</v>
      </c>
    </row>
    <row r="13775" spans="1:13">
      <c r="A13775" t="s">
        <v>12440</v>
      </c>
      <c r="B13775" t="s">
        <v>2369</v>
      </c>
      <c r="C13775" t="s">
        <v>152</v>
      </c>
      <c r="D13775" t="s">
        <v>107</v>
      </c>
      <c r="E13775" t="s">
        <v>156</v>
      </c>
      <c r="G13775" s="2"/>
      <c r="H13775" t="s">
        <v>157</v>
      </c>
      <c r="I13775" t="s">
        <v>12445</v>
      </c>
      <c r="L13775" t="s">
        <v>159</v>
      </c>
      <c r="M13775" t="s">
        <v>12432</v>
      </c>
    </row>
    <row r="13776" spans="1:13">
      <c r="A13776" t="s">
        <v>12438</v>
      </c>
      <c r="B13776" t="s">
        <v>115</v>
      </c>
      <c r="C13776" t="s">
        <v>152</v>
      </c>
      <c r="D13776" t="s">
        <v>107</v>
      </c>
      <c r="E13776" t="s">
        <v>156</v>
      </c>
      <c r="G13776" s="2"/>
      <c r="H13776" t="s">
        <v>157</v>
      </c>
      <c r="I13776" t="s">
        <v>12446</v>
      </c>
      <c r="L13776" t="s">
        <v>159</v>
      </c>
      <c r="M13776" t="s">
        <v>12432</v>
      </c>
    </row>
    <row r="13777" spans="1:21">
      <c r="A13777" t="s">
        <v>12439</v>
      </c>
      <c r="B13777" t="s">
        <v>2375</v>
      </c>
      <c r="C13777" t="s">
        <v>152</v>
      </c>
      <c r="D13777" t="s">
        <v>107</v>
      </c>
      <c r="E13777" t="s">
        <v>156</v>
      </c>
      <c r="H13777" t="s">
        <v>157</v>
      </c>
      <c r="I13777" t="s">
        <v>12447</v>
      </c>
      <c r="L13777" t="s">
        <v>159</v>
      </c>
      <c r="M13777" t="s">
        <v>12432</v>
      </c>
    </row>
    <row r="13778" spans="1:21">
      <c r="A13778" t="s">
        <v>12436</v>
      </c>
      <c r="B13778" t="s">
        <v>26</v>
      </c>
      <c r="C13778" t="s">
        <v>152</v>
      </c>
      <c r="D13778" t="s">
        <v>107</v>
      </c>
      <c r="E13778" t="s">
        <v>156</v>
      </c>
      <c r="G13778" s="2"/>
      <c r="H13778" t="s">
        <v>157</v>
      </c>
      <c r="I13778" t="s">
        <v>6493</v>
      </c>
      <c r="L13778" t="s">
        <v>159</v>
      </c>
      <c r="M13778" t="s">
        <v>12432</v>
      </c>
    </row>
    <row r="13779" spans="1:21">
      <c r="A13779" s="3" t="s">
        <v>12448</v>
      </c>
      <c r="B13779" s="3" t="s">
        <v>11123</v>
      </c>
      <c r="C13779" s="3" t="s">
        <v>5750</v>
      </c>
      <c r="D13779" s="3" t="s">
        <v>223</v>
      </c>
      <c r="E13779" t="s">
        <v>215</v>
      </c>
      <c r="F13779" s="3"/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  <c r="U13779" s="3"/>
    </row>
    <row r="13780" spans="1:21">
      <c r="A13780" t="s">
        <v>12448</v>
      </c>
      <c r="B13780" t="s">
        <v>11123</v>
      </c>
      <c r="C13780" t="s">
        <v>131</v>
      </c>
      <c r="D13780" t="s">
        <v>132</v>
      </c>
      <c r="E13780" t="s">
        <v>162</v>
      </c>
      <c r="F13780" t="s">
        <v>13</v>
      </c>
      <c r="G13780" t="s">
        <v>12449</v>
      </c>
    </row>
    <row r="13781" spans="1:21">
      <c r="A13781" t="s">
        <v>12448</v>
      </c>
      <c r="B13781" t="s">
        <v>11123</v>
      </c>
      <c r="C13781" t="s">
        <v>11125</v>
      </c>
      <c r="H13781" t="s">
        <v>146</v>
      </c>
      <c r="I13781" t="s">
        <v>2304</v>
      </c>
    </row>
    <row r="13782" spans="1:21">
      <c r="A13782" t="s">
        <v>12448</v>
      </c>
      <c r="B13782" t="s">
        <v>11123</v>
      </c>
      <c r="C13782" t="s">
        <v>2306</v>
      </c>
      <c r="H13782" t="s">
        <v>146</v>
      </c>
      <c r="I13782" t="s">
        <v>2299</v>
      </c>
      <c r="J13782" t="s">
        <v>6436</v>
      </c>
      <c r="K13782" t="s">
        <v>11126</v>
      </c>
      <c r="N13782" t="s">
        <v>11127</v>
      </c>
      <c r="R13782" t="s">
        <v>11128</v>
      </c>
      <c r="S13782">
        <v>158</v>
      </c>
    </row>
    <row r="13783" spans="1:21">
      <c r="A13783" t="s">
        <v>12448</v>
      </c>
      <c r="B13783" t="s">
        <v>11123</v>
      </c>
      <c r="C13783" t="s">
        <v>2519</v>
      </c>
      <c r="D13783" t="s">
        <v>4231</v>
      </c>
      <c r="E13783" t="s">
        <v>2301</v>
      </c>
    </row>
    <row r="13784" spans="1:21">
      <c r="A13784" t="s">
        <v>12448</v>
      </c>
      <c r="B13784" t="s">
        <v>11123</v>
      </c>
      <c r="C13784" t="s">
        <v>2521</v>
      </c>
      <c r="D13784" t="s">
        <v>223</v>
      </c>
      <c r="E13784" t="s">
        <v>215</v>
      </c>
      <c r="L13784" t="s">
        <v>198</v>
      </c>
      <c r="M13784" t="s">
        <v>12449</v>
      </c>
    </row>
    <row r="13785" spans="1:21">
      <c r="A13785" t="s">
        <v>12448</v>
      </c>
      <c r="B13785" t="s">
        <v>11123</v>
      </c>
      <c r="C13785" t="s">
        <v>152</v>
      </c>
      <c r="D13785" t="s">
        <v>107</v>
      </c>
      <c r="E13785" t="s">
        <v>153</v>
      </c>
      <c r="H13785" t="s">
        <v>154</v>
      </c>
      <c r="I13785" t="s">
        <v>12449</v>
      </c>
    </row>
    <row r="13786" spans="1:21">
      <c r="A13786" t="s">
        <v>12448</v>
      </c>
      <c r="B13786" t="s">
        <v>11123</v>
      </c>
      <c r="C13786" t="s">
        <v>2316</v>
      </c>
      <c r="D13786" t="s">
        <v>12450</v>
      </c>
      <c r="E13786" t="s">
        <v>11130</v>
      </c>
      <c r="H13786" t="s">
        <v>13</v>
      </c>
      <c r="I13786" t="s">
        <v>11131</v>
      </c>
    </row>
    <row r="13787" spans="1:21">
      <c r="A13787" t="s">
        <v>12448</v>
      </c>
      <c r="B13787" t="s">
        <v>11123</v>
      </c>
      <c r="C13787" t="s">
        <v>142</v>
      </c>
      <c r="D13787" t="s">
        <v>12451</v>
      </c>
      <c r="E13787" s="6" t="s">
        <v>11133</v>
      </c>
      <c r="H13787" t="s">
        <v>13</v>
      </c>
      <c r="I13787" t="s">
        <v>11134</v>
      </c>
      <c r="L13787" t="s">
        <v>146</v>
      </c>
      <c r="M13787" t="s">
        <v>2313</v>
      </c>
    </row>
    <row r="13788" spans="1:21">
      <c r="A13788" t="s">
        <v>12448</v>
      </c>
      <c r="B13788" t="s">
        <v>11123</v>
      </c>
      <c r="C13788" t="s">
        <v>142</v>
      </c>
      <c r="D13788" t="s">
        <v>12452</v>
      </c>
      <c r="E13788" t="s">
        <v>2435</v>
      </c>
      <c r="H13788" t="s">
        <v>13</v>
      </c>
      <c r="I13788" t="s">
        <v>11136</v>
      </c>
      <c r="L13788" t="s">
        <v>146</v>
      </c>
      <c r="M13788" t="s">
        <v>6450</v>
      </c>
    </row>
    <row r="13789" spans="1:21">
      <c r="A13789" t="s">
        <v>12448</v>
      </c>
      <c r="B13789" t="s">
        <v>11123</v>
      </c>
      <c r="C13789" t="s">
        <v>142</v>
      </c>
      <c r="D13789" t="s">
        <v>12453</v>
      </c>
      <c r="E13789" t="s">
        <v>26</v>
      </c>
      <c r="H13789" t="s">
        <v>13</v>
      </c>
      <c r="I13789" t="s">
        <v>6468</v>
      </c>
      <c r="L13789" t="s">
        <v>146</v>
      </c>
      <c r="M13789" t="s">
        <v>151</v>
      </c>
    </row>
    <row r="13790" spans="1:21">
      <c r="A13790" t="s">
        <v>12448</v>
      </c>
      <c r="B13790" t="s">
        <v>11123</v>
      </c>
      <c r="C13790" t="s">
        <v>142</v>
      </c>
      <c r="D13790" t="s">
        <v>12454</v>
      </c>
      <c r="E13790" t="s">
        <v>5765</v>
      </c>
      <c r="H13790" t="s">
        <v>13</v>
      </c>
      <c r="I13790" t="s">
        <v>6454</v>
      </c>
      <c r="L13790" t="s">
        <v>146</v>
      </c>
      <c r="M13790" t="s">
        <v>147</v>
      </c>
    </row>
    <row r="13791" spans="1:21">
      <c r="A13791" t="s">
        <v>12448</v>
      </c>
      <c r="B13791" t="s">
        <v>11123</v>
      </c>
      <c r="C13791" t="s">
        <v>142</v>
      </c>
      <c r="D13791" t="s">
        <v>12455</v>
      </c>
      <c r="E13791" t="s">
        <v>115</v>
      </c>
      <c r="H13791" t="s">
        <v>13</v>
      </c>
      <c r="I13791" t="s">
        <v>5761</v>
      </c>
      <c r="L13791" t="s">
        <v>146</v>
      </c>
      <c r="M13791" t="s">
        <v>147</v>
      </c>
    </row>
    <row r="13792" spans="1:21">
      <c r="A13792" t="s">
        <v>12448</v>
      </c>
      <c r="B13792" t="s">
        <v>11123</v>
      </c>
      <c r="C13792" t="s">
        <v>142</v>
      </c>
      <c r="D13792" t="s">
        <v>12456</v>
      </c>
      <c r="E13792" t="s">
        <v>2375</v>
      </c>
      <c r="H13792" t="s">
        <v>13</v>
      </c>
      <c r="I13792" t="s">
        <v>11141</v>
      </c>
      <c r="L13792" t="s">
        <v>146</v>
      </c>
      <c r="M13792" t="s">
        <v>2313</v>
      </c>
    </row>
    <row r="13793" spans="1:21">
      <c r="A13793" t="s">
        <v>12448</v>
      </c>
      <c r="B13793" t="s">
        <v>11123</v>
      </c>
      <c r="C13793" t="s">
        <v>142</v>
      </c>
      <c r="D13793" t="s">
        <v>12457</v>
      </c>
      <c r="E13793" t="s">
        <v>2369</v>
      </c>
      <c r="H13793" t="s">
        <v>13</v>
      </c>
      <c r="I13793" t="s">
        <v>2370</v>
      </c>
      <c r="L13793" t="s">
        <v>159</v>
      </c>
      <c r="M13793" t="s">
        <v>12449</v>
      </c>
    </row>
    <row r="13794" spans="1:21">
      <c r="A13794" t="s">
        <v>12452</v>
      </c>
      <c r="B13794" t="s">
        <v>2435</v>
      </c>
      <c r="C13794" t="s">
        <v>152</v>
      </c>
      <c r="D13794" t="s">
        <v>107</v>
      </c>
      <c r="E13794" t="s">
        <v>156</v>
      </c>
      <c r="G13794" s="2"/>
      <c r="H13794" t="s">
        <v>157</v>
      </c>
      <c r="I13794" t="s">
        <v>11144</v>
      </c>
      <c r="L13794" t="s">
        <v>159</v>
      </c>
      <c r="M13794" t="s">
        <v>12449</v>
      </c>
    </row>
    <row r="13795" spans="1:21">
      <c r="A13795" t="s">
        <v>12451</v>
      </c>
      <c r="B13795" s="6" t="s">
        <v>11133</v>
      </c>
      <c r="C13795" t="s">
        <v>152</v>
      </c>
      <c r="D13795" t="s">
        <v>107</v>
      </c>
      <c r="E13795" t="s">
        <v>156</v>
      </c>
      <c r="G13795" s="2"/>
      <c r="H13795" t="s">
        <v>157</v>
      </c>
      <c r="I13795" t="s">
        <v>12458</v>
      </c>
      <c r="L13795" t="s">
        <v>159</v>
      </c>
      <c r="M13795" t="s">
        <v>12449</v>
      </c>
    </row>
    <row r="13796" spans="1:21">
      <c r="A13796" t="s">
        <v>12450</v>
      </c>
      <c r="B13796" t="s">
        <v>11130</v>
      </c>
      <c r="C13796" t="s">
        <v>142</v>
      </c>
      <c r="D13796" t="s">
        <v>12459</v>
      </c>
      <c r="E13796" t="s">
        <v>2402</v>
      </c>
      <c r="H13796" t="s">
        <v>13</v>
      </c>
      <c r="I13796" t="s">
        <v>11147</v>
      </c>
      <c r="L13796" t="s">
        <v>146</v>
      </c>
      <c r="M13796" t="s">
        <v>147</v>
      </c>
    </row>
    <row r="13797" spans="1:21">
      <c r="A13797" t="s">
        <v>12459</v>
      </c>
      <c r="B13797" t="s">
        <v>2402</v>
      </c>
      <c r="C13797" t="s">
        <v>152</v>
      </c>
      <c r="D13797" t="s">
        <v>107</v>
      </c>
      <c r="E13797" t="s">
        <v>156</v>
      </c>
      <c r="G13797" s="2"/>
      <c r="H13797" t="s">
        <v>157</v>
      </c>
      <c r="I13797" t="s">
        <v>12460</v>
      </c>
      <c r="L13797" t="s">
        <v>159</v>
      </c>
      <c r="M13797" t="s">
        <v>12449</v>
      </c>
    </row>
    <row r="13798" spans="1:21">
      <c r="A13798" t="s">
        <v>12454</v>
      </c>
      <c r="B13798" t="s">
        <v>5765</v>
      </c>
      <c r="C13798" t="s">
        <v>152</v>
      </c>
      <c r="D13798" t="s">
        <v>107</v>
      </c>
      <c r="E13798" t="s">
        <v>156</v>
      </c>
      <c r="G13798" s="2"/>
      <c r="H13798" t="s">
        <v>157</v>
      </c>
      <c r="I13798" t="s">
        <v>12461</v>
      </c>
      <c r="L13798" t="s">
        <v>159</v>
      </c>
      <c r="M13798" t="s">
        <v>12449</v>
      </c>
    </row>
    <row r="13799" spans="1:21">
      <c r="A13799" t="s">
        <v>12457</v>
      </c>
      <c r="B13799" t="s">
        <v>2369</v>
      </c>
      <c r="C13799" t="s">
        <v>152</v>
      </c>
      <c r="D13799" t="s">
        <v>107</v>
      </c>
      <c r="E13799" t="s">
        <v>156</v>
      </c>
      <c r="G13799" s="2"/>
      <c r="H13799" t="s">
        <v>157</v>
      </c>
      <c r="I13799" t="s">
        <v>12462</v>
      </c>
      <c r="L13799" t="s">
        <v>159</v>
      </c>
      <c r="M13799" t="s">
        <v>12449</v>
      </c>
    </row>
    <row r="13800" spans="1:21">
      <c r="A13800" t="s">
        <v>12455</v>
      </c>
      <c r="B13800" t="s">
        <v>115</v>
      </c>
      <c r="C13800" t="s">
        <v>152</v>
      </c>
      <c r="D13800" t="s">
        <v>107</v>
      </c>
      <c r="E13800" t="s">
        <v>156</v>
      </c>
      <c r="G13800" s="2"/>
      <c r="H13800" t="s">
        <v>157</v>
      </c>
      <c r="I13800" t="s">
        <v>12463</v>
      </c>
      <c r="L13800" t="s">
        <v>159</v>
      </c>
      <c r="M13800" t="s">
        <v>12449</v>
      </c>
    </row>
    <row r="13801" spans="1:21">
      <c r="A13801" t="s">
        <v>12456</v>
      </c>
      <c r="B13801" t="s">
        <v>2375</v>
      </c>
      <c r="C13801" t="s">
        <v>152</v>
      </c>
      <c r="D13801" t="s">
        <v>107</v>
      </c>
      <c r="E13801" t="s">
        <v>156</v>
      </c>
      <c r="H13801" t="s">
        <v>157</v>
      </c>
      <c r="I13801" t="s">
        <v>12464</v>
      </c>
      <c r="L13801" t="s">
        <v>159</v>
      </c>
      <c r="M13801" t="s">
        <v>12449</v>
      </c>
    </row>
    <row r="13802" spans="1:21">
      <c r="A13802" t="s">
        <v>12453</v>
      </c>
      <c r="B13802" t="s">
        <v>26</v>
      </c>
      <c r="C13802" t="s">
        <v>152</v>
      </c>
      <c r="D13802" t="s">
        <v>107</v>
      </c>
      <c r="E13802" t="s">
        <v>156</v>
      </c>
      <c r="G13802" s="2"/>
      <c r="H13802" t="s">
        <v>157</v>
      </c>
      <c r="I13802" t="s">
        <v>6493</v>
      </c>
      <c r="L13802" t="s">
        <v>159</v>
      </c>
      <c r="M13802" t="s">
        <v>12449</v>
      </c>
    </row>
    <row r="13803" spans="1:21">
      <c r="A13803" s="3" t="s">
        <v>12465</v>
      </c>
      <c r="B13803" s="3" t="s">
        <v>11123</v>
      </c>
      <c r="C13803" s="3" t="s">
        <v>5750</v>
      </c>
      <c r="D13803" s="3" t="s">
        <v>225</v>
      </c>
      <c r="E13803" t="s">
        <v>215</v>
      </c>
      <c r="F13803" s="3"/>
      <c r="G13803" s="3"/>
      <c r="H13803" s="3"/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  <c r="T13803" s="3"/>
      <c r="U13803" s="3"/>
    </row>
    <row r="13804" spans="1:21">
      <c r="A13804" t="s">
        <v>12465</v>
      </c>
      <c r="B13804" t="s">
        <v>11123</v>
      </c>
      <c r="C13804" t="s">
        <v>131</v>
      </c>
      <c r="D13804" t="s">
        <v>132</v>
      </c>
      <c r="E13804" t="s">
        <v>162</v>
      </c>
      <c r="F13804" t="s">
        <v>13</v>
      </c>
      <c r="G13804" t="s">
        <v>12466</v>
      </c>
    </row>
    <row r="13805" spans="1:21">
      <c r="A13805" t="s">
        <v>12465</v>
      </c>
      <c r="B13805" t="s">
        <v>11123</v>
      </c>
      <c r="C13805" t="s">
        <v>11125</v>
      </c>
      <c r="H13805" t="s">
        <v>146</v>
      </c>
      <c r="I13805" t="s">
        <v>2304</v>
      </c>
    </row>
    <row r="13806" spans="1:21">
      <c r="A13806" t="s">
        <v>12465</v>
      </c>
      <c r="B13806" t="s">
        <v>11123</v>
      </c>
      <c r="C13806" t="s">
        <v>2306</v>
      </c>
      <c r="H13806" t="s">
        <v>146</v>
      </c>
      <c r="I13806" t="s">
        <v>2299</v>
      </c>
      <c r="J13806" t="s">
        <v>6436</v>
      </c>
      <c r="K13806" t="s">
        <v>11126</v>
      </c>
      <c r="N13806" t="s">
        <v>11127</v>
      </c>
      <c r="R13806" t="s">
        <v>11128</v>
      </c>
      <c r="S13806">
        <v>158</v>
      </c>
    </row>
    <row r="13807" spans="1:21">
      <c r="A13807" t="s">
        <v>12465</v>
      </c>
      <c r="B13807" t="s">
        <v>11123</v>
      </c>
      <c r="C13807" t="s">
        <v>2519</v>
      </c>
      <c r="D13807" t="s">
        <v>4231</v>
      </c>
      <c r="E13807" t="s">
        <v>2301</v>
      </c>
    </row>
    <row r="13808" spans="1:21">
      <c r="A13808" t="s">
        <v>12465</v>
      </c>
      <c r="B13808" t="s">
        <v>11123</v>
      </c>
      <c r="C13808" t="s">
        <v>2521</v>
      </c>
      <c r="D13808" t="s">
        <v>225</v>
      </c>
      <c r="E13808" t="s">
        <v>215</v>
      </c>
      <c r="L13808" t="s">
        <v>198</v>
      </c>
      <c r="M13808" t="s">
        <v>12466</v>
      </c>
    </row>
    <row r="13809" spans="1:13">
      <c r="A13809" t="s">
        <v>12465</v>
      </c>
      <c r="B13809" t="s">
        <v>11123</v>
      </c>
      <c r="C13809" t="s">
        <v>152</v>
      </c>
      <c r="D13809" t="s">
        <v>107</v>
      </c>
      <c r="E13809" t="s">
        <v>153</v>
      </c>
      <c r="H13809" t="s">
        <v>154</v>
      </c>
      <c r="I13809" t="s">
        <v>12466</v>
      </c>
    </row>
    <row r="13810" spans="1:13">
      <c r="A13810" t="s">
        <v>12465</v>
      </c>
      <c r="B13810" t="s">
        <v>11123</v>
      </c>
      <c r="C13810" t="s">
        <v>2316</v>
      </c>
      <c r="D13810" t="s">
        <v>12467</v>
      </c>
      <c r="E13810" t="s">
        <v>11130</v>
      </c>
      <c r="H13810" t="s">
        <v>13</v>
      </c>
      <c r="I13810" t="s">
        <v>11131</v>
      </c>
    </row>
    <row r="13811" spans="1:13">
      <c r="A13811" t="s">
        <v>12465</v>
      </c>
      <c r="B13811" t="s">
        <v>11123</v>
      </c>
      <c r="C13811" t="s">
        <v>142</v>
      </c>
      <c r="D13811" t="s">
        <v>12468</v>
      </c>
      <c r="E13811" s="6" t="s">
        <v>11133</v>
      </c>
      <c r="H13811" t="s">
        <v>13</v>
      </c>
      <c r="I13811" t="s">
        <v>11134</v>
      </c>
      <c r="L13811" t="s">
        <v>146</v>
      </c>
      <c r="M13811" t="s">
        <v>2313</v>
      </c>
    </row>
    <row r="13812" spans="1:13">
      <c r="A13812" t="s">
        <v>12465</v>
      </c>
      <c r="B13812" t="s">
        <v>11123</v>
      </c>
      <c r="C13812" t="s">
        <v>142</v>
      </c>
      <c r="D13812" t="s">
        <v>12469</v>
      </c>
      <c r="E13812" t="s">
        <v>2435</v>
      </c>
      <c r="H13812" t="s">
        <v>13</v>
      </c>
      <c r="I13812" t="s">
        <v>11136</v>
      </c>
      <c r="L13812" t="s">
        <v>146</v>
      </c>
      <c r="M13812" t="s">
        <v>6450</v>
      </c>
    </row>
    <row r="13813" spans="1:13">
      <c r="A13813" t="s">
        <v>12465</v>
      </c>
      <c r="B13813" t="s">
        <v>11123</v>
      </c>
      <c r="C13813" t="s">
        <v>142</v>
      </c>
      <c r="D13813" t="s">
        <v>12470</v>
      </c>
      <c r="E13813" t="s">
        <v>26</v>
      </c>
      <c r="H13813" t="s">
        <v>13</v>
      </c>
      <c r="I13813" t="s">
        <v>6468</v>
      </c>
      <c r="L13813" t="s">
        <v>146</v>
      </c>
      <c r="M13813" t="s">
        <v>151</v>
      </c>
    </row>
    <row r="13814" spans="1:13">
      <c r="A13814" t="s">
        <v>12465</v>
      </c>
      <c r="B13814" t="s">
        <v>11123</v>
      </c>
      <c r="C13814" t="s">
        <v>142</v>
      </c>
      <c r="D13814" t="s">
        <v>12471</v>
      </c>
      <c r="E13814" t="s">
        <v>5765</v>
      </c>
      <c r="H13814" t="s">
        <v>13</v>
      </c>
      <c r="I13814" t="s">
        <v>6454</v>
      </c>
      <c r="L13814" t="s">
        <v>146</v>
      </c>
      <c r="M13814" t="s">
        <v>147</v>
      </c>
    </row>
    <row r="13815" spans="1:13">
      <c r="A13815" t="s">
        <v>12465</v>
      </c>
      <c r="B13815" t="s">
        <v>11123</v>
      </c>
      <c r="C13815" t="s">
        <v>142</v>
      </c>
      <c r="D13815" t="s">
        <v>12472</v>
      </c>
      <c r="E13815" t="s">
        <v>115</v>
      </c>
      <c r="H13815" t="s">
        <v>13</v>
      </c>
      <c r="I13815" t="s">
        <v>5761</v>
      </c>
      <c r="L13815" t="s">
        <v>146</v>
      </c>
      <c r="M13815" t="s">
        <v>147</v>
      </c>
    </row>
    <row r="13816" spans="1:13">
      <c r="A13816" t="s">
        <v>12465</v>
      </c>
      <c r="B13816" t="s">
        <v>11123</v>
      </c>
      <c r="C13816" t="s">
        <v>142</v>
      </c>
      <c r="D13816" t="s">
        <v>12473</v>
      </c>
      <c r="E13816" t="s">
        <v>2375</v>
      </c>
      <c r="H13816" t="s">
        <v>13</v>
      </c>
      <c r="I13816" t="s">
        <v>11141</v>
      </c>
      <c r="L13816" t="s">
        <v>146</v>
      </c>
      <c r="M13816" t="s">
        <v>2313</v>
      </c>
    </row>
    <row r="13817" spans="1:13">
      <c r="A13817" t="s">
        <v>12465</v>
      </c>
      <c r="B13817" t="s">
        <v>11123</v>
      </c>
      <c r="C13817" t="s">
        <v>142</v>
      </c>
      <c r="D13817" t="s">
        <v>12474</v>
      </c>
      <c r="E13817" t="s">
        <v>2369</v>
      </c>
      <c r="H13817" t="s">
        <v>13</v>
      </c>
      <c r="I13817" t="s">
        <v>2370</v>
      </c>
      <c r="L13817" t="s">
        <v>159</v>
      </c>
      <c r="M13817" t="s">
        <v>12466</v>
      </c>
    </row>
    <row r="13818" spans="1:13">
      <c r="A13818" t="s">
        <v>12469</v>
      </c>
      <c r="B13818" t="s">
        <v>2435</v>
      </c>
      <c r="C13818" t="s">
        <v>152</v>
      </c>
      <c r="D13818" t="s">
        <v>107</v>
      </c>
      <c r="E13818" t="s">
        <v>156</v>
      </c>
      <c r="G13818" s="2"/>
      <c r="H13818" t="s">
        <v>157</v>
      </c>
      <c r="I13818" t="s">
        <v>11144</v>
      </c>
      <c r="L13818" t="s">
        <v>159</v>
      </c>
      <c r="M13818" t="s">
        <v>12466</v>
      </c>
    </row>
    <row r="13819" spans="1:13">
      <c r="A13819" t="s">
        <v>12468</v>
      </c>
      <c r="B13819" s="6" t="s">
        <v>11133</v>
      </c>
      <c r="C13819" t="s">
        <v>152</v>
      </c>
      <c r="D13819" t="s">
        <v>107</v>
      </c>
      <c r="E13819" t="s">
        <v>156</v>
      </c>
      <c r="G13819" s="2"/>
      <c r="H13819" t="s">
        <v>157</v>
      </c>
      <c r="I13819" t="s">
        <v>12475</v>
      </c>
      <c r="L13819" t="s">
        <v>159</v>
      </c>
      <c r="M13819" t="s">
        <v>12466</v>
      </c>
    </row>
    <row r="13820" spans="1:13">
      <c r="A13820" t="s">
        <v>12467</v>
      </c>
      <c r="B13820" t="s">
        <v>11130</v>
      </c>
      <c r="C13820" t="s">
        <v>142</v>
      </c>
      <c r="D13820" t="s">
        <v>12476</v>
      </c>
      <c r="E13820" t="s">
        <v>2402</v>
      </c>
      <c r="H13820" t="s">
        <v>13</v>
      </c>
      <c r="I13820" t="s">
        <v>11147</v>
      </c>
      <c r="L13820" t="s">
        <v>146</v>
      </c>
      <c r="M13820" t="s">
        <v>147</v>
      </c>
    </row>
    <row r="13821" spans="1:13">
      <c r="A13821" t="s">
        <v>12476</v>
      </c>
      <c r="B13821" t="s">
        <v>2402</v>
      </c>
      <c r="C13821" t="s">
        <v>152</v>
      </c>
      <c r="D13821" t="s">
        <v>107</v>
      </c>
      <c r="E13821" t="s">
        <v>156</v>
      </c>
      <c r="G13821" s="2"/>
      <c r="H13821" t="s">
        <v>157</v>
      </c>
      <c r="I13821" t="s">
        <v>12477</v>
      </c>
      <c r="L13821" t="s">
        <v>159</v>
      </c>
      <c r="M13821" t="s">
        <v>12466</v>
      </c>
    </row>
    <row r="13822" spans="1:13">
      <c r="A13822" t="s">
        <v>12471</v>
      </c>
      <c r="B13822" t="s">
        <v>5765</v>
      </c>
      <c r="C13822" t="s">
        <v>152</v>
      </c>
      <c r="D13822" t="s">
        <v>107</v>
      </c>
      <c r="E13822" t="s">
        <v>156</v>
      </c>
      <c r="G13822" s="2"/>
      <c r="H13822" t="s">
        <v>157</v>
      </c>
      <c r="I13822" t="s">
        <v>12478</v>
      </c>
      <c r="L13822" t="s">
        <v>159</v>
      </c>
      <c r="M13822" t="s">
        <v>12466</v>
      </c>
    </row>
    <row r="13823" spans="1:13">
      <c r="A13823" t="s">
        <v>12474</v>
      </c>
      <c r="B13823" t="s">
        <v>2369</v>
      </c>
      <c r="C13823" t="s">
        <v>152</v>
      </c>
      <c r="D13823" t="s">
        <v>107</v>
      </c>
      <c r="E13823" t="s">
        <v>156</v>
      </c>
      <c r="G13823" s="2"/>
      <c r="H13823" t="s">
        <v>157</v>
      </c>
      <c r="I13823" t="s">
        <v>12479</v>
      </c>
      <c r="L13823" t="s">
        <v>159</v>
      </c>
      <c r="M13823" t="s">
        <v>12466</v>
      </c>
    </row>
    <row r="13824" spans="1:13">
      <c r="A13824" t="s">
        <v>12472</v>
      </c>
      <c r="B13824" t="s">
        <v>115</v>
      </c>
      <c r="C13824" t="s">
        <v>152</v>
      </c>
      <c r="D13824" t="s">
        <v>107</v>
      </c>
      <c r="E13824" t="s">
        <v>156</v>
      </c>
      <c r="G13824" s="2"/>
      <c r="H13824" t="s">
        <v>157</v>
      </c>
      <c r="I13824" t="s">
        <v>12480</v>
      </c>
      <c r="L13824" t="s">
        <v>159</v>
      </c>
      <c r="M13824" t="s">
        <v>12466</v>
      </c>
    </row>
    <row r="13825" spans="1:21">
      <c r="A13825" t="s">
        <v>12473</v>
      </c>
      <c r="B13825" t="s">
        <v>2375</v>
      </c>
      <c r="C13825" t="s">
        <v>152</v>
      </c>
      <c r="D13825" t="s">
        <v>107</v>
      </c>
      <c r="E13825" t="s">
        <v>156</v>
      </c>
      <c r="H13825" t="s">
        <v>157</v>
      </c>
      <c r="I13825" t="s">
        <v>12481</v>
      </c>
      <c r="L13825" t="s">
        <v>159</v>
      </c>
      <c r="M13825" t="s">
        <v>12466</v>
      </c>
    </row>
    <row r="13826" spans="1:21">
      <c r="A13826" t="s">
        <v>12470</v>
      </c>
      <c r="B13826" t="s">
        <v>26</v>
      </c>
      <c r="C13826" t="s">
        <v>152</v>
      </c>
      <c r="D13826" t="s">
        <v>107</v>
      </c>
      <c r="E13826" t="s">
        <v>156</v>
      </c>
      <c r="G13826" s="2"/>
      <c r="H13826" t="s">
        <v>157</v>
      </c>
      <c r="I13826" t="s">
        <v>6493</v>
      </c>
      <c r="L13826" t="s">
        <v>159</v>
      </c>
      <c r="M13826" t="s">
        <v>12466</v>
      </c>
    </row>
    <row r="13827" spans="1:21">
      <c r="A13827" s="3" t="s">
        <v>12482</v>
      </c>
      <c r="B13827" s="3" t="s">
        <v>11123</v>
      </c>
      <c r="C13827" s="3" t="s">
        <v>5750</v>
      </c>
      <c r="D13827" s="3" t="s">
        <v>227</v>
      </c>
      <c r="E13827" t="s">
        <v>215</v>
      </c>
      <c r="F13827" s="3"/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  <c r="U13827" s="3"/>
    </row>
    <row r="13828" spans="1:21">
      <c r="A13828" t="s">
        <v>12482</v>
      </c>
      <c r="B13828" t="s">
        <v>11123</v>
      </c>
      <c r="C13828" t="s">
        <v>131</v>
      </c>
      <c r="D13828" t="s">
        <v>132</v>
      </c>
      <c r="E13828" t="s">
        <v>162</v>
      </c>
      <c r="F13828" t="s">
        <v>13</v>
      </c>
      <c r="G13828" t="s">
        <v>12483</v>
      </c>
    </row>
    <row r="13829" spans="1:21">
      <c r="A13829" t="s">
        <v>12482</v>
      </c>
      <c r="B13829" t="s">
        <v>11123</v>
      </c>
      <c r="C13829" t="s">
        <v>11125</v>
      </c>
      <c r="H13829" t="s">
        <v>146</v>
      </c>
      <c r="I13829" t="s">
        <v>2304</v>
      </c>
    </row>
    <row r="13830" spans="1:21">
      <c r="A13830" t="s">
        <v>12482</v>
      </c>
      <c r="B13830" t="s">
        <v>11123</v>
      </c>
      <c r="C13830" t="s">
        <v>2306</v>
      </c>
      <c r="H13830" t="s">
        <v>146</v>
      </c>
      <c r="I13830" t="s">
        <v>2299</v>
      </c>
      <c r="J13830" t="s">
        <v>6436</v>
      </c>
      <c r="K13830" t="s">
        <v>11126</v>
      </c>
      <c r="N13830" t="s">
        <v>11127</v>
      </c>
      <c r="R13830" t="s">
        <v>11128</v>
      </c>
      <c r="S13830">
        <v>158</v>
      </c>
    </row>
    <row r="13831" spans="1:21">
      <c r="A13831" t="s">
        <v>12482</v>
      </c>
      <c r="B13831" t="s">
        <v>11123</v>
      </c>
      <c r="C13831" t="s">
        <v>2519</v>
      </c>
      <c r="D13831" t="s">
        <v>4231</v>
      </c>
      <c r="E13831" t="s">
        <v>2301</v>
      </c>
    </row>
    <row r="13832" spans="1:21">
      <c r="A13832" t="s">
        <v>12482</v>
      </c>
      <c r="B13832" t="s">
        <v>11123</v>
      </c>
      <c r="C13832" t="s">
        <v>2521</v>
      </c>
      <c r="D13832" t="s">
        <v>227</v>
      </c>
      <c r="E13832" t="s">
        <v>215</v>
      </c>
      <c r="L13832" t="s">
        <v>198</v>
      </c>
      <c r="M13832" t="s">
        <v>12483</v>
      </c>
    </row>
    <row r="13833" spans="1:21">
      <c r="A13833" t="s">
        <v>12482</v>
      </c>
      <c r="B13833" t="s">
        <v>11123</v>
      </c>
      <c r="C13833" t="s">
        <v>152</v>
      </c>
      <c r="D13833" t="s">
        <v>107</v>
      </c>
      <c r="E13833" t="s">
        <v>153</v>
      </c>
      <c r="H13833" t="s">
        <v>154</v>
      </c>
      <c r="I13833" t="s">
        <v>12483</v>
      </c>
    </row>
    <row r="13834" spans="1:21">
      <c r="A13834" t="s">
        <v>12482</v>
      </c>
      <c r="B13834" t="s">
        <v>11123</v>
      </c>
      <c r="C13834" t="s">
        <v>2316</v>
      </c>
      <c r="D13834" t="s">
        <v>12484</v>
      </c>
      <c r="E13834" t="s">
        <v>11130</v>
      </c>
      <c r="H13834" t="s">
        <v>13</v>
      </c>
      <c r="I13834" t="s">
        <v>11131</v>
      </c>
    </row>
    <row r="13835" spans="1:21">
      <c r="A13835" t="s">
        <v>12482</v>
      </c>
      <c r="B13835" t="s">
        <v>11123</v>
      </c>
      <c r="C13835" t="s">
        <v>142</v>
      </c>
      <c r="D13835" t="s">
        <v>12485</v>
      </c>
      <c r="E13835" s="6" t="s">
        <v>11133</v>
      </c>
      <c r="H13835" t="s">
        <v>13</v>
      </c>
      <c r="I13835" t="s">
        <v>11134</v>
      </c>
      <c r="L13835" t="s">
        <v>146</v>
      </c>
      <c r="M13835" t="s">
        <v>2313</v>
      </c>
    </row>
    <row r="13836" spans="1:21">
      <c r="A13836" t="s">
        <v>12482</v>
      </c>
      <c r="B13836" t="s">
        <v>11123</v>
      </c>
      <c r="C13836" t="s">
        <v>142</v>
      </c>
      <c r="D13836" t="s">
        <v>12486</v>
      </c>
      <c r="E13836" t="s">
        <v>2435</v>
      </c>
      <c r="H13836" t="s">
        <v>13</v>
      </c>
      <c r="I13836" t="s">
        <v>11136</v>
      </c>
      <c r="L13836" t="s">
        <v>146</v>
      </c>
      <c r="M13836" t="s">
        <v>6450</v>
      </c>
    </row>
    <row r="13837" spans="1:21">
      <c r="A13837" t="s">
        <v>12482</v>
      </c>
      <c r="B13837" t="s">
        <v>11123</v>
      </c>
      <c r="C13837" t="s">
        <v>142</v>
      </c>
      <c r="D13837" t="s">
        <v>12487</v>
      </c>
      <c r="E13837" t="s">
        <v>26</v>
      </c>
      <c r="H13837" t="s">
        <v>13</v>
      </c>
      <c r="I13837" t="s">
        <v>6468</v>
      </c>
      <c r="L13837" t="s">
        <v>146</v>
      </c>
      <c r="M13837" t="s">
        <v>151</v>
      </c>
    </row>
    <row r="13838" spans="1:21">
      <c r="A13838" t="s">
        <v>12482</v>
      </c>
      <c r="B13838" t="s">
        <v>11123</v>
      </c>
      <c r="C13838" t="s">
        <v>142</v>
      </c>
      <c r="D13838" t="s">
        <v>12488</v>
      </c>
      <c r="E13838" t="s">
        <v>5765</v>
      </c>
      <c r="H13838" t="s">
        <v>13</v>
      </c>
      <c r="I13838" t="s">
        <v>6454</v>
      </c>
      <c r="L13838" t="s">
        <v>146</v>
      </c>
      <c r="M13838" t="s">
        <v>147</v>
      </c>
    </row>
    <row r="13839" spans="1:21">
      <c r="A13839" t="s">
        <v>12482</v>
      </c>
      <c r="B13839" t="s">
        <v>11123</v>
      </c>
      <c r="C13839" t="s">
        <v>142</v>
      </c>
      <c r="D13839" t="s">
        <v>12489</v>
      </c>
      <c r="E13839" t="s">
        <v>115</v>
      </c>
      <c r="H13839" t="s">
        <v>13</v>
      </c>
      <c r="I13839" t="s">
        <v>5761</v>
      </c>
      <c r="L13839" t="s">
        <v>146</v>
      </c>
      <c r="M13839" t="s">
        <v>147</v>
      </c>
    </row>
    <row r="13840" spans="1:21">
      <c r="A13840" t="s">
        <v>12482</v>
      </c>
      <c r="B13840" t="s">
        <v>11123</v>
      </c>
      <c r="C13840" t="s">
        <v>142</v>
      </c>
      <c r="D13840" t="s">
        <v>12490</v>
      </c>
      <c r="E13840" t="s">
        <v>2375</v>
      </c>
      <c r="H13840" t="s">
        <v>13</v>
      </c>
      <c r="I13840" t="s">
        <v>11141</v>
      </c>
      <c r="L13840" t="s">
        <v>146</v>
      </c>
      <c r="M13840" t="s">
        <v>2313</v>
      </c>
    </row>
    <row r="13841" spans="1:21">
      <c r="A13841" t="s">
        <v>12482</v>
      </c>
      <c r="B13841" t="s">
        <v>11123</v>
      </c>
      <c r="C13841" t="s">
        <v>142</v>
      </c>
      <c r="D13841" t="s">
        <v>12491</v>
      </c>
      <c r="E13841" t="s">
        <v>2369</v>
      </c>
      <c r="H13841" t="s">
        <v>13</v>
      </c>
      <c r="I13841" t="s">
        <v>2370</v>
      </c>
      <c r="L13841" t="s">
        <v>159</v>
      </c>
      <c r="M13841" t="s">
        <v>12483</v>
      </c>
    </row>
    <row r="13842" spans="1:21">
      <c r="A13842" t="s">
        <v>12486</v>
      </c>
      <c r="B13842" t="s">
        <v>2435</v>
      </c>
      <c r="C13842" t="s">
        <v>152</v>
      </c>
      <c r="D13842" t="s">
        <v>107</v>
      </c>
      <c r="E13842" t="s">
        <v>156</v>
      </c>
      <c r="G13842" s="2"/>
      <c r="H13842" t="s">
        <v>157</v>
      </c>
      <c r="I13842" t="s">
        <v>11144</v>
      </c>
      <c r="L13842" t="s">
        <v>159</v>
      </c>
      <c r="M13842" t="s">
        <v>12483</v>
      </c>
    </row>
    <row r="13843" spans="1:21">
      <c r="A13843" t="s">
        <v>12485</v>
      </c>
      <c r="B13843" s="6" t="s">
        <v>11133</v>
      </c>
      <c r="C13843" t="s">
        <v>152</v>
      </c>
      <c r="D13843" t="s">
        <v>107</v>
      </c>
      <c r="E13843" t="s">
        <v>156</v>
      </c>
      <c r="G13843" s="2"/>
      <c r="H13843" t="s">
        <v>157</v>
      </c>
      <c r="I13843" t="s">
        <v>12492</v>
      </c>
      <c r="L13843" t="s">
        <v>159</v>
      </c>
      <c r="M13843" t="s">
        <v>12483</v>
      </c>
    </row>
    <row r="13844" spans="1:21">
      <c r="A13844" t="s">
        <v>12484</v>
      </c>
      <c r="B13844" t="s">
        <v>11130</v>
      </c>
      <c r="C13844" t="s">
        <v>142</v>
      </c>
      <c r="D13844" t="s">
        <v>12493</v>
      </c>
      <c r="E13844" t="s">
        <v>2402</v>
      </c>
      <c r="H13844" t="s">
        <v>13</v>
      </c>
      <c r="I13844" t="s">
        <v>11147</v>
      </c>
      <c r="L13844" t="s">
        <v>146</v>
      </c>
      <c r="M13844" t="s">
        <v>147</v>
      </c>
    </row>
    <row r="13845" spans="1:21">
      <c r="A13845" t="s">
        <v>12493</v>
      </c>
      <c r="B13845" t="s">
        <v>2402</v>
      </c>
      <c r="C13845" t="s">
        <v>152</v>
      </c>
      <c r="D13845" t="s">
        <v>107</v>
      </c>
      <c r="E13845" t="s">
        <v>156</v>
      </c>
      <c r="G13845" s="2"/>
      <c r="H13845" t="s">
        <v>157</v>
      </c>
      <c r="I13845" t="s">
        <v>12494</v>
      </c>
      <c r="L13845" t="s">
        <v>159</v>
      </c>
      <c r="M13845" t="s">
        <v>12483</v>
      </c>
    </row>
    <row r="13846" spans="1:21">
      <c r="A13846" t="s">
        <v>12488</v>
      </c>
      <c r="B13846" t="s">
        <v>5765</v>
      </c>
      <c r="C13846" t="s">
        <v>152</v>
      </c>
      <c r="D13846" t="s">
        <v>107</v>
      </c>
      <c r="E13846" t="s">
        <v>156</v>
      </c>
      <c r="G13846" s="2"/>
      <c r="H13846" t="s">
        <v>157</v>
      </c>
      <c r="I13846" t="s">
        <v>12495</v>
      </c>
      <c r="L13846" t="s">
        <v>159</v>
      </c>
      <c r="M13846" t="s">
        <v>12483</v>
      </c>
    </row>
    <row r="13847" spans="1:21">
      <c r="A13847" t="s">
        <v>12491</v>
      </c>
      <c r="B13847" t="s">
        <v>2369</v>
      </c>
      <c r="C13847" t="s">
        <v>152</v>
      </c>
      <c r="D13847" t="s">
        <v>107</v>
      </c>
      <c r="E13847" t="s">
        <v>156</v>
      </c>
      <c r="G13847" s="2"/>
      <c r="H13847" t="s">
        <v>157</v>
      </c>
      <c r="I13847" t="s">
        <v>12496</v>
      </c>
      <c r="L13847" t="s">
        <v>159</v>
      </c>
      <c r="M13847" t="s">
        <v>12483</v>
      </c>
    </row>
    <row r="13848" spans="1:21">
      <c r="A13848" t="s">
        <v>12489</v>
      </c>
      <c r="B13848" t="s">
        <v>115</v>
      </c>
      <c r="C13848" t="s">
        <v>152</v>
      </c>
      <c r="D13848" t="s">
        <v>107</v>
      </c>
      <c r="E13848" t="s">
        <v>156</v>
      </c>
      <c r="G13848" s="2"/>
      <c r="H13848" t="s">
        <v>157</v>
      </c>
      <c r="I13848" t="s">
        <v>12497</v>
      </c>
      <c r="L13848" t="s">
        <v>159</v>
      </c>
      <c r="M13848" t="s">
        <v>12483</v>
      </c>
    </row>
    <row r="13849" spans="1:21">
      <c r="A13849" t="s">
        <v>12490</v>
      </c>
      <c r="B13849" t="s">
        <v>2375</v>
      </c>
      <c r="C13849" t="s">
        <v>152</v>
      </c>
      <c r="D13849" t="s">
        <v>107</v>
      </c>
      <c r="E13849" t="s">
        <v>156</v>
      </c>
      <c r="H13849" t="s">
        <v>157</v>
      </c>
      <c r="I13849" t="s">
        <v>12498</v>
      </c>
      <c r="L13849" t="s">
        <v>159</v>
      </c>
      <c r="M13849" t="s">
        <v>12483</v>
      </c>
    </row>
    <row r="13850" spans="1:21">
      <c r="A13850" t="s">
        <v>12487</v>
      </c>
      <c r="B13850" t="s">
        <v>26</v>
      </c>
      <c r="C13850" t="s">
        <v>152</v>
      </c>
      <c r="D13850" t="s">
        <v>107</v>
      </c>
      <c r="E13850" t="s">
        <v>156</v>
      </c>
      <c r="G13850" s="2"/>
      <c r="H13850" t="s">
        <v>157</v>
      </c>
      <c r="I13850" t="s">
        <v>6493</v>
      </c>
      <c r="L13850" t="s">
        <v>159</v>
      </c>
      <c r="M13850" t="s">
        <v>12483</v>
      </c>
    </row>
    <row r="13851" spans="1:21">
      <c r="A13851" s="3" t="s">
        <v>12499</v>
      </c>
      <c r="B13851" s="3" t="s">
        <v>11123</v>
      </c>
      <c r="C13851" s="3" t="s">
        <v>5750</v>
      </c>
      <c r="D13851" s="3" t="s">
        <v>301</v>
      </c>
      <c r="E13851" t="s">
        <v>215</v>
      </c>
      <c r="F13851" s="3"/>
      <c r="G13851" s="3"/>
      <c r="H13851" s="3"/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  <c r="T13851" s="3"/>
      <c r="U13851" s="3"/>
    </row>
    <row r="13852" spans="1:21">
      <c r="A13852" t="s">
        <v>12499</v>
      </c>
      <c r="B13852" t="s">
        <v>11123</v>
      </c>
      <c r="C13852" t="s">
        <v>131</v>
      </c>
      <c r="D13852" t="s">
        <v>132</v>
      </c>
      <c r="E13852" t="s">
        <v>162</v>
      </c>
      <c r="F13852" t="s">
        <v>13</v>
      </c>
      <c r="G13852" t="s">
        <v>12500</v>
      </c>
    </row>
    <row r="13853" spans="1:21">
      <c r="A13853" t="s">
        <v>12499</v>
      </c>
      <c r="B13853" t="s">
        <v>11123</v>
      </c>
      <c r="C13853" t="s">
        <v>11125</v>
      </c>
      <c r="H13853" t="s">
        <v>146</v>
      </c>
      <c r="I13853" t="s">
        <v>2304</v>
      </c>
    </row>
    <row r="13854" spans="1:21">
      <c r="A13854" t="s">
        <v>12499</v>
      </c>
      <c r="B13854" t="s">
        <v>11123</v>
      </c>
      <c r="C13854" t="s">
        <v>2306</v>
      </c>
      <c r="H13854" t="s">
        <v>146</v>
      </c>
      <c r="I13854" t="s">
        <v>2299</v>
      </c>
      <c r="J13854" t="s">
        <v>6436</v>
      </c>
      <c r="K13854" t="s">
        <v>11126</v>
      </c>
      <c r="N13854" t="s">
        <v>11127</v>
      </c>
      <c r="R13854" t="s">
        <v>11128</v>
      </c>
      <c r="S13854">
        <v>158</v>
      </c>
    </row>
    <row r="13855" spans="1:21">
      <c r="A13855" t="s">
        <v>12499</v>
      </c>
      <c r="B13855" t="s">
        <v>11123</v>
      </c>
      <c r="C13855" t="s">
        <v>2519</v>
      </c>
      <c r="D13855" t="s">
        <v>4532</v>
      </c>
      <c r="E13855" t="s">
        <v>2301</v>
      </c>
    </row>
    <row r="13856" spans="1:21">
      <c r="A13856" t="s">
        <v>12499</v>
      </c>
      <c r="B13856" t="s">
        <v>11123</v>
      </c>
      <c r="C13856" t="s">
        <v>2521</v>
      </c>
      <c r="D13856" t="s">
        <v>301</v>
      </c>
      <c r="E13856" t="s">
        <v>215</v>
      </c>
      <c r="L13856" t="s">
        <v>198</v>
      </c>
      <c r="M13856" t="s">
        <v>12500</v>
      </c>
    </row>
    <row r="13857" spans="1:13">
      <c r="A13857" t="s">
        <v>12499</v>
      </c>
      <c r="B13857" t="s">
        <v>11123</v>
      </c>
      <c r="C13857" t="s">
        <v>152</v>
      </c>
      <c r="D13857" t="s">
        <v>107</v>
      </c>
      <c r="E13857" t="s">
        <v>153</v>
      </c>
      <c r="H13857" t="s">
        <v>154</v>
      </c>
      <c r="I13857" t="s">
        <v>12500</v>
      </c>
    </row>
    <row r="13858" spans="1:13">
      <c r="A13858" t="s">
        <v>12499</v>
      </c>
      <c r="B13858" t="s">
        <v>11123</v>
      </c>
      <c r="C13858" t="s">
        <v>2316</v>
      </c>
      <c r="D13858" t="s">
        <v>12501</v>
      </c>
      <c r="E13858" t="s">
        <v>11130</v>
      </c>
      <c r="H13858" t="s">
        <v>13</v>
      </c>
      <c r="I13858" t="s">
        <v>11131</v>
      </c>
    </row>
    <row r="13859" spans="1:13">
      <c r="A13859" t="s">
        <v>12499</v>
      </c>
      <c r="B13859" t="s">
        <v>11123</v>
      </c>
      <c r="C13859" t="s">
        <v>142</v>
      </c>
      <c r="D13859" t="s">
        <v>12502</v>
      </c>
      <c r="E13859" s="6" t="s">
        <v>11133</v>
      </c>
      <c r="H13859" t="s">
        <v>13</v>
      </c>
      <c r="I13859" t="s">
        <v>11134</v>
      </c>
      <c r="L13859" t="s">
        <v>146</v>
      </c>
      <c r="M13859" t="s">
        <v>2313</v>
      </c>
    </row>
    <row r="13860" spans="1:13">
      <c r="A13860" t="s">
        <v>12499</v>
      </c>
      <c r="B13860" t="s">
        <v>11123</v>
      </c>
      <c r="C13860" t="s">
        <v>142</v>
      </c>
      <c r="D13860" t="s">
        <v>12503</v>
      </c>
      <c r="E13860" t="s">
        <v>2435</v>
      </c>
      <c r="H13860" t="s">
        <v>13</v>
      </c>
      <c r="I13860" t="s">
        <v>11136</v>
      </c>
      <c r="L13860" t="s">
        <v>146</v>
      </c>
      <c r="M13860" t="s">
        <v>6450</v>
      </c>
    </row>
    <row r="13861" spans="1:13">
      <c r="A13861" t="s">
        <v>12499</v>
      </c>
      <c r="B13861" t="s">
        <v>11123</v>
      </c>
      <c r="C13861" t="s">
        <v>142</v>
      </c>
      <c r="D13861" t="s">
        <v>12504</v>
      </c>
      <c r="E13861" t="s">
        <v>26</v>
      </c>
      <c r="H13861" t="s">
        <v>13</v>
      </c>
      <c r="I13861" t="s">
        <v>6468</v>
      </c>
      <c r="L13861" t="s">
        <v>146</v>
      </c>
      <c r="M13861" t="s">
        <v>151</v>
      </c>
    </row>
    <row r="13862" spans="1:13">
      <c r="A13862" t="s">
        <v>12499</v>
      </c>
      <c r="B13862" t="s">
        <v>11123</v>
      </c>
      <c r="C13862" t="s">
        <v>142</v>
      </c>
      <c r="D13862" t="s">
        <v>12505</v>
      </c>
      <c r="E13862" t="s">
        <v>5765</v>
      </c>
      <c r="H13862" t="s">
        <v>13</v>
      </c>
      <c r="I13862" t="s">
        <v>6454</v>
      </c>
      <c r="L13862" t="s">
        <v>146</v>
      </c>
      <c r="M13862" t="s">
        <v>147</v>
      </c>
    </row>
    <row r="13863" spans="1:13">
      <c r="A13863" t="s">
        <v>12499</v>
      </c>
      <c r="B13863" t="s">
        <v>11123</v>
      </c>
      <c r="C13863" t="s">
        <v>142</v>
      </c>
      <c r="D13863" t="s">
        <v>12506</v>
      </c>
      <c r="E13863" t="s">
        <v>115</v>
      </c>
      <c r="H13863" t="s">
        <v>13</v>
      </c>
      <c r="I13863" t="s">
        <v>5761</v>
      </c>
      <c r="L13863" t="s">
        <v>146</v>
      </c>
      <c r="M13863" t="s">
        <v>147</v>
      </c>
    </row>
    <row r="13864" spans="1:13">
      <c r="A13864" t="s">
        <v>12499</v>
      </c>
      <c r="B13864" t="s">
        <v>11123</v>
      </c>
      <c r="C13864" t="s">
        <v>142</v>
      </c>
      <c r="D13864" t="s">
        <v>12507</v>
      </c>
      <c r="E13864" t="s">
        <v>2375</v>
      </c>
      <c r="H13864" t="s">
        <v>13</v>
      </c>
      <c r="I13864" t="s">
        <v>11141</v>
      </c>
      <c r="L13864" t="s">
        <v>146</v>
      </c>
      <c r="M13864" t="s">
        <v>2313</v>
      </c>
    </row>
    <row r="13865" spans="1:13">
      <c r="A13865" t="s">
        <v>12499</v>
      </c>
      <c r="B13865" t="s">
        <v>11123</v>
      </c>
      <c r="C13865" t="s">
        <v>142</v>
      </c>
      <c r="D13865" t="s">
        <v>12508</v>
      </c>
      <c r="E13865" t="s">
        <v>2369</v>
      </c>
      <c r="H13865" t="s">
        <v>13</v>
      </c>
      <c r="I13865" t="s">
        <v>2370</v>
      </c>
      <c r="L13865" t="s">
        <v>146</v>
      </c>
      <c r="M13865" t="s">
        <v>2313</v>
      </c>
    </row>
    <row r="13866" spans="1:13">
      <c r="A13866" t="s">
        <v>12499</v>
      </c>
      <c r="B13866" t="s">
        <v>11123</v>
      </c>
      <c r="C13866" t="s">
        <v>142</v>
      </c>
      <c r="D13866" t="s">
        <v>12509</v>
      </c>
      <c r="E13866" t="s">
        <v>6480</v>
      </c>
      <c r="H13866" t="s">
        <v>13</v>
      </c>
      <c r="I13866" t="s">
        <v>6481</v>
      </c>
      <c r="L13866" t="s">
        <v>159</v>
      </c>
      <c r="M13866" t="s">
        <v>12500</v>
      </c>
    </row>
    <row r="13867" spans="1:13">
      <c r="A13867" t="s">
        <v>12503</v>
      </c>
      <c r="B13867" t="s">
        <v>2435</v>
      </c>
      <c r="C13867" t="s">
        <v>152</v>
      </c>
      <c r="D13867" t="s">
        <v>107</v>
      </c>
      <c r="E13867" t="s">
        <v>156</v>
      </c>
      <c r="G13867" s="2"/>
      <c r="H13867" t="s">
        <v>157</v>
      </c>
      <c r="I13867" t="s">
        <v>11144</v>
      </c>
      <c r="L13867" t="s">
        <v>159</v>
      </c>
      <c r="M13867" t="s">
        <v>12500</v>
      </c>
    </row>
    <row r="13868" spans="1:13">
      <c r="A13868" t="s">
        <v>12502</v>
      </c>
      <c r="B13868" s="6" t="s">
        <v>11133</v>
      </c>
      <c r="C13868" t="s">
        <v>152</v>
      </c>
      <c r="D13868" t="s">
        <v>107</v>
      </c>
      <c r="E13868" t="s">
        <v>156</v>
      </c>
      <c r="G13868" s="2"/>
      <c r="H13868" t="s">
        <v>157</v>
      </c>
      <c r="I13868" t="s">
        <v>12510</v>
      </c>
      <c r="L13868" t="s">
        <v>159</v>
      </c>
      <c r="M13868" t="s">
        <v>12500</v>
      </c>
    </row>
    <row r="13869" spans="1:13">
      <c r="A13869" t="s">
        <v>12501</v>
      </c>
      <c r="B13869" t="s">
        <v>11130</v>
      </c>
      <c r="C13869" t="s">
        <v>142</v>
      </c>
      <c r="D13869" t="s">
        <v>12511</v>
      </c>
      <c r="E13869" t="s">
        <v>2402</v>
      </c>
      <c r="H13869" t="s">
        <v>13</v>
      </c>
      <c r="I13869" t="s">
        <v>11147</v>
      </c>
      <c r="L13869" t="s">
        <v>146</v>
      </c>
      <c r="M13869" t="s">
        <v>147</v>
      </c>
    </row>
    <row r="13870" spans="1:13">
      <c r="A13870" t="s">
        <v>12511</v>
      </c>
      <c r="B13870" t="s">
        <v>2402</v>
      </c>
      <c r="C13870" t="s">
        <v>152</v>
      </c>
      <c r="D13870" t="s">
        <v>107</v>
      </c>
      <c r="E13870" t="s">
        <v>156</v>
      </c>
      <c r="G13870" s="2"/>
      <c r="H13870" t="s">
        <v>157</v>
      </c>
      <c r="I13870" t="s">
        <v>12512</v>
      </c>
      <c r="L13870" t="s">
        <v>159</v>
      </c>
      <c r="M13870" t="s">
        <v>12500</v>
      </c>
    </row>
    <row r="13871" spans="1:13">
      <c r="A13871" t="s">
        <v>12505</v>
      </c>
      <c r="B13871" t="s">
        <v>5765</v>
      </c>
      <c r="C13871" t="s">
        <v>152</v>
      </c>
      <c r="D13871" t="s">
        <v>107</v>
      </c>
      <c r="E13871" t="s">
        <v>156</v>
      </c>
      <c r="G13871" s="2"/>
      <c r="H13871" t="s">
        <v>157</v>
      </c>
      <c r="I13871" t="s">
        <v>12513</v>
      </c>
      <c r="L13871" t="s">
        <v>159</v>
      </c>
      <c r="M13871" t="s">
        <v>12500</v>
      </c>
    </row>
    <row r="13872" spans="1:13">
      <c r="A13872" t="s">
        <v>12508</v>
      </c>
      <c r="B13872" t="s">
        <v>2369</v>
      </c>
      <c r="C13872" t="s">
        <v>152</v>
      </c>
      <c r="D13872" t="s">
        <v>107</v>
      </c>
      <c r="E13872" t="s">
        <v>156</v>
      </c>
      <c r="G13872" s="2"/>
      <c r="H13872" t="s">
        <v>157</v>
      </c>
      <c r="I13872" t="s">
        <v>12514</v>
      </c>
      <c r="L13872" t="s">
        <v>159</v>
      </c>
      <c r="M13872" t="s">
        <v>12500</v>
      </c>
    </row>
    <row r="13873" spans="1:21">
      <c r="A13873" t="s">
        <v>12506</v>
      </c>
      <c r="B13873" t="s">
        <v>115</v>
      </c>
      <c r="C13873" t="s">
        <v>152</v>
      </c>
      <c r="D13873" t="s">
        <v>107</v>
      </c>
      <c r="E13873" t="s">
        <v>156</v>
      </c>
      <c r="G13873" s="2"/>
      <c r="H13873" t="s">
        <v>157</v>
      </c>
      <c r="I13873" t="s">
        <v>12515</v>
      </c>
      <c r="L13873" t="s">
        <v>159</v>
      </c>
      <c r="M13873" t="s">
        <v>12500</v>
      </c>
    </row>
    <row r="13874" spans="1:21">
      <c r="A13874" t="s">
        <v>12509</v>
      </c>
      <c r="B13874" t="s">
        <v>6480</v>
      </c>
      <c r="C13874" t="s">
        <v>152</v>
      </c>
      <c r="D13874" t="s">
        <v>107</v>
      </c>
      <c r="E13874" t="s">
        <v>156</v>
      </c>
      <c r="H13874" t="s">
        <v>157</v>
      </c>
      <c r="I13874" s="2" t="s">
        <v>12516</v>
      </c>
      <c r="L13874" t="s">
        <v>159</v>
      </c>
      <c r="M13874" t="s">
        <v>12500</v>
      </c>
    </row>
    <row r="13875" spans="1:21">
      <c r="A13875" t="s">
        <v>12507</v>
      </c>
      <c r="B13875" t="s">
        <v>2375</v>
      </c>
      <c r="C13875" t="s">
        <v>152</v>
      </c>
      <c r="D13875" t="s">
        <v>107</v>
      </c>
      <c r="E13875" t="s">
        <v>156</v>
      </c>
      <c r="H13875" t="s">
        <v>157</v>
      </c>
      <c r="I13875" t="s">
        <v>12517</v>
      </c>
      <c r="L13875" t="s">
        <v>159</v>
      </c>
      <c r="M13875" t="s">
        <v>12500</v>
      </c>
    </row>
    <row r="13876" spans="1:21">
      <c r="A13876" t="s">
        <v>12504</v>
      </c>
      <c r="B13876" t="s">
        <v>26</v>
      </c>
      <c r="C13876" t="s">
        <v>152</v>
      </c>
      <c r="D13876" t="s">
        <v>107</v>
      </c>
      <c r="E13876" t="s">
        <v>156</v>
      </c>
      <c r="G13876" s="2"/>
      <c r="H13876" t="s">
        <v>157</v>
      </c>
      <c r="I13876" t="s">
        <v>6493</v>
      </c>
      <c r="L13876" t="s">
        <v>159</v>
      </c>
      <c r="M13876" t="s">
        <v>12500</v>
      </c>
    </row>
    <row r="13877" spans="1:21">
      <c r="A13877" s="3" t="s">
        <v>12518</v>
      </c>
      <c r="B13877" s="3" t="s">
        <v>11123</v>
      </c>
      <c r="C13877" s="3" t="s">
        <v>5750</v>
      </c>
      <c r="D13877" s="3" t="s">
        <v>301</v>
      </c>
      <c r="E13877" t="s">
        <v>215</v>
      </c>
      <c r="F13877" s="3"/>
      <c r="G13877" s="3"/>
      <c r="H13877" s="3"/>
      <c r="I13877" s="3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  <c r="T13877" s="3"/>
      <c r="U13877" s="3"/>
    </row>
    <row r="13878" spans="1:21">
      <c r="A13878" t="s">
        <v>12518</v>
      </c>
      <c r="B13878" t="s">
        <v>11123</v>
      </c>
      <c r="C13878" t="s">
        <v>131</v>
      </c>
      <c r="D13878" t="s">
        <v>132</v>
      </c>
      <c r="E13878" t="s">
        <v>162</v>
      </c>
      <c r="F13878" t="s">
        <v>13</v>
      </c>
      <c r="G13878" t="s">
        <v>12519</v>
      </c>
    </row>
    <row r="13879" spans="1:21">
      <c r="A13879" t="s">
        <v>12518</v>
      </c>
      <c r="B13879" t="s">
        <v>11123</v>
      </c>
      <c r="C13879" t="s">
        <v>11125</v>
      </c>
      <c r="H13879" t="s">
        <v>146</v>
      </c>
      <c r="I13879" t="s">
        <v>2304</v>
      </c>
    </row>
    <row r="13880" spans="1:21">
      <c r="A13880" t="s">
        <v>12518</v>
      </c>
      <c r="B13880" t="s">
        <v>11123</v>
      </c>
      <c r="C13880" t="s">
        <v>2306</v>
      </c>
      <c r="H13880" t="s">
        <v>146</v>
      </c>
      <c r="I13880" t="s">
        <v>2299</v>
      </c>
      <c r="J13880" t="s">
        <v>6436</v>
      </c>
      <c r="K13880" t="s">
        <v>11126</v>
      </c>
      <c r="N13880" t="s">
        <v>11127</v>
      </c>
      <c r="R13880" t="s">
        <v>11128</v>
      </c>
      <c r="S13880">
        <v>158</v>
      </c>
    </row>
    <row r="13881" spans="1:21">
      <c r="A13881" t="s">
        <v>12518</v>
      </c>
      <c r="B13881" t="s">
        <v>11123</v>
      </c>
      <c r="C13881" t="s">
        <v>2519</v>
      </c>
      <c r="D13881" t="s">
        <v>4532</v>
      </c>
      <c r="E13881" t="s">
        <v>2301</v>
      </c>
    </row>
    <row r="13882" spans="1:21">
      <c r="A13882" t="s">
        <v>12518</v>
      </c>
      <c r="B13882" t="s">
        <v>11123</v>
      </c>
      <c r="C13882" t="s">
        <v>2521</v>
      </c>
      <c r="D13882" t="s">
        <v>301</v>
      </c>
      <c r="E13882" t="s">
        <v>215</v>
      </c>
      <c r="L13882" t="s">
        <v>198</v>
      </c>
      <c r="M13882" t="s">
        <v>12519</v>
      </c>
    </row>
    <row r="13883" spans="1:21">
      <c r="A13883" t="s">
        <v>12518</v>
      </c>
      <c r="B13883" t="s">
        <v>11123</v>
      </c>
      <c r="C13883" t="s">
        <v>152</v>
      </c>
      <c r="D13883" t="s">
        <v>107</v>
      </c>
      <c r="E13883" t="s">
        <v>153</v>
      </c>
      <c r="H13883" t="s">
        <v>154</v>
      </c>
      <c r="I13883" t="s">
        <v>12519</v>
      </c>
    </row>
    <row r="13884" spans="1:21">
      <c r="A13884" t="s">
        <v>12518</v>
      </c>
      <c r="B13884" t="s">
        <v>11123</v>
      </c>
      <c r="C13884" t="s">
        <v>2316</v>
      </c>
      <c r="D13884" t="s">
        <v>12520</v>
      </c>
      <c r="E13884" t="s">
        <v>11130</v>
      </c>
      <c r="H13884" t="s">
        <v>13</v>
      </c>
      <c r="I13884" t="s">
        <v>11131</v>
      </c>
    </row>
    <row r="13885" spans="1:21">
      <c r="A13885" t="s">
        <v>12518</v>
      </c>
      <c r="B13885" t="s">
        <v>11123</v>
      </c>
      <c r="C13885" t="s">
        <v>142</v>
      </c>
      <c r="D13885" t="s">
        <v>12521</v>
      </c>
      <c r="E13885" s="6" t="s">
        <v>11133</v>
      </c>
      <c r="H13885" t="s">
        <v>13</v>
      </c>
      <c r="I13885" t="s">
        <v>11134</v>
      </c>
      <c r="L13885" t="s">
        <v>146</v>
      </c>
      <c r="M13885" t="s">
        <v>2313</v>
      </c>
    </row>
    <row r="13886" spans="1:21">
      <c r="A13886" t="s">
        <v>12518</v>
      </c>
      <c r="B13886" t="s">
        <v>11123</v>
      </c>
      <c r="C13886" t="s">
        <v>142</v>
      </c>
      <c r="D13886" t="s">
        <v>12522</v>
      </c>
      <c r="E13886" t="s">
        <v>2435</v>
      </c>
      <c r="H13886" t="s">
        <v>13</v>
      </c>
      <c r="I13886" t="s">
        <v>11136</v>
      </c>
      <c r="L13886" t="s">
        <v>146</v>
      </c>
      <c r="M13886" t="s">
        <v>6450</v>
      </c>
    </row>
    <row r="13887" spans="1:21">
      <c r="A13887" t="s">
        <v>12518</v>
      </c>
      <c r="B13887" t="s">
        <v>11123</v>
      </c>
      <c r="C13887" t="s">
        <v>142</v>
      </c>
      <c r="D13887" t="s">
        <v>12523</v>
      </c>
      <c r="E13887" t="s">
        <v>26</v>
      </c>
      <c r="H13887" t="s">
        <v>13</v>
      </c>
      <c r="I13887" t="s">
        <v>6468</v>
      </c>
      <c r="L13887" t="s">
        <v>146</v>
      </c>
      <c r="M13887" t="s">
        <v>151</v>
      </c>
    </row>
    <row r="13888" spans="1:21">
      <c r="A13888" t="s">
        <v>12518</v>
      </c>
      <c r="B13888" t="s">
        <v>11123</v>
      </c>
      <c r="C13888" t="s">
        <v>142</v>
      </c>
      <c r="D13888" t="s">
        <v>12524</v>
      </c>
      <c r="E13888" t="s">
        <v>5765</v>
      </c>
      <c r="H13888" t="s">
        <v>13</v>
      </c>
      <c r="I13888" t="s">
        <v>6454</v>
      </c>
      <c r="L13888" t="s">
        <v>146</v>
      </c>
      <c r="M13888" t="s">
        <v>147</v>
      </c>
    </row>
    <row r="13889" spans="1:21">
      <c r="A13889" t="s">
        <v>12518</v>
      </c>
      <c r="B13889" t="s">
        <v>11123</v>
      </c>
      <c r="C13889" t="s">
        <v>142</v>
      </c>
      <c r="D13889" t="s">
        <v>12525</v>
      </c>
      <c r="E13889" t="s">
        <v>115</v>
      </c>
      <c r="H13889" t="s">
        <v>13</v>
      </c>
      <c r="I13889" t="s">
        <v>5761</v>
      </c>
      <c r="L13889" t="s">
        <v>146</v>
      </c>
      <c r="M13889" t="s">
        <v>147</v>
      </c>
    </row>
    <row r="13890" spans="1:21">
      <c r="A13890" t="s">
        <v>12518</v>
      </c>
      <c r="B13890" t="s">
        <v>11123</v>
      </c>
      <c r="C13890" t="s">
        <v>142</v>
      </c>
      <c r="D13890" t="s">
        <v>12526</v>
      </c>
      <c r="E13890" t="s">
        <v>2375</v>
      </c>
      <c r="H13890" t="s">
        <v>13</v>
      </c>
      <c r="I13890" t="s">
        <v>11141</v>
      </c>
      <c r="L13890" t="s">
        <v>146</v>
      </c>
      <c r="M13890" t="s">
        <v>2313</v>
      </c>
    </row>
    <row r="13891" spans="1:21">
      <c r="A13891" t="s">
        <v>12518</v>
      </c>
      <c r="B13891" t="s">
        <v>11123</v>
      </c>
      <c r="C13891" t="s">
        <v>142</v>
      </c>
      <c r="D13891" t="s">
        <v>12527</v>
      </c>
      <c r="E13891" t="s">
        <v>2369</v>
      </c>
      <c r="H13891" t="s">
        <v>13</v>
      </c>
      <c r="I13891" t="s">
        <v>2370</v>
      </c>
      <c r="L13891" t="s">
        <v>146</v>
      </c>
      <c r="M13891" t="s">
        <v>2313</v>
      </c>
    </row>
    <row r="13892" spans="1:21">
      <c r="A13892" t="s">
        <v>12518</v>
      </c>
      <c r="B13892" t="s">
        <v>11123</v>
      </c>
      <c r="C13892" t="s">
        <v>142</v>
      </c>
      <c r="D13892" t="s">
        <v>12528</v>
      </c>
      <c r="E13892" t="s">
        <v>6480</v>
      </c>
      <c r="H13892" t="s">
        <v>13</v>
      </c>
      <c r="I13892" t="s">
        <v>6481</v>
      </c>
      <c r="L13892" t="s">
        <v>159</v>
      </c>
      <c r="M13892" t="s">
        <v>12519</v>
      </c>
    </row>
    <row r="13893" spans="1:21">
      <c r="A13893" t="s">
        <v>12522</v>
      </c>
      <c r="B13893" t="s">
        <v>2435</v>
      </c>
      <c r="C13893" t="s">
        <v>152</v>
      </c>
      <c r="D13893" t="s">
        <v>107</v>
      </c>
      <c r="E13893" t="s">
        <v>156</v>
      </c>
      <c r="G13893" s="2"/>
      <c r="H13893" t="s">
        <v>157</v>
      </c>
      <c r="I13893" t="s">
        <v>11144</v>
      </c>
      <c r="L13893" t="s">
        <v>159</v>
      </c>
      <c r="M13893" t="s">
        <v>12519</v>
      </c>
    </row>
    <row r="13894" spans="1:21">
      <c r="A13894" t="s">
        <v>12521</v>
      </c>
      <c r="B13894" s="6" t="s">
        <v>11133</v>
      </c>
      <c r="C13894" t="s">
        <v>152</v>
      </c>
      <c r="D13894" t="s">
        <v>107</v>
      </c>
      <c r="E13894" t="s">
        <v>156</v>
      </c>
      <c r="G13894" s="2"/>
      <c r="H13894" t="s">
        <v>157</v>
      </c>
      <c r="I13894" t="s">
        <v>12529</v>
      </c>
      <c r="L13894" t="s">
        <v>159</v>
      </c>
      <c r="M13894" t="s">
        <v>12519</v>
      </c>
    </row>
    <row r="13895" spans="1:21">
      <c r="A13895" t="s">
        <v>12520</v>
      </c>
      <c r="B13895" t="s">
        <v>11130</v>
      </c>
      <c r="C13895" t="s">
        <v>142</v>
      </c>
      <c r="D13895" t="s">
        <v>12530</v>
      </c>
      <c r="E13895" t="s">
        <v>2402</v>
      </c>
      <c r="H13895" t="s">
        <v>13</v>
      </c>
      <c r="I13895" t="s">
        <v>11147</v>
      </c>
      <c r="L13895" t="s">
        <v>146</v>
      </c>
      <c r="M13895" t="s">
        <v>147</v>
      </c>
    </row>
    <row r="13896" spans="1:21">
      <c r="A13896" t="s">
        <v>12530</v>
      </c>
      <c r="B13896" t="s">
        <v>2402</v>
      </c>
      <c r="C13896" t="s">
        <v>152</v>
      </c>
      <c r="D13896" t="s">
        <v>107</v>
      </c>
      <c r="E13896" t="s">
        <v>156</v>
      </c>
      <c r="G13896" s="2"/>
      <c r="H13896" t="s">
        <v>157</v>
      </c>
      <c r="I13896" t="s">
        <v>12531</v>
      </c>
      <c r="L13896" t="s">
        <v>159</v>
      </c>
      <c r="M13896" t="s">
        <v>12519</v>
      </c>
    </row>
    <row r="13897" spans="1:21">
      <c r="A13897" t="s">
        <v>12524</v>
      </c>
      <c r="B13897" t="s">
        <v>5765</v>
      </c>
      <c r="C13897" t="s">
        <v>152</v>
      </c>
      <c r="D13897" t="s">
        <v>107</v>
      </c>
      <c r="E13897" t="s">
        <v>156</v>
      </c>
      <c r="G13897" s="2"/>
      <c r="H13897" t="s">
        <v>157</v>
      </c>
      <c r="I13897" t="s">
        <v>12532</v>
      </c>
      <c r="L13897" t="s">
        <v>159</v>
      </c>
      <c r="M13897" t="s">
        <v>12519</v>
      </c>
    </row>
    <row r="13898" spans="1:21">
      <c r="A13898" t="s">
        <v>12527</v>
      </c>
      <c r="B13898" t="s">
        <v>2369</v>
      </c>
      <c r="C13898" t="s">
        <v>152</v>
      </c>
      <c r="D13898" t="s">
        <v>107</v>
      </c>
      <c r="E13898" t="s">
        <v>156</v>
      </c>
      <c r="G13898" s="2"/>
      <c r="H13898" t="s">
        <v>157</v>
      </c>
      <c r="I13898" t="s">
        <v>12533</v>
      </c>
      <c r="L13898" t="s">
        <v>159</v>
      </c>
      <c r="M13898" t="s">
        <v>12519</v>
      </c>
    </row>
    <row r="13899" spans="1:21">
      <c r="A13899" t="s">
        <v>12525</v>
      </c>
      <c r="B13899" t="s">
        <v>115</v>
      </c>
      <c r="C13899" t="s">
        <v>152</v>
      </c>
      <c r="D13899" t="s">
        <v>107</v>
      </c>
      <c r="E13899" t="s">
        <v>156</v>
      </c>
      <c r="G13899" s="2"/>
      <c r="H13899" t="s">
        <v>157</v>
      </c>
      <c r="I13899" t="s">
        <v>12534</v>
      </c>
      <c r="L13899" t="s">
        <v>159</v>
      </c>
      <c r="M13899" t="s">
        <v>12519</v>
      </c>
    </row>
    <row r="13900" spans="1:21">
      <c r="A13900" t="s">
        <v>12528</v>
      </c>
      <c r="B13900" t="s">
        <v>6480</v>
      </c>
      <c r="C13900" t="s">
        <v>152</v>
      </c>
      <c r="D13900" t="s">
        <v>107</v>
      </c>
      <c r="E13900" t="s">
        <v>156</v>
      </c>
      <c r="H13900" t="s">
        <v>157</v>
      </c>
      <c r="I13900" s="2" t="s">
        <v>12535</v>
      </c>
      <c r="L13900" t="s">
        <v>159</v>
      </c>
      <c r="M13900" t="s">
        <v>12519</v>
      </c>
    </row>
    <row r="13901" spans="1:21">
      <c r="A13901" t="s">
        <v>12526</v>
      </c>
      <c r="B13901" t="s">
        <v>2375</v>
      </c>
      <c r="C13901" t="s">
        <v>152</v>
      </c>
      <c r="D13901" t="s">
        <v>107</v>
      </c>
      <c r="E13901" t="s">
        <v>156</v>
      </c>
      <c r="H13901" t="s">
        <v>157</v>
      </c>
      <c r="I13901" t="s">
        <v>12536</v>
      </c>
      <c r="L13901" t="s">
        <v>159</v>
      </c>
      <c r="M13901" t="s">
        <v>12519</v>
      </c>
    </row>
    <row r="13902" spans="1:21">
      <c r="A13902" t="s">
        <v>12523</v>
      </c>
      <c r="B13902" t="s">
        <v>26</v>
      </c>
      <c r="C13902" t="s">
        <v>152</v>
      </c>
      <c r="D13902" t="s">
        <v>107</v>
      </c>
      <c r="E13902" t="s">
        <v>156</v>
      </c>
      <c r="G13902" s="2"/>
      <c r="H13902" t="s">
        <v>157</v>
      </c>
      <c r="I13902" t="s">
        <v>6493</v>
      </c>
      <c r="L13902" t="s">
        <v>159</v>
      </c>
      <c r="M13902" t="s">
        <v>12519</v>
      </c>
    </row>
    <row r="13903" spans="1:21">
      <c r="A13903" s="3" t="s">
        <v>12537</v>
      </c>
      <c r="B13903" s="3" t="s">
        <v>11123</v>
      </c>
      <c r="C13903" s="3" t="s">
        <v>5750</v>
      </c>
      <c r="D13903" s="3" t="s">
        <v>301</v>
      </c>
      <c r="E13903" t="s">
        <v>215</v>
      </c>
      <c r="F13903" s="3"/>
      <c r="G13903" s="3"/>
      <c r="H13903" s="3"/>
      <c r="I13903" s="3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  <c r="T13903" s="3"/>
      <c r="U13903" s="3"/>
    </row>
    <row r="13904" spans="1:21">
      <c r="A13904" t="s">
        <v>12537</v>
      </c>
      <c r="B13904" t="s">
        <v>11123</v>
      </c>
      <c r="C13904" t="s">
        <v>131</v>
      </c>
      <c r="D13904" t="s">
        <v>132</v>
      </c>
      <c r="E13904" t="s">
        <v>162</v>
      </c>
      <c r="F13904" t="s">
        <v>13</v>
      </c>
      <c r="G13904" t="s">
        <v>12538</v>
      </c>
    </row>
    <row r="13905" spans="1:19">
      <c r="A13905" t="s">
        <v>12537</v>
      </c>
      <c r="B13905" t="s">
        <v>11123</v>
      </c>
      <c r="C13905" t="s">
        <v>11125</v>
      </c>
      <c r="H13905" t="s">
        <v>146</v>
      </c>
      <c r="I13905" t="s">
        <v>2304</v>
      </c>
    </row>
    <row r="13906" spans="1:19">
      <c r="A13906" t="s">
        <v>12537</v>
      </c>
      <c r="B13906" t="s">
        <v>11123</v>
      </c>
      <c r="C13906" t="s">
        <v>2306</v>
      </c>
      <c r="H13906" t="s">
        <v>146</v>
      </c>
      <c r="I13906" t="s">
        <v>2299</v>
      </c>
      <c r="J13906" t="s">
        <v>6436</v>
      </c>
      <c r="K13906" t="s">
        <v>11126</v>
      </c>
      <c r="N13906" t="s">
        <v>11127</v>
      </c>
      <c r="R13906" t="s">
        <v>11128</v>
      </c>
      <c r="S13906">
        <v>158</v>
      </c>
    </row>
    <row r="13907" spans="1:19">
      <c r="A13907" t="s">
        <v>12537</v>
      </c>
      <c r="B13907" t="s">
        <v>11123</v>
      </c>
      <c r="C13907" t="s">
        <v>2519</v>
      </c>
      <c r="D13907" t="s">
        <v>4532</v>
      </c>
      <c r="E13907" t="s">
        <v>2301</v>
      </c>
    </row>
    <row r="13908" spans="1:19">
      <c r="A13908" t="s">
        <v>12537</v>
      </c>
      <c r="B13908" t="s">
        <v>11123</v>
      </c>
      <c r="C13908" t="s">
        <v>2521</v>
      </c>
      <c r="D13908" t="s">
        <v>301</v>
      </c>
      <c r="E13908" t="s">
        <v>215</v>
      </c>
      <c r="L13908" t="s">
        <v>198</v>
      </c>
      <c r="M13908" t="s">
        <v>12538</v>
      </c>
    </row>
    <row r="13909" spans="1:19">
      <c r="A13909" t="s">
        <v>12537</v>
      </c>
      <c r="B13909" t="s">
        <v>11123</v>
      </c>
      <c r="C13909" t="s">
        <v>152</v>
      </c>
      <c r="D13909" t="s">
        <v>107</v>
      </c>
      <c r="E13909" t="s">
        <v>153</v>
      </c>
      <c r="H13909" t="s">
        <v>154</v>
      </c>
      <c r="I13909" t="s">
        <v>12538</v>
      </c>
    </row>
    <row r="13910" spans="1:19">
      <c r="A13910" t="s">
        <v>12537</v>
      </c>
      <c r="B13910" t="s">
        <v>11123</v>
      </c>
      <c r="C13910" t="s">
        <v>2316</v>
      </c>
      <c r="D13910" t="s">
        <v>12539</v>
      </c>
      <c r="E13910" t="s">
        <v>11130</v>
      </c>
      <c r="H13910" t="s">
        <v>13</v>
      </c>
      <c r="I13910" t="s">
        <v>11131</v>
      </c>
    </row>
    <row r="13911" spans="1:19">
      <c r="A13911" t="s">
        <v>12537</v>
      </c>
      <c r="B13911" t="s">
        <v>11123</v>
      </c>
      <c r="C13911" t="s">
        <v>142</v>
      </c>
      <c r="D13911" t="s">
        <v>12540</v>
      </c>
      <c r="E13911" s="6" t="s">
        <v>11133</v>
      </c>
      <c r="H13911" t="s">
        <v>13</v>
      </c>
      <c r="I13911" t="s">
        <v>11134</v>
      </c>
      <c r="L13911" t="s">
        <v>146</v>
      </c>
      <c r="M13911" t="s">
        <v>2313</v>
      </c>
    </row>
    <row r="13912" spans="1:19">
      <c r="A13912" t="s">
        <v>12537</v>
      </c>
      <c r="B13912" t="s">
        <v>11123</v>
      </c>
      <c r="C13912" t="s">
        <v>142</v>
      </c>
      <c r="D13912" t="s">
        <v>12541</v>
      </c>
      <c r="E13912" t="s">
        <v>2435</v>
      </c>
      <c r="H13912" t="s">
        <v>13</v>
      </c>
      <c r="I13912" t="s">
        <v>11136</v>
      </c>
      <c r="L13912" t="s">
        <v>146</v>
      </c>
      <c r="M13912" t="s">
        <v>6450</v>
      </c>
    </row>
    <row r="13913" spans="1:19">
      <c r="A13913" t="s">
        <v>12537</v>
      </c>
      <c r="B13913" t="s">
        <v>11123</v>
      </c>
      <c r="C13913" t="s">
        <v>142</v>
      </c>
      <c r="D13913" t="s">
        <v>12542</v>
      </c>
      <c r="E13913" t="s">
        <v>26</v>
      </c>
      <c r="H13913" t="s">
        <v>13</v>
      </c>
      <c r="I13913" t="s">
        <v>6468</v>
      </c>
      <c r="L13913" t="s">
        <v>146</v>
      </c>
      <c r="M13913" t="s">
        <v>151</v>
      </c>
    </row>
    <row r="13914" spans="1:19">
      <c r="A13914" t="s">
        <v>12537</v>
      </c>
      <c r="B13914" t="s">
        <v>11123</v>
      </c>
      <c r="C13914" t="s">
        <v>142</v>
      </c>
      <c r="D13914" t="s">
        <v>12543</v>
      </c>
      <c r="E13914" t="s">
        <v>5765</v>
      </c>
      <c r="H13914" t="s">
        <v>13</v>
      </c>
      <c r="I13914" t="s">
        <v>6454</v>
      </c>
      <c r="L13914" t="s">
        <v>146</v>
      </c>
      <c r="M13914" t="s">
        <v>147</v>
      </c>
    </row>
    <row r="13915" spans="1:19">
      <c r="A13915" t="s">
        <v>12537</v>
      </c>
      <c r="B13915" t="s">
        <v>11123</v>
      </c>
      <c r="C13915" t="s">
        <v>142</v>
      </c>
      <c r="D13915" t="s">
        <v>12544</v>
      </c>
      <c r="E13915" t="s">
        <v>115</v>
      </c>
      <c r="H13915" t="s">
        <v>13</v>
      </c>
      <c r="I13915" t="s">
        <v>5761</v>
      </c>
      <c r="L13915" t="s">
        <v>146</v>
      </c>
      <c r="M13915" t="s">
        <v>147</v>
      </c>
    </row>
    <row r="13916" spans="1:19">
      <c r="A13916" t="s">
        <v>12537</v>
      </c>
      <c r="B13916" t="s">
        <v>11123</v>
      </c>
      <c r="C13916" t="s">
        <v>142</v>
      </c>
      <c r="D13916" t="s">
        <v>12545</v>
      </c>
      <c r="E13916" t="s">
        <v>2375</v>
      </c>
      <c r="H13916" t="s">
        <v>13</v>
      </c>
      <c r="I13916" t="s">
        <v>11141</v>
      </c>
      <c r="L13916" t="s">
        <v>146</v>
      </c>
      <c r="M13916" t="s">
        <v>2313</v>
      </c>
    </row>
    <row r="13917" spans="1:19">
      <c r="A13917" t="s">
        <v>12537</v>
      </c>
      <c r="B13917" t="s">
        <v>11123</v>
      </c>
      <c r="C13917" t="s">
        <v>142</v>
      </c>
      <c r="D13917" t="s">
        <v>12546</v>
      </c>
      <c r="E13917" t="s">
        <v>2369</v>
      </c>
      <c r="H13917" t="s">
        <v>13</v>
      </c>
      <c r="I13917" t="s">
        <v>2370</v>
      </c>
      <c r="L13917" t="s">
        <v>146</v>
      </c>
      <c r="M13917" t="s">
        <v>2313</v>
      </c>
    </row>
    <row r="13918" spans="1:19">
      <c r="A13918" t="s">
        <v>12537</v>
      </c>
      <c r="B13918" t="s">
        <v>11123</v>
      </c>
      <c r="C13918" t="s">
        <v>142</v>
      </c>
      <c r="D13918" t="s">
        <v>12547</v>
      </c>
      <c r="E13918" t="s">
        <v>6480</v>
      </c>
      <c r="H13918" t="s">
        <v>13</v>
      </c>
      <c r="I13918" t="s">
        <v>6481</v>
      </c>
      <c r="L13918" t="s">
        <v>159</v>
      </c>
      <c r="M13918" t="s">
        <v>12538</v>
      </c>
    </row>
    <row r="13919" spans="1:19">
      <c r="A13919" t="s">
        <v>12541</v>
      </c>
      <c r="B13919" t="s">
        <v>2435</v>
      </c>
      <c r="C13919" t="s">
        <v>152</v>
      </c>
      <c r="D13919" t="s">
        <v>107</v>
      </c>
      <c r="E13919" t="s">
        <v>156</v>
      </c>
      <c r="G13919" s="2"/>
      <c r="H13919" t="s">
        <v>157</v>
      </c>
      <c r="I13919" t="s">
        <v>11144</v>
      </c>
      <c r="L13919" t="s">
        <v>159</v>
      </c>
      <c r="M13919" t="s">
        <v>12538</v>
      </c>
    </row>
    <row r="13920" spans="1:19">
      <c r="A13920" t="s">
        <v>12540</v>
      </c>
      <c r="B13920" s="6" t="s">
        <v>11133</v>
      </c>
      <c r="C13920" t="s">
        <v>152</v>
      </c>
      <c r="D13920" t="s">
        <v>107</v>
      </c>
      <c r="E13920" t="s">
        <v>156</v>
      </c>
      <c r="G13920" s="2"/>
      <c r="H13920" t="s">
        <v>157</v>
      </c>
      <c r="I13920" t="s">
        <v>12548</v>
      </c>
      <c r="L13920" t="s">
        <v>159</v>
      </c>
      <c r="M13920" t="s">
        <v>12538</v>
      </c>
    </row>
    <row r="13921" spans="1:21">
      <c r="A13921" t="s">
        <v>12539</v>
      </c>
      <c r="B13921" t="s">
        <v>11130</v>
      </c>
      <c r="C13921" t="s">
        <v>142</v>
      </c>
      <c r="D13921" t="s">
        <v>12549</v>
      </c>
      <c r="E13921" t="s">
        <v>2402</v>
      </c>
      <c r="H13921" t="s">
        <v>13</v>
      </c>
      <c r="I13921" t="s">
        <v>11147</v>
      </c>
      <c r="L13921" t="s">
        <v>146</v>
      </c>
      <c r="M13921" t="s">
        <v>147</v>
      </c>
    </row>
    <row r="13922" spans="1:21">
      <c r="A13922" t="s">
        <v>12549</v>
      </c>
      <c r="B13922" t="s">
        <v>2402</v>
      </c>
      <c r="C13922" t="s">
        <v>152</v>
      </c>
      <c r="D13922" t="s">
        <v>107</v>
      </c>
      <c r="E13922" t="s">
        <v>156</v>
      </c>
      <c r="G13922" s="2"/>
      <c r="H13922" t="s">
        <v>157</v>
      </c>
      <c r="I13922" t="s">
        <v>12550</v>
      </c>
      <c r="L13922" t="s">
        <v>159</v>
      </c>
      <c r="M13922" t="s">
        <v>12538</v>
      </c>
    </row>
    <row r="13923" spans="1:21">
      <c r="A13923" t="s">
        <v>12543</v>
      </c>
      <c r="B13923" t="s">
        <v>5765</v>
      </c>
      <c r="C13923" t="s">
        <v>152</v>
      </c>
      <c r="D13923" t="s">
        <v>107</v>
      </c>
      <c r="E13923" t="s">
        <v>156</v>
      </c>
      <c r="G13923" s="2"/>
      <c r="H13923" t="s">
        <v>157</v>
      </c>
      <c r="I13923" t="s">
        <v>12551</v>
      </c>
      <c r="L13923" t="s">
        <v>159</v>
      </c>
      <c r="M13923" t="s">
        <v>12538</v>
      </c>
    </row>
    <row r="13924" spans="1:21">
      <c r="A13924" t="s">
        <v>12546</v>
      </c>
      <c r="B13924" t="s">
        <v>2369</v>
      </c>
      <c r="C13924" t="s">
        <v>152</v>
      </c>
      <c r="D13924" t="s">
        <v>107</v>
      </c>
      <c r="E13924" t="s">
        <v>156</v>
      </c>
      <c r="G13924" s="2"/>
      <c r="H13924" t="s">
        <v>157</v>
      </c>
      <c r="I13924" t="s">
        <v>12552</v>
      </c>
      <c r="L13924" t="s">
        <v>159</v>
      </c>
      <c r="M13924" t="s">
        <v>12538</v>
      </c>
    </row>
    <row r="13925" spans="1:21">
      <c r="A13925" t="s">
        <v>12544</v>
      </c>
      <c r="B13925" t="s">
        <v>115</v>
      </c>
      <c r="C13925" t="s">
        <v>152</v>
      </c>
      <c r="D13925" t="s">
        <v>107</v>
      </c>
      <c r="E13925" t="s">
        <v>156</v>
      </c>
      <c r="G13925" s="2"/>
      <c r="H13925" t="s">
        <v>157</v>
      </c>
      <c r="I13925" t="s">
        <v>12553</v>
      </c>
      <c r="L13925" t="s">
        <v>159</v>
      </c>
      <c r="M13925" t="s">
        <v>12538</v>
      </c>
    </row>
    <row r="13926" spans="1:21">
      <c r="A13926" t="s">
        <v>12547</v>
      </c>
      <c r="B13926" t="s">
        <v>6480</v>
      </c>
      <c r="C13926" t="s">
        <v>152</v>
      </c>
      <c r="D13926" t="s">
        <v>107</v>
      </c>
      <c r="E13926" t="s">
        <v>156</v>
      </c>
      <c r="H13926" t="s">
        <v>157</v>
      </c>
      <c r="I13926" s="2" t="s">
        <v>12554</v>
      </c>
      <c r="L13926" t="s">
        <v>159</v>
      </c>
      <c r="M13926" t="s">
        <v>12538</v>
      </c>
    </row>
    <row r="13927" spans="1:21">
      <c r="A13927" t="s">
        <v>12545</v>
      </c>
      <c r="B13927" t="s">
        <v>2375</v>
      </c>
      <c r="C13927" t="s">
        <v>152</v>
      </c>
      <c r="D13927" t="s">
        <v>107</v>
      </c>
      <c r="E13927" t="s">
        <v>156</v>
      </c>
      <c r="H13927" t="s">
        <v>157</v>
      </c>
      <c r="I13927" t="s">
        <v>12555</v>
      </c>
      <c r="L13927" t="s">
        <v>159</v>
      </c>
      <c r="M13927" t="s">
        <v>12538</v>
      </c>
    </row>
    <row r="13928" spans="1:21">
      <c r="A13928" t="s">
        <v>12542</v>
      </c>
      <c r="B13928" t="s">
        <v>26</v>
      </c>
      <c r="C13928" t="s">
        <v>152</v>
      </c>
      <c r="D13928" t="s">
        <v>107</v>
      </c>
      <c r="E13928" t="s">
        <v>156</v>
      </c>
      <c r="G13928" s="2"/>
      <c r="H13928" t="s">
        <v>157</v>
      </c>
      <c r="I13928" t="s">
        <v>6493</v>
      </c>
      <c r="L13928" t="s">
        <v>159</v>
      </c>
      <c r="M13928" t="s">
        <v>12538</v>
      </c>
    </row>
    <row r="13929" spans="1:21">
      <c r="A13929" s="3" t="s">
        <v>12556</v>
      </c>
      <c r="B13929" s="3" t="s">
        <v>11123</v>
      </c>
      <c r="C13929" s="3" t="s">
        <v>5750</v>
      </c>
      <c r="D13929" s="3" t="s">
        <v>269</v>
      </c>
      <c r="E13929" t="s">
        <v>215</v>
      </c>
      <c r="F13929" s="3"/>
      <c r="G13929" s="3"/>
      <c r="H13929" s="3"/>
      <c r="I13929" s="3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  <c r="T13929" s="3"/>
      <c r="U13929" s="3"/>
    </row>
    <row r="13930" spans="1:21">
      <c r="A13930" t="s">
        <v>12556</v>
      </c>
      <c r="B13930" t="s">
        <v>11123</v>
      </c>
      <c r="C13930" t="s">
        <v>131</v>
      </c>
      <c r="D13930" t="s">
        <v>132</v>
      </c>
      <c r="E13930" t="s">
        <v>162</v>
      </c>
      <c r="F13930" t="s">
        <v>13</v>
      </c>
      <c r="G13930" t="s">
        <v>12557</v>
      </c>
    </row>
    <row r="13931" spans="1:21">
      <c r="A13931" t="s">
        <v>12556</v>
      </c>
      <c r="B13931" t="s">
        <v>11123</v>
      </c>
      <c r="C13931" t="s">
        <v>11125</v>
      </c>
      <c r="H13931" t="s">
        <v>146</v>
      </c>
      <c r="I13931" t="s">
        <v>2304</v>
      </c>
    </row>
    <row r="13932" spans="1:21">
      <c r="A13932" t="s">
        <v>12556</v>
      </c>
      <c r="B13932" t="s">
        <v>11123</v>
      </c>
      <c r="C13932" t="s">
        <v>2306</v>
      </c>
      <c r="H13932" t="s">
        <v>146</v>
      </c>
      <c r="I13932" t="s">
        <v>2299</v>
      </c>
      <c r="J13932" t="s">
        <v>6436</v>
      </c>
      <c r="K13932" t="s">
        <v>11126</v>
      </c>
      <c r="N13932" t="s">
        <v>11127</v>
      </c>
      <c r="R13932" t="s">
        <v>11128</v>
      </c>
      <c r="S13932">
        <v>158</v>
      </c>
    </row>
    <row r="13933" spans="1:21">
      <c r="A13933" t="s">
        <v>12556</v>
      </c>
      <c r="B13933" t="s">
        <v>11123</v>
      </c>
      <c r="C13933" t="s">
        <v>2519</v>
      </c>
      <c r="D13933" t="s">
        <v>4532</v>
      </c>
      <c r="E13933" t="s">
        <v>2301</v>
      </c>
    </row>
    <row r="13934" spans="1:21">
      <c r="A13934" t="s">
        <v>12556</v>
      </c>
      <c r="B13934" t="s">
        <v>11123</v>
      </c>
      <c r="C13934" t="s">
        <v>2521</v>
      </c>
      <c r="D13934" t="s">
        <v>269</v>
      </c>
      <c r="E13934" t="s">
        <v>215</v>
      </c>
      <c r="L13934" t="s">
        <v>198</v>
      </c>
      <c r="M13934" t="s">
        <v>12557</v>
      </c>
    </row>
    <row r="13935" spans="1:21">
      <c r="A13935" t="s">
        <v>12556</v>
      </c>
      <c r="B13935" t="s">
        <v>11123</v>
      </c>
      <c r="C13935" t="s">
        <v>152</v>
      </c>
      <c r="D13935" t="s">
        <v>107</v>
      </c>
      <c r="E13935" t="s">
        <v>153</v>
      </c>
      <c r="H13935" t="s">
        <v>154</v>
      </c>
      <c r="I13935" t="s">
        <v>12557</v>
      </c>
    </row>
    <row r="13936" spans="1:21">
      <c r="A13936" t="s">
        <v>12556</v>
      </c>
      <c r="B13936" t="s">
        <v>11123</v>
      </c>
      <c r="C13936" t="s">
        <v>2316</v>
      </c>
      <c r="D13936" t="s">
        <v>12558</v>
      </c>
      <c r="E13936" t="s">
        <v>11130</v>
      </c>
      <c r="H13936" t="s">
        <v>13</v>
      </c>
      <c r="I13936" t="s">
        <v>11131</v>
      </c>
    </row>
    <row r="13937" spans="1:13">
      <c r="A13937" t="s">
        <v>12556</v>
      </c>
      <c r="B13937" t="s">
        <v>11123</v>
      </c>
      <c r="C13937" t="s">
        <v>142</v>
      </c>
      <c r="D13937" t="s">
        <v>12559</v>
      </c>
      <c r="E13937" s="6" t="s">
        <v>11133</v>
      </c>
      <c r="H13937" t="s">
        <v>13</v>
      </c>
      <c r="I13937" t="s">
        <v>11134</v>
      </c>
      <c r="L13937" t="s">
        <v>146</v>
      </c>
      <c r="M13937" t="s">
        <v>2313</v>
      </c>
    </row>
    <row r="13938" spans="1:13">
      <c r="A13938" t="s">
        <v>12556</v>
      </c>
      <c r="B13938" t="s">
        <v>11123</v>
      </c>
      <c r="C13938" t="s">
        <v>142</v>
      </c>
      <c r="D13938" t="s">
        <v>12560</v>
      </c>
      <c r="E13938" t="s">
        <v>2435</v>
      </c>
      <c r="H13938" t="s">
        <v>13</v>
      </c>
      <c r="I13938" t="s">
        <v>11136</v>
      </c>
      <c r="L13938" t="s">
        <v>146</v>
      </c>
      <c r="M13938" t="s">
        <v>6450</v>
      </c>
    </row>
    <row r="13939" spans="1:13">
      <c r="A13939" t="s">
        <v>12556</v>
      </c>
      <c r="B13939" t="s">
        <v>11123</v>
      </c>
      <c r="C13939" t="s">
        <v>142</v>
      </c>
      <c r="D13939" t="s">
        <v>12561</v>
      </c>
      <c r="E13939" t="s">
        <v>26</v>
      </c>
      <c r="H13939" t="s">
        <v>13</v>
      </c>
      <c r="I13939" t="s">
        <v>6468</v>
      </c>
      <c r="L13939" t="s">
        <v>146</v>
      </c>
      <c r="M13939" t="s">
        <v>151</v>
      </c>
    </row>
    <row r="13940" spans="1:13">
      <c r="A13940" t="s">
        <v>12556</v>
      </c>
      <c r="B13940" t="s">
        <v>11123</v>
      </c>
      <c r="C13940" t="s">
        <v>142</v>
      </c>
      <c r="D13940" t="s">
        <v>12562</v>
      </c>
      <c r="E13940" t="s">
        <v>5765</v>
      </c>
      <c r="H13940" t="s">
        <v>13</v>
      </c>
      <c r="I13940" t="s">
        <v>6454</v>
      </c>
      <c r="L13940" t="s">
        <v>146</v>
      </c>
      <c r="M13940" t="s">
        <v>147</v>
      </c>
    </row>
    <row r="13941" spans="1:13">
      <c r="A13941" t="s">
        <v>12556</v>
      </c>
      <c r="B13941" t="s">
        <v>11123</v>
      </c>
      <c r="C13941" t="s">
        <v>142</v>
      </c>
      <c r="D13941" t="s">
        <v>12563</v>
      </c>
      <c r="E13941" t="s">
        <v>115</v>
      </c>
      <c r="H13941" t="s">
        <v>13</v>
      </c>
      <c r="I13941" t="s">
        <v>5761</v>
      </c>
      <c r="L13941" t="s">
        <v>146</v>
      </c>
      <c r="M13941" t="s">
        <v>147</v>
      </c>
    </row>
    <row r="13942" spans="1:13">
      <c r="A13942" t="s">
        <v>12556</v>
      </c>
      <c r="B13942" t="s">
        <v>11123</v>
      </c>
      <c r="C13942" t="s">
        <v>142</v>
      </c>
      <c r="D13942" t="s">
        <v>12564</v>
      </c>
      <c r="E13942" t="s">
        <v>2375</v>
      </c>
      <c r="H13942" t="s">
        <v>13</v>
      </c>
      <c r="I13942" t="s">
        <v>11141</v>
      </c>
      <c r="L13942" t="s">
        <v>146</v>
      </c>
      <c r="M13942" t="s">
        <v>2313</v>
      </c>
    </row>
    <row r="13943" spans="1:13">
      <c r="A13943" t="s">
        <v>12556</v>
      </c>
      <c r="B13943" t="s">
        <v>11123</v>
      </c>
      <c r="C13943" t="s">
        <v>142</v>
      </c>
      <c r="D13943" t="s">
        <v>12565</v>
      </c>
      <c r="E13943" t="s">
        <v>2369</v>
      </c>
      <c r="H13943" t="s">
        <v>13</v>
      </c>
      <c r="I13943" t="s">
        <v>2370</v>
      </c>
      <c r="L13943" t="s">
        <v>146</v>
      </c>
      <c r="M13943" t="s">
        <v>2313</v>
      </c>
    </row>
    <row r="13944" spans="1:13">
      <c r="A13944" t="s">
        <v>12556</v>
      </c>
      <c r="B13944" t="s">
        <v>11123</v>
      </c>
      <c r="C13944" t="s">
        <v>142</v>
      </c>
      <c r="D13944" t="s">
        <v>12566</v>
      </c>
      <c r="E13944" t="s">
        <v>6480</v>
      </c>
      <c r="H13944" t="s">
        <v>13</v>
      </c>
      <c r="I13944" t="s">
        <v>6481</v>
      </c>
      <c r="L13944" t="s">
        <v>159</v>
      </c>
      <c r="M13944" t="s">
        <v>12557</v>
      </c>
    </row>
    <row r="13945" spans="1:13">
      <c r="A13945" t="s">
        <v>12560</v>
      </c>
      <c r="B13945" t="s">
        <v>2435</v>
      </c>
      <c r="C13945" t="s">
        <v>152</v>
      </c>
      <c r="D13945" t="s">
        <v>107</v>
      </c>
      <c r="E13945" t="s">
        <v>156</v>
      </c>
      <c r="G13945" s="2"/>
      <c r="H13945" t="s">
        <v>157</v>
      </c>
      <c r="I13945" t="s">
        <v>11144</v>
      </c>
      <c r="L13945" t="s">
        <v>159</v>
      </c>
      <c r="M13945" t="s">
        <v>12557</v>
      </c>
    </row>
    <row r="13946" spans="1:13">
      <c r="A13946" t="s">
        <v>12559</v>
      </c>
      <c r="B13946" s="6" t="s">
        <v>11133</v>
      </c>
      <c r="C13946" t="s">
        <v>152</v>
      </c>
      <c r="D13946" t="s">
        <v>107</v>
      </c>
      <c r="E13946" t="s">
        <v>156</v>
      </c>
      <c r="G13946" s="2"/>
      <c r="H13946" t="s">
        <v>157</v>
      </c>
      <c r="I13946" t="s">
        <v>12567</v>
      </c>
      <c r="L13946" t="s">
        <v>159</v>
      </c>
      <c r="M13946" t="s">
        <v>12557</v>
      </c>
    </row>
    <row r="13947" spans="1:13">
      <c r="A13947" t="s">
        <v>12558</v>
      </c>
      <c r="B13947" t="s">
        <v>11130</v>
      </c>
      <c r="C13947" t="s">
        <v>142</v>
      </c>
      <c r="D13947" t="s">
        <v>12568</v>
      </c>
      <c r="E13947" t="s">
        <v>2402</v>
      </c>
      <c r="H13947" t="s">
        <v>13</v>
      </c>
      <c r="I13947" t="s">
        <v>11147</v>
      </c>
      <c r="L13947" t="s">
        <v>146</v>
      </c>
      <c r="M13947" t="s">
        <v>147</v>
      </c>
    </row>
    <row r="13948" spans="1:13">
      <c r="A13948" t="s">
        <v>12568</v>
      </c>
      <c r="B13948" t="s">
        <v>2402</v>
      </c>
      <c r="C13948" t="s">
        <v>152</v>
      </c>
      <c r="D13948" t="s">
        <v>107</v>
      </c>
      <c r="E13948" t="s">
        <v>156</v>
      </c>
      <c r="G13948" s="2"/>
      <c r="H13948" t="s">
        <v>157</v>
      </c>
      <c r="I13948" t="s">
        <v>12569</v>
      </c>
      <c r="L13948" t="s">
        <v>159</v>
      </c>
      <c r="M13948" t="s">
        <v>12557</v>
      </c>
    </row>
    <row r="13949" spans="1:13">
      <c r="A13949" t="s">
        <v>12562</v>
      </c>
      <c r="B13949" t="s">
        <v>5765</v>
      </c>
      <c r="C13949" t="s">
        <v>152</v>
      </c>
      <c r="D13949" t="s">
        <v>107</v>
      </c>
      <c r="E13949" t="s">
        <v>156</v>
      </c>
      <c r="G13949" s="2"/>
      <c r="H13949" t="s">
        <v>157</v>
      </c>
      <c r="I13949" t="s">
        <v>12570</v>
      </c>
      <c r="L13949" t="s">
        <v>159</v>
      </c>
      <c r="M13949" t="s">
        <v>12557</v>
      </c>
    </row>
    <row r="13950" spans="1:13">
      <c r="A13950" t="s">
        <v>12565</v>
      </c>
      <c r="B13950" t="s">
        <v>2369</v>
      </c>
      <c r="C13950" t="s">
        <v>152</v>
      </c>
      <c r="D13950" t="s">
        <v>107</v>
      </c>
      <c r="E13950" t="s">
        <v>156</v>
      </c>
      <c r="G13950" s="2"/>
      <c r="H13950" t="s">
        <v>157</v>
      </c>
      <c r="I13950" t="s">
        <v>12571</v>
      </c>
      <c r="L13950" t="s">
        <v>159</v>
      </c>
      <c r="M13950" t="s">
        <v>12557</v>
      </c>
    </row>
    <row r="13951" spans="1:13">
      <c r="A13951" t="s">
        <v>12563</v>
      </c>
      <c r="B13951" t="s">
        <v>115</v>
      </c>
      <c r="C13951" t="s">
        <v>152</v>
      </c>
      <c r="D13951" t="s">
        <v>107</v>
      </c>
      <c r="E13951" t="s">
        <v>156</v>
      </c>
      <c r="G13951" s="2"/>
      <c r="H13951" t="s">
        <v>157</v>
      </c>
      <c r="I13951" t="s">
        <v>12572</v>
      </c>
      <c r="L13951" t="s">
        <v>159</v>
      </c>
      <c r="M13951" t="s">
        <v>12557</v>
      </c>
    </row>
    <row r="13952" spans="1:13">
      <c r="A13952" t="s">
        <v>12566</v>
      </c>
      <c r="B13952" t="s">
        <v>6480</v>
      </c>
      <c r="C13952" t="s">
        <v>152</v>
      </c>
      <c r="D13952" t="s">
        <v>107</v>
      </c>
      <c r="E13952" t="s">
        <v>156</v>
      </c>
      <c r="H13952" t="s">
        <v>157</v>
      </c>
      <c r="I13952" s="2" t="s">
        <v>12573</v>
      </c>
      <c r="L13952" t="s">
        <v>159</v>
      </c>
      <c r="M13952" t="s">
        <v>12557</v>
      </c>
    </row>
    <row r="13953" spans="1:21">
      <c r="A13953" t="s">
        <v>12564</v>
      </c>
      <c r="B13953" t="s">
        <v>2375</v>
      </c>
      <c r="C13953" t="s">
        <v>152</v>
      </c>
      <c r="D13953" t="s">
        <v>107</v>
      </c>
      <c r="E13953" t="s">
        <v>156</v>
      </c>
      <c r="H13953" t="s">
        <v>157</v>
      </c>
      <c r="I13953" t="s">
        <v>12574</v>
      </c>
      <c r="L13953" t="s">
        <v>159</v>
      </c>
      <c r="M13953" t="s">
        <v>12557</v>
      </c>
    </row>
    <row r="13954" spans="1:21">
      <c r="A13954" t="s">
        <v>12561</v>
      </c>
      <c r="B13954" t="s">
        <v>26</v>
      </c>
      <c r="C13954" t="s">
        <v>152</v>
      </c>
      <c r="D13954" t="s">
        <v>107</v>
      </c>
      <c r="E13954" t="s">
        <v>156</v>
      </c>
      <c r="G13954" s="2"/>
      <c r="H13954" t="s">
        <v>157</v>
      </c>
      <c r="I13954" t="s">
        <v>6493</v>
      </c>
      <c r="L13954" t="s">
        <v>159</v>
      </c>
      <c r="M13954" t="s">
        <v>12557</v>
      </c>
    </row>
    <row r="13955" spans="1:21">
      <c r="A13955" s="3" t="s">
        <v>12575</v>
      </c>
      <c r="B13955" s="3" t="s">
        <v>11123</v>
      </c>
      <c r="C13955" s="3" t="s">
        <v>5750</v>
      </c>
      <c r="D13955" s="3" t="s">
        <v>269</v>
      </c>
      <c r="E13955" t="s">
        <v>215</v>
      </c>
      <c r="F13955" s="3"/>
      <c r="G13955" s="3"/>
      <c r="H13955" s="3"/>
      <c r="I13955" s="3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  <c r="T13955" s="3"/>
      <c r="U13955" s="3"/>
    </row>
    <row r="13956" spans="1:21">
      <c r="A13956" t="s">
        <v>12575</v>
      </c>
      <c r="B13956" t="s">
        <v>11123</v>
      </c>
      <c r="C13956" t="s">
        <v>131</v>
      </c>
      <c r="D13956" t="s">
        <v>132</v>
      </c>
      <c r="E13956" t="s">
        <v>162</v>
      </c>
      <c r="F13956" t="s">
        <v>13</v>
      </c>
      <c r="G13956" t="s">
        <v>12576</v>
      </c>
    </row>
    <row r="13957" spans="1:21">
      <c r="A13957" t="s">
        <v>12575</v>
      </c>
      <c r="B13957" t="s">
        <v>11123</v>
      </c>
      <c r="C13957" t="s">
        <v>11125</v>
      </c>
      <c r="H13957" t="s">
        <v>146</v>
      </c>
      <c r="I13957" t="s">
        <v>2304</v>
      </c>
    </row>
    <row r="13958" spans="1:21">
      <c r="A13958" t="s">
        <v>12575</v>
      </c>
      <c r="B13958" t="s">
        <v>11123</v>
      </c>
      <c r="C13958" t="s">
        <v>2306</v>
      </c>
      <c r="H13958" t="s">
        <v>146</v>
      </c>
      <c r="I13958" t="s">
        <v>2299</v>
      </c>
      <c r="J13958" t="s">
        <v>6436</v>
      </c>
      <c r="K13958" t="s">
        <v>11126</v>
      </c>
      <c r="N13958" t="s">
        <v>11127</v>
      </c>
      <c r="R13958" t="s">
        <v>11128</v>
      </c>
      <c r="S13958">
        <v>158</v>
      </c>
    </row>
    <row r="13959" spans="1:21">
      <c r="A13959" t="s">
        <v>12575</v>
      </c>
      <c r="B13959" t="s">
        <v>11123</v>
      </c>
      <c r="C13959" t="s">
        <v>2519</v>
      </c>
      <c r="D13959" t="s">
        <v>4532</v>
      </c>
      <c r="E13959" t="s">
        <v>2301</v>
      </c>
    </row>
    <row r="13960" spans="1:21">
      <c r="A13960" t="s">
        <v>12575</v>
      </c>
      <c r="B13960" t="s">
        <v>11123</v>
      </c>
      <c r="C13960" t="s">
        <v>2521</v>
      </c>
      <c r="D13960" t="s">
        <v>269</v>
      </c>
      <c r="E13960" t="s">
        <v>215</v>
      </c>
      <c r="L13960" t="s">
        <v>198</v>
      </c>
      <c r="M13960" t="s">
        <v>12576</v>
      </c>
    </row>
    <row r="13961" spans="1:21">
      <c r="A13961" t="s">
        <v>12575</v>
      </c>
      <c r="B13961" t="s">
        <v>11123</v>
      </c>
      <c r="C13961" t="s">
        <v>152</v>
      </c>
      <c r="D13961" t="s">
        <v>107</v>
      </c>
      <c r="E13961" t="s">
        <v>153</v>
      </c>
      <c r="H13961" t="s">
        <v>154</v>
      </c>
      <c r="I13961" t="s">
        <v>12576</v>
      </c>
    </row>
    <row r="13962" spans="1:21">
      <c r="A13962" t="s">
        <v>12575</v>
      </c>
      <c r="B13962" t="s">
        <v>11123</v>
      </c>
      <c r="C13962" t="s">
        <v>2316</v>
      </c>
      <c r="D13962" t="s">
        <v>12577</v>
      </c>
      <c r="E13962" t="s">
        <v>11130</v>
      </c>
      <c r="H13962" t="s">
        <v>13</v>
      </c>
      <c r="I13962" t="s">
        <v>11131</v>
      </c>
    </row>
    <row r="13963" spans="1:21">
      <c r="A13963" t="s">
        <v>12575</v>
      </c>
      <c r="B13963" t="s">
        <v>11123</v>
      </c>
      <c r="C13963" t="s">
        <v>142</v>
      </c>
      <c r="D13963" t="s">
        <v>12578</v>
      </c>
      <c r="E13963" s="6" t="s">
        <v>11133</v>
      </c>
      <c r="H13963" t="s">
        <v>13</v>
      </c>
      <c r="I13963" t="s">
        <v>11134</v>
      </c>
      <c r="L13963" t="s">
        <v>146</v>
      </c>
      <c r="M13963" t="s">
        <v>2313</v>
      </c>
    </row>
    <row r="13964" spans="1:21">
      <c r="A13964" t="s">
        <v>12575</v>
      </c>
      <c r="B13964" t="s">
        <v>11123</v>
      </c>
      <c r="C13964" t="s">
        <v>142</v>
      </c>
      <c r="D13964" t="s">
        <v>12579</v>
      </c>
      <c r="E13964" t="s">
        <v>2435</v>
      </c>
      <c r="H13964" t="s">
        <v>13</v>
      </c>
      <c r="I13964" t="s">
        <v>11136</v>
      </c>
      <c r="L13964" t="s">
        <v>146</v>
      </c>
      <c r="M13964" t="s">
        <v>6450</v>
      </c>
    </row>
    <row r="13965" spans="1:21">
      <c r="A13965" t="s">
        <v>12575</v>
      </c>
      <c r="B13965" t="s">
        <v>11123</v>
      </c>
      <c r="C13965" t="s">
        <v>142</v>
      </c>
      <c r="D13965" t="s">
        <v>12580</v>
      </c>
      <c r="E13965" t="s">
        <v>26</v>
      </c>
      <c r="H13965" t="s">
        <v>13</v>
      </c>
      <c r="I13965" t="s">
        <v>6468</v>
      </c>
      <c r="L13965" t="s">
        <v>146</v>
      </c>
      <c r="M13965" t="s">
        <v>151</v>
      </c>
    </row>
    <row r="13966" spans="1:21">
      <c r="A13966" t="s">
        <v>12575</v>
      </c>
      <c r="B13966" t="s">
        <v>11123</v>
      </c>
      <c r="C13966" t="s">
        <v>142</v>
      </c>
      <c r="D13966" t="s">
        <v>12581</v>
      </c>
      <c r="E13966" t="s">
        <v>5765</v>
      </c>
      <c r="H13966" t="s">
        <v>13</v>
      </c>
      <c r="I13966" t="s">
        <v>6454</v>
      </c>
      <c r="L13966" t="s">
        <v>146</v>
      </c>
      <c r="M13966" t="s">
        <v>147</v>
      </c>
    </row>
    <row r="13967" spans="1:21">
      <c r="A13967" t="s">
        <v>12575</v>
      </c>
      <c r="B13967" t="s">
        <v>11123</v>
      </c>
      <c r="C13967" t="s">
        <v>142</v>
      </c>
      <c r="D13967" t="s">
        <v>12582</v>
      </c>
      <c r="E13967" t="s">
        <v>115</v>
      </c>
      <c r="H13967" t="s">
        <v>13</v>
      </c>
      <c r="I13967" t="s">
        <v>5761</v>
      </c>
      <c r="L13967" t="s">
        <v>146</v>
      </c>
      <c r="M13967" t="s">
        <v>147</v>
      </c>
    </row>
    <row r="13968" spans="1:21">
      <c r="A13968" t="s">
        <v>12575</v>
      </c>
      <c r="B13968" t="s">
        <v>11123</v>
      </c>
      <c r="C13968" t="s">
        <v>142</v>
      </c>
      <c r="D13968" t="s">
        <v>12583</v>
      </c>
      <c r="E13968" t="s">
        <v>2375</v>
      </c>
      <c r="H13968" t="s">
        <v>13</v>
      </c>
      <c r="I13968" t="s">
        <v>11141</v>
      </c>
      <c r="L13968" t="s">
        <v>146</v>
      </c>
      <c r="M13968" t="s">
        <v>2313</v>
      </c>
    </row>
    <row r="13969" spans="1:21">
      <c r="A13969" t="s">
        <v>12575</v>
      </c>
      <c r="B13969" t="s">
        <v>11123</v>
      </c>
      <c r="C13969" t="s">
        <v>142</v>
      </c>
      <c r="D13969" t="s">
        <v>12584</v>
      </c>
      <c r="E13969" t="s">
        <v>2369</v>
      </c>
      <c r="H13969" t="s">
        <v>13</v>
      </c>
      <c r="I13969" t="s">
        <v>2370</v>
      </c>
      <c r="L13969" t="s">
        <v>146</v>
      </c>
      <c r="M13969" t="s">
        <v>2313</v>
      </c>
    </row>
    <row r="13970" spans="1:21">
      <c r="A13970" t="s">
        <v>12575</v>
      </c>
      <c r="B13970" t="s">
        <v>11123</v>
      </c>
      <c r="C13970" t="s">
        <v>142</v>
      </c>
      <c r="D13970" t="s">
        <v>12585</v>
      </c>
      <c r="E13970" t="s">
        <v>6480</v>
      </c>
      <c r="H13970" t="s">
        <v>13</v>
      </c>
      <c r="I13970" t="s">
        <v>6481</v>
      </c>
      <c r="L13970" t="s">
        <v>159</v>
      </c>
      <c r="M13970" t="s">
        <v>12576</v>
      </c>
    </row>
    <row r="13971" spans="1:21">
      <c r="A13971" t="s">
        <v>12579</v>
      </c>
      <c r="B13971" t="s">
        <v>2435</v>
      </c>
      <c r="C13971" t="s">
        <v>152</v>
      </c>
      <c r="D13971" t="s">
        <v>107</v>
      </c>
      <c r="E13971" t="s">
        <v>156</v>
      </c>
      <c r="G13971" s="2"/>
      <c r="H13971" t="s">
        <v>157</v>
      </c>
      <c r="I13971" t="s">
        <v>11144</v>
      </c>
      <c r="L13971" t="s">
        <v>159</v>
      </c>
      <c r="M13971" t="s">
        <v>12576</v>
      </c>
    </row>
    <row r="13972" spans="1:21">
      <c r="A13972" t="s">
        <v>12578</v>
      </c>
      <c r="B13972" s="6" t="s">
        <v>11133</v>
      </c>
      <c r="C13972" t="s">
        <v>152</v>
      </c>
      <c r="D13972" t="s">
        <v>107</v>
      </c>
      <c r="E13972" t="s">
        <v>156</v>
      </c>
      <c r="G13972" s="2"/>
      <c r="H13972" t="s">
        <v>157</v>
      </c>
      <c r="I13972" t="s">
        <v>12586</v>
      </c>
      <c r="L13972" t="s">
        <v>159</v>
      </c>
      <c r="M13972" t="s">
        <v>12576</v>
      </c>
    </row>
    <row r="13973" spans="1:21">
      <c r="A13973" t="s">
        <v>12577</v>
      </c>
      <c r="B13973" t="s">
        <v>11130</v>
      </c>
      <c r="C13973" t="s">
        <v>142</v>
      </c>
      <c r="D13973" t="s">
        <v>12587</v>
      </c>
      <c r="E13973" t="s">
        <v>2402</v>
      </c>
      <c r="H13973" t="s">
        <v>13</v>
      </c>
      <c r="I13973" t="s">
        <v>11147</v>
      </c>
      <c r="L13973" t="s">
        <v>146</v>
      </c>
      <c r="M13973" t="s">
        <v>147</v>
      </c>
    </row>
    <row r="13974" spans="1:21">
      <c r="A13974" t="s">
        <v>12587</v>
      </c>
      <c r="B13974" t="s">
        <v>2402</v>
      </c>
      <c r="C13974" t="s">
        <v>152</v>
      </c>
      <c r="D13974" t="s">
        <v>107</v>
      </c>
      <c r="E13974" t="s">
        <v>156</v>
      </c>
      <c r="G13974" s="2"/>
      <c r="H13974" t="s">
        <v>157</v>
      </c>
      <c r="I13974" t="s">
        <v>12588</v>
      </c>
      <c r="L13974" t="s">
        <v>159</v>
      </c>
      <c r="M13974" t="s">
        <v>12576</v>
      </c>
    </row>
    <row r="13975" spans="1:21">
      <c r="A13975" t="s">
        <v>12581</v>
      </c>
      <c r="B13975" t="s">
        <v>5765</v>
      </c>
      <c r="C13975" t="s">
        <v>152</v>
      </c>
      <c r="D13975" t="s">
        <v>107</v>
      </c>
      <c r="E13975" t="s">
        <v>156</v>
      </c>
      <c r="G13975" s="2"/>
      <c r="H13975" t="s">
        <v>157</v>
      </c>
      <c r="I13975" t="s">
        <v>12589</v>
      </c>
      <c r="L13975" t="s">
        <v>159</v>
      </c>
      <c r="M13975" t="s">
        <v>12576</v>
      </c>
    </row>
    <row r="13976" spans="1:21">
      <c r="A13976" t="s">
        <v>12584</v>
      </c>
      <c r="B13976" t="s">
        <v>2369</v>
      </c>
      <c r="C13976" t="s">
        <v>152</v>
      </c>
      <c r="D13976" t="s">
        <v>107</v>
      </c>
      <c r="E13976" t="s">
        <v>156</v>
      </c>
      <c r="G13976" s="2"/>
      <c r="H13976" t="s">
        <v>157</v>
      </c>
      <c r="I13976" t="s">
        <v>12590</v>
      </c>
      <c r="L13976" t="s">
        <v>159</v>
      </c>
      <c r="M13976" t="s">
        <v>12576</v>
      </c>
    </row>
    <row r="13977" spans="1:21">
      <c r="A13977" t="s">
        <v>12582</v>
      </c>
      <c r="B13977" t="s">
        <v>115</v>
      </c>
      <c r="C13977" t="s">
        <v>152</v>
      </c>
      <c r="D13977" t="s">
        <v>107</v>
      </c>
      <c r="E13977" t="s">
        <v>156</v>
      </c>
      <c r="G13977" s="2"/>
      <c r="H13977" t="s">
        <v>157</v>
      </c>
      <c r="I13977" t="s">
        <v>12591</v>
      </c>
      <c r="L13977" t="s">
        <v>159</v>
      </c>
      <c r="M13977" t="s">
        <v>12576</v>
      </c>
    </row>
    <row r="13978" spans="1:21">
      <c r="A13978" t="s">
        <v>12585</v>
      </c>
      <c r="B13978" t="s">
        <v>6480</v>
      </c>
      <c r="C13978" t="s">
        <v>152</v>
      </c>
      <c r="D13978" t="s">
        <v>107</v>
      </c>
      <c r="E13978" t="s">
        <v>156</v>
      </c>
      <c r="H13978" t="s">
        <v>157</v>
      </c>
      <c r="I13978" s="2" t="s">
        <v>12592</v>
      </c>
      <c r="L13978" t="s">
        <v>159</v>
      </c>
      <c r="M13978" t="s">
        <v>12576</v>
      </c>
    </row>
    <row r="13979" spans="1:21">
      <c r="A13979" t="s">
        <v>12583</v>
      </c>
      <c r="B13979" t="s">
        <v>2375</v>
      </c>
      <c r="C13979" t="s">
        <v>152</v>
      </c>
      <c r="D13979" t="s">
        <v>107</v>
      </c>
      <c r="E13979" t="s">
        <v>156</v>
      </c>
      <c r="H13979" t="s">
        <v>157</v>
      </c>
      <c r="I13979" t="s">
        <v>12593</v>
      </c>
      <c r="L13979" t="s">
        <v>159</v>
      </c>
      <c r="M13979" t="s">
        <v>12576</v>
      </c>
    </row>
    <row r="13980" spans="1:21">
      <c r="A13980" t="s">
        <v>12580</v>
      </c>
      <c r="B13980" t="s">
        <v>26</v>
      </c>
      <c r="C13980" t="s">
        <v>152</v>
      </c>
      <c r="D13980" t="s">
        <v>107</v>
      </c>
      <c r="E13980" t="s">
        <v>156</v>
      </c>
      <c r="G13980" s="2"/>
      <c r="H13980" t="s">
        <v>157</v>
      </c>
      <c r="I13980" t="s">
        <v>6493</v>
      </c>
      <c r="L13980" t="s">
        <v>159</v>
      </c>
      <c r="M13980" t="s">
        <v>12576</v>
      </c>
    </row>
    <row r="13981" spans="1:21">
      <c r="A13981" s="3" t="s">
        <v>12594</v>
      </c>
      <c r="B13981" s="3" t="s">
        <v>11123</v>
      </c>
      <c r="C13981" s="3" t="s">
        <v>5750</v>
      </c>
      <c r="D13981" s="3" t="s">
        <v>269</v>
      </c>
      <c r="E13981" t="s">
        <v>215</v>
      </c>
      <c r="F13981" s="3"/>
      <c r="G13981" s="3"/>
      <c r="H13981" s="3"/>
      <c r="I13981" s="3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  <c r="T13981" s="3"/>
      <c r="U13981" s="3"/>
    </row>
    <row r="13982" spans="1:21">
      <c r="A13982" t="s">
        <v>12594</v>
      </c>
      <c r="B13982" t="s">
        <v>11123</v>
      </c>
      <c r="C13982" t="s">
        <v>131</v>
      </c>
      <c r="D13982" t="s">
        <v>132</v>
      </c>
      <c r="E13982" t="s">
        <v>162</v>
      </c>
      <c r="F13982" t="s">
        <v>13</v>
      </c>
      <c r="G13982" t="s">
        <v>12595</v>
      </c>
    </row>
    <row r="13983" spans="1:21">
      <c r="A13983" t="s">
        <v>12594</v>
      </c>
      <c r="B13983" t="s">
        <v>11123</v>
      </c>
      <c r="C13983" t="s">
        <v>11125</v>
      </c>
      <c r="H13983" t="s">
        <v>146</v>
      </c>
      <c r="I13983" t="s">
        <v>2304</v>
      </c>
    </row>
    <row r="13984" spans="1:21">
      <c r="A13984" t="s">
        <v>12594</v>
      </c>
      <c r="B13984" t="s">
        <v>11123</v>
      </c>
      <c r="C13984" t="s">
        <v>2306</v>
      </c>
      <c r="H13984" t="s">
        <v>146</v>
      </c>
      <c r="I13984" t="s">
        <v>2299</v>
      </c>
      <c r="J13984" t="s">
        <v>6436</v>
      </c>
      <c r="K13984" t="s">
        <v>11126</v>
      </c>
      <c r="N13984" t="s">
        <v>11127</v>
      </c>
      <c r="R13984" t="s">
        <v>11128</v>
      </c>
      <c r="S13984">
        <v>158</v>
      </c>
    </row>
    <row r="13985" spans="1:13">
      <c r="A13985" t="s">
        <v>12594</v>
      </c>
      <c r="B13985" t="s">
        <v>11123</v>
      </c>
      <c r="C13985" t="s">
        <v>2519</v>
      </c>
      <c r="D13985" t="s">
        <v>4532</v>
      </c>
      <c r="E13985" t="s">
        <v>2301</v>
      </c>
    </row>
    <row r="13986" spans="1:13">
      <c r="A13986" t="s">
        <v>12594</v>
      </c>
      <c r="B13986" t="s">
        <v>11123</v>
      </c>
      <c r="C13986" t="s">
        <v>2521</v>
      </c>
      <c r="D13986" t="s">
        <v>269</v>
      </c>
      <c r="E13986" t="s">
        <v>215</v>
      </c>
      <c r="L13986" t="s">
        <v>198</v>
      </c>
      <c r="M13986" t="s">
        <v>12595</v>
      </c>
    </row>
    <row r="13987" spans="1:13">
      <c r="A13987" t="s">
        <v>12594</v>
      </c>
      <c r="B13987" t="s">
        <v>11123</v>
      </c>
      <c r="C13987" t="s">
        <v>152</v>
      </c>
      <c r="D13987" t="s">
        <v>107</v>
      </c>
      <c r="E13987" t="s">
        <v>153</v>
      </c>
      <c r="H13987" t="s">
        <v>154</v>
      </c>
      <c r="I13987" t="s">
        <v>12595</v>
      </c>
    </row>
    <row r="13988" spans="1:13">
      <c r="A13988" t="s">
        <v>12594</v>
      </c>
      <c r="B13988" t="s">
        <v>11123</v>
      </c>
      <c r="C13988" t="s">
        <v>2316</v>
      </c>
      <c r="D13988" t="s">
        <v>12596</v>
      </c>
      <c r="E13988" t="s">
        <v>11130</v>
      </c>
      <c r="H13988" t="s">
        <v>13</v>
      </c>
      <c r="I13988" t="s">
        <v>11131</v>
      </c>
    </row>
    <row r="13989" spans="1:13">
      <c r="A13989" t="s">
        <v>12594</v>
      </c>
      <c r="B13989" t="s">
        <v>11123</v>
      </c>
      <c r="C13989" t="s">
        <v>142</v>
      </c>
      <c r="D13989" t="s">
        <v>12597</v>
      </c>
      <c r="E13989" s="6" t="s">
        <v>11133</v>
      </c>
      <c r="H13989" t="s">
        <v>13</v>
      </c>
      <c r="I13989" t="s">
        <v>11134</v>
      </c>
      <c r="L13989" t="s">
        <v>146</v>
      </c>
      <c r="M13989" t="s">
        <v>2313</v>
      </c>
    </row>
    <row r="13990" spans="1:13">
      <c r="A13990" t="s">
        <v>12594</v>
      </c>
      <c r="B13990" t="s">
        <v>11123</v>
      </c>
      <c r="C13990" t="s">
        <v>142</v>
      </c>
      <c r="D13990" t="s">
        <v>12598</v>
      </c>
      <c r="E13990" t="s">
        <v>2435</v>
      </c>
      <c r="H13990" t="s">
        <v>13</v>
      </c>
      <c r="I13990" t="s">
        <v>11136</v>
      </c>
      <c r="L13990" t="s">
        <v>146</v>
      </c>
      <c r="M13990" t="s">
        <v>6450</v>
      </c>
    </row>
    <row r="13991" spans="1:13">
      <c r="A13991" t="s">
        <v>12594</v>
      </c>
      <c r="B13991" t="s">
        <v>11123</v>
      </c>
      <c r="C13991" t="s">
        <v>142</v>
      </c>
      <c r="D13991" t="s">
        <v>12599</v>
      </c>
      <c r="E13991" t="s">
        <v>26</v>
      </c>
      <c r="H13991" t="s">
        <v>13</v>
      </c>
      <c r="I13991" t="s">
        <v>6468</v>
      </c>
      <c r="L13991" t="s">
        <v>146</v>
      </c>
      <c r="M13991" t="s">
        <v>151</v>
      </c>
    </row>
    <row r="13992" spans="1:13">
      <c r="A13992" t="s">
        <v>12594</v>
      </c>
      <c r="B13992" t="s">
        <v>11123</v>
      </c>
      <c r="C13992" t="s">
        <v>142</v>
      </c>
      <c r="D13992" t="s">
        <v>12600</v>
      </c>
      <c r="E13992" t="s">
        <v>5765</v>
      </c>
      <c r="H13992" t="s">
        <v>13</v>
      </c>
      <c r="I13992" t="s">
        <v>6454</v>
      </c>
      <c r="L13992" t="s">
        <v>146</v>
      </c>
      <c r="M13992" t="s">
        <v>147</v>
      </c>
    </row>
    <row r="13993" spans="1:13">
      <c r="A13993" t="s">
        <v>12594</v>
      </c>
      <c r="B13993" t="s">
        <v>11123</v>
      </c>
      <c r="C13993" t="s">
        <v>142</v>
      </c>
      <c r="D13993" t="s">
        <v>12601</v>
      </c>
      <c r="E13993" t="s">
        <v>115</v>
      </c>
      <c r="H13993" t="s">
        <v>13</v>
      </c>
      <c r="I13993" t="s">
        <v>5761</v>
      </c>
      <c r="L13993" t="s">
        <v>146</v>
      </c>
      <c r="M13993" t="s">
        <v>147</v>
      </c>
    </row>
    <row r="13994" spans="1:13">
      <c r="A13994" t="s">
        <v>12594</v>
      </c>
      <c r="B13994" t="s">
        <v>11123</v>
      </c>
      <c r="C13994" t="s">
        <v>142</v>
      </c>
      <c r="D13994" t="s">
        <v>12602</v>
      </c>
      <c r="E13994" t="s">
        <v>2375</v>
      </c>
      <c r="H13994" t="s">
        <v>13</v>
      </c>
      <c r="I13994" t="s">
        <v>11141</v>
      </c>
      <c r="L13994" t="s">
        <v>146</v>
      </c>
      <c r="M13994" t="s">
        <v>2313</v>
      </c>
    </row>
    <row r="13995" spans="1:13">
      <c r="A13995" t="s">
        <v>12594</v>
      </c>
      <c r="B13995" t="s">
        <v>11123</v>
      </c>
      <c r="C13995" t="s">
        <v>142</v>
      </c>
      <c r="D13995" t="s">
        <v>12603</v>
      </c>
      <c r="E13995" t="s">
        <v>2369</v>
      </c>
      <c r="H13995" t="s">
        <v>13</v>
      </c>
      <c r="I13995" t="s">
        <v>2370</v>
      </c>
      <c r="L13995" t="s">
        <v>146</v>
      </c>
      <c r="M13995" t="s">
        <v>2313</v>
      </c>
    </row>
    <row r="13996" spans="1:13">
      <c r="A13996" t="s">
        <v>12594</v>
      </c>
      <c r="B13996" t="s">
        <v>11123</v>
      </c>
      <c r="C13996" t="s">
        <v>142</v>
      </c>
      <c r="D13996" t="s">
        <v>12604</v>
      </c>
      <c r="E13996" t="s">
        <v>6480</v>
      </c>
      <c r="H13996" t="s">
        <v>13</v>
      </c>
      <c r="I13996" t="s">
        <v>6481</v>
      </c>
      <c r="L13996" t="s">
        <v>159</v>
      </c>
      <c r="M13996" t="s">
        <v>12595</v>
      </c>
    </row>
    <row r="13997" spans="1:13">
      <c r="A13997" t="s">
        <v>12598</v>
      </c>
      <c r="B13997" t="s">
        <v>2435</v>
      </c>
      <c r="C13997" t="s">
        <v>152</v>
      </c>
      <c r="D13997" t="s">
        <v>107</v>
      </c>
      <c r="E13997" t="s">
        <v>156</v>
      </c>
      <c r="G13997" s="2"/>
      <c r="H13997" t="s">
        <v>157</v>
      </c>
      <c r="I13997" t="s">
        <v>11144</v>
      </c>
      <c r="L13997" t="s">
        <v>159</v>
      </c>
      <c r="M13997" t="s">
        <v>12595</v>
      </c>
    </row>
    <row r="13998" spans="1:13">
      <c r="A13998" t="s">
        <v>12597</v>
      </c>
      <c r="B13998" s="6" t="s">
        <v>11133</v>
      </c>
      <c r="C13998" t="s">
        <v>152</v>
      </c>
      <c r="D13998" t="s">
        <v>107</v>
      </c>
      <c r="E13998" t="s">
        <v>156</v>
      </c>
      <c r="G13998" s="2"/>
      <c r="H13998" t="s">
        <v>157</v>
      </c>
      <c r="I13998" t="s">
        <v>12605</v>
      </c>
      <c r="L13998" t="s">
        <v>159</v>
      </c>
      <c r="M13998" t="s">
        <v>12595</v>
      </c>
    </row>
    <row r="13999" spans="1:13">
      <c r="A13999" t="s">
        <v>12596</v>
      </c>
      <c r="B13999" t="s">
        <v>11130</v>
      </c>
      <c r="C13999" t="s">
        <v>142</v>
      </c>
      <c r="D13999" t="s">
        <v>12606</v>
      </c>
      <c r="E13999" t="s">
        <v>2402</v>
      </c>
      <c r="H13999" t="s">
        <v>13</v>
      </c>
      <c r="I13999" t="s">
        <v>11147</v>
      </c>
      <c r="L13999" t="s">
        <v>146</v>
      </c>
      <c r="M13999" t="s">
        <v>147</v>
      </c>
    </row>
    <row r="14000" spans="1:13">
      <c r="A14000" t="s">
        <v>12606</v>
      </c>
      <c r="B14000" t="s">
        <v>2402</v>
      </c>
      <c r="C14000" t="s">
        <v>152</v>
      </c>
      <c r="D14000" t="s">
        <v>107</v>
      </c>
      <c r="E14000" t="s">
        <v>156</v>
      </c>
      <c r="G14000" s="2"/>
      <c r="H14000" t="s">
        <v>157</v>
      </c>
      <c r="I14000" t="s">
        <v>12607</v>
      </c>
      <c r="L14000" t="s">
        <v>159</v>
      </c>
      <c r="M14000" t="s">
        <v>12595</v>
      </c>
    </row>
    <row r="14001" spans="1:21">
      <c r="A14001" t="s">
        <v>12600</v>
      </c>
      <c r="B14001" t="s">
        <v>5765</v>
      </c>
      <c r="C14001" t="s">
        <v>152</v>
      </c>
      <c r="D14001" t="s">
        <v>107</v>
      </c>
      <c r="E14001" t="s">
        <v>156</v>
      </c>
      <c r="G14001" s="2"/>
      <c r="H14001" t="s">
        <v>157</v>
      </c>
      <c r="I14001" t="s">
        <v>12608</v>
      </c>
      <c r="L14001" t="s">
        <v>159</v>
      </c>
      <c r="M14001" t="s">
        <v>12595</v>
      </c>
    </row>
    <row r="14002" spans="1:21">
      <c r="A14002" t="s">
        <v>12603</v>
      </c>
      <c r="B14002" t="s">
        <v>2369</v>
      </c>
      <c r="C14002" t="s">
        <v>152</v>
      </c>
      <c r="D14002" t="s">
        <v>107</v>
      </c>
      <c r="E14002" t="s">
        <v>156</v>
      </c>
      <c r="G14002" s="2"/>
      <c r="H14002" t="s">
        <v>157</v>
      </c>
      <c r="I14002" t="s">
        <v>12609</v>
      </c>
      <c r="L14002" t="s">
        <v>159</v>
      </c>
      <c r="M14002" t="s">
        <v>12595</v>
      </c>
    </row>
    <row r="14003" spans="1:21">
      <c r="A14003" t="s">
        <v>12601</v>
      </c>
      <c r="B14003" t="s">
        <v>115</v>
      </c>
      <c r="C14003" t="s">
        <v>152</v>
      </c>
      <c r="D14003" t="s">
        <v>107</v>
      </c>
      <c r="E14003" t="s">
        <v>156</v>
      </c>
      <c r="G14003" s="2"/>
      <c r="H14003" t="s">
        <v>157</v>
      </c>
      <c r="I14003" t="s">
        <v>12610</v>
      </c>
      <c r="L14003" t="s">
        <v>159</v>
      </c>
      <c r="M14003" t="s">
        <v>12595</v>
      </c>
    </row>
    <row r="14004" spans="1:21">
      <c r="A14004" t="s">
        <v>12604</v>
      </c>
      <c r="B14004" t="s">
        <v>6480</v>
      </c>
      <c r="C14004" t="s">
        <v>152</v>
      </c>
      <c r="D14004" t="s">
        <v>107</v>
      </c>
      <c r="E14004" t="s">
        <v>156</v>
      </c>
      <c r="H14004" t="s">
        <v>157</v>
      </c>
      <c r="I14004" s="2" t="s">
        <v>12611</v>
      </c>
      <c r="L14004" t="s">
        <v>159</v>
      </c>
      <c r="M14004" t="s">
        <v>12595</v>
      </c>
    </row>
    <row r="14005" spans="1:21">
      <c r="A14005" t="s">
        <v>12602</v>
      </c>
      <c r="B14005" t="s">
        <v>2375</v>
      </c>
      <c r="C14005" t="s">
        <v>152</v>
      </c>
      <c r="D14005" t="s">
        <v>107</v>
      </c>
      <c r="E14005" t="s">
        <v>156</v>
      </c>
      <c r="H14005" t="s">
        <v>157</v>
      </c>
      <c r="I14005" t="s">
        <v>12612</v>
      </c>
      <c r="L14005" t="s">
        <v>159</v>
      </c>
      <c r="M14005" t="s">
        <v>12595</v>
      </c>
    </row>
    <row r="14006" spans="1:21">
      <c r="A14006" t="s">
        <v>12599</v>
      </c>
      <c r="B14006" t="s">
        <v>26</v>
      </c>
      <c r="C14006" t="s">
        <v>152</v>
      </c>
      <c r="D14006" t="s">
        <v>107</v>
      </c>
      <c r="E14006" t="s">
        <v>156</v>
      </c>
      <c r="G14006" s="2"/>
      <c r="H14006" t="s">
        <v>157</v>
      </c>
      <c r="I14006" t="s">
        <v>6493</v>
      </c>
      <c r="L14006" t="s">
        <v>159</v>
      </c>
      <c r="M14006" t="s">
        <v>12595</v>
      </c>
    </row>
    <row r="14007" spans="1:21">
      <c r="A14007" s="3" t="s">
        <v>12613</v>
      </c>
      <c r="B14007" s="3" t="s">
        <v>11123</v>
      </c>
      <c r="C14007" s="3" t="s">
        <v>5750</v>
      </c>
      <c r="D14007" s="3" t="s">
        <v>269</v>
      </c>
      <c r="E14007" t="s">
        <v>215</v>
      </c>
      <c r="F14007" s="3"/>
      <c r="G14007" s="3"/>
      <c r="H14007" s="3"/>
      <c r="I14007" s="3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  <c r="T14007" s="3"/>
      <c r="U14007" s="3"/>
    </row>
    <row r="14008" spans="1:21">
      <c r="A14008" t="s">
        <v>12613</v>
      </c>
      <c r="B14008" t="s">
        <v>11123</v>
      </c>
      <c r="C14008" t="s">
        <v>131</v>
      </c>
      <c r="D14008" t="s">
        <v>132</v>
      </c>
      <c r="E14008" t="s">
        <v>162</v>
      </c>
      <c r="F14008" t="s">
        <v>13</v>
      </c>
      <c r="G14008" t="s">
        <v>12614</v>
      </c>
    </row>
    <row r="14009" spans="1:21">
      <c r="A14009" t="s">
        <v>12613</v>
      </c>
      <c r="B14009" t="s">
        <v>11123</v>
      </c>
      <c r="C14009" t="s">
        <v>11125</v>
      </c>
      <c r="H14009" t="s">
        <v>146</v>
      </c>
      <c r="I14009" t="s">
        <v>2304</v>
      </c>
    </row>
    <row r="14010" spans="1:21">
      <c r="A14010" t="s">
        <v>12613</v>
      </c>
      <c r="B14010" t="s">
        <v>11123</v>
      </c>
      <c r="C14010" t="s">
        <v>2306</v>
      </c>
      <c r="H14010" t="s">
        <v>146</v>
      </c>
      <c r="I14010" t="s">
        <v>2299</v>
      </c>
      <c r="J14010" t="s">
        <v>6436</v>
      </c>
      <c r="K14010" t="s">
        <v>11126</v>
      </c>
      <c r="N14010" t="s">
        <v>11127</v>
      </c>
      <c r="R14010" t="s">
        <v>11128</v>
      </c>
      <c r="S14010">
        <v>158</v>
      </c>
    </row>
    <row r="14011" spans="1:21">
      <c r="A14011" t="s">
        <v>12613</v>
      </c>
      <c r="B14011" t="s">
        <v>11123</v>
      </c>
      <c r="C14011" t="s">
        <v>2519</v>
      </c>
      <c r="D14011" t="s">
        <v>4532</v>
      </c>
      <c r="E14011" t="s">
        <v>2301</v>
      </c>
    </row>
    <row r="14012" spans="1:21">
      <c r="A14012" t="s">
        <v>12613</v>
      </c>
      <c r="B14012" t="s">
        <v>11123</v>
      </c>
      <c r="C14012" t="s">
        <v>2521</v>
      </c>
      <c r="D14012" t="s">
        <v>269</v>
      </c>
      <c r="E14012" t="s">
        <v>215</v>
      </c>
      <c r="L14012" t="s">
        <v>198</v>
      </c>
      <c r="M14012" t="s">
        <v>12614</v>
      </c>
    </row>
    <row r="14013" spans="1:21">
      <c r="A14013" t="s">
        <v>12613</v>
      </c>
      <c r="B14013" t="s">
        <v>11123</v>
      </c>
      <c r="C14013" t="s">
        <v>152</v>
      </c>
      <c r="D14013" t="s">
        <v>107</v>
      </c>
      <c r="E14013" t="s">
        <v>153</v>
      </c>
      <c r="H14013" t="s">
        <v>154</v>
      </c>
      <c r="I14013" t="s">
        <v>12614</v>
      </c>
    </row>
    <row r="14014" spans="1:21">
      <c r="A14014" t="s">
        <v>12613</v>
      </c>
      <c r="B14014" t="s">
        <v>11123</v>
      </c>
      <c r="C14014" t="s">
        <v>2316</v>
      </c>
      <c r="D14014" t="s">
        <v>12615</v>
      </c>
      <c r="E14014" t="s">
        <v>11130</v>
      </c>
      <c r="H14014" t="s">
        <v>13</v>
      </c>
      <c r="I14014" t="s">
        <v>11131</v>
      </c>
    </row>
    <row r="14015" spans="1:21">
      <c r="A14015" t="s">
        <v>12613</v>
      </c>
      <c r="B14015" t="s">
        <v>11123</v>
      </c>
      <c r="C14015" t="s">
        <v>142</v>
      </c>
      <c r="D14015" t="s">
        <v>12616</v>
      </c>
      <c r="E14015" s="6" t="s">
        <v>11133</v>
      </c>
      <c r="H14015" t="s">
        <v>13</v>
      </c>
      <c r="I14015" t="s">
        <v>11134</v>
      </c>
      <c r="L14015" t="s">
        <v>146</v>
      </c>
      <c r="M14015" t="s">
        <v>2313</v>
      </c>
    </row>
    <row r="14016" spans="1:21">
      <c r="A14016" t="s">
        <v>12613</v>
      </c>
      <c r="B14016" t="s">
        <v>11123</v>
      </c>
      <c r="C14016" t="s">
        <v>142</v>
      </c>
      <c r="D14016" t="s">
        <v>12617</v>
      </c>
      <c r="E14016" t="s">
        <v>2435</v>
      </c>
      <c r="H14016" t="s">
        <v>13</v>
      </c>
      <c r="I14016" t="s">
        <v>11136</v>
      </c>
      <c r="L14016" t="s">
        <v>146</v>
      </c>
      <c r="M14016" t="s">
        <v>6450</v>
      </c>
    </row>
    <row r="14017" spans="1:13">
      <c r="A14017" t="s">
        <v>12613</v>
      </c>
      <c r="B14017" t="s">
        <v>11123</v>
      </c>
      <c r="C14017" t="s">
        <v>142</v>
      </c>
      <c r="D14017" t="s">
        <v>12618</v>
      </c>
      <c r="E14017" t="s">
        <v>26</v>
      </c>
      <c r="H14017" t="s">
        <v>13</v>
      </c>
      <c r="I14017" t="s">
        <v>6468</v>
      </c>
      <c r="L14017" t="s">
        <v>146</v>
      </c>
      <c r="M14017" t="s">
        <v>151</v>
      </c>
    </row>
    <row r="14018" spans="1:13">
      <c r="A14018" t="s">
        <v>12613</v>
      </c>
      <c r="B14018" t="s">
        <v>11123</v>
      </c>
      <c r="C14018" t="s">
        <v>142</v>
      </c>
      <c r="D14018" t="s">
        <v>12619</v>
      </c>
      <c r="E14018" t="s">
        <v>5765</v>
      </c>
      <c r="H14018" t="s">
        <v>13</v>
      </c>
      <c r="I14018" t="s">
        <v>6454</v>
      </c>
      <c r="L14018" t="s">
        <v>146</v>
      </c>
      <c r="M14018" t="s">
        <v>147</v>
      </c>
    </row>
    <row r="14019" spans="1:13">
      <c r="A14019" t="s">
        <v>12613</v>
      </c>
      <c r="B14019" t="s">
        <v>11123</v>
      </c>
      <c r="C14019" t="s">
        <v>142</v>
      </c>
      <c r="D14019" t="s">
        <v>12620</v>
      </c>
      <c r="E14019" t="s">
        <v>115</v>
      </c>
      <c r="H14019" t="s">
        <v>13</v>
      </c>
      <c r="I14019" t="s">
        <v>5761</v>
      </c>
      <c r="L14019" t="s">
        <v>146</v>
      </c>
      <c r="M14019" t="s">
        <v>147</v>
      </c>
    </row>
    <row r="14020" spans="1:13">
      <c r="A14020" t="s">
        <v>12613</v>
      </c>
      <c r="B14020" t="s">
        <v>11123</v>
      </c>
      <c r="C14020" t="s">
        <v>142</v>
      </c>
      <c r="D14020" t="s">
        <v>12621</v>
      </c>
      <c r="E14020" t="s">
        <v>2375</v>
      </c>
      <c r="H14020" t="s">
        <v>13</v>
      </c>
      <c r="I14020" t="s">
        <v>11141</v>
      </c>
      <c r="L14020" t="s">
        <v>146</v>
      </c>
      <c r="M14020" t="s">
        <v>2313</v>
      </c>
    </row>
    <row r="14021" spans="1:13">
      <c r="A14021" t="s">
        <v>12613</v>
      </c>
      <c r="B14021" t="s">
        <v>11123</v>
      </c>
      <c r="C14021" t="s">
        <v>142</v>
      </c>
      <c r="D14021" t="s">
        <v>12622</v>
      </c>
      <c r="E14021" t="s">
        <v>2369</v>
      </c>
      <c r="H14021" t="s">
        <v>13</v>
      </c>
      <c r="I14021" t="s">
        <v>2370</v>
      </c>
      <c r="L14021" t="s">
        <v>146</v>
      </c>
      <c r="M14021" t="s">
        <v>2313</v>
      </c>
    </row>
    <row r="14022" spans="1:13">
      <c r="A14022" t="s">
        <v>12613</v>
      </c>
      <c r="B14022" t="s">
        <v>11123</v>
      </c>
      <c r="C14022" t="s">
        <v>142</v>
      </c>
      <c r="D14022" t="s">
        <v>12623</v>
      </c>
      <c r="E14022" t="s">
        <v>6480</v>
      </c>
      <c r="H14022" t="s">
        <v>13</v>
      </c>
      <c r="I14022" t="s">
        <v>6481</v>
      </c>
      <c r="L14022" t="s">
        <v>159</v>
      </c>
      <c r="M14022" t="s">
        <v>12614</v>
      </c>
    </row>
    <row r="14023" spans="1:13">
      <c r="A14023" t="s">
        <v>12617</v>
      </c>
      <c r="B14023" t="s">
        <v>2435</v>
      </c>
      <c r="C14023" t="s">
        <v>152</v>
      </c>
      <c r="D14023" t="s">
        <v>107</v>
      </c>
      <c r="E14023" t="s">
        <v>156</v>
      </c>
      <c r="G14023" s="2"/>
      <c r="H14023" t="s">
        <v>157</v>
      </c>
      <c r="I14023" t="s">
        <v>11144</v>
      </c>
      <c r="L14023" t="s">
        <v>159</v>
      </c>
      <c r="M14023" t="s">
        <v>12614</v>
      </c>
    </row>
    <row r="14024" spans="1:13">
      <c r="A14024" t="s">
        <v>12616</v>
      </c>
      <c r="B14024" s="6" t="s">
        <v>11133</v>
      </c>
      <c r="C14024" t="s">
        <v>152</v>
      </c>
      <c r="D14024" t="s">
        <v>107</v>
      </c>
      <c r="E14024" t="s">
        <v>156</v>
      </c>
      <c r="G14024" s="2"/>
      <c r="H14024" t="s">
        <v>157</v>
      </c>
      <c r="I14024" t="s">
        <v>12624</v>
      </c>
      <c r="L14024" t="s">
        <v>159</v>
      </c>
      <c r="M14024" t="s">
        <v>12614</v>
      </c>
    </row>
    <row r="14025" spans="1:13">
      <c r="A14025" t="s">
        <v>12615</v>
      </c>
      <c r="B14025" t="s">
        <v>11130</v>
      </c>
      <c r="C14025" t="s">
        <v>142</v>
      </c>
      <c r="D14025" t="s">
        <v>12625</v>
      </c>
      <c r="E14025" t="s">
        <v>2402</v>
      </c>
      <c r="H14025" t="s">
        <v>13</v>
      </c>
      <c r="I14025" t="s">
        <v>11147</v>
      </c>
      <c r="L14025" t="s">
        <v>146</v>
      </c>
      <c r="M14025" t="s">
        <v>147</v>
      </c>
    </row>
    <row r="14026" spans="1:13">
      <c r="A14026" t="s">
        <v>12625</v>
      </c>
      <c r="B14026" t="s">
        <v>2402</v>
      </c>
      <c r="C14026" t="s">
        <v>152</v>
      </c>
      <c r="D14026" t="s">
        <v>107</v>
      </c>
      <c r="E14026" t="s">
        <v>156</v>
      </c>
      <c r="G14026" s="2"/>
      <c r="H14026" t="s">
        <v>157</v>
      </c>
      <c r="I14026" t="s">
        <v>12626</v>
      </c>
      <c r="L14026" t="s">
        <v>159</v>
      </c>
      <c r="M14026" t="s">
        <v>12614</v>
      </c>
    </row>
    <row r="14027" spans="1:13">
      <c r="A14027" t="s">
        <v>12619</v>
      </c>
      <c r="B14027" t="s">
        <v>5765</v>
      </c>
      <c r="C14027" t="s">
        <v>152</v>
      </c>
      <c r="D14027" t="s">
        <v>107</v>
      </c>
      <c r="E14027" t="s">
        <v>156</v>
      </c>
      <c r="G14027" s="2"/>
      <c r="H14027" t="s">
        <v>157</v>
      </c>
      <c r="I14027" t="s">
        <v>12627</v>
      </c>
      <c r="L14027" t="s">
        <v>159</v>
      </c>
      <c r="M14027" t="s">
        <v>12614</v>
      </c>
    </row>
    <row r="14028" spans="1:13">
      <c r="A14028" t="s">
        <v>12622</v>
      </c>
      <c r="B14028" t="s">
        <v>2369</v>
      </c>
      <c r="C14028" t="s">
        <v>152</v>
      </c>
      <c r="D14028" t="s">
        <v>107</v>
      </c>
      <c r="E14028" t="s">
        <v>156</v>
      </c>
      <c r="G14028" s="2"/>
      <c r="H14028" t="s">
        <v>157</v>
      </c>
      <c r="I14028" t="s">
        <v>12628</v>
      </c>
      <c r="L14028" t="s">
        <v>159</v>
      </c>
      <c r="M14028" t="s">
        <v>12614</v>
      </c>
    </row>
    <row r="14029" spans="1:13">
      <c r="A14029" t="s">
        <v>12620</v>
      </c>
      <c r="B14029" t="s">
        <v>115</v>
      </c>
      <c r="C14029" t="s">
        <v>152</v>
      </c>
      <c r="D14029" t="s">
        <v>107</v>
      </c>
      <c r="E14029" t="s">
        <v>156</v>
      </c>
      <c r="G14029" s="2"/>
      <c r="H14029" t="s">
        <v>157</v>
      </c>
      <c r="I14029" t="s">
        <v>12629</v>
      </c>
      <c r="L14029" t="s">
        <v>159</v>
      </c>
      <c r="M14029" t="s">
        <v>12614</v>
      </c>
    </row>
    <row r="14030" spans="1:13">
      <c r="A14030" t="s">
        <v>12623</v>
      </c>
      <c r="B14030" t="s">
        <v>6480</v>
      </c>
      <c r="C14030" t="s">
        <v>152</v>
      </c>
      <c r="D14030" t="s">
        <v>107</v>
      </c>
      <c r="E14030" t="s">
        <v>156</v>
      </c>
      <c r="H14030" t="s">
        <v>157</v>
      </c>
      <c r="I14030" s="2" t="s">
        <v>12630</v>
      </c>
      <c r="L14030" t="s">
        <v>159</v>
      </c>
      <c r="M14030" t="s">
        <v>12614</v>
      </c>
    </row>
    <row r="14031" spans="1:13">
      <c r="A14031" t="s">
        <v>12621</v>
      </c>
      <c r="B14031" t="s">
        <v>2375</v>
      </c>
      <c r="C14031" t="s">
        <v>152</v>
      </c>
      <c r="D14031" t="s">
        <v>107</v>
      </c>
      <c r="E14031" t="s">
        <v>156</v>
      </c>
      <c r="H14031" t="s">
        <v>157</v>
      </c>
      <c r="I14031" t="s">
        <v>12631</v>
      </c>
      <c r="L14031" t="s">
        <v>159</v>
      </c>
      <c r="M14031" t="s">
        <v>12614</v>
      </c>
    </row>
    <row r="14032" spans="1:13">
      <c r="A14032" t="s">
        <v>12618</v>
      </c>
      <c r="B14032" t="s">
        <v>26</v>
      </c>
      <c r="C14032" t="s">
        <v>152</v>
      </c>
      <c r="D14032" t="s">
        <v>107</v>
      </c>
      <c r="E14032" t="s">
        <v>156</v>
      </c>
      <c r="G14032" s="2"/>
      <c r="H14032" t="s">
        <v>157</v>
      </c>
      <c r="I14032" t="s">
        <v>6493</v>
      </c>
      <c r="L14032" t="s">
        <v>159</v>
      </c>
      <c r="M14032" t="s">
        <v>12614</v>
      </c>
    </row>
    <row r="14033" spans="1:21">
      <c r="A14033" s="3" t="s">
        <v>12632</v>
      </c>
      <c r="B14033" s="3" t="s">
        <v>11123</v>
      </c>
      <c r="C14033" s="3" t="s">
        <v>5750</v>
      </c>
      <c r="D14033" s="3" t="s">
        <v>281</v>
      </c>
      <c r="E14033" t="s">
        <v>215</v>
      </c>
      <c r="F14033" s="3"/>
      <c r="G14033" s="3"/>
      <c r="H14033" s="3"/>
      <c r="I14033" s="3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  <c r="T14033" s="3"/>
      <c r="U14033" s="3"/>
    </row>
    <row r="14034" spans="1:21">
      <c r="A14034" t="s">
        <v>12632</v>
      </c>
      <c r="B14034" t="s">
        <v>11123</v>
      </c>
      <c r="C14034" t="s">
        <v>131</v>
      </c>
      <c r="D14034" t="s">
        <v>132</v>
      </c>
      <c r="E14034" t="s">
        <v>162</v>
      </c>
      <c r="F14034" t="s">
        <v>13</v>
      </c>
      <c r="G14034" t="s">
        <v>12633</v>
      </c>
    </row>
    <row r="14035" spans="1:21">
      <c r="A14035" t="s">
        <v>12632</v>
      </c>
      <c r="B14035" t="s">
        <v>11123</v>
      </c>
      <c r="C14035" t="s">
        <v>11125</v>
      </c>
      <c r="H14035" t="s">
        <v>146</v>
      </c>
      <c r="I14035" t="s">
        <v>2304</v>
      </c>
    </row>
    <row r="14036" spans="1:21">
      <c r="A14036" t="s">
        <v>12632</v>
      </c>
      <c r="B14036" t="s">
        <v>11123</v>
      </c>
      <c r="C14036" t="s">
        <v>2306</v>
      </c>
      <c r="H14036" t="s">
        <v>146</v>
      </c>
      <c r="I14036" t="s">
        <v>2299</v>
      </c>
      <c r="J14036" t="s">
        <v>6436</v>
      </c>
      <c r="K14036" t="s">
        <v>11126</v>
      </c>
      <c r="N14036" t="s">
        <v>11127</v>
      </c>
      <c r="R14036" t="s">
        <v>11128</v>
      </c>
      <c r="S14036">
        <v>158</v>
      </c>
    </row>
    <row r="14037" spans="1:21">
      <c r="A14037" t="s">
        <v>12632</v>
      </c>
      <c r="B14037" t="s">
        <v>11123</v>
      </c>
      <c r="C14037" t="s">
        <v>2519</v>
      </c>
      <c r="D14037" t="s">
        <v>5080</v>
      </c>
      <c r="E14037" t="s">
        <v>2301</v>
      </c>
    </row>
    <row r="14038" spans="1:21">
      <c r="A14038" t="s">
        <v>12632</v>
      </c>
      <c r="B14038" t="s">
        <v>11123</v>
      </c>
      <c r="C14038" t="s">
        <v>2521</v>
      </c>
      <c r="D14038" t="s">
        <v>281</v>
      </c>
      <c r="E14038" t="s">
        <v>215</v>
      </c>
      <c r="L14038" t="s">
        <v>198</v>
      </c>
      <c r="M14038" t="s">
        <v>12633</v>
      </c>
    </row>
    <row r="14039" spans="1:21">
      <c r="A14039" t="s">
        <v>12632</v>
      </c>
      <c r="B14039" t="s">
        <v>11123</v>
      </c>
      <c r="C14039" t="s">
        <v>152</v>
      </c>
      <c r="D14039" t="s">
        <v>107</v>
      </c>
      <c r="E14039" t="s">
        <v>153</v>
      </c>
      <c r="H14039" t="s">
        <v>154</v>
      </c>
      <c r="I14039" t="s">
        <v>12633</v>
      </c>
    </row>
    <row r="14040" spans="1:21">
      <c r="A14040" t="s">
        <v>12632</v>
      </c>
      <c r="B14040" t="s">
        <v>11123</v>
      </c>
      <c r="C14040" t="s">
        <v>2316</v>
      </c>
      <c r="D14040" t="s">
        <v>12634</v>
      </c>
      <c r="E14040" t="s">
        <v>11130</v>
      </c>
      <c r="H14040" t="s">
        <v>13</v>
      </c>
      <c r="I14040" t="s">
        <v>11131</v>
      </c>
    </row>
    <row r="14041" spans="1:21">
      <c r="A14041" t="s">
        <v>12632</v>
      </c>
      <c r="B14041" t="s">
        <v>11123</v>
      </c>
      <c r="C14041" t="s">
        <v>142</v>
      </c>
      <c r="D14041" t="s">
        <v>12635</v>
      </c>
      <c r="E14041" s="6" t="s">
        <v>11133</v>
      </c>
      <c r="H14041" t="s">
        <v>13</v>
      </c>
      <c r="I14041" t="s">
        <v>11134</v>
      </c>
      <c r="L14041" t="s">
        <v>146</v>
      </c>
      <c r="M14041" t="s">
        <v>2313</v>
      </c>
    </row>
    <row r="14042" spans="1:21">
      <c r="A14042" t="s">
        <v>12632</v>
      </c>
      <c r="B14042" t="s">
        <v>11123</v>
      </c>
      <c r="C14042" t="s">
        <v>142</v>
      </c>
      <c r="D14042" t="s">
        <v>12636</v>
      </c>
      <c r="E14042" t="s">
        <v>2435</v>
      </c>
      <c r="H14042" t="s">
        <v>13</v>
      </c>
      <c r="I14042" t="s">
        <v>11136</v>
      </c>
      <c r="L14042" t="s">
        <v>146</v>
      </c>
      <c r="M14042" t="s">
        <v>6450</v>
      </c>
    </row>
    <row r="14043" spans="1:21">
      <c r="A14043" t="s">
        <v>12632</v>
      </c>
      <c r="B14043" t="s">
        <v>11123</v>
      </c>
      <c r="C14043" t="s">
        <v>142</v>
      </c>
      <c r="D14043" t="s">
        <v>12637</v>
      </c>
      <c r="E14043" t="s">
        <v>26</v>
      </c>
      <c r="H14043" t="s">
        <v>13</v>
      </c>
      <c r="I14043" t="s">
        <v>6468</v>
      </c>
      <c r="L14043" t="s">
        <v>146</v>
      </c>
      <c r="M14043" t="s">
        <v>151</v>
      </c>
    </row>
    <row r="14044" spans="1:21">
      <c r="A14044" t="s">
        <v>12632</v>
      </c>
      <c r="B14044" t="s">
        <v>11123</v>
      </c>
      <c r="C14044" t="s">
        <v>142</v>
      </c>
      <c r="D14044" t="s">
        <v>12638</v>
      </c>
      <c r="E14044" t="s">
        <v>5765</v>
      </c>
      <c r="H14044" t="s">
        <v>13</v>
      </c>
      <c r="I14044" t="s">
        <v>6454</v>
      </c>
      <c r="L14044" t="s">
        <v>146</v>
      </c>
      <c r="M14044" t="s">
        <v>147</v>
      </c>
    </row>
    <row r="14045" spans="1:21">
      <c r="A14045" t="s">
        <v>12632</v>
      </c>
      <c r="B14045" t="s">
        <v>11123</v>
      </c>
      <c r="C14045" t="s">
        <v>142</v>
      </c>
      <c r="D14045" t="s">
        <v>12639</v>
      </c>
      <c r="E14045" t="s">
        <v>115</v>
      </c>
      <c r="H14045" t="s">
        <v>13</v>
      </c>
      <c r="I14045" t="s">
        <v>5761</v>
      </c>
      <c r="L14045" t="s">
        <v>146</v>
      </c>
      <c r="M14045" t="s">
        <v>147</v>
      </c>
    </row>
    <row r="14046" spans="1:21">
      <c r="A14046" t="s">
        <v>12632</v>
      </c>
      <c r="B14046" t="s">
        <v>11123</v>
      </c>
      <c r="C14046" t="s">
        <v>142</v>
      </c>
      <c r="D14046" t="s">
        <v>12640</v>
      </c>
      <c r="E14046" t="s">
        <v>2375</v>
      </c>
      <c r="H14046" t="s">
        <v>13</v>
      </c>
      <c r="I14046" t="s">
        <v>11141</v>
      </c>
      <c r="L14046" t="s">
        <v>146</v>
      </c>
      <c r="M14046" t="s">
        <v>2313</v>
      </c>
    </row>
    <row r="14047" spans="1:21">
      <c r="A14047" t="s">
        <v>12632</v>
      </c>
      <c r="B14047" t="s">
        <v>11123</v>
      </c>
      <c r="C14047" t="s">
        <v>142</v>
      </c>
      <c r="D14047" t="s">
        <v>12641</v>
      </c>
      <c r="E14047" t="s">
        <v>2369</v>
      </c>
      <c r="H14047" t="s">
        <v>13</v>
      </c>
      <c r="I14047" t="s">
        <v>2370</v>
      </c>
      <c r="L14047" t="s">
        <v>159</v>
      </c>
      <c r="M14047" t="s">
        <v>12633</v>
      </c>
    </row>
    <row r="14048" spans="1:21">
      <c r="A14048" t="s">
        <v>12636</v>
      </c>
      <c r="B14048" t="s">
        <v>2435</v>
      </c>
      <c r="C14048" t="s">
        <v>152</v>
      </c>
      <c r="D14048" t="s">
        <v>107</v>
      </c>
      <c r="E14048" t="s">
        <v>156</v>
      </c>
      <c r="G14048" s="2"/>
      <c r="H14048" t="s">
        <v>157</v>
      </c>
      <c r="I14048" t="s">
        <v>11144</v>
      </c>
      <c r="L14048" t="s">
        <v>159</v>
      </c>
      <c r="M14048" t="s">
        <v>12633</v>
      </c>
    </row>
    <row r="14049" spans="1:21">
      <c r="A14049" t="s">
        <v>12635</v>
      </c>
      <c r="B14049" s="6" t="s">
        <v>11133</v>
      </c>
      <c r="C14049" t="s">
        <v>152</v>
      </c>
      <c r="D14049" t="s">
        <v>107</v>
      </c>
      <c r="E14049" t="s">
        <v>156</v>
      </c>
      <c r="G14049" s="2"/>
      <c r="H14049" t="s">
        <v>157</v>
      </c>
      <c r="I14049" t="s">
        <v>12642</v>
      </c>
      <c r="L14049" t="s">
        <v>159</v>
      </c>
      <c r="M14049" t="s">
        <v>12633</v>
      </c>
    </row>
    <row r="14050" spans="1:21">
      <c r="A14050" t="s">
        <v>12634</v>
      </c>
      <c r="B14050" t="s">
        <v>11130</v>
      </c>
      <c r="C14050" t="s">
        <v>142</v>
      </c>
      <c r="D14050" t="s">
        <v>12643</v>
      </c>
      <c r="E14050" t="s">
        <v>2402</v>
      </c>
      <c r="H14050" t="s">
        <v>13</v>
      </c>
      <c r="I14050" t="s">
        <v>11147</v>
      </c>
      <c r="L14050" t="s">
        <v>146</v>
      </c>
      <c r="M14050" t="s">
        <v>147</v>
      </c>
    </row>
    <row r="14051" spans="1:21">
      <c r="A14051" t="s">
        <v>12643</v>
      </c>
      <c r="B14051" t="s">
        <v>2402</v>
      </c>
      <c r="C14051" t="s">
        <v>152</v>
      </c>
      <c r="D14051" t="s">
        <v>107</v>
      </c>
      <c r="E14051" t="s">
        <v>156</v>
      </c>
      <c r="G14051" s="2"/>
      <c r="H14051" t="s">
        <v>157</v>
      </c>
      <c r="I14051" t="s">
        <v>12644</v>
      </c>
      <c r="L14051" t="s">
        <v>159</v>
      </c>
      <c r="M14051" t="s">
        <v>12633</v>
      </c>
    </row>
    <row r="14052" spans="1:21">
      <c r="A14052" t="s">
        <v>12638</v>
      </c>
      <c r="B14052" t="s">
        <v>5765</v>
      </c>
      <c r="C14052" t="s">
        <v>152</v>
      </c>
      <c r="D14052" t="s">
        <v>107</v>
      </c>
      <c r="E14052" t="s">
        <v>156</v>
      </c>
      <c r="G14052" s="2"/>
      <c r="H14052" t="s">
        <v>157</v>
      </c>
      <c r="I14052" t="s">
        <v>12645</v>
      </c>
      <c r="L14052" t="s">
        <v>159</v>
      </c>
      <c r="M14052" t="s">
        <v>12633</v>
      </c>
    </row>
    <row r="14053" spans="1:21">
      <c r="A14053" t="s">
        <v>12641</v>
      </c>
      <c r="B14053" t="s">
        <v>2369</v>
      </c>
      <c r="C14053" t="s">
        <v>152</v>
      </c>
      <c r="D14053" t="s">
        <v>107</v>
      </c>
      <c r="E14053" t="s">
        <v>156</v>
      </c>
      <c r="G14053" s="2"/>
      <c r="H14053" t="s">
        <v>157</v>
      </c>
      <c r="I14053" t="s">
        <v>12646</v>
      </c>
      <c r="L14053" t="s">
        <v>159</v>
      </c>
      <c r="M14053" t="s">
        <v>12633</v>
      </c>
    </row>
    <row r="14054" spans="1:21">
      <c r="A14054" t="s">
        <v>12639</v>
      </c>
      <c r="B14054" t="s">
        <v>115</v>
      </c>
      <c r="C14054" t="s">
        <v>152</v>
      </c>
      <c r="D14054" t="s">
        <v>107</v>
      </c>
      <c r="E14054" t="s">
        <v>156</v>
      </c>
      <c r="G14054" s="2"/>
      <c r="H14054" t="s">
        <v>157</v>
      </c>
      <c r="I14054" t="s">
        <v>12647</v>
      </c>
      <c r="L14054" t="s">
        <v>159</v>
      </c>
      <c r="M14054" t="s">
        <v>12633</v>
      </c>
    </row>
    <row r="14055" spans="1:21">
      <c r="A14055" t="s">
        <v>12640</v>
      </c>
      <c r="B14055" t="s">
        <v>2375</v>
      </c>
      <c r="C14055" t="s">
        <v>152</v>
      </c>
      <c r="D14055" t="s">
        <v>107</v>
      </c>
      <c r="E14055" t="s">
        <v>156</v>
      </c>
      <c r="H14055" t="s">
        <v>157</v>
      </c>
      <c r="I14055" t="s">
        <v>12648</v>
      </c>
      <c r="L14055" t="s">
        <v>159</v>
      </c>
      <c r="M14055" t="s">
        <v>12633</v>
      </c>
    </row>
    <row r="14056" spans="1:21">
      <c r="A14056" t="s">
        <v>12637</v>
      </c>
      <c r="B14056" t="s">
        <v>26</v>
      </c>
      <c r="C14056" t="s">
        <v>152</v>
      </c>
      <c r="D14056" t="s">
        <v>107</v>
      </c>
      <c r="E14056" t="s">
        <v>156</v>
      </c>
      <c r="G14056" s="2"/>
      <c r="H14056" t="s">
        <v>157</v>
      </c>
      <c r="I14056" t="s">
        <v>6493</v>
      </c>
      <c r="L14056" t="s">
        <v>159</v>
      </c>
      <c r="M14056" t="s">
        <v>12633</v>
      </c>
    </row>
    <row r="14057" spans="1:21">
      <c r="A14057" s="3" t="s">
        <v>12649</v>
      </c>
      <c r="B14057" s="3" t="s">
        <v>11123</v>
      </c>
      <c r="C14057" s="3" t="s">
        <v>5750</v>
      </c>
      <c r="D14057" s="3" t="s">
        <v>283</v>
      </c>
      <c r="E14057" t="s">
        <v>215</v>
      </c>
      <c r="F14057" s="3"/>
      <c r="G14057" s="3"/>
      <c r="H14057" s="3"/>
      <c r="I14057" s="3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  <c r="T14057" s="3"/>
      <c r="U14057" s="3"/>
    </row>
    <row r="14058" spans="1:21">
      <c r="A14058" t="s">
        <v>12649</v>
      </c>
      <c r="B14058" t="s">
        <v>11123</v>
      </c>
      <c r="C14058" t="s">
        <v>131</v>
      </c>
      <c r="D14058" t="s">
        <v>132</v>
      </c>
      <c r="E14058" t="s">
        <v>162</v>
      </c>
      <c r="F14058" t="s">
        <v>13</v>
      </c>
      <c r="G14058" t="s">
        <v>12650</v>
      </c>
    </row>
    <row r="14059" spans="1:21">
      <c r="A14059" t="s">
        <v>12649</v>
      </c>
      <c r="B14059" t="s">
        <v>11123</v>
      </c>
      <c r="C14059" t="s">
        <v>11125</v>
      </c>
      <c r="H14059" t="s">
        <v>146</v>
      </c>
      <c r="I14059" t="s">
        <v>2304</v>
      </c>
    </row>
    <row r="14060" spans="1:21">
      <c r="A14060" t="s">
        <v>12649</v>
      </c>
      <c r="B14060" t="s">
        <v>11123</v>
      </c>
      <c r="C14060" t="s">
        <v>2306</v>
      </c>
      <c r="H14060" t="s">
        <v>146</v>
      </c>
      <c r="I14060" t="s">
        <v>2299</v>
      </c>
      <c r="J14060" t="s">
        <v>6436</v>
      </c>
      <c r="K14060" t="s">
        <v>11126</v>
      </c>
      <c r="N14060" t="s">
        <v>11127</v>
      </c>
      <c r="R14060" t="s">
        <v>11128</v>
      </c>
      <c r="S14060">
        <v>158</v>
      </c>
    </row>
    <row r="14061" spans="1:21">
      <c r="A14061" t="s">
        <v>12649</v>
      </c>
      <c r="B14061" t="s">
        <v>11123</v>
      </c>
      <c r="C14061" t="s">
        <v>2519</v>
      </c>
      <c r="D14061" t="s">
        <v>5080</v>
      </c>
      <c r="E14061" t="s">
        <v>2301</v>
      </c>
    </row>
    <row r="14062" spans="1:21">
      <c r="A14062" t="s">
        <v>12649</v>
      </c>
      <c r="B14062" t="s">
        <v>11123</v>
      </c>
      <c r="C14062" t="s">
        <v>2521</v>
      </c>
      <c r="D14062" t="s">
        <v>283</v>
      </c>
      <c r="E14062" t="s">
        <v>215</v>
      </c>
      <c r="L14062" t="s">
        <v>198</v>
      </c>
      <c r="M14062" t="s">
        <v>12650</v>
      </c>
    </row>
    <row r="14063" spans="1:21">
      <c r="A14063" t="s">
        <v>12649</v>
      </c>
      <c r="B14063" t="s">
        <v>11123</v>
      </c>
      <c r="C14063" t="s">
        <v>152</v>
      </c>
      <c r="D14063" t="s">
        <v>107</v>
      </c>
      <c r="E14063" t="s">
        <v>153</v>
      </c>
      <c r="H14063" t="s">
        <v>154</v>
      </c>
      <c r="I14063" t="s">
        <v>12650</v>
      </c>
    </row>
    <row r="14064" spans="1:21">
      <c r="A14064" t="s">
        <v>12649</v>
      </c>
      <c r="B14064" t="s">
        <v>11123</v>
      </c>
      <c r="C14064" t="s">
        <v>2316</v>
      </c>
      <c r="D14064" t="s">
        <v>12651</v>
      </c>
      <c r="E14064" t="s">
        <v>11130</v>
      </c>
      <c r="H14064" t="s">
        <v>13</v>
      </c>
      <c r="I14064" t="s">
        <v>11131</v>
      </c>
    </row>
    <row r="14065" spans="1:13">
      <c r="A14065" t="s">
        <v>12649</v>
      </c>
      <c r="B14065" t="s">
        <v>11123</v>
      </c>
      <c r="C14065" t="s">
        <v>142</v>
      </c>
      <c r="D14065" t="s">
        <v>12652</v>
      </c>
      <c r="E14065" s="6" t="s">
        <v>11133</v>
      </c>
      <c r="H14065" t="s">
        <v>13</v>
      </c>
      <c r="I14065" t="s">
        <v>11134</v>
      </c>
      <c r="L14065" t="s">
        <v>146</v>
      </c>
      <c r="M14065" t="s">
        <v>2313</v>
      </c>
    </row>
    <row r="14066" spans="1:13">
      <c r="A14066" t="s">
        <v>12649</v>
      </c>
      <c r="B14066" t="s">
        <v>11123</v>
      </c>
      <c r="C14066" t="s">
        <v>142</v>
      </c>
      <c r="D14066" t="s">
        <v>12653</v>
      </c>
      <c r="E14066" t="s">
        <v>2435</v>
      </c>
      <c r="H14066" t="s">
        <v>13</v>
      </c>
      <c r="I14066" t="s">
        <v>11136</v>
      </c>
      <c r="L14066" t="s">
        <v>146</v>
      </c>
      <c r="M14066" t="s">
        <v>6450</v>
      </c>
    </row>
    <row r="14067" spans="1:13">
      <c r="A14067" t="s">
        <v>12649</v>
      </c>
      <c r="B14067" t="s">
        <v>11123</v>
      </c>
      <c r="C14067" t="s">
        <v>142</v>
      </c>
      <c r="D14067" t="s">
        <v>12654</v>
      </c>
      <c r="E14067" t="s">
        <v>26</v>
      </c>
      <c r="H14067" t="s">
        <v>13</v>
      </c>
      <c r="I14067" t="s">
        <v>6468</v>
      </c>
      <c r="L14067" t="s">
        <v>146</v>
      </c>
      <c r="M14067" t="s">
        <v>151</v>
      </c>
    </row>
    <row r="14068" spans="1:13">
      <c r="A14068" t="s">
        <v>12649</v>
      </c>
      <c r="B14068" t="s">
        <v>11123</v>
      </c>
      <c r="C14068" t="s">
        <v>142</v>
      </c>
      <c r="D14068" t="s">
        <v>12655</v>
      </c>
      <c r="E14068" t="s">
        <v>5765</v>
      </c>
      <c r="H14068" t="s">
        <v>13</v>
      </c>
      <c r="I14068" t="s">
        <v>6454</v>
      </c>
      <c r="L14068" t="s">
        <v>146</v>
      </c>
      <c r="M14068" t="s">
        <v>147</v>
      </c>
    </row>
    <row r="14069" spans="1:13">
      <c r="A14069" t="s">
        <v>12649</v>
      </c>
      <c r="B14069" t="s">
        <v>11123</v>
      </c>
      <c r="C14069" t="s">
        <v>142</v>
      </c>
      <c r="D14069" t="s">
        <v>12656</v>
      </c>
      <c r="E14069" t="s">
        <v>115</v>
      </c>
      <c r="H14069" t="s">
        <v>13</v>
      </c>
      <c r="I14069" t="s">
        <v>5761</v>
      </c>
      <c r="L14069" t="s">
        <v>146</v>
      </c>
      <c r="M14069" t="s">
        <v>147</v>
      </c>
    </row>
    <row r="14070" spans="1:13">
      <c r="A14070" t="s">
        <v>12649</v>
      </c>
      <c r="B14070" t="s">
        <v>11123</v>
      </c>
      <c r="C14070" t="s">
        <v>142</v>
      </c>
      <c r="D14070" t="s">
        <v>12657</v>
      </c>
      <c r="E14070" t="s">
        <v>2375</v>
      </c>
      <c r="H14070" t="s">
        <v>13</v>
      </c>
      <c r="I14070" t="s">
        <v>11141</v>
      </c>
      <c r="L14070" t="s">
        <v>146</v>
      </c>
      <c r="M14070" t="s">
        <v>2313</v>
      </c>
    </row>
    <row r="14071" spans="1:13">
      <c r="A14071" t="s">
        <v>12649</v>
      </c>
      <c r="B14071" t="s">
        <v>11123</v>
      </c>
      <c r="C14071" t="s">
        <v>142</v>
      </c>
      <c r="D14071" t="s">
        <v>12658</v>
      </c>
      <c r="E14071" t="s">
        <v>2369</v>
      </c>
      <c r="H14071" t="s">
        <v>13</v>
      </c>
      <c r="I14071" t="s">
        <v>2370</v>
      </c>
      <c r="L14071" t="s">
        <v>146</v>
      </c>
      <c r="M14071" t="s">
        <v>2313</v>
      </c>
    </row>
    <row r="14072" spans="1:13">
      <c r="A14072" t="s">
        <v>12649</v>
      </c>
      <c r="B14072" t="s">
        <v>11123</v>
      </c>
      <c r="C14072" t="s">
        <v>142</v>
      </c>
      <c r="D14072" t="s">
        <v>12659</v>
      </c>
      <c r="E14072" t="s">
        <v>6480</v>
      </c>
      <c r="H14072" t="s">
        <v>13</v>
      </c>
      <c r="I14072" t="s">
        <v>6481</v>
      </c>
      <c r="L14072" t="s">
        <v>159</v>
      </c>
      <c r="M14072" t="s">
        <v>12650</v>
      </c>
    </row>
    <row r="14073" spans="1:13">
      <c r="A14073" t="s">
        <v>12653</v>
      </c>
      <c r="B14073" t="s">
        <v>2435</v>
      </c>
      <c r="C14073" t="s">
        <v>152</v>
      </c>
      <c r="D14073" t="s">
        <v>107</v>
      </c>
      <c r="E14073" t="s">
        <v>156</v>
      </c>
      <c r="G14073" s="2"/>
      <c r="H14073" t="s">
        <v>157</v>
      </c>
      <c r="I14073" t="s">
        <v>11144</v>
      </c>
      <c r="L14073" t="s">
        <v>159</v>
      </c>
      <c r="M14073" t="s">
        <v>12650</v>
      </c>
    </row>
    <row r="14074" spans="1:13">
      <c r="A14074" t="s">
        <v>12652</v>
      </c>
      <c r="B14074" s="6" t="s">
        <v>11133</v>
      </c>
      <c r="C14074" t="s">
        <v>152</v>
      </c>
      <c r="D14074" t="s">
        <v>107</v>
      </c>
      <c r="E14074" t="s">
        <v>156</v>
      </c>
      <c r="G14074" s="2"/>
      <c r="H14074" t="s">
        <v>157</v>
      </c>
      <c r="I14074" t="s">
        <v>12660</v>
      </c>
      <c r="L14074" t="s">
        <v>159</v>
      </c>
      <c r="M14074" t="s">
        <v>12650</v>
      </c>
    </row>
    <row r="14075" spans="1:13">
      <c r="A14075" t="s">
        <v>12651</v>
      </c>
      <c r="B14075" t="s">
        <v>11130</v>
      </c>
      <c r="C14075" t="s">
        <v>142</v>
      </c>
      <c r="D14075" t="s">
        <v>12661</v>
      </c>
      <c r="E14075" t="s">
        <v>2402</v>
      </c>
      <c r="H14075" t="s">
        <v>13</v>
      </c>
      <c r="I14075" t="s">
        <v>11147</v>
      </c>
      <c r="L14075" t="s">
        <v>146</v>
      </c>
      <c r="M14075" t="s">
        <v>147</v>
      </c>
    </row>
    <row r="14076" spans="1:13">
      <c r="A14076" t="s">
        <v>12661</v>
      </c>
      <c r="B14076" t="s">
        <v>2402</v>
      </c>
      <c r="C14076" t="s">
        <v>152</v>
      </c>
      <c r="D14076" t="s">
        <v>107</v>
      </c>
      <c r="E14076" t="s">
        <v>156</v>
      </c>
      <c r="G14076" s="2"/>
      <c r="H14076" t="s">
        <v>157</v>
      </c>
      <c r="I14076" t="s">
        <v>12662</v>
      </c>
      <c r="L14076" t="s">
        <v>159</v>
      </c>
      <c r="M14076" t="s">
        <v>12650</v>
      </c>
    </row>
    <row r="14077" spans="1:13">
      <c r="A14077" t="s">
        <v>12655</v>
      </c>
      <c r="B14077" t="s">
        <v>5765</v>
      </c>
      <c r="C14077" t="s">
        <v>152</v>
      </c>
      <c r="D14077" t="s">
        <v>107</v>
      </c>
      <c r="E14077" t="s">
        <v>156</v>
      </c>
      <c r="G14077" s="2"/>
      <c r="H14077" t="s">
        <v>157</v>
      </c>
      <c r="I14077" t="s">
        <v>12663</v>
      </c>
      <c r="L14077" t="s">
        <v>159</v>
      </c>
      <c r="M14077" t="s">
        <v>12650</v>
      </c>
    </row>
    <row r="14078" spans="1:13">
      <c r="A14078" t="s">
        <v>12658</v>
      </c>
      <c r="B14078" t="s">
        <v>2369</v>
      </c>
      <c r="C14078" t="s">
        <v>152</v>
      </c>
      <c r="D14078" t="s">
        <v>107</v>
      </c>
      <c r="E14078" t="s">
        <v>156</v>
      </c>
      <c r="G14078" s="2"/>
      <c r="H14078" t="s">
        <v>157</v>
      </c>
      <c r="I14078" t="s">
        <v>12664</v>
      </c>
      <c r="L14078" t="s">
        <v>159</v>
      </c>
      <c r="M14078" t="s">
        <v>12650</v>
      </c>
    </row>
    <row r="14079" spans="1:13">
      <c r="A14079" t="s">
        <v>12656</v>
      </c>
      <c r="B14079" t="s">
        <v>115</v>
      </c>
      <c r="C14079" t="s">
        <v>152</v>
      </c>
      <c r="D14079" t="s">
        <v>107</v>
      </c>
      <c r="E14079" t="s">
        <v>156</v>
      </c>
      <c r="G14079" s="2"/>
      <c r="H14079" t="s">
        <v>157</v>
      </c>
      <c r="I14079" t="s">
        <v>12665</v>
      </c>
      <c r="L14079" t="s">
        <v>159</v>
      </c>
      <c r="M14079" t="s">
        <v>12650</v>
      </c>
    </row>
    <row r="14080" spans="1:13">
      <c r="A14080" t="s">
        <v>12659</v>
      </c>
      <c r="B14080" t="s">
        <v>6480</v>
      </c>
      <c r="C14080" t="s">
        <v>152</v>
      </c>
      <c r="D14080" t="s">
        <v>107</v>
      </c>
      <c r="E14080" t="s">
        <v>156</v>
      </c>
      <c r="H14080" t="s">
        <v>157</v>
      </c>
      <c r="I14080" s="2" t="s">
        <v>12666</v>
      </c>
      <c r="L14080" t="s">
        <v>159</v>
      </c>
      <c r="M14080" t="s">
        <v>12650</v>
      </c>
    </row>
    <row r="14081" spans="1:21">
      <c r="A14081" t="s">
        <v>12657</v>
      </c>
      <c r="B14081" t="s">
        <v>2375</v>
      </c>
      <c r="C14081" t="s">
        <v>152</v>
      </c>
      <c r="D14081" t="s">
        <v>107</v>
      </c>
      <c r="E14081" t="s">
        <v>156</v>
      </c>
      <c r="H14081" t="s">
        <v>157</v>
      </c>
      <c r="I14081" t="s">
        <v>12667</v>
      </c>
      <c r="L14081" t="s">
        <v>159</v>
      </c>
      <c r="M14081" t="s">
        <v>12650</v>
      </c>
    </row>
    <row r="14082" spans="1:21">
      <c r="A14082" t="s">
        <v>12654</v>
      </c>
      <c r="B14082" t="s">
        <v>26</v>
      </c>
      <c r="C14082" t="s">
        <v>152</v>
      </c>
      <c r="D14082" t="s">
        <v>107</v>
      </c>
      <c r="E14082" t="s">
        <v>156</v>
      </c>
      <c r="G14082" s="2"/>
      <c r="H14082" t="s">
        <v>157</v>
      </c>
      <c r="I14082" t="s">
        <v>6493</v>
      </c>
      <c r="L14082" t="s">
        <v>159</v>
      </c>
      <c r="M14082" t="s">
        <v>12650</v>
      </c>
    </row>
    <row r="14083" spans="1:21">
      <c r="A14083" s="3" t="s">
        <v>12668</v>
      </c>
      <c r="B14083" s="3" t="s">
        <v>11123</v>
      </c>
      <c r="C14083" s="3" t="s">
        <v>5750</v>
      </c>
      <c r="D14083" s="3" t="s">
        <v>283</v>
      </c>
      <c r="E14083" t="s">
        <v>215</v>
      </c>
      <c r="F14083" s="3"/>
      <c r="G14083" s="3"/>
      <c r="H14083" s="3"/>
      <c r="I14083" s="3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  <c r="T14083" s="3"/>
      <c r="U14083" s="3"/>
    </row>
    <row r="14084" spans="1:21">
      <c r="A14084" t="s">
        <v>12668</v>
      </c>
      <c r="B14084" t="s">
        <v>11123</v>
      </c>
      <c r="C14084" t="s">
        <v>131</v>
      </c>
      <c r="D14084" t="s">
        <v>132</v>
      </c>
      <c r="E14084" t="s">
        <v>162</v>
      </c>
      <c r="F14084" t="s">
        <v>13</v>
      </c>
      <c r="G14084" t="s">
        <v>12669</v>
      </c>
    </row>
    <row r="14085" spans="1:21">
      <c r="A14085" t="s">
        <v>12668</v>
      </c>
      <c r="B14085" t="s">
        <v>11123</v>
      </c>
      <c r="C14085" t="s">
        <v>11125</v>
      </c>
      <c r="H14085" t="s">
        <v>146</v>
      </c>
      <c r="I14085" t="s">
        <v>2304</v>
      </c>
    </row>
    <row r="14086" spans="1:21">
      <c r="A14086" t="s">
        <v>12668</v>
      </c>
      <c r="B14086" t="s">
        <v>11123</v>
      </c>
      <c r="C14086" t="s">
        <v>2306</v>
      </c>
      <c r="H14086" t="s">
        <v>146</v>
      </c>
      <c r="I14086" t="s">
        <v>2299</v>
      </c>
      <c r="J14086" t="s">
        <v>6436</v>
      </c>
      <c r="K14086" t="s">
        <v>11126</v>
      </c>
      <c r="N14086" t="s">
        <v>11127</v>
      </c>
      <c r="R14086" t="s">
        <v>11128</v>
      </c>
      <c r="S14086">
        <v>158</v>
      </c>
    </row>
    <row r="14087" spans="1:21">
      <c r="A14087" t="s">
        <v>12668</v>
      </c>
      <c r="B14087" t="s">
        <v>11123</v>
      </c>
      <c r="C14087" t="s">
        <v>2519</v>
      </c>
      <c r="D14087" t="s">
        <v>5080</v>
      </c>
      <c r="E14087" t="s">
        <v>2301</v>
      </c>
    </row>
    <row r="14088" spans="1:21">
      <c r="A14088" t="s">
        <v>12668</v>
      </c>
      <c r="B14088" t="s">
        <v>11123</v>
      </c>
      <c r="C14088" t="s">
        <v>2521</v>
      </c>
      <c r="D14088" t="s">
        <v>283</v>
      </c>
      <c r="E14088" t="s">
        <v>215</v>
      </c>
      <c r="L14088" t="s">
        <v>198</v>
      </c>
      <c r="M14088" t="s">
        <v>12669</v>
      </c>
    </row>
    <row r="14089" spans="1:21">
      <c r="A14089" t="s">
        <v>12668</v>
      </c>
      <c r="B14089" t="s">
        <v>11123</v>
      </c>
      <c r="C14089" t="s">
        <v>152</v>
      </c>
      <c r="D14089" t="s">
        <v>107</v>
      </c>
      <c r="E14089" t="s">
        <v>153</v>
      </c>
      <c r="H14089" t="s">
        <v>154</v>
      </c>
      <c r="I14089" t="s">
        <v>12669</v>
      </c>
    </row>
    <row r="14090" spans="1:21">
      <c r="A14090" t="s">
        <v>12668</v>
      </c>
      <c r="B14090" t="s">
        <v>11123</v>
      </c>
      <c r="C14090" t="s">
        <v>2316</v>
      </c>
      <c r="D14090" t="s">
        <v>12670</v>
      </c>
      <c r="E14090" t="s">
        <v>11130</v>
      </c>
      <c r="H14090" t="s">
        <v>13</v>
      </c>
      <c r="I14090" t="s">
        <v>11131</v>
      </c>
    </row>
    <row r="14091" spans="1:21">
      <c r="A14091" t="s">
        <v>12668</v>
      </c>
      <c r="B14091" t="s">
        <v>11123</v>
      </c>
      <c r="C14091" t="s">
        <v>142</v>
      </c>
      <c r="D14091" t="s">
        <v>12671</v>
      </c>
      <c r="E14091" s="6" t="s">
        <v>11133</v>
      </c>
      <c r="H14091" t="s">
        <v>13</v>
      </c>
      <c r="I14091" t="s">
        <v>11134</v>
      </c>
      <c r="L14091" t="s">
        <v>146</v>
      </c>
      <c r="M14091" t="s">
        <v>2313</v>
      </c>
    </row>
    <row r="14092" spans="1:21">
      <c r="A14092" t="s">
        <v>12668</v>
      </c>
      <c r="B14092" t="s">
        <v>11123</v>
      </c>
      <c r="C14092" t="s">
        <v>142</v>
      </c>
      <c r="D14092" t="s">
        <v>12672</v>
      </c>
      <c r="E14092" t="s">
        <v>2435</v>
      </c>
      <c r="H14092" t="s">
        <v>13</v>
      </c>
      <c r="I14092" t="s">
        <v>11136</v>
      </c>
      <c r="L14092" t="s">
        <v>146</v>
      </c>
      <c r="M14092" t="s">
        <v>6450</v>
      </c>
    </row>
    <row r="14093" spans="1:21">
      <c r="A14093" t="s">
        <v>12668</v>
      </c>
      <c r="B14093" t="s">
        <v>11123</v>
      </c>
      <c r="C14093" t="s">
        <v>142</v>
      </c>
      <c r="D14093" t="s">
        <v>12673</v>
      </c>
      <c r="E14093" t="s">
        <v>26</v>
      </c>
      <c r="H14093" t="s">
        <v>13</v>
      </c>
      <c r="I14093" t="s">
        <v>6468</v>
      </c>
      <c r="L14093" t="s">
        <v>146</v>
      </c>
      <c r="M14093" t="s">
        <v>151</v>
      </c>
    </row>
    <row r="14094" spans="1:21">
      <c r="A14094" t="s">
        <v>12668</v>
      </c>
      <c r="B14094" t="s">
        <v>11123</v>
      </c>
      <c r="C14094" t="s">
        <v>142</v>
      </c>
      <c r="D14094" t="s">
        <v>12674</v>
      </c>
      <c r="E14094" t="s">
        <v>5765</v>
      </c>
      <c r="H14094" t="s">
        <v>13</v>
      </c>
      <c r="I14094" t="s">
        <v>6454</v>
      </c>
      <c r="L14094" t="s">
        <v>146</v>
      </c>
      <c r="M14094" t="s">
        <v>147</v>
      </c>
    </row>
    <row r="14095" spans="1:21">
      <c r="A14095" t="s">
        <v>12668</v>
      </c>
      <c r="B14095" t="s">
        <v>11123</v>
      </c>
      <c r="C14095" t="s">
        <v>142</v>
      </c>
      <c r="D14095" t="s">
        <v>12675</v>
      </c>
      <c r="E14095" t="s">
        <v>115</v>
      </c>
      <c r="H14095" t="s">
        <v>13</v>
      </c>
      <c r="I14095" t="s">
        <v>5761</v>
      </c>
      <c r="L14095" t="s">
        <v>146</v>
      </c>
      <c r="M14095" t="s">
        <v>147</v>
      </c>
    </row>
    <row r="14096" spans="1:21">
      <c r="A14096" t="s">
        <v>12668</v>
      </c>
      <c r="B14096" t="s">
        <v>11123</v>
      </c>
      <c r="C14096" t="s">
        <v>142</v>
      </c>
      <c r="D14096" t="s">
        <v>12676</v>
      </c>
      <c r="E14096" t="s">
        <v>2375</v>
      </c>
      <c r="H14096" t="s">
        <v>13</v>
      </c>
      <c r="I14096" t="s">
        <v>11141</v>
      </c>
      <c r="L14096" t="s">
        <v>146</v>
      </c>
      <c r="M14096" t="s">
        <v>2313</v>
      </c>
    </row>
    <row r="14097" spans="1:21">
      <c r="A14097" t="s">
        <v>12668</v>
      </c>
      <c r="B14097" t="s">
        <v>11123</v>
      </c>
      <c r="C14097" t="s">
        <v>142</v>
      </c>
      <c r="D14097" t="s">
        <v>12677</v>
      </c>
      <c r="E14097" t="s">
        <v>2369</v>
      </c>
      <c r="H14097" t="s">
        <v>13</v>
      </c>
      <c r="I14097" t="s">
        <v>2370</v>
      </c>
      <c r="L14097" t="s">
        <v>146</v>
      </c>
      <c r="M14097" t="s">
        <v>2313</v>
      </c>
    </row>
    <row r="14098" spans="1:21">
      <c r="A14098" t="s">
        <v>12668</v>
      </c>
      <c r="B14098" t="s">
        <v>11123</v>
      </c>
      <c r="C14098" t="s">
        <v>142</v>
      </c>
      <c r="D14098" t="s">
        <v>12678</v>
      </c>
      <c r="E14098" t="s">
        <v>6480</v>
      </c>
      <c r="H14098" t="s">
        <v>13</v>
      </c>
      <c r="I14098" t="s">
        <v>6481</v>
      </c>
      <c r="L14098" t="s">
        <v>159</v>
      </c>
      <c r="M14098" t="s">
        <v>12669</v>
      </c>
    </row>
    <row r="14099" spans="1:21">
      <c r="A14099" t="s">
        <v>12672</v>
      </c>
      <c r="B14099" t="s">
        <v>2435</v>
      </c>
      <c r="C14099" t="s">
        <v>152</v>
      </c>
      <c r="D14099" t="s">
        <v>107</v>
      </c>
      <c r="E14099" t="s">
        <v>156</v>
      </c>
      <c r="G14099" s="2"/>
      <c r="H14099" t="s">
        <v>157</v>
      </c>
      <c r="I14099" t="s">
        <v>11144</v>
      </c>
      <c r="L14099" t="s">
        <v>159</v>
      </c>
      <c r="M14099" t="s">
        <v>12669</v>
      </c>
    </row>
    <row r="14100" spans="1:21">
      <c r="A14100" t="s">
        <v>12671</v>
      </c>
      <c r="B14100" s="6" t="s">
        <v>11133</v>
      </c>
      <c r="C14100" t="s">
        <v>152</v>
      </c>
      <c r="D14100" t="s">
        <v>107</v>
      </c>
      <c r="E14100" t="s">
        <v>156</v>
      </c>
      <c r="G14100" s="2"/>
      <c r="H14100" t="s">
        <v>157</v>
      </c>
      <c r="I14100" t="s">
        <v>12679</v>
      </c>
      <c r="L14100" t="s">
        <v>159</v>
      </c>
      <c r="M14100" t="s">
        <v>12669</v>
      </c>
    </row>
    <row r="14101" spans="1:21">
      <c r="A14101" t="s">
        <v>12670</v>
      </c>
      <c r="B14101" t="s">
        <v>11130</v>
      </c>
      <c r="C14101" t="s">
        <v>142</v>
      </c>
      <c r="D14101" t="s">
        <v>12680</v>
      </c>
      <c r="E14101" t="s">
        <v>2402</v>
      </c>
      <c r="H14101" t="s">
        <v>13</v>
      </c>
      <c r="I14101" t="s">
        <v>11147</v>
      </c>
      <c r="L14101" t="s">
        <v>146</v>
      </c>
      <c r="M14101" t="s">
        <v>147</v>
      </c>
    </row>
    <row r="14102" spans="1:21">
      <c r="A14102" t="s">
        <v>12680</v>
      </c>
      <c r="B14102" t="s">
        <v>2402</v>
      </c>
      <c r="C14102" t="s">
        <v>152</v>
      </c>
      <c r="D14102" t="s">
        <v>107</v>
      </c>
      <c r="E14102" t="s">
        <v>156</v>
      </c>
      <c r="G14102" s="2"/>
      <c r="H14102" t="s">
        <v>157</v>
      </c>
      <c r="I14102" t="s">
        <v>12681</v>
      </c>
      <c r="L14102" t="s">
        <v>159</v>
      </c>
      <c r="M14102" t="s">
        <v>12669</v>
      </c>
    </row>
    <row r="14103" spans="1:21">
      <c r="A14103" t="s">
        <v>12674</v>
      </c>
      <c r="B14103" t="s">
        <v>5765</v>
      </c>
      <c r="C14103" t="s">
        <v>152</v>
      </c>
      <c r="D14103" t="s">
        <v>107</v>
      </c>
      <c r="E14103" t="s">
        <v>156</v>
      </c>
      <c r="G14103" s="2"/>
      <c r="H14103" t="s">
        <v>157</v>
      </c>
      <c r="I14103" t="s">
        <v>12682</v>
      </c>
      <c r="L14103" t="s">
        <v>159</v>
      </c>
      <c r="M14103" t="s">
        <v>12669</v>
      </c>
    </row>
    <row r="14104" spans="1:21">
      <c r="A14104" t="s">
        <v>12677</v>
      </c>
      <c r="B14104" t="s">
        <v>2369</v>
      </c>
      <c r="C14104" t="s">
        <v>152</v>
      </c>
      <c r="D14104" t="s">
        <v>107</v>
      </c>
      <c r="E14104" t="s">
        <v>156</v>
      </c>
      <c r="G14104" s="2"/>
      <c r="H14104" t="s">
        <v>157</v>
      </c>
      <c r="I14104" t="s">
        <v>12683</v>
      </c>
      <c r="L14104" t="s">
        <v>159</v>
      </c>
      <c r="M14104" t="s">
        <v>12669</v>
      </c>
    </row>
    <row r="14105" spans="1:21">
      <c r="A14105" t="s">
        <v>12675</v>
      </c>
      <c r="B14105" t="s">
        <v>115</v>
      </c>
      <c r="C14105" t="s">
        <v>152</v>
      </c>
      <c r="D14105" t="s">
        <v>107</v>
      </c>
      <c r="E14105" t="s">
        <v>156</v>
      </c>
      <c r="G14105" s="2"/>
      <c r="H14105" t="s">
        <v>157</v>
      </c>
      <c r="I14105" t="s">
        <v>12684</v>
      </c>
      <c r="L14105" t="s">
        <v>159</v>
      </c>
      <c r="M14105" t="s">
        <v>12669</v>
      </c>
    </row>
    <row r="14106" spans="1:21">
      <c r="A14106" t="s">
        <v>12678</v>
      </c>
      <c r="B14106" t="s">
        <v>6480</v>
      </c>
      <c r="C14106" t="s">
        <v>152</v>
      </c>
      <c r="D14106" t="s">
        <v>107</v>
      </c>
      <c r="E14106" t="s">
        <v>156</v>
      </c>
      <c r="H14106" t="s">
        <v>157</v>
      </c>
      <c r="I14106" s="2" t="s">
        <v>12685</v>
      </c>
      <c r="L14106" t="s">
        <v>159</v>
      </c>
      <c r="M14106" t="s">
        <v>12669</v>
      </c>
    </row>
    <row r="14107" spans="1:21">
      <c r="A14107" t="s">
        <v>12676</v>
      </c>
      <c r="B14107" t="s">
        <v>2375</v>
      </c>
      <c r="C14107" t="s">
        <v>152</v>
      </c>
      <c r="D14107" t="s">
        <v>107</v>
      </c>
      <c r="E14107" t="s">
        <v>156</v>
      </c>
      <c r="H14107" t="s">
        <v>157</v>
      </c>
      <c r="I14107" t="s">
        <v>12686</v>
      </c>
      <c r="L14107" t="s">
        <v>159</v>
      </c>
      <c r="M14107" t="s">
        <v>12669</v>
      </c>
    </row>
    <row r="14108" spans="1:21">
      <c r="A14108" t="s">
        <v>12673</v>
      </c>
      <c r="B14108" t="s">
        <v>26</v>
      </c>
      <c r="C14108" t="s">
        <v>152</v>
      </c>
      <c r="D14108" t="s">
        <v>107</v>
      </c>
      <c r="E14108" t="s">
        <v>156</v>
      </c>
      <c r="G14108" s="2"/>
      <c r="H14108" t="s">
        <v>157</v>
      </c>
      <c r="I14108" t="s">
        <v>6493</v>
      </c>
      <c r="L14108" t="s">
        <v>159</v>
      </c>
      <c r="M14108" t="s">
        <v>12669</v>
      </c>
    </row>
    <row r="14109" spans="1:21">
      <c r="A14109" s="3" t="s">
        <v>12687</v>
      </c>
      <c r="B14109" s="3" t="s">
        <v>11123</v>
      </c>
      <c r="C14109" s="3" t="s">
        <v>5750</v>
      </c>
      <c r="D14109" s="3" t="s">
        <v>285</v>
      </c>
      <c r="E14109" t="s">
        <v>215</v>
      </c>
      <c r="F14109" s="3"/>
      <c r="G14109" s="3"/>
      <c r="H14109" s="3"/>
      <c r="I14109" s="3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  <c r="T14109" s="3"/>
      <c r="U14109" s="3"/>
    </row>
    <row r="14110" spans="1:21">
      <c r="A14110" t="s">
        <v>12687</v>
      </c>
      <c r="B14110" t="s">
        <v>11123</v>
      </c>
      <c r="C14110" t="s">
        <v>131</v>
      </c>
      <c r="D14110" t="s">
        <v>132</v>
      </c>
      <c r="E14110" t="s">
        <v>162</v>
      </c>
      <c r="F14110" t="s">
        <v>13</v>
      </c>
      <c r="G14110" t="s">
        <v>12688</v>
      </c>
    </row>
    <row r="14111" spans="1:21">
      <c r="A14111" t="s">
        <v>12687</v>
      </c>
      <c r="B14111" t="s">
        <v>11123</v>
      </c>
      <c r="C14111" t="s">
        <v>11125</v>
      </c>
      <c r="H14111" t="s">
        <v>146</v>
      </c>
      <c r="I14111" t="s">
        <v>2304</v>
      </c>
    </row>
    <row r="14112" spans="1:21">
      <c r="A14112" t="s">
        <v>12687</v>
      </c>
      <c r="B14112" t="s">
        <v>11123</v>
      </c>
      <c r="C14112" t="s">
        <v>2306</v>
      </c>
      <c r="H14112" t="s">
        <v>146</v>
      </c>
      <c r="I14112" t="s">
        <v>2299</v>
      </c>
      <c r="J14112" t="s">
        <v>6436</v>
      </c>
      <c r="K14112" t="s">
        <v>11126</v>
      </c>
      <c r="N14112" t="s">
        <v>11127</v>
      </c>
      <c r="R14112" t="s">
        <v>11128</v>
      </c>
      <c r="S14112">
        <v>158</v>
      </c>
    </row>
    <row r="14113" spans="1:13">
      <c r="A14113" t="s">
        <v>12687</v>
      </c>
      <c r="B14113" t="s">
        <v>11123</v>
      </c>
      <c r="C14113" t="s">
        <v>2519</v>
      </c>
      <c r="D14113" t="s">
        <v>5080</v>
      </c>
      <c r="E14113" t="s">
        <v>2301</v>
      </c>
    </row>
    <row r="14114" spans="1:13">
      <c r="A14114" t="s">
        <v>12687</v>
      </c>
      <c r="B14114" t="s">
        <v>11123</v>
      </c>
      <c r="C14114" t="s">
        <v>2521</v>
      </c>
      <c r="D14114" t="s">
        <v>285</v>
      </c>
      <c r="E14114" t="s">
        <v>215</v>
      </c>
      <c r="L14114" t="s">
        <v>198</v>
      </c>
      <c r="M14114" t="s">
        <v>12688</v>
      </c>
    </row>
    <row r="14115" spans="1:13">
      <c r="A14115" t="s">
        <v>12687</v>
      </c>
      <c r="B14115" t="s">
        <v>11123</v>
      </c>
      <c r="C14115" t="s">
        <v>152</v>
      </c>
      <c r="D14115" t="s">
        <v>107</v>
      </c>
      <c r="E14115" t="s">
        <v>153</v>
      </c>
      <c r="H14115" t="s">
        <v>154</v>
      </c>
      <c r="I14115" t="s">
        <v>12688</v>
      </c>
    </row>
    <row r="14116" spans="1:13">
      <c r="A14116" t="s">
        <v>12687</v>
      </c>
      <c r="B14116" t="s">
        <v>11123</v>
      </c>
      <c r="C14116" t="s">
        <v>2316</v>
      </c>
      <c r="D14116" t="s">
        <v>12689</v>
      </c>
      <c r="E14116" t="s">
        <v>11130</v>
      </c>
      <c r="H14116" t="s">
        <v>13</v>
      </c>
      <c r="I14116" t="s">
        <v>11131</v>
      </c>
    </row>
    <row r="14117" spans="1:13">
      <c r="A14117" t="s">
        <v>12687</v>
      </c>
      <c r="B14117" t="s">
        <v>11123</v>
      </c>
      <c r="C14117" t="s">
        <v>142</v>
      </c>
      <c r="D14117" t="s">
        <v>12690</v>
      </c>
      <c r="E14117" s="6" t="s">
        <v>11133</v>
      </c>
      <c r="H14117" t="s">
        <v>13</v>
      </c>
      <c r="I14117" t="s">
        <v>11134</v>
      </c>
      <c r="L14117" t="s">
        <v>146</v>
      </c>
      <c r="M14117" t="s">
        <v>2313</v>
      </c>
    </row>
    <row r="14118" spans="1:13">
      <c r="A14118" t="s">
        <v>12687</v>
      </c>
      <c r="B14118" t="s">
        <v>11123</v>
      </c>
      <c r="C14118" t="s">
        <v>142</v>
      </c>
      <c r="D14118" t="s">
        <v>12691</v>
      </c>
      <c r="E14118" t="s">
        <v>2435</v>
      </c>
      <c r="H14118" t="s">
        <v>13</v>
      </c>
      <c r="I14118" t="s">
        <v>11136</v>
      </c>
      <c r="L14118" t="s">
        <v>146</v>
      </c>
      <c r="M14118" t="s">
        <v>6450</v>
      </c>
    </row>
    <row r="14119" spans="1:13">
      <c r="A14119" t="s">
        <v>12687</v>
      </c>
      <c r="B14119" t="s">
        <v>11123</v>
      </c>
      <c r="C14119" t="s">
        <v>142</v>
      </c>
      <c r="D14119" t="s">
        <v>12692</v>
      </c>
      <c r="E14119" t="s">
        <v>26</v>
      </c>
      <c r="H14119" t="s">
        <v>13</v>
      </c>
      <c r="I14119" t="s">
        <v>6468</v>
      </c>
      <c r="L14119" t="s">
        <v>146</v>
      </c>
      <c r="M14119" t="s">
        <v>151</v>
      </c>
    </row>
    <row r="14120" spans="1:13">
      <c r="A14120" t="s">
        <v>12687</v>
      </c>
      <c r="B14120" t="s">
        <v>11123</v>
      </c>
      <c r="C14120" t="s">
        <v>142</v>
      </c>
      <c r="D14120" t="s">
        <v>12693</v>
      </c>
      <c r="E14120" t="s">
        <v>5765</v>
      </c>
      <c r="H14120" t="s">
        <v>13</v>
      </c>
      <c r="I14120" t="s">
        <v>6454</v>
      </c>
      <c r="L14120" t="s">
        <v>146</v>
      </c>
      <c r="M14120" t="s">
        <v>147</v>
      </c>
    </row>
    <row r="14121" spans="1:13">
      <c r="A14121" t="s">
        <v>12687</v>
      </c>
      <c r="B14121" t="s">
        <v>11123</v>
      </c>
      <c r="C14121" t="s">
        <v>142</v>
      </c>
      <c r="D14121" t="s">
        <v>12694</v>
      </c>
      <c r="E14121" t="s">
        <v>115</v>
      </c>
      <c r="H14121" t="s">
        <v>13</v>
      </c>
      <c r="I14121" t="s">
        <v>5761</v>
      </c>
      <c r="L14121" t="s">
        <v>146</v>
      </c>
      <c r="M14121" t="s">
        <v>147</v>
      </c>
    </row>
    <row r="14122" spans="1:13">
      <c r="A14122" t="s">
        <v>12687</v>
      </c>
      <c r="B14122" t="s">
        <v>11123</v>
      </c>
      <c r="C14122" t="s">
        <v>142</v>
      </c>
      <c r="D14122" t="s">
        <v>12695</v>
      </c>
      <c r="E14122" t="s">
        <v>2375</v>
      </c>
      <c r="H14122" t="s">
        <v>13</v>
      </c>
      <c r="I14122" t="s">
        <v>11141</v>
      </c>
      <c r="L14122" t="s">
        <v>146</v>
      </c>
      <c r="M14122" t="s">
        <v>2313</v>
      </c>
    </row>
    <row r="14123" spans="1:13">
      <c r="A14123" t="s">
        <v>12687</v>
      </c>
      <c r="B14123" t="s">
        <v>11123</v>
      </c>
      <c r="C14123" t="s">
        <v>142</v>
      </c>
      <c r="D14123" t="s">
        <v>12696</v>
      </c>
      <c r="E14123" t="s">
        <v>2369</v>
      </c>
      <c r="H14123" t="s">
        <v>13</v>
      </c>
      <c r="I14123" t="s">
        <v>2370</v>
      </c>
      <c r="L14123" t="s">
        <v>159</v>
      </c>
      <c r="M14123" t="s">
        <v>12688</v>
      </c>
    </row>
    <row r="14124" spans="1:13">
      <c r="A14124" t="s">
        <v>12691</v>
      </c>
      <c r="B14124" t="s">
        <v>2435</v>
      </c>
      <c r="C14124" t="s">
        <v>152</v>
      </c>
      <c r="D14124" t="s">
        <v>107</v>
      </c>
      <c r="E14124" t="s">
        <v>156</v>
      </c>
      <c r="G14124" s="2"/>
      <c r="H14124" t="s">
        <v>157</v>
      </c>
      <c r="I14124" t="s">
        <v>11144</v>
      </c>
      <c r="L14124" t="s">
        <v>159</v>
      </c>
      <c r="M14124" t="s">
        <v>12688</v>
      </c>
    </row>
    <row r="14125" spans="1:13">
      <c r="A14125" t="s">
        <v>12690</v>
      </c>
      <c r="B14125" s="6" t="s">
        <v>11133</v>
      </c>
      <c r="C14125" t="s">
        <v>152</v>
      </c>
      <c r="D14125" t="s">
        <v>107</v>
      </c>
      <c r="E14125" t="s">
        <v>156</v>
      </c>
      <c r="G14125" s="2"/>
      <c r="H14125" t="s">
        <v>157</v>
      </c>
      <c r="I14125" t="s">
        <v>12697</v>
      </c>
      <c r="L14125" t="s">
        <v>159</v>
      </c>
      <c r="M14125" t="s">
        <v>12688</v>
      </c>
    </row>
    <row r="14126" spans="1:13">
      <c r="A14126" t="s">
        <v>12689</v>
      </c>
      <c r="B14126" t="s">
        <v>11130</v>
      </c>
      <c r="C14126" t="s">
        <v>142</v>
      </c>
      <c r="D14126" t="s">
        <v>12698</v>
      </c>
      <c r="E14126" t="s">
        <v>2402</v>
      </c>
      <c r="H14126" t="s">
        <v>13</v>
      </c>
      <c r="I14126" t="s">
        <v>11147</v>
      </c>
      <c r="L14126" t="s">
        <v>146</v>
      </c>
      <c r="M14126" t="s">
        <v>147</v>
      </c>
    </row>
    <row r="14127" spans="1:13">
      <c r="A14127" t="s">
        <v>12698</v>
      </c>
      <c r="B14127" t="s">
        <v>2402</v>
      </c>
      <c r="C14127" t="s">
        <v>152</v>
      </c>
      <c r="D14127" t="s">
        <v>107</v>
      </c>
      <c r="E14127" t="s">
        <v>156</v>
      </c>
      <c r="G14127" s="2"/>
      <c r="H14127" t="s">
        <v>157</v>
      </c>
      <c r="I14127" t="s">
        <v>12699</v>
      </c>
      <c r="L14127" t="s">
        <v>159</v>
      </c>
      <c r="M14127" t="s">
        <v>12688</v>
      </c>
    </row>
    <row r="14128" spans="1:13">
      <c r="A14128" t="s">
        <v>12693</v>
      </c>
      <c r="B14128" t="s">
        <v>5765</v>
      </c>
      <c r="C14128" t="s">
        <v>152</v>
      </c>
      <c r="D14128" t="s">
        <v>107</v>
      </c>
      <c r="E14128" t="s">
        <v>156</v>
      </c>
      <c r="G14128" s="2"/>
      <c r="H14128" t="s">
        <v>157</v>
      </c>
      <c r="I14128" t="s">
        <v>12700</v>
      </c>
      <c r="L14128" t="s">
        <v>159</v>
      </c>
      <c r="M14128" t="s">
        <v>12688</v>
      </c>
    </row>
    <row r="14129" spans="1:21">
      <c r="A14129" t="s">
        <v>12696</v>
      </c>
      <c r="B14129" t="s">
        <v>2369</v>
      </c>
      <c r="C14129" t="s">
        <v>152</v>
      </c>
      <c r="D14129" t="s">
        <v>107</v>
      </c>
      <c r="E14129" t="s">
        <v>156</v>
      </c>
      <c r="G14129" s="2"/>
      <c r="H14129" t="s">
        <v>157</v>
      </c>
      <c r="I14129" t="s">
        <v>12701</v>
      </c>
      <c r="L14129" t="s">
        <v>159</v>
      </c>
      <c r="M14129" t="s">
        <v>12688</v>
      </c>
    </row>
    <row r="14130" spans="1:21">
      <c r="A14130" t="s">
        <v>12694</v>
      </c>
      <c r="B14130" t="s">
        <v>115</v>
      </c>
      <c r="C14130" t="s">
        <v>152</v>
      </c>
      <c r="D14130" t="s">
        <v>107</v>
      </c>
      <c r="E14130" t="s">
        <v>156</v>
      </c>
      <c r="G14130" s="2"/>
      <c r="H14130" t="s">
        <v>157</v>
      </c>
      <c r="I14130" t="s">
        <v>12702</v>
      </c>
      <c r="L14130" t="s">
        <v>159</v>
      </c>
      <c r="M14130" t="s">
        <v>12688</v>
      </c>
    </row>
    <row r="14131" spans="1:21">
      <c r="A14131" t="s">
        <v>12695</v>
      </c>
      <c r="B14131" t="s">
        <v>2375</v>
      </c>
      <c r="C14131" t="s">
        <v>152</v>
      </c>
      <c r="D14131" t="s">
        <v>107</v>
      </c>
      <c r="E14131" t="s">
        <v>156</v>
      </c>
      <c r="H14131" t="s">
        <v>157</v>
      </c>
      <c r="I14131" t="s">
        <v>12703</v>
      </c>
      <c r="L14131" t="s">
        <v>159</v>
      </c>
      <c r="M14131" t="s">
        <v>12688</v>
      </c>
    </row>
    <row r="14132" spans="1:21">
      <c r="A14132" t="s">
        <v>12692</v>
      </c>
      <c r="B14132" t="s">
        <v>26</v>
      </c>
      <c r="C14132" t="s">
        <v>152</v>
      </c>
      <c r="D14132" t="s">
        <v>107</v>
      </c>
      <c r="E14132" t="s">
        <v>156</v>
      </c>
      <c r="G14132" s="2"/>
      <c r="H14132" t="s">
        <v>157</v>
      </c>
      <c r="I14132" t="s">
        <v>6493</v>
      </c>
      <c r="L14132" t="s">
        <v>159</v>
      </c>
      <c r="M14132" t="s">
        <v>12688</v>
      </c>
    </row>
    <row r="14133" spans="1:21">
      <c r="A14133" s="3" t="s">
        <v>12704</v>
      </c>
      <c r="B14133" s="3" t="s">
        <v>11123</v>
      </c>
      <c r="C14133" s="3" t="s">
        <v>5750</v>
      </c>
      <c r="D14133" s="3" t="s">
        <v>277</v>
      </c>
      <c r="E14133" t="s">
        <v>215</v>
      </c>
      <c r="F14133" s="3"/>
      <c r="G14133" s="3"/>
      <c r="H14133" s="3"/>
      <c r="I14133" s="3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  <c r="T14133" s="3"/>
      <c r="U14133" s="3"/>
    </row>
    <row r="14134" spans="1:21">
      <c r="A14134" t="s">
        <v>12704</v>
      </c>
      <c r="B14134" t="s">
        <v>11123</v>
      </c>
      <c r="C14134" t="s">
        <v>131</v>
      </c>
      <c r="D14134" t="s">
        <v>132</v>
      </c>
      <c r="E14134" t="s">
        <v>162</v>
      </c>
      <c r="F14134" t="s">
        <v>13</v>
      </c>
      <c r="G14134" t="s">
        <v>12705</v>
      </c>
    </row>
    <row r="14135" spans="1:21">
      <c r="A14135" t="s">
        <v>12704</v>
      </c>
      <c r="B14135" t="s">
        <v>11123</v>
      </c>
      <c r="C14135" t="s">
        <v>11125</v>
      </c>
      <c r="H14135" t="s">
        <v>146</v>
      </c>
      <c r="I14135" t="s">
        <v>2304</v>
      </c>
    </row>
    <row r="14136" spans="1:21">
      <c r="A14136" t="s">
        <v>12704</v>
      </c>
      <c r="B14136" t="s">
        <v>11123</v>
      </c>
      <c r="C14136" t="s">
        <v>2306</v>
      </c>
      <c r="H14136" t="s">
        <v>146</v>
      </c>
      <c r="I14136" t="s">
        <v>2299</v>
      </c>
      <c r="J14136" t="s">
        <v>6436</v>
      </c>
      <c r="K14136" t="s">
        <v>11126</v>
      </c>
      <c r="N14136" t="s">
        <v>11127</v>
      </c>
      <c r="R14136" t="s">
        <v>11128</v>
      </c>
      <c r="S14136">
        <v>158</v>
      </c>
    </row>
    <row r="14137" spans="1:21">
      <c r="A14137" t="s">
        <v>12704</v>
      </c>
      <c r="B14137" t="s">
        <v>11123</v>
      </c>
      <c r="C14137" t="s">
        <v>2519</v>
      </c>
      <c r="D14137" t="s">
        <v>4231</v>
      </c>
      <c r="E14137" t="s">
        <v>2301</v>
      </c>
    </row>
    <row r="14138" spans="1:21">
      <c r="A14138" t="s">
        <v>12704</v>
      </c>
      <c r="B14138" t="s">
        <v>11123</v>
      </c>
      <c r="C14138" t="s">
        <v>2521</v>
      </c>
      <c r="D14138" t="s">
        <v>277</v>
      </c>
      <c r="E14138" t="s">
        <v>215</v>
      </c>
      <c r="L14138" t="s">
        <v>198</v>
      </c>
      <c r="M14138" t="s">
        <v>12705</v>
      </c>
    </row>
    <row r="14139" spans="1:21">
      <c r="A14139" t="s">
        <v>12704</v>
      </c>
      <c r="B14139" t="s">
        <v>11123</v>
      </c>
      <c r="C14139" t="s">
        <v>152</v>
      </c>
      <c r="D14139" t="s">
        <v>107</v>
      </c>
      <c r="E14139" t="s">
        <v>153</v>
      </c>
      <c r="H14139" t="s">
        <v>154</v>
      </c>
      <c r="I14139" t="s">
        <v>12705</v>
      </c>
    </row>
    <row r="14140" spans="1:21">
      <c r="A14140" t="s">
        <v>12704</v>
      </c>
      <c r="B14140" t="s">
        <v>11123</v>
      </c>
      <c r="C14140" t="s">
        <v>2316</v>
      </c>
      <c r="D14140" t="s">
        <v>12706</v>
      </c>
      <c r="E14140" t="s">
        <v>11130</v>
      </c>
      <c r="H14140" t="s">
        <v>13</v>
      </c>
      <c r="I14140" t="s">
        <v>11131</v>
      </c>
    </row>
    <row r="14141" spans="1:21">
      <c r="A14141" t="s">
        <v>12704</v>
      </c>
      <c r="B14141" t="s">
        <v>11123</v>
      </c>
      <c r="C14141" t="s">
        <v>142</v>
      </c>
      <c r="D14141" t="s">
        <v>12707</v>
      </c>
      <c r="E14141" s="6" t="s">
        <v>11133</v>
      </c>
      <c r="H14141" t="s">
        <v>13</v>
      </c>
      <c r="I14141" t="s">
        <v>11134</v>
      </c>
      <c r="L14141" t="s">
        <v>146</v>
      </c>
      <c r="M14141" t="s">
        <v>2313</v>
      </c>
    </row>
    <row r="14142" spans="1:21">
      <c r="A14142" t="s">
        <v>12704</v>
      </c>
      <c r="B14142" t="s">
        <v>11123</v>
      </c>
      <c r="C14142" t="s">
        <v>142</v>
      </c>
      <c r="D14142" t="s">
        <v>12708</v>
      </c>
      <c r="E14142" t="s">
        <v>2435</v>
      </c>
      <c r="H14142" t="s">
        <v>13</v>
      </c>
      <c r="I14142" t="s">
        <v>11136</v>
      </c>
      <c r="L14142" t="s">
        <v>146</v>
      </c>
      <c r="M14142" t="s">
        <v>6450</v>
      </c>
    </row>
    <row r="14143" spans="1:21">
      <c r="A14143" t="s">
        <v>12704</v>
      </c>
      <c r="B14143" t="s">
        <v>11123</v>
      </c>
      <c r="C14143" t="s">
        <v>142</v>
      </c>
      <c r="D14143" t="s">
        <v>12709</v>
      </c>
      <c r="E14143" t="s">
        <v>26</v>
      </c>
      <c r="H14143" t="s">
        <v>13</v>
      </c>
      <c r="I14143" t="s">
        <v>6468</v>
      </c>
      <c r="L14143" t="s">
        <v>146</v>
      </c>
      <c r="M14143" t="s">
        <v>151</v>
      </c>
    </row>
    <row r="14144" spans="1:21">
      <c r="A14144" t="s">
        <v>12704</v>
      </c>
      <c r="B14144" t="s">
        <v>11123</v>
      </c>
      <c r="C14144" t="s">
        <v>142</v>
      </c>
      <c r="D14144" t="s">
        <v>12710</v>
      </c>
      <c r="E14144" t="s">
        <v>5765</v>
      </c>
      <c r="H14144" t="s">
        <v>13</v>
      </c>
      <c r="I14144" t="s">
        <v>6454</v>
      </c>
      <c r="L14144" t="s">
        <v>146</v>
      </c>
      <c r="M14144" t="s">
        <v>147</v>
      </c>
    </row>
    <row r="14145" spans="1:21">
      <c r="A14145" t="s">
        <v>12704</v>
      </c>
      <c r="B14145" t="s">
        <v>11123</v>
      </c>
      <c r="C14145" t="s">
        <v>142</v>
      </c>
      <c r="D14145" t="s">
        <v>12711</v>
      </c>
      <c r="E14145" t="s">
        <v>115</v>
      </c>
      <c r="H14145" t="s">
        <v>13</v>
      </c>
      <c r="I14145" t="s">
        <v>5761</v>
      </c>
      <c r="L14145" t="s">
        <v>146</v>
      </c>
      <c r="M14145" t="s">
        <v>147</v>
      </c>
    </row>
    <row r="14146" spans="1:21">
      <c r="A14146" t="s">
        <v>12704</v>
      </c>
      <c r="B14146" t="s">
        <v>11123</v>
      </c>
      <c r="C14146" t="s">
        <v>142</v>
      </c>
      <c r="D14146" t="s">
        <v>12712</v>
      </c>
      <c r="E14146" t="s">
        <v>2375</v>
      </c>
      <c r="H14146" t="s">
        <v>13</v>
      </c>
      <c r="I14146" t="s">
        <v>11141</v>
      </c>
      <c r="L14146" t="s">
        <v>146</v>
      </c>
      <c r="M14146" t="s">
        <v>2313</v>
      </c>
    </row>
    <row r="14147" spans="1:21">
      <c r="A14147" t="s">
        <v>12704</v>
      </c>
      <c r="B14147" t="s">
        <v>11123</v>
      </c>
      <c r="C14147" t="s">
        <v>142</v>
      </c>
      <c r="D14147" t="s">
        <v>12713</v>
      </c>
      <c r="E14147" t="s">
        <v>2369</v>
      </c>
      <c r="H14147" t="s">
        <v>13</v>
      </c>
      <c r="I14147" t="s">
        <v>2370</v>
      </c>
      <c r="L14147" t="s">
        <v>146</v>
      </c>
      <c r="M14147" t="s">
        <v>2313</v>
      </c>
    </row>
    <row r="14148" spans="1:21">
      <c r="A14148" t="s">
        <v>12704</v>
      </c>
      <c r="B14148" t="s">
        <v>11123</v>
      </c>
      <c r="C14148" t="s">
        <v>142</v>
      </c>
      <c r="D14148" t="s">
        <v>12714</v>
      </c>
      <c r="E14148" t="s">
        <v>6480</v>
      </c>
      <c r="H14148" t="s">
        <v>13</v>
      </c>
      <c r="I14148" t="s">
        <v>6481</v>
      </c>
      <c r="L14148" t="s">
        <v>159</v>
      </c>
      <c r="M14148" t="s">
        <v>12705</v>
      </c>
    </row>
    <row r="14149" spans="1:21">
      <c r="A14149" t="s">
        <v>12708</v>
      </c>
      <c r="B14149" t="s">
        <v>2435</v>
      </c>
      <c r="C14149" t="s">
        <v>152</v>
      </c>
      <c r="D14149" t="s">
        <v>107</v>
      </c>
      <c r="E14149" t="s">
        <v>156</v>
      </c>
      <c r="G14149" s="2"/>
      <c r="H14149" t="s">
        <v>157</v>
      </c>
      <c r="I14149" t="s">
        <v>11144</v>
      </c>
      <c r="L14149" t="s">
        <v>159</v>
      </c>
      <c r="M14149" t="s">
        <v>12705</v>
      </c>
    </row>
    <row r="14150" spans="1:21">
      <c r="A14150" t="s">
        <v>12707</v>
      </c>
      <c r="B14150" s="6" t="s">
        <v>11133</v>
      </c>
      <c r="C14150" t="s">
        <v>152</v>
      </c>
      <c r="D14150" t="s">
        <v>107</v>
      </c>
      <c r="E14150" t="s">
        <v>156</v>
      </c>
      <c r="G14150" s="2"/>
      <c r="H14150" t="s">
        <v>157</v>
      </c>
      <c r="I14150" t="s">
        <v>12715</v>
      </c>
      <c r="L14150" t="s">
        <v>159</v>
      </c>
      <c r="M14150" t="s">
        <v>12705</v>
      </c>
    </row>
    <row r="14151" spans="1:21">
      <c r="A14151" t="s">
        <v>12706</v>
      </c>
      <c r="B14151" t="s">
        <v>11130</v>
      </c>
      <c r="C14151" t="s">
        <v>142</v>
      </c>
      <c r="D14151" t="s">
        <v>12716</v>
      </c>
      <c r="E14151" t="s">
        <v>2402</v>
      </c>
      <c r="H14151" t="s">
        <v>13</v>
      </c>
      <c r="I14151" t="s">
        <v>11147</v>
      </c>
      <c r="L14151" t="s">
        <v>146</v>
      </c>
      <c r="M14151" t="s">
        <v>147</v>
      </c>
    </row>
    <row r="14152" spans="1:21">
      <c r="A14152" t="s">
        <v>12716</v>
      </c>
      <c r="B14152" t="s">
        <v>2402</v>
      </c>
      <c r="C14152" t="s">
        <v>152</v>
      </c>
      <c r="D14152" t="s">
        <v>107</v>
      </c>
      <c r="E14152" t="s">
        <v>156</v>
      </c>
      <c r="G14152" s="2"/>
      <c r="H14152" t="s">
        <v>157</v>
      </c>
      <c r="I14152" t="s">
        <v>12717</v>
      </c>
      <c r="L14152" t="s">
        <v>159</v>
      </c>
      <c r="M14152" t="s">
        <v>12705</v>
      </c>
    </row>
    <row r="14153" spans="1:21">
      <c r="A14153" t="s">
        <v>12710</v>
      </c>
      <c r="B14153" t="s">
        <v>5765</v>
      </c>
      <c r="C14153" t="s">
        <v>152</v>
      </c>
      <c r="D14153" t="s">
        <v>107</v>
      </c>
      <c r="E14153" t="s">
        <v>156</v>
      </c>
      <c r="G14153" s="2"/>
      <c r="H14153" t="s">
        <v>157</v>
      </c>
      <c r="I14153" t="s">
        <v>12718</v>
      </c>
      <c r="L14153" t="s">
        <v>159</v>
      </c>
      <c r="M14153" t="s">
        <v>12705</v>
      </c>
    </row>
    <row r="14154" spans="1:21">
      <c r="A14154" t="s">
        <v>12713</v>
      </c>
      <c r="B14154" t="s">
        <v>2369</v>
      </c>
      <c r="C14154" t="s">
        <v>152</v>
      </c>
      <c r="D14154" t="s">
        <v>107</v>
      </c>
      <c r="E14154" t="s">
        <v>156</v>
      </c>
      <c r="G14154" s="2"/>
      <c r="H14154" t="s">
        <v>157</v>
      </c>
      <c r="I14154" t="s">
        <v>12719</v>
      </c>
      <c r="L14154" t="s">
        <v>159</v>
      </c>
      <c r="M14154" t="s">
        <v>12705</v>
      </c>
    </row>
    <row r="14155" spans="1:21">
      <c r="A14155" t="s">
        <v>12711</v>
      </c>
      <c r="B14155" t="s">
        <v>115</v>
      </c>
      <c r="C14155" t="s">
        <v>152</v>
      </c>
      <c r="D14155" t="s">
        <v>107</v>
      </c>
      <c r="E14155" t="s">
        <v>156</v>
      </c>
      <c r="G14155" s="2"/>
      <c r="H14155" t="s">
        <v>157</v>
      </c>
      <c r="I14155" t="s">
        <v>12720</v>
      </c>
      <c r="L14155" t="s">
        <v>159</v>
      </c>
      <c r="M14155" t="s">
        <v>12705</v>
      </c>
    </row>
    <row r="14156" spans="1:21">
      <c r="A14156" t="s">
        <v>12714</v>
      </c>
      <c r="B14156" t="s">
        <v>6480</v>
      </c>
      <c r="C14156" t="s">
        <v>152</v>
      </c>
      <c r="D14156" t="s">
        <v>107</v>
      </c>
      <c r="E14156" t="s">
        <v>156</v>
      </c>
      <c r="H14156" t="s">
        <v>157</v>
      </c>
      <c r="I14156" s="2" t="s">
        <v>12721</v>
      </c>
      <c r="L14156" t="s">
        <v>159</v>
      </c>
      <c r="M14156" t="s">
        <v>12705</v>
      </c>
    </row>
    <row r="14157" spans="1:21">
      <c r="A14157" t="s">
        <v>12712</v>
      </c>
      <c r="B14157" t="s">
        <v>2375</v>
      </c>
      <c r="C14157" t="s">
        <v>152</v>
      </c>
      <c r="D14157" t="s">
        <v>107</v>
      </c>
      <c r="E14157" t="s">
        <v>156</v>
      </c>
      <c r="H14157" t="s">
        <v>157</v>
      </c>
      <c r="I14157" t="s">
        <v>12722</v>
      </c>
      <c r="L14157" t="s">
        <v>159</v>
      </c>
      <c r="M14157" t="s">
        <v>12705</v>
      </c>
    </row>
    <row r="14158" spans="1:21">
      <c r="A14158" t="s">
        <v>12709</v>
      </c>
      <c r="B14158" t="s">
        <v>26</v>
      </c>
      <c r="C14158" t="s">
        <v>152</v>
      </c>
      <c r="D14158" t="s">
        <v>107</v>
      </c>
      <c r="E14158" t="s">
        <v>156</v>
      </c>
      <c r="G14158" s="2"/>
      <c r="H14158" t="s">
        <v>157</v>
      </c>
      <c r="I14158" t="s">
        <v>6493</v>
      </c>
      <c r="L14158" t="s">
        <v>159</v>
      </c>
      <c r="M14158" t="s">
        <v>12705</v>
      </c>
    </row>
    <row r="14159" spans="1:21">
      <c r="A14159" s="3" t="s">
        <v>12723</v>
      </c>
      <c r="B14159" s="3" t="s">
        <v>11123</v>
      </c>
      <c r="C14159" s="3" t="s">
        <v>5750</v>
      </c>
      <c r="D14159" s="3" t="s">
        <v>279</v>
      </c>
      <c r="E14159" t="s">
        <v>215</v>
      </c>
      <c r="F14159" s="3"/>
      <c r="G14159" s="3"/>
      <c r="H14159" s="3"/>
      <c r="I14159" s="3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  <c r="T14159" s="3"/>
      <c r="U14159" s="3"/>
    </row>
    <row r="14160" spans="1:21">
      <c r="A14160" t="s">
        <v>12723</v>
      </c>
      <c r="B14160" t="s">
        <v>11123</v>
      </c>
      <c r="C14160" t="s">
        <v>131</v>
      </c>
      <c r="D14160" t="s">
        <v>132</v>
      </c>
      <c r="E14160" t="s">
        <v>162</v>
      </c>
      <c r="F14160" t="s">
        <v>13</v>
      </c>
      <c r="G14160" t="s">
        <v>12724</v>
      </c>
    </row>
    <row r="14161" spans="1:19">
      <c r="A14161" t="s">
        <v>12723</v>
      </c>
      <c r="B14161" t="s">
        <v>11123</v>
      </c>
      <c r="C14161" t="s">
        <v>11125</v>
      </c>
      <c r="H14161" t="s">
        <v>146</v>
      </c>
      <c r="I14161" t="s">
        <v>2304</v>
      </c>
    </row>
    <row r="14162" spans="1:19">
      <c r="A14162" t="s">
        <v>12723</v>
      </c>
      <c r="B14162" t="s">
        <v>11123</v>
      </c>
      <c r="C14162" t="s">
        <v>2306</v>
      </c>
      <c r="H14162" t="s">
        <v>146</v>
      </c>
      <c r="I14162" t="s">
        <v>2299</v>
      </c>
      <c r="J14162" t="s">
        <v>6436</v>
      </c>
      <c r="K14162" t="s">
        <v>11126</v>
      </c>
      <c r="N14162" t="s">
        <v>11127</v>
      </c>
      <c r="R14162" t="s">
        <v>11128</v>
      </c>
      <c r="S14162">
        <v>158</v>
      </c>
    </row>
    <row r="14163" spans="1:19">
      <c r="A14163" t="s">
        <v>12723</v>
      </c>
      <c r="B14163" t="s">
        <v>11123</v>
      </c>
      <c r="C14163" t="s">
        <v>2519</v>
      </c>
      <c r="D14163" t="s">
        <v>4231</v>
      </c>
      <c r="E14163" t="s">
        <v>2301</v>
      </c>
    </row>
    <row r="14164" spans="1:19">
      <c r="A14164" t="s">
        <v>12723</v>
      </c>
      <c r="B14164" t="s">
        <v>11123</v>
      </c>
      <c r="C14164" t="s">
        <v>2521</v>
      </c>
      <c r="D14164" t="s">
        <v>279</v>
      </c>
      <c r="E14164" t="s">
        <v>215</v>
      </c>
      <c r="L14164" t="s">
        <v>198</v>
      </c>
      <c r="M14164" t="s">
        <v>12724</v>
      </c>
    </row>
    <row r="14165" spans="1:19">
      <c r="A14165" t="s">
        <v>12723</v>
      </c>
      <c r="B14165" t="s">
        <v>11123</v>
      </c>
      <c r="C14165" t="s">
        <v>152</v>
      </c>
      <c r="D14165" t="s">
        <v>107</v>
      </c>
      <c r="E14165" t="s">
        <v>153</v>
      </c>
      <c r="H14165" t="s">
        <v>154</v>
      </c>
      <c r="I14165" t="s">
        <v>12724</v>
      </c>
    </row>
    <row r="14166" spans="1:19">
      <c r="A14166" t="s">
        <v>12723</v>
      </c>
      <c r="B14166" t="s">
        <v>11123</v>
      </c>
      <c r="C14166" t="s">
        <v>2316</v>
      </c>
      <c r="D14166" t="s">
        <v>12725</v>
      </c>
      <c r="E14166" t="s">
        <v>11130</v>
      </c>
      <c r="H14166" t="s">
        <v>13</v>
      </c>
      <c r="I14166" t="s">
        <v>11131</v>
      </c>
    </row>
    <row r="14167" spans="1:19">
      <c r="A14167" t="s">
        <v>12723</v>
      </c>
      <c r="B14167" t="s">
        <v>11123</v>
      </c>
      <c r="C14167" t="s">
        <v>142</v>
      </c>
      <c r="D14167" t="s">
        <v>12726</v>
      </c>
      <c r="E14167" s="6" t="s">
        <v>11133</v>
      </c>
      <c r="H14167" t="s">
        <v>13</v>
      </c>
      <c r="I14167" t="s">
        <v>11134</v>
      </c>
      <c r="L14167" t="s">
        <v>146</v>
      </c>
      <c r="M14167" t="s">
        <v>2313</v>
      </c>
    </row>
    <row r="14168" spans="1:19">
      <c r="A14168" t="s">
        <v>12723</v>
      </c>
      <c r="B14168" t="s">
        <v>11123</v>
      </c>
      <c r="C14168" t="s">
        <v>142</v>
      </c>
      <c r="D14168" t="s">
        <v>12727</v>
      </c>
      <c r="E14168" t="s">
        <v>2435</v>
      </c>
      <c r="H14168" t="s">
        <v>13</v>
      </c>
      <c r="I14168" t="s">
        <v>11136</v>
      </c>
      <c r="L14168" t="s">
        <v>146</v>
      </c>
      <c r="M14168" t="s">
        <v>6450</v>
      </c>
    </row>
    <row r="14169" spans="1:19">
      <c r="A14169" t="s">
        <v>12723</v>
      </c>
      <c r="B14169" t="s">
        <v>11123</v>
      </c>
      <c r="C14169" t="s">
        <v>142</v>
      </c>
      <c r="D14169" t="s">
        <v>12728</v>
      </c>
      <c r="E14169" t="s">
        <v>26</v>
      </c>
      <c r="H14169" t="s">
        <v>13</v>
      </c>
      <c r="I14169" t="s">
        <v>6468</v>
      </c>
      <c r="L14169" t="s">
        <v>146</v>
      </c>
      <c r="M14169" t="s">
        <v>151</v>
      </c>
    </row>
    <row r="14170" spans="1:19">
      <c r="A14170" t="s">
        <v>12723</v>
      </c>
      <c r="B14170" t="s">
        <v>11123</v>
      </c>
      <c r="C14170" t="s">
        <v>142</v>
      </c>
      <c r="D14170" t="s">
        <v>12729</v>
      </c>
      <c r="E14170" t="s">
        <v>5765</v>
      </c>
      <c r="H14170" t="s">
        <v>13</v>
      </c>
      <c r="I14170" t="s">
        <v>6454</v>
      </c>
      <c r="L14170" t="s">
        <v>146</v>
      </c>
      <c r="M14170" t="s">
        <v>147</v>
      </c>
    </row>
    <row r="14171" spans="1:19">
      <c r="A14171" t="s">
        <v>12723</v>
      </c>
      <c r="B14171" t="s">
        <v>11123</v>
      </c>
      <c r="C14171" t="s">
        <v>142</v>
      </c>
      <c r="D14171" t="s">
        <v>12730</v>
      </c>
      <c r="E14171" t="s">
        <v>115</v>
      </c>
      <c r="H14171" t="s">
        <v>13</v>
      </c>
      <c r="I14171" t="s">
        <v>5761</v>
      </c>
      <c r="L14171" t="s">
        <v>146</v>
      </c>
      <c r="M14171" t="s">
        <v>147</v>
      </c>
    </row>
    <row r="14172" spans="1:19">
      <c r="A14172" t="s">
        <v>12723</v>
      </c>
      <c r="B14172" t="s">
        <v>11123</v>
      </c>
      <c r="C14172" t="s">
        <v>142</v>
      </c>
      <c r="D14172" t="s">
        <v>12731</v>
      </c>
      <c r="E14172" t="s">
        <v>2375</v>
      </c>
      <c r="H14172" t="s">
        <v>13</v>
      </c>
      <c r="I14172" t="s">
        <v>11141</v>
      </c>
      <c r="L14172" t="s">
        <v>146</v>
      </c>
      <c r="M14172" t="s">
        <v>2313</v>
      </c>
    </row>
    <row r="14173" spans="1:19">
      <c r="A14173" t="s">
        <v>12723</v>
      </c>
      <c r="B14173" t="s">
        <v>11123</v>
      </c>
      <c r="C14173" t="s">
        <v>142</v>
      </c>
      <c r="D14173" t="s">
        <v>12732</v>
      </c>
      <c r="E14173" t="s">
        <v>2369</v>
      </c>
      <c r="H14173" t="s">
        <v>13</v>
      </c>
      <c r="I14173" t="s">
        <v>2370</v>
      </c>
      <c r="L14173" t="s">
        <v>159</v>
      </c>
      <c r="M14173" t="s">
        <v>12724</v>
      </c>
    </row>
    <row r="14174" spans="1:19">
      <c r="A14174" t="s">
        <v>12727</v>
      </c>
      <c r="B14174" t="s">
        <v>2435</v>
      </c>
      <c r="C14174" t="s">
        <v>152</v>
      </c>
      <c r="D14174" t="s">
        <v>107</v>
      </c>
      <c r="E14174" t="s">
        <v>156</v>
      </c>
      <c r="G14174" s="2"/>
      <c r="H14174" t="s">
        <v>157</v>
      </c>
      <c r="I14174" t="s">
        <v>11144</v>
      </c>
      <c r="L14174" t="s">
        <v>159</v>
      </c>
      <c r="M14174" t="s">
        <v>12724</v>
      </c>
    </row>
    <row r="14175" spans="1:19">
      <c r="A14175" t="s">
        <v>12726</v>
      </c>
      <c r="B14175" s="6" t="s">
        <v>11133</v>
      </c>
      <c r="C14175" t="s">
        <v>152</v>
      </c>
      <c r="D14175" t="s">
        <v>107</v>
      </c>
      <c r="E14175" t="s">
        <v>156</v>
      </c>
      <c r="G14175" s="2"/>
      <c r="H14175" t="s">
        <v>157</v>
      </c>
      <c r="I14175" t="s">
        <v>12733</v>
      </c>
      <c r="L14175" t="s">
        <v>159</v>
      </c>
      <c r="M14175" t="s">
        <v>12724</v>
      </c>
    </row>
    <row r="14176" spans="1:19">
      <c r="A14176" t="s">
        <v>12725</v>
      </c>
      <c r="B14176" t="s">
        <v>11130</v>
      </c>
      <c r="C14176" t="s">
        <v>142</v>
      </c>
      <c r="D14176" t="s">
        <v>12734</v>
      </c>
      <c r="E14176" t="s">
        <v>2402</v>
      </c>
      <c r="H14176" t="s">
        <v>13</v>
      </c>
      <c r="I14176" t="s">
        <v>11147</v>
      </c>
      <c r="L14176" t="s">
        <v>146</v>
      </c>
      <c r="M14176" t="s">
        <v>147</v>
      </c>
    </row>
    <row r="14177" spans="1:21">
      <c r="A14177" t="s">
        <v>12734</v>
      </c>
      <c r="B14177" t="s">
        <v>2402</v>
      </c>
      <c r="C14177" t="s">
        <v>152</v>
      </c>
      <c r="D14177" t="s">
        <v>107</v>
      </c>
      <c r="E14177" t="s">
        <v>156</v>
      </c>
      <c r="G14177" s="2"/>
      <c r="H14177" t="s">
        <v>157</v>
      </c>
      <c r="I14177" t="s">
        <v>12735</v>
      </c>
      <c r="L14177" t="s">
        <v>159</v>
      </c>
      <c r="M14177" t="s">
        <v>12724</v>
      </c>
    </row>
    <row r="14178" spans="1:21">
      <c r="A14178" t="s">
        <v>12729</v>
      </c>
      <c r="B14178" t="s">
        <v>5765</v>
      </c>
      <c r="C14178" t="s">
        <v>152</v>
      </c>
      <c r="D14178" t="s">
        <v>107</v>
      </c>
      <c r="E14178" t="s">
        <v>156</v>
      </c>
      <c r="G14178" s="2"/>
      <c r="H14178" t="s">
        <v>157</v>
      </c>
      <c r="I14178" t="s">
        <v>12736</v>
      </c>
      <c r="L14178" t="s">
        <v>159</v>
      </c>
      <c r="M14178" t="s">
        <v>12724</v>
      </c>
    </row>
    <row r="14179" spans="1:21">
      <c r="A14179" t="s">
        <v>12732</v>
      </c>
      <c r="B14179" t="s">
        <v>2369</v>
      </c>
      <c r="C14179" t="s">
        <v>152</v>
      </c>
      <c r="D14179" t="s">
        <v>107</v>
      </c>
      <c r="E14179" t="s">
        <v>156</v>
      </c>
      <c r="G14179" s="2"/>
      <c r="H14179" t="s">
        <v>157</v>
      </c>
      <c r="I14179" t="s">
        <v>12737</v>
      </c>
      <c r="L14179" t="s">
        <v>159</v>
      </c>
      <c r="M14179" t="s">
        <v>12724</v>
      </c>
    </row>
    <row r="14180" spans="1:21">
      <c r="A14180" t="s">
        <v>12730</v>
      </c>
      <c r="B14180" t="s">
        <v>115</v>
      </c>
      <c r="C14180" t="s">
        <v>152</v>
      </c>
      <c r="D14180" t="s">
        <v>107</v>
      </c>
      <c r="E14180" t="s">
        <v>156</v>
      </c>
      <c r="G14180" s="2"/>
      <c r="H14180" t="s">
        <v>157</v>
      </c>
      <c r="I14180" t="s">
        <v>12738</v>
      </c>
      <c r="L14180" t="s">
        <v>159</v>
      </c>
      <c r="M14180" t="s">
        <v>12724</v>
      </c>
    </row>
    <row r="14181" spans="1:21">
      <c r="A14181" t="s">
        <v>12731</v>
      </c>
      <c r="B14181" t="s">
        <v>2375</v>
      </c>
      <c r="C14181" t="s">
        <v>152</v>
      </c>
      <c r="D14181" t="s">
        <v>107</v>
      </c>
      <c r="E14181" t="s">
        <v>156</v>
      </c>
      <c r="H14181" t="s">
        <v>157</v>
      </c>
      <c r="I14181" t="s">
        <v>12739</v>
      </c>
      <c r="L14181" t="s">
        <v>159</v>
      </c>
      <c r="M14181" t="s">
        <v>12724</v>
      </c>
    </row>
    <row r="14182" spans="1:21">
      <c r="A14182" t="s">
        <v>12728</v>
      </c>
      <c r="B14182" t="s">
        <v>26</v>
      </c>
      <c r="C14182" t="s">
        <v>152</v>
      </c>
      <c r="D14182" t="s">
        <v>107</v>
      </c>
      <c r="E14182" t="s">
        <v>156</v>
      </c>
      <c r="G14182" s="2"/>
      <c r="H14182" t="s">
        <v>157</v>
      </c>
      <c r="I14182" t="s">
        <v>6493</v>
      </c>
      <c r="L14182" t="s">
        <v>159</v>
      </c>
      <c r="M14182" t="s">
        <v>12724</v>
      </c>
    </row>
    <row r="14183" spans="1:21">
      <c r="A14183" s="3" t="s">
        <v>12740</v>
      </c>
      <c r="B14183" s="3" t="s">
        <v>11123</v>
      </c>
      <c r="C14183" s="3" t="s">
        <v>5750</v>
      </c>
      <c r="D14183" s="3" t="s">
        <v>297</v>
      </c>
      <c r="E14183" t="s">
        <v>215</v>
      </c>
      <c r="F14183" s="3"/>
      <c r="G14183" s="3"/>
      <c r="H14183" s="3"/>
      <c r="I14183" s="3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  <c r="T14183" s="3"/>
      <c r="U14183" s="3"/>
    </row>
    <row r="14184" spans="1:21">
      <c r="A14184" t="s">
        <v>12740</v>
      </c>
      <c r="B14184" t="s">
        <v>11123</v>
      </c>
      <c r="C14184" t="s">
        <v>131</v>
      </c>
      <c r="D14184" t="s">
        <v>132</v>
      </c>
      <c r="E14184" t="s">
        <v>162</v>
      </c>
      <c r="F14184" t="s">
        <v>13</v>
      </c>
      <c r="G14184" t="s">
        <v>12741</v>
      </c>
    </row>
    <row r="14185" spans="1:21">
      <c r="A14185" t="s">
        <v>12740</v>
      </c>
      <c r="B14185" t="s">
        <v>11123</v>
      </c>
      <c r="C14185" t="s">
        <v>11125</v>
      </c>
      <c r="H14185" t="s">
        <v>146</v>
      </c>
      <c r="I14185" t="s">
        <v>2304</v>
      </c>
    </row>
    <row r="14186" spans="1:21">
      <c r="A14186" t="s">
        <v>12740</v>
      </c>
      <c r="B14186" t="s">
        <v>11123</v>
      </c>
      <c r="C14186" t="s">
        <v>2306</v>
      </c>
      <c r="H14186" t="s">
        <v>146</v>
      </c>
      <c r="I14186" t="s">
        <v>2299</v>
      </c>
      <c r="J14186" t="s">
        <v>6436</v>
      </c>
      <c r="K14186" t="s">
        <v>11126</v>
      </c>
      <c r="N14186" t="s">
        <v>11127</v>
      </c>
      <c r="R14186" t="s">
        <v>11128</v>
      </c>
      <c r="S14186">
        <v>158</v>
      </c>
    </row>
    <row r="14187" spans="1:21">
      <c r="A14187" t="s">
        <v>12740</v>
      </c>
      <c r="B14187" t="s">
        <v>11123</v>
      </c>
      <c r="C14187" t="s">
        <v>2519</v>
      </c>
      <c r="D14187" t="s">
        <v>5080</v>
      </c>
      <c r="E14187" t="s">
        <v>2301</v>
      </c>
    </row>
    <row r="14188" spans="1:21">
      <c r="A14188" t="s">
        <v>12740</v>
      </c>
      <c r="B14188" t="s">
        <v>11123</v>
      </c>
      <c r="C14188" t="s">
        <v>2521</v>
      </c>
      <c r="D14188" t="s">
        <v>297</v>
      </c>
      <c r="E14188" t="s">
        <v>215</v>
      </c>
      <c r="L14188" t="s">
        <v>198</v>
      </c>
      <c r="M14188" t="s">
        <v>12741</v>
      </c>
    </row>
    <row r="14189" spans="1:21">
      <c r="A14189" t="s">
        <v>12740</v>
      </c>
      <c r="B14189" t="s">
        <v>11123</v>
      </c>
      <c r="C14189" t="s">
        <v>152</v>
      </c>
      <c r="D14189" t="s">
        <v>107</v>
      </c>
      <c r="E14189" t="s">
        <v>153</v>
      </c>
      <c r="H14189" t="s">
        <v>154</v>
      </c>
      <c r="I14189" t="s">
        <v>12741</v>
      </c>
    </row>
    <row r="14190" spans="1:21">
      <c r="A14190" t="s">
        <v>12740</v>
      </c>
      <c r="B14190" t="s">
        <v>11123</v>
      </c>
      <c r="C14190" t="s">
        <v>2316</v>
      </c>
      <c r="D14190" t="s">
        <v>12742</v>
      </c>
      <c r="E14190" t="s">
        <v>11130</v>
      </c>
      <c r="H14190" t="s">
        <v>13</v>
      </c>
      <c r="I14190" t="s">
        <v>11131</v>
      </c>
    </row>
    <row r="14191" spans="1:21">
      <c r="A14191" t="s">
        <v>12740</v>
      </c>
      <c r="B14191" t="s">
        <v>11123</v>
      </c>
      <c r="C14191" t="s">
        <v>142</v>
      </c>
      <c r="D14191" t="s">
        <v>12743</v>
      </c>
      <c r="E14191" s="6" t="s">
        <v>11133</v>
      </c>
      <c r="H14191" t="s">
        <v>13</v>
      </c>
      <c r="I14191" t="s">
        <v>11134</v>
      </c>
      <c r="L14191" t="s">
        <v>146</v>
      </c>
      <c r="M14191" t="s">
        <v>2313</v>
      </c>
    </row>
    <row r="14192" spans="1:21">
      <c r="A14192" t="s">
        <v>12740</v>
      </c>
      <c r="B14192" t="s">
        <v>11123</v>
      </c>
      <c r="C14192" t="s">
        <v>142</v>
      </c>
      <c r="D14192" t="s">
        <v>12744</v>
      </c>
      <c r="E14192" t="s">
        <v>2435</v>
      </c>
      <c r="H14192" t="s">
        <v>13</v>
      </c>
      <c r="I14192" t="s">
        <v>11136</v>
      </c>
      <c r="L14192" t="s">
        <v>146</v>
      </c>
      <c r="M14192" t="s">
        <v>6450</v>
      </c>
    </row>
    <row r="14193" spans="1:13">
      <c r="A14193" t="s">
        <v>12740</v>
      </c>
      <c r="B14193" t="s">
        <v>11123</v>
      </c>
      <c r="C14193" t="s">
        <v>142</v>
      </c>
      <c r="D14193" t="s">
        <v>12745</v>
      </c>
      <c r="E14193" t="s">
        <v>26</v>
      </c>
      <c r="H14193" t="s">
        <v>13</v>
      </c>
      <c r="I14193" t="s">
        <v>6468</v>
      </c>
      <c r="L14193" t="s">
        <v>146</v>
      </c>
      <c r="M14193" t="s">
        <v>151</v>
      </c>
    </row>
    <row r="14194" spans="1:13">
      <c r="A14194" t="s">
        <v>12740</v>
      </c>
      <c r="B14194" t="s">
        <v>11123</v>
      </c>
      <c r="C14194" t="s">
        <v>142</v>
      </c>
      <c r="D14194" t="s">
        <v>12746</v>
      </c>
      <c r="E14194" t="s">
        <v>5765</v>
      </c>
      <c r="H14194" t="s">
        <v>13</v>
      </c>
      <c r="I14194" t="s">
        <v>6454</v>
      </c>
      <c r="L14194" t="s">
        <v>146</v>
      </c>
      <c r="M14194" t="s">
        <v>147</v>
      </c>
    </row>
    <row r="14195" spans="1:13">
      <c r="A14195" t="s">
        <v>12740</v>
      </c>
      <c r="B14195" t="s">
        <v>11123</v>
      </c>
      <c r="C14195" t="s">
        <v>142</v>
      </c>
      <c r="D14195" t="s">
        <v>12747</v>
      </c>
      <c r="E14195" t="s">
        <v>115</v>
      </c>
      <c r="H14195" t="s">
        <v>13</v>
      </c>
      <c r="I14195" t="s">
        <v>5761</v>
      </c>
      <c r="L14195" t="s">
        <v>146</v>
      </c>
      <c r="M14195" t="s">
        <v>147</v>
      </c>
    </row>
    <row r="14196" spans="1:13">
      <c r="A14196" t="s">
        <v>12740</v>
      </c>
      <c r="B14196" t="s">
        <v>11123</v>
      </c>
      <c r="C14196" t="s">
        <v>142</v>
      </c>
      <c r="D14196" t="s">
        <v>12748</v>
      </c>
      <c r="E14196" t="s">
        <v>2375</v>
      </c>
      <c r="H14196" t="s">
        <v>13</v>
      </c>
      <c r="I14196" t="s">
        <v>11141</v>
      </c>
      <c r="L14196" t="s">
        <v>146</v>
      </c>
      <c r="M14196" t="s">
        <v>2313</v>
      </c>
    </row>
    <row r="14197" spans="1:13">
      <c r="A14197" t="s">
        <v>12740</v>
      </c>
      <c r="B14197" t="s">
        <v>11123</v>
      </c>
      <c r="C14197" t="s">
        <v>142</v>
      </c>
      <c r="D14197" t="s">
        <v>12749</v>
      </c>
      <c r="E14197" t="s">
        <v>2369</v>
      </c>
      <c r="H14197" t="s">
        <v>13</v>
      </c>
      <c r="I14197" t="s">
        <v>2370</v>
      </c>
      <c r="L14197" t="s">
        <v>146</v>
      </c>
      <c r="M14197" t="s">
        <v>2313</v>
      </c>
    </row>
    <row r="14198" spans="1:13">
      <c r="A14198" t="s">
        <v>12740</v>
      </c>
      <c r="B14198" t="s">
        <v>11123</v>
      </c>
      <c r="C14198" t="s">
        <v>142</v>
      </c>
      <c r="D14198" t="s">
        <v>12750</v>
      </c>
      <c r="E14198" t="s">
        <v>6480</v>
      </c>
      <c r="H14198" t="s">
        <v>13</v>
      </c>
      <c r="I14198" t="s">
        <v>6481</v>
      </c>
      <c r="L14198" t="s">
        <v>159</v>
      </c>
      <c r="M14198" t="s">
        <v>12741</v>
      </c>
    </row>
    <row r="14199" spans="1:13">
      <c r="A14199" t="s">
        <v>12744</v>
      </c>
      <c r="B14199" t="s">
        <v>2435</v>
      </c>
      <c r="C14199" t="s">
        <v>152</v>
      </c>
      <c r="D14199" t="s">
        <v>107</v>
      </c>
      <c r="E14199" t="s">
        <v>156</v>
      </c>
      <c r="G14199" s="2"/>
      <c r="H14199" t="s">
        <v>157</v>
      </c>
      <c r="I14199" t="s">
        <v>11144</v>
      </c>
      <c r="L14199" t="s">
        <v>159</v>
      </c>
      <c r="M14199" t="s">
        <v>12741</v>
      </c>
    </row>
    <row r="14200" spans="1:13">
      <c r="A14200" t="s">
        <v>12743</v>
      </c>
      <c r="B14200" s="6" t="s">
        <v>11133</v>
      </c>
      <c r="C14200" t="s">
        <v>152</v>
      </c>
      <c r="D14200" t="s">
        <v>107</v>
      </c>
      <c r="E14200" t="s">
        <v>156</v>
      </c>
      <c r="G14200" s="2"/>
      <c r="H14200" t="s">
        <v>157</v>
      </c>
      <c r="I14200" t="s">
        <v>12751</v>
      </c>
      <c r="L14200" t="s">
        <v>159</v>
      </c>
      <c r="M14200" t="s">
        <v>12741</v>
      </c>
    </row>
    <row r="14201" spans="1:13">
      <c r="A14201" t="s">
        <v>12742</v>
      </c>
      <c r="B14201" t="s">
        <v>11130</v>
      </c>
      <c r="C14201" t="s">
        <v>142</v>
      </c>
      <c r="D14201" t="s">
        <v>12752</v>
      </c>
      <c r="E14201" t="s">
        <v>2402</v>
      </c>
      <c r="H14201" t="s">
        <v>13</v>
      </c>
      <c r="I14201" t="s">
        <v>11147</v>
      </c>
      <c r="L14201" t="s">
        <v>146</v>
      </c>
      <c r="M14201" t="s">
        <v>147</v>
      </c>
    </row>
    <row r="14202" spans="1:13">
      <c r="A14202" t="s">
        <v>12752</v>
      </c>
      <c r="B14202" t="s">
        <v>2402</v>
      </c>
      <c r="C14202" t="s">
        <v>152</v>
      </c>
      <c r="D14202" t="s">
        <v>107</v>
      </c>
      <c r="E14202" t="s">
        <v>156</v>
      </c>
      <c r="G14202" s="2"/>
      <c r="H14202" t="s">
        <v>157</v>
      </c>
      <c r="I14202" t="s">
        <v>12753</v>
      </c>
      <c r="L14202" t="s">
        <v>159</v>
      </c>
      <c r="M14202" t="s">
        <v>12741</v>
      </c>
    </row>
    <row r="14203" spans="1:13">
      <c r="A14203" t="s">
        <v>12746</v>
      </c>
      <c r="B14203" t="s">
        <v>5765</v>
      </c>
      <c r="C14203" t="s">
        <v>152</v>
      </c>
      <c r="D14203" t="s">
        <v>107</v>
      </c>
      <c r="E14203" t="s">
        <v>156</v>
      </c>
      <c r="G14203" s="2"/>
      <c r="H14203" t="s">
        <v>157</v>
      </c>
      <c r="I14203" t="s">
        <v>12754</v>
      </c>
      <c r="L14203" t="s">
        <v>159</v>
      </c>
      <c r="M14203" t="s">
        <v>12741</v>
      </c>
    </row>
    <row r="14204" spans="1:13">
      <c r="A14204" t="s">
        <v>12749</v>
      </c>
      <c r="B14204" t="s">
        <v>2369</v>
      </c>
      <c r="C14204" t="s">
        <v>152</v>
      </c>
      <c r="D14204" t="s">
        <v>107</v>
      </c>
      <c r="E14204" t="s">
        <v>156</v>
      </c>
      <c r="G14204" s="2"/>
      <c r="H14204" t="s">
        <v>157</v>
      </c>
      <c r="I14204" t="s">
        <v>12755</v>
      </c>
      <c r="L14204" t="s">
        <v>159</v>
      </c>
      <c r="M14204" t="s">
        <v>12741</v>
      </c>
    </row>
    <row r="14205" spans="1:13">
      <c r="A14205" t="s">
        <v>12747</v>
      </c>
      <c r="B14205" t="s">
        <v>115</v>
      </c>
      <c r="C14205" t="s">
        <v>152</v>
      </c>
      <c r="D14205" t="s">
        <v>107</v>
      </c>
      <c r="E14205" t="s">
        <v>156</v>
      </c>
      <c r="G14205" s="2"/>
      <c r="H14205" t="s">
        <v>157</v>
      </c>
      <c r="I14205" t="s">
        <v>12756</v>
      </c>
      <c r="L14205" t="s">
        <v>159</v>
      </c>
      <c r="M14205" t="s">
        <v>12741</v>
      </c>
    </row>
    <row r="14206" spans="1:13">
      <c r="A14206" t="s">
        <v>12750</v>
      </c>
      <c r="B14206" t="s">
        <v>6480</v>
      </c>
      <c r="C14206" t="s">
        <v>152</v>
      </c>
      <c r="D14206" t="s">
        <v>107</v>
      </c>
      <c r="E14206" t="s">
        <v>156</v>
      </c>
      <c r="H14206" t="s">
        <v>157</v>
      </c>
      <c r="I14206" s="2" t="s">
        <v>12757</v>
      </c>
      <c r="L14206" t="s">
        <v>159</v>
      </c>
      <c r="M14206" t="s">
        <v>12741</v>
      </c>
    </row>
    <row r="14207" spans="1:13">
      <c r="A14207" t="s">
        <v>12748</v>
      </c>
      <c r="B14207" t="s">
        <v>2375</v>
      </c>
      <c r="C14207" t="s">
        <v>152</v>
      </c>
      <c r="D14207" t="s">
        <v>107</v>
      </c>
      <c r="E14207" t="s">
        <v>156</v>
      </c>
      <c r="H14207" t="s">
        <v>157</v>
      </c>
      <c r="I14207" t="s">
        <v>12758</v>
      </c>
      <c r="L14207" t="s">
        <v>159</v>
      </c>
      <c r="M14207" t="s">
        <v>12741</v>
      </c>
    </row>
    <row r="14208" spans="1:13">
      <c r="A14208" t="s">
        <v>12745</v>
      </c>
      <c r="B14208" t="s">
        <v>26</v>
      </c>
      <c r="C14208" t="s">
        <v>152</v>
      </c>
      <c r="D14208" t="s">
        <v>107</v>
      </c>
      <c r="E14208" t="s">
        <v>156</v>
      </c>
      <c r="G14208" s="2"/>
      <c r="H14208" t="s">
        <v>157</v>
      </c>
      <c r="I14208" t="s">
        <v>6493</v>
      </c>
      <c r="L14208" t="s">
        <v>159</v>
      </c>
      <c r="M14208" t="s">
        <v>12741</v>
      </c>
    </row>
    <row r="14209" spans="1:21">
      <c r="A14209" s="3" t="s">
        <v>12759</v>
      </c>
      <c r="B14209" s="3" t="s">
        <v>11123</v>
      </c>
      <c r="C14209" s="3" t="s">
        <v>5750</v>
      </c>
      <c r="D14209" s="3" t="s">
        <v>299</v>
      </c>
      <c r="E14209" t="s">
        <v>215</v>
      </c>
      <c r="F14209" s="3"/>
      <c r="G14209" s="3"/>
      <c r="H14209" s="3"/>
      <c r="I14209" s="3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  <c r="T14209" s="3"/>
      <c r="U14209" s="3"/>
    </row>
    <row r="14210" spans="1:21">
      <c r="A14210" t="s">
        <v>12759</v>
      </c>
      <c r="B14210" t="s">
        <v>11123</v>
      </c>
      <c r="C14210" t="s">
        <v>131</v>
      </c>
      <c r="D14210" t="s">
        <v>132</v>
      </c>
      <c r="E14210" t="s">
        <v>162</v>
      </c>
      <c r="F14210" t="s">
        <v>13</v>
      </c>
      <c r="G14210" t="s">
        <v>12760</v>
      </c>
    </row>
    <row r="14211" spans="1:21">
      <c r="A14211" t="s">
        <v>12759</v>
      </c>
      <c r="B14211" t="s">
        <v>11123</v>
      </c>
      <c r="C14211" t="s">
        <v>11125</v>
      </c>
      <c r="H14211" t="s">
        <v>146</v>
      </c>
      <c r="I14211" t="s">
        <v>2304</v>
      </c>
    </row>
    <row r="14212" spans="1:21">
      <c r="A14212" t="s">
        <v>12759</v>
      </c>
      <c r="B14212" t="s">
        <v>11123</v>
      </c>
      <c r="C14212" t="s">
        <v>2306</v>
      </c>
      <c r="H14212" t="s">
        <v>146</v>
      </c>
      <c r="I14212" t="s">
        <v>2299</v>
      </c>
      <c r="J14212" t="s">
        <v>6436</v>
      </c>
      <c r="K14212" t="s">
        <v>11126</v>
      </c>
      <c r="N14212" t="s">
        <v>11127</v>
      </c>
      <c r="R14212" t="s">
        <v>11128</v>
      </c>
      <c r="S14212">
        <v>158</v>
      </c>
    </row>
    <row r="14213" spans="1:21">
      <c r="A14213" t="s">
        <v>12759</v>
      </c>
      <c r="B14213" t="s">
        <v>11123</v>
      </c>
      <c r="C14213" t="s">
        <v>2519</v>
      </c>
      <c r="D14213" t="s">
        <v>4231</v>
      </c>
      <c r="E14213" t="s">
        <v>2301</v>
      </c>
    </row>
    <row r="14214" spans="1:21">
      <c r="A14214" t="s">
        <v>12759</v>
      </c>
      <c r="B14214" t="s">
        <v>11123</v>
      </c>
      <c r="C14214" t="s">
        <v>2521</v>
      </c>
      <c r="D14214" t="s">
        <v>299</v>
      </c>
      <c r="E14214" t="s">
        <v>215</v>
      </c>
      <c r="L14214" t="s">
        <v>198</v>
      </c>
      <c r="M14214" t="s">
        <v>12760</v>
      </c>
    </row>
    <row r="14215" spans="1:21">
      <c r="A14215" t="s">
        <v>12759</v>
      </c>
      <c r="B14215" t="s">
        <v>11123</v>
      </c>
      <c r="C14215" t="s">
        <v>152</v>
      </c>
      <c r="D14215" t="s">
        <v>107</v>
      </c>
      <c r="E14215" t="s">
        <v>153</v>
      </c>
      <c r="H14215" t="s">
        <v>154</v>
      </c>
      <c r="I14215" t="s">
        <v>12760</v>
      </c>
    </row>
    <row r="14216" spans="1:21">
      <c r="A14216" t="s">
        <v>12759</v>
      </c>
      <c r="B14216" t="s">
        <v>11123</v>
      </c>
      <c r="C14216" t="s">
        <v>2316</v>
      </c>
      <c r="D14216" t="s">
        <v>12761</v>
      </c>
      <c r="E14216" t="s">
        <v>11130</v>
      </c>
      <c r="H14216" t="s">
        <v>13</v>
      </c>
      <c r="I14216" t="s">
        <v>11131</v>
      </c>
    </row>
    <row r="14217" spans="1:21">
      <c r="A14217" t="s">
        <v>12759</v>
      </c>
      <c r="B14217" t="s">
        <v>11123</v>
      </c>
      <c r="C14217" t="s">
        <v>142</v>
      </c>
      <c r="D14217" t="s">
        <v>12762</v>
      </c>
      <c r="E14217" s="6" t="s">
        <v>11133</v>
      </c>
      <c r="H14217" t="s">
        <v>13</v>
      </c>
      <c r="I14217" t="s">
        <v>11134</v>
      </c>
      <c r="L14217" t="s">
        <v>146</v>
      </c>
      <c r="M14217" t="s">
        <v>2313</v>
      </c>
    </row>
    <row r="14218" spans="1:21">
      <c r="A14218" t="s">
        <v>12759</v>
      </c>
      <c r="B14218" t="s">
        <v>11123</v>
      </c>
      <c r="C14218" t="s">
        <v>142</v>
      </c>
      <c r="D14218" t="s">
        <v>12763</v>
      </c>
      <c r="E14218" t="s">
        <v>2435</v>
      </c>
      <c r="H14218" t="s">
        <v>13</v>
      </c>
      <c r="I14218" t="s">
        <v>11136</v>
      </c>
      <c r="L14218" t="s">
        <v>146</v>
      </c>
      <c r="M14218" t="s">
        <v>6450</v>
      </c>
    </row>
    <row r="14219" spans="1:21">
      <c r="A14219" t="s">
        <v>12759</v>
      </c>
      <c r="B14219" t="s">
        <v>11123</v>
      </c>
      <c r="C14219" t="s">
        <v>142</v>
      </c>
      <c r="D14219" t="s">
        <v>12764</v>
      </c>
      <c r="E14219" t="s">
        <v>26</v>
      </c>
      <c r="H14219" t="s">
        <v>13</v>
      </c>
      <c r="I14219" t="s">
        <v>6468</v>
      </c>
      <c r="L14219" t="s">
        <v>146</v>
      </c>
      <c r="M14219" t="s">
        <v>151</v>
      </c>
    </row>
    <row r="14220" spans="1:21">
      <c r="A14220" t="s">
        <v>12759</v>
      </c>
      <c r="B14220" t="s">
        <v>11123</v>
      </c>
      <c r="C14220" t="s">
        <v>142</v>
      </c>
      <c r="D14220" t="s">
        <v>12765</v>
      </c>
      <c r="E14220" t="s">
        <v>5765</v>
      </c>
      <c r="H14220" t="s">
        <v>13</v>
      </c>
      <c r="I14220" t="s">
        <v>6454</v>
      </c>
      <c r="L14220" t="s">
        <v>146</v>
      </c>
      <c r="M14220" t="s">
        <v>147</v>
      </c>
    </row>
    <row r="14221" spans="1:21">
      <c r="A14221" t="s">
        <v>12759</v>
      </c>
      <c r="B14221" t="s">
        <v>11123</v>
      </c>
      <c r="C14221" t="s">
        <v>142</v>
      </c>
      <c r="D14221" t="s">
        <v>12766</v>
      </c>
      <c r="E14221" t="s">
        <v>115</v>
      </c>
      <c r="H14221" t="s">
        <v>13</v>
      </c>
      <c r="I14221" t="s">
        <v>5761</v>
      </c>
      <c r="L14221" t="s">
        <v>146</v>
      </c>
      <c r="M14221" t="s">
        <v>147</v>
      </c>
    </row>
    <row r="14222" spans="1:21">
      <c r="A14222" t="s">
        <v>12759</v>
      </c>
      <c r="B14222" t="s">
        <v>11123</v>
      </c>
      <c r="C14222" t="s">
        <v>142</v>
      </c>
      <c r="D14222" t="s">
        <v>12767</v>
      </c>
      <c r="E14222" t="s">
        <v>2375</v>
      </c>
      <c r="H14222" t="s">
        <v>13</v>
      </c>
      <c r="I14222" t="s">
        <v>11141</v>
      </c>
      <c r="L14222" t="s">
        <v>146</v>
      </c>
      <c r="M14222" t="s">
        <v>2313</v>
      </c>
    </row>
    <row r="14223" spans="1:21">
      <c r="A14223" t="s">
        <v>12759</v>
      </c>
      <c r="B14223" t="s">
        <v>11123</v>
      </c>
      <c r="C14223" t="s">
        <v>142</v>
      </c>
      <c r="D14223" t="s">
        <v>12768</v>
      </c>
      <c r="E14223" t="s">
        <v>2369</v>
      </c>
      <c r="H14223" t="s">
        <v>13</v>
      </c>
      <c r="I14223" t="s">
        <v>2370</v>
      </c>
      <c r="L14223" t="s">
        <v>159</v>
      </c>
      <c r="M14223" t="s">
        <v>12760</v>
      </c>
    </row>
    <row r="14224" spans="1:21">
      <c r="A14224" t="s">
        <v>12763</v>
      </c>
      <c r="B14224" t="s">
        <v>2435</v>
      </c>
      <c r="C14224" t="s">
        <v>152</v>
      </c>
      <c r="D14224" t="s">
        <v>107</v>
      </c>
      <c r="E14224" t="s">
        <v>156</v>
      </c>
      <c r="G14224" s="2"/>
      <c r="H14224" t="s">
        <v>157</v>
      </c>
      <c r="I14224" t="s">
        <v>11144</v>
      </c>
      <c r="L14224" t="s">
        <v>159</v>
      </c>
      <c r="M14224" t="s">
        <v>12760</v>
      </c>
    </row>
    <row r="14225" spans="1:21">
      <c r="A14225" t="s">
        <v>12762</v>
      </c>
      <c r="B14225" s="6" t="s">
        <v>11133</v>
      </c>
      <c r="C14225" t="s">
        <v>152</v>
      </c>
      <c r="D14225" t="s">
        <v>107</v>
      </c>
      <c r="E14225" t="s">
        <v>156</v>
      </c>
      <c r="G14225" s="2"/>
      <c r="H14225" t="s">
        <v>157</v>
      </c>
      <c r="I14225" t="s">
        <v>12769</v>
      </c>
      <c r="L14225" t="s">
        <v>159</v>
      </c>
      <c r="M14225" t="s">
        <v>12760</v>
      </c>
    </row>
    <row r="14226" spans="1:21">
      <c r="A14226" t="s">
        <v>12761</v>
      </c>
      <c r="B14226" t="s">
        <v>11130</v>
      </c>
      <c r="C14226" t="s">
        <v>142</v>
      </c>
      <c r="D14226" t="s">
        <v>12770</v>
      </c>
      <c r="E14226" t="s">
        <v>2402</v>
      </c>
      <c r="H14226" t="s">
        <v>13</v>
      </c>
      <c r="I14226" t="s">
        <v>11147</v>
      </c>
      <c r="L14226" t="s">
        <v>146</v>
      </c>
      <c r="M14226" t="s">
        <v>147</v>
      </c>
    </row>
    <row r="14227" spans="1:21">
      <c r="A14227" t="s">
        <v>12770</v>
      </c>
      <c r="B14227" t="s">
        <v>2402</v>
      </c>
      <c r="C14227" t="s">
        <v>152</v>
      </c>
      <c r="D14227" t="s">
        <v>107</v>
      </c>
      <c r="E14227" t="s">
        <v>156</v>
      </c>
      <c r="G14227" s="2"/>
      <c r="H14227" t="s">
        <v>157</v>
      </c>
      <c r="I14227" t="s">
        <v>12771</v>
      </c>
      <c r="L14227" t="s">
        <v>159</v>
      </c>
      <c r="M14227" t="s">
        <v>12760</v>
      </c>
    </row>
    <row r="14228" spans="1:21">
      <c r="A14228" t="s">
        <v>12765</v>
      </c>
      <c r="B14228" t="s">
        <v>5765</v>
      </c>
      <c r="C14228" t="s">
        <v>152</v>
      </c>
      <c r="D14228" t="s">
        <v>107</v>
      </c>
      <c r="E14228" t="s">
        <v>156</v>
      </c>
      <c r="G14228" s="2"/>
      <c r="H14228" t="s">
        <v>157</v>
      </c>
      <c r="I14228" t="s">
        <v>12772</v>
      </c>
      <c r="L14228" t="s">
        <v>159</v>
      </c>
      <c r="M14228" t="s">
        <v>12760</v>
      </c>
    </row>
    <row r="14229" spans="1:21">
      <c r="A14229" t="s">
        <v>12768</v>
      </c>
      <c r="B14229" t="s">
        <v>2369</v>
      </c>
      <c r="C14229" t="s">
        <v>152</v>
      </c>
      <c r="D14229" t="s">
        <v>107</v>
      </c>
      <c r="E14229" t="s">
        <v>156</v>
      </c>
      <c r="G14229" s="2"/>
      <c r="H14229" t="s">
        <v>157</v>
      </c>
      <c r="I14229" t="s">
        <v>12773</v>
      </c>
      <c r="L14229" t="s">
        <v>159</v>
      </c>
      <c r="M14229" t="s">
        <v>12760</v>
      </c>
    </row>
    <row r="14230" spans="1:21">
      <c r="A14230" t="s">
        <v>12766</v>
      </c>
      <c r="B14230" t="s">
        <v>115</v>
      </c>
      <c r="C14230" t="s">
        <v>152</v>
      </c>
      <c r="D14230" t="s">
        <v>107</v>
      </c>
      <c r="E14230" t="s">
        <v>156</v>
      </c>
      <c r="G14230" s="2"/>
      <c r="H14230" t="s">
        <v>157</v>
      </c>
      <c r="I14230" t="s">
        <v>12774</v>
      </c>
      <c r="L14230" t="s">
        <v>159</v>
      </c>
      <c r="M14230" t="s">
        <v>12760</v>
      </c>
    </row>
    <row r="14231" spans="1:21">
      <c r="A14231" t="s">
        <v>12767</v>
      </c>
      <c r="B14231" t="s">
        <v>2375</v>
      </c>
      <c r="C14231" t="s">
        <v>152</v>
      </c>
      <c r="D14231" t="s">
        <v>107</v>
      </c>
      <c r="E14231" t="s">
        <v>156</v>
      </c>
      <c r="H14231" t="s">
        <v>157</v>
      </c>
      <c r="I14231" t="s">
        <v>12775</v>
      </c>
      <c r="L14231" t="s">
        <v>159</v>
      </c>
      <c r="M14231" t="s">
        <v>12760</v>
      </c>
    </row>
    <row r="14232" spans="1:21">
      <c r="A14232" t="s">
        <v>12764</v>
      </c>
      <c r="B14232" t="s">
        <v>26</v>
      </c>
      <c r="C14232" t="s">
        <v>152</v>
      </c>
      <c r="D14232" t="s">
        <v>107</v>
      </c>
      <c r="E14232" t="s">
        <v>156</v>
      </c>
      <c r="G14232" s="2"/>
      <c r="H14232" t="s">
        <v>157</v>
      </c>
      <c r="I14232" t="s">
        <v>6493</v>
      </c>
      <c r="L14232" t="s">
        <v>159</v>
      </c>
      <c r="M14232" t="s">
        <v>12760</v>
      </c>
    </row>
    <row r="14233" spans="1:21">
      <c r="A14233" s="3" t="s">
        <v>12776</v>
      </c>
      <c r="B14233" s="3" t="s">
        <v>11123</v>
      </c>
      <c r="C14233" s="3" t="s">
        <v>5750</v>
      </c>
      <c r="D14233" s="3" t="s">
        <v>295</v>
      </c>
      <c r="E14233" t="s">
        <v>215</v>
      </c>
      <c r="F14233" s="3"/>
      <c r="G14233" s="3"/>
      <c r="H14233" s="3"/>
      <c r="I14233" s="3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  <c r="T14233" s="3"/>
      <c r="U14233" s="3"/>
    </row>
    <row r="14234" spans="1:21">
      <c r="A14234" t="s">
        <v>12776</v>
      </c>
      <c r="B14234" t="s">
        <v>11123</v>
      </c>
      <c r="C14234" t="s">
        <v>131</v>
      </c>
      <c r="D14234" t="s">
        <v>132</v>
      </c>
      <c r="E14234" t="s">
        <v>162</v>
      </c>
      <c r="F14234" t="s">
        <v>13</v>
      </c>
      <c r="G14234" t="s">
        <v>12777</v>
      </c>
    </row>
    <row r="14235" spans="1:21">
      <c r="A14235" t="s">
        <v>12776</v>
      </c>
      <c r="B14235" t="s">
        <v>11123</v>
      </c>
      <c r="C14235" t="s">
        <v>11125</v>
      </c>
      <c r="H14235" t="s">
        <v>146</v>
      </c>
      <c r="I14235" t="s">
        <v>2304</v>
      </c>
    </row>
    <row r="14236" spans="1:21">
      <c r="A14236" t="s">
        <v>12776</v>
      </c>
      <c r="B14236" t="s">
        <v>11123</v>
      </c>
      <c r="C14236" t="s">
        <v>2306</v>
      </c>
      <c r="H14236" t="s">
        <v>146</v>
      </c>
      <c r="I14236" t="s">
        <v>2299</v>
      </c>
      <c r="J14236" t="s">
        <v>6436</v>
      </c>
      <c r="K14236" t="s">
        <v>11126</v>
      </c>
      <c r="N14236" t="s">
        <v>11127</v>
      </c>
      <c r="R14236" t="s">
        <v>11128</v>
      </c>
      <c r="S14236">
        <v>158</v>
      </c>
    </row>
    <row r="14237" spans="1:21">
      <c r="A14237" t="s">
        <v>12776</v>
      </c>
      <c r="B14237" t="s">
        <v>11123</v>
      </c>
      <c r="C14237" t="s">
        <v>2519</v>
      </c>
      <c r="D14237" t="s">
        <v>5080</v>
      </c>
      <c r="E14237" t="s">
        <v>2301</v>
      </c>
    </row>
    <row r="14238" spans="1:21">
      <c r="A14238" t="s">
        <v>12776</v>
      </c>
      <c r="B14238" t="s">
        <v>11123</v>
      </c>
      <c r="C14238" t="s">
        <v>2521</v>
      </c>
      <c r="D14238" t="s">
        <v>295</v>
      </c>
      <c r="E14238" t="s">
        <v>215</v>
      </c>
      <c r="L14238" t="s">
        <v>198</v>
      </c>
      <c r="M14238" t="s">
        <v>12777</v>
      </c>
    </row>
    <row r="14239" spans="1:21">
      <c r="A14239" t="s">
        <v>12776</v>
      </c>
      <c r="B14239" t="s">
        <v>11123</v>
      </c>
      <c r="C14239" t="s">
        <v>152</v>
      </c>
      <c r="D14239" t="s">
        <v>107</v>
      </c>
      <c r="E14239" t="s">
        <v>153</v>
      </c>
      <c r="H14239" t="s">
        <v>154</v>
      </c>
      <c r="I14239" t="s">
        <v>12777</v>
      </c>
    </row>
    <row r="14240" spans="1:21">
      <c r="A14240" t="s">
        <v>12776</v>
      </c>
      <c r="B14240" t="s">
        <v>11123</v>
      </c>
      <c r="C14240" t="s">
        <v>2316</v>
      </c>
      <c r="D14240" t="s">
        <v>12778</v>
      </c>
      <c r="E14240" t="s">
        <v>11130</v>
      </c>
      <c r="H14240" t="s">
        <v>13</v>
      </c>
      <c r="I14240" t="s">
        <v>11131</v>
      </c>
    </row>
    <row r="14241" spans="1:13">
      <c r="A14241" t="s">
        <v>12776</v>
      </c>
      <c r="B14241" t="s">
        <v>11123</v>
      </c>
      <c r="C14241" t="s">
        <v>142</v>
      </c>
      <c r="D14241" t="s">
        <v>12779</v>
      </c>
      <c r="E14241" s="6" t="s">
        <v>11133</v>
      </c>
      <c r="H14241" t="s">
        <v>13</v>
      </c>
      <c r="I14241" t="s">
        <v>11134</v>
      </c>
      <c r="L14241" t="s">
        <v>146</v>
      </c>
      <c r="M14241" t="s">
        <v>2313</v>
      </c>
    </row>
    <row r="14242" spans="1:13">
      <c r="A14242" t="s">
        <v>12776</v>
      </c>
      <c r="B14242" t="s">
        <v>11123</v>
      </c>
      <c r="C14242" t="s">
        <v>142</v>
      </c>
      <c r="D14242" t="s">
        <v>12780</v>
      </c>
      <c r="E14242" t="s">
        <v>2435</v>
      </c>
      <c r="H14242" t="s">
        <v>13</v>
      </c>
      <c r="I14242" t="s">
        <v>11136</v>
      </c>
      <c r="L14242" t="s">
        <v>146</v>
      </c>
      <c r="M14242" t="s">
        <v>6450</v>
      </c>
    </row>
    <row r="14243" spans="1:13">
      <c r="A14243" t="s">
        <v>12776</v>
      </c>
      <c r="B14243" t="s">
        <v>11123</v>
      </c>
      <c r="C14243" t="s">
        <v>142</v>
      </c>
      <c r="D14243" t="s">
        <v>12781</v>
      </c>
      <c r="E14243" t="s">
        <v>26</v>
      </c>
      <c r="H14243" t="s">
        <v>13</v>
      </c>
      <c r="I14243" t="s">
        <v>6468</v>
      </c>
      <c r="L14243" t="s">
        <v>146</v>
      </c>
      <c r="M14243" t="s">
        <v>151</v>
      </c>
    </row>
    <row r="14244" spans="1:13">
      <c r="A14244" t="s">
        <v>12776</v>
      </c>
      <c r="B14244" t="s">
        <v>11123</v>
      </c>
      <c r="C14244" t="s">
        <v>142</v>
      </c>
      <c r="D14244" t="s">
        <v>12782</v>
      </c>
      <c r="E14244" t="s">
        <v>5765</v>
      </c>
      <c r="H14244" t="s">
        <v>13</v>
      </c>
      <c r="I14244" t="s">
        <v>6454</v>
      </c>
      <c r="L14244" t="s">
        <v>146</v>
      </c>
      <c r="M14244" t="s">
        <v>147</v>
      </c>
    </row>
    <row r="14245" spans="1:13">
      <c r="A14245" t="s">
        <v>12776</v>
      </c>
      <c r="B14245" t="s">
        <v>11123</v>
      </c>
      <c r="C14245" t="s">
        <v>142</v>
      </c>
      <c r="D14245" t="s">
        <v>12783</v>
      </c>
      <c r="E14245" t="s">
        <v>115</v>
      </c>
      <c r="H14245" t="s">
        <v>13</v>
      </c>
      <c r="I14245" t="s">
        <v>5761</v>
      </c>
      <c r="L14245" t="s">
        <v>146</v>
      </c>
      <c r="M14245" t="s">
        <v>147</v>
      </c>
    </row>
    <row r="14246" spans="1:13">
      <c r="A14246" t="s">
        <v>12776</v>
      </c>
      <c r="B14246" t="s">
        <v>11123</v>
      </c>
      <c r="C14246" t="s">
        <v>142</v>
      </c>
      <c r="D14246" t="s">
        <v>12784</v>
      </c>
      <c r="E14246" t="s">
        <v>2375</v>
      </c>
      <c r="H14246" t="s">
        <v>13</v>
      </c>
      <c r="I14246" t="s">
        <v>11141</v>
      </c>
      <c r="L14246" t="s">
        <v>146</v>
      </c>
      <c r="M14246" t="s">
        <v>2313</v>
      </c>
    </row>
    <row r="14247" spans="1:13">
      <c r="A14247" t="s">
        <v>12776</v>
      </c>
      <c r="B14247" t="s">
        <v>11123</v>
      </c>
      <c r="C14247" t="s">
        <v>142</v>
      </c>
      <c r="D14247" t="s">
        <v>12785</v>
      </c>
      <c r="E14247" t="s">
        <v>2369</v>
      </c>
      <c r="H14247" t="s">
        <v>13</v>
      </c>
      <c r="I14247" t="s">
        <v>2370</v>
      </c>
      <c r="L14247" t="s">
        <v>159</v>
      </c>
      <c r="M14247" t="s">
        <v>12777</v>
      </c>
    </row>
    <row r="14248" spans="1:13">
      <c r="A14248" t="s">
        <v>12780</v>
      </c>
      <c r="B14248" t="s">
        <v>2435</v>
      </c>
      <c r="C14248" t="s">
        <v>152</v>
      </c>
      <c r="D14248" t="s">
        <v>107</v>
      </c>
      <c r="E14248" t="s">
        <v>156</v>
      </c>
      <c r="G14248" s="2"/>
      <c r="H14248" t="s">
        <v>157</v>
      </c>
      <c r="I14248" t="s">
        <v>11144</v>
      </c>
      <c r="L14248" t="s">
        <v>159</v>
      </c>
      <c r="M14248" t="s">
        <v>12777</v>
      </c>
    </row>
    <row r="14249" spans="1:13">
      <c r="A14249" t="s">
        <v>12779</v>
      </c>
      <c r="B14249" s="6" t="s">
        <v>11133</v>
      </c>
      <c r="C14249" t="s">
        <v>152</v>
      </c>
      <c r="D14249" t="s">
        <v>107</v>
      </c>
      <c r="E14249" t="s">
        <v>156</v>
      </c>
      <c r="G14249" s="2"/>
      <c r="H14249" t="s">
        <v>157</v>
      </c>
      <c r="I14249" t="s">
        <v>12786</v>
      </c>
      <c r="L14249" t="s">
        <v>159</v>
      </c>
      <c r="M14249" t="s">
        <v>12777</v>
      </c>
    </row>
    <row r="14250" spans="1:13">
      <c r="A14250" t="s">
        <v>12778</v>
      </c>
      <c r="B14250" t="s">
        <v>11130</v>
      </c>
      <c r="C14250" t="s">
        <v>142</v>
      </c>
      <c r="D14250" t="s">
        <v>12787</v>
      </c>
      <c r="E14250" t="s">
        <v>2402</v>
      </c>
      <c r="H14250" t="s">
        <v>13</v>
      </c>
      <c r="I14250" t="s">
        <v>11147</v>
      </c>
      <c r="L14250" t="s">
        <v>146</v>
      </c>
      <c r="M14250" t="s">
        <v>147</v>
      </c>
    </row>
    <row r="14251" spans="1:13">
      <c r="A14251" t="s">
        <v>12787</v>
      </c>
      <c r="B14251" t="s">
        <v>2402</v>
      </c>
      <c r="C14251" t="s">
        <v>152</v>
      </c>
      <c r="D14251" t="s">
        <v>107</v>
      </c>
      <c r="E14251" t="s">
        <v>156</v>
      </c>
      <c r="G14251" s="2"/>
      <c r="H14251" t="s">
        <v>157</v>
      </c>
      <c r="I14251" t="s">
        <v>12788</v>
      </c>
      <c r="L14251" t="s">
        <v>159</v>
      </c>
      <c r="M14251" t="s">
        <v>12777</v>
      </c>
    </row>
    <row r="14252" spans="1:13">
      <c r="A14252" t="s">
        <v>12782</v>
      </c>
      <c r="B14252" t="s">
        <v>5765</v>
      </c>
      <c r="C14252" t="s">
        <v>152</v>
      </c>
      <c r="D14252" t="s">
        <v>107</v>
      </c>
      <c r="E14252" t="s">
        <v>156</v>
      </c>
      <c r="G14252" s="2"/>
      <c r="H14252" t="s">
        <v>157</v>
      </c>
      <c r="I14252" t="s">
        <v>12789</v>
      </c>
      <c r="L14252" t="s">
        <v>159</v>
      </c>
      <c r="M14252" t="s">
        <v>12777</v>
      </c>
    </row>
    <row r="14253" spans="1:13">
      <c r="A14253" t="s">
        <v>12785</v>
      </c>
      <c r="B14253" t="s">
        <v>2369</v>
      </c>
      <c r="C14253" t="s">
        <v>152</v>
      </c>
      <c r="D14253" t="s">
        <v>107</v>
      </c>
      <c r="E14253" t="s">
        <v>156</v>
      </c>
      <c r="G14253" s="2"/>
      <c r="H14253" t="s">
        <v>157</v>
      </c>
      <c r="I14253" t="s">
        <v>12790</v>
      </c>
      <c r="L14253" t="s">
        <v>159</v>
      </c>
      <c r="M14253" t="s">
        <v>12777</v>
      </c>
    </row>
    <row r="14254" spans="1:13">
      <c r="A14254" t="s">
        <v>12783</v>
      </c>
      <c r="B14254" t="s">
        <v>115</v>
      </c>
      <c r="C14254" t="s">
        <v>152</v>
      </c>
      <c r="D14254" t="s">
        <v>107</v>
      </c>
      <c r="E14254" t="s">
        <v>156</v>
      </c>
      <c r="G14254" s="2"/>
      <c r="H14254" t="s">
        <v>157</v>
      </c>
      <c r="I14254" t="s">
        <v>12791</v>
      </c>
      <c r="L14254" t="s">
        <v>159</v>
      </c>
      <c r="M14254" t="s">
        <v>12777</v>
      </c>
    </row>
    <row r="14255" spans="1:13">
      <c r="A14255" t="s">
        <v>12784</v>
      </c>
      <c r="B14255" t="s">
        <v>2375</v>
      </c>
      <c r="C14255" t="s">
        <v>152</v>
      </c>
      <c r="D14255" t="s">
        <v>107</v>
      </c>
      <c r="E14255" t="s">
        <v>156</v>
      </c>
      <c r="H14255" t="s">
        <v>157</v>
      </c>
      <c r="I14255" t="s">
        <v>12792</v>
      </c>
      <c r="L14255" t="s">
        <v>159</v>
      </c>
      <c r="M14255" t="s">
        <v>12777</v>
      </c>
    </row>
    <row r="14256" spans="1:13">
      <c r="A14256" t="s">
        <v>12781</v>
      </c>
      <c r="B14256" t="s">
        <v>26</v>
      </c>
      <c r="C14256" t="s">
        <v>152</v>
      </c>
      <c r="D14256" t="s">
        <v>107</v>
      </c>
      <c r="E14256" t="s">
        <v>156</v>
      </c>
      <c r="G14256" s="2"/>
      <c r="H14256" t="s">
        <v>157</v>
      </c>
      <c r="I14256" t="s">
        <v>6493</v>
      </c>
      <c r="L14256" t="s">
        <v>159</v>
      </c>
      <c r="M14256" t="s">
        <v>12777</v>
      </c>
    </row>
    <row r="14257" spans="1:21">
      <c r="A14257" s="3" t="s">
        <v>12793</v>
      </c>
      <c r="B14257" s="3" t="s">
        <v>11123</v>
      </c>
      <c r="C14257" s="3" t="s">
        <v>5750</v>
      </c>
      <c r="D14257" s="3" t="s">
        <v>269</v>
      </c>
      <c r="E14257" t="s">
        <v>215</v>
      </c>
      <c r="F14257" s="3"/>
      <c r="G14257" s="3"/>
      <c r="H14257" s="3"/>
      <c r="I14257" s="3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  <c r="T14257" s="3"/>
      <c r="U14257" s="3"/>
    </row>
    <row r="14258" spans="1:21">
      <c r="A14258" t="s">
        <v>12793</v>
      </c>
      <c r="B14258" t="s">
        <v>11123</v>
      </c>
      <c r="C14258" t="s">
        <v>131</v>
      </c>
      <c r="D14258" t="s">
        <v>132</v>
      </c>
      <c r="E14258" t="s">
        <v>162</v>
      </c>
      <c r="F14258" t="s">
        <v>13</v>
      </c>
      <c r="G14258" t="s">
        <v>12794</v>
      </c>
    </row>
    <row r="14259" spans="1:21">
      <c r="A14259" t="s">
        <v>12793</v>
      </c>
      <c r="B14259" t="s">
        <v>11123</v>
      </c>
      <c r="C14259" t="s">
        <v>11125</v>
      </c>
      <c r="H14259" t="s">
        <v>146</v>
      </c>
      <c r="I14259" t="s">
        <v>2304</v>
      </c>
    </row>
    <row r="14260" spans="1:21">
      <c r="A14260" t="s">
        <v>12793</v>
      </c>
      <c r="B14260" t="s">
        <v>11123</v>
      </c>
      <c r="C14260" t="s">
        <v>2306</v>
      </c>
      <c r="H14260" t="s">
        <v>146</v>
      </c>
      <c r="I14260" t="s">
        <v>2299</v>
      </c>
      <c r="J14260" t="s">
        <v>6436</v>
      </c>
      <c r="K14260" t="s">
        <v>11126</v>
      </c>
      <c r="N14260" t="s">
        <v>11127</v>
      </c>
      <c r="R14260" t="s">
        <v>11128</v>
      </c>
      <c r="S14260">
        <v>158</v>
      </c>
    </row>
    <row r="14261" spans="1:21">
      <c r="A14261" t="s">
        <v>12793</v>
      </c>
      <c r="B14261" t="s">
        <v>11123</v>
      </c>
      <c r="C14261" t="s">
        <v>2519</v>
      </c>
      <c r="D14261" t="s">
        <v>4231</v>
      </c>
      <c r="E14261" t="s">
        <v>2301</v>
      </c>
    </row>
    <row r="14262" spans="1:21">
      <c r="A14262" t="s">
        <v>12793</v>
      </c>
      <c r="B14262" t="s">
        <v>11123</v>
      </c>
      <c r="C14262" t="s">
        <v>2521</v>
      </c>
      <c r="D14262" t="s">
        <v>269</v>
      </c>
      <c r="E14262" t="s">
        <v>215</v>
      </c>
      <c r="L14262" t="s">
        <v>198</v>
      </c>
      <c r="M14262" t="s">
        <v>12794</v>
      </c>
    </row>
    <row r="14263" spans="1:21">
      <c r="A14263" t="s">
        <v>12793</v>
      </c>
      <c r="B14263" t="s">
        <v>11123</v>
      </c>
      <c r="C14263" t="s">
        <v>152</v>
      </c>
      <c r="D14263" t="s">
        <v>107</v>
      </c>
      <c r="E14263" t="s">
        <v>153</v>
      </c>
      <c r="H14263" t="s">
        <v>154</v>
      </c>
      <c r="I14263" t="s">
        <v>12794</v>
      </c>
    </row>
    <row r="14264" spans="1:21">
      <c r="A14264" t="s">
        <v>12793</v>
      </c>
      <c r="B14264" t="s">
        <v>11123</v>
      </c>
      <c r="C14264" t="s">
        <v>2316</v>
      </c>
      <c r="D14264" t="s">
        <v>12795</v>
      </c>
      <c r="E14264" t="s">
        <v>11130</v>
      </c>
      <c r="H14264" t="s">
        <v>13</v>
      </c>
      <c r="I14264" t="s">
        <v>11131</v>
      </c>
    </row>
    <row r="14265" spans="1:21">
      <c r="A14265" t="s">
        <v>12793</v>
      </c>
      <c r="B14265" t="s">
        <v>11123</v>
      </c>
      <c r="C14265" t="s">
        <v>142</v>
      </c>
      <c r="D14265" t="s">
        <v>12796</v>
      </c>
      <c r="E14265" s="6" t="s">
        <v>11133</v>
      </c>
      <c r="H14265" t="s">
        <v>13</v>
      </c>
      <c r="I14265" t="s">
        <v>11134</v>
      </c>
      <c r="L14265" t="s">
        <v>146</v>
      </c>
      <c r="M14265" t="s">
        <v>2313</v>
      </c>
    </row>
    <row r="14266" spans="1:21">
      <c r="A14266" t="s">
        <v>12793</v>
      </c>
      <c r="B14266" t="s">
        <v>11123</v>
      </c>
      <c r="C14266" t="s">
        <v>142</v>
      </c>
      <c r="D14266" t="s">
        <v>12797</v>
      </c>
      <c r="E14266" t="s">
        <v>2435</v>
      </c>
      <c r="H14266" t="s">
        <v>13</v>
      </c>
      <c r="I14266" t="s">
        <v>11136</v>
      </c>
      <c r="L14266" t="s">
        <v>146</v>
      </c>
      <c r="M14266" t="s">
        <v>6450</v>
      </c>
    </row>
    <row r="14267" spans="1:21">
      <c r="A14267" t="s">
        <v>12793</v>
      </c>
      <c r="B14267" t="s">
        <v>11123</v>
      </c>
      <c r="C14267" t="s">
        <v>142</v>
      </c>
      <c r="D14267" t="s">
        <v>12798</v>
      </c>
      <c r="E14267" t="s">
        <v>26</v>
      </c>
      <c r="H14267" t="s">
        <v>13</v>
      </c>
      <c r="I14267" t="s">
        <v>6468</v>
      </c>
      <c r="L14267" t="s">
        <v>146</v>
      </c>
      <c r="M14267" t="s">
        <v>151</v>
      </c>
    </row>
    <row r="14268" spans="1:21">
      <c r="A14268" t="s">
        <v>12793</v>
      </c>
      <c r="B14268" t="s">
        <v>11123</v>
      </c>
      <c r="C14268" t="s">
        <v>142</v>
      </c>
      <c r="D14268" t="s">
        <v>12799</v>
      </c>
      <c r="E14268" t="s">
        <v>5765</v>
      </c>
      <c r="H14268" t="s">
        <v>13</v>
      </c>
      <c r="I14268" t="s">
        <v>6454</v>
      </c>
      <c r="L14268" t="s">
        <v>146</v>
      </c>
      <c r="M14268" t="s">
        <v>147</v>
      </c>
    </row>
    <row r="14269" spans="1:21">
      <c r="A14269" t="s">
        <v>12793</v>
      </c>
      <c r="B14269" t="s">
        <v>11123</v>
      </c>
      <c r="C14269" t="s">
        <v>142</v>
      </c>
      <c r="D14269" t="s">
        <v>12800</v>
      </c>
      <c r="E14269" t="s">
        <v>115</v>
      </c>
      <c r="H14269" t="s">
        <v>13</v>
      </c>
      <c r="I14269" t="s">
        <v>5761</v>
      </c>
      <c r="L14269" t="s">
        <v>146</v>
      </c>
      <c r="M14269" t="s">
        <v>147</v>
      </c>
    </row>
    <row r="14270" spans="1:21">
      <c r="A14270" t="s">
        <v>12793</v>
      </c>
      <c r="B14270" t="s">
        <v>11123</v>
      </c>
      <c r="C14270" t="s">
        <v>142</v>
      </c>
      <c r="D14270" t="s">
        <v>12801</v>
      </c>
      <c r="E14270" t="s">
        <v>2375</v>
      </c>
      <c r="H14270" t="s">
        <v>13</v>
      </c>
      <c r="I14270" t="s">
        <v>11141</v>
      </c>
      <c r="L14270" t="s">
        <v>146</v>
      </c>
      <c r="M14270" t="s">
        <v>2313</v>
      </c>
    </row>
    <row r="14271" spans="1:21">
      <c r="A14271" t="s">
        <v>12793</v>
      </c>
      <c r="B14271" t="s">
        <v>11123</v>
      </c>
      <c r="C14271" t="s">
        <v>142</v>
      </c>
      <c r="D14271" t="s">
        <v>12802</v>
      </c>
      <c r="E14271" t="s">
        <v>2369</v>
      </c>
      <c r="H14271" t="s">
        <v>13</v>
      </c>
      <c r="I14271" t="s">
        <v>2370</v>
      </c>
      <c r="L14271" t="s">
        <v>146</v>
      </c>
      <c r="M14271" t="s">
        <v>2313</v>
      </c>
    </row>
    <row r="14272" spans="1:21">
      <c r="A14272" t="s">
        <v>12793</v>
      </c>
      <c r="B14272" t="s">
        <v>11123</v>
      </c>
      <c r="C14272" t="s">
        <v>142</v>
      </c>
      <c r="D14272" t="s">
        <v>12803</v>
      </c>
      <c r="E14272" t="s">
        <v>6480</v>
      </c>
      <c r="H14272" t="s">
        <v>13</v>
      </c>
      <c r="I14272" t="s">
        <v>6481</v>
      </c>
      <c r="L14272" t="s">
        <v>159</v>
      </c>
      <c r="M14272" t="s">
        <v>12794</v>
      </c>
    </row>
    <row r="14273" spans="1:21">
      <c r="A14273" t="s">
        <v>12797</v>
      </c>
      <c r="B14273" t="s">
        <v>2435</v>
      </c>
      <c r="C14273" t="s">
        <v>152</v>
      </c>
      <c r="D14273" t="s">
        <v>107</v>
      </c>
      <c r="E14273" t="s">
        <v>156</v>
      </c>
      <c r="G14273" s="2"/>
      <c r="H14273" t="s">
        <v>157</v>
      </c>
      <c r="I14273" t="s">
        <v>11144</v>
      </c>
      <c r="L14273" t="s">
        <v>159</v>
      </c>
      <c r="M14273" t="s">
        <v>12794</v>
      </c>
    </row>
    <row r="14274" spans="1:21">
      <c r="A14274" t="s">
        <v>12796</v>
      </c>
      <c r="B14274" s="6" t="s">
        <v>11133</v>
      </c>
      <c r="C14274" t="s">
        <v>152</v>
      </c>
      <c r="D14274" t="s">
        <v>107</v>
      </c>
      <c r="E14274" t="s">
        <v>156</v>
      </c>
      <c r="G14274" s="2"/>
      <c r="H14274" t="s">
        <v>157</v>
      </c>
      <c r="I14274" t="s">
        <v>12804</v>
      </c>
      <c r="L14274" t="s">
        <v>159</v>
      </c>
      <c r="M14274" t="s">
        <v>12794</v>
      </c>
    </row>
    <row r="14275" spans="1:21">
      <c r="A14275" t="s">
        <v>12795</v>
      </c>
      <c r="B14275" t="s">
        <v>11130</v>
      </c>
      <c r="C14275" t="s">
        <v>142</v>
      </c>
      <c r="D14275" t="s">
        <v>12805</v>
      </c>
      <c r="E14275" t="s">
        <v>2402</v>
      </c>
      <c r="H14275" t="s">
        <v>13</v>
      </c>
      <c r="I14275" t="s">
        <v>11147</v>
      </c>
      <c r="L14275" t="s">
        <v>146</v>
      </c>
      <c r="M14275" t="s">
        <v>147</v>
      </c>
    </row>
    <row r="14276" spans="1:21">
      <c r="A14276" t="s">
        <v>12805</v>
      </c>
      <c r="B14276" t="s">
        <v>2402</v>
      </c>
      <c r="C14276" t="s">
        <v>152</v>
      </c>
      <c r="D14276" t="s">
        <v>107</v>
      </c>
      <c r="E14276" t="s">
        <v>156</v>
      </c>
      <c r="G14276" s="2"/>
      <c r="H14276" t="s">
        <v>157</v>
      </c>
      <c r="I14276" t="s">
        <v>12806</v>
      </c>
      <c r="L14276" t="s">
        <v>159</v>
      </c>
      <c r="M14276" t="s">
        <v>12794</v>
      </c>
    </row>
    <row r="14277" spans="1:21">
      <c r="A14277" t="s">
        <v>12799</v>
      </c>
      <c r="B14277" t="s">
        <v>5765</v>
      </c>
      <c r="C14277" t="s">
        <v>152</v>
      </c>
      <c r="D14277" t="s">
        <v>107</v>
      </c>
      <c r="E14277" t="s">
        <v>156</v>
      </c>
      <c r="G14277" s="2"/>
      <c r="H14277" t="s">
        <v>157</v>
      </c>
      <c r="I14277" t="s">
        <v>12807</v>
      </c>
      <c r="L14277" t="s">
        <v>159</v>
      </c>
      <c r="M14277" t="s">
        <v>12794</v>
      </c>
    </row>
    <row r="14278" spans="1:21">
      <c r="A14278" t="s">
        <v>12802</v>
      </c>
      <c r="B14278" t="s">
        <v>2369</v>
      </c>
      <c r="C14278" t="s">
        <v>152</v>
      </c>
      <c r="D14278" t="s">
        <v>107</v>
      </c>
      <c r="E14278" t="s">
        <v>156</v>
      </c>
      <c r="G14278" s="2"/>
      <c r="H14278" t="s">
        <v>157</v>
      </c>
      <c r="I14278" t="s">
        <v>12808</v>
      </c>
      <c r="L14278" t="s">
        <v>159</v>
      </c>
      <c r="M14278" t="s">
        <v>12794</v>
      </c>
    </row>
    <row r="14279" spans="1:21">
      <c r="A14279" t="s">
        <v>12800</v>
      </c>
      <c r="B14279" t="s">
        <v>115</v>
      </c>
      <c r="C14279" t="s">
        <v>152</v>
      </c>
      <c r="D14279" t="s">
        <v>107</v>
      </c>
      <c r="E14279" t="s">
        <v>156</v>
      </c>
      <c r="G14279" s="2"/>
      <c r="H14279" t="s">
        <v>157</v>
      </c>
      <c r="I14279" t="s">
        <v>12809</v>
      </c>
      <c r="L14279" t="s">
        <v>159</v>
      </c>
      <c r="M14279" t="s">
        <v>12794</v>
      </c>
    </row>
    <row r="14280" spans="1:21">
      <c r="A14280" t="s">
        <v>12803</v>
      </c>
      <c r="B14280" t="s">
        <v>6480</v>
      </c>
      <c r="C14280" t="s">
        <v>152</v>
      </c>
      <c r="D14280" t="s">
        <v>107</v>
      </c>
      <c r="E14280" t="s">
        <v>156</v>
      </c>
      <c r="H14280" t="s">
        <v>157</v>
      </c>
      <c r="I14280" s="2" t="s">
        <v>12810</v>
      </c>
      <c r="L14280" t="s">
        <v>159</v>
      </c>
      <c r="M14280" t="s">
        <v>12794</v>
      </c>
    </row>
    <row r="14281" spans="1:21">
      <c r="A14281" t="s">
        <v>12801</v>
      </c>
      <c r="B14281" t="s">
        <v>2375</v>
      </c>
      <c r="C14281" t="s">
        <v>152</v>
      </c>
      <c r="D14281" t="s">
        <v>107</v>
      </c>
      <c r="E14281" t="s">
        <v>156</v>
      </c>
      <c r="H14281" t="s">
        <v>157</v>
      </c>
      <c r="I14281" t="s">
        <v>12811</v>
      </c>
      <c r="L14281" t="s">
        <v>159</v>
      </c>
      <c r="M14281" t="s">
        <v>12794</v>
      </c>
    </row>
    <row r="14282" spans="1:21">
      <c r="A14282" t="s">
        <v>12798</v>
      </c>
      <c r="B14282" t="s">
        <v>26</v>
      </c>
      <c r="C14282" t="s">
        <v>152</v>
      </c>
      <c r="D14282" t="s">
        <v>107</v>
      </c>
      <c r="E14282" t="s">
        <v>156</v>
      </c>
      <c r="G14282" s="2"/>
      <c r="H14282" t="s">
        <v>157</v>
      </c>
      <c r="I14282" t="s">
        <v>6493</v>
      </c>
      <c r="L14282" t="s">
        <v>159</v>
      </c>
      <c r="M14282" t="s">
        <v>12794</v>
      </c>
    </row>
    <row r="14283" spans="1:21">
      <c r="A14283" s="3" t="s">
        <v>12812</v>
      </c>
      <c r="B14283" s="3" t="s">
        <v>11123</v>
      </c>
      <c r="C14283" s="3" t="s">
        <v>5750</v>
      </c>
      <c r="D14283" s="3" t="s">
        <v>323</v>
      </c>
      <c r="E14283" t="s">
        <v>215</v>
      </c>
      <c r="F14283" s="3"/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  <c r="U14283" s="3"/>
    </row>
    <row r="14284" spans="1:21">
      <c r="A14284" t="s">
        <v>12812</v>
      </c>
      <c r="B14284" t="s">
        <v>11123</v>
      </c>
      <c r="C14284" t="s">
        <v>131</v>
      </c>
      <c r="D14284" t="s">
        <v>132</v>
      </c>
      <c r="E14284" t="s">
        <v>162</v>
      </c>
      <c r="F14284" t="s">
        <v>13</v>
      </c>
      <c r="G14284" t="s">
        <v>12813</v>
      </c>
    </row>
    <row r="14285" spans="1:21">
      <c r="A14285" t="s">
        <v>12812</v>
      </c>
      <c r="B14285" t="s">
        <v>11123</v>
      </c>
      <c r="C14285" t="s">
        <v>11125</v>
      </c>
      <c r="H14285" t="s">
        <v>146</v>
      </c>
      <c r="I14285" t="s">
        <v>2304</v>
      </c>
    </row>
    <row r="14286" spans="1:21">
      <c r="A14286" t="s">
        <v>12812</v>
      </c>
      <c r="B14286" t="s">
        <v>11123</v>
      </c>
      <c r="C14286" t="s">
        <v>2306</v>
      </c>
      <c r="H14286" t="s">
        <v>146</v>
      </c>
      <c r="I14286" t="s">
        <v>2299</v>
      </c>
      <c r="J14286" t="s">
        <v>6436</v>
      </c>
      <c r="K14286" t="s">
        <v>11126</v>
      </c>
      <c r="N14286" t="s">
        <v>11127</v>
      </c>
      <c r="R14286" t="s">
        <v>11128</v>
      </c>
      <c r="S14286">
        <v>158</v>
      </c>
    </row>
    <row r="14287" spans="1:21">
      <c r="A14287" t="s">
        <v>12812</v>
      </c>
      <c r="B14287" t="s">
        <v>11123</v>
      </c>
      <c r="C14287" t="s">
        <v>2519</v>
      </c>
      <c r="D14287" t="s">
        <v>4231</v>
      </c>
      <c r="E14287" t="s">
        <v>2301</v>
      </c>
    </row>
    <row r="14288" spans="1:21">
      <c r="A14288" t="s">
        <v>12812</v>
      </c>
      <c r="B14288" t="s">
        <v>11123</v>
      </c>
      <c r="C14288" t="s">
        <v>2521</v>
      </c>
      <c r="D14288" t="s">
        <v>323</v>
      </c>
      <c r="E14288" t="s">
        <v>215</v>
      </c>
      <c r="L14288" t="s">
        <v>198</v>
      </c>
      <c r="M14288" t="s">
        <v>12813</v>
      </c>
    </row>
    <row r="14289" spans="1:13">
      <c r="A14289" t="s">
        <v>12812</v>
      </c>
      <c r="B14289" t="s">
        <v>11123</v>
      </c>
      <c r="C14289" t="s">
        <v>152</v>
      </c>
      <c r="D14289" t="s">
        <v>107</v>
      </c>
      <c r="E14289" t="s">
        <v>153</v>
      </c>
      <c r="H14289" t="s">
        <v>154</v>
      </c>
      <c r="I14289" t="s">
        <v>12813</v>
      </c>
    </row>
    <row r="14290" spans="1:13">
      <c r="A14290" t="s">
        <v>12812</v>
      </c>
      <c r="B14290" t="s">
        <v>11123</v>
      </c>
      <c r="C14290" t="s">
        <v>2316</v>
      </c>
      <c r="D14290" t="s">
        <v>12814</v>
      </c>
      <c r="E14290" t="s">
        <v>11130</v>
      </c>
      <c r="H14290" t="s">
        <v>13</v>
      </c>
      <c r="I14290" t="s">
        <v>11131</v>
      </c>
    </row>
    <row r="14291" spans="1:13">
      <c r="A14291" t="s">
        <v>12812</v>
      </c>
      <c r="B14291" t="s">
        <v>11123</v>
      </c>
      <c r="C14291" t="s">
        <v>142</v>
      </c>
      <c r="D14291" t="s">
        <v>12815</v>
      </c>
      <c r="E14291" s="6" t="s">
        <v>11133</v>
      </c>
      <c r="H14291" t="s">
        <v>13</v>
      </c>
      <c r="I14291" t="s">
        <v>11134</v>
      </c>
      <c r="L14291" t="s">
        <v>146</v>
      </c>
      <c r="M14291" t="s">
        <v>2313</v>
      </c>
    </row>
    <row r="14292" spans="1:13">
      <c r="A14292" t="s">
        <v>12812</v>
      </c>
      <c r="B14292" t="s">
        <v>11123</v>
      </c>
      <c r="C14292" t="s">
        <v>142</v>
      </c>
      <c r="D14292" t="s">
        <v>12816</v>
      </c>
      <c r="E14292" t="s">
        <v>2435</v>
      </c>
      <c r="H14292" t="s">
        <v>13</v>
      </c>
      <c r="I14292" t="s">
        <v>11136</v>
      </c>
      <c r="L14292" t="s">
        <v>146</v>
      </c>
      <c r="M14292" t="s">
        <v>6450</v>
      </c>
    </row>
    <row r="14293" spans="1:13">
      <c r="A14293" t="s">
        <v>12812</v>
      </c>
      <c r="B14293" t="s">
        <v>11123</v>
      </c>
      <c r="C14293" t="s">
        <v>142</v>
      </c>
      <c r="D14293" t="s">
        <v>12817</v>
      </c>
      <c r="E14293" t="s">
        <v>26</v>
      </c>
      <c r="H14293" t="s">
        <v>13</v>
      </c>
      <c r="I14293" t="s">
        <v>6468</v>
      </c>
      <c r="L14293" t="s">
        <v>146</v>
      </c>
      <c r="M14293" t="s">
        <v>151</v>
      </c>
    </row>
    <row r="14294" spans="1:13">
      <c r="A14294" t="s">
        <v>12812</v>
      </c>
      <c r="B14294" t="s">
        <v>11123</v>
      </c>
      <c r="C14294" t="s">
        <v>142</v>
      </c>
      <c r="D14294" t="s">
        <v>12818</v>
      </c>
      <c r="E14294" t="s">
        <v>5765</v>
      </c>
      <c r="H14294" t="s">
        <v>13</v>
      </c>
      <c r="I14294" t="s">
        <v>6454</v>
      </c>
      <c r="L14294" t="s">
        <v>146</v>
      </c>
      <c r="M14294" t="s">
        <v>147</v>
      </c>
    </row>
    <row r="14295" spans="1:13">
      <c r="A14295" t="s">
        <v>12812</v>
      </c>
      <c r="B14295" t="s">
        <v>11123</v>
      </c>
      <c r="C14295" t="s">
        <v>142</v>
      </c>
      <c r="D14295" t="s">
        <v>12819</v>
      </c>
      <c r="E14295" t="s">
        <v>115</v>
      </c>
      <c r="H14295" t="s">
        <v>13</v>
      </c>
      <c r="I14295" t="s">
        <v>5761</v>
      </c>
      <c r="L14295" t="s">
        <v>146</v>
      </c>
      <c r="M14295" t="s">
        <v>147</v>
      </c>
    </row>
    <row r="14296" spans="1:13">
      <c r="A14296" t="s">
        <v>12812</v>
      </c>
      <c r="B14296" t="s">
        <v>11123</v>
      </c>
      <c r="C14296" t="s">
        <v>142</v>
      </c>
      <c r="D14296" t="s">
        <v>12820</v>
      </c>
      <c r="E14296" t="s">
        <v>2375</v>
      </c>
      <c r="H14296" t="s">
        <v>13</v>
      </c>
      <c r="I14296" t="s">
        <v>11141</v>
      </c>
      <c r="L14296" t="s">
        <v>146</v>
      </c>
      <c r="M14296" t="s">
        <v>2313</v>
      </c>
    </row>
    <row r="14297" spans="1:13">
      <c r="A14297" t="s">
        <v>12812</v>
      </c>
      <c r="B14297" t="s">
        <v>11123</v>
      </c>
      <c r="C14297" t="s">
        <v>142</v>
      </c>
      <c r="D14297" t="s">
        <v>12821</v>
      </c>
      <c r="E14297" t="s">
        <v>2369</v>
      </c>
      <c r="H14297" t="s">
        <v>13</v>
      </c>
      <c r="I14297" t="s">
        <v>2370</v>
      </c>
      <c r="L14297" t="s">
        <v>146</v>
      </c>
      <c r="M14297" t="s">
        <v>2313</v>
      </c>
    </row>
    <row r="14298" spans="1:13">
      <c r="A14298" t="s">
        <v>12812</v>
      </c>
      <c r="B14298" t="s">
        <v>11123</v>
      </c>
      <c r="C14298" t="s">
        <v>142</v>
      </c>
      <c r="D14298" t="s">
        <v>12822</v>
      </c>
      <c r="E14298" t="s">
        <v>6480</v>
      </c>
      <c r="H14298" t="s">
        <v>13</v>
      </c>
      <c r="I14298" t="s">
        <v>6481</v>
      </c>
      <c r="L14298" t="s">
        <v>159</v>
      </c>
      <c r="M14298" t="s">
        <v>12813</v>
      </c>
    </row>
    <row r="14299" spans="1:13">
      <c r="A14299" t="s">
        <v>12816</v>
      </c>
      <c r="B14299" t="s">
        <v>2435</v>
      </c>
      <c r="C14299" t="s">
        <v>152</v>
      </c>
      <c r="D14299" t="s">
        <v>107</v>
      </c>
      <c r="E14299" t="s">
        <v>156</v>
      </c>
      <c r="G14299" s="2"/>
      <c r="H14299" t="s">
        <v>157</v>
      </c>
      <c r="I14299" t="s">
        <v>11144</v>
      </c>
      <c r="L14299" t="s">
        <v>159</v>
      </c>
      <c r="M14299" t="s">
        <v>12813</v>
      </c>
    </row>
    <row r="14300" spans="1:13">
      <c r="A14300" t="s">
        <v>12815</v>
      </c>
      <c r="B14300" s="6" t="s">
        <v>11133</v>
      </c>
      <c r="C14300" t="s">
        <v>152</v>
      </c>
      <c r="D14300" t="s">
        <v>107</v>
      </c>
      <c r="E14300" t="s">
        <v>156</v>
      </c>
      <c r="G14300" s="2"/>
      <c r="H14300" t="s">
        <v>157</v>
      </c>
      <c r="I14300" t="s">
        <v>12823</v>
      </c>
      <c r="L14300" t="s">
        <v>159</v>
      </c>
      <c r="M14300" t="s">
        <v>12813</v>
      </c>
    </row>
    <row r="14301" spans="1:13">
      <c r="A14301" t="s">
        <v>12814</v>
      </c>
      <c r="B14301" t="s">
        <v>11130</v>
      </c>
      <c r="C14301" t="s">
        <v>142</v>
      </c>
      <c r="D14301" t="s">
        <v>12824</v>
      </c>
      <c r="E14301" t="s">
        <v>2402</v>
      </c>
      <c r="H14301" t="s">
        <v>13</v>
      </c>
      <c r="I14301" t="s">
        <v>11147</v>
      </c>
      <c r="L14301" t="s">
        <v>146</v>
      </c>
      <c r="M14301" t="s">
        <v>147</v>
      </c>
    </row>
    <row r="14302" spans="1:13">
      <c r="A14302" t="s">
        <v>12824</v>
      </c>
      <c r="B14302" t="s">
        <v>2402</v>
      </c>
      <c r="C14302" t="s">
        <v>152</v>
      </c>
      <c r="D14302" t="s">
        <v>107</v>
      </c>
      <c r="E14302" t="s">
        <v>156</v>
      </c>
      <c r="G14302" s="2"/>
      <c r="H14302" t="s">
        <v>157</v>
      </c>
      <c r="I14302" t="s">
        <v>12825</v>
      </c>
      <c r="L14302" t="s">
        <v>159</v>
      </c>
      <c r="M14302" t="s">
        <v>12813</v>
      </c>
    </row>
    <row r="14303" spans="1:13">
      <c r="A14303" t="s">
        <v>12818</v>
      </c>
      <c r="B14303" t="s">
        <v>5765</v>
      </c>
      <c r="C14303" t="s">
        <v>152</v>
      </c>
      <c r="D14303" t="s">
        <v>107</v>
      </c>
      <c r="E14303" t="s">
        <v>156</v>
      </c>
      <c r="G14303" s="2"/>
      <c r="H14303" t="s">
        <v>157</v>
      </c>
      <c r="I14303" t="s">
        <v>12826</v>
      </c>
      <c r="L14303" t="s">
        <v>159</v>
      </c>
      <c r="M14303" t="s">
        <v>12813</v>
      </c>
    </row>
    <row r="14304" spans="1:13">
      <c r="A14304" t="s">
        <v>12821</v>
      </c>
      <c r="B14304" t="s">
        <v>2369</v>
      </c>
      <c r="C14304" t="s">
        <v>152</v>
      </c>
      <c r="D14304" t="s">
        <v>107</v>
      </c>
      <c r="E14304" t="s">
        <v>156</v>
      </c>
      <c r="G14304" s="2"/>
      <c r="H14304" t="s">
        <v>157</v>
      </c>
      <c r="I14304" t="s">
        <v>12827</v>
      </c>
      <c r="L14304" t="s">
        <v>159</v>
      </c>
      <c r="M14304" t="s">
        <v>12813</v>
      </c>
    </row>
    <row r="14305" spans="1:21">
      <c r="A14305" t="s">
        <v>12819</v>
      </c>
      <c r="B14305" t="s">
        <v>115</v>
      </c>
      <c r="C14305" t="s">
        <v>152</v>
      </c>
      <c r="D14305" t="s">
        <v>107</v>
      </c>
      <c r="E14305" t="s">
        <v>156</v>
      </c>
      <c r="G14305" s="2"/>
      <c r="H14305" t="s">
        <v>157</v>
      </c>
      <c r="I14305" t="s">
        <v>12828</v>
      </c>
      <c r="L14305" t="s">
        <v>159</v>
      </c>
      <c r="M14305" t="s">
        <v>12813</v>
      </c>
    </row>
    <row r="14306" spans="1:21">
      <c r="A14306" t="s">
        <v>12822</v>
      </c>
      <c r="B14306" t="s">
        <v>6480</v>
      </c>
      <c r="C14306" t="s">
        <v>152</v>
      </c>
      <c r="D14306" t="s">
        <v>107</v>
      </c>
      <c r="E14306" t="s">
        <v>156</v>
      </c>
      <c r="H14306" t="s">
        <v>157</v>
      </c>
      <c r="I14306" s="2" t="s">
        <v>12829</v>
      </c>
      <c r="L14306" t="s">
        <v>159</v>
      </c>
      <c r="M14306" t="s">
        <v>12813</v>
      </c>
    </row>
    <row r="14307" spans="1:21">
      <c r="A14307" t="s">
        <v>12820</v>
      </c>
      <c r="B14307" t="s">
        <v>2375</v>
      </c>
      <c r="C14307" t="s">
        <v>152</v>
      </c>
      <c r="D14307" t="s">
        <v>107</v>
      </c>
      <c r="E14307" t="s">
        <v>156</v>
      </c>
      <c r="H14307" t="s">
        <v>157</v>
      </c>
      <c r="I14307" t="s">
        <v>12830</v>
      </c>
      <c r="L14307" t="s">
        <v>159</v>
      </c>
      <c r="M14307" t="s">
        <v>12813</v>
      </c>
    </row>
    <row r="14308" spans="1:21">
      <c r="A14308" t="s">
        <v>12817</v>
      </c>
      <c r="B14308" t="s">
        <v>26</v>
      </c>
      <c r="C14308" t="s">
        <v>152</v>
      </c>
      <c r="D14308" t="s">
        <v>107</v>
      </c>
      <c r="E14308" t="s">
        <v>156</v>
      </c>
      <c r="G14308" s="2"/>
      <c r="H14308" t="s">
        <v>157</v>
      </c>
      <c r="I14308" t="s">
        <v>6493</v>
      </c>
      <c r="L14308" t="s">
        <v>159</v>
      </c>
      <c r="M14308" t="s">
        <v>12813</v>
      </c>
    </row>
    <row r="14309" spans="1:21">
      <c r="A14309" s="3" t="s">
        <v>12831</v>
      </c>
      <c r="B14309" s="3" t="s">
        <v>11123</v>
      </c>
      <c r="C14309" s="3" t="s">
        <v>5750</v>
      </c>
      <c r="D14309" s="3" t="s">
        <v>323</v>
      </c>
      <c r="E14309" t="s">
        <v>215</v>
      </c>
      <c r="F14309" s="3"/>
      <c r="G14309" s="3"/>
      <c r="H14309" s="3"/>
      <c r="I14309" s="3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  <c r="T14309" s="3"/>
      <c r="U14309" s="3"/>
    </row>
    <row r="14310" spans="1:21">
      <c r="A14310" t="s">
        <v>12831</v>
      </c>
      <c r="B14310" t="s">
        <v>11123</v>
      </c>
      <c r="C14310" t="s">
        <v>131</v>
      </c>
      <c r="D14310" t="s">
        <v>132</v>
      </c>
      <c r="E14310" t="s">
        <v>162</v>
      </c>
      <c r="F14310" t="s">
        <v>13</v>
      </c>
      <c r="G14310" t="s">
        <v>12832</v>
      </c>
    </row>
    <row r="14311" spans="1:21">
      <c r="A14311" t="s">
        <v>12831</v>
      </c>
      <c r="B14311" t="s">
        <v>11123</v>
      </c>
      <c r="C14311" t="s">
        <v>11125</v>
      </c>
      <c r="H14311" t="s">
        <v>146</v>
      </c>
      <c r="I14311" t="s">
        <v>2304</v>
      </c>
    </row>
    <row r="14312" spans="1:21">
      <c r="A14312" t="s">
        <v>12831</v>
      </c>
      <c r="B14312" t="s">
        <v>11123</v>
      </c>
      <c r="C14312" t="s">
        <v>2306</v>
      </c>
      <c r="H14312" t="s">
        <v>146</v>
      </c>
      <c r="I14312" t="s">
        <v>2299</v>
      </c>
      <c r="J14312" t="s">
        <v>6436</v>
      </c>
      <c r="K14312" t="s">
        <v>11126</v>
      </c>
      <c r="N14312" t="s">
        <v>11127</v>
      </c>
      <c r="R14312" t="s">
        <v>11128</v>
      </c>
      <c r="S14312">
        <v>158</v>
      </c>
    </row>
    <row r="14313" spans="1:21">
      <c r="A14313" t="s">
        <v>12831</v>
      </c>
      <c r="B14313" t="s">
        <v>11123</v>
      </c>
      <c r="C14313" t="s">
        <v>2519</v>
      </c>
      <c r="D14313" t="s">
        <v>5080</v>
      </c>
      <c r="E14313" t="s">
        <v>2301</v>
      </c>
    </row>
    <row r="14314" spans="1:21">
      <c r="A14314" t="s">
        <v>12831</v>
      </c>
      <c r="B14314" t="s">
        <v>11123</v>
      </c>
      <c r="C14314" t="s">
        <v>2521</v>
      </c>
      <c r="D14314" t="s">
        <v>323</v>
      </c>
      <c r="E14314" t="s">
        <v>215</v>
      </c>
      <c r="L14314" t="s">
        <v>198</v>
      </c>
      <c r="M14314" t="s">
        <v>12832</v>
      </c>
    </row>
    <row r="14315" spans="1:21">
      <c r="A14315" t="s">
        <v>12831</v>
      </c>
      <c r="B14315" t="s">
        <v>11123</v>
      </c>
      <c r="C14315" t="s">
        <v>152</v>
      </c>
      <c r="D14315" t="s">
        <v>107</v>
      </c>
      <c r="E14315" t="s">
        <v>153</v>
      </c>
      <c r="H14315" t="s">
        <v>154</v>
      </c>
      <c r="I14315" t="s">
        <v>12832</v>
      </c>
    </row>
    <row r="14316" spans="1:21">
      <c r="A14316" t="s">
        <v>12831</v>
      </c>
      <c r="B14316" t="s">
        <v>11123</v>
      </c>
      <c r="C14316" t="s">
        <v>2316</v>
      </c>
      <c r="D14316" t="s">
        <v>12833</v>
      </c>
      <c r="E14316" t="s">
        <v>11130</v>
      </c>
      <c r="H14316" t="s">
        <v>13</v>
      </c>
      <c r="I14316" t="s">
        <v>11131</v>
      </c>
    </row>
    <row r="14317" spans="1:21">
      <c r="A14317" t="s">
        <v>12831</v>
      </c>
      <c r="B14317" t="s">
        <v>11123</v>
      </c>
      <c r="C14317" t="s">
        <v>142</v>
      </c>
      <c r="D14317" t="s">
        <v>12834</v>
      </c>
      <c r="E14317" s="6" t="s">
        <v>11133</v>
      </c>
      <c r="H14317" t="s">
        <v>13</v>
      </c>
      <c r="I14317" t="s">
        <v>11134</v>
      </c>
      <c r="L14317" t="s">
        <v>146</v>
      </c>
      <c r="M14317" t="s">
        <v>2313</v>
      </c>
    </row>
    <row r="14318" spans="1:21">
      <c r="A14318" t="s">
        <v>12831</v>
      </c>
      <c r="B14318" t="s">
        <v>11123</v>
      </c>
      <c r="C14318" t="s">
        <v>142</v>
      </c>
      <c r="D14318" t="s">
        <v>12835</v>
      </c>
      <c r="E14318" t="s">
        <v>2435</v>
      </c>
      <c r="H14318" t="s">
        <v>13</v>
      </c>
      <c r="I14318" t="s">
        <v>11136</v>
      </c>
      <c r="L14318" t="s">
        <v>146</v>
      </c>
      <c r="M14318" t="s">
        <v>6450</v>
      </c>
    </row>
    <row r="14319" spans="1:21">
      <c r="A14319" t="s">
        <v>12831</v>
      </c>
      <c r="B14319" t="s">
        <v>11123</v>
      </c>
      <c r="C14319" t="s">
        <v>142</v>
      </c>
      <c r="D14319" t="s">
        <v>12836</v>
      </c>
      <c r="E14319" t="s">
        <v>26</v>
      </c>
      <c r="H14319" t="s">
        <v>13</v>
      </c>
      <c r="I14319" t="s">
        <v>6468</v>
      </c>
      <c r="L14319" t="s">
        <v>146</v>
      </c>
      <c r="M14319" t="s">
        <v>151</v>
      </c>
    </row>
    <row r="14320" spans="1:21">
      <c r="A14320" t="s">
        <v>12831</v>
      </c>
      <c r="B14320" t="s">
        <v>11123</v>
      </c>
      <c r="C14320" t="s">
        <v>142</v>
      </c>
      <c r="D14320" t="s">
        <v>12837</v>
      </c>
      <c r="E14320" t="s">
        <v>5765</v>
      </c>
      <c r="H14320" t="s">
        <v>13</v>
      </c>
      <c r="I14320" t="s">
        <v>6454</v>
      </c>
      <c r="L14320" t="s">
        <v>146</v>
      </c>
      <c r="M14320" t="s">
        <v>147</v>
      </c>
    </row>
    <row r="14321" spans="1:21">
      <c r="A14321" t="s">
        <v>12831</v>
      </c>
      <c r="B14321" t="s">
        <v>11123</v>
      </c>
      <c r="C14321" t="s">
        <v>142</v>
      </c>
      <c r="D14321" t="s">
        <v>12838</v>
      </c>
      <c r="E14321" t="s">
        <v>115</v>
      </c>
      <c r="H14321" t="s">
        <v>13</v>
      </c>
      <c r="I14321" t="s">
        <v>5761</v>
      </c>
      <c r="L14321" t="s">
        <v>146</v>
      </c>
      <c r="M14321" t="s">
        <v>147</v>
      </c>
    </row>
    <row r="14322" spans="1:21">
      <c r="A14322" t="s">
        <v>12831</v>
      </c>
      <c r="B14322" t="s">
        <v>11123</v>
      </c>
      <c r="C14322" t="s">
        <v>142</v>
      </c>
      <c r="D14322" t="s">
        <v>12839</v>
      </c>
      <c r="E14322" t="s">
        <v>2375</v>
      </c>
      <c r="H14322" t="s">
        <v>13</v>
      </c>
      <c r="I14322" t="s">
        <v>11141</v>
      </c>
      <c r="L14322" t="s">
        <v>146</v>
      </c>
      <c r="M14322" t="s">
        <v>2313</v>
      </c>
    </row>
    <row r="14323" spans="1:21">
      <c r="A14323" t="s">
        <v>12831</v>
      </c>
      <c r="B14323" t="s">
        <v>11123</v>
      </c>
      <c r="C14323" t="s">
        <v>142</v>
      </c>
      <c r="D14323" t="s">
        <v>12840</v>
      </c>
      <c r="E14323" t="s">
        <v>2369</v>
      </c>
      <c r="H14323" t="s">
        <v>13</v>
      </c>
      <c r="I14323" t="s">
        <v>2370</v>
      </c>
      <c r="L14323" t="s">
        <v>146</v>
      </c>
      <c r="M14323" t="s">
        <v>2313</v>
      </c>
    </row>
    <row r="14324" spans="1:21">
      <c r="A14324" t="s">
        <v>12831</v>
      </c>
      <c r="B14324" t="s">
        <v>11123</v>
      </c>
      <c r="C14324" t="s">
        <v>142</v>
      </c>
      <c r="D14324" t="s">
        <v>12841</v>
      </c>
      <c r="E14324" t="s">
        <v>6480</v>
      </c>
      <c r="H14324" t="s">
        <v>13</v>
      </c>
      <c r="I14324" t="s">
        <v>6481</v>
      </c>
      <c r="L14324" t="s">
        <v>159</v>
      </c>
      <c r="M14324" t="s">
        <v>12832</v>
      </c>
    </row>
    <row r="14325" spans="1:21">
      <c r="A14325" t="s">
        <v>12835</v>
      </c>
      <c r="B14325" t="s">
        <v>2435</v>
      </c>
      <c r="C14325" t="s">
        <v>152</v>
      </c>
      <c r="D14325" t="s">
        <v>107</v>
      </c>
      <c r="E14325" t="s">
        <v>156</v>
      </c>
      <c r="G14325" s="2"/>
      <c r="H14325" t="s">
        <v>157</v>
      </c>
      <c r="I14325" t="s">
        <v>11144</v>
      </c>
      <c r="L14325" t="s">
        <v>159</v>
      </c>
      <c r="M14325" t="s">
        <v>12832</v>
      </c>
    </row>
    <row r="14326" spans="1:21">
      <c r="A14326" t="s">
        <v>12834</v>
      </c>
      <c r="B14326" s="6" t="s">
        <v>11133</v>
      </c>
      <c r="C14326" t="s">
        <v>152</v>
      </c>
      <c r="D14326" t="s">
        <v>107</v>
      </c>
      <c r="E14326" t="s">
        <v>156</v>
      </c>
      <c r="G14326" s="2"/>
      <c r="H14326" t="s">
        <v>157</v>
      </c>
      <c r="I14326" t="s">
        <v>12842</v>
      </c>
      <c r="L14326" t="s">
        <v>159</v>
      </c>
      <c r="M14326" t="s">
        <v>12832</v>
      </c>
    </row>
    <row r="14327" spans="1:21">
      <c r="A14327" t="s">
        <v>12833</v>
      </c>
      <c r="B14327" t="s">
        <v>11130</v>
      </c>
      <c r="C14327" t="s">
        <v>142</v>
      </c>
      <c r="D14327" t="s">
        <v>12843</v>
      </c>
      <c r="E14327" t="s">
        <v>2402</v>
      </c>
      <c r="H14327" t="s">
        <v>13</v>
      </c>
      <c r="I14327" t="s">
        <v>11147</v>
      </c>
      <c r="L14327" t="s">
        <v>146</v>
      </c>
      <c r="M14327" t="s">
        <v>147</v>
      </c>
    </row>
    <row r="14328" spans="1:21">
      <c r="A14328" t="s">
        <v>12843</v>
      </c>
      <c r="B14328" t="s">
        <v>2402</v>
      </c>
      <c r="C14328" t="s">
        <v>152</v>
      </c>
      <c r="D14328" t="s">
        <v>107</v>
      </c>
      <c r="E14328" t="s">
        <v>156</v>
      </c>
      <c r="G14328" s="2"/>
      <c r="H14328" t="s">
        <v>157</v>
      </c>
      <c r="I14328" t="s">
        <v>12844</v>
      </c>
      <c r="L14328" t="s">
        <v>159</v>
      </c>
      <c r="M14328" t="s">
        <v>12832</v>
      </c>
    </row>
    <row r="14329" spans="1:21">
      <c r="A14329" t="s">
        <v>12837</v>
      </c>
      <c r="B14329" t="s">
        <v>5765</v>
      </c>
      <c r="C14329" t="s">
        <v>152</v>
      </c>
      <c r="D14329" t="s">
        <v>107</v>
      </c>
      <c r="E14329" t="s">
        <v>156</v>
      </c>
      <c r="G14329" s="2"/>
      <c r="H14329" t="s">
        <v>157</v>
      </c>
      <c r="I14329" t="s">
        <v>12845</v>
      </c>
      <c r="L14329" t="s">
        <v>159</v>
      </c>
      <c r="M14329" t="s">
        <v>12832</v>
      </c>
    </row>
    <row r="14330" spans="1:21">
      <c r="A14330" t="s">
        <v>12840</v>
      </c>
      <c r="B14330" t="s">
        <v>2369</v>
      </c>
      <c r="C14330" t="s">
        <v>152</v>
      </c>
      <c r="D14330" t="s">
        <v>107</v>
      </c>
      <c r="E14330" t="s">
        <v>156</v>
      </c>
      <c r="G14330" s="2"/>
      <c r="H14330" t="s">
        <v>157</v>
      </c>
      <c r="I14330" t="s">
        <v>12846</v>
      </c>
      <c r="L14330" t="s">
        <v>159</v>
      </c>
      <c r="M14330" t="s">
        <v>12832</v>
      </c>
    </row>
    <row r="14331" spans="1:21">
      <c r="A14331" t="s">
        <v>12838</v>
      </c>
      <c r="B14331" t="s">
        <v>115</v>
      </c>
      <c r="C14331" t="s">
        <v>152</v>
      </c>
      <c r="D14331" t="s">
        <v>107</v>
      </c>
      <c r="E14331" t="s">
        <v>156</v>
      </c>
      <c r="G14331" s="2"/>
      <c r="H14331" t="s">
        <v>157</v>
      </c>
      <c r="I14331" t="s">
        <v>12847</v>
      </c>
      <c r="L14331" t="s">
        <v>159</v>
      </c>
      <c r="M14331" t="s">
        <v>12832</v>
      </c>
    </row>
    <row r="14332" spans="1:21">
      <c r="A14332" t="s">
        <v>12841</v>
      </c>
      <c r="B14332" t="s">
        <v>6480</v>
      </c>
      <c r="C14332" t="s">
        <v>152</v>
      </c>
      <c r="D14332" t="s">
        <v>107</v>
      </c>
      <c r="E14332" t="s">
        <v>156</v>
      </c>
      <c r="H14332" t="s">
        <v>157</v>
      </c>
      <c r="I14332" s="2" t="s">
        <v>12848</v>
      </c>
      <c r="L14332" t="s">
        <v>159</v>
      </c>
      <c r="M14332" t="s">
        <v>12832</v>
      </c>
    </row>
    <row r="14333" spans="1:21">
      <c r="A14333" t="s">
        <v>12839</v>
      </c>
      <c r="B14333" t="s">
        <v>2375</v>
      </c>
      <c r="C14333" t="s">
        <v>152</v>
      </c>
      <c r="D14333" t="s">
        <v>107</v>
      </c>
      <c r="E14333" t="s">
        <v>156</v>
      </c>
      <c r="H14333" t="s">
        <v>157</v>
      </c>
      <c r="I14333" t="s">
        <v>12849</v>
      </c>
      <c r="L14333" t="s">
        <v>159</v>
      </c>
      <c r="M14333" t="s">
        <v>12832</v>
      </c>
    </row>
    <row r="14334" spans="1:21">
      <c r="A14334" t="s">
        <v>12836</v>
      </c>
      <c r="B14334" t="s">
        <v>26</v>
      </c>
      <c r="C14334" t="s">
        <v>152</v>
      </c>
      <c r="D14334" t="s">
        <v>107</v>
      </c>
      <c r="E14334" t="s">
        <v>156</v>
      </c>
      <c r="G14334" s="2"/>
      <c r="H14334" t="s">
        <v>157</v>
      </c>
      <c r="I14334" t="s">
        <v>6493</v>
      </c>
      <c r="L14334" t="s">
        <v>159</v>
      </c>
      <c r="M14334" t="s">
        <v>12832</v>
      </c>
    </row>
    <row r="14335" spans="1:21">
      <c r="A14335" s="3" t="s">
        <v>12850</v>
      </c>
      <c r="B14335" s="3" t="s">
        <v>11123</v>
      </c>
      <c r="C14335" s="3" t="s">
        <v>5750</v>
      </c>
      <c r="D14335" s="3" t="s">
        <v>321</v>
      </c>
      <c r="E14335" t="s">
        <v>215</v>
      </c>
      <c r="F14335" s="3"/>
      <c r="G14335" s="3"/>
      <c r="H14335" s="3"/>
      <c r="I14335" s="3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  <c r="T14335" s="3"/>
      <c r="U14335" s="3"/>
    </row>
    <row r="14336" spans="1:21">
      <c r="A14336" t="s">
        <v>12850</v>
      </c>
      <c r="B14336" t="s">
        <v>11123</v>
      </c>
      <c r="C14336" t="s">
        <v>131</v>
      </c>
      <c r="D14336" t="s">
        <v>132</v>
      </c>
      <c r="E14336" t="s">
        <v>162</v>
      </c>
      <c r="F14336" t="s">
        <v>13</v>
      </c>
      <c r="G14336" t="s">
        <v>12851</v>
      </c>
    </row>
    <row r="14337" spans="1:19">
      <c r="A14337" t="s">
        <v>12850</v>
      </c>
      <c r="B14337" t="s">
        <v>11123</v>
      </c>
      <c r="C14337" t="s">
        <v>11125</v>
      </c>
      <c r="H14337" t="s">
        <v>146</v>
      </c>
      <c r="I14337" t="s">
        <v>2304</v>
      </c>
    </row>
    <row r="14338" spans="1:19">
      <c r="A14338" t="s">
        <v>12850</v>
      </c>
      <c r="B14338" t="s">
        <v>11123</v>
      </c>
      <c r="C14338" t="s">
        <v>2306</v>
      </c>
      <c r="H14338" t="s">
        <v>146</v>
      </c>
      <c r="I14338" t="s">
        <v>2299</v>
      </c>
      <c r="J14338" t="s">
        <v>6436</v>
      </c>
      <c r="K14338" t="s">
        <v>11126</v>
      </c>
      <c r="N14338" t="s">
        <v>11127</v>
      </c>
      <c r="R14338" t="s">
        <v>11128</v>
      </c>
      <c r="S14338">
        <v>158</v>
      </c>
    </row>
    <row r="14339" spans="1:19">
      <c r="A14339" t="s">
        <v>12850</v>
      </c>
      <c r="B14339" t="s">
        <v>11123</v>
      </c>
      <c r="C14339" t="s">
        <v>2519</v>
      </c>
      <c r="D14339" t="s">
        <v>5080</v>
      </c>
      <c r="E14339" t="s">
        <v>2301</v>
      </c>
    </row>
    <row r="14340" spans="1:19">
      <c r="A14340" t="s">
        <v>12850</v>
      </c>
      <c r="B14340" t="s">
        <v>11123</v>
      </c>
      <c r="C14340" t="s">
        <v>2521</v>
      </c>
      <c r="D14340" t="s">
        <v>321</v>
      </c>
      <c r="E14340" t="s">
        <v>215</v>
      </c>
      <c r="L14340" t="s">
        <v>198</v>
      </c>
      <c r="M14340" t="s">
        <v>12851</v>
      </c>
    </row>
    <row r="14341" spans="1:19">
      <c r="A14341" t="s">
        <v>12850</v>
      </c>
      <c r="B14341" t="s">
        <v>11123</v>
      </c>
      <c r="C14341" t="s">
        <v>152</v>
      </c>
      <c r="D14341" t="s">
        <v>107</v>
      </c>
      <c r="E14341" t="s">
        <v>153</v>
      </c>
      <c r="H14341" t="s">
        <v>154</v>
      </c>
      <c r="I14341" t="s">
        <v>12851</v>
      </c>
    </row>
    <row r="14342" spans="1:19">
      <c r="A14342" t="s">
        <v>12850</v>
      </c>
      <c r="B14342" t="s">
        <v>11123</v>
      </c>
      <c r="C14342" t="s">
        <v>2316</v>
      </c>
      <c r="D14342" t="s">
        <v>12852</v>
      </c>
      <c r="E14342" t="s">
        <v>11130</v>
      </c>
      <c r="H14342" t="s">
        <v>13</v>
      </c>
      <c r="I14342" t="s">
        <v>11131</v>
      </c>
    </row>
    <row r="14343" spans="1:19">
      <c r="A14343" t="s">
        <v>12850</v>
      </c>
      <c r="B14343" t="s">
        <v>11123</v>
      </c>
      <c r="C14343" t="s">
        <v>142</v>
      </c>
      <c r="D14343" t="s">
        <v>12853</v>
      </c>
      <c r="E14343" s="6" t="s">
        <v>11133</v>
      </c>
      <c r="H14343" t="s">
        <v>13</v>
      </c>
      <c r="I14343" t="s">
        <v>11134</v>
      </c>
      <c r="L14343" t="s">
        <v>146</v>
      </c>
      <c r="M14343" t="s">
        <v>2313</v>
      </c>
    </row>
    <row r="14344" spans="1:19">
      <c r="A14344" t="s">
        <v>12850</v>
      </c>
      <c r="B14344" t="s">
        <v>11123</v>
      </c>
      <c r="C14344" t="s">
        <v>142</v>
      </c>
      <c r="D14344" t="s">
        <v>12854</v>
      </c>
      <c r="E14344" t="s">
        <v>2435</v>
      </c>
      <c r="H14344" t="s">
        <v>13</v>
      </c>
      <c r="I14344" t="s">
        <v>11136</v>
      </c>
      <c r="L14344" t="s">
        <v>146</v>
      </c>
      <c r="M14344" t="s">
        <v>6450</v>
      </c>
    </row>
    <row r="14345" spans="1:19">
      <c r="A14345" t="s">
        <v>12850</v>
      </c>
      <c r="B14345" t="s">
        <v>11123</v>
      </c>
      <c r="C14345" t="s">
        <v>142</v>
      </c>
      <c r="D14345" t="s">
        <v>12855</v>
      </c>
      <c r="E14345" t="s">
        <v>26</v>
      </c>
      <c r="H14345" t="s">
        <v>13</v>
      </c>
      <c r="I14345" t="s">
        <v>6468</v>
      </c>
      <c r="L14345" t="s">
        <v>146</v>
      </c>
      <c r="M14345" t="s">
        <v>151</v>
      </c>
    </row>
    <row r="14346" spans="1:19">
      <c r="A14346" t="s">
        <v>12850</v>
      </c>
      <c r="B14346" t="s">
        <v>11123</v>
      </c>
      <c r="C14346" t="s">
        <v>142</v>
      </c>
      <c r="D14346" t="s">
        <v>12856</v>
      </c>
      <c r="E14346" t="s">
        <v>5765</v>
      </c>
      <c r="H14346" t="s">
        <v>13</v>
      </c>
      <c r="I14346" t="s">
        <v>6454</v>
      </c>
      <c r="L14346" t="s">
        <v>146</v>
      </c>
      <c r="M14346" t="s">
        <v>147</v>
      </c>
    </row>
    <row r="14347" spans="1:19">
      <c r="A14347" t="s">
        <v>12850</v>
      </c>
      <c r="B14347" t="s">
        <v>11123</v>
      </c>
      <c r="C14347" t="s">
        <v>142</v>
      </c>
      <c r="D14347" t="s">
        <v>12857</v>
      </c>
      <c r="E14347" t="s">
        <v>115</v>
      </c>
      <c r="H14347" t="s">
        <v>13</v>
      </c>
      <c r="I14347" t="s">
        <v>5761</v>
      </c>
      <c r="L14347" t="s">
        <v>146</v>
      </c>
      <c r="M14347" t="s">
        <v>147</v>
      </c>
    </row>
    <row r="14348" spans="1:19">
      <c r="A14348" t="s">
        <v>12850</v>
      </c>
      <c r="B14348" t="s">
        <v>11123</v>
      </c>
      <c r="C14348" t="s">
        <v>142</v>
      </c>
      <c r="D14348" t="s">
        <v>12858</v>
      </c>
      <c r="E14348" t="s">
        <v>2375</v>
      </c>
      <c r="H14348" t="s">
        <v>13</v>
      </c>
      <c r="I14348" t="s">
        <v>11141</v>
      </c>
      <c r="L14348" t="s">
        <v>146</v>
      </c>
      <c r="M14348" t="s">
        <v>2313</v>
      </c>
    </row>
    <row r="14349" spans="1:19">
      <c r="A14349" t="s">
        <v>12850</v>
      </c>
      <c r="B14349" t="s">
        <v>11123</v>
      </c>
      <c r="C14349" t="s">
        <v>142</v>
      </c>
      <c r="D14349" t="s">
        <v>12859</v>
      </c>
      <c r="E14349" t="s">
        <v>2369</v>
      </c>
      <c r="H14349" t="s">
        <v>13</v>
      </c>
      <c r="I14349" t="s">
        <v>2370</v>
      </c>
      <c r="L14349" t="s">
        <v>146</v>
      </c>
      <c r="M14349" t="s">
        <v>2313</v>
      </c>
    </row>
    <row r="14350" spans="1:19">
      <c r="A14350" t="s">
        <v>12850</v>
      </c>
      <c r="B14350" t="s">
        <v>11123</v>
      </c>
      <c r="C14350" t="s">
        <v>142</v>
      </c>
      <c r="D14350" t="s">
        <v>12860</v>
      </c>
      <c r="E14350" t="s">
        <v>6480</v>
      </c>
      <c r="H14350" t="s">
        <v>13</v>
      </c>
      <c r="I14350" t="s">
        <v>6481</v>
      </c>
      <c r="L14350" t="s">
        <v>159</v>
      </c>
      <c r="M14350" t="s">
        <v>12851</v>
      </c>
    </row>
    <row r="14351" spans="1:19">
      <c r="A14351" t="s">
        <v>12854</v>
      </c>
      <c r="B14351" t="s">
        <v>2435</v>
      </c>
      <c r="C14351" t="s">
        <v>152</v>
      </c>
      <c r="D14351" t="s">
        <v>107</v>
      </c>
      <c r="E14351" t="s">
        <v>156</v>
      </c>
      <c r="G14351" s="2"/>
      <c r="H14351" t="s">
        <v>157</v>
      </c>
      <c r="I14351" t="s">
        <v>11144</v>
      </c>
      <c r="L14351" t="s">
        <v>159</v>
      </c>
      <c r="M14351" t="s">
        <v>12851</v>
      </c>
    </row>
    <row r="14352" spans="1:19">
      <c r="A14352" t="s">
        <v>12853</v>
      </c>
      <c r="B14352" s="6" t="s">
        <v>11133</v>
      </c>
      <c r="C14352" t="s">
        <v>152</v>
      </c>
      <c r="D14352" t="s">
        <v>107</v>
      </c>
      <c r="E14352" t="s">
        <v>156</v>
      </c>
      <c r="G14352" s="2"/>
      <c r="H14352" t="s">
        <v>157</v>
      </c>
      <c r="I14352" t="s">
        <v>12861</v>
      </c>
      <c r="L14352" t="s">
        <v>159</v>
      </c>
      <c r="M14352" t="s">
        <v>12851</v>
      </c>
    </row>
    <row r="14353" spans="1:21">
      <c r="A14353" t="s">
        <v>12852</v>
      </c>
      <c r="B14353" t="s">
        <v>11130</v>
      </c>
      <c r="C14353" t="s">
        <v>142</v>
      </c>
      <c r="D14353" t="s">
        <v>12862</v>
      </c>
      <c r="E14353" t="s">
        <v>2402</v>
      </c>
      <c r="H14353" t="s">
        <v>13</v>
      </c>
      <c r="I14353" t="s">
        <v>11147</v>
      </c>
      <c r="L14353" t="s">
        <v>146</v>
      </c>
      <c r="M14353" t="s">
        <v>147</v>
      </c>
    </row>
    <row r="14354" spans="1:21">
      <c r="A14354" t="s">
        <v>12862</v>
      </c>
      <c r="B14354" t="s">
        <v>2402</v>
      </c>
      <c r="C14354" t="s">
        <v>152</v>
      </c>
      <c r="D14354" t="s">
        <v>107</v>
      </c>
      <c r="E14354" t="s">
        <v>156</v>
      </c>
      <c r="G14354" s="2"/>
      <c r="H14354" t="s">
        <v>157</v>
      </c>
      <c r="I14354" t="s">
        <v>12863</v>
      </c>
      <c r="L14354" t="s">
        <v>159</v>
      </c>
      <c r="M14354" t="s">
        <v>12851</v>
      </c>
    </row>
    <row r="14355" spans="1:21">
      <c r="A14355" t="s">
        <v>12856</v>
      </c>
      <c r="B14355" t="s">
        <v>5765</v>
      </c>
      <c r="C14355" t="s">
        <v>152</v>
      </c>
      <c r="D14355" t="s">
        <v>107</v>
      </c>
      <c r="E14355" t="s">
        <v>156</v>
      </c>
      <c r="G14355" s="2"/>
      <c r="H14355" t="s">
        <v>157</v>
      </c>
      <c r="I14355" t="s">
        <v>12864</v>
      </c>
      <c r="L14355" t="s">
        <v>159</v>
      </c>
      <c r="M14355" t="s">
        <v>12851</v>
      </c>
    </row>
    <row r="14356" spans="1:21">
      <c r="A14356" t="s">
        <v>12859</v>
      </c>
      <c r="B14356" t="s">
        <v>2369</v>
      </c>
      <c r="C14356" t="s">
        <v>152</v>
      </c>
      <c r="D14356" t="s">
        <v>107</v>
      </c>
      <c r="E14356" t="s">
        <v>156</v>
      </c>
      <c r="G14356" s="2"/>
      <c r="H14356" t="s">
        <v>157</v>
      </c>
      <c r="I14356" t="s">
        <v>12865</v>
      </c>
      <c r="L14356" t="s">
        <v>159</v>
      </c>
      <c r="M14356" t="s">
        <v>12851</v>
      </c>
    </row>
    <row r="14357" spans="1:21">
      <c r="A14357" t="s">
        <v>12857</v>
      </c>
      <c r="B14357" t="s">
        <v>115</v>
      </c>
      <c r="C14357" t="s">
        <v>152</v>
      </c>
      <c r="D14357" t="s">
        <v>107</v>
      </c>
      <c r="E14357" t="s">
        <v>156</v>
      </c>
      <c r="G14357" s="2"/>
      <c r="H14357" t="s">
        <v>157</v>
      </c>
      <c r="I14357" t="s">
        <v>12866</v>
      </c>
      <c r="L14357" t="s">
        <v>159</v>
      </c>
      <c r="M14357" t="s">
        <v>12851</v>
      </c>
    </row>
    <row r="14358" spans="1:21">
      <c r="A14358" t="s">
        <v>12860</v>
      </c>
      <c r="B14358" t="s">
        <v>6480</v>
      </c>
      <c r="C14358" t="s">
        <v>152</v>
      </c>
      <c r="D14358" t="s">
        <v>107</v>
      </c>
      <c r="E14358" t="s">
        <v>156</v>
      </c>
      <c r="H14358" t="s">
        <v>157</v>
      </c>
      <c r="I14358" s="2" t="s">
        <v>12867</v>
      </c>
      <c r="L14358" t="s">
        <v>159</v>
      </c>
      <c r="M14358" t="s">
        <v>12851</v>
      </c>
    </row>
    <row r="14359" spans="1:21">
      <c r="A14359" t="s">
        <v>12858</v>
      </c>
      <c r="B14359" t="s">
        <v>2375</v>
      </c>
      <c r="C14359" t="s">
        <v>152</v>
      </c>
      <c r="D14359" t="s">
        <v>107</v>
      </c>
      <c r="E14359" t="s">
        <v>156</v>
      </c>
      <c r="H14359" t="s">
        <v>157</v>
      </c>
      <c r="I14359" t="s">
        <v>12868</v>
      </c>
      <c r="L14359" t="s">
        <v>159</v>
      </c>
      <c r="M14359" t="s">
        <v>12851</v>
      </c>
    </row>
    <row r="14360" spans="1:21">
      <c r="A14360" t="s">
        <v>12855</v>
      </c>
      <c r="B14360" t="s">
        <v>26</v>
      </c>
      <c r="C14360" t="s">
        <v>152</v>
      </c>
      <c r="D14360" t="s">
        <v>107</v>
      </c>
      <c r="E14360" t="s">
        <v>156</v>
      </c>
      <c r="G14360" s="2"/>
      <c r="H14360" t="s">
        <v>157</v>
      </c>
      <c r="I14360" t="s">
        <v>6493</v>
      </c>
      <c r="L14360" t="s">
        <v>159</v>
      </c>
      <c r="M14360" t="s">
        <v>12851</v>
      </c>
    </row>
    <row r="14361" spans="1:21">
      <c r="A14361" s="3" t="s">
        <v>12869</v>
      </c>
      <c r="B14361" s="3" t="s">
        <v>11123</v>
      </c>
      <c r="C14361" s="3" t="s">
        <v>5750</v>
      </c>
      <c r="D14361" s="3" t="s">
        <v>287</v>
      </c>
      <c r="E14361" t="s">
        <v>215</v>
      </c>
      <c r="F14361" s="3"/>
      <c r="G14361" s="3"/>
      <c r="H14361" s="3"/>
      <c r="I14361" s="3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  <c r="T14361" s="3"/>
      <c r="U14361" s="3"/>
    </row>
    <row r="14362" spans="1:21">
      <c r="A14362" t="s">
        <v>12869</v>
      </c>
      <c r="B14362" t="s">
        <v>11123</v>
      </c>
      <c r="C14362" t="s">
        <v>131</v>
      </c>
      <c r="D14362" t="s">
        <v>132</v>
      </c>
      <c r="E14362" t="s">
        <v>162</v>
      </c>
      <c r="F14362" t="s">
        <v>13</v>
      </c>
      <c r="G14362" t="s">
        <v>12870</v>
      </c>
    </row>
    <row r="14363" spans="1:21">
      <c r="A14363" t="s">
        <v>12869</v>
      </c>
      <c r="B14363" t="s">
        <v>11123</v>
      </c>
      <c r="C14363" t="s">
        <v>11125</v>
      </c>
      <c r="H14363" t="s">
        <v>146</v>
      </c>
      <c r="I14363" t="s">
        <v>2304</v>
      </c>
    </row>
    <row r="14364" spans="1:21">
      <c r="A14364" t="s">
        <v>12869</v>
      </c>
      <c r="B14364" t="s">
        <v>11123</v>
      </c>
      <c r="C14364" t="s">
        <v>2306</v>
      </c>
      <c r="H14364" t="s">
        <v>146</v>
      </c>
      <c r="I14364" t="s">
        <v>2299</v>
      </c>
      <c r="J14364" t="s">
        <v>6436</v>
      </c>
      <c r="K14364" t="s">
        <v>11126</v>
      </c>
      <c r="N14364" t="s">
        <v>11127</v>
      </c>
      <c r="R14364" t="s">
        <v>11128</v>
      </c>
      <c r="S14364">
        <v>158</v>
      </c>
    </row>
    <row r="14365" spans="1:21">
      <c r="A14365" t="s">
        <v>12869</v>
      </c>
      <c r="B14365" t="s">
        <v>11123</v>
      </c>
      <c r="C14365" t="s">
        <v>2519</v>
      </c>
      <c r="D14365" t="s">
        <v>5080</v>
      </c>
      <c r="E14365" t="s">
        <v>2301</v>
      </c>
    </row>
    <row r="14366" spans="1:21">
      <c r="A14366" t="s">
        <v>12869</v>
      </c>
      <c r="B14366" t="s">
        <v>11123</v>
      </c>
      <c r="C14366" t="s">
        <v>2521</v>
      </c>
      <c r="D14366" t="s">
        <v>287</v>
      </c>
      <c r="E14366" t="s">
        <v>215</v>
      </c>
      <c r="L14366" t="s">
        <v>198</v>
      </c>
      <c r="M14366" t="s">
        <v>12870</v>
      </c>
    </row>
    <row r="14367" spans="1:21">
      <c r="A14367" t="s">
        <v>12869</v>
      </c>
      <c r="B14367" t="s">
        <v>11123</v>
      </c>
      <c r="C14367" t="s">
        <v>152</v>
      </c>
      <c r="D14367" t="s">
        <v>107</v>
      </c>
      <c r="E14367" t="s">
        <v>153</v>
      </c>
      <c r="H14367" t="s">
        <v>154</v>
      </c>
      <c r="I14367" t="s">
        <v>12870</v>
      </c>
    </row>
    <row r="14368" spans="1:21">
      <c r="A14368" t="s">
        <v>12869</v>
      </c>
      <c r="B14368" t="s">
        <v>11123</v>
      </c>
      <c r="C14368" t="s">
        <v>2316</v>
      </c>
      <c r="D14368" t="s">
        <v>12871</v>
      </c>
      <c r="E14368" t="s">
        <v>11130</v>
      </c>
      <c r="H14368" t="s">
        <v>13</v>
      </c>
      <c r="I14368" t="s">
        <v>11131</v>
      </c>
    </row>
    <row r="14369" spans="1:13">
      <c r="A14369" t="s">
        <v>12869</v>
      </c>
      <c r="B14369" t="s">
        <v>11123</v>
      </c>
      <c r="C14369" t="s">
        <v>142</v>
      </c>
      <c r="D14369" t="s">
        <v>12872</v>
      </c>
      <c r="E14369" s="6" t="s">
        <v>11133</v>
      </c>
      <c r="H14369" t="s">
        <v>13</v>
      </c>
      <c r="I14369" t="s">
        <v>11134</v>
      </c>
      <c r="L14369" t="s">
        <v>146</v>
      </c>
      <c r="M14369" t="s">
        <v>2313</v>
      </c>
    </row>
    <row r="14370" spans="1:13">
      <c r="A14370" t="s">
        <v>12869</v>
      </c>
      <c r="B14370" t="s">
        <v>11123</v>
      </c>
      <c r="C14370" t="s">
        <v>142</v>
      </c>
      <c r="D14370" t="s">
        <v>12873</v>
      </c>
      <c r="E14370" t="s">
        <v>2435</v>
      </c>
      <c r="H14370" t="s">
        <v>13</v>
      </c>
      <c r="I14370" t="s">
        <v>11136</v>
      </c>
      <c r="L14370" t="s">
        <v>146</v>
      </c>
      <c r="M14370" t="s">
        <v>6450</v>
      </c>
    </row>
    <row r="14371" spans="1:13">
      <c r="A14371" t="s">
        <v>12869</v>
      </c>
      <c r="B14371" t="s">
        <v>11123</v>
      </c>
      <c r="C14371" t="s">
        <v>142</v>
      </c>
      <c r="D14371" t="s">
        <v>12874</v>
      </c>
      <c r="E14371" t="s">
        <v>26</v>
      </c>
      <c r="H14371" t="s">
        <v>13</v>
      </c>
      <c r="I14371" t="s">
        <v>6468</v>
      </c>
      <c r="L14371" t="s">
        <v>146</v>
      </c>
      <c r="M14371" t="s">
        <v>151</v>
      </c>
    </row>
    <row r="14372" spans="1:13">
      <c r="A14372" t="s">
        <v>12869</v>
      </c>
      <c r="B14372" t="s">
        <v>11123</v>
      </c>
      <c r="C14372" t="s">
        <v>142</v>
      </c>
      <c r="D14372" t="s">
        <v>12875</v>
      </c>
      <c r="E14372" t="s">
        <v>5765</v>
      </c>
      <c r="H14372" t="s">
        <v>13</v>
      </c>
      <c r="I14372" t="s">
        <v>6454</v>
      </c>
      <c r="L14372" t="s">
        <v>146</v>
      </c>
      <c r="M14372" t="s">
        <v>147</v>
      </c>
    </row>
    <row r="14373" spans="1:13">
      <c r="A14373" t="s">
        <v>12869</v>
      </c>
      <c r="B14373" t="s">
        <v>11123</v>
      </c>
      <c r="C14373" t="s">
        <v>142</v>
      </c>
      <c r="D14373" t="s">
        <v>12876</v>
      </c>
      <c r="E14373" t="s">
        <v>115</v>
      </c>
      <c r="H14373" t="s">
        <v>13</v>
      </c>
      <c r="I14373" t="s">
        <v>5761</v>
      </c>
      <c r="L14373" t="s">
        <v>146</v>
      </c>
      <c r="M14373" t="s">
        <v>147</v>
      </c>
    </row>
    <row r="14374" spans="1:13">
      <c r="A14374" t="s">
        <v>12869</v>
      </c>
      <c r="B14374" t="s">
        <v>11123</v>
      </c>
      <c r="C14374" t="s">
        <v>142</v>
      </c>
      <c r="D14374" t="s">
        <v>12877</v>
      </c>
      <c r="E14374" t="s">
        <v>2375</v>
      </c>
      <c r="H14374" t="s">
        <v>13</v>
      </c>
      <c r="I14374" t="s">
        <v>11141</v>
      </c>
      <c r="L14374" t="s">
        <v>146</v>
      </c>
      <c r="M14374" t="s">
        <v>2313</v>
      </c>
    </row>
    <row r="14375" spans="1:13">
      <c r="A14375" t="s">
        <v>12869</v>
      </c>
      <c r="B14375" t="s">
        <v>11123</v>
      </c>
      <c r="C14375" t="s">
        <v>142</v>
      </c>
      <c r="D14375" t="s">
        <v>12878</v>
      </c>
      <c r="E14375" t="s">
        <v>2369</v>
      </c>
      <c r="H14375" t="s">
        <v>13</v>
      </c>
      <c r="I14375" t="s">
        <v>2370</v>
      </c>
      <c r="L14375" t="s">
        <v>146</v>
      </c>
      <c r="M14375" t="s">
        <v>2313</v>
      </c>
    </row>
    <row r="14376" spans="1:13">
      <c r="A14376" t="s">
        <v>12869</v>
      </c>
      <c r="B14376" t="s">
        <v>11123</v>
      </c>
      <c r="C14376" t="s">
        <v>142</v>
      </c>
      <c r="D14376" t="s">
        <v>12879</v>
      </c>
      <c r="E14376" t="s">
        <v>6480</v>
      </c>
      <c r="H14376" t="s">
        <v>13</v>
      </c>
      <c r="I14376" t="s">
        <v>6481</v>
      </c>
      <c r="L14376" t="s">
        <v>159</v>
      </c>
      <c r="M14376" t="s">
        <v>12870</v>
      </c>
    </row>
    <row r="14377" spans="1:13">
      <c r="A14377" t="s">
        <v>12873</v>
      </c>
      <c r="B14377" t="s">
        <v>2435</v>
      </c>
      <c r="C14377" t="s">
        <v>152</v>
      </c>
      <c r="D14377" t="s">
        <v>107</v>
      </c>
      <c r="E14377" t="s">
        <v>156</v>
      </c>
      <c r="G14377" s="2"/>
      <c r="H14377" t="s">
        <v>157</v>
      </c>
      <c r="I14377" t="s">
        <v>11144</v>
      </c>
      <c r="L14377" t="s">
        <v>159</v>
      </c>
      <c r="M14377" t="s">
        <v>12870</v>
      </c>
    </row>
    <row r="14378" spans="1:13">
      <c r="A14378" t="s">
        <v>12872</v>
      </c>
      <c r="B14378" s="6" t="s">
        <v>11133</v>
      </c>
      <c r="C14378" t="s">
        <v>152</v>
      </c>
      <c r="D14378" t="s">
        <v>107</v>
      </c>
      <c r="E14378" t="s">
        <v>156</v>
      </c>
      <c r="G14378" s="2"/>
      <c r="H14378" t="s">
        <v>157</v>
      </c>
      <c r="I14378" t="s">
        <v>12880</v>
      </c>
      <c r="L14378" t="s">
        <v>159</v>
      </c>
      <c r="M14378" t="s">
        <v>12870</v>
      </c>
    </row>
    <row r="14379" spans="1:13">
      <c r="A14379" t="s">
        <v>12871</v>
      </c>
      <c r="B14379" t="s">
        <v>11130</v>
      </c>
      <c r="C14379" t="s">
        <v>142</v>
      </c>
      <c r="D14379" t="s">
        <v>12881</v>
      </c>
      <c r="E14379" t="s">
        <v>2402</v>
      </c>
      <c r="H14379" t="s">
        <v>13</v>
      </c>
      <c r="I14379" t="s">
        <v>11147</v>
      </c>
      <c r="L14379" t="s">
        <v>146</v>
      </c>
      <c r="M14379" t="s">
        <v>147</v>
      </c>
    </row>
    <row r="14380" spans="1:13">
      <c r="A14380" t="s">
        <v>12881</v>
      </c>
      <c r="B14380" t="s">
        <v>2402</v>
      </c>
      <c r="C14380" t="s">
        <v>152</v>
      </c>
      <c r="D14380" t="s">
        <v>107</v>
      </c>
      <c r="E14380" t="s">
        <v>156</v>
      </c>
      <c r="G14380" s="2"/>
      <c r="H14380" t="s">
        <v>157</v>
      </c>
      <c r="I14380" t="s">
        <v>12882</v>
      </c>
      <c r="L14380" t="s">
        <v>159</v>
      </c>
      <c r="M14380" t="s">
        <v>12870</v>
      </c>
    </row>
    <row r="14381" spans="1:13">
      <c r="A14381" t="s">
        <v>12875</v>
      </c>
      <c r="B14381" t="s">
        <v>5765</v>
      </c>
      <c r="C14381" t="s">
        <v>152</v>
      </c>
      <c r="D14381" t="s">
        <v>107</v>
      </c>
      <c r="E14381" t="s">
        <v>156</v>
      </c>
      <c r="G14381" s="2"/>
      <c r="H14381" t="s">
        <v>157</v>
      </c>
      <c r="I14381" t="s">
        <v>12883</v>
      </c>
      <c r="L14381" t="s">
        <v>159</v>
      </c>
      <c r="M14381" t="s">
        <v>12870</v>
      </c>
    </row>
    <row r="14382" spans="1:13">
      <c r="A14382" t="s">
        <v>12878</v>
      </c>
      <c r="B14382" t="s">
        <v>2369</v>
      </c>
      <c r="C14382" t="s">
        <v>152</v>
      </c>
      <c r="D14382" t="s">
        <v>107</v>
      </c>
      <c r="E14382" t="s">
        <v>156</v>
      </c>
      <c r="G14382" s="2"/>
      <c r="H14382" t="s">
        <v>157</v>
      </c>
      <c r="I14382" t="s">
        <v>12884</v>
      </c>
      <c r="L14382" t="s">
        <v>159</v>
      </c>
      <c r="M14382" t="s">
        <v>12870</v>
      </c>
    </row>
    <row r="14383" spans="1:13">
      <c r="A14383" t="s">
        <v>12876</v>
      </c>
      <c r="B14383" t="s">
        <v>115</v>
      </c>
      <c r="C14383" t="s">
        <v>152</v>
      </c>
      <c r="D14383" t="s">
        <v>107</v>
      </c>
      <c r="E14383" t="s">
        <v>156</v>
      </c>
      <c r="G14383" s="2"/>
      <c r="H14383" t="s">
        <v>157</v>
      </c>
      <c r="I14383" t="s">
        <v>12885</v>
      </c>
      <c r="L14383" t="s">
        <v>159</v>
      </c>
      <c r="M14383" t="s">
        <v>12870</v>
      </c>
    </row>
    <row r="14384" spans="1:13">
      <c r="A14384" t="s">
        <v>12879</v>
      </c>
      <c r="B14384" t="s">
        <v>6480</v>
      </c>
      <c r="C14384" t="s">
        <v>152</v>
      </c>
      <c r="D14384" t="s">
        <v>107</v>
      </c>
      <c r="E14384" t="s">
        <v>156</v>
      </c>
      <c r="H14384" t="s">
        <v>157</v>
      </c>
      <c r="I14384" s="2" t="s">
        <v>12886</v>
      </c>
      <c r="L14384" t="s">
        <v>159</v>
      </c>
      <c r="M14384" t="s">
        <v>12870</v>
      </c>
    </row>
    <row r="14385" spans="1:21">
      <c r="A14385" t="s">
        <v>12877</v>
      </c>
      <c r="B14385" t="s">
        <v>2375</v>
      </c>
      <c r="C14385" t="s">
        <v>152</v>
      </c>
      <c r="D14385" t="s">
        <v>107</v>
      </c>
      <c r="E14385" t="s">
        <v>156</v>
      </c>
      <c r="H14385" t="s">
        <v>157</v>
      </c>
      <c r="I14385" t="s">
        <v>12887</v>
      </c>
      <c r="L14385" t="s">
        <v>159</v>
      </c>
      <c r="M14385" t="s">
        <v>12870</v>
      </c>
    </row>
    <row r="14386" spans="1:21">
      <c r="A14386" t="s">
        <v>12874</v>
      </c>
      <c r="B14386" t="s">
        <v>26</v>
      </c>
      <c r="C14386" t="s">
        <v>152</v>
      </c>
      <c r="D14386" t="s">
        <v>107</v>
      </c>
      <c r="E14386" t="s">
        <v>156</v>
      </c>
      <c r="G14386" s="2"/>
      <c r="H14386" t="s">
        <v>157</v>
      </c>
      <c r="I14386" t="s">
        <v>6493</v>
      </c>
      <c r="L14386" t="s">
        <v>159</v>
      </c>
      <c r="M14386" t="s">
        <v>12870</v>
      </c>
    </row>
    <row r="14387" spans="1:21">
      <c r="A14387" s="3" t="s">
        <v>12888</v>
      </c>
      <c r="B14387" s="3" t="s">
        <v>11123</v>
      </c>
      <c r="C14387" s="3" t="s">
        <v>5750</v>
      </c>
      <c r="D14387" s="3" t="s">
        <v>329</v>
      </c>
      <c r="E14387" t="s">
        <v>215</v>
      </c>
      <c r="F14387" s="3"/>
      <c r="G14387" s="3"/>
      <c r="H14387" s="3"/>
      <c r="I14387" s="3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  <c r="T14387" s="3"/>
      <c r="U14387" s="3"/>
    </row>
    <row r="14388" spans="1:21">
      <c r="A14388" t="s">
        <v>12888</v>
      </c>
      <c r="B14388" t="s">
        <v>11123</v>
      </c>
      <c r="C14388" t="s">
        <v>131</v>
      </c>
      <c r="D14388" t="s">
        <v>132</v>
      </c>
      <c r="E14388" t="s">
        <v>162</v>
      </c>
      <c r="F14388" t="s">
        <v>13</v>
      </c>
      <c r="G14388" t="s">
        <v>12889</v>
      </c>
    </row>
    <row r="14389" spans="1:21">
      <c r="A14389" t="s">
        <v>12888</v>
      </c>
      <c r="B14389" t="s">
        <v>11123</v>
      </c>
      <c r="C14389" t="s">
        <v>11125</v>
      </c>
      <c r="H14389" t="s">
        <v>146</v>
      </c>
      <c r="I14389" t="s">
        <v>2304</v>
      </c>
    </row>
    <row r="14390" spans="1:21">
      <c r="A14390" t="s">
        <v>12888</v>
      </c>
      <c r="B14390" t="s">
        <v>11123</v>
      </c>
      <c r="C14390" t="s">
        <v>2306</v>
      </c>
      <c r="H14390" t="s">
        <v>146</v>
      </c>
      <c r="I14390" t="s">
        <v>2299</v>
      </c>
      <c r="J14390" t="s">
        <v>6436</v>
      </c>
      <c r="K14390" t="s">
        <v>11126</v>
      </c>
      <c r="N14390" t="s">
        <v>11127</v>
      </c>
      <c r="R14390" t="s">
        <v>11128</v>
      </c>
      <c r="S14390">
        <v>158</v>
      </c>
    </row>
    <row r="14391" spans="1:21">
      <c r="A14391" t="s">
        <v>12888</v>
      </c>
      <c r="B14391" t="s">
        <v>11123</v>
      </c>
      <c r="C14391" t="s">
        <v>2519</v>
      </c>
      <c r="D14391" t="s">
        <v>5474</v>
      </c>
      <c r="E14391" t="s">
        <v>2301</v>
      </c>
    </row>
    <row r="14392" spans="1:21">
      <c r="A14392" t="s">
        <v>12888</v>
      </c>
      <c r="B14392" t="s">
        <v>11123</v>
      </c>
      <c r="C14392" t="s">
        <v>2521</v>
      </c>
      <c r="D14392" t="s">
        <v>329</v>
      </c>
      <c r="E14392" t="s">
        <v>215</v>
      </c>
      <c r="L14392" t="s">
        <v>198</v>
      </c>
      <c r="M14392" t="s">
        <v>12889</v>
      </c>
    </row>
    <row r="14393" spans="1:21">
      <c r="A14393" t="s">
        <v>12888</v>
      </c>
      <c r="B14393" t="s">
        <v>11123</v>
      </c>
      <c r="C14393" t="s">
        <v>152</v>
      </c>
      <c r="D14393" t="s">
        <v>107</v>
      </c>
      <c r="E14393" t="s">
        <v>153</v>
      </c>
      <c r="H14393" t="s">
        <v>154</v>
      </c>
      <c r="I14393" t="s">
        <v>12889</v>
      </c>
    </row>
    <row r="14394" spans="1:21">
      <c r="A14394" t="s">
        <v>12888</v>
      </c>
      <c r="B14394" t="s">
        <v>11123</v>
      </c>
      <c r="C14394" t="s">
        <v>2316</v>
      </c>
      <c r="D14394" t="s">
        <v>12890</v>
      </c>
      <c r="E14394" t="s">
        <v>11130</v>
      </c>
      <c r="H14394" t="s">
        <v>13</v>
      </c>
      <c r="I14394" t="s">
        <v>11131</v>
      </c>
    </row>
    <row r="14395" spans="1:21">
      <c r="A14395" t="s">
        <v>12888</v>
      </c>
      <c r="B14395" t="s">
        <v>11123</v>
      </c>
      <c r="C14395" t="s">
        <v>142</v>
      </c>
      <c r="D14395" t="s">
        <v>12891</v>
      </c>
      <c r="E14395" s="6" t="s">
        <v>11133</v>
      </c>
      <c r="H14395" t="s">
        <v>13</v>
      </c>
      <c r="I14395" t="s">
        <v>11134</v>
      </c>
      <c r="L14395" t="s">
        <v>146</v>
      </c>
      <c r="M14395" t="s">
        <v>2313</v>
      </c>
    </row>
    <row r="14396" spans="1:21">
      <c r="A14396" t="s">
        <v>12888</v>
      </c>
      <c r="B14396" t="s">
        <v>11123</v>
      </c>
      <c r="C14396" t="s">
        <v>142</v>
      </c>
      <c r="D14396" t="s">
        <v>12892</v>
      </c>
      <c r="E14396" t="s">
        <v>2435</v>
      </c>
      <c r="H14396" t="s">
        <v>13</v>
      </c>
      <c r="I14396" t="s">
        <v>11136</v>
      </c>
      <c r="L14396" t="s">
        <v>146</v>
      </c>
      <c r="M14396" t="s">
        <v>6450</v>
      </c>
    </row>
    <row r="14397" spans="1:21">
      <c r="A14397" t="s">
        <v>12888</v>
      </c>
      <c r="B14397" t="s">
        <v>11123</v>
      </c>
      <c r="C14397" t="s">
        <v>142</v>
      </c>
      <c r="D14397" t="s">
        <v>12893</v>
      </c>
      <c r="E14397" t="s">
        <v>26</v>
      </c>
      <c r="H14397" t="s">
        <v>13</v>
      </c>
      <c r="I14397" t="s">
        <v>6468</v>
      </c>
      <c r="L14397" t="s">
        <v>146</v>
      </c>
      <c r="M14397" t="s">
        <v>151</v>
      </c>
    </row>
    <row r="14398" spans="1:21">
      <c r="A14398" t="s">
        <v>12888</v>
      </c>
      <c r="B14398" t="s">
        <v>11123</v>
      </c>
      <c r="C14398" t="s">
        <v>142</v>
      </c>
      <c r="D14398" t="s">
        <v>12894</v>
      </c>
      <c r="E14398" t="s">
        <v>5765</v>
      </c>
      <c r="H14398" t="s">
        <v>13</v>
      </c>
      <c r="I14398" t="s">
        <v>6454</v>
      </c>
      <c r="L14398" t="s">
        <v>146</v>
      </c>
      <c r="M14398" t="s">
        <v>147</v>
      </c>
    </row>
    <row r="14399" spans="1:21">
      <c r="A14399" t="s">
        <v>12888</v>
      </c>
      <c r="B14399" t="s">
        <v>11123</v>
      </c>
      <c r="C14399" t="s">
        <v>142</v>
      </c>
      <c r="D14399" t="s">
        <v>12895</v>
      </c>
      <c r="E14399" t="s">
        <v>115</v>
      </c>
      <c r="H14399" t="s">
        <v>13</v>
      </c>
      <c r="I14399" t="s">
        <v>5761</v>
      </c>
      <c r="L14399" t="s">
        <v>146</v>
      </c>
      <c r="M14399" t="s">
        <v>147</v>
      </c>
    </row>
    <row r="14400" spans="1:21">
      <c r="A14400" t="s">
        <v>12888</v>
      </c>
      <c r="B14400" t="s">
        <v>11123</v>
      </c>
      <c r="C14400" t="s">
        <v>142</v>
      </c>
      <c r="D14400" t="s">
        <v>12896</v>
      </c>
      <c r="E14400" t="s">
        <v>2375</v>
      </c>
      <c r="H14400" t="s">
        <v>13</v>
      </c>
      <c r="I14400" t="s">
        <v>11141</v>
      </c>
      <c r="L14400" t="s">
        <v>146</v>
      </c>
      <c r="M14400" t="s">
        <v>2313</v>
      </c>
    </row>
    <row r="14401" spans="1:21">
      <c r="A14401" t="s">
        <v>12888</v>
      </c>
      <c r="B14401" t="s">
        <v>11123</v>
      </c>
      <c r="C14401" t="s">
        <v>142</v>
      </c>
      <c r="D14401" t="s">
        <v>12897</v>
      </c>
      <c r="E14401" t="s">
        <v>2369</v>
      </c>
      <c r="H14401" t="s">
        <v>13</v>
      </c>
      <c r="I14401" t="s">
        <v>2370</v>
      </c>
      <c r="L14401" t="s">
        <v>146</v>
      </c>
      <c r="M14401" t="s">
        <v>2313</v>
      </c>
    </row>
    <row r="14402" spans="1:21">
      <c r="A14402" t="s">
        <v>12888</v>
      </c>
      <c r="B14402" t="s">
        <v>11123</v>
      </c>
      <c r="C14402" t="s">
        <v>142</v>
      </c>
      <c r="D14402" t="s">
        <v>12898</v>
      </c>
      <c r="E14402" t="s">
        <v>6480</v>
      </c>
      <c r="H14402" t="s">
        <v>13</v>
      </c>
      <c r="I14402" t="s">
        <v>6481</v>
      </c>
      <c r="L14402" t="s">
        <v>159</v>
      </c>
      <c r="M14402" t="s">
        <v>12889</v>
      </c>
    </row>
    <row r="14403" spans="1:21">
      <c r="A14403" t="s">
        <v>12892</v>
      </c>
      <c r="B14403" t="s">
        <v>2435</v>
      </c>
      <c r="C14403" t="s">
        <v>152</v>
      </c>
      <c r="D14403" t="s">
        <v>107</v>
      </c>
      <c r="E14403" t="s">
        <v>156</v>
      </c>
      <c r="G14403" s="2"/>
      <c r="H14403" t="s">
        <v>157</v>
      </c>
      <c r="I14403" t="s">
        <v>11144</v>
      </c>
      <c r="L14403" t="s">
        <v>159</v>
      </c>
      <c r="M14403" t="s">
        <v>12889</v>
      </c>
    </row>
    <row r="14404" spans="1:21">
      <c r="A14404" t="s">
        <v>12891</v>
      </c>
      <c r="B14404" s="6" t="s">
        <v>11133</v>
      </c>
      <c r="C14404" t="s">
        <v>152</v>
      </c>
      <c r="D14404" t="s">
        <v>107</v>
      </c>
      <c r="E14404" t="s">
        <v>156</v>
      </c>
      <c r="G14404" s="2"/>
      <c r="H14404" t="s">
        <v>157</v>
      </c>
      <c r="I14404" t="s">
        <v>12899</v>
      </c>
      <c r="L14404" t="s">
        <v>159</v>
      </c>
      <c r="M14404" t="s">
        <v>12889</v>
      </c>
    </row>
    <row r="14405" spans="1:21">
      <c r="A14405" t="s">
        <v>12890</v>
      </c>
      <c r="B14405" t="s">
        <v>11130</v>
      </c>
      <c r="C14405" t="s">
        <v>142</v>
      </c>
      <c r="D14405" t="s">
        <v>12900</v>
      </c>
      <c r="E14405" t="s">
        <v>2402</v>
      </c>
      <c r="H14405" t="s">
        <v>13</v>
      </c>
      <c r="I14405" t="s">
        <v>11147</v>
      </c>
      <c r="L14405" t="s">
        <v>146</v>
      </c>
      <c r="M14405" t="s">
        <v>147</v>
      </c>
    </row>
    <row r="14406" spans="1:21">
      <c r="A14406" t="s">
        <v>12900</v>
      </c>
      <c r="B14406" t="s">
        <v>2402</v>
      </c>
      <c r="C14406" t="s">
        <v>152</v>
      </c>
      <c r="D14406" t="s">
        <v>107</v>
      </c>
      <c r="E14406" t="s">
        <v>156</v>
      </c>
      <c r="G14406" s="2"/>
      <c r="H14406" t="s">
        <v>157</v>
      </c>
      <c r="I14406" t="s">
        <v>12901</v>
      </c>
      <c r="L14406" t="s">
        <v>159</v>
      </c>
      <c r="M14406" t="s">
        <v>12889</v>
      </c>
    </row>
    <row r="14407" spans="1:21">
      <c r="A14407" t="s">
        <v>12894</v>
      </c>
      <c r="B14407" t="s">
        <v>5765</v>
      </c>
      <c r="C14407" t="s">
        <v>152</v>
      </c>
      <c r="D14407" t="s">
        <v>107</v>
      </c>
      <c r="E14407" t="s">
        <v>156</v>
      </c>
      <c r="G14407" s="2"/>
      <c r="H14407" t="s">
        <v>157</v>
      </c>
      <c r="I14407" t="s">
        <v>12902</v>
      </c>
      <c r="L14407" t="s">
        <v>159</v>
      </c>
      <c r="M14407" t="s">
        <v>12889</v>
      </c>
    </row>
    <row r="14408" spans="1:21">
      <c r="A14408" t="s">
        <v>12897</v>
      </c>
      <c r="B14408" t="s">
        <v>2369</v>
      </c>
      <c r="C14408" t="s">
        <v>152</v>
      </c>
      <c r="D14408" t="s">
        <v>107</v>
      </c>
      <c r="E14408" t="s">
        <v>156</v>
      </c>
      <c r="G14408" s="2"/>
      <c r="H14408" t="s">
        <v>157</v>
      </c>
      <c r="I14408" t="s">
        <v>12903</v>
      </c>
      <c r="L14408" t="s">
        <v>159</v>
      </c>
      <c r="M14408" t="s">
        <v>12889</v>
      </c>
    </row>
    <row r="14409" spans="1:21">
      <c r="A14409" t="s">
        <v>12895</v>
      </c>
      <c r="B14409" t="s">
        <v>115</v>
      </c>
      <c r="C14409" t="s">
        <v>152</v>
      </c>
      <c r="D14409" t="s">
        <v>107</v>
      </c>
      <c r="E14409" t="s">
        <v>156</v>
      </c>
      <c r="G14409" s="2"/>
      <c r="H14409" t="s">
        <v>157</v>
      </c>
      <c r="I14409" t="s">
        <v>12904</v>
      </c>
      <c r="L14409" t="s">
        <v>159</v>
      </c>
      <c r="M14409" t="s">
        <v>12889</v>
      </c>
    </row>
    <row r="14410" spans="1:21">
      <c r="A14410" t="s">
        <v>12898</v>
      </c>
      <c r="B14410" t="s">
        <v>6480</v>
      </c>
      <c r="C14410" t="s">
        <v>152</v>
      </c>
      <c r="D14410" t="s">
        <v>107</v>
      </c>
      <c r="E14410" t="s">
        <v>156</v>
      </c>
      <c r="H14410" t="s">
        <v>157</v>
      </c>
      <c r="I14410" s="2" t="s">
        <v>12905</v>
      </c>
      <c r="L14410" t="s">
        <v>159</v>
      </c>
      <c r="M14410" t="s">
        <v>12889</v>
      </c>
    </row>
    <row r="14411" spans="1:21">
      <c r="A14411" t="s">
        <v>12896</v>
      </c>
      <c r="B14411" t="s">
        <v>2375</v>
      </c>
      <c r="C14411" t="s">
        <v>152</v>
      </c>
      <c r="D14411" t="s">
        <v>107</v>
      </c>
      <c r="E14411" t="s">
        <v>156</v>
      </c>
      <c r="H14411" t="s">
        <v>157</v>
      </c>
      <c r="I14411" t="s">
        <v>12906</v>
      </c>
      <c r="L14411" t="s">
        <v>159</v>
      </c>
      <c r="M14411" t="s">
        <v>12889</v>
      </c>
    </row>
    <row r="14412" spans="1:21">
      <c r="A14412" t="s">
        <v>12893</v>
      </c>
      <c r="B14412" t="s">
        <v>26</v>
      </c>
      <c r="C14412" t="s">
        <v>152</v>
      </c>
      <c r="D14412" t="s">
        <v>107</v>
      </c>
      <c r="E14412" t="s">
        <v>156</v>
      </c>
      <c r="G14412" s="2"/>
      <c r="H14412" t="s">
        <v>157</v>
      </c>
      <c r="I14412" t="s">
        <v>6493</v>
      </c>
      <c r="L14412" t="s">
        <v>159</v>
      </c>
      <c r="M14412" t="s">
        <v>12889</v>
      </c>
    </row>
    <row r="14413" spans="1:21">
      <c r="A14413" s="3" t="s">
        <v>12907</v>
      </c>
      <c r="B14413" s="3" t="s">
        <v>11123</v>
      </c>
      <c r="C14413" s="3" t="s">
        <v>5750</v>
      </c>
      <c r="D14413" s="3" t="s">
        <v>337</v>
      </c>
      <c r="E14413" t="s">
        <v>215</v>
      </c>
      <c r="F14413" s="3"/>
      <c r="G14413" s="3"/>
      <c r="H14413" s="3"/>
      <c r="I14413" s="3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  <c r="T14413" s="3"/>
      <c r="U14413" s="3"/>
    </row>
    <row r="14414" spans="1:21">
      <c r="A14414" t="s">
        <v>12907</v>
      </c>
      <c r="B14414" t="s">
        <v>11123</v>
      </c>
      <c r="C14414" t="s">
        <v>131</v>
      </c>
      <c r="D14414" t="s">
        <v>132</v>
      </c>
      <c r="E14414" t="s">
        <v>162</v>
      </c>
      <c r="F14414" t="s">
        <v>13</v>
      </c>
      <c r="G14414" t="s">
        <v>12908</v>
      </c>
    </row>
    <row r="14415" spans="1:21">
      <c r="A14415" t="s">
        <v>12907</v>
      </c>
      <c r="B14415" t="s">
        <v>11123</v>
      </c>
      <c r="C14415" t="s">
        <v>11125</v>
      </c>
      <c r="H14415" t="s">
        <v>146</v>
      </c>
      <c r="I14415" t="s">
        <v>2304</v>
      </c>
    </row>
    <row r="14416" spans="1:21">
      <c r="A14416" t="s">
        <v>12907</v>
      </c>
      <c r="B14416" t="s">
        <v>11123</v>
      </c>
      <c r="C14416" t="s">
        <v>2306</v>
      </c>
      <c r="H14416" t="s">
        <v>146</v>
      </c>
      <c r="I14416" t="s">
        <v>2299</v>
      </c>
      <c r="J14416" t="s">
        <v>6436</v>
      </c>
      <c r="K14416" t="s">
        <v>11126</v>
      </c>
      <c r="N14416" t="s">
        <v>11127</v>
      </c>
      <c r="R14416" t="s">
        <v>11128</v>
      </c>
      <c r="S14416">
        <v>158</v>
      </c>
    </row>
    <row r="14417" spans="1:13">
      <c r="A14417" t="s">
        <v>12907</v>
      </c>
      <c r="B14417" t="s">
        <v>11123</v>
      </c>
      <c r="C14417" t="s">
        <v>2519</v>
      </c>
      <c r="D14417" t="s">
        <v>5474</v>
      </c>
      <c r="E14417" t="s">
        <v>2301</v>
      </c>
    </row>
    <row r="14418" spans="1:13">
      <c r="A14418" t="s">
        <v>12907</v>
      </c>
      <c r="B14418" t="s">
        <v>11123</v>
      </c>
      <c r="C14418" t="s">
        <v>2521</v>
      </c>
      <c r="D14418" t="s">
        <v>337</v>
      </c>
      <c r="E14418" t="s">
        <v>215</v>
      </c>
      <c r="L14418" t="s">
        <v>198</v>
      </c>
      <c r="M14418" t="s">
        <v>12908</v>
      </c>
    </row>
    <row r="14419" spans="1:13">
      <c r="A14419" t="s">
        <v>12907</v>
      </c>
      <c r="B14419" t="s">
        <v>11123</v>
      </c>
      <c r="C14419" t="s">
        <v>152</v>
      </c>
      <c r="D14419" t="s">
        <v>107</v>
      </c>
      <c r="E14419" t="s">
        <v>153</v>
      </c>
      <c r="H14419" t="s">
        <v>154</v>
      </c>
      <c r="I14419" t="s">
        <v>12908</v>
      </c>
    </row>
    <row r="14420" spans="1:13">
      <c r="A14420" t="s">
        <v>12907</v>
      </c>
      <c r="B14420" t="s">
        <v>11123</v>
      </c>
      <c r="C14420" t="s">
        <v>2316</v>
      </c>
      <c r="D14420" t="s">
        <v>12909</v>
      </c>
      <c r="E14420" t="s">
        <v>11130</v>
      </c>
      <c r="H14420" t="s">
        <v>13</v>
      </c>
      <c r="I14420" t="s">
        <v>11131</v>
      </c>
    </row>
    <row r="14421" spans="1:13">
      <c r="A14421" t="s">
        <v>12907</v>
      </c>
      <c r="B14421" t="s">
        <v>11123</v>
      </c>
      <c r="C14421" t="s">
        <v>142</v>
      </c>
      <c r="D14421" t="s">
        <v>12910</v>
      </c>
      <c r="E14421" s="6" t="s">
        <v>11133</v>
      </c>
      <c r="H14421" t="s">
        <v>13</v>
      </c>
      <c r="I14421" t="s">
        <v>11134</v>
      </c>
      <c r="L14421" t="s">
        <v>146</v>
      </c>
      <c r="M14421" t="s">
        <v>2313</v>
      </c>
    </row>
    <row r="14422" spans="1:13">
      <c r="A14422" t="s">
        <v>12907</v>
      </c>
      <c r="B14422" t="s">
        <v>11123</v>
      </c>
      <c r="C14422" t="s">
        <v>142</v>
      </c>
      <c r="D14422" t="s">
        <v>12911</v>
      </c>
      <c r="E14422" t="s">
        <v>2435</v>
      </c>
      <c r="H14422" t="s">
        <v>13</v>
      </c>
      <c r="I14422" t="s">
        <v>11136</v>
      </c>
      <c r="L14422" t="s">
        <v>146</v>
      </c>
      <c r="M14422" t="s">
        <v>6450</v>
      </c>
    </row>
    <row r="14423" spans="1:13">
      <c r="A14423" t="s">
        <v>12907</v>
      </c>
      <c r="B14423" t="s">
        <v>11123</v>
      </c>
      <c r="C14423" t="s">
        <v>142</v>
      </c>
      <c r="D14423" t="s">
        <v>12912</v>
      </c>
      <c r="E14423" t="s">
        <v>26</v>
      </c>
      <c r="H14423" t="s">
        <v>13</v>
      </c>
      <c r="I14423" t="s">
        <v>6468</v>
      </c>
      <c r="L14423" t="s">
        <v>146</v>
      </c>
      <c r="M14423" t="s">
        <v>151</v>
      </c>
    </row>
    <row r="14424" spans="1:13">
      <c r="A14424" t="s">
        <v>12907</v>
      </c>
      <c r="B14424" t="s">
        <v>11123</v>
      </c>
      <c r="C14424" t="s">
        <v>142</v>
      </c>
      <c r="D14424" t="s">
        <v>12913</v>
      </c>
      <c r="E14424" t="s">
        <v>5765</v>
      </c>
      <c r="H14424" t="s">
        <v>13</v>
      </c>
      <c r="I14424" t="s">
        <v>6454</v>
      </c>
      <c r="L14424" t="s">
        <v>146</v>
      </c>
      <c r="M14424" t="s">
        <v>147</v>
      </c>
    </row>
    <row r="14425" spans="1:13">
      <c r="A14425" t="s">
        <v>12907</v>
      </c>
      <c r="B14425" t="s">
        <v>11123</v>
      </c>
      <c r="C14425" t="s">
        <v>142</v>
      </c>
      <c r="D14425" t="s">
        <v>12914</v>
      </c>
      <c r="E14425" t="s">
        <v>115</v>
      </c>
      <c r="H14425" t="s">
        <v>13</v>
      </c>
      <c r="I14425" t="s">
        <v>5761</v>
      </c>
      <c r="L14425" t="s">
        <v>146</v>
      </c>
      <c r="M14425" t="s">
        <v>147</v>
      </c>
    </row>
    <row r="14426" spans="1:13">
      <c r="A14426" t="s">
        <v>12907</v>
      </c>
      <c r="B14426" t="s">
        <v>11123</v>
      </c>
      <c r="C14426" t="s">
        <v>142</v>
      </c>
      <c r="D14426" t="s">
        <v>12915</v>
      </c>
      <c r="E14426" t="s">
        <v>2375</v>
      </c>
      <c r="H14426" t="s">
        <v>13</v>
      </c>
      <c r="I14426" t="s">
        <v>11141</v>
      </c>
      <c r="L14426" t="s">
        <v>146</v>
      </c>
      <c r="M14426" t="s">
        <v>2313</v>
      </c>
    </row>
    <row r="14427" spans="1:13">
      <c r="A14427" t="s">
        <v>12907</v>
      </c>
      <c r="B14427" t="s">
        <v>11123</v>
      </c>
      <c r="C14427" t="s">
        <v>142</v>
      </c>
      <c r="D14427" t="s">
        <v>12916</v>
      </c>
      <c r="E14427" t="s">
        <v>2369</v>
      </c>
      <c r="H14427" t="s">
        <v>13</v>
      </c>
      <c r="I14427" t="s">
        <v>2370</v>
      </c>
      <c r="L14427" t="s">
        <v>146</v>
      </c>
      <c r="M14427" t="s">
        <v>2313</v>
      </c>
    </row>
    <row r="14428" spans="1:13">
      <c r="A14428" t="s">
        <v>12907</v>
      </c>
      <c r="B14428" t="s">
        <v>11123</v>
      </c>
      <c r="C14428" t="s">
        <v>142</v>
      </c>
      <c r="D14428" t="s">
        <v>12917</v>
      </c>
      <c r="E14428" t="s">
        <v>6480</v>
      </c>
      <c r="H14428" t="s">
        <v>13</v>
      </c>
      <c r="I14428" t="s">
        <v>6481</v>
      </c>
      <c r="L14428" t="s">
        <v>159</v>
      </c>
      <c r="M14428" t="s">
        <v>12908</v>
      </c>
    </row>
    <row r="14429" spans="1:13">
      <c r="A14429" t="s">
        <v>12911</v>
      </c>
      <c r="B14429" t="s">
        <v>2435</v>
      </c>
      <c r="C14429" t="s">
        <v>152</v>
      </c>
      <c r="D14429" t="s">
        <v>107</v>
      </c>
      <c r="E14429" t="s">
        <v>156</v>
      </c>
      <c r="G14429" s="2"/>
      <c r="H14429" t="s">
        <v>157</v>
      </c>
      <c r="I14429" t="s">
        <v>11144</v>
      </c>
      <c r="L14429" t="s">
        <v>159</v>
      </c>
      <c r="M14429" t="s">
        <v>12908</v>
      </c>
    </row>
    <row r="14430" spans="1:13">
      <c r="A14430" t="s">
        <v>12910</v>
      </c>
      <c r="B14430" s="6" t="s">
        <v>11133</v>
      </c>
      <c r="C14430" t="s">
        <v>152</v>
      </c>
      <c r="D14430" t="s">
        <v>107</v>
      </c>
      <c r="E14430" t="s">
        <v>156</v>
      </c>
      <c r="G14430" s="2"/>
      <c r="H14430" t="s">
        <v>157</v>
      </c>
      <c r="I14430" t="s">
        <v>12918</v>
      </c>
      <c r="L14430" t="s">
        <v>159</v>
      </c>
      <c r="M14430" t="s">
        <v>12908</v>
      </c>
    </row>
    <row r="14431" spans="1:13">
      <c r="A14431" t="s">
        <v>12909</v>
      </c>
      <c r="B14431" t="s">
        <v>11130</v>
      </c>
      <c r="C14431" t="s">
        <v>142</v>
      </c>
      <c r="D14431" t="s">
        <v>12919</v>
      </c>
      <c r="E14431" t="s">
        <v>2402</v>
      </c>
      <c r="H14431" t="s">
        <v>13</v>
      </c>
      <c r="I14431" t="s">
        <v>11147</v>
      </c>
      <c r="L14431" t="s">
        <v>146</v>
      </c>
      <c r="M14431" t="s">
        <v>147</v>
      </c>
    </row>
    <row r="14432" spans="1:13">
      <c r="A14432" t="s">
        <v>12919</v>
      </c>
      <c r="B14432" t="s">
        <v>2402</v>
      </c>
      <c r="C14432" t="s">
        <v>152</v>
      </c>
      <c r="D14432" t="s">
        <v>107</v>
      </c>
      <c r="E14432" t="s">
        <v>156</v>
      </c>
      <c r="G14432" s="2"/>
      <c r="H14432" t="s">
        <v>157</v>
      </c>
      <c r="I14432" t="s">
        <v>12920</v>
      </c>
      <c r="L14432" t="s">
        <v>159</v>
      </c>
      <c r="M14432" t="s">
        <v>12908</v>
      </c>
    </row>
    <row r="14433" spans="1:21">
      <c r="A14433" t="s">
        <v>12913</v>
      </c>
      <c r="B14433" t="s">
        <v>5765</v>
      </c>
      <c r="C14433" t="s">
        <v>152</v>
      </c>
      <c r="D14433" t="s">
        <v>107</v>
      </c>
      <c r="E14433" t="s">
        <v>156</v>
      </c>
      <c r="G14433" s="2"/>
      <c r="H14433" t="s">
        <v>157</v>
      </c>
      <c r="I14433" t="s">
        <v>12921</v>
      </c>
      <c r="L14433" t="s">
        <v>159</v>
      </c>
      <c r="M14433" t="s">
        <v>12908</v>
      </c>
    </row>
    <row r="14434" spans="1:21">
      <c r="A14434" t="s">
        <v>12916</v>
      </c>
      <c r="B14434" t="s">
        <v>2369</v>
      </c>
      <c r="C14434" t="s">
        <v>152</v>
      </c>
      <c r="D14434" t="s">
        <v>107</v>
      </c>
      <c r="E14434" t="s">
        <v>156</v>
      </c>
      <c r="G14434" s="2"/>
      <c r="H14434" t="s">
        <v>157</v>
      </c>
      <c r="I14434" t="s">
        <v>12922</v>
      </c>
      <c r="L14434" t="s">
        <v>159</v>
      </c>
      <c r="M14434" t="s">
        <v>12908</v>
      </c>
    </row>
    <row r="14435" spans="1:21">
      <c r="A14435" t="s">
        <v>12914</v>
      </c>
      <c r="B14435" t="s">
        <v>115</v>
      </c>
      <c r="C14435" t="s">
        <v>152</v>
      </c>
      <c r="D14435" t="s">
        <v>107</v>
      </c>
      <c r="E14435" t="s">
        <v>156</v>
      </c>
      <c r="G14435" s="2"/>
      <c r="H14435" t="s">
        <v>157</v>
      </c>
      <c r="I14435" t="s">
        <v>12923</v>
      </c>
      <c r="L14435" t="s">
        <v>159</v>
      </c>
      <c r="M14435" t="s">
        <v>12908</v>
      </c>
    </row>
    <row r="14436" spans="1:21">
      <c r="A14436" t="s">
        <v>12917</v>
      </c>
      <c r="B14436" t="s">
        <v>6480</v>
      </c>
      <c r="C14436" t="s">
        <v>152</v>
      </c>
      <c r="D14436" t="s">
        <v>107</v>
      </c>
      <c r="E14436" t="s">
        <v>156</v>
      </c>
      <c r="H14436" t="s">
        <v>157</v>
      </c>
      <c r="I14436" s="2" t="s">
        <v>12924</v>
      </c>
      <c r="L14436" t="s">
        <v>159</v>
      </c>
      <c r="M14436" t="s">
        <v>12908</v>
      </c>
    </row>
    <row r="14437" spans="1:21">
      <c r="A14437" t="s">
        <v>12915</v>
      </c>
      <c r="B14437" t="s">
        <v>2375</v>
      </c>
      <c r="C14437" t="s">
        <v>152</v>
      </c>
      <c r="D14437" t="s">
        <v>107</v>
      </c>
      <c r="E14437" t="s">
        <v>156</v>
      </c>
      <c r="H14437" t="s">
        <v>157</v>
      </c>
      <c r="I14437" t="s">
        <v>12925</v>
      </c>
      <c r="L14437" t="s">
        <v>159</v>
      </c>
      <c r="M14437" t="s">
        <v>12908</v>
      </c>
    </row>
    <row r="14438" spans="1:21">
      <c r="A14438" t="s">
        <v>12912</v>
      </c>
      <c r="B14438" t="s">
        <v>26</v>
      </c>
      <c r="C14438" t="s">
        <v>152</v>
      </c>
      <c r="D14438" t="s">
        <v>107</v>
      </c>
      <c r="E14438" t="s">
        <v>156</v>
      </c>
      <c r="G14438" s="2"/>
      <c r="H14438" t="s">
        <v>157</v>
      </c>
      <c r="I14438" t="s">
        <v>6493</v>
      </c>
      <c r="L14438" t="s">
        <v>159</v>
      </c>
      <c r="M14438" t="s">
        <v>12908</v>
      </c>
    </row>
    <row r="14439" spans="1:21">
      <c r="A14439" s="3" t="s">
        <v>12926</v>
      </c>
      <c r="B14439" s="3" t="s">
        <v>11123</v>
      </c>
      <c r="C14439" s="3" t="s">
        <v>5750</v>
      </c>
      <c r="D14439" s="3" t="s">
        <v>2219</v>
      </c>
      <c r="E14439" t="s">
        <v>215</v>
      </c>
      <c r="F14439" s="3"/>
      <c r="G14439" s="3"/>
      <c r="H14439" s="3"/>
      <c r="I14439" s="3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  <c r="T14439" s="3"/>
      <c r="U14439" s="3"/>
    </row>
    <row r="14440" spans="1:21">
      <c r="A14440" t="s">
        <v>12926</v>
      </c>
      <c r="B14440" t="s">
        <v>11123</v>
      </c>
      <c r="C14440" t="s">
        <v>131</v>
      </c>
      <c r="D14440" t="s">
        <v>132</v>
      </c>
      <c r="E14440" t="s">
        <v>162</v>
      </c>
      <c r="F14440" t="s">
        <v>13</v>
      </c>
      <c r="G14440" t="s">
        <v>12927</v>
      </c>
    </row>
    <row r="14441" spans="1:21">
      <c r="A14441" t="s">
        <v>12926</v>
      </c>
      <c r="B14441" t="s">
        <v>11123</v>
      </c>
      <c r="C14441" t="s">
        <v>11125</v>
      </c>
      <c r="H14441" t="s">
        <v>146</v>
      </c>
      <c r="I14441" t="s">
        <v>2304</v>
      </c>
    </row>
    <row r="14442" spans="1:21">
      <c r="A14442" t="s">
        <v>12926</v>
      </c>
      <c r="B14442" t="s">
        <v>11123</v>
      </c>
      <c r="C14442" t="s">
        <v>2306</v>
      </c>
      <c r="H14442" t="s">
        <v>146</v>
      </c>
      <c r="I14442" t="s">
        <v>2299</v>
      </c>
      <c r="J14442" t="s">
        <v>6436</v>
      </c>
      <c r="K14442" t="s">
        <v>11126</v>
      </c>
      <c r="N14442" t="s">
        <v>11127</v>
      </c>
      <c r="R14442" t="s">
        <v>11128</v>
      </c>
      <c r="S14442">
        <v>158</v>
      </c>
    </row>
    <row r="14443" spans="1:21">
      <c r="A14443" t="s">
        <v>12926</v>
      </c>
      <c r="B14443" t="s">
        <v>11123</v>
      </c>
      <c r="C14443" t="s">
        <v>2519</v>
      </c>
      <c r="D14443" t="s">
        <v>5602</v>
      </c>
      <c r="E14443" t="s">
        <v>2301</v>
      </c>
    </row>
    <row r="14444" spans="1:21">
      <c r="A14444" t="s">
        <v>12926</v>
      </c>
      <c r="B14444" t="s">
        <v>11123</v>
      </c>
      <c r="C14444" t="s">
        <v>2521</v>
      </c>
      <c r="D14444" t="s">
        <v>2219</v>
      </c>
      <c r="E14444" t="s">
        <v>215</v>
      </c>
      <c r="L14444" t="s">
        <v>198</v>
      </c>
      <c r="M14444" t="s">
        <v>12927</v>
      </c>
    </row>
    <row r="14445" spans="1:21">
      <c r="A14445" t="s">
        <v>12926</v>
      </c>
      <c r="B14445" t="s">
        <v>11123</v>
      </c>
      <c r="C14445" t="s">
        <v>152</v>
      </c>
      <c r="D14445" t="s">
        <v>107</v>
      </c>
      <c r="E14445" t="s">
        <v>153</v>
      </c>
      <c r="H14445" t="s">
        <v>154</v>
      </c>
      <c r="I14445" t="s">
        <v>12927</v>
      </c>
    </row>
    <row r="14446" spans="1:21">
      <c r="A14446" t="s">
        <v>12926</v>
      </c>
      <c r="B14446" t="s">
        <v>11123</v>
      </c>
      <c r="C14446" t="s">
        <v>2316</v>
      </c>
      <c r="D14446" t="s">
        <v>12928</v>
      </c>
      <c r="E14446" t="s">
        <v>11130</v>
      </c>
      <c r="H14446" t="s">
        <v>13</v>
      </c>
      <c r="I14446" t="s">
        <v>11131</v>
      </c>
    </row>
    <row r="14447" spans="1:21">
      <c r="A14447" t="s">
        <v>12926</v>
      </c>
      <c r="B14447" t="s">
        <v>11123</v>
      </c>
      <c r="C14447" t="s">
        <v>142</v>
      </c>
      <c r="D14447" t="s">
        <v>12929</v>
      </c>
      <c r="E14447" s="6" t="s">
        <v>11133</v>
      </c>
      <c r="H14447" t="s">
        <v>13</v>
      </c>
      <c r="I14447" t="s">
        <v>11134</v>
      </c>
      <c r="L14447" t="s">
        <v>146</v>
      </c>
      <c r="M14447" t="s">
        <v>2313</v>
      </c>
    </row>
    <row r="14448" spans="1:21">
      <c r="A14448" t="s">
        <v>12926</v>
      </c>
      <c r="B14448" t="s">
        <v>11123</v>
      </c>
      <c r="C14448" t="s">
        <v>142</v>
      </c>
      <c r="D14448" t="s">
        <v>12930</v>
      </c>
      <c r="E14448" t="s">
        <v>2435</v>
      </c>
      <c r="H14448" t="s">
        <v>13</v>
      </c>
      <c r="I14448" t="s">
        <v>11136</v>
      </c>
      <c r="L14448" t="s">
        <v>146</v>
      </c>
      <c r="M14448" t="s">
        <v>6450</v>
      </c>
    </row>
    <row r="14449" spans="1:13">
      <c r="A14449" t="s">
        <v>12926</v>
      </c>
      <c r="B14449" t="s">
        <v>11123</v>
      </c>
      <c r="C14449" t="s">
        <v>142</v>
      </c>
      <c r="D14449" t="s">
        <v>12931</v>
      </c>
      <c r="E14449" t="s">
        <v>26</v>
      </c>
      <c r="H14449" t="s">
        <v>13</v>
      </c>
      <c r="I14449" t="s">
        <v>6468</v>
      </c>
      <c r="L14449" t="s">
        <v>146</v>
      </c>
      <c r="M14449" t="s">
        <v>151</v>
      </c>
    </row>
    <row r="14450" spans="1:13">
      <c r="A14450" t="s">
        <v>12926</v>
      </c>
      <c r="B14450" t="s">
        <v>11123</v>
      </c>
      <c r="C14450" t="s">
        <v>142</v>
      </c>
      <c r="D14450" t="s">
        <v>12932</v>
      </c>
      <c r="E14450" t="s">
        <v>5765</v>
      </c>
      <c r="H14450" t="s">
        <v>13</v>
      </c>
      <c r="I14450" t="s">
        <v>6454</v>
      </c>
      <c r="L14450" t="s">
        <v>146</v>
      </c>
      <c r="M14450" t="s">
        <v>147</v>
      </c>
    </row>
    <row r="14451" spans="1:13">
      <c r="A14451" t="s">
        <v>12926</v>
      </c>
      <c r="B14451" t="s">
        <v>11123</v>
      </c>
      <c r="C14451" t="s">
        <v>142</v>
      </c>
      <c r="D14451" t="s">
        <v>12933</v>
      </c>
      <c r="E14451" t="s">
        <v>115</v>
      </c>
      <c r="H14451" t="s">
        <v>13</v>
      </c>
      <c r="I14451" t="s">
        <v>5761</v>
      </c>
      <c r="L14451" t="s">
        <v>146</v>
      </c>
      <c r="M14451" t="s">
        <v>147</v>
      </c>
    </row>
    <row r="14452" spans="1:13">
      <c r="A14452" t="s">
        <v>12926</v>
      </c>
      <c r="B14452" t="s">
        <v>11123</v>
      </c>
      <c r="C14452" t="s">
        <v>142</v>
      </c>
      <c r="D14452" t="s">
        <v>12934</v>
      </c>
      <c r="E14452" t="s">
        <v>2375</v>
      </c>
      <c r="H14452" t="s">
        <v>13</v>
      </c>
      <c r="I14452" t="s">
        <v>11141</v>
      </c>
      <c r="L14452" t="s">
        <v>146</v>
      </c>
      <c r="M14452" t="s">
        <v>2313</v>
      </c>
    </row>
    <row r="14453" spans="1:13">
      <c r="A14453" t="s">
        <v>12926</v>
      </c>
      <c r="B14453" t="s">
        <v>11123</v>
      </c>
      <c r="C14453" t="s">
        <v>142</v>
      </c>
      <c r="D14453" t="s">
        <v>12935</v>
      </c>
      <c r="E14453" t="s">
        <v>2369</v>
      </c>
      <c r="H14453" t="s">
        <v>13</v>
      </c>
      <c r="I14453" t="s">
        <v>2370</v>
      </c>
      <c r="L14453" t="s">
        <v>146</v>
      </c>
      <c r="M14453" t="s">
        <v>2313</v>
      </c>
    </row>
    <row r="14454" spans="1:13">
      <c r="A14454" t="s">
        <v>12926</v>
      </c>
      <c r="B14454" t="s">
        <v>11123</v>
      </c>
      <c r="C14454" t="s">
        <v>142</v>
      </c>
      <c r="D14454" t="s">
        <v>12936</v>
      </c>
      <c r="E14454" t="s">
        <v>6480</v>
      </c>
      <c r="H14454" t="s">
        <v>13</v>
      </c>
      <c r="I14454" t="s">
        <v>6481</v>
      </c>
      <c r="L14454" t="s">
        <v>159</v>
      </c>
      <c r="M14454" t="s">
        <v>12927</v>
      </c>
    </row>
    <row r="14455" spans="1:13">
      <c r="A14455" t="s">
        <v>12930</v>
      </c>
      <c r="B14455" t="s">
        <v>2435</v>
      </c>
      <c r="C14455" t="s">
        <v>152</v>
      </c>
      <c r="D14455" t="s">
        <v>107</v>
      </c>
      <c r="E14455" t="s">
        <v>156</v>
      </c>
      <c r="G14455" s="2"/>
      <c r="H14455" t="s">
        <v>157</v>
      </c>
      <c r="I14455" t="s">
        <v>11144</v>
      </c>
      <c r="L14455" t="s">
        <v>159</v>
      </c>
      <c r="M14455" t="s">
        <v>12927</v>
      </c>
    </row>
    <row r="14456" spans="1:13">
      <c r="A14456" t="s">
        <v>12929</v>
      </c>
      <c r="B14456" s="6" t="s">
        <v>11133</v>
      </c>
      <c r="C14456" t="s">
        <v>152</v>
      </c>
      <c r="D14456" t="s">
        <v>107</v>
      </c>
      <c r="E14456" t="s">
        <v>156</v>
      </c>
      <c r="G14456" s="2"/>
      <c r="H14456" t="s">
        <v>157</v>
      </c>
      <c r="I14456" t="s">
        <v>12937</v>
      </c>
      <c r="L14456" t="s">
        <v>159</v>
      </c>
      <c r="M14456" t="s">
        <v>12927</v>
      </c>
    </row>
    <row r="14457" spans="1:13">
      <c r="A14457" t="s">
        <v>12928</v>
      </c>
      <c r="B14457" t="s">
        <v>11130</v>
      </c>
      <c r="C14457" t="s">
        <v>142</v>
      </c>
      <c r="D14457" t="s">
        <v>12938</v>
      </c>
      <c r="E14457" t="s">
        <v>2402</v>
      </c>
      <c r="H14457" t="s">
        <v>13</v>
      </c>
      <c r="I14457" t="s">
        <v>11147</v>
      </c>
      <c r="L14457" t="s">
        <v>146</v>
      </c>
      <c r="M14457" t="s">
        <v>147</v>
      </c>
    </row>
    <row r="14458" spans="1:13">
      <c r="A14458" t="s">
        <v>12938</v>
      </c>
      <c r="B14458" t="s">
        <v>2402</v>
      </c>
      <c r="C14458" t="s">
        <v>152</v>
      </c>
      <c r="D14458" t="s">
        <v>107</v>
      </c>
      <c r="E14458" t="s">
        <v>156</v>
      </c>
      <c r="G14458" s="2"/>
      <c r="H14458" t="s">
        <v>157</v>
      </c>
      <c r="I14458" t="s">
        <v>12939</v>
      </c>
      <c r="L14458" t="s">
        <v>159</v>
      </c>
      <c r="M14458" t="s">
        <v>12927</v>
      </c>
    </row>
    <row r="14459" spans="1:13">
      <c r="A14459" t="s">
        <v>12932</v>
      </c>
      <c r="B14459" t="s">
        <v>5765</v>
      </c>
      <c r="C14459" t="s">
        <v>152</v>
      </c>
      <c r="D14459" t="s">
        <v>107</v>
      </c>
      <c r="E14459" t="s">
        <v>156</v>
      </c>
      <c r="G14459" s="2"/>
      <c r="H14459" t="s">
        <v>157</v>
      </c>
      <c r="I14459" t="s">
        <v>12940</v>
      </c>
      <c r="L14459" t="s">
        <v>159</v>
      </c>
      <c r="M14459" t="s">
        <v>12927</v>
      </c>
    </row>
    <row r="14460" spans="1:13">
      <c r="A14460" t="s">
        <v>12935</v>
      </c>
      <c r="B14460" t="s">
        <v>2369</v>
      </c>
      <c r="C14460" t="s">
        <v>152</v>
      </c>
      <c r="D14460" t="s">
        <v>107</v>
      </c>
      <c r="E14460" t="s">
        <v>156</v>
      </c>
      <c r="G14460" s="2"/>
      <c r="H14460" t="s">
        <v>157</v>
      </c>
      <c r="I14460" t="s">
        <v>12941</v>
      </c>
      <c r="L14460" t="s">
        <v>159</v>
      </c>
      <c r="M14460" t="s">
        <v>12927</v>
      </c>
    </row>
    <row r="14461" spans="1:13">
      <c r="A14461" t="s">
        <v>12933</v>
      </c>
      <c r="B14461" t="s">
        <v>115</v>
      </c>
      <c r="C14461" t="s">
        <v>152</v>
      </c>
      <c r="D14461" t="s">
        <v>107</v>
      </c>
      <c r="E14461" t="s">
        <v>156</v>
      </c>
      <c r="G14461" s="2"/>
      <c r="H14461" t="s">
        <v>157</v>
      </c>
      <c r="I14461" t="s">
        <v>12942</v>
      </c>
      <c r="L14461" t="s">
        <v>159</v>
      </c>
      <c r="M14461" t="s">
        <v>12927</v>
      </c>
    </row>
    <row r="14462" spans="1:13">
      <c r="A14462" t="s">
        <v>12936</v>
      </c>
      <c r="B14462" t="s">
        <v>6480</v>
      </c>
      <c r="C14462" t="s">
        <v>152</v>
      </c>
      <c r="D14462" t="s">
        <v>107</v>
      </c>
      <c r="E14462" t="s">
        <v>156</v>
      </c>
      <c r="H14462" t="s">
        <v>157</v>
      </c>
      <c r="I14462" s="2" t="s">
        <v>12943</v>
      </c>
      <c r="L14462" t="s">
        <v>159</v>
      </c>
      <c r="M14462" t="s">
        <v>12927</v>
      </c>
    </row>
    <row r="14463" spans="1:13">
      <c r="A14463" t="s">
        <v>12934</v>
      </c>
      <c r="B14463" t="s">
        <v>2375</v>
      </c>
      <c r="C14463" t="s">
        <v>152</v>
      </c>
      <c r="D14463" t="s">
        <v>107</v>
      </c>
      <c r="E14463" t="s">
        <v>156</v>
      </c>
      <c r="H14463" t="s">
        <v>157</v>
      </c>
      <c r="I14463" t="s">
        <v>12944</v>
      </c>
      <c r="L14463" t="s">
        <v>159</v>
      </c>
      <c r="M14463" t="s">
        <v>12927</v>
      </c>
    </row>
    <row r="14464" spans="1:13">
      <c r="A14464" t="s">
        <v>12931</v>
      </c>
      <c r="B14464" t="s">
        <v>26</v>
      </c>
      <c r="C14464" t="s">
        <v>152</v>
      </c>
      <c r="D14464" t="s">
        <v>107</v>
      </c>
      <c r="E14464" t="s">
        <v>156</v>
      </c>
      <c r="G14464" s="2"/>
      <c r="H14464" t="s">
        <v>157</v>
      </c>
      <c r="I14464" t="s">
        <v>6493</v>
      </c>
      <c r="L14464" t="s">
        <v>159</v>
      </c>
      <c r="M14464" t="s">
        <v>12927</v>
      </c>
    </row>
    <row r="14465" spans="1:21">
      <c r="A14465" s="3" t="s">
        <v>12945</v>
      </c>
      <c r="B14465" s="3" t="s">
        <v>11123</v>
      </c>
      <c r="C14465" s="3" t="s">
        <v>5750</v>
      </c>
      <c r="D14465" s="3" t="s">
        <v>2219</v>
      </c>
      <c r="E14465" t="s">
        <v>215</v>
      </c>
      <c r="F14465" s="3"/>
      <c r="G14465" s="3"/>
      <c r="H14465" s="3"/>
      <c r="I14465" s="3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  <c r="T14465" s="3"/>
      <c r="U14465" s="3"/>
    </row>
    <row r="14466" spans="1:21">
      <c r="A14466" t="s">
        <v>12945</v>
      </c>
      <c r="B14466" t="s">
        <v>11123</v>
      </c>
      <c r="C14466" t="s">
        <v>131</v>
      </c>
      <c r="D14466" t="s">
        <v>132</v>
      </c>
      <c r="E14466" t="s">
        <v>162</v>
      </c>
      <c r="F14466" t="s">
        <v>13</v>
      </c>
      <c r="G14466" t="s">
        <v>12946</v>
      </c>
    </row>
    <row r="14467" spans="1:21">
      <c r="A14467" t="s">
        <v>12945</v>
      </c>
      <c r="B14467" t="s">
        <v>11123</v>
      </c>
      <c r="C14467" t="s">
        <v>11125</v>
      </c>
      <c r="H14467" t="s">
        <v>146</v>
      </c>
      <c r="I14467" t="s">
        <v>2304</v>
      </c>
    </row>
    <row r="14468" spans="1:21">
      <c r="A14468" t="s">
        <v>12945</v>
      </c>
      <c r="B14468" t="s">
        <v>11123</v>
      </c>
      <c r="C14468" t="s">
        <v>2306</v>
      </c>
      <c r="H14468" t="s">
        <v>146</v>
      </c>
      <c r="I14468" t="s">
        <v>2299</v>
      </c>
      <c r="J14468" t="s">
        <v>6436</v>
      </c>
      <c r="K14468" t="s">
        <v>11126</v>
      </c>
      <c r="N14468" t="s">
        <v>11127</v>
      </c>
      <c r="R14468" t="s">
        <v>11128</v>
      </c>
      <c r="S14468">
        <v>158</v>
      </c>
    </row>
    <row r="14469" spans="1:21">
      <c r="A14469" t="s">
        <v>12945</v>
      </c>
      <c r="B14469" t="s">
        <v>11123</v>
      </c>
      <c r="C14469" t="s">
        <v>2519</v>
      </c>
      <c r="D14469" t="s">
        <v>5602</v>
      </c>
      <c r="E14469" t="s">
        <v>2301</v>
      </c>
    </row>
    <row r="14470" spans="1:21">
      <c r="A14470" t="s">
        <v>12945</v>
      </c>
      <c r="B14470" t="s">
        <v>11123</v>
      </c>
      <c r="C14470" t="s">
        <v>2521</v>
      </c>
      <c r="D14470" t="s">
        <v>2219</v>
      </c>
      <c r="E14470" t="s">
        <v>215</v>
      </c>
      <c r="L14470" t="s">
        <v>198</v>
      </c>
      <c r="M14470" t="s">
        <v>12946</v>
      </c>
    </row>
    <row r="14471" spans="1:21">
      <c r="A14471" t="s">
        <v>12945</v>
      </c>
      <c r="B14471" t="s">
        <v>11123</v>
      </c>
      <c r="C14471" t="s">
        <v>152</v>
      </c>
      <c r="D14471" t="s">
        <v>107</v>
      </c>
      <c r="E14471" t="s">
        <v>153</v>
      </c>
      <c r="H14471" t="s">
        <v>154</v>
      </c>
      <c r="I14471" t="s">
        <v>12946</v>
      </c>
    </row>
    <row r="14472" spans="1:21">
      <c r="A14472" t="s">
        <v>12945</v>
      </c>
      <c r="B14472" t="s">
        <v>11123</v>
      </c>
      <c r="C14472" t="s">
        <v>2316</v>
      </c>
      <c r="D14472" t="s">
        <v>12947</v>
      </c>
      <c r="E14472" t="s">
        <v>11130</v>
      </c>
      <c r="H14472" t="s">
        <v>13</v>
      </c>
      <c r="I14472" t="s">
        <v>11131</v>
      </c>
    </row>
    <row r="14473" spans="1:21">
      <c r="A14473" t="s">
        <v>12945</v>
      </c>
      <c r="B14473" t="s">
        <v>11123</v>
      </c>
      <c r="C14473" t="s">
        <v>142</v>
      </c>
      <c r="D14473" t="s">
        <v>12948</v>
      </c>
      <c r="E14473" s="6" t="s">
        <v>11133</v>
      </c>
      <c r="H14473" t="s">
        <v>13</v>
      </c>
      <c r="I14473" t="s">
        <v>11134</v>
      </c>
      <c r="L14473" t="s">
        <v>146</v>
      </c>
      <c r="M14473" t="s">
        <v>2313</v>
      </c>
    </row>
    <row r="14474" spans="1:21">
      <c r="A14474" t="s">
        <v>12945</v>
      </c>
      <c r="B14474" t="s">
        <v>11123</v>
      </c>
      <c r="C14474" t="s">
        <v>142</v>
      </c>
      <c r="D14474" t="s">
        <v>12949</v>
      </c>
      <c r="E14474" t="s">
        <v>2435</v>
      </c>
      <c r="H14474" t="s">
        <v>13</v>
      </c>
      <c r="I14474" t="s">
        <v>11136</v>
      </c>
      <c r="L14474" t="s">
        <v>146</v>
      </c>
      <c r="M14474" t="s">
        <v>6450</v>
      </c>
    </row>
    <row r="14475" spans="1:21">
      <c r="A14475" t="s">
        <v>12945</v>
      </c>
      <c r="B14475" t="s">
        <v>11123</v>
      </c>
      <c r="C14475" t="s">
        <v>142</v>
      </c>
      <c r="D14475" t="s">
        <v>12950</v>
      </c>
      <c r="E14475" t="s">
        <v>26</v>
      </c>
      <c r="H14475" t="s">
        <v>13</v>
      </c>
      <c r="I14475" t="s">
        <v>6468</v>
      </c>
      <c r="L14475" t="s">
        <v>146</v>
      </c>
      <c r="M14475" t="s">
        <v>151</v>
      </c>
    </row>
    <row r="14476" spans="1:21">
      <c r="A14476" t="s">
        <v>12945</v>
      </c>
      <c r="B14476" t="s">
        <v>11123</v>
      </c>
      <c r="C14476" t="s">
        <v>142</v>
      </c>
      <c r="D14476" t="s">
        <v>12951</v>
      </c>
      <c r="E14476" t="s">
        <v>5765</v>
      </c>
      <c r="H14476" t="s">
        <v>13</v>
      </c>
      <c r="I14476" t="s">
        <v>6454</v>
      </c>
      <c r="L14476" t="s">
        <v>146</v>
      </c>
      <c r="M14476" t="s">
        <v>147</v>
      </c>
    </row>
    <row r="14477" spans="1:21">
      <c r="A14477" t="s">
        <v>12945</v>
      </c>
      <c r="B14477" t="s">
        <v>11123</v>
      </c>
      <c r="C14477" t="s">
        <v>142</v>
      </c>
      <c r="D14477" t="s">
        <v>12952</v>
      </c>
      <c r="E14477" t="s">
        <v>115</v>
      </c>
      <c r="H14477" t="s">
        <v>13</v>
      </c>
      <c r="I14477" t="s">
        <v>5761</v>
      </c>
      <c r="L14477" t="s">
        <v>146</v>
      </c>
      <c r="M14477" t="s">
        <v>147</v>
      </c>
    </row>
    <row r="14478" spans="1:21">
      <c r="A14478" t="s">
        <v>12945</v>
      </c>
      <c r="B14478" t="s">
        <v>11123</v>
      </c>
      <c r="C14478" t="s">
        <v>142</v>
      </c>
      <c r="D14478" t="s">
        <v>12953</v>
      </c>
      <c r="E14478" t="s">
        <v>2375</v>
      </c>
      <c r="H14478" t="s">
        <v>13</v>
      </c>
      <c r="I14478" t="s">
        <v>11141</v>
      </c>
      <c r="L14478" t="s">
        <v>146</v>
      </c>
      <c r="M14478" t="s">
        <v>2313</v>
      </c>
    </row>
    <row r="14479" spans="1:21">
      <c r="A14479" t="s">
        <v>12945</v>
      </c>
      <c r="B14479" t="s">
        <v>11123</v>
      </c>
      <c r="C14479" t="s">
        <v>142</v>
      </c>
      <c r="D14479" t="s">
        <v>12954</v>
      </c>
      <c r="E14479" t="s">
        <v>2369</v>
      </c>
      <c r="H14479" t="s">
        <v>13</v>
      </c>
      <c r="I14479" t="s">
        <v>2370</v>
      </c>
      <c r="L14479" t="s">
        <v>146</v>
      </c>
      <c r="M14479" t="s">
        <v>2313</v>
      </c>
    </row>
    <row r="14480" spans="1:21">
      <c r="A14480" t="s">
        <v>12945</v>
      </c>
      <c r="B14480" t="s">
        <v>11123</v>
      </c>
      <c r="C14480" t="s">
        <v>142</v>
      </c>
      <c r="D14480" t="s">
        <v>12955</v>
      </c>
      <c r="E14480" t="s">
        <v>6480</v>
      </c>
      <c r="H14480" t="s">
        <v>13</v>
      </c>
      <c r="I14480" t="s">
        <v>6481</v>
      </c>
      <c r="L14480" t="s">
        <v>159</v>
      </c>
      <c r="M14480" t="s">
        <v>12946</v>
      </c>
    </row>
    <row r="14481" spans="1:21">
      <c r="A14481" t="s">
        <v>12949</v>
      </c>
      <c r="B14481" t="s">
        <v>2435</v>
      </c>
      <c r="C14481" t="s">
        <v>152</v>
      </c>
      <c r="D14481" t="s">
        <v>107</v>
      </c>
      <c r="E14481" t="s">
        <v>156</v>
      </c>
      <c r="G14481" s="2"/>
      <c r="H14481" t="s">
        <v>157</v>
      </c>
      <c r="I14481" t="s">
        <v>11144</v>
      </c>
      <c r="L14481" t="s">
        <v>159</v>
      </c>
      <c r="M14481" t="s">
        <v>12946</v>
      </c>
    </row>
    <row r="14482" spans="1:21">
      <c r="A14482" t="s">
        <v>12948</v>
      </c>
      <c r="B14482" s="6" t="s">
        <v>11133</v>
      </c>
      <c r="C14482" t="s">
        <v>152</v>
      </c>
      <c r="D14482" t="s">
        <v>107</v>
      </c>
      <c r="E14482" t="s">
        <v>156</v>
      </c>
      <c r="G14482" s="2"/>
      <c r="H14482" t="s">
        <v>157</v>
      </c>
      <c r="I14482" t="s">
        <v>12956</v>
      </c>
      <c r="L14482" t="s">
        <v>159</v>
      </c>
      <c r="M14482" t="s">
        <v>12946</v>
      </c>
    </row>
    <row r="14483" spans="1:21">
      <c r="A14483" t="s">
        <v>12947</v>
      </c>
      <c r="B14483" t="s">
        <v>11130</v>
      </c>
      <c r="C14483" t="s">
        <v>142</v>
      </c>
      <c r="D14483" t="s">
        <v>12957</v>
      </c>
      <c r="E14483" t="s">
        <v>2402</v>
      </c>
      <c r="H14483" t="s">
        <v>13</v>
      </c>
      <c r="I14483" t="s">
        <v>11147</v>
      </c>
      <c r="L14483" t="s">
        <v>146</v>
      </c>
      <c r="M14483" t="s">
        <v>147</v>
      </c>
    </row>
    <row r="14484" spans="1:21">
      <c r="A14484" t="s">
        <v>12957</v>
      </c>
      <c r="B14484" t="s">
        <v>2402</v>
      </c>
      <c r="C14484" t="s">
        <v>152</v>
      </c>
      <c r="D14484" t="s">
        <v>107</v>
      </c>
      <c r="E14484" t="s">
        <v>156</v>
      </c>
      <c r="G14484" s="2"/>
      <c r="H14484" t="s">
        <v>157</v>
      </c>
      <c r="I14484" t="s">
        <v>12958</v>
      </c>
      <c r="L14484" t="s">
        <v>159</v>
      </c>
      <c r="M14484" t="s">
        <v>12946</v>
      </c>
    </row>
    <row r="14485" spans="1:21">
      <c r="A14485" t="s">
        <v>12951</v>
      </c>
      <c r="B14485" t="s">
        <v>5765</v>
      </c>
      <c r="C14485" t="s">
        <v>152</v>
      </c>
      <c r="D14485" t="s">
        <v>107</v>
      </c>
      <c r="E14485" t="s">
        <v>156</v>
      </c>
      <c r="G14485" s="2"/>
      <c r="H14485" t="s">
        <v>157</v>
      </c>
      <c r="I14485" t="s">
        <v>12959</v>
      </c>
      <c r="L14485" t="s">
        <v>159</v>
      </c>
      <c r="M14485" t="s">
        <v>12946</v>
      </c>
    </row>
    <row r="14486" spans="1:21">
      <c r="A14486" t="s">
        <v>12954</v>
      </c>
      <c r="B14486" t="s">
        <v>2369</v>
      </c>
      <c r="C14486" t="s">
        <v>152</v>
      </c>
      <c r="D14486" t="s">
        <v>107</v>
      </c>
      <c r="E14486" t="s">
        <v>156</v>
      </c>
      <c r="G14486" s="2"/>
      <c r="H14486" t="s">
        <v>157</v>
      </c>
      <c r="I14486" t="s">
        <v>12960</v>
      </c>
      <c r="L14486" t="s">
        <v>159</v>
      </c>
      <c r="M14486" t="s">
        <v>12946</v>
      </c>
    </row>
    <row r="14487" spans="1:21">
      <c r="A14487" t="s">
        <v>12952</v>
      </c>
      <c r="B14487" t="s">
        <v>115</v>
      </c>
      <c r="C14487" t="s">
        <v>152</v>
      </c>
      <c r="D14487" t="s">
        <v>107</v>
      </c>
      <c r="E14487" t="s">
        <v>156</v>
      </c>
      <c r="G14487" s="2"/>
      <c r="H14487" t="s">
        <v>157</v>
      </c>
      <c r="I14487" t="s">
        <v>12961</v>
      </c>
      <c r="L14487" t="s">
        <v>159</v>
      </c>
      <c r="M14487" t="s">
        <v>12946</v>
      </c>
    </row>
    <row r="14488" spans="1:21">
      <c r="A14488" t="s">
        <v>12955</v>
      </c>
      <c r="B14488" t="s">
        <v>6480</v>
      </c>
      <c r="C14488" t="s">
        <v>152</v>
      </c>
      <c r="D14488" t="s">
        <v>107</v>
      </c>
      <c r="E14488" t="s">
        <v>156</v>
      </c>
      <c r="H14488" t="s">
        <v>157</v>
      </c>
      <c r="I14488" s="2" t="s">
        <v>12962</v>
      </c>
      <c r="L14488" t="s">
        <v>159</v>
      </c>
      <c r="M14488" t="s">
        <v>12946</v>
      </c>
    </row>
    <row r="14489" spans="1:21">
      <c r="A14489" t="s">
        <v>12953</v>
      </c>
      <c r="B14489" t="s">
        <v>2375</v>
      </c>
      <c r="C14489" t="s">
        <v>152</v>
      </c>
      <c r="D14489" t="s">
        <v>107</v>
      </c>
      <c r="E14489" t="s">
        <v>156</v>
      </c>
      <c r="H14489" t="s">
        <v>157</v>
      </c>
      <c r="I14489" t="s">
        <v>12963</v>
      </c>
      <c r="L14489" t="s">
        <v>159</v>
      </c>
      <c r="M14489" t="s">
        <v>12946</v>
      </c>
    </row>
    <row r="14490" spans="1:21">
      <c r="A14490" t="s">
        <v>12950</v>
      </c>
      <c r="B14490" t="s">
        <v>26</v>
      </c>
      <c r="C14490" t="s">
        <v>152</v>
      </c>
      <c r="D14490" t="s">
        <v>107</v>
      </c>
      <c r="E14490" t="s">
        <v>156</v>
      </c>
      <c r="G14490" s="2"/>
      <c r="H14490" t="s">
        <v>157</v>
      </c>
      <c r="I14490" t="s">
        <v>6493</v>
      </c>
      <c r="L14490" t="s">
        <v>159</v>
      </c>
      <c r="M14490" t="s">
        <v>12946</v>
      </c>
    </row>
    <row r="14491" spans="1:21">
      <c r="A14491" s="3" t="s">
        <v>12964</v>
      </c>
      <c r="B14491" s="3" t="s">
        <v>11123</v>
      </c>
      <c r="C14491" s="3" t="s">
        <v>5750</v>
      </c>
      <c r="D14491" s="3" t="s">
        <v>2219</v>
      </c>
      <c r="E14491" t="s">
        <v>215</v>
      </c>
      <c r="F14491" s="3"/>
      <c r="G14491" s="3"/>
      <c r="H14491" s="3"/>
      <c r="I14491" s="3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  <c r="T14491" s="3"/>
      <c r="U14491" s="3"/>
    </row>
    <row r="14492" spans="1:21">
      <c r="A14492" t="s">
        <v>12964</v>
      </c>
      <c r="B14492" t="s">
        <v>11123</v>
      </c>
      <c r="C14492" t="s">
        <v>131</v>
      </c>
      <c r="D14492" t="s">
        <v>132</v>
      </c>
      <c r="E14492" t="s">
        <v>162</v>
      </c>
      <c r="F14492" t="s">
        <v>13</v>
      </c>
      <c r="G14492" t="s">
        <v>12965</v>
      </c>
    </row>
    <row r="14493" spans="1:21">
      <c r="A14493" t="s">
        <v>12964</v>
      </c>
      <c r="B14493" t="s">
        <v>11123</v>
      </c>
      <c r="C14493" t="s">
        <v>11125</v>
      </c>
      <c r="H14493" t="s">
        <v>146</v>
      </c>
      <c r="I14493" t="s">
        <v>2304</v>
      </c>
    </row>
    <row r="14494" spans="1:21">
      <c r="A14494" t="s">
        <v>12964</v>
      </c>
      <c r="B14494" t="s">
        <v>11123</v>
      </c>
      <c r="C14494" t="s">
        <v>2306</v>
      </c>
      <c r="H14494" t="s">
        <v>146</v>
      </c>
      <c r="I14494" t="s">
        <v>2299</v>
      </c>
      <c r="J14494" t="s">
        <v>6436</v>
      </c>
      <c r="K14494" t="s">
        <v>11126</v>
      </c>
      <c r="N14494" t="s">
        <v>11127</v>
      </c>
      <c r="R14494" t="s">
        <v>11128</v>
      </c>
      <c r="S14494">
        <v>158</v>
      </c>
    </row>
    <row r="14495" spans="1:21">
      <c r="A14495" t="s">
        <v>12964</v>
      </c>
      <c r="B14495" t="s">
        <v>11123</v>
      </c>
      <c r="C14495" t="s">
        <v>2519</v>
      </c>
      <c r="D14495" t="s">
        <v>5602</v>
      </c>
      <c r="E14495" t="s">
        <v>2301</v>
      </c>
    </row>
    <row r="14496" spans="1:21">
      <c r="A14496" t="s">
        <v>12964</v>
      </c>
      <c r="B14496" t="s">
        <v>11123</v>
      </c>
      <c r="C14496" t="s">
        <v>2521</v>
      </c>
      <c r="D14496" t="s">
        <v>2219</v>
      </c>
      <c r="E14496" t="s">
        <v>215</v>
      </c>
      <c r="L14496" t="s">
        <v>198</v>
      </c>
      <c r="M14496" t="s">
        <v>12965</v>
      </c>
    </row>
    <row r="14497" spans="1:13">
      <c r="A14497" t="s">
        <v>12964</v>
      </c>
      <c r="B14497" t="s">
        <v>11123</v>
      </c>
      <c r="C14497" t="s">
        <v>152</v>
      </c>
      <c r="D14497" t="s">
        <v>107</v>
      </c>
      <c r="E14497" t="s">
        <v>153</v>
      </c>
      <c r="H14497" t="s">
        <v>154</v>
      </c>
      <c r="I14497" t="s">
        <v>12965</v>
      </c>
    </row>
    <row r="14498" spans="1:13">
      <c r="A14498" t="s">
        <v>12964</v>
      </c>
      <c r="B14498" t="s">
        <v>11123</v>
      </c>
      <c r="C14498" t="s">
        <v>2316</v>
      </c>
      <c r="D14498" t="s">
        <v>12966</v>
      </c>
      <c r="E14498" t="s">
        <v>11130</v>
      </c>
      <c r="H14498" t="s">
        <v>13</v>
      </c>
      <c r="I14498" t="s">
        <v>11131</v>
      </c>
    </row>
    <row r="14499" spans="1:13">
      <c r="A14499" t="s">
        <v>12964</v>
      </c>
      <c r="B14499" t="s">
        <v>11123</v>
      </c>
      <c r="C14499" t="s">
        <v>142</v>
      </c>
      <c r="D14499" t="s">
        <v>12967</v>
      </c>
      <c r="E14499" s="6" t="s">
        <v>11133</v>
      </c>
      <c r="H14499" t="s">
        <v>13</v>
      </c>
      <c r="I14499" t="s">
        <v>11134</v>
      </c>
      <c r="L14499" t="s">
        <v>146</v>
      </c>
      <c r="M14499" t="s">
        <v>2313</v>
      </c>
    </row>
    <row r="14500" spans="1:13">
      <c r="A14500" t="s">
        <v>12964</v>
      </c>
      <c r="B14500" t="s">
        <v>11123</v>
      </c>
      <c r="C14500" t="s">
        <v>142</v>
      </c>
      <c r="D14500" t="s">
        <v>12968</v>
      </c>
      <c r="E14500" t="s">
        <v>2435</v>
      </c>
      <c r="H14500" t="s">
        <v>13</v>
      </c>
      <c r="I14500" t="s">
        <v>11136</v>
      </c>
      <c r="L14500" t="s">
        <v>146</v>
      </c>
      <c r="M14500" t="s">
        <v>6450</v>
      </c>
    </row>
    <row r="14501" spans="1:13">
      <c r="A14501" t="s">
        <v>12964</v>
      </c>
      <c r="B14501" t="s">
        <v>11123</v>
      </c>
      <c r="C14501" t="s">
        <v>142</v>
      </c>
      <c r="D14501" t="s">
        <v>12969</v>
      </c>
      <c r="E14501" t="s">
        <v>26</v>
      </c>
      <c r="H14501" t="s">
        <v>13</v>
      </c>
      <c r="I14501" t="s">
        <v>6468</v>
      </c>
      <c r="L14501" t="s">
        <v>146</v>
      </c>
      <c r="M14501" t="s">
        <v>151</v>
      </c>
    </row>
    <row r="14502" spans="1:13">
      <c r="A14502" t="s">
        <v>12964</v>
      </c>
      <c r="B14502" t="s">
        <v>11123</v>
      </c>
      <c r="C14502" t="s">
        <v>142</v>
      </c>
      <c r="D14502" t="s">
        <v>12970</v>
      </c>
      <c r="E14502" t="s">
        <v>5765</v>
      </c>
      <c r="H14502" t="s">
        <v>13</v>
      </c>
      <c r="I14502" t="s">
        <v>6454</v>
      </c>
      <c r="L14502" t="s">
        <v>146</v>
      </c>
      <c r="M14502" t="s">
        <v>147</v>
      </c>
    </row>
    <row r="14503" spans="1:13">
      <c r="A14503" t="s">
        <v>12964</v>
      </c>
      <c r="B14503" t="s">
        <v>11123</v>
      </c>
      <c r="C14503" t="s">
        <v>142</v>
      </c>
      <c r="D14503" t="s">
        <v>12971</v>
      </c>
      <c r="E14503" t="s">
        <v>115</v>
      </c>
      <c r="H14503" t="s">
        <v>13</v>
      </c>
      <c r="I14503" t="s">
        <v>5761</v>
      </c>
      <c r="L14503" t="s">
        <v>146</v>
      </c>
      <c r="M14503" t="s">
        <v>147</v>
      </c>
    </row>
    <row r="14504" spans="1:13">
      <c r="A14504" t="s">
        <v>12964</v>
      </c>
      <c r="B14504" t="s">
        <v>11123</v>
      </c>
      <c r="C14504" t="s">
        <v>142</v>
      </c>
      <c r="D14504" t="s">
        <v>12972</v>
      </c>
      <c r="E14504" t="s">
        <v>2375</v>
      </c>
      <c r="H14504" t="s">
        <v>13</v>
      </c>
      <c r="I14504" t="s">
        <v>11141</v>
      </c>
      <c r="L14504" t="s">
        <v>146</v>
      </c>
      <c r="M14504" t="s">
        <v>2313</v>
      </c>
    </row>
    <row r="14505" spans="1:13">
      <c r="A14505" t="s">
        <v>12964</v>
      </c>
      <c r="B14505" t="s">
        <v>11123</v>
      </c>
      <c r="C14505" t="s">
        <v>142</v>
      </c>
      <c r="D14505" t="s">
        <v>12973</v>
      </c>
      <c r="E14505" t="s">
        <v>2369</v>
      </c>
      <c r="H14505" t="s">
        <v>13</v>
      </c>
      <c r="I14505" t="s">
        <v>2370</v>
      </c>
      <c r="L14505" t="s">
        <v>146</v>
      </c>
      <c r="M14505" t="s">
        <v>2313</v>
      </c>
    </row>
    <row r="14506" spans="1:13">
      <c r="A14506" t="s">
        <v>12964</v>
      </c>
      <c r="B14506" t="s">
        <v>11123</v>
      </c>
      <c r="C14506" t="s">
        <v>142</v>
      </c>
      <c r="D14506" t="s">
        <v>12974</v>
      </c>
      <c r="E14506" t="s">
        <v>6480</v>
      </c>
      <c r="H14506" t="s">
        <v>13</v>
      </c>
      <c r="I14506" t="s">
        <v>6481</v>
      </c>
      <c r="L14506" t="s">
        <v>159</v>
      </c>
      <c r="M14506" t="s">
        <v>12965</v>
      </c>
    </row>
    <row r="14507" spans="1:13">
      <c r="A14507" t="s">
        <v>12968</v>
      </c>
      <c r="B14507" t="s">
        <v>2435</v>
      </c>
      <c r="C14507" t="s">
        <v>152</v>
      </c>
      <c r="D14507" t="s">
        <v>107</v>
      </c>
      <c r="E14507" t="s">
        <v>156</v>
      </c>
      <c r="G14507" s="2"/>
      <c r="H14507" t="s">
        <v>157</v>
      </c>
      <c r="I14507" t="s">
        <v>11144</v>
      </c>
      <c r="L14507" t="s">
        <v>159</v>
      </c>
      <c r="M14507" t="s">
        <v>12965</v>
      </c>
    </row>
    <row r="14508" spans="1:13">
      <c r="A14508" t="s">
        <v>12967</v>
      </c>
      <c r="B14508" s="6" t="s">
        <v>11133</v>
      </c>
      <c r="C14508" t="s">
        <v>152</v>
      </c>
      <c r="D14508" t="s">
        <v>107</v>
      </c>
      <c r="E14508" t="s">
        <v>156</v>
      </c>
      <c r="G14508" s="2"/>
      <c r="H14508" t="s">
        <v>157</v>
      </c>
      <c r="I14508" t="s">
        <v>12975</v>
      </c>
      <c r="L14508" t="s">
        <v>159</v>
      </c>
      <c r="M14508" t="s">
        <v>12965</v>
      </c>
    </row>
    <row r="14509" spans="1:13">
      <c r="A14509" t="s">
        <v>12966</v>
      </c>
      <c r="B14509" t="s">
        <v>11130</v>
      </c>
      <c r="C14509" t="s">
        <v>142</v>
      </c>
      <c r="D14509" t="s">
        <v>12976</v>
      </c>
      <c r="E14509" t="s">
        <v>2402</v>
      </c>
      <c r="H14509" t="s">
        <v>13</v>
      </c>
      <c r="I14509" t="s">
        <v>11147</v>
      </c>
      <c r="L14509" t="s">
        <v>146</v>
      </c>
      <c r="M14509" t="s">
        <v>147</v>
      </c>
    </row>
    <row r="14510" spans="1:13">
      <c r="A14510" t="s">
        <v>12976</v>
      </c>
      <c r="B14510" t="s">
        <v>2402</v>
      </c>
      <c r="C14510" t="s">
        <v>152</v>
      </c>
      <c r="D14510" t="s">
        <v>107</v>
      </c>
      <c r="E14510" t="s">
        <v>156</v>
      </c>
      <c r="G14510" s="2"/>
      <c r="H14510" t="s">
        <v>157</v>
      </c>
      <c r="I14510" t="s">
        <v>12977</v>
      </c>
      <c r="L14510" t="s">
        <v>159</v>
      </c>
      <c r="M14510" t="s">
        <v>12965</v>
      </c>
    </row>
    <row r="14511" spans="1:13">
      <c r="A14511" t="s">
        <v>12970</v>
      </c>
      <c r="B14511" t="s">
        <v>5765</v>
      </c>
      <c r="C14511" t="s">
        <v>152</v>
      </c>
      <c r="D14511" t="s">
        <v>107</v>
      </c>
      <c r="E14511" t="s">
        <v>156</v>
      </c>
      <c r="G14511" s="2"/>
      <c r="H14511" t="s">
        <v>157</v>
      </c>
      <c r="I14511" t="s">
        <v>12978</v>
      </c>
      <c r="L14511" t="s">
        <v>159</v>
      </c>
      <c r="M14511" t="s">
        <v>12965</v>
      </c>
    </row>
    <row r="14512" spans="1:13">
      <c r="A14512" t="s">
        <v>12973</v>
      </c>
      <c r="B14512" t="s">
        <v>2369</v>
      </c>
      <c r="C14512" t="s">
        <v>152</v>
      </c>
      <c r="D14512" t="s">
        <v>107</v>
      </c>
      <c r="E14512" t="s">
        <v>156</v>
      </c>
      <c r="G14512" s="2"/>
      <c r="H14512" t="s">
        <v>157</v>
      </c>
      <c r="I14512" t="s">
        <v>12979</v>
      </c>
      <c r="L14512" t="s">
        <v>159</v>
      </c>
      <c r="M14512" t="s">
        <v>12965</v>
      </c>
    </row>
    <row r="14513" spans="1:21">
      <c r="A14513" t="s">
        <v>12971</v>
      </c>
      <c r="B14513" t="s">
        <v>115</v>
      </c>
      <c r="C14513" t="s">
        <v>152</v>
      </c>
      <c r="D14513" t="s">
        <v>107</v>
      </c>
      <c r="E14513" t="s">
        <v>156</v>
      </c>
      <c r="G14513" s="2"/>
      <c r="H14513" t="s">
        <v>157</v>
      </c>
      <c r="I14513" t="s">
        <v>12980</v>
      </c>
      <c r="L14513" t="s">
        <v>159</v>
      </c>
      <c r="M14513" t="s">
        <v>12965</v>
      </c>
    </row>
    <row r="14514" spans="1:21">
      <c r="A14514" t="s">
        <v>12974</v>
      </c>
      <c r="B14514" t="s">
        <v>6480</v>
      </c>
      <c r="C14514" t="s">
        <v>152</v>
      </c>
      <c r="D14514" t="s">
        <v>107</v>
      </c>
      <c r="E14514" t="s">
        <v>156</v>
      </c>
      <c r="H14514" t="s">
        <v>157</v>
      </c>
      <c r="I14514" s="2" t="s">
        <v>12981</v>
      </c>
      <c r="L14514" t="s">
        <v>159</v>
      </c>
      <c r="M14514" t="s">
        <v>12965</v>
      </c>
    </row>
    <row r="14515" spans="1:21">
      <c r="A14515" t="s">
        <v>12972</v>
      </c>
      <c r="B14515" t="s">
        <v>2375</v>
      </c>
      <c r="C14515" t="s">
        <v>152</v>
      </c>
      <c r="D14515" t="s">
        <v>107</v>
      </c>
      <c r="E14515" t="s">
        <v>156</v>
      </c>
      <c r="H14515" t="s">
        <v>157</v>
      </c>
      <c r="I14515" t="s">
        <v>12982</v>
      </c>
      <c r="L14515" t="s">
        <v>159</v>
      </c>
      <c r="M14515" t="s">
        <v>12965</v>
      </c>
    </row>
    <row r="14516" spans="1:21">
      <c r="A14516" t="s">
        <v>12969</v>
      </c>
      <c r="B14516" t="s">
        <v>26</v>
      </c>
      <c r="C14516" t="s">
        <v>152</v>
      </c>
      <c r="D14516" t="s">
        <v>107</v>
      </c>
      <c r="E14516" t="s">
        <v>156</v>
      </c>
      <c r="G14516" s="2"/>
      <c r="H14516" t="s">
        <v>157</v>
      </c>
      <c r="I14516" t="s">
        <v>6493</v>
      </c>
      <c r="L14516" t="s">
        <v>159</v>
      </c>
      <c r="M14516" t="s">
        <v>12965</v>
      </c>
    </row>
    <row r="14517" spans="1:21">
      <c r="A14517" s="3" t="s">
        <v>12983</v>
      </c>
      <c r="B14517" s="3" t="s">
        <v>11123</v>
      </c>
      <c r="C14517" s="3" t="s">
        <v>5750</v>
      </c>
      <c r="D14517" s="3" t="s">
        <v>2219</v>
      </c>
      <c r="E14517" t="s">
        <v>215</v>
      </c>
      <c r="F14517" s="3"/>
      <c r="G14517" s="3"/>
      <c r="H14517" s="3"/>
      <c r="I14517" s="3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  <c r="T14517" s="3"/>
      <c r="U14517" s="3"/>
    </row>
    <row r="14518" spans="1:21">
      <c r="A14518" t="s">
        <v>12983</v>
      </c>
      <c r="B14518" t="s">
        <v>11123</v>
      </c>
      <c r="C14518" t="s">
        <v>131</v>
      </c>
      <c r="D14518" t="s">
        <v>132</v>
      </c>
      <c r="E14518" t="s">
        <v>162</v>
      </c>
      <c r="F14518" t="s">
        <v>13</v>
      </c>
      <c r="G14518" t="s">
        <v>12984</v>
      </c>
    </row>
    <row r="14519" spans="1:21">
      <c r="A14519" t="s">
        <v>12983</v>
      </c>
      <c r="B14519" t="s">
        <v>11123</v>
      </c>
      <c r="C14519" t="s">
        <v>11125</v>
      </c>
      <c r="H14519" t="s">
        <v>146</v>
      </c>
      <c r="I14519" t="s">
        <v>2304</v>
      </c>
    </row>
    <row r="14520" spans="1:21">
      <c r="A14520" t="s">
        <v>12983</v>
      </c>
      <c r="B14520" t="s">
        <v>11123</v>
      </c>
      <c r="C14520" t="s">
        <v>2306</v>
      </c>
      <c r="H14520" t="s">
        <v>146</v>
      </c>
      <c r="I14520" t="s">
        <v>2299</v>
      </c>
      <c r="J14520" t="s">
        <v>6436</v>
      </c>
      <c r="K14520" t="s">
        <v>11126</v>
      </c>
      <c r="N14520" t="s">
        <v>11127</v>
      </c>
      <c r="R14520" t="s">
        <v>11128</v>
      </c>
      <c r="S14520">
        <v>158</v>
      </c>
    </row>
    <row r="14521" spans="1:21">
      <c r="A14521" t="s">
        <v>12983</v>
      </c>
      <c r="B14521" t="s">
        <v>11123</v>
      </c>
      <c r="C14521" t="s">
        <v>2519</v>
      </c>
      <c r="D14521" t="s">
        <v>5602</v>
      </c>
      <c r="E14521" t="s">
        <v>2301</v>
      </c>
    </row>
    <row r="14522" spans="1:21">
      <c r="A14522" t="s">
        <v>12983</v>
      </c>
      <c r="B14522" t="s">
        <v>11123</v>
      </c>
      <c r="C14522" t="s">
        <v>2521</v>
      </c>
      <c r="D14522" t="s">
        <v>2219</v>
      </c>
      <c r="E14522" t="s">
        <v>215</v>
      </c>
      <c r="L14522" t="s">
        <v>198</v>
      </c>
      <c r="M14522" t="s">
        <v>12984</v>
      </c>
    </row>
    <row r="14523" spans="1:21">
      <c r="A14523" t="s">
        <v>12983</v>
      </c>
      <c r="B14523" t="s">
        <v>11123</v>
      </c>
      <c r="C14523" t="s">
        <v>152</v>
      </c>
      <c r="D14523" t="s">
        <v>107</v>
      </c>
      <c r="E14523" t="s">
        <v>153</v>
      </c>
      <c r="H14523" t="s">
        <v>154</v>
      </c>
      <c r="I14523" t="s">
        <v>12984</v>
      </c>
    </row>
    <row r="14524" spans="1:21">
      <c r="A14524" t="s">
        <v>12983</v>
      </c>
      <c r="B14524" t="s">
        <v>11123</v>
      </c>
      <c r="C14524" t="s">
        <v>2316</v>
      </c>
      <c r="D14524" t="s">
        <v>12985</v>
      </c>
      <c r="E14524" t="s">
        <v>11130</v>
      </c>
      <c r="H14524" t="s">
        <v>13</v>
      </c>
      <c r="I14524" t="s">
        <v>11131</v>
      </c>
    </row>
    <row r="14525" spans="1:21">
      <c r="A14525" t="s">
        <v>12983</v>
      </c>
      <c r="B14525" t="s">
        <v>11123</v>
      </c>
      <c r="C14525" t="s">
        <v>142</v>
      </c>
      <c r="D14525" t="s">
        <v>12986</v>
      </c>
      <c r="E14525" s="6" t="s">
        <v>11133</v>
      </c>
      <c r="H14525" t="s">
        <v>13</v>
      </c>
      <c r="I14525" t="s">
        <v>11134</v>
      </c>
      <c r="L14525" t="s">
        <v>146</v>
      </c>
      <c r="M14525" t="s">
        <v>2313</v>
      </c>
    </row>
    <row r="14526" spans="1:21">
      <c r="A14526" t="s">
        <v>12983</v>
      </c>
      <c r="B14526" t="s">
        <v>11123</v>
      </c>
      <c r="C14526" t="s">
        <v>142</v>
      </c>
      <c r="D14526" t="s">
        <v>12987</v>
      </c>
      <c r="E14526" t="s">
        <v>2435</v>
      </c>
      <c r="H14526" t="s">
        <v>13</v>
      </c>
      <c r="I14526" t="s">
        <v>11136</v>
      </c>
      <c r="L14526" t="s">
        <v>146</v>
      </c>
      <c r="M14526" t="s">
        <v>6450</v>
      </c>
    </row>
    <row r="14527" spans="1:21">
      <c r="A14527" t="s">
        <v>12983</v>
      </c>
      <c r="B14527" t="s">
        <v>11123</v>
      </c>
      <c r="C14527" t="s">
        <v>142</v>
      </c>
      <c r="D14527" t="s">
        <v>12988</v>
      </c>
      <c r="E14527" t="s">
        <v>26</v>
      </c>
      <c r="H14527" t="s">
        <v>13</v>
      </c>
      <c r="I14527" t="s">
        <v>6468</v>
      </c>
      <c r="L14527" t="s">
        <v>146</v>
      </c>
      <c r="M14527" t="s">
        <v>151</v>
      </c>
    </row>
    <row r="14528" spans="1:21">
      <c r="A14528" t="s">
        <v>12983</v>
      </c>
      <c r="B14528" t="s">
        <v>11123</v>
      </c>
      <c r="C14528" t="s">
        <v>142</v>
      </c>
      <c r="D14528" t="s">
        <v>12989</v>
      </c>
      <c r="E14528" t="s">
        <v>5765</v>
      </c>
      <c r="H14528" t="s">
        <v>13</v>
      </c>
      <c r="I14528" t="s">
        <v>6454</v>
      </c>
      <c r="L14528" t="s">
        <v>146</v>
      </c>
      <c r="M14528" t="s">
        <v>147</v>
      </c>
    </row>
    <row r="14529" spans="1:21">
      <c r="A14529" t="s">
        <v>12983</v>
      </c>
      <c r="B14529" t="s">
        <v>11123</v>
      </c>
      <c r="C14529" t="s">
        <v>142</v>
      </c>
      <c r="D14529" t="s">
        <v>12990</v>
      </c>
      <c r="E14529" t="s">
        <v>115</v>
      </c>
      <c r="H14529" t="s">
        <v>13</v>
      </c>
      <c r="I14529" t="s">
        <v>5761</v>
      </c>
      <c r="L14529" t="s">
        <v>146</v>
      </c>
      <c r="M14529" t="s">
        <v>147</v>
      </c>
    </row>
    <row r="14530" spans="1:21">
      <c r="A14530" t="s">
        <v>12983</v>
      </c>
      <c r="B14530" t="s">
        <v>11123</v>
      </c>
      <c r="C14530" t="s">
        <v>142</v>
      </c>
      <c r="D14530" t="s">
        <v>12991</v>
      </c>
      <c r="E14530" t="s">
        <v>2375</v>
      </c>
      <c r="H14530" t="s">
        <v>13</v>
      </c>
      <c r="I14530" t="s">
        <v>11141</v>
      </c>
      <c r="L14530" t="s">
        <v>146</v>
      </c>
      <c r="M14530" t="s">
        <v>2313</v>
      </c>
    </row>
    <row r="14531" spans="1:21">
      <c r="A14531" t="s">
        <v>12983</v>
      </c>
      <c r="B14531" t="s">
        <v>11123</v>
      </c>
      <c r="C14531" t="s">
        <v>142</v>
      </c>
      <c r="D14531" t="s">
        <v>12992</v>
      </c>
      <c r="E14531" t="s">
        <v>2369</v>
      </c>
      <c r="H14531" t="s">
        <v>13</v>
      </c>
      <c r="I14531" t="s">
        <v>2370</v>
      </c>
      <c r="L14531" t="s">
        <v>146</v>
      </c>
      <c r="M14531" t="s">
        <v>2313</v>
      </c>
    </row>
    <row r="14532" spans="1:21">
      <c r="A14532" t="s">
        <v>12983</v>
      </c>
      <c r="B14532" t="s">
        <v>11123</v>
      </c>
      <c r="C14532" t="s">
        <v>142</v>
      </c>
      <c r="D14532" t="s">
        <v>12993</v>
      </c>
      <c r="E14532" t="s">
        <v>6480</v>
      </c>
      <c r="H14532" t="s">
        <v>13</v>
      </c>
      <c r="I14532" t="s">
        <v>6481</v>
      </c>
      <c r="L14532" t="s">
        <v>159</v>
      </c>
      <c r="M14532" t="s">
        <v>12984</v>
      </c>
    </row>
    <row r="14533" spans="1:21">
      <c r="A14533" t="s">
        <v>12987</v>
      </c>
      <c r="B14533" t="s">
        <v>2435</v>
      </c>
      <c r="C14533" t="s">
        <v>152</v>
      </c>
      <c r="D14533" t="s">
        <v>107</v>
      </c>
      <c r="E14533" t="s">
        <v>156</v>
      </c>
      <c r="G14533" s="2"/>
      <c r="H14533" t="s">
        <v>157</v>
      </c>
      <c r="I14533" t="s">
        <v>11144</v>
      </c>
      <c r="L14533" t="s">
        <v>159</v>
      </c>
      <c r="M14533" t="s">
        <v>12984</v>
      </c>
    </row>
    <row r="14534" spans="1:21">
      <c r="A14534" t="s">
        <v>12986</v>
      </c>
      <c r="B14534" s="6" t="s">
        <v>11133</v>
      </c>
      <c r="C14534" t="s">
        <v>152</v>
      </c>
      <c r="D14534" t="s">
        <v>107</v>
      </c>
      <c r="E14534" t="s">
        <v>156</v>
      </c>
      <c r="G14534" s="2"/>
      <c r="H14534" t="s">
        <v>157</v>
      </c>
      <c r="I14534" t="s">
        <v>12994</v>
      </c>
      <c r="L14534" t="s">
        <v>159</v>
      </c>
      <c r="M14534" t="s">
        <v>12984</v>
      </c>
    </row>
    <row r="14535" spans="1:21">
      <c r="A14535" t="s">
        <v>12985</v>
      </c>
      <c r="B14535" t="s">
        <v>11130</v>
      </c>
      <c r="C14535" t="s">
        <v>142</v>
      </c>
      <c r="D14535" t="s">
        <v>12995</v>
      </c>
      <c r="E14535" t="s">
        <v>2402</v>
      </c>
      <c r="H14535" t="s">
        <v>13</v>
      </c>
      <c r="I14535" t="s">
        <v>11147</v>
      </c>
      <c r="L14535" t="s">
        <v>146</v>
      </c>
      <c r="M14535" t="s">
        <v>147</v>
      </c>
    </row>
    <row r="14536" spans="1:21">
      <c r="A14536" t="s">
        <v>12995</v>
      </c>
      <c r="B14536" t="s">
        <v>2402</v>
      </c>
      <c r="C14536" t="s">
        <v>152</v>
      </c>
      <c r="D14536" t="s">
        <v>107</v>
      </c>
      <c r="E14536" t="s">
        <v>156</v>
      </c>
      <c r="G14536" s="2"/>
      <c r="H14536" t="s">
        <v>157</v>
      </c>
      <c r="I14536" t="s">
        <v>12996</v>
      </c>
      <c r="L14536" t="s">
        <v>159</v>
      </c>
      <c r="M14536" t="s">
        <v>12984</v>
      </c>
    </row>
    <row r="14537" spans="1:21">
      <c r="A14537" t="s">
        <v>12989</v>
      </c>
      <c r="B14537" t="s">
        <v>5765</v>
      </c>
      <c r="C14537" t="s">
        <v>152</v>
      </c>
      <c r="D14537" t="s">
        <v>107</v>
      </c>
      <c r="E14537" t="s">
        <v>156</v>
      </c>
      <c r="G14537" s="2"/>
      <c r="H14537" t="s">
        <v>157</v>
      </c>
      <c r="I14537" t="s">
        <v>12997</v>
      </c>
      <c r="L14537" t="s">
        <v>159</v>
      </c>
      <c r="M14537" t="s">
        <v>12984</v>
      </c>
    </row>
    <row r="14538" spans="1:21">
      <c r="A14538" t="s">
        <v>12992</v>
      </c>
      <c r="B14538" t="s">
        <v>2369</v>
      </c>
      <c r="C14538" t="s">
        <v>152</v>
      </c>
      <c r="D14538" t="s">
        <v>107</v>
      </c>
      <c r="E14538" t="s">
        <v>156</v>
      </c>
      <c r="G14538" s="2"/>
      <c r="H14538" t="s">
        <v>157</v>
      </c>
      <c r="I14538" t="s">
        <v>12998</v>
      </c>
      <c r="L14538" t="s">
        <v>159</v>
      </c>
      <c r="M14538" t="s">
        <v>12984</v>
      </c>
    </row>
    <row r="14539" spans="1:21">
      <c r="A14539" t="s">
        <v>12990</v>
      </c>
      <c r="B14539" t="s">
        <v>115</v>
      </c>
      <c r="C14539" t="s">
        <v>152</v>
      </c>
      <c r="D14539" t="s">
        <v>107</v>
      </c>
      <c r="E14539" t="s">
        <v>156</v>
      </c>
      <c r="G14539" s="2"/>
      <c r="H14539" t="s">
        <v>157</v>
      </c>
      <c r="I14539" t="s">
        <v>12999</v>
      </c>
      <c r="L14539" t="s">
        <v>159</v>
      </c>
      <c r="M14539" t="s">
        <v>12984</v>
      </c>
    </row>
    <row r="14540" spans="1:21">
      <c r="A14540" t="s">
        <v>12993</v>
      </c>
      <c r="B14540" t="s">
        <v>6480</v>
      </c>
      <c r="C14540" t="s">
        <v>152</v>
      </c>
      <c r="D14540" t="s">
        <v>107</v>
      </c>
      <c r="E14540" t="s">
        <v>156</v>
      </c>
      <c r="H14540" t="s">
        <v>157</v>
      </c>
      <c r="I14540" s="2" t="s">
        <v>13000</v>
      </c>
      <c r="L14540" t="s">
        <v>159</v>
      </c>
      <c r="M14540" t="s">
        <v>12984</v>
      </c>
    </row>
    <row r="14541" spans="1:21">
      <c r="A14541" t="s">
        <v>12991</v>
      </c>
      <c r="B14541" t="s">
        <v>2375</v>
      </c>
      <c r="C14541" t="s">
        <v>152</v>
      </c>
      <c r="D14541" t="s">
        <v>107</v>
      </c>
      <c r="E14541" t="s">
        <v>156</v>
      </c>
      <c r="H14541" t="s">
        <v>157</v>
      </c>
      <c r="I14541" t="s">
        <v>13001</v>
      </c>
      <c r="L14541" t="s">
        <v>159</v>
      </c>
      <c r="M14541" t="s">
        <v>12984</v>
      </c>
    </row>
    <row r="14542" spans="1:21">
      <c r="A14542" t="s">
        <v>12988</v>
      </c>
      <c r="B14542" t="s">
        <v>26</v>
      </c>
      <c r="C14542" t="s">
        <v>152</v>
      </c>
      <c r="D14542" t="s">
        <v>107</v>
      </c>
      <c r="E14542" t="s">
        <v>156</v>
      </c>
      <c r="G14542" s="2"/>
      <c r="H14542" t="s">
        <v>157</v>
      </c>
      <c r="I14542" t="s">
        <v>6493</v>
      </c>
      <c r="L14542" t="s">
        <v>159</v>
      </c>
      <c r="M14542" t="s">
        <v>12984</v>
      </c>
    </row>
    <row r="14543" spans="1:21">
      <c r="A14543" s="3" t="s">
        <v>13002</v>
      </c>
      <c r="B14543" s="3" t="s">
        <v>11123</v>
      </c>
      <c r="C14543" s="3" t="s">
        <v>5750</v>
      </c>
      <c r="D14543" s="3" t="s">
        <v>327</v>
      </c>
      <c r="E14543" t="s">
        <v>215</v>
      </c>
      <c r="F14543" s="3"/>
      <c r="G14543" s="3"/>
      <c r="H14543" s="3"/>
      <c r="I14543" s="3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  <c r="T14543" s="3"/>
      <c r="U14543" s="3"/>
    </row>
    <row r="14544" spans="1:21">
      <c r="A14544" t="s">
        <v>13002</v>
      </c>
      <c r="B14544" t="s">
        <v>11123</v>
      </c>
      <c r="C14544" t="s">
        <v>131</v>
      </c>
      <c r="D14544" t="s">
        <v>132</v>
      </c>
      <c r="E14544" t="s">
        <v>162</v>
      </c>
      <c r="F14544" t="s">
        <v>13</v>
      </c>
      <c r="G14544" t="s">
        <v>13003</v>
      </c>
    </row>
    <row r="14545" spans="1:19">
      <c r="A14545" t="s">
        <v>13002</v>
      </c>
      <c r="B14545" t="s">
        <v>11123</v>
      </c>
      <c r="C14545" t="s">
        <v>11125</v>
      </c>
      <c r="H14545" t="s">
        <v>146</v>
      </c>
      <c r="I14545" t="s">
        <v>2304</v>
      </c>
    </row>
    <row r="14546" spans="1:19">
      <c r="A14546" t="s">
        <v>13002</v>
      </c>
      <c r="B14546" t="s">
        <v>11123</v>
      </c>
      <c r="C14546" t="s">
        <v>2306</v>
      </c>
      <c r="H14546" t="s">
        <v>146</v>
      </c>
      <c r="I14546" t="s">
        <v>2299</v>
      </c>
      <c r="J14546" t="s">
        <v>6436</v>
      </c>
      <c r="K14546" t="s">
        <v>11126</v>
      </c>
      <c r="N14546" t="s">
        <v>11127</v>
      </c>
      <c r="R14546" t="s">
        <v>11128</v>
      </c>
      <c r="S14546">
        <v>158</v>
      </c>
    </row>
    <row r="14547" spans="1:19">
      <c r="A14547" t="s">
        <v>13002</v>
      </c>
      <c r="B14547" t="s">
        <v>11123</v>
      </c>
      <c r="C14547" t="s">
        <v>2519</v>
      </c>
      <c r="D14547" t="s">
        <v>5474</v>
      </c>
      <c r="E14547" t="s">
        <v>2301</v>
      </c>
    </row>
    <row r="14548" spans="1:19">
      <c r="A14548" t="s">
        <v>13002</v>
      </c>
      <c r="B14548" t="s">
        <v>11123</v>
      </c>
      <c r="C14548" t="s">
        <v>2521</v>
      </c>
      <c r="D14548" t="s">
        <v>327</v>
      </c>
      <c r="E14548" t="s">
        <v>215</v>
      </c>
      <c r="L14548" t="s">
        <v>198</v>
      </c>
      <c r="M14548" t="s">
        <v>13003</v>
      </c>
    </row>
    <row r="14549" spans="1:19">
      <c r="A14549" t="s">
        <v>13002</v>
      </c>
      <c r="B14549" t="s">
        <v>11123</v>
      </c>
      <c r="C14549" t="s">
        <v>152</v>
      </c>
      <c r="D14549" t="s">
        <v>107</v>
      </c>
      <c r="E14549" t="s">
        <v>153</v>
      </c>
      <c r="H14549" t="s">
        <v>154</v>
      </c>
      <c r="I14549" t="s">
        <v>13003</v>
      </c>
    </row>
    <row r="14550" spans="1:19">
      <c r="A14550" t="s">
        <v>13002</v>
      </c>
      <c r="B14550" t="s">
        <v>11123</v>
      </c>
      <c r="C14550" t="s">
        <v>2316</v>
      </c>
      <c r="D14550" t="s">
        <v>13004</v>
      </c>
      <c r="E14550" t="s">
        <v>11130</v>
      </c>
      <c r="H14550" t="s">
        <v>13</v>
      </c>
      <c r="I14550" t="s">
        <v>11131</v>
      </c>
    </row>
    <row r="14551" spans="1:19">
      <c r="A14551" t="s">
        <v>13002</v>
      </c>
      <c r="B14551" t="s">
        <v>11123</v>
      </c>
      <c r="C14551" t="s">
        <v>142</v>
      </c>
      <c r="D14551" t="s">
        <v>13005</v>
      </c>
      <c r="E14551" s="6" t="s">
        <v>11133</v>
      </c>
      <c r="H14551" t="s">
        <v>13</v>
      </c>
      <c r="I14551" t="s">
        <v>11134</v>
      </c>
      <c r="L14551" t="s">
        <v>146</v>
      </c>
      <c r="M14551" t="s">
        <v>2313</v>
      </c>
    </row>
    <row r="14552" spans="1:19">
      <c r="A14552" t="s">
        <v>13002</v>
      </c>
      <c r="B14552" t="s">
        <v>11123</v>
      </c>
      <c r="C14552" t="s">
        <v>142</v>
      </c>
      <c r="D14552" t="s">
        <v>13006</v>
      </c>
      <c r="E14552" t="s">
        <v>2435</v>
      </c>
      <c r="H14552" t="s">
        <v>13</v>
      </c>
      <c r="I14552" t="s">
        <v>11136</v>
      </c>
      <c r="L14552" t="s">
        <v>146</v>
      </c>
      <c r="M14552" t="s">
        <v>6450</v>
      </c>
    </row>
    <row r="14553" spans="1:19">
      <c r="A14553" t="s">
        <v>13002</v>
      </c>
      <c r="B14553" t="s">
        <v>11123</v>
      </c>
      <c r="C14553" t="s">
        <v>142</v>
      </c>
      <c r="D14553" t="s">
        <v>13007</v>
      </c>
      <c r="E14553" t="s">
        <v>26</v>
      </c>
      <c r="H14553" t="s">
        <v>13</v>
      </c>
      <c r="I14553" t="s">
        <v>6468</v>
      </c>
      <c r="L14553" t="s">
        <v>146</v>
      </c>
      <c r="M14553" t="s">
        <v>151</v>
      </c>
    </row>
    <row r="14554" spans="1:19">
      <c r="A14554" t="s">
        <v>13002</v>
      </c>
      <c r="B14554" t="s">
        <v>11123</v>
      </c>
      <c r="C14554" t="s">
        <v>142</v>
      </c>
      <c r="D14554" t="s">
        <v>13008</v>
      </c>
      <c r="E14554" t="s">
        <v>5765</v>
      </c>
      <c r="H14554" t="s">
        <v>13</v>
      </c>
      <c r="I14554" t="s">
        <v>6454</v>
      </c>
      <c r="L14554" t="s">
        <v>146</v>
      </c>
      <c r="M14554" t="s">
        <v>147</v>
      </c>
    </row>
    <row r="14555" spans="1:19">
      <c r="A14555" t="s">
        <v>13002</v>
      </c>
      <c r="B14555" t="s">
        <v>11123</v>
      </c>
      <c r="C14555" t="s">
        <v>142</v>
      </c>
      <c r="D14555" t="s">
        <v>13009</v>
      </c>
      <c r="E14555" t="s">
        <v>115</v>
      </c>
      <c r="H14555" t="s">
        <v>13</v>
      </c>
      <c r="I14555" t="s">
        <v>5761</v>
      </c>
      <c r="L14555" t="s">
        <v>146</v>
      </c>
      <c r="M14555" t="s">
        <v>147</v>
      </c>
    </row>
    <row r="14556" spans="1:19">
      <c r="A14556" t="s">
        <v>13002</v>
      </c>
      <c r="B14556" t="s">
        <v>11123</v>
      </c>
      <c r="C14556" t="s">
        <v>142</v>
      </c>
      <c r="D14556" t="s">
        <v>13010</v>
      </c>
      <c r="E14556" t="s">
        <v>2375</v>
      </c>
      <c r="H14556" t="s">
        <v>13</v>
      </c>
      <c r="I14556" t="s">
        <v>11141</v>
      </c>
      <c r="L14556" t="s">
        <v>146</v>
      </c>
      <c r="M14556" t="s">
        <v>2313</v>
      </c>
    </row>
    <row r="14557" spans="1:19">
      <c r="A14557" t="s">
        <v>13002</v>
      </c>
      <c r="B14557" t="s">
        <v>11123</v>
      </c>
      <c r="C14557" t="s">
        <v>142</v>
      </c>
      <c r="D14557" t="s">
        <v>13011</v>
      </c>
      <c r="E14557" t="s">
        <v>2369</v>
      </c>
      <c r="H14557" t="s">
        <v>13</v>
      </c>
      <c r="I14557" t="s">
        <v>2370</v>
      </c>
      <c r="L14557" t="s">
        <v>146</v>
      </c>
      <c r="M14557" t="s">
        <v>2313</v>
      </c>
    </row>
    <row r="14558" spans="1:19">
      <c r="A14558" t="s">
        <v>13002</v>
      </c>
      <c r="B14558" t="s">
        <v>11123</v>
      </c>
      <c r="C14558" t="s">
        <v>142</v>
      </c>
      <c r="D14558" t="s">
        <v>13012</v>
      </c>
      <c r="E14558" t="s">
        <v>6480</v>
      </c>
      <c r="H14558" t="s">
        <v>13</v>
      </c>
      <c r="I14558" t="s">
        <v>6481</v>
      </c>
      <c r="L14558" t="s">
        <v>159</v>
      </c>
      <c r="M14558" t="s">
        <v>13003</v>
      </c>
    </row>
    <row r="14559" spans="1:19">
      <c r="A14559" t="s">
        <v>13006</v>
      </c>
      <c r="B14559" t="s">
        <v>2435</v>
      </c>
      <c r="C14559" t="s">
        <v>152</v>
      </c>
      <c r="D14559" t="s">
        <v>107</v>
      </c>
      <c r="E14559" t="s">
        <v>156</v>
      </c>
      <c r="G14559" s="2"/>
      <c r="H14559" t="s">
        <v>157</v>
      </c>
      <c r="I14559" t="s">
        <v>11144</v>
      </c>
      <c r="L14559" t="s">
        <v>159</v>
      </c>
      <c r="M14559" t="s">
        <v>13003</v>
      </c>
    </row>
    <row r="14560" spans="1:19">
      <c r="A14560" t="s">
        <v>13005</v>
      </c>
      <c r="B14560" s="6" t="s">
        <v>11133</v>
      </c>
      <c r="C14560" t="s">
        <v>152</v>
      </c>
      <c r="D14560" t="s">
        <v>107</v>
      </c>
      <c r="E14560" t="s">
        <v>156</v>
      </c>
      <c r="G14560" s="2"/>
      <c r="H14560" t="s">
        <v>157</v>
      </c>
      <c r="I14560" t="s">
        <v>13013</v>
      </c>
      <c r="L14560" t="s">
        <v>159</v>
      </c>
      <c r="M14560" t="s">
        <v>13003</v>
      </c>
    </row>
    <row r="14561" spans="1:21">
      <c r="A14561" t="s">
        <v>13004</v>
      </c>
      <c r="B14561" t="s">
        <v>11130</v>
      </c>
      <c r="C14561" t="s">
        <v>142</v>
      </c>
      <c r="D14561" t="s">
        <v>13014</v>
      </c>
      <c r="E14561" t="s">
        <v>2402</v>
      </c>
      <c r="H14561" t="s">
        <v>13</v>
      </c>
      <c r="I14561" t="s">
        <v>11147</v>
      </c>
      <c r="L14561" t="s">
        <v>146</v>
      </c>
      <c r="M14561" t="s">
        <v>147</v>
      </c>
    </row>
    <row r="14562" spans="1:21">
      <c r="A14562" t="s">
        <v>13014</v>
      </c>
      <c r="B14562" t="s">
        <v>2402</v>
      </c>
      <c r="C14562" t="s">
        <v>152</v>
      </c>
      <c r="D14562" t="s">
        <v>107</v>
      </c>
      <c r="E14562" t="s">
        <v>156</v>
      </c>
      <c r="G14562" s="2"/>
      <c r="H14562" t="s">
        <v>157</v>
      </c>
      <c r="I14562" t="s">
        <v>13015</v>
      </c>
      <c r="L14562" t="s">
        <v>159</v>
      </c>
      <c r="M14562" t="s">
        <v>13003</v>
      </c>
    </row>
    <row r="14563" spans="1:21">
      <c r="A14563" t="s">
        <v>13008</v>
      </c>
      <c r="B14563" t="s">
        <v>5765</v>
      </c>
      <c r="C14563" t="s">
        <v>152</v>
      </c>
      <c r="D14563" t="s">
        <v>107</v>
      </c>
      <c r="E14563" t="s">
        <v>156</v>
      </c>
      <c r="G14563" s="2"/>
      <c r="H14563" t="s">
        <v>157</v>
      </c>
      <c r="I14563" t="s">
        <v>13016</v>
      </c>
      <c r="L14563" t="s">
        <v>159</v>
      </c>
      <c r="M14563" t="s">
        <v>13003</v>
      </c>
    </row>
    <row r="14564" spans="1:21">
      <c r="A14564" t="s">
        <v>13011</v>
      </c>
      <c r="B14564" t="s">
        <v>2369</v>
      </c>
      <c r="C14564" t="s">
        <v>152</v>
      </c>
      <c r="D14564" t="s">
        <v>107</v>
      </c>
      <c r="E14564" t="s">
        <v>156</v>
      </c>
      <c r="G14564" s="2"/>
      <c r="H14564" t="s">
        <v>157</v>
      </c>
      <c r="I14564" t="s">
        <v>13017</v>
      </c>
      <c r="L14564" t="s">
        <v>159</v>
      </c>
      <c r="M14564" t="s">
        <v>13003</v>
      </c>
    </row>
    <row r="14565" spans="1:21">
      <c r="A14565" t="s">
        <v>13009</v>
      </c>
      <c r="B14565" t="s">
        <v>115</v>
      </c>
      <c r="C14565" t="s">
        <v>152</v>
      </c>
      <c r="D14565" t="s">
        <v>107</v>
      </c>
      <c r="E14565" t="s">
        <v>156</v>
      </c>
      <c r="G14565" s="2"/>
      <c r="H14565" t="s">
        <v>157</v>
      </c>
      <c r="I14565" t="s">
        <v>13018</v>
      </c>
      <c r="L14565" t="s">
        <v>159</v>
      </c>
      <c r="M14565" t="s">
        <v>13003</v>
      </c>
    </row>
    <row r="14566" spans="1:21">
      <c r="A14566" t="s">
        <v>13012</v>
      </c>
      <c r="B14566" t="s">
        <v>6480</v>
      </c>
      <c r="C14566" t="s">
        <v>152</v>
      </c>
      <c r="D14566" t="s">
        <v>107</v>
      </c>
      <c r="E14566" t="s">
        <v>156</v>
      </c>
      <c r="H14566" t="s">
        <v>157</v>
      </c>
      <c r="I14566" s="2" t="s">
        <v>13019</v>
      </c>
      <c r="L14566" t="s">
        <v>159</v>
      </c>
      <c r="M14566" t="s">
        <v>13003</v>
      </c>
    </row>
    <row r="14567" spans="1:21">
      <c r="A14567" t="s">
        <v>13010</v>
      </c>
      <c r="B14567" t="s">
        <v>2375</v>
      </c>
      <c r="C14567" t="s">
        <v>152</v>
      </c>
      <c r="D14567" t="s">
        <v>107</v>
      </c>
      <c r="E14567" t="s">
        <v>156</v>
      </c>
      <c r="H14567" t="s">
        <v>157</v>
      </c>
      <c r="I14567" t="s">
        <v>13020</v>
      </c>
      <c r="L14567" t="s">
        <v>159</v>
      </c>
      <c r="M14567" t="s">
        <v>13003</v>
      </c>
    </row>
    <row r="14568" spans="1:21">
      <c r="A14568" t="s">
        <v>13007</v>
      </c>
      <c r="B14568" t="s">
        <v>26</v>
      </c>
      <c r="C14568" t="s">
        <v>152</v>
      </c>
      <c r="D14568" t="s">
        <v>107</v>
      </c>
      <c r="E14568" t="s">
        <v>156</v>
      </c>
      <c r="G14568" s="2"/>
      <c r="H14568" t="s">
        <v>157</v>
      </c>
      <c r="I14568" t="s">
        <v>6493</v>
      </c>
      <c r="L14568" t="s">
        <v>159</v>
      </c>
      <c r="M14568" t="s">
        <v>13003</v>
      </c>
    </row>
    <row r="14569" spans="1:21">
      <c r="A14569" s="3" t="s">
        <v>13021</v>
      </c>
      <c r="B14569" s="3" t="s">
        <v>11123</v>
      </c>
      <c r="C14569" s="3" t="s">
        <v>5750</v>
      </c>
      <c r="D14569" s="3" t="s">
        <v>327</v>
      </c>
      <c r="E14569" t="s">
        <v>215</v>
      </c>
      <c r="F14569" s="3"/>
      <c r="G14569" s="3"/>
      <c r="H14569" s="3"/>
      <c r="I14569" s="3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  <c r="T14569" s="3"/>
      <c r="U14569" s="3"/>
    </row>
    <row r="14570" spans="1:21">
      <c r="A14570" t="s">
        <v>13021</v>
      </c>
      <c r="B14570" t="s">
        <v>11123</v>
      </c>
      <c r="C14570" t="s">
        <v>131</v>
      </c>
      <c r="D14570" t="s">
        <v>132</v>
      </c>
      <c r="E14570" t="s">
        <v>162</v>
      </c>
      <c r="F14570" t="s">
        <v>13</v>
      </c>
      <c r="G14570" t="s">
        <v>13022</v>
      </c>
    </row>
    <row r="14571" spans="1:21">
      <c r="A14571" t="s">
        <v>13021</v>
      </c>
      <c r="B14571" t="s">
        <v>11123</v>
      </c>
      <c r="C14571" t="s">
        <v>11125</v>
      </c>
      <c r="H14571" t="s">
        <v>146</v>
      </c>
      <c r="I14571" t="s">
        <v>2304</v>
      </c>
    </row>
    <row r="14572" spans="1:21">
      <c r="A14572" t="s">
        <v>13021</v>
      </c>
      <c r="B14572" t="s">
        <v>11123</v>
      </c>
      <c r="C14572" t="s">
        <v>2306</v>
      </c>
      <c r="H14572" t="s">
        <v>146</v>
      </c>
      <c r="I14572" t="s">
        <v>2299</v>
      </c>
      <c r="J14572" t="s">
        <v>6436</v>
      </c>
      <c r="K14572" t="s">
        <v>11126</v>
      </c>
      <c r="N14572" t="s">
        <v>11127</v>
      </c>
      <c r="R14572" t="s">
        <v>11128</v>
      </c>
      <c r="S14572">
        <v>158</v>
      </c>
    </row>
    <row r="14573" spans="1:21">
      <c r="A14573" t="s">
        <v>13021</v>
      </c>
      <c r="B14573" t="s">
        <v>11123</v>
      </c>
      <c r="C14573" t="s">
        <v>2519</v>
      </c>
      <c r="D14573" t="s">
        <v>5474</v>
      </c>
      <c r="E14573" t="s">
        <v>2301</v>
      </c>
    </row>
    <row r="14574" spans="1:21">
      <c r="A14574" t="s">
        <v>13021</v>
      </c>
      <c r="B14574" t="s">
        <v>11123</v>
      </c>
      <c r="C14574" t="s">
        <v>2521</v>
      </c>
      <c r="D14574" t="s">
        <v>327</v>
      </c>
      <c r="E14574" t="s">
        <v>215</v>
      </c>
      <c r="L14574" t="s">
        <v>198</v>
      </c>
      <c r="M14574" t="s">
        <v>13022</v>
      </c>
    </row>
    <row r="14575" spans="1:21">
      <c r="A14575" t="s">
        <v>13021</v>
      </c>
      <c r="B14575" t="s">
        <v>11123</v>
      </c>
      <c r="C14575" t="s">
        <v>152</v>
      </c>
      <c r="D14575" t="s">
        <v>107</v>
      </c>
      <c r="E14575" t="s">
        <v>153</v>
      </c>
      <c r="H14575" t="s">
        <v>154</v>
      </c>
      <c r="I14575" t="s">
        <v>13022</v>
      </c>
    </row>
    <row r="14576" spans="1:21">
      <c r="A14576" t="s">
        <v>13021</v>
      </c>
      <c r="B14576" t="s">
        <v>11123</v>
      </c>
      <c r="C14576" t="s">
        <v>2316</v>
      </c>
      <c r="D14576" t="s">
        <v>13023</v>
      </c>
      <c r="E14576" t="s">
        <v>11130</v>
      </c>
      <c r="H14576" t="s">
        <v>13</v>
      </c>
      <c r="I14576" t="s">
        <v>11131</v>
      </c>
    </row>
    <row r="14577" spans="1:13">
      <c r="A14577" t="s">
        <v>13021</v>
      </c>
      <c r="B14577" t="s">
        <v>11123</v>
      </c>
      <c r="C14577" t="s">
        <v>142</v>
      </c>
      <c r="D14577" t="s">
        <v>13024</v>
      </c>
      <c r="E14577" s="6" t="s">
        <v>11133</v>
      </c>
      <c r="H14577" t="s">
        <v>13</v>
      </c>
      <c r="I14577" t="s">
        <v>11134</v>
      </c>
      <c r="L14577" t="s">
        <v>146</v>
      </c>
      <c r="M14577" t="s">
        <v>2313</v>
      </c>
    </row>
    <row r="14578" spans="1:13">
      <c r="A14578" t="s">
        <v>13021</v>
      </c>
      <c r="B14578" t="s">
        <v>11123</v>
      </c>
      <c r="C14578" t="s">
        <v>142</v>
      </c>
      <c r="D14578" t="s">
        <v>13025</v>
      </c>
      <c r="E14578" t="s">
        <v>2435</v>
      </c>
      <c r="H14578" t="s">
        <v>13</v>
      </c>
      <c r="I14578" t="s">
        <v>11136</v>
      </c>
      <c r="L14578" t="s">
        <v>146</v>
      </c>
      <c r="M14578" t="s">
        <v>6450</v>
      </c>
    </row>
    <row r="14579" spans="1:13">
      <c r="A14579" t="s">
        <v>13021</v>
      </c>
      <c r="B14579" t="s">
        <v>11123</v>
      </c>
      <c r="C14579" t="s">
        <v>142</v>
      </c>
      <c r="D14579" t="s">
        <v>13026</v>
      </c>
      <c r="E14579" t="s">
        <v>26</v>
      </c>
      <c r="H14579" t="s">
        <v>13</v>
      </c>
      <c r="I14579" t="s">
        <v>6468</v>
      </c>
      <c r="L14579" t="s">
        <v>146</v>
      </c>
      <c r="M14579" t="s">
        <v>151</v>
      </c>
    </row>
    <row r="14580" spans="1:13">
      <c r="A14580" t="s">
        <v>13021</v>
      </c>
      <c r="B14580" t="s">
        <v>11123</v>
      </c>
      <c r="C14580" t="s">
        <v>142</v>
      </c>
      <c r="D14580" t="s">
        <v>13027</v>
      </c>
      <c r="E14580" t="s">
        <v>5765</v>
      </c>
      <c r="H14580" t="s">
        <v>13</v>
      </c>
      <c r="I14580" t="s">
        <v>6454</v>
      </c>
      <c r="L14580" t="s">
        <v>146</v>
      </c>
      <c r="M14580" t="s">
        <v>147</v>
      </c>
    </row>
    <row r="14581" spans="1:13">
      <c r="A14581" t="s">
        <v>13021</v>
      </c>
      <c r="B14581" t="s">
        <v>11123</v>
      </c>
      <c r="C14581" t="s">
        <v>142</v>
      </c>
      <c r="D14581" t="s">
        <v>13028</v>
      </c>
      <c r="E14581" t="s">
        <v>115</v>
      </c>
      <c r="H14581" t="s">
        <v>13</v>
      </c>
      <c r="I14581" t="s">
        <v>5761</v>
      </c>
      <c r="L14581" t="s">
        <v>146</v>
      </c>
      <c r="M14581" t="s">
        <v>147</v>
      </c>
    </row>
    <row r="14582" spans="1:13">
      <c r="A14582" t="s">
        <v>13021</v>
      </c>
      <c r="B14582" t="s">
        <v>11123</v>
      </c>
      <c r="C14582" t="s">
        <v>142</v>
      </c>
      <c r="D14582" t="s">
        <v>13029</v>
      </c>
      <c r="E14582" t="s">
        <v>2375</v>
      </c>
      <c r="H14582" t="s">
        <v>13</v>
      </c>
      <c r="I14582" t="s">
        <v>11141</v>
      </c>
      <c r="L14582" t="s">
        <v>146</v>
      </c>
      <c r="M14582" t="s">
        <v>2313</v>
      </c>
    </row>
    <row r="14583" spans="1:13">
      <c r="A14583" t="s">
        <v>13021</v>
      </c>
      <c r="B14583" t="s">
        <v>11123</v>
      </c>
      <c r="C14583" t="s">
        <v>142</v>
      </c>
      <c r="D14583" t="s">
        <v>13030</v>
      </c>
      <c r="E14583" t="s">
        <v>2369</v>
      </c>
      <c r="H14583" t="s">
        <v>13</v>
      </c>
      <c r="I14583" t="s">
        <v>2370</v>
      </c>
      <c r="L14583" t="s">
        <v>146</v>
      </c>
      <c r="M14583" t="s">
        <v>2313</v>
      </c>
    </row>
    <row r="14584" spans="1:13">
      <c r="A14584" t="s">
        <v>13021</v>
      </c>
      <c r="B14584" t="s">
        <v>11123</v>
      </c>
      <c r="C14584" t="s">
        <v>142</v>
      </c>
      <c r="D14584" t="s">
        <v>13031</v>
      </c>
      <c r="E14584" t="s">
        <v>6480</v>
      </c>
      <c r="H14584" t="s">
        <v>13</v>
      </c>
      <c r="I14584" t="s">
        <v>6481</v>
      </c>
      <c r="L14584" t="s">
        <v>159</v>
      </c>
      <c r="M14584" t="s">
        <v>13022</v>
      </c>
    </row>
    <row r="14585" spans="1:13">
      <c r="A14585" t="s">
        <v>13025</v>
      </c>
      <c r="B14585" t="s">
        <v>2435</v>
      </c>
      <c r="C14585" t="s">
        <v>152</v>
      </c>
      <c r="D14585" t="s">
        <v>107</v>
      </c>
      <c r="E14585" t="s">
        <v>156</v>
      </c>
      <c r="G14585" s="2"/>
      <c r="H14585" t="s">
        <v>157</v>
      </c>
      <c r="I14585" t="s">
        <v>11144</v>
      </c>
      <c r="L14585" t="s">
        <v>159</v>
      </c>
      <c r="M14585" t="s">
        <v>13022</v>
      </c>
    </row>
    <row r="14586" spans="1:13">
      <c r="A14586" t="s">
        <v>13024</v>
      </c>
      <c r="B14586" s="6" t="s">
        <v>11133</v>
      </c>
      <c r="C14586" t="s">
        <v>152</v>
      </c>
      <c r="D14586" t="s">
        <v>107</v>
      </c>
      <c r="E14586" t="s">
        <v>156</v>
      </c>
      <c r="G14586" s="2"/>
      <c r="H14586" t="s">
        <v>157</v>
      </c>
      <c r="I14586" t="s">
        <v>13032</v>
      </c>
      <c r="L14586" t="s">
        <v>159</v>
      </c>
      <c r="M14586" t="s">
        <v>13022</v>
      </c>
    </row>
    <row r="14587" spans="1:13">
      <c r="A14587" t="s">
        <v>13023</v>
      </c>
      <c r="B14587" t="s">
        <v>11130</v>
      </c>
      <c r="C14587" t="s">
        <v>142</v>
      </c>
      <c r="D14587" t="s">
        <v>13033</v>
      </c>
      <c r="E14587" t="s">
        <v>2402</v>
      </c>
      <c r="H14587" t="s">
        <v>13</v>
      </c>
      <c r="I14587" t="s">
        <v>11147</v>
      </c>
      <c r="L14587" t="s">
        <v>146</v>
      </c>
      <c r="M14587" t="s">
        <v>147</v>
      </c>
    </row>
    <row r="14588" spans="1:13">
      <c r="A14588" t="s">
        <v>13033</v>
      </c>
      <c r="B14588" t="s">
        <v>2402</v>
      </c>
      <c r="C14588" t="s">
        <v>152</v>
      </c>
      <c r="D14588" t="s">
        <v>107</v>
      </c>
      <c r="E14588" t="s">
        <v>156</v>
      </c>
      <c r="G14588" s="2"/>
      <c r="H14588" t="s">
        <v>157</v>
      </c>
      <c r="I14588" t="s">
        <v>13034</v>
      </c>
      <c r="L14588" t="s">
        <v>159</v>
      </c>
      <c r="M14588" t="s">
        <v>13022</v>
      </c>
    </row>
    <row r="14589" spans="1:13">
      <c r="A14589" t="s">
        <v>13027</v>
      </c>
      <c r="B14589" t="s">
        <v>5765</v>
      </c>
      <c r="C14589" t="s">
        <v>152</v>
      </c>
      <c r="D14589" t="s">
        <v>107</v>
      </c>
      <c r="E14589" t="s">
        <v>156</v>
      </c>
      <c r="G14589" s="2"/>
      <c r="H14589" t="s">
        <v>157</v>
      </c>
      <c r="I14589" t="s">
        <v>13035</v>
      </c>
      <c r="L14589" t="s">
        <v>159</v>
      </c>
      <c r="M14589" t="s">
        <v>13022</v>
      </c>
    </row>
    <row r="14590" spans="1:13">
      <c r="A14590" t="s">
        <v>13030</v>
      </c>
      <c r="B14590" t="s">
        <v>2369</v>
      </c>
      <c r="C14590" t="s">
        <v>152</v>
      </c>
      <c r="D14590" t="s">
        <v>107</v>
      </c>
      <c r="E14590" t="s">
        <v>156</v>
      </c>
      <c r="G14590" s="2"/>
      <c r="H14590" t="s">
        <v>157</v>
      </c>
      <c r="I14590" t="s">
        <v>13036</v>
      </c>
      <c r="L14590" t="s">
        <v>159</v>
      </c>
      <c r="M14590" t="s">
        <v>13022</v>
      </c>
    </row>
    <row r="14591" spans="1:13">
      <c r="A14591" t="s">
        <v>13028</v>
      </c>
      <c r="B14591" t="s">
        <v>115</v>
      </c>
      <c r="C14591" t="s">
        <v>152</v>
      </c>
      <c r="D14591" t="s">
        <v>107</v>
      </c>
      <c r="E14591" t="s">
        <v>156</v>
      </c>
      <c r="G14591" s="2"/>
      <c r="H14591" t="s">
        <v>157</v>
      </c>
      <c r="I14591" t="s">
        <v>13037</v>
      </c>
      <c r="L14591" t="s">
        <v>159</v>
      </c>
      <c r="M14591" t="s">
        <v>13022</v>
      </c>
    </row>
    <row r="14592" spans="1:13">
      <c r="A14592" t="s">
        <v>13031</v>
      </c>
      <c r="B14592" t="s">
        <v>6480</v>
      </c>
      <c r="C14592" t="s">
        <v>152</v>
      </c>
      <c r="D14592" t="s">
        <v>107</v>
      </c>
      <c r="E14592" t="s">
        <v>156</v>
      </c>
      <c r="H14592" t="s">
        <v>157</v>
      </c>
      <c r="I14592" s="2" t="s">
        <v>13038</v>
      </c>
      <c r="L14592" t="s">
        <v>159</v>
      </c>
      <c r="M14592" t="s">
        <v>13022</v>
      </c>
    </row>
    <row r="14593" spans="1:21">
      <c r="A14593" t="s">
        <v>13029</v>
      </c>
      <c r="B14593" t="s">
        <v>2375</v>
      </c>
      <c r="C14593" t="s">
        <v>152</v>
      </c>
      <c r="D14593" t="s">
        <v>107</v>
      </c>
      <c r="E14593" t="s">
        <v>156</v>
      </c>
      <c r="H14593" t="s">
        <v>157</v>
      </c>
      <c r="I14593" t="s">
        <v>13039</v>
      </c>
      <c r="L14593" t="s">
        <v>159</v>
      </c>
      <c r="M14593" t="s">
        <v>13022</v>
      </c>
    </row>
    <row r="14594" spans="1:21">
      <c r="A14594" t="s">
        <v>13026</v>
      </c>
      <c r="B14594" t="s">
        <v>26</v>
      </c>
      <c r="C14594" t="s">
        <v>152</v>
      </c>
      <c r="D14594" t="s">
        <v>107</v>
      </c>
      <c r="E14594" t="s">
        <v>156</v>
      </c>
      <c r="G14594" s="2"/>
      <c r="H14594" t="s">
        <v>157</v>
      </c>
      <c r="I14594" t="s">
        <v>6493</v>
      </c>
      <c r="L14594" t="s">
        <v>159</v>
      </c>
      <c r="M14594" t="s">
        <v>13022</v>
      </c>
    </row>
    <row r="14595" spans="1:21">
      <c r="A14595" s="3" t="s">
        <v>13040</v>
      </c>
      <c r="B14595" s="3" t="s">
        <v>11123</v>
      </c>
      <c r="C14595" s="3" t="s">
        <v>5750</v>
      </c>
      <c r="D14595" s="3" t="s">
        <v>711</v>
      </c>
      <c r="E14595" t="s">
        <v>215</v>
      </c>
      <c r="F14595" s="3"/>
      <c r="G14595" s="3"/>
      <c r="H14595" s="3"/>
      <c r="I14595" s="3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  <c r="T14595" s="3"/>
      <c r="U14595" s="3"/>
    </row>
    <row r="14596" spans="1:21">
      <c r="A14596" t="s">
        <v>13040</v>
      </c>
      <c r="B14596" t="s">
        <v>11123</v>
      </c>
      <c r="C14596" t="s">
        <v>131</v>
      </c>
      <c r="D14596" t="s">
        <v>132</v>
      </c>
      <c r="E14596" t="s">
        <v>162</v>
      </c>
      <c r="F14596" t="s">
        <v>13</v>
      </c>
      <c r="G14596" t="s">
        <v>13041</v>
      </c>
    </row>
    <row r="14597" spans="1:21">
      <c r="A14597" t="s">
        <v>13040</v>
      </c>
      <c r="B14597" t="s">
        <v>11123</v>
      </c>
      <c r="C14597" t="s">
        <v>11125</v>
      </c>
      <c r="H14597" t="s">
        <v>146</v>
      </c>
      <c r="I14597" t="s">
        <v>2304</v>
      </c>
    </row>
    <row r="14598" spans="1:21">
      <c r="A14598" t="s">
        <v>13040</v>
      </c>
      <c r="B14598" t="s">
        <v>11123</v>
      </c>
      <c r="C14598" t="s">
        <v>2306</v>
      </c>
      <c r="H14598" t="s">
        <v>146</v>
      </c>
      <c r="I14598" t="s">
        <v>2299</v>
      </c>
      <c r="J14598" t="s">
        <v>6436</v>
      </c>
      <c r="K14598" t="s">
        <v>11126</v>
      </c>
      <c r="N14598" t="s">
        <v>11127</v>
      </c>
      <c r="R14598" t="s">
        <v>11128</v>
      </c>
      <c r="S14598">
        <v>158</v>
      </c>
    </row>
    <row r="14599" spans="1:21">
      <c r="A14599" t="s">
        <v>13040</v>
      </c>
      <c r="B14599" t="s">
        <v>11123</v>
      </c>
      <c r="C14599" t="s">
        <v>2519</v>
      </c>
      <c r="D14599" t="s">
        <v>4532</v>
      </c>
      <c r="E14599" t="s">
        <v>2301</v>
      </c>
    </row>
    <row r="14600" spans="1:21">
      <c r="A14600" t="s">
        <v>13040</v>
      </c>
      <c r="B14600" t="s">
        <v>11123</v>
      </c>
      <c r="C14600" t="s">
        <v>2521</v>
      </c>
      <c r="D14600" t="s">
        <v>711</v>
      </c>
      <c r="E14600" t="s">
        <v>215</v>
      </c>
      <c r="L14600" t="s">
        <v>198</v>
      </c>
      <c r="M14600" t="s">
        <v>13041</v>
      </c>
    </row>
    <row r="14601" spans="1:21">
      <c r="A14601" t="s">
        <v>13040</v>
      </c>
      <c r="B14601" t="s">
        <v>11123</v>
      </c>
      <c r="C14601" t="s">
        <v>152</v>
      </c>
      <c r="D14601" t="s">
        <v>107</v>
      </c>
      <c r="E14601" t="s">
        <v>153</v>
      </c>
      <c r="H14601" t="s">
        <v>154</v>
      </c>
      <c r="I14601" t="s">
        <v>13041</v>
      </c>
    </row>
    <row r="14602" spans="1:21">
      <c r="A14602" t="s">
        <v>13040</v>
      </c>
      <c r="B14602" t="s">
        <v>11123</v>
      </c>
      <c r="C14602" t="s">
        <v>2316</v>
      </c>
      <c r="D14602" t="s">
        <v>13042</v>
      </c>
      <c r="E14602" t="s">
        <v>11130</v>
      </c>
      <c r="H14602" t="s">
        <v>13</v>
      </c>
      <c r="I14602" t="s">
        <v>11131</v>
      </c>
    </row>
    <row r="14603" spans="1:21">
      <c r="A14603" t="s">
        <v>13040</v>
      </c>
      <c r="B14603" t="s">
        <v>11123</v>
      </c>
      <c r="C14603" t="s">
        <v>142</v>
      </c>
      <c r="D14603" t="s">
        <v>13043</v>
      </c>
      <c r="E14603" s="6" t="s">
        <v>11133</v>
      </c>
      <c r="H14603" t="s">
        <v>13</v>
      </c>
      <c r="I14603" t="s">
        <v>11134</v>
      </c>
      <c r="L14603" t="s">
        <v>146</v>
      </c>
      <c r="M14603" t="s">
        <v>2313</v>
      </c>
    </row>
    <row r="14604" spans="1:21">
      <c r="A14604" t="s">
        <v>13040</v>
      </c>
      <c r="B14604" t="s">
        <v>11123</v>
      </c>
      <c r="C14604" t="s">
        <v>142</v>
      </c>
      <c r="D14604" t="s">
        <v>13044</v>
      </c>
      <c r="E14604" t="s">
        <v>2435</v>
      </c>
      <c r="H14604" t="s">
        <v>13</v>
      </c>
      <c r="I14604" t="s">
        <v>11136</v>
      </c>
      <c r="L14604" t="s">
        <v>146</v>
      </c>
      <c r="M14604" t="s">
        <v>6450</v>
      </c>
    </row>
    <row r="14605" spans="1:21">
      <c r="A14605" t="s">
        <v>13040</v>
      </c>
      <c r="B14605" t="s">
        <v>11123</v>
      </c>
      <c r="C14605" t="s">
        <v>142</v>
      </c>
      <c r="D14605" t="s">
        <v>13045</v>
      </c>
      <c r="E14605" t="s">
        <v>26</v>
      </c>
      <c r="H14605" t="s">
        <v>13</v>
      </c>
      <c r="I14605" t="s">
        <v>6468</v>
      </c>
      <c r="L14605" t="s">
        <v>146</v>
      </c>
      <c r="M14605" t="s">
        <v>151</v>
      </c>
    </row>
    <row r="14606" spans="1:21">
      <c r="A14606" t="s">
        <v>13040</v>
      </c>
      <c r="B14606" t="s">
        <v>11123</v>
      </c>
      <c r="C14606" t="s">
        <v>142</v>
      </c>
      <c r="D14606" t="s">
        <v>13046</v>
      </c>
      <c r="E14606" t="s">
        <v>5765</v>
      </c>
      <c r="H14606" t="s">
        <v>13</v>
      </c>
      <c r="I14606" t="s">
        <v>6454</v>
      </c>
      <c r="L14606" t="s">
        <v>146</v>
      </c>
      <c r="M14606" t="s">
        <v>147</v>
      </c>
    </row>
    <row r="14607" spans="1:21">
      <c r="A14607" t="s">
        <v>13040</v>
      </c>
      <c r="B14607" t="s">
        <v>11123</v>
      </c>
      <c r="C14607" t="s">
        <v>142</v>
      </c>
      <c r="D14607" t="s">
        <v>13047</v>
      </c>
      <c r="E14607" t="s">
        <v>115</v>
      </c>
      <c r="H14607" t="s">
        <v>13</v>
      </c>
      <c r="I14607" t="s">
        <v>5761</v>
      </c>
      <c r="L14607" t="s">
        <v>146</v>
      </c>
      <c r="M14607" t="s">
        <v>147</v>
      </c>
    </row>
    <row r="14608" spans="1:21">
      <c r="A14608" t="s">
        <v>13040</v>
      </c>
      <c r="B14608" t="s">
        <v>11123</v>
      </c>
      <c r="C14608" t="s">
        <v>142</v>
      </c>
      <c r="D14608" t="s">
        <v>13048</v>
      </c>
      <c r="E14608" t="s">
        <v>2375</v>
      </c>
      <c r="H14608" t="s">
        <v>13</v>
      </c>
      <c r="I14608" t="s">
        <v>11141</v>
      </c>
      <c r="L14608" t="s">
        <v>146</v>
      </c>
      <c r="M14608" t="s">
        <v>2313</v>
      </c>
    </row>
    <row r="14609" spans="1:21">
      <c r="A14609" t="s">
        <v>13040</v>
      </c>
      <c r="B14609" t="s">
        <v>11123</v>
      </c>
      <c r="C14609" t="s">
        <v>142</v>
      </c>
      <c r="D14609" t="s">
        <v>13049</v>
      </c>
      <c r="E14609" t="s">
        <v>2369</v>
      </c>
      <c r="H14609" t="s">
        <v>13</v>
      </c>
      <c r="I14609" t="s">
        <v>2370</v>
      </c>
      <c r="L14609" t="s">
        <v>159</v>
      </c>
      <c r="M14609" t="s">
        <v>13041</v>
      </c>
    </row>
    <row r="14610" spans="1:21">
      <c r="A14610" t="s">
        <v>13044</v>
      </c>
      <c r="B14610" t="s">
        <v>2435</v>
      </c>
      <c r="C14610" t="s">
        <v>152</v>
      </c>
      <c r="D14610" t="s">
        <v>107</v>
      </c>
      <c r="E14610" t="s">
        <v>156</v>
      </c>
      <c r="G14610" s="2"/>
      <c r="H14610" t="s">
        <v>157</v>
      </c>
      <c r="I14610" t="s">
        <v>11144</v>
      </c>
      <c r="L14610" t="s">
        <v>159</v>
      </c>
      <c r="M14610" t="s">
        <v>13041</v>
      </c>
    </row>
    <row r="14611" spans="1:21">
      <c r="A14611" t="s">
        <v>13043</v>
      </c>
      <c r="B14611" s="6" t="s">
        <v>11133</v>
      </c>
      <c r="C14611" t="s">
        <v>152</v>
      </c>
      <c r="D14611" t="s">
        <v>107</v>
      </c>
      <c r="E14611" t="s">
        <v>156</v>
      </c>
      <c r="G14611" s="2"/>
      <c r="H14611" t="s">
        <v>157</v>
      </c>
      <c r="I14611" t="s">
        <v>13050</v>
      </c>
      <c r="L14611" t="s">
        <v>159</v>
      </c>
      <c r="M14611" t="s">
        <v>13041</v>
      </c>
    </row>
    <row r="14612" spans="1:21">
      <c r="A14612" t="s">
        <v>13042</v>
      </c>
      <c r="B14612" t="s">
        <v>11130</v>
      </c>
      <c r="C14612" t="s">
        <v>142</v>
      </c>
      <c r="D14612" t="s">
        <v>13051</v>
      </c>
      <c r="E14612" t="s">
        <v>2402</v>
      </c>
      <c r="H14612" t="s">
        <v>13</v>
      </c>
      <c r="I14612" t="s">
        <v>11147</v>
      </c>
      <c r="L14612" t="s">
        <v>146</v>
      </c>
      <c r="M14612" t="s">
        <v>147</v>
      </c>
    </row>
    <row r="14613" spans="1:21">
      <c r="A14613" t="s">
        <v>13051</v>
      </c>
      <c r="B14613" t="s">
        <v>2402</v>
      </c>
      <c r="C14613" t="s">
        <v>152</v>
      </c>
      <c r="D14613" t="s">
        <v>107</v>
      </c>
      <c r="E14613" t="s">
        <v>156</v>
      </c>
      <c r="G14613" s="2"/>
      <c r="H14613" t="s">
        <v>157</v>
      </c>
      <c r="I14613" t="s">
        <v>13052</v>
      </c>
      <c r="L14613" t="s">
        <v>159</v>
      </c>
      <c r="M14613" t="s">
        <v>13041</v>
      </c>
    </row>
    <row r="14614" spans="1:21">
      <c r="A14614" t="s">
        <v>13046</v>
      </c>
      <c r="B14614" t="s">
        <v>5765</v>
      </c>
      <c r="C14614" t="s">
        <v>152</v>
      </c>
      <c r="D14614" t="s">
        <v>107</v>
      </c>
      <c r="E14614" t="s">
        <v>156</v>
      </c>
      <c r="G14614" s="2"/>
      <c r="H14614" t="s">
        <v>157</v>
      </c>
      <c r="I14614" t="s">
        <v>13053</v>
      </c>
      <c r="L14614" t="s">
        <v>159</v>
      </c>
      <c r="M14614" t="s">
        <v>13041</v>
      </c>
    </row>
    <row r="14615" spans="1:21">
      <c r="A14615" t="s">
        <v>13049</v>
      </c>
      <c r="B14615" t="s">
        <v>2369</v>
      </c>
      <c r="C14615" t="s">
        <v>152</v>
      </c>
      <c r="D14615" t="s">
        <v>107</v>
      </c>
      <c r="E14615" t="s">
        <v>156</v>
      </c>
      <c r="G14615" s="2"/>
      <c r="H14615" t="s">
        <v>157</v>
      </c>
      <c r="I14615" t="s">
        <v>13054</v>
      </c>
      <c r="L14615" t="s">
        <v>159</v>
      </c>
      <c r="M14615" t="s">
        <v>13041</v>
      </c>
    </row>
    <row r="14616" spans="1:21">
      <c r="A14616" t="s">
        <v>13047</v>
      </c>
      <c r="B14616" t="s">
        <v>115</v>
      </c>
      <c r="C14616" t="s">
        <v>152</v>
      </c>
      <c r="D14616" t="s">
        <v>107</v>
      </c>
      <c r="E14616" t="s">
        <v>156</v>
      </c>
      <c r="G14616" s="2"/>
      <c r="H14616" t="s">
        <v>157</v>
      </c>
      <c r="I14616" t="s">
        <v>13055</v>
      </c>
      <c r="L14616" t="s">
        <v>159</v>
      </c>
      <c r="M14616" t="s">
        <v>13041</v>
      </c>
    </row>
    <row r="14617" spans="1:21">
      <c r="A14617" t="s">
        <v>13048</v>
      </c>
      <c r="B14617" t="s">
        <v>2375</v>
      </c>
      <c r="C14617" t="s">
        <v>152</v>
      </c>
      <c r="D14617" t="s">
        <v>107</v>
      </c>
      <c r="E14617" t="s">
        <v>156</v>
      </c>
      <c r="H14617" t="s">
        <v>157</v>
      </c>
      <c r="I14617" t="s">
        <v>13056</v>
      </c>
      <c r="L14617" t="s">
        <v>159</v>
      </c>
      <c r="M14617" t="s">
        <v>13041</v>
      </c>
    </row>
    <row r="14618" spans="1:21">
      <c r="A14618" t="s">
        <v>13045</v>
      </c>
      <c r="B14618" t="s">
        <v>26</v>
      </c>
      <c r="C14618" t="s">
        <v>152</v>
      </c>
      <c r="D14618" t="s">
        <v>107</v>
      </c>
      <c r="E14618" t="s">
        <v>156</v>
      </c>
      <c r="G14618" s="2"/>
      <c r="H14618" t="s">
        <v>157</v>
      </c>
      <c r="I14618" t="s">
        <v>6493</v>
      </c>
      <c r="L14618" t="s">
        <v>159</v>
      </c>
      <c r="M14618" t="s">
        <v>13041</v>
      </c>
    </row>
    <row r="14619" spans="1:21">
      <c r="A14619" s="3" t="s">
        <v>13057</v>
      </c>
      <c r="B14619" s="3" t="s">
        <v>11123</v>
      </c>
      <c r="C14619" s="3" t="s">
        <v>5750</v>
      </c>
      <c r="D14619" s="3" t="s">
        <v>713</v>
      </c>
      <c r="E14619" t="s">
        <v>215</v>
      </c>
      <c r="F14619" s="3"/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  <c r="T14619" s="3"/>
      <c r="U14619" s="3"/>
    </row>
    <row r="14620" spans="1:21">
      <c r="A14620" t="s">
        <v>13057</v>
      </c>
      <c r="B14620" t="s">
        <v>11123</v>
      </c>
      <c r="C14620" t="s">
        <v>131</v>
      </c>
      <c r="D14620" t="s">
        <v>132</v>
      </c>
      <c r="E14620" t="s">
        <v>162</v>
      </c>
      <c r="F14620" t="s">
        <v>13</v>
      </c>
      <c r="G14620" t="s">
        <v>13058</v>
      </c>
    </row>
    <row r="14621" spans="1:21">
      <c r="A14621" t="s">
        <v>13057</v>
      </c>
      <c r="B14621" t="s">
        <v>11123</v>
      </c>
      <c r="C14621" t="s">
        <v>11125</v>
      </c>
      <c r="H14621" t="s">
        <v>146</v>
      </c>
      <c r="I14621" t="s">
        <v>2304</v>
      </c>
    </row>
    <row r="14622" spans="1:21">
      <c r="A14622" t="s">
        <v>13057</v>
      </c>
      <c r="B14622" t="s">
        <v>11123</v>
      </c>
      <c r="C14622" t="s">
        <v>2306</v>
      </c>
      <c r="H14622" t="s">
        <v>146</v>
      </c>
      <c r="I14622" t="s">
        <v>2299</v>
      </c>
      <c r="J14622" t="s">
        <v>6436</v>
      </c>
      <c r="K14622" t="s">
        <v>11126</v>
      </c>
      <c r="N14622" t="s">
        <v>11127</v>
      </c>
      <c r="R14622" t="s">
        <v>11128</v>
      </c>
      <c r="S14622">
        <v>158</v>
      </c>
    </row>
    <row r="14623" spans="1:21">
      <c r="A14623" t="s">
        <v>13057</v>
      </c>
      <c r="B14623" t="s">
        <v>11123</v>
      </c>
      <c r="C14623" t="s">
        <v>2519</v>
      </c>
      <c r="D14623" t="s">
        <v>4532</v>
      </c>
      <c r="E14623" t="s">
        <v>2301</v>
      </c>
    </row>
    <row r="14624" spans="1:21">
      <c r="A14624" t="s">
        <v>13057</v>
      </c>
      <c r="B14624" t="s">
        <v>11123</v>
      </c>
      <c r="C14624" t="s">
        <v>2521</v>
      </c>
      <c r="D14624" t="s">
        <v>713</v>
      </c>
      <c r="E14624" t="s">
        <v>215</v>
      </c>
      <c r="L14624" t="s">
        <v>198</v>
      </c>
      <c r="M14624" t="s">
        <v>13058</v>
      </c>
    </row>
    <row r="14625" spans="1:13">
      <c r="A14625" t="s">
        <v>13057</v>
      </c>
      <c r="B14625" t="s">
        <v>11123</v>
      </c>
      <c r="C14625" t="s">
        <v>152</v>
      </c>
      <c r="D14625" t="s">
        <v>107</v>
      </c>
      <c r="E14625" t="s">
        <v>153</v>
      </c>
      <c r="H14625" t="s">
        <v>154</v>
      </c>
      <c r="I14625" t="s">
        <v>13058</v>
      </c>
    </row>
    <row r="14626" spans="1:13">
      <c r="A14626" t="s">
        <v>13057</v>
      </c>
      <c r="B14626" t="s">
        <v>11123</v>
      </c>
      <c r="C14626" t="s">
        <v>2316</v>
      </c>
      <c r="D14626" t="s">
        <v>13059</v>
      </c>
      <c r="E14626" t="s">
        <v>11130</v>
      </c>
      <c r="H14626" t="s">
        <v>13</v>
      </c>
      <c r="I14626" t="s">
        <v>11131</v>
      </c>
    </row>
    <row r="14627" spans="1:13">
      <c r="A14627" t="s">
        <v>13057</v>
      </c>
      <c r="B14627" t="s">
        <v>11123</v>
      </c>
      <c r="C14627" t="s">
        <v>142</v>
      </c>
      <c r="D14627" t="s">
        <v>13060</v>
      </c>
      <c r="E14627" s="6" t="s">
        <v>11133</v>
      </c>
      <c r="H14627" t="s">
        <v>13</v>
      </c>
      <c r="I14627" t="s">
        <v>11134</v>
      </c>
      <c r="L14627" t="s">
        <v>146</v>
      </c>
      <c r="M14627" t="s">
        <v>2313</v>
      </c>
    </row>
    <row r="14628" spans="1:13">
      <c r="A14628" t="s">
        <v>13057</v>
      </c>
      <c r="B14628" t="s">
        <v>11123</v>
      </c>
      <c r="C14628" t="s">
        <v>142</v>
      </c>
      <c r="D14628" t="s">
        <v>13061</v>
      </c>
      <c r="E14628" t="s">
        <v>2435</v>
      </c>
      <c r="H14628" t="s">
        <v>13</v>
      </c>
      <c r="I14628" t="s">
        <v>11136</v>
      </c>
      <c r="L14628" t="s">
        <v>146</v>
      </c>
      <c r="M14628" t="s">
        <v>6450</v>
      </c>
    </row>
    <row r="14629" spans="1:13">
      <c r="A14629" t="s">
        <v>13057</v>
      </c>
      <c r="B14629" t="s">
        <v>11123</v>
      </c>
      <c r="C14629" t="s">
        <v>142</v>
      </c>
      <c r="D14629" t="s">
        <v>13062</v>
      </c>
      <c r="E14629" t="s">
        <v>26</v>
      </c>
      <c r="H14629" t="s">
        <v>13</v>
      </c>
      <c r="I14629" t="s">
        <v>6468</v>
      </c>
      <c r="L14629" t="s">
        <v>146</v>
      </c>
      <c r="M14629" t="s">
        <v>151</v>
      </c>
    </row>
    <row r="14630" spans="1:13">
      <c r="A14630" t="s">
        <v>13057</v>
      </c>
      <c r="B14630" t="s">
        <v>11123</v>
      </c>
      <c r="C14630" t="s">
        <v>142</v>
      </c>
      <c r="D14630" t="s">
        <v>13063</v>
      </c>
      <c r="E14630" t="s">
        <v>5765</v>
      </c>
      <c r="H14630" t="s">
        <v>13</v>
      </c>
      <c r="I14630" t="s">
        <v>6454</v>
      </c>
      <c r="L14630" t="s">
        <v>146</v>
      </c>
      <c r="M14630" t="s">
        <v>147</v>
      </c>
    </row>
    <row r="14631" spans="1:13">
      <c r="A14631" t="s">
        <v>13057</v>
      </c>
      <c r="B14631" t="s">
        <v>11123</v>
      </c>
      <c r="C14631" t="s">
        <v>142</v>
      </c>
      <c r="D14631" t="s">
        <v>13064</v>
      </c>
      <c r="E14631" t="s">
        <v>115</v>
      </c>
      <c r="H14631" t="s">
        <v>13</v>
      </c>
      <c r="I14631" t="s">
        <v>5761</v>
      </c>
      <c r="L14631" t="s">
        <v>146</v>
      </c>
      <c r="M14631" t="s">
        <v>147</v>
      </c>
    </row>
    <row r="14632" spans="1:13">
      <c r="A14632" t="s">
        <v>13057</v>
      </c>
      <c r="B14632" t="s">
        <v>11123</v>
      </c>
      <c r="C14632" t="s">
        <v>142</v>
      </c>
      <c r="D14632" t="s">
        <v>13065</v>
      </c>
      <c r="E14632" t="s">
        <v>2375</v>
      </c>
      <c r="H14632" t="s">
        <v>13</v>
      </c>
      <c r="I14632" t="s">
        <v>11141</v>
      </c>
      <c r="L14632" t="s">
        <v>146</v>
      </c>
      <c r="M14632" t="s">
        <v>2313</v>
      </c>
    </row>
    <row r="14633" spans="1:13">
      <c r="A14633" t="s">
        <v>13057</v>
      </c>
      <c r="B14633" t="s">
        <v>11123</v>
      </c>
      <c r="C14633" t="s">
        <v>142</v>
      </c>
      <c r="D14633" t="s">
        <v>13066</v>
      </c>
      <c r="E14633" t="s">
        <v>2369</v>
      </c>
      <c r="H14633" t="s">
        <v>13</v>
      </c>
      <c r="I14633" t="s">
        <v>2370</v>
      </c>
      <c r="L14633" t="s">
        <v>159</v>
      </c>
      <c r="M14633" t="s">
        <v>13058</v>
      </c>
    </row>
    <row r="14634" spans="1:13">
      <c r="A14634" t="s">
        <v>13061</v>
      </c>
      <c r="B14634" t="s">
        <v>2435</v>
      </c>
      <c r="C14634" t="s">
        <v>152</v>
      </c>
      <c r="D14634" t="s">
        <v>107</v>
      </c>
      <c r="E14634" t="s">
        <v>156</v>
      </c>
      <c r="G14634" s="2"/>
      <c r="H14634" t="s">
        <v>157</v>
      </c>
      <c r="I14634" t="s">
        <v>11144</v>
      </c>
      <c r="L14634" t="s">
        <v>159</v>
      </c>
      <c r="M14634" t="s">
        <v>13058</v>
      </c>
    </row>
    <row r="14635" spans="1:13">
      <c r="A14635" t="s">
        <v>13060</v>
      </c>
      <c r="B14635" s="6" t="s">
        <v>11133</v>
      </c>
      <c r="C14635" t="s">
        <v>152</v>
      </c>
      <c r="D14635" t="s">
        <v>107</v>
      </c>
      <c r="E14635" t="s">
        <v>156</v>
      </c>
      <c r="G14635" s="2"/>
      <c r="H14635" t="s">
        <v>157</v>
      </c>
      <c r="I14635" t="s">
        <v>13067</v>
      </c>
      <c r="L14635" t="s">
        <v>159</v>
      </c>
      <c r="M14635" t="s">
        <v>13058</v>
      </c>
    </row>
    <row r="14636" spans="1:13">
      <c r="A14636" t="s">
        <v>13059</v>
      </c>
      <c r="B14636" t="s">
        <v>11130</v>
      </c>
      <c r="C14636" t="s">
        <v>142</v>
      </c>
      <c r="D14636" t="s">
        <v>13068</v>
      </c>
      <c r="E14636" t="s">
        <v>2402</v>
      </c>
      <c r="H14636" t="s">
        <v>13</v>
      </c>
      <c r="I14636" t="s">
        <v>11147</v>
      </c>
      <c r="L14636" t="s">
        <v>146</v>
      </c>
      <c r="M14636" t="s">
        <v>147</v>
      </c>
    </row>
    <row r="14637" spans="1:13">
      <c r="A14637" t="s">
        <v>13068</v>
      </c>
      <c r="B14637" t="s">
        <v>2402</v>
      </c>
      <c r="C14637" t="s">
        <v>152</v>
      </c>
      <c r="D14637" t="s">
        <v>107</v>
      </c>
      <c r="E14637" t="s">
        <v>156</v>
      </c>
      <c r="G14637" s="2"/>
      <c r="H14637" t="s">
        <v>157</v>
      </c>
      <c r="I14637" t="s">
        <v>13069</v>
      </c>
      <c r="L14637" t="s">
        <v>159</v>
      </c>
      <c r="M14637" t="s">
        <v>13058</v>
      </c>
    </row>
    <row r="14638" spans="1:13">
      <c r="A14638" t="s">
        <v>13063</v>
      </c>
      <c r="B14638" t="s">
        <v>5765</v>
      </c>
      <c r="C14638" t="s">
        <v>152</v>
      </c>
      <c r="D14638" t="s">
        <v>107</v>
      </c>
      <c r="E14638" t="s">
        <v>156</v>
      </c>
      <c r="G14638" s="2"/>
      <c r="H14638" t="s">
        <v>157</v>
      </c>
      <c r="I14638" t="s">
        <v>13070</v>
      </c>
      <c r="L14638" t="s">
        <v>159</v>
      </c>
      <c r="M14638" t="s">
        <v>13058</v>
      </c>
    </row>
    <row r="14639" spans="1:13">
      <c r="A14639" t="s">
        <v>13066</v>
      </c>
      <c r="B14639" t="s">
        <v>2369</v>
      </c>
      <c r="C14639" t="s">
        <v>152</v>
      </c>
      <c r="D14639" t="s">
        <v>107</v>
      </c>
      <c r="E14639" t="s">
        <v>156</v>
      </c>
      <c r="G14639" s="2"/>
      <c r="H14639" t="s">
        <v>157</v>
      </c>
      <c r="I14639" t="s">
        <v>13071</v>
      </c>
      <c r="L14639" t="s">
        <v>159</v>
      </c>
      <c r="M14639" t="s">
        <v>13058</v>
      </c>
    </row>
    <row r="14640" spans="1:13">
      <c r="A14640" t="s">
        <v>13064</v>
      </c>
      <c r="B14640" t="s">
        <v>115</v>
      </c>
      <c r="C14640" t="s">
        <v>152</v>
      </c>
      <c r="D14640" t="s">
        <v>107</v>
      </c>
      <c r="E14640" t="s">
        <v>156</v>
      </c>
      <c r="G14640" s="2"/>
      <c r="H14640" t="s">
        <v>157</v>
      </c>
      <c r="I14640" t="s">
        <v>13072</v>
      </c>
      <c r="L14640" t="s">
        <v>159</v>
      </c>
      <c r="M14640" t="s">
        <v>13058</v>
      </c>
    </row>
    <row r="14641" spans="1:21">
      <c r="A14641" t="s">
        <v>13065</v>
      </c>
      <c r="B14641" t="s">
        <v>2375</v>
      </c>
      <c r="C14641" t="s">
        <v>152</v>
      </c>
      <c r="D14641" t="s">
        <v>107</v>
      </c>
      <c r="E14641" t="s">
        <v>156</v>
      </c>
      <c r="H14641" t="s">
        <v>157</v>
      </c>
      <c r="I14641" t="s">
        <v>13073</v>
      </c>
      <c r="L14641" t="s">
        <v>159</v>
      </c>
      <c r="M14641" t="s">
        <v>13058</v>
      </c>
    </row>
    <row r="14642" spans="1:21">
      <c r="A14642" t="s">
        <v>13062</v>
      </c>
      <c r="B14642" t="s">
        <v>26</v>
      </c>
      <c r="C14642" t="s">
        <v>152</v>
      </c>
      <c r="D14642" t="s">
        <v>107</v>
      </c>
      <c r="E14642" t="s">
        <v>156</v>
      </c>
      <c r="G14642" s="2"/>
      <c r="H14642" t="s">
        <v>157</v>
      </c>
      <c r="I14642" t="s">
        <v>6493</v>
      </c>
      <c r="L14642" t="s">
        <v>159</v>
      </c>
      <c r="M14642" t="s">
        <v>13058</v>
      </c>
    </row>
    <row r="14643" spans="1:21">
      <c r="A14643" s="3" t="s">
        <v>13074</v>
      </c>
      <c r="B14643" s="3" t="s">
        <v>11123</v>
      </c>
      <c r="C14643" s="3" t="s">
        <v>5750</v>
      </c>
      <c r="D14643" s="3" t="s">
        <v>715</v>
      </c>
      <c r="E14643" t="s">
        <v>215</v>
      </c>
      <c r="F14643" s="3"/>
      <c r="G14643" s="3"/>
      <c r="H14643" s="3"/>
      <c r="I14643" s="3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  <c r="T14643" s="3"/>
      <c r="U14643" s="3"/>
    </row>
    <row r="14644" spans="1:21">
      <c r="A14644" t="s">
        <v>13074</v>
      </c>
      <c r="B14644" t="s">
        <v>11123</v>
      </c>
      <c r="C14644" t="s">
        <v>131</v>
      </c>
      <c r="D14644" t="s">
        <v>132</v>
      </c>
      <c r="E14644" t="s">
        <v>162</v>
      </c>
      <c r="F14644" t="s">
        <v>13</v>
      </c>
      <c r="G14644" t="s">
        <v>13075</v>
      </c>
    </row>
    <row r="14645" spans="1:21">
      <c r="A14645" t="s">
        <v>13074</v>
      </c>
      <c r="B14645" t="s">
        <v>11123</v>
      </c>
      <c r="C14645" t="s">
        <v>11125</v>
      </c>
      <c r="H14645" t="s">
        <v>146</v>
      </c>
      <c r="I14645" t="s">
        <v>2304</v>
      </c>
    </row>
    <row r="14646" spans="1:21">
      <c r="A14646" t="s">
        <v>13074</v>
      </c>
      <c r="B14646" t="s">
        <v>11123</v>
      </c>
      <c r="C14646" t="s">
        <v>2306</v>
      </c>
      <c r="H14646" t="s">
        <v>146</v>
      </c>
      <c r="I14646" t="s">
        <v>2299</v>
      </c>
      <c r="J14646" t="s">
        <v>6436</v>
      </c>
      <c r="K14646" t="s">
        <v>11126</v>
      </c>
      <c r="N14646" t="s">
        <v>11127</v>
      </c>
      <c r="R14646" t="s">
        <v>11128</v>
      </c>
      <c r="S14646">
        <v>158</v>
      </c>
    </row>
    <row r="14647" spans="1:21">
      <c r="A14647" t="s">
        <v>13074</v>
      </c>
      <c r="B14647" t="s">
        <v>11123</v>
      </c>
      <c r="C14647" t="s">
        <v>2519</v>
      </c>
      <c r="D14647" t="s">
        <v>4532</v>
      </c>
      <c r="E14647" t="s">
        <v>2301</v>
      </c>
    </row>
    <row r="14648" spans="1:21">
      <c r="A14648" t="s">
        <v>13074</v>
      </c>
      <c r="B14648" t="s">
        <v>11123</v>
      </c>
      <c r="C14648" t="s">
        <v>2521</v>
      </c>
      <c r="D14648" t="s">
        <v>715</v>
      </c>
      <c r="E14648" t="s">
        <v>215</v>
      </c>
      <c r="L14648" t="s">
        <v>198</v>
      </c>
      <c r="M14648" t="s">
        <v>13075</v>
      </c>
    </row>
    <row r="14649" spans="1:21">
      <c r="A14649" t="s">
        <v>13074</v>
      </c>
      <c r="B14649" t="s">
        <v>11123</v>
      </c>
      <c r="C14649" t="s">
        <v>152</v>
      </c>
      <c r="D14649" t="s">
        <v>107</v>
      </c>
      <c r="E14649" t="s">
        <v>153</v>
      </c>
      <c r="H14649" t="s">
        <v>154</v>
      </c>
      <c r="I14649" t="s">
        <v>13075</v>
      </c>
    </row>
    <row r="14650" spans="1:21">
      <c r="A14650" t="s">
        <v>13074</v>
      </c>
      <c r="B14650" t="s">
        <v>11123</v>
      </c>
      <c r="C14650" t="s">
        <v>2316</v>
      </c>
      <c r="D14650" t="s">
        <v>13076</v>
      </c>
      <c r="E14650" t="s">
        <v>11130</v>
      </c>
      <c r="H14650" t="s">
        <v>13</v>
      </c>
      <c r="I14650" t="s">
        <v>11131</v>
      </c>
    </row>
    <row r="14651" spans="1:21">
      <c r="A14651" t="s">
        <v>13074</v>
      </c>
      <c r="B14651" t="s">
        <v>11123</v>
      </c>
      <c r="C14651" t="s">
        <v>142</v>
      </c>
      <c r="D14651" t="s">
        <v>13077</v>
      </c>
      <c r="E14651" s="6" t="s">
        <v>11133</v>
      </c>
      <c r="H14651" t="s">
        <v>13</v>
      </c>
      <c r="I14651" t="s">
        <v>11134</v>
      </c>
      <c r="L14651" t="s">
        <v>146</v>
      </c>
      <c r="M14651" t="s">
        <v>2313</v>
      </c>
    </row>
    <row r="14652" spans="1:21">
      <c r="A14652" t="s">
        <v>13074</v>
      </c>
      <c r="B14652" t="s">
        <v>11123</v>
      </c>
      <c r="C14652" t="s">
        <v>142</v>
      </c>
      <c r="D14652" t="s">
        <v>13078</v>
      </c>
      <c r="E14652" t="s">
        <v>2435</v>
      </c>
      <c r="H14652" t="s">
        <v>13</v>
      </c>
      <c r="I14652" t="s">
        <v>11136</v>
      </c>
      <c r="L14652" t="s">
        <v>146</v>
      </c>
      <c r="M14652" t="s">
        <v>6450</v>
      </c>
    </row>
    <row r="14653" spans="1:21">
      <c r="A14653" t="s">
        <v>13074</v>
      </c>
      <c r="B14653" t="s">
        <v>11123</v>
      </c>
      <c r="C14653" t="s">
        <v>142</v>
      </c>
      <c r="D14653" t="s">
        <v>13079</v>
      </c>
      <c r="E14653" t="s">
        <v>26</v>
      </c>
      <c r="H14653" t="s">
        <v>13</v>
      </c>
      <c r="I14653" t="s">
        <v>6468</v>
      </c>
      <c r="L14653" t="s">
        <v>146</v>
      </c>
      <c r="M14653" t="s">
        <v>151</v>
      </c>
    </row>
    <row r="14654" spans="1:21">
      <c r="A14654" t="s">
        <v>13074</v>
      </c>
      <c r="B14654" t="s">
        <v>11123</v>
      </c>
      <c r="C14654" t="s">
        <v>142</v>
      </c>
      <c r="D14654" t="s">
        <v>13080</v>
      </c>
      <c r="E14654" t="s">
        <v>5765</v>
      </c>
      <c r="H14654" t="s">
        <v>13</v>
      </c>
      <c r="I14654" t="s">
        <v>6454</v>
      </c>
      <c r="L14654" t="s">
        <v>146</v>
      </c>
      <c r="M14654" t="s">
        <v>147</v>
      </c>
    </row>
    <row r="14655" spans="1:21">
      <c r="A14655" t="s">
        <v>13074</v>
      </c>
      <c r="B14655" t="s">
        <v>11123</v>
      </c>
      <c r="C14655" t="s">
        <v>142</v>
      </c>
      <c r="D14655" t="s">
        <v>13081</v>
      </c>
      <c r="E14655" t="s">
        <v>115</v>
      </c>
      <c r="H14655" t="s">
        <v>13</v>
      </c>
      <c r="I14655" t="s">
        <v>5761</v>
      </c>
      <c r="L14655" t="s">
        <v>146</v>
      </c>
      <c r="M14655" t="s">
        <v>147</v>
      </c>
    </row>
    <row r="14656" spans="1:21">
      <c r="A14656" t="s">
        <v>13074</v>
      </c>
      <c r="B14656" t="s">
        <v>11123</v>
      </c>
      <c r="C14656" t="s">
        <v>142</v>
      </c>
      <c r="D14656" t="s">
        <v>13082</v>
      </c>
      <c r="E14656" t="s">
        <v>2375</v>
      </c>
      <c r="H14656" t="s">
        <v>13</v>
      </c>
      <c r="I14656" t="s">
        <v>11141</v>
      </c>
      <c r="L14656" t="s">
        <v>146</v>
      </c>
      <c r="M14656" t="s">
        <v>2313</v>
      </c>
    </row>
    <row r="14657" spans="1:21">
      <c r="A14657" t="s">
        <v>13074</v>
      </c>
      <c r="B14657" t="s">
        <v>11123</v>
      </c>
      <c r="C14657" t="s">
        <v>142</v>
      </c>
      <c r="D14657" t="s">
        <v>13083</v>
      </c>
      <c r="E14657" t="s">
        <v>2369</v>
      </c>
      <c r="H14657" t="s">
        <v>13</v>
      </c>
      <c r="I14657" t="s">
        <v>2370</v>
      </c>
      <c r="L14657" t="s">
        <v>159</v>
      </c>
      <c r="M14657" t="s">
        <v>13075</v>
      </c>
    </row>
    <row r="14658" spans="1:21">
      <c r="A14658" t="s">
        <v>13078</v>
      </c>
      <c r="B14658" t="s">
        <v>2435</v>
      </c>
      <c r="C14658" t="s">
        <v>152</v>
      </c>
      <c r="D14658" t="s">
        <v>107</v>
      </c>
      <c r="E14658" t="s">
        <v>156</v>
      </c>
      <c r="G14658" s="2"/>
      <c r="H14658" t="s">
        <v>157</v>
      </c>
      <c r="I14658" t="s">
        <v>11144</v>
      </c>
      <c r="L14658" t="s">
        <v>159</v>
      </c>
      <c r="M14658" t="s">
        <v>13075</v>
      </c>
    </row>
    <row r="14659" spans="1:21">
      <c r="A14659" t="s">
        <v>13077</v>
      </c>
      <c r="B14659" s="6" t="s">
        <v>11133</v>
      </c>
      <c r="C14659" t="s">
        <v>152</v>
      </c>
      <c r="D14659" t="s">
        <v>107</v>
      </c>
      <c r="E14659" t="s">
        <v>156</v>
      </c>
      <c r="G14659" s="2"/>
      <c r="H14659" t="s">
        <v>157</v>
      </c>
      <c r="I14659" t="s">
        <v>13084</v>
      </c>
      <c r="L14659" t="s">
        <v>159</v>
      </c>
      <c r="M14659" t="s">
        <v>13075</v>
      </c>
    </row>
    <row r="14660" spans="1:21">
      <c r="A14660" t="s">
        <v>13076</v>
      </c>
      <c r="B14660" t="s">
        <v>11130</v>
      </c>
      <c r="C14660" t="s">
        <v>142</v>
      </c>
      <c r="D14660" t="s">
        <v>13085</v>
      </c>
      <c r="E14660" t="s">
        <v>2402</v>
      </c>
      <c r="H14660" t="s">
        <v>13</v>
      </c>
      <c r="I14660" t="s">
        <v>11147</v>
      </c>
      <c r="L14660" t="s">
        <v>146</v>
      </c>
      <c r="M14660" t="s">
        <v>147</v>
      </c>
    </row>
    <row r="14661" spans="1:21">
      <c r="A14661" t="s">
        <v>13085</v>
      </c>
      <c r="B14661" t="s">
        <v>2402</v>
      </c>
      <c r="C14661" t="s">
        <v>152</v>
      </c>
      <c r="D14661" t="s">
        <v>107</v>
      </c>
      <c r="E14661" t="s">
        <v>156</v>
      </c>
      <c r="G14661" s="2"/>
      <c r="H14661" t="s">
        <v>157</v>
      </c>
      <c r="I14661" t="s">
        <v>13086</v>
      </c>
      <c r="L14661" t="s">
        <v>159</v>
      </c>
      <c r="M14661" t="s">
        <v>13075</v>
      </c>
    </row>
    <row r="14662" spans="1:21">
      <c r="A14662" t="s">
        <v>13080</v>
      </c>
      <c r="B14662" t="s">
        <v>5765</v>
      </c>
      <c r="C14662" t="s">
        <v>152</v>
      </c>
      <c r="D14662" t="s">
        <v>107</v>
      </c>
      <c r="E14662" t="s">
        <v>156</v>
      </c>
      <c r="G14662" s="2"/>
      <c r="H14662" t="s">
        <v>157</v>
      </c>
      <c r="I14662" t="s">
        <v>13087</v>
      </c>
      <c r="L14662" t="s">
        <v>159</v>
      </c>
      <c r="M14662" t="s">
        <v>13075</v>
      </c>
    </row>
    <row r="14663" spans="1:21">
      <c r="A14663" t="s">
        <v>13083</v>
      </c>
      <c r="B14663" t="s">
        <v>2369</v>
      </c>
      <c r="C14663" t="s">
        <v>152</v>
      </c>
      <c r="D14663" t="s">
        <v>107</v>
      </c>
      <c r="E14663" t="s">
        <v>156</v>
      </c>
      <c r="G14663" s="2"/>
      <c r="H14663" t="s">
        <v>157</v>
      </c>
      <c r="I14663" t="s">
        <v>13088</v>
      </c>
      <c r="L14663" t="s">
        <v>159</v>
      </c>
      <c r="M14663" t="s">
        <v>13075</v>
      </c>
    </row>
    <row r="14664" spans="1:21">
      <c r="A14664" t="s">
        <v>13081</v>
      </c>
      <c r="B14664" t="s">
        <v>115</v>
      </c>
      <c r="C14664" t="s">
        <v>152</v>
      </c>
      <c r="D14664" t="s">
        <v>107</v>
      </c>
      <c r="E14664" t="s">
        <v>156</v>
      </c>
      <c r="G14664" s="2"/>
      <c r="H14664" t="s">
        <v>157</v>
      </c>
      <c r="I14664" t="s">
        <v>13089</v>
      </c>
      <c r="L14664" t="s">
        <v>159</v>
      </c>
      <c r="M14664" t="s">
        <v>13075</v>
      </c>
    </row>
    <row r="14665" spans="1:21">
      <c r="A14665" t="s">
        <v>13082</v>
      </c>
      <c r="B14665" t="s">
        <v>2375</v>
      </c>
      <c r="C14665" t="s">
        <v>152</v>
      </c>
      <c r="D14665" t="s">
        <v>107</v>
      </c>
      <c r="E14665" t="s">
        <v>156</v>
      </c>
      <c r="H14665" t="s">
        <v>157</v>
      </c>
      <c r="I14665" t="s">
        <v>13090</v>
      </c>
      <c r="L14665" t="s">
        <v>159</v>
      </c>
      <c r="M14665" t="s">
        <v>13075</v>
      </c>
    </row>
    <row r="14666" spans="1:21">
      <c r="A14666" t="s">
        <v>13079</v>
      </c>
      <c r="B14666" t="s">
        <v>26</v>
      </c>
      <c r="C14666" t="s">
        <v>152</v>
      </c>
      <c r="D14666" t="s">
        <v>107</v>
      </c>
      <c r="E14666" t="s">
        <v>156</v>
      </c>
      <c r="G14666" s="2"/>
      <c r="H14666" t="s">
        <v>157</v>
      </c>
      <c r="I14666" t="s">
        <v>6493</v>
      </c>
      <c r="L14666" t="s">
        <v>159</v>
      </c>
      <c r="M14666" t="s">
        <v>13075</v>
      </c>
    </row>
    <row r="14667" spans="1:21">
      <c r="A14667" s="3" t="s">
        <v>13091</v>
      </c>
      <c r="B14667" s="3" t="s">
        <v>11123</v>
      </c>
      <c r="C14667" s="3" t="s">
        <v>5750</v>
      </c>
      <c r="D14667" s="3" t="s">
        <v>717</v>
      </c>
      <c r="E14667" t="s">
        <v>215</v>
      </c>
      <c r="F14667" s="3"/>
      <c r="G14667" s="3"/>
      <c r="H14667" s="3"/>
      <c r="I14667" s="3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  <c r="T14667" s="3"/>
      <c r="U14667" s="3"/>
    </row>
    <row r="14668" spans="1:21">
      <c r="A14668" t="s">
        <v>13091</v>
      </c>
      <c r="B14668" t="s">
        <v>11123</v>
      </c>
      <c r="C14668" t="s">
        <v>131</v>
      </c>
      <c r="D14668" t="s">
        <v>132</v>
      </c>
      <c r="E14668" t="s">
        <v>162</v>
      </c>
      <c r="F14668" t="s">
        <v>13</v>
      </c>
      <c r="G14668" t="s">
        <v>13092</v>
      </c>
    </row>
    <row r="14669" spans="1:21">
      <c r="A14669" t="s">
        <v>13091</v>
      </c>
      <c r="B14669" t="s">
        <v>11123</v>
      </c>
      <c r="C14669" t="s">
        <v>11125</v>
      </c>
      <c r="H14669" t="s">
        <v>146</v>
      </c>
      <c r="I14669" t="s">
        <v>2304</v>
      </c>
    </row>
    <row r="14670" spans="1:21">
      <c r="A14670" t="s">
        <v>13091</v>
      </c>
      <c r="B14670" t="s">
        <v>11123</v>
      </c>
      <c r="C14670" t="s">
        <v>2306</v>
      </c>
      <c r="H14670" t="s">
        <v>146</v>
      </c>
      <c r="I14670" t="s">
        <v>2299</v>
      </c>
      <c r="J14670" t="s">
        <v>6436</v>
      </c>
      <c r="K14670" t="s">
        <v>11126</v>
      </c>
      <c r="N14670" t="s">
        <v>11127</v>
      </c>
      <c r="R14670" t="s">
        <v>11128</v>
      </c>
      <c r="S14670">
        <v>158</v>
      </c>
    </row>
    <row r="14671" spans="1:21">
      <c r="A14671" t="s">
        <v>13091</v>
      </c>
      <c r="B14671" t="s">
        <v>11123</v>
      </c>
      <c r="C14671" t="s">
        <v>2519</v>
      </c>
      <c r="D14671" t="s">
        <v>4532</v>
      </c>
      <c r="E14671" t="s">
        <v>2301</v>
      </c>
    </row>
    <row r="14672" spans="1:21">
      <c r="A14672" t="s">
        <v>13091</v>
      </c>
      <c r="B14672" t="s">
        <v>11123</v>
      </c>
      <c r="C14672" t="s">
        <v>2521</v>
      </c>
      <c r="D14672" t="s">
        <v>717</v>
      </c>
      <c r="E14672" t="s">
        <v>215</v>
      </c>
      <c r="L14672" t="s">
        <v>198</v>
      </c>
      <c r="M14672" t="s">
        <v>13092</v>
      </c>
    </row>
    <row r="14673" spans="1:13">
      <c r="A14673" t="s">
        <v>13091</v>
      </c>
      <c r="B14673" t="s">
        <v>11123</v>
      </c>
      <c r="C14673" t="s">
        <v>152</v>
      </c>
      <c r="D14673" t="s">
        <v>107</v>
      </c>
      <c r="E14673" t="s">
        <v>153</v>
      </c>
      <c r="H14673" t="s">
        <v>154</v>
      </c>
      <c r="I14673" t="s">
        <v>13092</v>
      </c>
    </row>
    <row r="14674" spans="1:13">
      <c r="A14674" t="s">
        <v>13091</v>
      </c>
      <c r="B14674" t="s">
        <v>11123</v>
      </c>
      <c r="C14674" t="s">
        <v>2316</v>
      </c>
      <c r="D14674" t="s">
        <v>13093</v>
      </c>
      <c r="E14674" t="s">
        <v>11130</v>
      </c>
      <c r="H14674" t="s">
        <v>13</v>
      </c>
      <c r="I14674" t="s">
        <v>11131</v>
      </c>
    </row>
    <row r="14675" spans="1:13">
      <c r="A14675" t="s">
        <v>13091</v>
      </c>
      <c r="B14675" t="s">
        <v>11123</v>
      </c>
      <c r="C14675" t="s">
        <v>142</v>
      </c>
      <c r="D14675" t="s">
        <v>13094</v>
      </c>
      <c r="E14675" s="6" t="s">
        <v>11133</v>
      </c>
      <c r="H14675" t="s">
        <v>13</v>
      </c>
      <c r="I14675" t="s">
        <v>11134</v>
      </c>
      <c r="L14675" t="s">
        <v>146</v>
      </c>
      <c r="M14675" t="s">
        <v>2313</v>
      </c>
    </row>
    <row r="14676" spans="1:13">
      <c r="A14676" t="s">
        <v>13091</v>
      </c>
      <c r="B14676" t="s">
        <v>11123</v>
      </c>
      <c r="C14676" t="s">
        <v>142</v>
      </c>
      <c r="D14676" t="s">
        <v>13095</v>
      </c>
      <c r="E14676" t="s">
        <v>2435</v>
      </c>
      <c r="H14676" t="s">
        <v>13</v>
      </c>
      <c r="I14676" t="s">
        <v>11136</v>
      </c>
      <c r="L14676" t="s">
        <v>146</v>
      </c>
      <c r="M14676" t="s">
        <v>6450</v>
      </c>
    </row>
    <row r="14677" spans="1:13">
      <c r="A14677" t="s">
        <v>13091</v>
      </c>
      <c r="B14677" t="s">
        <v>11123</v>
      </c>
      <c r="C14677" t="s">
        <v>142</v>
      </c>
      <c r="D14677" t="s">
        <v>13096</v>
      </c>
      <c r="E14677" t="s">
        <v>26</v>
      </c>
      <c r="H14677" t="s">
        <v>13</v>
      </c>
      <c r="I14677" t="s">
        <v>6468</v>
      </c>
      <c r="L14677" t="s">
        <v>146</v>
      </c>
      <c r="M14677" t="s">
        <v>151</v>
      </c>
    </row>
    <row r="14678" spans="1:13">
      <c r="A14678" t="s">
        <v>13091</v>
      </c>
      <c r="B14678" t="s">
        <v>11123</v>
      </c>
      <c r="C14678" t="s">
        <v>142</v>
      </c>
      <c r="D14678" t="s">
        <v>13097</v>
      </c>
      <c r="E14678" t="s">
        <v>5765</v>
      </c>
      <c r="H14678" t="s">
        <v>13</v>
      </c>
      <c r="I14678" t="s">
        <v>6454</v>
      </c>
      <c r="L14678" t="s">
        <v>146</v>
      </c>
      <c r="M14678" t="s">
        <v>147</v>
      </c>
    </row>
    <row r="14679" spans="1:13">
      <c r="A14679" t="s">
        <v>13091</v>
      </c>
      <c r="B14679" t="s">
        <v>11123</v>
      </c>
      <c r="C14679" t="s">
        <v>142</v>
      </c>
      <c r="D14679" t="s">
        <v>13098</v>
      </c>
      <c r="E14679" t="s">
        <v>115</v>
      </c>
      <c r="H14679" t="s">
        <v>13</v>
      </c>
      <c r="I14679" t="s">
        <v>5761</v>
      </c>
      <c r="L14679" t="s">
        <v>146</v>
      </c>
      <c r="M14679" t="s">
        <v>147</v>
      </c>
    </row>
    <row r="14680" spans="1:13">
      <c r="A14680" t="s">
        <v>13091</v>
      </c>
      <c r="B14680" t="s">
        <v>11123</v>
      </c>
      <c r="C14680" t="s">
        <v>142</v>
      </c>
      <c r="D14680" t="s">
        <v>13099</v>
      </c>
      <c r="E14680" t="s">
        <v>2375</v>
      </c>
      <c r="H14680" t="s">
        <v>13</v>
      </c>
      <c r="I14680" t="s">
        <v>11141</v>
      </c>
      <c r="L14680" t="s">
        <v>146</v>
      </c>
      <c r="M14680" t="s">
        <v>2313</v>
      </c>
    </row>
    <row r="14681" spans="1:13">
      <c r="A14681" t="s">
        <v>13091</v>
      </c>
      <c r="B14681" t="s">
        <v>11123</v>
      </c>
      <c r="C14681" t="s">
        <v>142</v>
      </c>
      <c r="D14681" t="s">
        <v>13100</v>
      </c>
      <c r="E14681" t="s">
        <v>2369</v>
      </c>
      <c r="H14681" t="s">
        <v>13</v>
      </c>
      <c r="I14681" t="s">
        <v>2370</v>
      </c>
      <c r="L14681" t="s">
        <v>159</v>
      </c>
      <c r="M14681" t="s">
        <v>13092</v>
      </c>
    </row>
    <row r="14682" spans="1:13">
      <c r="A14682" t="s">
        <v>13095</v>
      </c>
      <c r="B14682" t="s">
        <v>2435</v>
      </c>
      <c r="C14682" t="s">
        <v>152</v>
      </c>
      <c r="D14682" t="s">
        <v>107</v>
      </c>
      <c r="E14682" t="s">
        <v>156</v>
      </c>
      <c r="G14682" s="2"/>
      <c r="H14682" t="s">
        <v>157</v>
      </c>
      <c r="I14682" t="s">
        <v>11144</v>
      </c>
      <c r="L14682" t="s">
        <v>159</v>
      </c>
      <c r="M14682" t="s">
        <v>13092</v>
      </c>
    </row>
    <row r="14683" spans="1:13">
      <c r="A14683" t="s">
        <v>13094</v>
      </c>
      <c r="B14683" s="6" t="s">
        <v>11133</v>
      </c>
      <c r="C14683" t="s">
        <v>152</v>
      </c>
      <c r="D14683" t="s">
        <v>107</v>
      </c>
      <c r="E14683" t="s">
        <v>156</v>
      </c>
      <c r="G14683" s="2"/>
      <c r="H14683" t="s">
        <v>157</v>
      </c>
      <c r="I14683" t="s">
        <v>13101</v>
      </c>
      <c r="L14683" t="s">
        <v>159</v>
      </c>
      <c r="M14683" t="s">
        <v>13092</v>
      </c>
    </row>
    <row r="14684" spans="1:13">
      <c r="A14684" t="s">
        <v>13093</v>
      </c>
      <c r="B14684" t="s">
        <v>11130</v>
      </c>
      <c r="C14684" t="s">
        <v>142</v>
      </c>
      <c r="D14684" t="s">
        <v>13102</v>
      </c>
      <c r="E14684" t="s">
        <v>2402</v>
      </c>
      <c r="H14684" t="s">
        <v>13</v>
      </c>
      <c r="I14684" t="s">
        <v>11147</v>
      </c>
      <c r="L14684" t="s">
        <v>146</v>
      </c>
      <c r="M14684" t="s">
        <v>147</v>
      </c>
    </row>
    <row r="14685" spans="1:13">
      <c r="A14685" t="s">
        <v>13102</v>
      </c>
      <c r="B14685" t="s">
        <v>2402</v>
      </c>
      <c r="C14685" t="s">
        <v>152</v>
      </c>
      <c r="D14685" t="s">
        <v>107</v>
      </c>
      <c r="E14685" t="s">
        <v>156</v>
      </c>
      <c r="G14685" s="2"/>
      <c r="H14685" t="s">
        <v>157</v>
      </c>
      <c r="I14685" t="s">
        <v>13103</v>
      </c>
      <c r="L14685" t="s">
        <v>159</v>
      </c>
      <c r="M14685" t="s">
        <v>13092</v>
      </c>
    </row>
    <row r="14686" spans="1:13">
      <c r="A14686" t="s">
        <v>13097</v>
      </c>
      <c r="B14686" t="s">
        <v>5765</v>
      </c>
      <c r="C14686" t="s">
        <v>152</v>
      </c>
      <c r="D14686" t="s">
        <v>107</v>
      </c>
      <c r="E14686" t="s">
        <v>156</v>
      </c>
      <c r="G14686" s="2"/>
      <c r="H14686" t="s">
        <v>157</v>
      </c>
      <c r="I14686" t="s">
        <v>13104</v>
      </c>
      <c r="L14686" t="s">
        <v>159</v>
      </c>
      <c r="M14686" t="s">
        <v>13092</v>
      </c>
    </row>
    <row r="14687" spans="1:13">
      <c r="A14687" t="s">
        <v>13100</v>
      </c>
      <c r="B14687" t="s">
        <v>2369</v>
      </c>
      <c r="C14687" t="s">
        <v>152</v>
      </c>
      <c r="D14687" t="s">
        <v>107</v>
      </c>
      <c r="E14687" t="s">
        <v>156</v>
      </c>
      <c r="G14687" s="2"/>
      <c r="H14687" t="s">
        <v>157</v>
      </c>
      <c r="I14687" t="s">
        <v>13105</v>
      </c>
      <c r="L14687" t="s">
        <v>159</v>
      </c>
      <c r="M14687" t="s">
        <v>13092</v>
      </c>
    </row>
    <row r="14688" spans="1:13">
      <c r="A14688" t="s">
        <v>13098</v>
      </c>
      <c r="B14688" t="s">
        <v>115</v>
      </c>
      <c r="C14688" t="s">
        <v>152</v>
      </c>
      <c r="D14688" t="s">
        <v>107</v>
      </c>
      <c r="E14688" t="s">
        <v>156</v>
      </c>
      <c r="G14688" s="2"/>
      <c r="H14688" t="s">
        <v>157</v>
      </c>
      <c r="I14688" t="s">
        <v>13106</v>
      </c>
      <c r="L14688" t="s">
        <v>159</v>
      </c>
      <c r="M14688" t="s">
        <v>13092</v>
      </c>
    </row>
    <row r="14689" spans="1:21">
      <c r="A14689" t="s">
        <v>13099</v>
      </c>
      <c r="B14689" t="s">
        <v>2375</v>
      </c>
      <c r="C14689" t="s">
        <v>152</v>
      </c>
      <c r="D14689" t="s">
        <v>107</v>
      </c>
      <c r="E14689" t="s">
        <v>156</v>
      </c>
      <c r="H14689" t="s">
        <v>157</v>
      </c>
      <c r="I14689" t="s">
        <v>13107</v>
      </c>
      <c r="L14689" t="s">
        <v>159</v>
      </c>
      <c r="M14689" t="s">
        <v>13092</v>
      </c>
    </row>
    <row r="14690" spans="1:21">
      <c r="A14690" t="s">
        <v>13096</v>
      </c>
      <c r="B14690" t="s">
        <v>26</v>
      </c>
      <c r="C14690" t="s">
        <v>152</v>
      </c>
      <c r="D14690" t="s">
        <v>107</v>
      </c>
      <c r="E14690" t="s">
        <v>156</v>
      </c>
      <c r="G14690" s="2"/>
      <c r="H14690" t="s">
        <v>157</v>
      </c>
      <c r="I14690" t="s">
        <v>6493</v>
      </c>
      <c r="L14690" t="s">
        <v>159</v>
      </c>
      <c r="M14690" t="s">
        <v>13092</v>
      </c>
    </row>
    <row r="14691" spans="1:21">
      <c r="A14691" s="3" t="s">
        <v>13108</v>
      </c>
      <c r="B14691" s="3" t="s">
        <v>11123</v>
      </c>
      <c r="C14691" s="3" t="s">
        <v>5750</v>
      </c>
      <c r="D14691" s="3" t="s">
        <v>719</v>
      </c>
      <c r="E14691" t="s">
        <v>215</v>
      </c>
      <c r="F14691" s="3"/>
      <c r="G14691" s="3"/>
      <c r="H14691" s="3"/>
      <c r="I14691" s="3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  <c r="T14691" s="3"/>
      <c r="U14691" s="3"/>
    </row>
    <row r="14692" spans="1:21">
      <c r="A14692" t="s">
        <v>13108</v>
      </c>
      <c r="B14692" t="s">
        <v>11123</v>
      </c>
      <c r="C14692" t="s">
        <v>131</v>
      </c>
      <c r="D14692" t="s">
        <v>132</v>
      </c>
      <c r="E14692" t="s">
        <v>162</v>
      </c>
      <c r="F14692" t="s">
        <v>13</v>
      </c>
      <c r="G14692" t="s">
        <v>13109</v>
      </c>
    </row>
    <row r="14693" spans="1:21">
      <c r="A14693" t="s">
        <v>13108</v>
      </c>
      <c r="B14693" t="s">
        <v>11123</v>
      </c>
      <c r="C14693" t="s">
        <v>11125</v>
      </c>
      <c r="H14693" t="s">
        <v>146</v>
      </c>
      <c r="I14693" t="s">
        <v>2304</v>
      </c>
    </row>
    <row r="14694" spans="1:21">
      <c r="A14694" t="s">
        <v>13108</v>
      </c>
      <c r="B14694" t="s">
        <v>11123</v>
      </c>
      <c r="C14694" t="s">
        <v>2306</v>
      </c>
      <c r="H14694" t="s">
        <v>146</v>
      </c>
      <c r="I14694" t="s">
        <v>2299</v>
      </c>
      <c r="J14694" t="s">
        <v>6436</v>
      </c>
      <c r="K14694" t="s">
        <v>11126</v>
      </c>
      <c r="N14694" t="s">
        <v>11127</v>
      </c>
      <c r="R14694" t="s">
        <v>11128</v>
      </c>
      <c r="S14694">
        <v>158</v>
      </c>
    </row>
    <row r="14695" spans="1:21">
      <c r="A14695" t="s">
        <v>13108</v>
      </c>
      <c r="B14695" t="s">
        <v>11123</v>
      </c>
      <c r="C14695" t="s">
        <v>2519</v>
      </c>
      <c r="D14695" t="s">
        <v>4532</v>
      </c>
      <c r="E14695" t="s">
        <v>2301</v>
      </c>
    </row>
    <row r="14696" spans="1:21">
      <c r="A14696" t="s">
        <v>13108</v>
      </c>
      <c r="B14696" t="s">
        <v>11123</v>
      </c>
      <c r="C14696" t="s">
        <v>2521</v>
      </c>
      <c r="D14696" t="s">
        <v>719</v>
      </c>
      <c r="E14696" t="s">
        <v>215</v>
      </c>
      <c r="L14696" t="s">
        <v>198</v>
      </c>
      <c r="M14696" t="s">
        <v>13109</v>
      </c>
    </row>
    <row r="14697" spans="1:21">
      <c r="A14697" t="s">
        <v>13108</v>
      </c>
      <c r="B14697" t="s">
        <v>11123</v>
      </c>
      <c r="C14697" t="s">
        <v>152</v>
      </c>
      <c r="D14697" t="s">
        <v>107</v>
      </c>
      <c r="E14697" t="s">
        <v>153</v>
      </c>
      <c r="H14697" t="s">
        <v>154</v>
      </c>
      <c r="I14697" t="s">
        <v>13109</v>
      </c>
    </row>
    <row r="14698" spans="1:21">
      <c r="A14698" t="s">
        <v>13108</v>
      </c>
      <c r="B14698" t="s">
        <v>11123</v>
      </c>
      <c r="C14698" t="s">
        <v>2316</v>
      </c>
      <c r="D14698" t="s">
        <v>13110</v>
      </c>
      <c r="E14698" t="s">
        <v>11130</v>
      </c>
      <c r="H14698" t="s">
        <v>13</v>
      </c>
      <c r="I14698" t="s">
        <v>11131</v>
      </c>
    </row>
    <row r="14699" spans="1:21">
      <c r="A14699" t="s">
        <v>13108</v>
      </c>
      <c r="B14699" t="s">
        <v>11123</v>
      </c>
      <c r="C14699" t="s">
        <v>142</v>
      </c>
      <c r="D14699" t="s">
        <v>13111</v>
      </c>
      <c r="E14699" s="6" t="s">
        <v>11133</v>
      </c>
      <c r="H14699" t="s">
        <v>13</v>
      </c>
      <c r="I14699" t="s">
        <v>11134</v>
      </c>
      <c r="L14699" t="s">
        <v>146</v>
      </c>
      <c r="M14699" t="s">
        <v>2313</v>
      </c>
    </row>
    <row r="14700" spans="1:21">
      <c r="A14700" t="s">
        <v>13108</v>
      </c>
      <c r="B14700" t="s">
        <v>11123</v>
      </c>
      <c r="C14700" t="s">
        <v>142</v>
      </c>
      <c r="D14700" t="s">
        <v>13112</v>
      </c>
      <c r="E14700" t="s">
        <v>2435</v>
      </c>
      <c r="H14700" t="s">
        <v>13</v>
      </c>
      <c r="I14700" t="s">
        <v>11136</v>
      </c>
      <c r="L14700" t="s">
        <v>146</v>
      </c>
      <c r="M14700" t="s">
        <v>6450</v>
      </c>
    </row>
    <row r="14701" spans="1:21">
      <c r="A14701" t="s">
        <v>13108</v>
      </c>
      <c r="B14701" t="s">
        <v>11123</v>
      </c>
      <c r="C14701" t="s">
        <v>142</v>
      </c>
      <c r="D14701" t="s">
        <v>13113</v>
      </c>
      <c r="E14701" t="s">
        <v>26</v>
      </c>
      <c r="H14701" t="s">
        <v>13</v>
      </c>
      <c r="I14701" t="s">
        <v>6468</v>
      </c>
      <c r="L14701" t="s">
        <v>146</v>
      </c>
      <c r="M14701" t="s">
        <v>151</v>
      </c>
    </row>
    <row r="14702" spans="1:21">
      <c r="A14702" t="s">
        <v>13108</v>
      </c>
      <c r="B14702" t="s">
        <v>11123</v>
      </c>
      <c r="C14702" t="s">
        <v>142</v>
      </c>
      <c r="D14702" t="s">
        <v>13114</v>
      </c>
      <c r="E14702" t="s">
        <v>5765</v>
      </c>
      <c r="H14702" t="s">
        <v>13</v>
      </c>
      <c r="I14702" t="s">
        <v>6454</v>
      </c>
      <c r="L14702" t="s">
        <v>146</v>
      </c>
      <c r="M14702" t="s">
        <v>147</v>
      </c>
    </row>
    <row r="14703" spans="1:21">
      <c r="A14703" t="s">
        <v>13108</v>
      </c>
      <c r="B14703" t="s">
        <v>11123</v>
      </c>
      <c r="C14703" t="s">
        <v>142</v>
      </c>
      <c r="D14703" t="s">
        <v>13115</v>
      </c>
      <c r="E14703" t="s">
        <v>115</v>
      </c>
      <c r="H14703" t="s">
        <v>13</v>
      </c>
      <c r="I14703" t="s">
        <v>5761</v>
      </c>
      <c r="L14703" t="s">
        <v>146</v>
      </c>
      <c r="M14703" t="s">
        <v>147</v>
      </c>
    </row>
    <row r="14704" spans="1:21">
      <c r="A14704" t="s">
        <v>13108</v>
      </c>
      <c r="B14704" t="s">
        <v>11123</v>
      </c>
      <c r="C14704" t="s">
        <v>142</v>
      </c>
      <c r="D14704" t="s">
        <v>13116</v>
      </c>
      <c r="E14704" t="s">
        <v>2375</v>
      </c>
      <c r="H14704" t="s">
        <v>13</v>
      </c>
      <c r="I14704" t="s">
        <v>11141</v>
      </c>
      <c r="L14704" t="s">
        <v>146</v>
      </c>
      <c r="M14704" t="s">
        <v>2313</v>
      </c>
    </row>
    <row r="14705" spans="1:21">
      <c r="A14705" t="s">
        <v>13108</v>
      </c>
      <c r="B14705" t="s">
        <v>11123</v>
      </c>
      <c r="C14705" t="s">
        <v>142</v>
      </c>
      <c r="D14705" t="s">
        <v>13117</v>
      </c>
      <c r="E14705" t="s">
        <v>2369</v>
      </c>
      <c r="H14705" t="s">
        <v>13</v>
      </c>
      <c r="I14705" t="s">
        <v>2370</v>
      </c>
      <c r="L14705" t="s">
        <v>159</v>
      </c>
      <c r="M14705" t="s">
        <v>13109</v>
      </c>
    </row>
    <row r="14706" spans="1:21">
      <c r="A14706" t="s">
        <v>13112</v>
      </c>
      <c r="B14706" t="s">
        <v>2435</v>
      </c>
      <c r="C14706" t="s">
        <v>152</v>
      </c>
      <c r="D14706" t="s">
        <v>107</v>
      </c>
      <c r="E14706" t="s">
        <v>156</v>
      </c>
      <c r="G14706" s="2"/>
      <c r="H14706" t="s">
        <v>157</v>
      </c>
      <c r="I14706" t="s">
        <v>11144</v>
      </c>
      <c r="L14706" t="s">
        <v>159</v>
      </c>
      <c r="M14706" t="s">
        <v>13109</v>
      </c>
    </row>
    <row r="14707" spans="1:21">
      <c r="A14707" t="s">
        <v>13111</v>
      </c>
      <c r="B14707" s="6" t="s">
        <v>11133</v>
      </c>
      <c r="C14707" t="s">
        <v>152</v>
      </c>
      <c r="D14707" t="s">
        <v>107</v>
      </c>
      <c r="E14707" t="s">
        <v>156</v>
      </c>
      <c r="G14707" s="2"/>
      <c r="H14707" t="s">
        <v>157</v>
      </c>
      <c r="I14707" t="s">
        <v>13118</v>
      </c>
      <c r="L14707" t="s">
        <v>159</v>
      </c>
      <c r="M14707" t="s">
        <v>13109</v>
      </c>
    </row>
    <row r="14708" spans="1:21">
      <c r="A14708" t="s">
        <v>13110</v>
      </c>
      <c r="B14708" t="s">
        <v>11130</v>
      </c>
      <c r="C14708" t="s">
        <v>142</v>
      </c>
      <c r="D14708" t="s">
        <v>13119</v>
      </c>
      <c r="E14708" t="s">
        <v>2402</v>
      </c>
      <c r="H14708" t="s">
        <v>13</v>
      </c>
      <c r="I14708" t="s">
        <v>11147</v>
      </c>
      <c r="L14708" t="s">
        <v>146</v>
      </c>
      <c r="M14708" t="s">
        <v>147</v>
      </c>
    </row>
    <row r="14709" spans="1:21">
      <c r="A14709" t="s">
        <v>13119</v>
      </c>
      <c r="B14709" t="s">
        <v>2402</v>
      </c>
      <c r="C14709" t="s">
        <v>152</v>
      </c>
      <c r="D14709" t="s">
        <v>107</v>
      </c>
      <c r="E14709" t="s">
        <v>156</v>
      </c>
      <c r="G14709" s="2"/>
      <c r="H14709" t="s">
        <v>157</v>
      </c>
      <c r="I14709" t="s">
        <v>13120</v>
      </c>
      <c r="L14709" t="s">
        <v>159</v>
      </c>
      <c r="M14709" t="s">
        <v>13109</v>
      </c>
    </row>
    <row r="14710" spans="1:21">
      <c r="A14710" t="s">
        <v>13114</v>
      </c>
      <c r="B14710" t="s">
        <v>5765</v>
      </c>
      <c r="C14710" t="s">
        <v>152</v>
      </c>
      <c r="D14710" t="s">
        <v>107</v>
      </c>
      <c r="E14710" t="s">
        <v>156</v>
      </c>
      <c r="G14710" s="2"/>
      <c r="H14710" t="s">
        <v>157</v>
      </c>
      <c r="I14710" t="s">
        <v>13121</v>
      </c>
      <c r="L14710" t="s">
        <v>159</v>
      </c>
      <c r="M14710" t="s">
        <v>13109</v>
      </c>
    </row>
    <row r="14711" spans="1:21">
      <c r="A14711" t="s">
        <v>13117</v>
      </c>
      <c r="B14711" t="s">
        <v>2369</v>
      </c>
      <c r="C14711" t="s">
        <v>152</v>
      </c>
      <c r="D14711" t="s">
        <v>107</v>
      </c>
      <c r="E14711" t="s">
        <v>156</v>
      </c>
      <c r="G14711" s="2"/>
      <c r="H14711" t="s">
        <v>157</v>
      </c>
      <c r="I14711" t="s">
        <v>13122</v>
      </c>
      <c r="L14711" t="s">
        <v>159</v>
      </c>
      <c r="M14711" t="s">
        <v>13109</v>
      </c>
    </row>
    <row r="14712" spans="1:21">
      <c r="A14712" t="s">
        <v>13115</v>
      </c>
      <c r="B14712" t="s">
        <v>115</v>
      </c>
      <c r="C14712" t="s">
        <v>152</v>
      </c>
      <c r="D14712" t="s">
        <v>107</v>
      </c>
      <c r="E14712" t="s">
        <v>156</v>
      </c>
      <c r="G14712" s="2"/>
      <c r="H14712" t="s">
        <v>157</v>
      </c>
      <c r="I14712" t="s">
        <v>13123</v>
      </c>
      <c r="L14712" t="s">
        <v>159</v>
      </c>
      <c r="M14712" t="s">
        <v>13109</v>
      </c>
    </row>
    <row r="14713" spans="1:21">
      <c r="A14713" t="s">
        <v>13116</v>
      </c>
      <c r="B14713" t="s">
        <v>2375</v>
      </c>
      <c r="C14713" t="s">
        <v>152</v>
      </c>
      <c r="D14713" t="s">
        <v>107</v>
      </c>
      <c r="E14713" t="s">
        <v>156</v>
      </c>
      <c r="H14713" t="s">
        <v>157</v>
      </c>
      <c r="I14713" t="s">
        <v>13124</v>
      </c>
      <c r="L14713" t="s">
        <v>159</v>
      </c>
      <c r="M14713" t="s">
        <v>13109</v>
      </c>
    </row>
    <row r="14714" spans="1:21">
      <c r="A14714" t="s">
        <v>13113</v>
      </c>
      <c r="B14714" t="s">
        <v>26</v>
      </c>
      <c r="C14714" t="s">
        <v>152</v>
      </c>
      <c r="D14714" t="s">
        <v>107</v>
      </c>
      <c r="E14714" t="s">
        <v>156</v>
      </c>
      <c r="G14714" s="2"/>
      <c r="H14714" t="s">
        <v>157</v>
      </c>
      <c r="I14714" t="s">
        <v>6493</v>
      </c>
      <c r="L14714" t="s">
        <v>159</v>
      </c>
      <c r="M14714" t="s">
        <v>13109</v>
      </c>
    </row>
    <row r="14715" spans="1:21">
      <c r="A14715" s="3" t="s">
        <v>13125</v>
      </c>
      <c r="B14715" s="3" t="s">
        <v>11123</v>
      </c>
      <c r="C14715" s="3" t="s">
        <v>5750</v>
      </c>
      <c r="D14715" s="3" t="s">
        <v>721</v>
      </c>
      <c r="E14715" t="s">
        <v>215</v>
      </c>
      <c r="F14715" s="3"/>
      <c r="G14715" s="3"/>
      <c r="H14715" s="3"/>
      <c r="I14715" s="3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  <c r="T14715" s="3"/>
      <c r="U14715" s="3"/>
    </row>
    <row r="14716" spans="1:21">
      <c r="A14716" t="s">
        <v>13125</v>
      </c>
      <c r="B14716" t="s">
        <v>11123</v>
      </c>
      <c r="C14716" t="s">
        <v>131</v>
      </c>
      <c r="D14716" t="s">
        <v>132</v>
      </c>
      <c r="E14716" t="s">
        <v>162</v>
      </c>
      <c r="F14716" t="s">
        <v>13</v>
      </c>
      <c r="G14716" t="s">
        <v>13126</v>
      </c>
    </row>
    <row r="14717" spans="1:21">
      <c r="A14717" t="s">
        <v>13125</v>
      </c>
      <c r="B14717" t="s">
        <v>11123</v>
      </c>
      <c r="C14717" t="s">
        <v>11125</v>
      </c>
      <c r="H14717" t="s">
        <v>146</v>
      </c>
      <c r="I14717" t="s">
        <v>2304</v>
      </c>
    </row>
    <row r="14718" spans="1:21">
      <c r="A14718" t="s">
        <v>13125</v>
      </c>
      <c r="B14718" t="s">
        <v>11123</v>
      </c>
      <c r="C14718" t="s">
        <v>2306</v>
      </c>
      <c r="H14718" t="s">
        <v>146</v>
      </c>
      <c r="I14718" t="s">
        <v>2299</v>
      </c>
      <c r="J14718" t="s">
        <v>6436</v>
      </c>
      <c r="K14718" t="s">
        <v>11126</v>
      </c>
      <c r="N14718" t="s">
        <v>11127</v>
      </c>
      <c r="R14718" t="s">
        <v>11128</v>
      </c>
      <c r="S14718">
        <v>158</v>
      </c>
    </row>
    <row r="14719" spans="1:21">
      <c r="A14719" t="s">
        <v>13125</v>
      </c>
      <c r="B14719" t="s">
        <v>11123</v>
      </c>
      <c r="C14719" t="s">
        <v>2519</v>
      </c>
      <c r="D14719" t="s">
        <v>4532</v>
      </c>
      <c r="E14719" t="s">
        <v>2301</v>
      </c>
    </row>
    <row r="14720" spans="1:21">
      <c r="A14720" t="s">
        <v>13125</v>
      </c>
      <c r="B14720" t="s">
        <v>11123</v>
      </c>
      <c r="C14720" t="s">
        <v>2521</v>
      </c>
      <c r="D14720" t="s">
        <v>721</v>
      </c>
      <c r="E14720" t="s">
        <v>215</v>
      </c>
      <c r="L14720" t="s">
        <v>198</v>
      </c>
      <c r="M14720" t="s">
        <v>13126</v>
      </c>
    </row>
    <row r="14721" spans="1:13">
      <c r="A14721" t="s">
        <v>13125</v>
      </c>
      <c r="B14721" t="s">
        <v>11123</v>
      </c>
      <c r="C14721" t="s">
        <v>152</v>
      </c>
      <c r="D14721" t="s">
        <v>107</v>
      </c>
      <c r="E14721" t="s">
        <v>153</v>
      </c>
      <c r="H14721" t="s">
        <v>154</v>
      </c>
      <c r="I14721" t="s">
        <v>13126</v>
      </c>
    </row>
    <row r="14722" spans="1:13">
      <c r="A14722" t="s">
        <v>13125</v>
      </c>
      <c r="B14722" t="s">
        <v>11123</v>
      </c>
      <c r="C14722" t="s">
        <v>2316</v>
      </c>
      <c r="D14722" t="s">
        <v>13127</v>
      </c>
      <c r="E14722" t="s">
        <v>11130</v>
      </c>
      <c r="H14722" t="s">
        <v>13</v>
      </c>
      <c r="I14722" t="s">
        <v>11131</v>
      </c>
    </row>
    <row r="14723" spans="1:13">
      <c r="A14723" t="s">
        <v>13125</v>
      </c>
      <c r="B14723" t="s">
        <v>11123</v>
      </c>
      <c r="C14723" t="s">
        <v>142</v>
      </c>
      <c r="D14723" t="s">
        <v>13128</v>
      </c>
      <c r="E14723" s="6" t="s">
        <v>11133</v>
      </c>
      <c r="H14723" t="s">
        <v>13</v>
      </c>
      <c r="I14723" t="s">
        <v>11134</v>
      </c>
      <c r="L14723" t="s">
        <v>146</v>
      </c>
      <c r="M14723" t="s">
        <v>2313</v>
      </c>
    </row>
    <row r="14724" spans="1:13">
      <c r="A14724" t="s">
        <v>13125</v>
      </c>
      <c r="B14724" t="s">
        <v>11123</v>
      </c>
      <c r="C14724" t="s">
        <v>142</v>
      </c>
      <c r="D14724" t="s">
        <v>13129</v>
      </c>
      <c r="E14724" t="s">
        <v>2435</v>
      </c>
      <c r="H14724" t="s">
        <v>13</v>
      </c>
      <c r="I14724" t="s">
        <v>11136</v>
      </c>
      <c r="L14724" t="s">
        <v>146</v>
      </c>
      <c r="M14724" t="s">
        <v>6450</v>
      </c>
    </row>
    <row r="14725" spans="1:13">
      <c r="A14725" t="s">
        <v>13125</v>
      </c>
      <c r="B14725" t="s">
        <v>11123</v>
      </c>
      <c r="C14725" t="s">
        <v>142</v>
      </c>
      <c r="D14725" t="s">
        <v>13130</v>
      </c>
      <c r="E14725" t="s">
        <v>26</v>
      </c>
      <c r="H14725" t="s">
        <v>13</v>
      </c>
      <c r="I14725" t="s">
        <v>6468</v>
      </c>
      <c r="L14725" t="s">
        <v>146</v>
      </c>
      <c r="M14725" t="s">
        <v>151</v>
      </c>
    </row>
    <row r="14726" spans="1:13">
      <c r="A14726" t="s">
        <v>13125</v>
      </c>
      <c r="B14726" t="s">
        <v>11123</v>
      </c>
      <c r="C14726" t="s">
        <v>142</v>
      </c>
      <c r="D14726" t="s">
        <v>13131</v>
      </c>
      <c r="E14726" t="s">
        <v>5765</v>
      </c>
      <c r="H14726" t="s">
        <v>13</v>
      </c>
      <c r="I14726" t="s">
        <v>6454</v>
      </c>
      <c r="L14726" t="s">
        <v>146</v>
      </c>
      <c r="M14726" t="s">
        <v>147</v>
      </c>
    </row>
    <row r="14727" spans="1:13">
      <c r="A14727" t="s">
        <v>13125</v>
      </c>
      <c r="B14727" t="s">
        <v>11123</v>
      </c>
      <c r="C14727" t="s">
        <v>142</v>
      </c>
      <c r="D14727" t="s">
        <v>13132</v>
      </c>
      <c r="E14727" t="s">
        <v>115</v>
      </c>
      <c r="H14727" t="s">
        <v>13</v>
      </c>
      <c r="I14727" t="s">
        <v>5761</v>
      </c>
      <c r="L14727" t="s">
        <v>146</v>
      </c>
      <c r="M14727" t="s">
        <v>147</v>
      </c>
    </row>
    <row r="14728" spans="1:13">
      <c r="A14728" t="s">
        <v>13125</v>
      </c>
      <c r="B14728" t="s">
        <v>11123</v>
      </c>
      <c r="C14728" t="s">
        <v>142</v>
      </c>
      <c r="D14728" t="s">
        <v>13133</v>
      </c>
      <c r="E14728" t="s">
        <v>2375</v>
      </c>
      <c r="H14728" t="s">
        <v>13</v>
      </c>
      <c r="I14728" t="s">
        <v>11141</v>
      </c>
      <c r="L14728" t="s">
        <v>146</v>
      </c>
      <c r="M14728" t="s">
        <v>2313</v>
      </c>
    </row>
    <row r="14729" spans="1:13">
      <c r="A14729" t="s">
        <v>13125</v>
      </c>
      <c r="B14729" t="s">
        <v>11123</v>
      </c>
      <c r="C14729" t="s">
        <v>142</v>
      </c>
      <c r="D14729" t="s">
        <v>13134</v>
      </c>
      <c r="E14729" t="s">
        <v>2369</v>
      </c>
      <c r="H14729" t="s">
        <v>13</v>
      </c>
      <c r="I14729" t="s">
        <v>2370</v>
      </c>
      <c r="L14729" t="s">
        <v>159</v>
      </c>
      <c r="M14729" t="s">
        <v>13126</v>
      </c>
    </row>
    <row r="14730" spans="1:13">
      <c r="A14730" t="s">
        <v>13129</v>
      </c>
      <c r="B14730" t="s">
        <v>2435</v>
      </c>
      <c r="C14730" t="s">
        <v>152</v>
      </c>
      <c r="D14730" t="s">
        <v>107</v>
      </c>
      <c r="E14730" t="s">
        <v>156</v>
      </c>
      <c r="G14730" s="2"/>
      <c r="H14730" t="s">
        <v>157</v>
      </c>
      <c r="I14730" t="s">
        <v>11144</v>
      </c>
      <c r="L14730" t="s">
        <v>159</v>
      </c>
      <c r="M14730" t="s">
        <v>13126</v>
      </c>
    </row>
    <row r="14731" spans="1:13">
      <c r="A14731" t="s">
        <v>13128</v>
      </c>
      <c r="B14731" s="6" t="s">
        <v>11133</v>
      </c>
      <c r="C14731" t="s">
        <v>152</v>
      </c>
      <c r="D14731" t="s">
        <v>107</v>
      </c>
      <c r="E14731" t="s">
        <v>156</v>
      </c>
      <c r="G14731" s="2"/>
      <c r="H14731" t="s">
        <v>157</v>
      </c>
      <c r="I14731" t="s">
        <v>13135</v>
      </c>
      <c r="L14731" t="s">
        <v>159</v>
      </c>
      <c r="M14731" t="s">
        <v>13126</v>
      </c>
    </row>
    <row r="14732" spans="1:13">
      <c r="A14732" t="s">
        <v>13127</v>
      </c>
      <c r="B14732" t="s">
        <v>11130</v>
      </c>
      <c r="C14732" t="s">
        <v>142</v>
      </c>
      <c r="D14732" t="s">
        <v>13136</v>
      </c>
      <c r="E14732" t="s">
        <v>2402</v>
      </c>
      <c r="H14732" t="s">
        <v>13</v>
      </c>
      <c r="I14732" t="s">
        <v>11147</v>
      </c>
      <c r="L14732" t="s">
        <v>146</v>
      </c>
      <c r="M14732" t="s">
        <v>147</v>
      </c>
    </row>
    <row r="14733" spans="1:13">
      <c r="A14733" t="s">
        <v>13136</v>
      </c>
      <c r="B14733" t="s">
        <v>2402</v>
      </c>
      <c r="C14733" t="s">
        <v>152</v>
      </c>
      <c r="D14733" t="s">
        <v>107</v>
      </c>
      <c r="E14733" t="s">
        <v>156</v>
      </c>
      <c r="G14733" s="2"/>
      <c r="H14733" t="s">
        <v>157</v>
      </c>
      <c r="I14733" t="s">
        <v>13137</v>
      </c>
      <c r="L14733" t="s">
        <v>159</v>
      </c>
      <c r="M14733" t="s">
        <v>13126</v>
      </c>
    </row>
    <row r="14734" spans="1:13">
      <c r="A14734" t="s">
        <v>13131</v>
      </c>
      <c r="B14734" t="s">
        <v>5765</v>
      </c>
      <c r="C14734" t="s">
        <v>152</v>
      </c>
      <c r="D14734" t="s">
        <v>107</v>
      </c>
      <c r="E14734" t="s">
        <v>156</v>
      </c>
      <c r="G14734" s="2"/>
      <c r="H14734" t="s">
        <v>157</v>
      </c>
      <c r="I14734" t="s">
        <v>13138</v>
      </c>
      <c r="L14734" t="s">
        <v>159</v>
      </c>
      <c r="M14734" t="s">
        <v>13126</v>
      </c>
    </row>
    <row r="14735" spans="1:13">
      <c r="A14735" t="s">
        <v>13134</v>
      </c>
      <c r="B14735" t="s">
        <v>2369</v>
      </c>
      <c r="C14735" t="s">
        <v>152</v>
      </c>
      <c r="D14735" t="s">
        <v>107</v>
      </c>
      <c r="E14735" t="s">
        <v>156</v>
      </c>
      <c r="G14735" s="2"/>
      <c r="H14735" t="s">
        <v>157</v>
      </c>
      <c r="I14735" t="s">
        <v>13139</v>
      </c>
      <c r="L14735" t="s">
        <v>159</v>
      </c>
      <c r="M14735" t="s">
        <v>13126</v>
      </c>
    </row>
    <row r="14736" spans="1:13">
      <c r="A14736" t="s">
        <v>13132</v>
      </c>
      <c r="B14736" t="s">
        <v>115</v>
      </c>
      <c r="C14736" t="s">
        <v>152</v>
      </c>
      <c r="D14736" t="s">
        <v>107</v>
      </c>
      <c r="E14736" t="s">
        <v>156</v>
      </c>
      <c r="G14736" s="2"/>
      <c r="H14736" t="s">
        <v>157</v>
      </c>
      <c r="I14736" t="s">
        <v>13140</v>
      </c>
      <c r="L14736" t="s">
        <v>159</v>
      </c>
      <c r="M14736" t="s">
        <v>13126</v>
      </c>
    </row>
    <row r="14737" spans="1:21">
      <c r="A14737" t="s">
        <v>13133</v>
      </c>
      <c r="B14737" t="s">
        <v>2375</v>
      </c>
      <c r="C14737" t="s">
        <v>152</v>
      </c>
      <c r="D14737" t="s">
        <v>107</v>
      </c>
      <c r="E14737" t="s">
        <v>156</v>
      </c>
      <c r="H14737" t="s">
        <v>157</v>
      </c>
      <c r="I14737" t="s">
        <v>13141</v>
      </c>
      <c r="L14737" t="s">
        <v>159</v>
      </c>
      <c r="M14737" t="s">
        <v>13126</v>
      </c>
    </row>
    <row r="14738" spans="1:21">
      <c r="A14738" t="s">
        <v>13130</v>
      </c>
      <c r="B14738" t="s">
        <v>26</v>
      </c>
      <c r="C14738" t="s">
        <v>152</v>
      </c>
      <c r="D14738" t="s">
        <v>107</v>
      </c>
      <c r="E14738" t="s">
        <v>156</v>
      </c>
      <c r="G14738" s="2"/>
      <c r="H14738" t="s">
        <v>157</v>
      </c>
      <c r="I14738" t="s">
        <v>6493</v>
      </c>
      <c r="L14738" t="s">
        <v>159</v>
      </c>
      <c r="M14738" t="s">
        <v>13126</v>
      </c>
    </row>
    <row r="14739" spans="1:21">
      <c r="A14739" s="3" t="s">
        <v>13142</v>
      </c>
      <c r="B14739" s="3" t="s">
        <v>11123</v>
      </c>
      <c r="C14739" s="3" t="s">
        <v>5750</v>
      </c>
      <c r="D14739" s="3" t="s">
        <v>723</v>
      </c>
      <c r="E14739" t="s">
        <v>215</v>
      </c>
      <c r="F14739" s="3"/>
      <c r="G14739" s="3"/>
      <c r="H14739" s="3"/>
      <c r="I14739" s="3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  <c r="T14739" s="3"/>
      <c r="U14739" s="3"/>
    </row>
    <row r="14740" spans="1:21">
      <c r="A14740" t="s">
        <v>13142</v>
      </c>
      <c r="B14740" t="s">
        <v>11123</v>
      </c>
      <c r="C14740" t="s">
        <v>131</v>
      </c>
      <c r="D14740" t="s">
        <v>132</v>
      </c>
      <c r="E14740" t="s">
        <v>162</v>
      </c>
      <c r="F14740" t="s">
        <v>13</v>
      </c>
      <c r="G14740" t="s">
        <v>13143</v>
      </c>
    </row>
    <row r="14741" spans="1:21">
      <c r="A14741" t="s">
        <v>13142</v>
      </c>
      <c r="B14741" t="s">
        <v>11123</v>
      </c>
      <c r="C14741" t="s">
        <v>11125</v>
      </c>
      <c r="H14741" t="s">
        <v>146</v>
      </c>
      <c r="I14741" t="s">
        <v>2304</v>
      </c>
    </row>
    <row r="14742" spans="1:21">
      <c r="A14742" t="s">
        <v>13142</v>
      </c>
      <c r="B14742" t="s">
        <v>11123</v>
      </c>
      <c r="C14742" t="s">
        <v>2306</v>
      </c>
      <c r="H14742" t="s">
        <v>146</v>
      </c>
      <c r="I14742" t="s">
        <v>2299</v>
      </c>
      <c r="J14742" t="s">
        <v>6436</v>
      </c>
      <c r="K14742" t="s">
        <v>11126</v>
      </c>
      <c r="N14742" t="s">
        <v>11127</v>
      </c>
      <c r="R14742" t="s">
        <v>11128</v>
      </c>
      <c r="S14742">
        <v>158</v>
      </c>
    </row>
    <row r="14743" spans="1:21">
      <c r="A14743" t="s">
        <v>13142</v>
      </c>
      <c r="B14743" t="s">
        <v>11123</v>
      </c>
      <c r="C14743" t="s">
        <v>2519</v>
      </c>
      <c r="D14743" t="s">
        <v>4532</v>
      </c>
      <c r="E14743" t="s">
        <v>2301</v>
      </c>
    </row>
    <row r="14744" spans="1:21">
      <c r="A14744" t="s">
        <v>13142</v>
      </c>
      <c r="B14744" t="s">
        <v>11123</v>
      </c>
      <c r="C14744" t="s">
        <v>2521</v>
      </c>
      <c r="D14744" t="s">
        <v>723</v>
      </c>
      <c r="E14744" t="s">
        <v>215</v>
      </c>
      <c r="L14744" t="s">
        <v>198</v>
      </c>
      <c r="M14744" t="s">
        <v>13143</v>
      </c>
    </row>
    <row r="14745" spans="1:21">
      <c r="A14745" t="s">
        <v>13142</v>
      </c>
      <c r="B14745" t="s">
        <v>11123</v>
      </c>
      <c r="C14745" t="s">
        <v>152</v>
      </c>
      <c r="D14745" t="s">
        <v>107</v>
      </c>
      <c r="E14745" t="s">
        <v>153</v>
      </c>
      <c r="H14745" t="s">
        <v>154</v>
      </c>
      <c r="I14745" t="s">
        <v>13143</v>
      </c>
    </row>
    <row r="14746" spans="1:21">
      <c r="A14746" t="s">
        <v>13142</v>
      </c>
      <c r="B14746" t="s">
        <v>11123</v>
      </c>
      <c r="C14746" t="s">
        <v>2316</v>
      </c>
      <c r="D14746" t="s">
        <v>13144</v>
      </c>
      <c r="E14746" t="s">
        <v>11130</v>
      </c>
      <c r="H14746" t="s">
        <v>13</v>
      </c>
      <c r="I14746" t="s">
        <v>11131</v>
      </c>
    </row>
    <row r="14747" spans="1:21">
      <c r="A14747" t="s">
        <v>13142</v>
      </c>
      <c r="B14747" t="s">
        <v>11123</v>
      </c>
      <c r="C14747" t="s">
        <v>142</v>
      </c>
      <c r="D14747" t="s">
        <v>13145</v>
      </c>
      <c r="E14747" s="6" t="s">
        <v>11133</v>
      </c>
      <c r="H14747" t="s">
        <v>13</v>
      </c>
      <c r="I14747" t="s">
        <v>11134</v>
      </c>
      <c r="L14747" t="s">
        <v>146</v>
      </c>
      <c r="M14747" t="s">
        <v>2313</v>
      </c>
    </row>
    <row r="14748" spans="1:21">
      <c r="A14748" t="s">
        <v>13142</v>
      </c>
      <c r="B14748" t="s">
        <v>11123</v>
      </c>
      <c r="C14748" t="s">
        <v>142</v>
      </c>
      <c r="D14748" t="s">
        <v>13146</v>
      </c>
      <c r="E14748" t="s">
        <v>2435</v>
      </c>
      <c r="H14748" t="s">
        <v>13</v>
      </c>
      <c r="I14748" t="s">
        <v>11136</v>
      </c>
      <c r="L14748" t="s">
        <v>146</v>
      </c>
      <c r="M14748" t="s">
        <v>6450</v>
      </c>
    </row>
    <row r="14749" spans="1:21">
      <c r="A14749" t="s">
        <v>13142</v>
      </c>
      <c r="B14749" t="s">
        <v>11123</v>
      </c>
      <c r="C14749" t="s">
        <v>142</v>
      </c>
      <c r="D14749" t="s">
        <v>13147</v>
      </c>
      <c r="E14749" t="s">
        <v>26</v>
      </c>
      <c r="H14749" t="s">
        <v>13</v>
      </c>
      <c r="I14749" t="s">
        <v>6468</v>
      </c>
      <c r="L14749" t="s">
        <v>146</v>
      </c>
      <c r="M14749" t="s">
        <v>151</v>
      </c>
    </row>
    <row r="14750" spans="1:21">
      <c r="A14750" t="s">
        <v>13142</v>
      </c>
      <c r="B14750" t="s">
        <v>11123</v>
      </c>
      <c r="C14750" t="s">
        <v>142</v>
      </c>
      <c r="D14750" t="s">
        <v>13148</v>
      </c>
      <c r="E14750" t="s">
        <v>5765</v>
      </c>
      <c r="H14750" t="s">
        <v>13</v>
      </c>
      <c r="I14750" t="s">
        <v>6454</v>
      </c>
      <c r="L14750" t="s">
        <v>146</v>
      </c>
      <c r="M14750" t="s">
        <v>147</v>
      </c>
    </row>
    <row r="14751" spans="1:21">
      <c r="A14751" t="s">
        <v>13142</v>
      </c>
      <c r="B14751" t="s">
        <v>11123</v>
      </c>
      <c r="C14751" t="s">
        <v>142</v>
      </c>
      <c r="D14751" t="s">
        <v>13149</v>
      </c>
      <c r="E14751" t="s">
        <v>115</v>
      </c>
      <c r="H14751" t="s">
        <v>13</v>
      </c>
      <c r="I14751" t="s">
        <v>5761</v>
      </c>
      <c r="L14751" t="s">
        <v>146</v>
      </c>
      <c r="M14751" t="s">
        <v>147</v>
      </c>
    </row>
    <row r="14752" spans="1:21">
      <c r="A14752" t="s">
        <v>13142</v>
      </c>
      <c r="B14752" t="s">
        <v>11123</v>
      </c>
      <c r="C14752" t="s">
        <v>142</v>
      </c>
      <c r="D14752" t="s">
        <v>13150</v>
      </c>
      <c r="E14752" t="s">
        <v>2375</v>
      </c>
      <c r="H14752" t="s">
        <v>13</v>
      </c>
      <c r="I14752" t="s">
        <v>11141</v>
      </c>
      <c r="L14752" t="s">
        <v>146</v>
      </c>
      <c r="M14752" t="s">
        <v>2313</v>
      </c>
    </row>
    <row r="14753" spans="1:21">
      <c r="A14753" t="s">
        <v>13142</v>
      </c>
      <c r="B14753" t="s">
        <v>11123</v>
      </c>
      <c r="C14753" t="s">
        <v>142</v>
      </c>
      <c r="D14753" t="s">
        <v>13151</v>
      </c>
      <c r="E14753" t="s">
        <v>2369</v>
      </c>
      <c r="H14753" t="s">
        <v>13</v>
      </c>
      <c r="I14753" t="s">
        <v>2370</v>
      </c>
      <c r="L14753" t="s">
        <v>159</v>
      </c>
      <c r="M14753" t="s">
        <v>13143</v>
      </c>
    </row>
    <row r="14754" spans="1:21">
      <c r="A14754" t="s">
        <v>13146</v>
      </c>
      <c r="B14754" t="s">
        <v>2435</v>
      </c>
      <c r="C14754" t="s">
        <v>152</v>
      </c>
      <c r="D14754" t="s">
        <v>107</v>
      </c>
      <c r="E14754" t="s">
        <v>156</v>
      </c>
      <c r="G14754" s="2"/>
      <c r="H14754" t="s">
        <v>157</v>
      </c>
      <c r="I14754" t="s">
        <v>11144</v>
      </c>
      <c r="L14754" t="s">
        <v>159</v>
      </c>
      <c r="M14754" t="s">
        <v>13143</v>
      </c>
    </row>
    <row r="14755" spans="1:21">
      <c r="A14755" t="s">
        <v>13145</v>
      </c>
      <c r="B14755" s="6" t="s">
        <v>11133</v>
      </c>
      <c r="C14755" t="s">
        <v>152</v>
      </c>
      <c r="D14755" t="s">
        <v>107</v>
      </c>
      <c r="E14755" t="s">
        <v>156</v>
      </c>
      <c r="G14755" s="2"/>
      <c r="H14755" t="s">
        <v>157</v>
      </c>
      <c r="I14755" t="s">
        <v>13152</v>
      </c>
      <c r="L14755" t="s">
        <v>159</v>
      </c>
      <c r="M14755" t="s">
        <v>13143</v>
      </c>
    </row>
    <row r="14756" spans="1:21">
      <c r="A14756" t="s">
        <v>13144</v>
      </c>
      <c r="B14756" t="s">
        <v>11130</v>
      </c>
      <c r="C14756" t="s">
        <v>142</v>
      </c>
      <c r="D14756" t="s">
        <v>13153</v>
      </c>
      <c r="E14756" t="s">
        <v>2402</v>
      </c>
      <c r="H14756" t="s">
        <v>13</v>
      </c>
      <c r="I14756" t="s">
        <v>11147</v>
      </c>
      <c r="L14756" t="s">
        <v>146</v>
      </c>
      <c r="M14756" t="s">
        <v>147</v>
      </c>
    </row>
    <row r="14757" spans="1:21">
      <c r="A14757" t="s">
        <v>13153</v>
      </c>
      <c r="B14757" t="s">
        <v>2402</v>
      </c>
      <c r="C14757" t="s">
        <v>152</v>
      </c>
      <c r="D14757" t="s">
        <v>107</v>
      </c>
      <c r="E14757" t="s">
        <v>156</v>
      </c>
      <c r="G14757" s="2"/>
      <c r="H14757" t="s">
        <v>157</v>
      </c>
      <c r="I14757" t="s">
        <v>13154</v>
      </c>
      <c r="L14757" t="s">
        <v>159</v>
      </c>
      <c r="M14757" t="s">
        <v>13143</v>
      </c>
    </row>
    <row r="14758" spans="1:21">
      <c r="A14758" t="s">
        <v>13148</v>
      </c>
      <c r="B14758" t="s">
        <v>5765</v>
      </c>
      <c r="C14758" t="s">
        <v>152</v>
      </c>
      <c r="D14758" t="s">
        <v>107</v>
      </c>
      <c r="E14758" t="s">
        <v>156</v>
      </c>
      <c r="G14758" s="2"/>
      <c r="H14758" t="s">
        <v>157</v>
      </c>
      <c r="I14758" t="s">
        <v>13155</v>
      </c>
      <c r="L14758" t="s">
        <v>159</v>
      </c>
      <c r="M14758" t="s">
        <v>13143</v>
      </c>
    </row>
    <row r="14759" spans="1:21">
      <c r="A14759" t="s">
        <v>13151</v>
      </c>
      <c r="B14759" t="s">
        <v>2369</v>
      </c>
      <c r="C14759" t="s">
        <v>152</v>
      </c>
      <c r="D14759" t="s">
        <v>107</v>
      </c>
      <c r="E14759" t="s">
        <v>156</v>
      </c>
      <c r="G14759" s="2"/>
      <c r="H14759" t="s">
        <v>157</v>
      </c>
      <c r="I14759" t="s">
        <v>13156</v>
      </c>
      <c r="L14759" t="s">
        <v>159</v>
      </c>
      <c r="M14759" t="s">
        <v>13143</v>
      </c>
    </row>
    <row r="14760" spans="1:21">
      <c r="A14760" t="s">
        <v>13149</v>
      </c>
      <c r="B14760" t="s">
        <v>115</v>
      </c>
      <c r="C14760" t="s">
        <v>152</v>
      </c>
      <c r="D14760" t="s">
        <v>107</v>
      </c>
      <c r="E14760" t="s">
        <v>156</v>
      </c>
      <c r="G14760" s="2"/>
      <c r="H14760" t="s">
        <v>157</v>
      </c>
      <c r="I14760" t="s">
        <v>13157</v>
      </c>
      <c r="L14760" t="s">
        <v>159</v>
      </c>
      <c r="M14760" t="s">
        <v>13143</v>
      </c>
    </row>
    <row r="14761" spans="1:21">
      <c r="A14761" t="s">
        <v>13150</v>
      </c>
      <c r="B14761" t="s">
        <v>2375</v>
      </c>
      <c r="C14761" t="s">
        <v>152</v>
      </c>
      <c r="D14761" t="s">
        <v>107</v>
      </c>
      <c r="E14761" t="s">
        <v>156</v>
      </c>
      <c r="H14761" t="s">
        <v>157</v>
      </c>
      <c r="I14761" t="s">
        <v>13158</v>
      </c>
      <c r="L14761" t="s">
        <v>159</v>
      </c>
      <c r="M14761" t="s">
        <v>13143</v>
      </c>
    </row>
    <row r="14762" spans="1:21">
      <c r="A14762" t="s">
        <v>13147</v>
      </c>
      <c r="B14762" t="s">
        <v>26</v>
      </c>
      <c r="C14762" t="s">
        <v>152</v>
      </c>
      <c r="D14762" t="s">
        <v>107</v>
      </c>
      <c r="E14762" t="s">
        <v>156</v>
      </c>
      <c r="G14762" s="2"/>
      <c r="H14762" t="s">
        <v>157</v>
      </c>
      <c r="I14762" t="s">
        <v>6493</v>
      </c>
      <c r="L14762" t="s">
        <v>159</v>
      </c>
      <c r="M14762" t="s">
        <v>13143</v>
      </c>
    </row>
    <row r="14763" spans="1:21">
      <c r="A14763" s="3" t="s">
        <v>13159</v>
      </c>
      <c r="B14763" s="3" t="s">
        <v>11123</v>
      </c>
      <c r="C14763" s="3" t="s">
        <v>5750</v>
      </c>
      <c r="D14763" s="3" t="s">
        <v>725</v>
      </c>
      <c r="E14763" t="s">
        <v>215</v>
      </c>
      <c r="F14763" s="3"/>
      <c r="G14763" s="3"/>
      <c r="H14763" s="3"/>
      <c r="I14763" s="3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  <c r="T14763" s="3"/>
      <c r="U14763" s="3"/>
    </row>
    <row r="14764" spans="1:21">
      <c r="A14764" t="s">
        <v>13159</v>
      </c>
      <c r="B14764" t="s">
        <v>11123</v>
      </c>
      <c r="C14764" t="s">
        <v>131</v>
      </c>
      <c r="D14764" t="s">
        <v>132</v>
      </c>
      <c r="E14764" t="s">
        <v>162</v>
      </c>
      <c r="F14764" t="s">
        <v>13</v>
      </c>
      <c r="G14764" t="s">
        <v>13160</v>
      </c>
    </row>
    <row r="14765" spans="1:21">
      <c r="A14765" t="s">
        <v>13159</v>
      </c>
      <c r="B14765" t="s">
        <v>11123</v>
      </c>
      <c r="C14765" t="s">
        <v>11125</v>
      </c>
      <c r="H14765" t="s">
        <v>146</v>
      </c>
      <c r="I14765" t="s">
        <v>2304</v>
      </c>
    </row>
    <row r="14766" spans="1:21">
      <c r="A14766" t="s">
        <v>13159</v>
      </c>
      <c r="B14766" t="s">
        <v>11123</v>
      </c>
      <c r="C14766" t="s">
        <v>2306</v>
      </c>
      <c r="H14766" t="s">
        <v>146</v>
      </c>
      <c r="I14766" t="s">
        <v>2299</v>
      </c>
      <c r="J14766" t="s">
        <v>6436</v>
      </c>
      <c r="K14766" t="s">
        <v>11126</v>
      </c>
      <c r="N14766" t="s">
        <v>11127</v>
      </c>
      <c r="R14766" t="s">
        <v>11128</v>
      </c>
      <c r="S14766">
        <v>158</v>
      </c>
    </row>
    <row r="14767" spans="1:21">
      <c r="A14767" t="s">
        <v>13159</v>
      </c>
      <c r="B14767" t="s">
        <v>11123</v>
      </c>
      <c r="C14767" t="s">
        <v>2519</v>
      </c>
      <c r="D14767" t="s">
        <v>4532</v>
      </c>
      <c r="E14767" t="s">
        <v>2301</v>
      </c>
    </row>
    <row r="14768" spans="1:21">
      <c r="A14768" t="s">
        <v>13159</v>
      </c>
      <c r="B14768" t="s">
        <v>11123</v>
      </c>
      <c r="C14768" t="s">
        <v>2521</v>
      </c>
      <c r="D14768" t="s">
        <v>725</v>
      </c>
      <c r="E14768" t="s">
        <v>215</v>
      </c>
      <c r="L14768" t="s">
        <v>198</v>
      </c>
      <c r="M14768" t="s">
        <v>13160</v>
      </c>
    </row>
    <row r="14769" spans="1:13">
      <c r="A14769" t="s">
        <v>13159</v>
      </c>
      <c r="B14769" t="s">
        <v>11123</v>
      </c>
      <c r="C14769" t="s">
        <v>152</v>
      </c>
      <c r="D14769" t="s">
        <v>107</v>
      </c>
      <c r="E14769" t="s">
        <v>153</v>
      </c>
      <c r="H14769" t="s">
        <v>154</v>
      </c>
      <c r="I14769" t="s">
        <v>13160</v>
      </c>
    </row>
    <row r="14770" spans="1:13">
      <c r="A14770" t="s">
        <v>13159</v>
      </c>
      <c r="B14770" t="s">
        <v>11123</v>
      </c>
      <c r="C14770" t="s">
        <v>2316</v>
      </c>
      <c r="D14770" t="s">
        <v>13161</v>
      </c>
      <c r="E14770" t="s">
        <v>11130</v>
      </c>
      <c r="H14770" t="s">
        <v>13</v>
      </c>
      <c r="I14770" t="s">
        <v>11131</v>
      </c>
    </row>
    <row r="14771" spans="1:13">
      <c r="A14771" t="s">
        <v>13159</v>
      </c>
      <c r="B14771" t="s">
        <v>11123</v>
      </c>
      <c r="C14771" t="s">
        <v>142</v>
      </c>
      <c r="D14771" t="s">
        <v>13162</v>
      </c>
      <c r="E14771" s="6" t="s">
        <v>11133</v>
      </c>
      <c r="H14771" t="s">
        <v>13</v>
      </c>
      <c r="I14771" t="s">
        <v>11134</v>
      </c>
      <c r="L14771" t="s">
        <v>146</v>
      </c>
      <c r="M14771" t="s">
        <v>2313</v>
      </c>
    </row>
    <row r="14772" spans="1:13">
      <c r="A14772" t="s">
        <v>13159</v>
      </c>
      <c r="B14772" t="s">
        <v>11123</v>
      </c>
      <c r="C14772" t="s">
        <v>142</v>
      </c>
      <c r="D14772" t="s">
        <v>13163</v>
      </c>
      <c r="E14772" t="s">
        <v>2435</v>
      </c>
      <c r="H14772" t="s">
        <v>13</v>
      </c>
      <c r="I14772" t="s">
        <v>11136</v>
      </c>
      <c r="L14772" t="s">
        <v>146</v>
      </c>
      <c r="M14772" t="s">
        <v>6450</v>
      </c>
    </row>
    <row r="14773" spans="1:13">
      <c r="A14773" t="s">
        <v>13159</v>
      </c>
      <c r="B14773" t="s">
        <v>11123</v>
      </c>
      <c r="C14773" t="s">
        <v>142</v>
      </c>
      <c r="D14773" t="s">
        <v>13164</v>
      </c>
      <c r="E14773" t="s">
        <v>26</v>
      </c>
      <c r="H14773" t="s">
        <v>13</v>
      </c>
      <c r="I14773" t="s">
        <v>6468</v>
      </c>
      <c r="L14773" t="s">
        <v>146</v>
      </c>
      <c r="M14773" t="s">
        <v>151</v>
      </c>
    </row>
    <row r="14774" spans="1:13">
      <c r="A14774" t="s">
        <v>13159</v>
      </c>
      <c r="B14774" t="s">
        <v>11123</v>
      </c>
      <c r="C14774" t="s">
        <v>142</v>
      </c>
      <c r="D14774" t="s">
        <v>13165</v>
      </c>
      <c r="E14774" t="s">
        <v>5765</v>
      </c>
      <c r="H14774" t="s">
        <v>13</v>
      </c>
      <c r="I14774" t="s">
        <v>6454</v>
      </c>
      <c r="L14774" t="s">
        <v>146</v>
      </c>
      <c r="M14774" t="s">
        <v>147</v>
      </c>
    </row>
    <row r="14775" spans="1:13">
      <c r="A14775" t="s">
        <v>13159</v>
      </c>
      <c r="B14775" t="s">
        <v>11123</v>
      </c>
      <c r="C14775" t="s">
        <v>142</v>
      </c>
      <c r="D14775" t="s">
        <v>13166</v>
      </c>
      <c r="E14775" t="s">
        <v>115</v>
      </c>
      <c r="H14775" t="s">
        <v>13</v>
      </c>
      <c r="I14775" t="s">
        <v>5761</v>
      </c>
      <c r="L14775" t="s">
        <v>146</v>
      </c>
      <c r="M14775" t="s">
        <v>147</v>
      </c>
    </row>
    <row r="14776" spans="1:13">
      <c r="A14776" t="s">
        <v>13159</v>
      </c>
      <c r="B14776" t="s">
        <v>11123</v>
      </c>
      <c r="C14776" t="s">
        <v>142</v>
      </c>
      <c r="D14776" t="s">
        <v>13167</v>
      </c>
      <c r="E14776" t="s">
        <v>2375</v>
      </c>
      <c r="H14776" t="s">
        <v>13</v>
      </c>
      <c r="I14776" t="s">
        <v>11141</v>
      </c>
      <c r="L14776" t="s">
        <v>146</v>
      </c>
      <c r="M14776" t="s">
        <v>2313</v>
      </c>
    </row>
    <row r="14777" spans="1:13">
      <c r="A14777" t="s">
        <v>13159</v>
      </c>
      <c r="B14777" t="s">
        <v>11123</v>
      </c>
      <c r="C14777" t="s">
        <v>142</v>
      </c>
      <c r="D14777" t="s">
        <v>13168</v>
      </c>
      <c r="E14777" t="s">
        <v>2369</v>
      </c>
      <c r="H14777" t="s">
        <v>13</v>
      </c>
      <c r="I14777" t="s">
        <v>2370</v>
      </c>
      <c r="L14777" t="s">
        <v>159</v>
      </c>
      <c r="M14777" t="s">
        <v>13160</v>
      </c>
    </row>
    <row r="14778" spans="1:13">
      <c r="A14778" t="s">
        <v>13163</v>
      </c>
      <c r="B14778" t="s">
        <v>2435</v>
      </c>
      <c r="C14778" t="s">
        <v>152</v>
      </c>
      <c r="D14778" t="s">
        <v>107</v>
      </c>
      <c r="E14778" t="s">
        <v>156</v>
      </c>
      <c r="G14778" s="2"/>
      <c r="H14778" t="s">
        <v>157</v>
      </c>
      <c r="I14778" t="s">
        <v>11144</v>
      </c>
      <c r="L14778" t="s">
        <v>159</v>
      </c>
      <c r="M14778" t="s">
        <v>13160</v>
      </c>
    </row>
    <row r="14779" spans="1:13">
      <c r="A14779" t="s">
        <v>13162</v>
      </c>
      <c r="B14779" s="6" t="s">
        <v>11133</v>
      </c>
      <c r="C14779" t="s">
        <v>152</v>
      </c>
      <c r="D14779" t="s">
        <v>107</v>
      </c>
      <c r="E14779" t="s">
        <v>156</v>
      </c>
      <c r="G14779" s="2"/>
      <c r="H14779" t="s">
        <v>157</v>
      </c>
      <c r="I14779" t="s">
        <v>13169</v>
      </c>
      <c r="L14779" t="s">
        <v>159</v>
      </c>
      <c r="M14779" t="s">
        <v>13160</v>
      </c>
    </row>
    <row r="14780" spans="1:13">
      <c r="A14780" t="s">
        <v>13161</v>
      </c>
      <c r="B14780" t="s">
        <v>11130</v>
      </c>
      <c r="C14780" t="s">
        <v>142</v>
      </c>
      <c r="D14780" t="s">
        <v>13170</v>
      </c>
      <c r="E14780" t="s">
        <v>2402</v>
      </c>
      <c r="H14780" t="s">
        <v>13</v>
      </c>
      <c r="I14780" t="s">
        <v>11147</v>
      </c>
      <c r="L14780" t="s">
        <v>146</v>
      </c>
      <c r="M14780" t="s">
        <v>147</v>
      </c>
    </row>
    <row r="14781" spans="1:13">
      <c r="A14781" t="s">
        <v>13170</v>
      </c>
      <c r="B14781" t="s">
        <v>2402</v>
      </c>
      <c r="C14781" t="s">
        <v>152</v>
      </c>
      <c r="D14781" t="s">
        <v>107</v>
      </c>
      <c r="E14781" t="s">
        <v>156</v>
      </c>
      <c r="G14781" s="2"/>
      <c r="H14781" t="s">
        <v>157</v>
      </c>
      <c r="I14781" t="s">
        <v>13171</v>
      </c>
      <c r="L14781" t="s">
        <v>159</v>
      </c>
      <c r="M14781" t="s">
        <v>13160</v>
      </c>
    </row>
    <row r="14782" spans="1:13">
      <c r="A14782" t="s">
        <v>13165</v>
      </c>
      <c r="B14782" t="s">
        <v>5765</v>
      </c>
      <c r="C14782" t="s">
        <v>152</v>
      </c>
      <c r="D14782" t="s">
        <v>107</v>
      </c>
      <c r="E14782" t="s">
        <v>156</v>
      </c>
      <c r="G14782" s="2"/>
      <c r="H14782" t="s">
        <v>157</v>
      </c>
      <c r="I14782" t="s">
        <v>13172</v>
      </c>
      <c r="L14782" t="s">
        <v>159</v>
      </c>
      <c r="M14782" t="s">
        <v>13160</v>
      </c>
    </row>
    <row r="14783" spans="1:13">
      <c r="A14783" t="s">
        <v>13168</v>
      </c>
      <c r="B14783" t="s">
        <v>2369</v>
      </c>
      <c r="C14783" t="s">
        <v>152</v>
      </c>
      <c r="D14783" t="s">
        <v>107</v>
      </c>
      <c r="E14783" t="s">
        <v>156</v>
      </c>
      <c r="G14783" s="2"/>
      <c r="H14783" t="s">
        <v>157</v>
      </c>
      <c r="I14783" t="s">
        <v>13173</v>
      </c>
      <c r="L14783" t="s">
        <v>159</v>
      </c>
      <c r="M14783" t="s">
        <v>13160</v>
      </c>
    </row>
    <row r="14784" spans="1:13">
      <c r="A14784" t="s">
        <v>13166</v>
      </c>
      <c r="B14784" t="s">
        <v>115</v>
      </c>
      <c r="C14784" t="s">
        <v>152</v>
      </c>
      <c r="D14784" t="s">
        <v>107</v>
      </c>
      <c r="E14784" t="s">
        <v>156</v>
      </c>
      <c r="G14784" s="2"/>
      <c r="H14784" t="s">
        <v>157</v>
      </c>
      <c r="I14784" t="s">
        <v>13174</v>
      </c>
      <c r="L14784" t="s">
        <v>159</v>
      </c>
      <c r="M14784" t="s">
        <v>13160</v>
      </c>
    </row>
    <row r="14785" spans="1:21">
      <c r="A14785" t="s">
        <v>13167</v>
      </c>
      <c r="B14785" t="s">
        <v>2375</v>
      </c>
      <c r="C14785" t="s">
        <v>152</v>
      </c>
      <c r="D14785" t="s">
        <v>107</v>
      </c>
      <c r="E14785" t="s">
        <v>156</v>
      </c>
      <c r="H14785" t="s">
        <v>157</v>
      </c>
      <c r="I14785" t="s">
        <v>13175</v>
      </c>
      <c r="L14785" t="s">
        <v>159</v>
      </c>
      <c r="M14785" t="s">
        <v>13160</v>
      </c>
    </row>
    <row r="14786" spans="1:21">
      <c r="A14786" t="s">
        <v>13164</v>
      </c>
      <c r="B14786" t="s">
        <v>26</v>
      </c>
      <c r="C14786" t="s">
        <v>152</v>
      </c>
      <c r="D14786" t="s">
        <v>107</v>
      </c>
      <c r="E14786" t="s">
        <v>156</v>
      </c>
      <c r="G14786" s="2"/>
      <c r="H14786" t="s">
        <v>157</v>
      </c>
      <c r="I14786" t="s">
        <v>6493</v>
      </c>
      <c r="L14786" t="s">
        <v>159</v>
      </c>
      <c r="M14786" t="s">
        <v>13160</v>
      </c>
    </row>
    <row r="14787" spans="1:21">
      <c r="A14787" s="3" t="s">
        <v>13176</v>
      </c>
      <c r="B14787" s="3" t="s">
        <v>11123</v>
      </c>
      <c r="C14787" s="3" t="s">
        <v>5750</v>
      </c>
      <c r="D14787" s="3" t="s">
        <v>727</v>
      </c>
      <c r="E14787" t="s">
        <v>215</v>
      </c>
      <c r="F14787" s="3"/>
      <c r="G14787" s="3"/>
      <c r="H14787" s="3"/>
      <c r="I14787" s="3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  <c r="T14787" s="3"/>
      <c r="U14787" s="3"/>
    </row>
    <row r="14788" spans="1:21">
      <c r="A14788" t="s">
        <v>13176</v>
      </c>
      <c r="B14788" t="s">
        <v>11123</v>
      </c>
      <c r="C14788" t="s">
        <v>131</v>
      </c>
      <c r="D14788" t="s">
        <v>132</v>
      </c>
      <c r="E14788" t="s">
        <v>162</v>
      </c>
      <c r="F14788" t="s">
        <v>13</v>
      </c>
      <c r="G14788" t="s">
        <v>13177</v>
      </c>
    </row>
    <row r="14789" spans="1:21">
      <c r="A14789" t="s">
        <v>13176</v>
      </c>
      <c r="B14789" t="s">
        <v>11123</v>
      </c>
      <c r="C14789" t="s">
        <v>11125</v>
      </c>
      <c r="H14789" t="s">
        <v>146</v>
      </c>
      <c r="I14789" t="s">
        <v>2304</v>
      </c>
    </row>
    <row r="14790" spans="1:21">
      <c r="A14790" t="s">
        <v>13176</v>
      </c>
      <c r="B14790" t="s">
        <v>11123</v>
      </c>
      <c r="C14790" t="s">
        <v>2306</v>
      </c>
      <c r="H14790" t="s">
        <v>146</v>
      </c>
      <c r="I14790" t="s">
        <v>2299</v>
      </c>
      <c r="J14790" t="s">
        <v>6436</v>
      </c>
      <c r="K14790" t="s">
        <v>11126</v>
      </c>
      <c r="N14790" t="s">
        <v>11127</v>
      </c>
      <c r="R14790" t="s">
        <v>11128</v>
      </c>
      <c r="S14790">
        <v>158</v>
      </c>
    </row>
    <row r="14791" spans="1:21">
      <c r="A14791" t="s">
        <v>13176</v>
      </c>
      <c r="B14791" t="s">
        <v>11123</v>
      </c>
      <c r="C14791" t="s">
        <v>2519</v>
      </c>
      <c r="D14791" t="s">
        <v>4532</v>
      </c>
      <c r="E14791" t="s">
        <v>2301</v>
      </c>
    </row>
    <row r="14792" spans="1:21">
      <c r="A14792" t="s">
        <v>13176</v>
      </c>
      <c r="B14792" t="s">
        <v>11123</v>
      </c>
      <c r="C14792" t="s">
        <v>2521</v>
      </c>
      <c r="D14792" t="s">
        <v>727</v>
      </c>
      <c r="E14792" t="s">
        <v>215</v>
      </c>
      <c r="L14792" t="s">
        <v>198</v>
      </c>
      <c r="M14792" t="s">
        <v>13177</v>
      </c>
    </row>
    <row r="14793" spans="1:21">
      <c r="A14793" t="s">
        <v>13176</v>
      </c>
      <c r="B14793" t="s">
        <v>11123</v>
      </c>
      <c r="C14793" t="s">
        <v>152</v>
      </c>
      <c r="D14793" t="s">
        <v>107</v>
      </c>
      <c r="E14793" t="s">
        <v>153</v>
      </c>
      <c r="H14793" t="s">
        <v>154</v>
      </c>
      <c r="I14793" t="s">
        <v>13177</v>
      </c>
    </row>
    <row r="14794" spans="1:21">
      <c r="A14794" t="s">
        <v>13176</v>
      </c>
      <c r="B14794" t="s">
        <v>11123</v>
      </c>
      <c r="C14794" t="s">
        <v>2316</v>
      </c>
      <c r="D14794" t="s">
        <v>13178</v>
      </c>
      <c r="E14794" t="s">
        <v>11130</v>
      </c>
      <c r="H14794" t="s">
        <v>13</v>
      </c>
      <c r="I14794" t="s">
        <v>11131</v>
      </c>
    </row>
    <row r="14795" spans="1:21">
      <c r="A14795" t="s">
        <v>13176</v>
      </c>
      <c r="B14795" t="s">
        <v>11123</v>
      </c>
      <c r="C14795" t="s">
        <v>142</v>
      </c>
      <c r="D14795" t="s">
        <v>13179</v>
      </c>
      <c r="E14795" s="6" t="s">
        <v>11133</v>
      </c>
      <c r="H14795" t="s">
        <v>13</v>
      </c>
      <c r="I14795" t="s">
        <v>11134</v>
      </c>
      <c r="L14795" t="s">
        <v>146</v>
      </c>
      <c r="M14795" t="s">
        <v>2313</v>
      </c>
    </row>
    <row r="14796" spans="1:21">
      <c r="A14796" t="s">
        <v>13176</v>
      </c>
      <c r="B14796" t="s">
        <v>11123</v>
      </c>
      <c r="C14796" t="s">
        <v>142</v>
      </c>
      <c r="D14796" t="s">
        <v>13180</v>
      </c>
      <c r="E14796" t="s">
        <v>2435</v>
      </c>
      <c r="H14796" t="s">
        <v>13</v>
      </c>
      <c r="I14796" t="s">
        <v>11136</v>
      </c>
      <c r="L14796" t="s">
        <v>146</v>
      </c>
      <c r="M14796" t="s">
        <v>6450</v>
      </c>
    </row>
    <row r="14797" spans="1:21">
      <c r="A14797" t="s">
        <v>13176</v>
      </c>
      <c r="B14797" t="s">
        <v>11123</v>
      </c>
      <c r="C14797" t="s">
        <v>142</v>
      </c>
      <c r="D14797" t="s">
        <v>13181</v>
      </c>
      <c r="E14797" t="s">
        <v>26</v>
      </c>
      <c r="H14797" t="s">
        <v>13</v>
      </c>
      <c r="I14797" t="s">
        <v>6468</v>
      </c>
      <c r="L14797" t="s">
        <v>146</v>
      </c>
      <c r="M14797" t="s">
        <v>151</v>
      </c>
    </row>
    <row r="14798" spans="1:21">
      <c r="A14798" t="s">
        <v>13176</v>
      </c>
      <c r="B14798" t="s">
        <v>11123</v>
      </c>
      <c r="C14798" t="s">
        <v>142</v>
      </c>
      <c r="D14798" t="s">
        <v>13182</v>
      </c>
      <c r="E14798" t="s">
        <v>5765</v>
      </c>
      <c r="H14798" t="s">
        <v>13</v>
      </c>
      <c r="I14798" t="s">
        <v>6454</v>
      </c>
      <c r="L14798" t="s">
        <v>146</v>
      </c>
      <c r="M14798" t="s">
        <v>147</v>
      </c>
    </row>
    <row r="14799" spans="1:21">
      <c r="A14799" t="s">
        <v>13176</v>
      </c>
      <c r="B14799" t="s">
        <v>11123</v>
      </c>
      <c r="C14799" t="s">
        <v>142</v>
      </c>
      <c r="D14799" t="s">
        <v>13183</v>
      </c>
      <c r="E14799" t="s">
        <v>115</v>
      </c>
      <c r="H14799" t="s">
        <v>13</v>
      </c>
      <c r="I14799" t="s">
        <v>5761</v>
      </c>
      <c r="L14799" t="s">
        <v>146</v>
      </c>
      <c r="M14799" t="s">
        <v>147</v>
      </c>
    </row>
    <row r="14800" spans="1:21">
      <c r="A14800" t="s">
        <v>13176</v>
      </c>
      <c r="B14800" t="s">
        <v>11123</v>
      </c>
      <c r="C14800" t="s">
        <v>142</v>
      </c>
      <c r="D14800" t="s">
        <v>13184</v>
      </c>
      <c r="E14800" t="s">
        <v>2375</v>
      </c>
      <c r="H14800" t="s">
        <v>13</v>
      </c>
      <c r="I14800" t="s">
        <v>11141</v>
      </c>
      <c r="L14800" t="s">
        <v>146</v>
      </c>
      <c r="M14800" t="s">
        <v>2313</v>
      </c>
    </row>
    <row r="14801" spans="1:21">
      <c r="A14801" t="s">
        <v>13176</v>
      </c>
      <c r="B14801" t="s">
        <v>11123</v>
      </c>
      <c r="C14801" t="s">
        <v>142</v>
      </c>
      <c r="D14801" t="s">
        <v>13185</v>
      </c>
      <c r="E14801" t="s">
        <v>2369</v>
      </c>
      <c r="H14801" t="s">
        <v>13</v>
      </c>
      <c r="I14801" t="s">
        <v>2370</v>
      </c>
      <c r="L14801" t="s">
        <v>159</v>
      </c>
      <c r="M14801" t="s">
        <v>13177</v>
      </c>
    </row>
    <row r="14802" spans="1:21">
      <c r="A14802" t="s">
        <v>13180</v>
      </c>
      <c r="B14802" t="s">
        <v>2435</v>
      </c>
      <c r="C14802" t="s">
        <v>152</v>
      </c>
      <c r="D14802" t="s">
        <v>107</v>
      </c>
      <c r="E14802" t="s">
        <v>156</v>
      </c>
      <c r="G14802" s="2"/>
      <c r="H14802" t="s">
        <v>157</v>
      </c>
      <c r="I14802" t="s">
        <v>11144</v>
      </c>
      <c r="L14802" t="s">
        <v>159</v>
      </c>
      <c r="M14802" t="s">
        <v>13177</v>
      </c>
    </row>
    <row r="14803" spans="1:21">
      <c r="A14803" t="s">
        <v>13179</v>
      </c>
      <c r="B14803" s="6" t="s">
        <v>11133</v>
      </c>
      <c r="C14803" t="s">
        <v>152</v>
      </c>
      <c r="D14803" t="s">
        <v>107</v>
      </c>
      <c r="E14803" t="s">
        <v>156</v>
      </c>
      <c r="G14803" s="2"/>
      <c r="H14803" t="s">
        <v>157</v>
      </c>
      <c r="I14803" t="s">
        <v>13186</v>
      </c>
      <c r="L14803" t="s">
        <v>159</v>
      </c>
      <c r="M14803" t="s">
        <v>13177</v>
      </c>
    </row>
    <row r="14804" spans="1:21">
      <c r="A14804" t="s">
        <v>13178</v>
      </c>
      <c r="B14804" t="s">
        <v>11130</v>
      </c>
      <c r="C14804" t="s">
        <v>142</v>
      </c>
      <c r="D14804" t="s">
        <v>13187</v>
      </c>
      <c r="E14804" t="s">
        <v>2402</v>
      </c>
      <c r="H14804" t="s">
        <v>13</v>
      </c>
      <c r="I14804" t="s">
        <v>11147</v>
      </c>
      <c r="L14804" t="s">
        <v>146</v>
      </c>
      <c r="M14804" t="s">
        <v>147</v>
      </c>
    </row>
    <row r="14805" spans="1:21">
      <c r="A14805" t="s">
        <v>13187</v>
      </c>
      <c r="B14805" t="s">
        <v>2402</v>
      </c>
      <c r="C14805" t="s">
        <v>152</v>
      </c>
      <c r="D14805" t="s">
        <v>107</v>
      </c>
      <c r="E14805" t="s">
        <v>156</v>
      </c>
      <c r="G14805" s="2"/>
      <c r="H14805" t="s">
        <v>157</v>
      </c>
      <c r="I14805" t="s">
        <v>13188</v>
      </c>
      <c r="L14805" t="s">
        <v>159</v>
      </c>
      <c r="M14805" t="s">
        <v>13177</v>
      </c>
    </row>
    <row r="14806" spans="1:21">
      <c r="A14806" t="s">
        <v>13182</v>
      </c>
      <c r="B14806" t="s">
        <v>5765</v>
      </c>
      <c r="C14806" t="s">
        <v>152</v>
      </c>
      <c r="D14806" t="s">
        <v>107</v>
      </c>
      <c r="E14806" t="s">
        <v>156</v>
      </c>
      <c r="G14806" s="2"/>
      <c r="H14806" t="s">
        <v>157</v>
      </c>
      <c r="I14806" t="s">
        <v>13189</v>
      </c>
      <c r="L14806" t="s">
        <v>159</v>
      </c>
      <c r="M14806" t="s">
        <v>13177</v>
      </c>
    </row>
    <row r="14807" spans="1:21">
      <c r="A14807" t="s">
        <v>13185</v>
      </c>
      <c r="B14807" t="s">
        <v>2369</v>
      </c>
      <c r="C14807" t="s">
        <v>152</v>
      </c>
      <c r="D14807" t="s">
        <v>107</v>
      </c>
      <c r="E14807" t="s">
        <v>156</v>
      </c>
      <c r="G14807" s="2"/>
      <c r="H14807" t="s">
        <v>157</v>
      </c>
      <c r="I14807" t="s">
        <v>13190</v>
      </c>
      <c r="L14807" t="s">
        <v>159</v>
      </c>
      <c r="M14807" t="s">
        <v>13177</v>
      </c>
    </row>
    <row r="14808" spans="1:21">
      <c r="A14808" t="s">
        <v>13183</v>
      </c>
      <c r="B14808" t="s">
        <v>115</v>
      </c>
      <c r="C14808" t="s">
        <v>152</v>
      </c>
      <c r="D14808" t="s">
        <v>107</v>
      </c>
      <c r="E14808" t="s">
        <v>156</v>
      </c>
      <c r="G14808" s="2"/>
      <c r="H14808" t="s">
        <v>157</v>
      </c>
      <c r="I14808" t="s">
        <v>13191</v>
      </c>
      <c r="L14808" t="s">
        <v>159</v>
      </c>
      <c r="M14808" t="s">
        <v>13177</v>
      </c>
    </row>
    <row r="14809" spans="1:21">
      <c r="A14809" t="s">
        <v>13184</v>
      </c>
      <c r="B14809" t="s">
        <v>2375</v>
      </c>
      <c r="C14809" t="s">
        <v>152</v>
      </c>
      <c r="D14809" t="s">
        <v>107</v>
      </c>
      <c r="E14809" t="s">
        <v>156</v>
      </c>
      <c r="H14809" t="s">
        <v>157</v>
      </c>
      <c r="I14809" t="s">
        <v>13192</v>
      </c>
      <c r="L14809" t="s">
        <v>159</v>
      </c>
      <c r="M14809" t="s">
        <v>13177</v>
      </c>
    </row>
    <row r="14810" spans="1:21">
      <c r="A14810" t="s">
        <v>13181</v>
      </c>
      <c r="B14810" t="s">
        <v>26</v>
      </c>
      <c r="C14810" t="s">
        <v>152</v>
      </c>
      <c r="D14810" t="s">
        <v>107</v>
      </c>
      <c r="E14810" t="s">
        <v>156</v>
      </c>
      <c r="G14810" s="2"/>
      <c r="H14810" t="s">
        <v>157</v>
      </c>
      <c r="I14810" t="s">
        <v>6493</v>
      </c>
      <c r="L14810" t="s">
        <v>159</v>
      </c>
      <c r="M14810" t="s">
        <v>13177</v>
      </c>
    </row>
    <row r="14811" spans="1:21">
      <c r="A14811" s="3" t="s">
        <v>13193</v>
      </c>
      <c r="B14811" s="3" t="s">
        <v>11123</v>
      </c>
      <c r="C14811" s="3" t="s">
        <v>5750</v>
      </c>
      <c r="D14811" s="3" t="s">
        <v>729</v>
      </c>
      <c r="E14811" t="s">
        <v>215</v>
      </c>
      <c r="F14811" s="3"/>
      <c r="G14811" s="3"/>
      <c r="H14811" s="3"/>
      <c r="I14811" s="3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  <c r="T14811" s="3"/>
      <c r="U14811" s="3"/>
    </row>
    <row r="14812" spans="1:21">
      <c r="A14812" t="s">
        <v>13193</v>
      </c>
      <c r="B14812" t="s">
        <v>11123</v>
      </c>
      <c r="C14812" t="s">
        <v>131</v>
      </c>
      <c r="D14812" t="s">
        <v>132</v>
      </c>
      <c r="E14812" t="s">
        <v>162</v>
      </c>
      <c r="F14812" t="s">
        <v>13</v>
      </c>
      <c r="G14812" t="s">
        <v>13194</v>
      </c>
    </row>
    <row r="14813" spans="1:21">
      <c r="A14813" t="s">
        <v>13193</v>
      </c>
      <c r="B14813" t="s">
        <v>11123</v>
      </c>
      <c r="C14813" t="s">
        <v>11125</v>
      </c>
      <c r="H14813" t="s">
        <v>146</v>
      </c>
      <c r="I14813" t="s">
        <v>2304</v>
      </c>
    </row>
    <row r="14814" spans="1:21">
      <c r="A14814" t="s">
        <v>13193</v>
      </c>
      <c r="B14814" t="s">
        <v>11123</v>
      </c>
      <c r="C14814" t="s">
        <v>2306</v>
      </c>
      <c r="H14814" t="s">
        <v>146</v>
      </c>
      <c r="I14814" t="s">
        <v>2299</v>
      </c>
      <c r="J14814" t="s">
        <v>6436</v>
      </c>
      <c r="K14814" t="s">
        <v>11126</v>
      </c>
      <c r="N14814" t="s">
        <v>11127</v>
      </c>
      <c r="R14814" t="s">
        <v>11128</v>
      </c>
      <c r="S14814">
        <v>158</v>
      </c>
    </row>
    <row r="14815" spans="1:21">
      <c r="A14815" t="s">
        <v>13193</v>
      </c>
      <c r="B14815" t="s">
        <v>11123</v>
      </c>
      <c r="C14815" t="s">
        <v>2519</v>
      </c>
      <c r="D14815" t="s">
        <v>4824</v>
      </c>
      <c r="E14815" t="s">
        <v>2301</v>
      </c>
    </row>
    <row r="14816" spans="1:21">
      <c r="A14816" t="s">
        <v>13193</v>
      </c>
      <c r="B14816" t="s">
        <v>11123</v>
      </c>
      <c r="C14816" t="s">
        <v>2521</v>
      </c>
      <c r="D14816" t="s">
        <v>729</v>
      </c>
      <c r="E14816" t="s">
        <v>215</v>
      </c>
      <c r="L14816" t="s">
        <v>198</v>
      </c>
      <c r="M14816" t="s">
        <v>13194</v>
      </c>
    </row>
    <row r="14817" spans="1:13">
      <c r="A14817" t="s">
        <v>13193</v>
      </c>
      <c r="B14817" t="s">
        <v>11123</v>
      </c>
      <c r="C14817" t="s">
        <v>152</v>
      </c>
      <c r="D14817" t="s">
        <v>107</v>
      </c>
      <c r="E14817" t="s">
        <v>153</v>
      </c>
      <c r="H14817" t="s">
        <v>154</v>
      </c>
      <c r="I14817" t="s">
        <v>13194</v>
      </c>
    </row>
    <row r="14818" spans="1:13">
      <c r="A14818" t="s">
        <v>13193</v>
      </c>
      <c r="B14818" t="s">
        <v>11123</v>
      </c>
      <c r="C14818" t="s">
        <v>2316</v>
      </c>
      <c r="D14818" t="s">
        <v>13195</v>
      </c>
      <c r="E14818" t="s">
        <v>11130</v>
      </c>
      <c r="H14818" t="s">
        <v>13</v>
      </c>
      <c r="I14818" t="s">
        <v>11131</v>
      </c>
    </row>
    <row r="14819" spans="1:13">
      <c r="A14819" t="s">
        <v>13193</v>
      </c>
      <c r="B14819" t="s">
        <v>11123</v>
      </c>
      <c r="C14819" t="s">
        <v>142</v>
      </c>
      <c r="D14819" t="s">
        <v>13196</v>
      </c>
      <c r="E14819" s="6" t="s">
        <v>11133</v>
      </c>
      <c r="H14819" t="s">
        <v>13</v>
      </c>
      <c r="I14819" t="s">
        <v>11134</v>
      </c>
      <c r="L14819" t="s">
        <v>146</v>
      </c>
      <c r="M14819" t="s">
        <v>2313</v>
      </c>
    </row>
    <row r="14820" spans="1:13">
      <c r="A14820" t="s">
        <v>13193</v>
      </c>
      <c r="B14820" t="s">
        <v>11123</v>
      </c>
      <c r="C14820" t="s">
        <v>142</v>
      </c>
      <c r="D14820" t="s">
        <v>13197</v>
      </c>
      <c r="E14820" t="s">
        <v>2435</v>
      </c>
      <c r="H14820" t="s">
        <v>13</v>
      </c>
      <c r="I14820" t="s">
        <v>11136</v>
      </c>
      <c r="L14820" t="s">
        <v>146</v>
      </c>
      <c r="M14820" t="s">
        <v>6450</v>
      </c>
    </row>
    <row r="14821" spans="1:13">
      <c r="A14821" t="s">
        <v>13193</v>
      </c>
      <c r="B14821" t="s">
        <v>11123</v>
      </c>
      <c r="C14821" t="s">
        <v>142</v>
      </c>
      <c r="D14821" t="s">
        <v>13198</v>
      </c>
      <c r="E14821" t="s">
        <v>26</v>
      </c>
      <c r="H14821" t="s">
        <v>13</v>
      </c>
      <c r="I14821" t="s">
        <v>6468</v>
      </c>
      <c r="L14821" t="s">
        <v>146</v>
      </c>
      <c r="M14821" t="s">
        <v>151</v>
      </c>
    </row>
    <row r="14822" spans="1:13">
      <c r="A14822" t="s">
        <v>13193</v>
      </c>
      <c r="B14822" t="s">
        <v>11123</v>
      </c>
      <c r="C14822" t="s">
        <v>142</v>
      </c>
      <c r="D14822" t="s">
        <v>13199</v>
      </c>
      <c r="E14822" t="s">
        <v>5765</v>
      </c>
      <c r="H14822" t="s">
        <v>13</v>
      </c>
      <c r="I14822" t="s">
        <v>6454</v>
      </c>
      <c r="L14822" t="s">
        <v>146</v>
      </c>
      <c r="M14822" t="s">
        <v>147</v>
      </c>
    </row>
    <row r="14823" spans="1:13">
      <c r="A14823" t="s">
        <v>13193</v>
      </c>
      <c r="B14823" t="s">
        <v>11123</v>
      </c>
      <c r="C14823" t="s">
        <v>142</v>
      </c>
      <c r="D14823" t="s">
        <v>13200</v>
      </c>
      <c r="E14823" t="s">
        <v>115</v>
      </c>
      <c r="H14823" t="s">
        <v>13</v>
      </c>
      <c r="I14823" t="s">
        <v>5761</v>
      </c>
      <c r="L14823" t="s">
        <v>146</v>
      </c>
      <c r="M14823" t="s">
        <v>147</v>
      </c>
    </row>
    <row r="14824" spans="1:13">
      <c r="A14824" t="s">
        <v>13193</v>
      </c>
      <c r="B14824" t="s">
        <v>11123</v>
      </c>
      <c r="C14824" t="s">
        <v>142</v>
      </c>
      <c r="D14824" t="s">
        <v>13201</v>
      </c>
      <c r="E14824" t="s">
        <v>2375</v>
      </c>
      <c r="H14824" t="s">
        <v>13</v>
      </c>
      <c r="I14824" t="s">
        <v>11141</v>
      </c>
      <c r="L14824" t="s">
        <v>146</v>
      </c>
      <c r="M14824" t="s">
        <v>2313</v>
      </c>
    </row>
    <row r="14825" spans="1:13">
      <c r="A14825" t="s">
        <v>13193</v>
      </c>
      <c r="B14825" t="s">
        <v>11123</v>
      </c>
      <c r="C14825" t="s">
        <v>142</v>
      </c>
      <c r="D14825" t="s">
        <v>13202</v>
      </c>
      <c r="E14825" t="s">
        <v>2369</v>
      </c>
      <c r="H14825" t="s">
        <v>13</v>
      </c>
      <c r="I14825" t="s">
        <v>2370</v>
      </c>
      <c r="L14825" t="s">
        <v>159</v>
      </c>
      <c r="M14825" t="s">
        <v>13194</v>
      </c>
    </row>
    <row r="14826" spans="1:13">
      <c r="A14826" t="s">
        <v>13197</v>
      </c>
      <c r="B14826" t="s">
        <v>2435</v>
      </c>
      <c r="C14826" t="s">
        <v>152</v>
      </c>
      <c r="D14826" t="s">
        <v>107</v>
      </c>
      <c r="E14826" t="s">
        <v>156</v>
      </c>
      <c r="G14826" s="2"/>
      <c r="H14826" t="s">
        <v>157</v>
      </c>
      <c r="I14826" t="s">
        <v>11144</v>
      </c>
      <c r="L14826" t="s">
        <v>159</v>
      </c>
      <c r="M14826" t="s">
        <v>13194</v>
      </c>
    </row>
    <row r="14827" spans="1:13">
      <c r="A14827" t="s">
        <v>13196</v>
      </c>
      <c r="B14827" s="6" t="s">
        <v>11133</v>
      </c>
      <c r="C14827" t="s">
        <v>152</v>
      </c>
      <c r="D14827" t="s">
        <v>107</v>
      </c>
      <c r="E14827" t="s">
        <v>156</v>
      </c>
      <c r="G14827" s="2"/>
      <c r="H14827" t="s">
        <v>157</v>
      </c>
      <c r="I14827" t="s">
        <v>13203</v>
      </c>
      <c r="L14827" t="s">
        <v>159</v>
      </c>
      <c r="M14827" t="s">
        <v>13194</v>
      </c>
    </row>
    <row r="14828" spans="1:13">
      <c r="A14828" t="s">
        <v>13195</v>
      </c>
      <c r="B14828" t="s">
        <v>11130</v>
      </c>
      <c r="C14828" t="s">
        <v>142</v>
      </c>
      <c r="D14828" t="s">
        <v>13204</v>
      </c>
      <c r="E14828" t="s">
        <v>2402</v>
      </c>
      <c r="H14828" t="s">
        <v>13</v>
      </c>
      <c r="I14828" t="s">
        <v>11147</v>
      </c>
      <c r="L14828" t="s">
        <v>146</v>
      </c>
      <c r="M14828" t="s">
        <v>147</v>
      </c>
    </row>
    <row r="14829" spans="1:13">
      <c r="A14829" t="s">
        <v>13204</v>
      </c>
      <c r="B14829" t="s">
        <v>2402</v>
      </c>
      <c r="C14829" t="s">
        <v>152</v>
      </c>
      <c r="D14829" t="s">
        <v>107</v>
      </c>
      <c r="E14829" t="s">
        <v>156</v>
      </c>
      <c r="G14829" s="2"/>
      <c r="H14829" t="s">
        <v>157</v>
      </c>
      <c r="I14829" t="s">
        <v>13205</v>
      </c>
      <c r="L14829" t="s">
        <v>159</v>
      </c>
      <c r="M14829" t="s">
        <v>13194</v>
      </c>
    </row>
    <row r="14830" spans="1:13">
      <c r="A14830" t="s">
        <v>13199</v>
      </c>
      <c r="B14830" t="s">
        <v>5765</v>
      </c>
      <c r="C14830" t="s">
        <v>152</v>
      </c>
      <c r="D14830" t="s">
        <v>107</v>
      </c>
      <c r="E14830" t="s">
        <v>156</v>
      </c>
      <c r="G14830" s="2"/>
      <c r="H14830" t="s">
        <v>157</v>
      </c>
      <c r="I14830" t="s">
        <v>13206</v>
      </c>
      <c r="L14830" t="s">
        <v>159</v>
      </c>
      <c r="M14830" t="s">
        <v>13194</v>
      </c>
    </row>
    <row r="14831" spans="1:13">
      <c r="A14831" t="s">
        <v>13202</v>
      </c>
      <c r="B14831" t="s">
        <v>2369</v>
      </c>
      <c r="C14831" t="s">
        <v>152</v>
      </c>
      <c r="D14831" t="s">
        <v>107</v>
      </c>
      <c r="E14831" t="s">
        <v>156</v>
      </c>
      <c r="G14831" s="2"/>
      <c r="H14831" t="s">
        <v>157</v>
      </c>
      <c r="I14831" t="s">
        <v>13207</v>
      </c>
      <c r="L14831" t="s">
        <v>159</v>
      </c>
      <c r="M14831" t="s">
        <v>13194</v>
      </c>
    </row>
    <row r="14832" spans="1:13">
      <c r="A14832" t="s">
        <v>13200</v>
      </c>
      <c r="B14832" t="s">
        <v>115</v>
      </c>
      <c r="C14832" t="s">
        <v>152</v>
      </c>
      <c r="D14832" t="s">
        <v>107</v>
      </c>
      <c r="E14832" t="s">
        <v>156</v>
      </c>
      <c r="G14832" s="2"/>
      <c r="H14832" t="s">
        <v>157</v>
      </c>
      <c r="I14832" t="s">
        <v>13208</v>
      </c>
      <c r="L14832" t="s">
        <v>159</v>
      </c>
      <c r="M14832" t="s">
        <v>13194</v>
      </c>
    </row>
    <row r="14833" spans="1:21">
      <c r="A14833" t="s">
        <v>13201</v>
      </c>
      <c r="B14833" t="s">
        <v>2375</v>
      </c>
      <c r="C14833" t="s">
        <v>152</v>
      </c>
      <c r="D14833" t="s">
        <v>107</v>
      </c>
      <c r="E14833" t="s">
        <v>156</v>
      </c>
      <c r="H14833" t="s">
        <v>157</v>
      </c>
      <c r="I14833" t="s">
        <v>13209</v>
      </c>
      <c r="L14833" t="s">
        <v>159</v>
      </c>
      <c r="M14833" t="s">
        <v>13194</v>
      </c>
    </row>
    <row r="14834" spans="1:21">
      <c r="A14834" t="s">
        <v>13198</v>
      </c>
      <c r="B14834" t="s">
        <v>26</v>
      </c>
      <c r="C14834" t="s">
        <v>152</v>
      </c>
      <c r="D14834" t="s">
        <v>107</v>
      </c>
      <c r="E14834" t="s">
        <v>156</v>
      </c>
      <c r="G14834" s="2"/>
      <c r="H14834" t="s">
        <v>157</v>
      </c>
      <c r="I14834" t="s">
        <v>6493</v>
      </c>
      <c r="L14834" t="s">
        <v>159</v>
      </c>
      <c r="M14834" t="s">
        <v>13194</v>
      </c>
    </row>
    <row r="14835" spans="1:21">
      <c r="A14835" s="3" t="s">
        <v>13210</v>
      </c>
      <c r="B14835" s="3" t="s">
        <v>11123</v>
      </c>
      <c r="C14835" s="3" t="s">
        <v>5750</v>
      </c>
      <c r="D14835" s="3" t="s">
        <v>731</v>
      </c>
      <c r="E14835" t="s">
        <v>215</v>
      </c>
      <c r="F14835" s="3"/>
      <c r="G14835" s="3"/>
      <c r="H14835" s="3"/>
      <c r="I14835" s="3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  <c r="T14835" s="3"/>
      <c r="U14835" s="3"/>
    </row>
    <row r="14836" spans="1:21">
      <c r="A14836" t="s">
        <v>13210</v>
      </c>
      <c r="B14836" t="s">
        <v>11123</v>
      </c>
      <c r="C14836" t="s">
        <v>131</v>
      </c>
      <c r="D14836" t="s">
        <v>132</v>
      </c>
      <c r="E14836" t="s">
        <v>162</v>
      </c>
      <c r="F14836" t="s">
        <v>13</v>
      </c>
      <c r="G14836" t="s">
        <v>13211</v>
      </c>
    </row>
    <row r="14837" spans="1:21">
      <c r="A14837" t="s">
        <v>13210</v>
      </c>
      <c r="B14837" t="s">
        <v>11123</v>
      </c>
      <c r="C14837" t="s">
        <v>11125</v>
      </c>
      <c r="H14837" t="s">
        <v>146</v>
      </c>
      <c r="I14837" t="s">
        <v>2304</v>
      </c>
    </row>
    <row r="14838" spans="1:21">
      <c r="A14838" t="s">
        <v>13210</v>
      </c>
      <c r="B14838" t="s">
        <v>11123</v>
      </c>
      <c r="C14838" t="s">
        <v>2306</v>
      </c>
      <c r="H14838" t="s">
        <v>146</v>
      </c>
      <c r="I14838" t="s">
        <v>2299</v>
      </c>
      <c r="J14838" t="s">
        <v>6436</v>
      </c>
      <c r="K14838" t="s">
        <v>11126</v>
      </c>
      <c r="N14838" t="s">
        <v>11127</v>
      </c>
      <c r="R14838" t="s">
        <v>11128</v>
      </c>
      <c r="S14838">
        <v>158</v>
      </c>
    </row>
    <row r="14839" spans="1:21">
      <c r="A14839" t="s">
        <v>13210</v>
      </c>
      <c r="B14839" t="s">
        <v>11123</v>
      </c>
      <c r="C14839" t="s">
        <v>2519</v>
      </c>
      <c r="D14839" t="s">
        <v>4824</v>
      </c>
      <c r="E14839" t="s">
        <v>2301</v>
      </c>
    </row>
    <row r="14840" spans="1:21">
      <c r="A14840" t="s">
        <v>13210</v>
      </c>
      <c r="B14840" t="s">
        <v>11123</v>
      </c>
      <c r="C14840" t="s">
        <v>2521</v>
      </c>
      <c r="D14840" t="s">
        <v>731</v>
      </c>
      <c r="E14840" t="s">
        <v>215</v>
      </c>
      <c r="L14840" t="s">
        <v>198</v>
      </c>
      <c r="M14840" t="s">
        <v>13211</v>
      </c>
    </row>
    <row r="14841" spans="1:21">
      <c r="A14841" t="s">
        <v>13210</v>
      </c>
      <c r="B14841" t="s">
        <v>11123</v>
      </c>
      <c r="C14841" t="s">
        <v>152</v>
      </c>
      <c r="D14841" t="s">
        <v>107</v>
      </c>
      <c r="E14841" t="s">
        <v>153</v>
      </c>
      <c r="H14841" t="s">
        <v>154</v>
      </c>
      <c r="I14841" t="s">
        <v>13211</v>
      </c>
    </row>
    <row r="14842" spans="1:21">
      <c r="A14842" t="s">
        <v>13210</v>
      </c>
      <c r="B14842" t="s">
        <v>11123</v>
      </c>
      <c r="C14842" t="s">
        <v>2316</v>
      </c>
      <c r="D14842" t="s">
        <v>13212</v>
      </c>
      <c r="E14842" t="s">
        <v>11130</v>
      </c>
      <c r="H14842" t="s">
        <v>13</v>
      </c>
      <c r="I14842" t="s">
        <v>11131</v>
      </c>
    </row>
    <row r="14843" spans="1:21">
      <c r="A14843" t="s">
        <v>13210</v>
      </c>
      <c r="B14843" t="s">
        <v>11123</v>
      </c>
      <c r="C14843" t="s">
        <v>142</v>
      </c>
      <c r="D14843" t="s">
        <v>13213</v>
      </c>
      <c r="E14843" s="6" t="s">
        <v>11133</v>
      </c>
      <c r="H14843" t="s">
        <v>13</v>
      </c>
      <c r="I14843" t="s">
        <v>11134</v>
      </c>
      <c r="L14843" t="s">
        <v>146</v>
      </c>
      <c r="M14843" t="s">
        <v>2313</v>
      </c>
    </row>
    <row r="14844" spans="1:21">
      <c r="A14844" t="s">
        <v>13210</v>
      </c>
      <c r="B14844" t="s">
        <v>11123</v>
      </c>
      <c r="C14844" t="s">
        <v>142</v>
      </c>
      <c r="D14844" t="s">
        <v>13214</v>
      </c>
      <c r="E14844" t="s">
        <v>2435</v>
      </c>
      <c r="H14844" t="s">
        <v>13</v>
      </c>
      <c r="I14844" t="s">
        <v>11136</v>
      </c>
      <c r="L14844" t="s">
        <v>146</v>
      </c>
      <c r="M14844" t="s">
        <v>6450</v>
      </c>
    </row>
    <row r="14845" spans="1:21">
      <c r="A14845" t="s">
        <v>13210</v>
      </c>
      <c r="B14845" t="s">
        <v>11123</v>
      </c>
      <c r="C14845" t="s">
        <v>142</v>
      </c>
      <c r="D14845" t="s">
        <v>13215</v>
      </c>
      <c r="E14845" t="s">
        <v>26</v>
      </c>
      <c r="H14845" t="s">
        <v>13</v>
      </c>
      <c r="I14845" t="s">
        <v>6468</v>
      </c>
      <c r="L14845" t="s">
        <v>146</v>
      </c>
      <c r="M14845" t="s">
        <v>151</v>
      </c>
    </row>
    <row r="14846" spans="1:21">
      <c r="A14846" t="s">
        <v>13210</v>
      </c>
      <c r="B14846" t="s">
        <v>11123</v>
      </c>
      <c r="C14846" t="s">
        <v>142</v>
      </c>
      <c r="D14846" t="s">
        <v>13216</v>
      </c>
      <c r="E14846" t="s">
        <v>5765</v>
      </c>
      <c r="H14846" t="s">
        <v>13</v>
      </c>
      <c r="I14846" t="s">
        <v>6454</v>
      </c>
      <c r="L14846" t="s">
        <v>146</v>
      </c>
      <c r="M14846" t="s">
        <v>147</v>
      </c>
    </row>
    <row r="14847" spans="1:21">
      <c r="A14847" t="s">
        <v>13210</v>
      </c>
      <c r="B14847" t="s">
        <v>11123</v>
      </c>
      <c r="C14847" t="s">
        <v>142</v>
      </c>
      <c r="D14847" t="s">
        <v>13217</v>
      </c>
      <c r="E14847" t="s">
        <v>115</v>
      </c>
      <c r="H14847" t="s">
        <v>13</v>
      </c>
      <c r="I14847" t="s">
        <v>5761</v>
      </c>
      <c r="L14847" t="s">
        <v>146</v>
      </c>
      <c r="M14847" t="s">
        <v>147</v>
      </c>
    </row>
    <row r="14848" spans="1:21">
      <c r="A14848" t="s">
        <v>13210</v>
      </c>
      <c r="B14848" t="s">
        <v>11123</v>
      </c>
      <c r="C14848" t="s">
        <v>142</v>
      </c>
      <c r="D14848" t="s">
        <v>13218</v>
      </c>
      <c r="E14848" t="s">
        <v>2375</v>
      </c>
      <c r="H14848" t="s">
        <v>13</v>
      </c>
      <c r="I14848" t="s">
        <v>11141</v>
      </c>
      <c r="L14848" t="s">
        <v>146</v>
      </c>
      <c r="M14848" t="s">
        <v>2313</v>
      </c>
    </row>
    <row r="14849" spans="1:21">
      <c r="A14849" t="s">
        <v>13210</v>
      </c>
      <c r="B14849" t="s">
        <v>11123</v>
      </c>
      <c r="C14849" t="s">
        <v>142</v>
      </c>
      <c r="D14849" t="s">
        <v>13219</v>
      </c>
      <c r="E14849" t="s">
        <v>2369</v>
      </c>
      <c r="H14849" t="s">
        <v>13</v>
      </c>
      <c r="I14849" t="s">
        <v>2370</v>
      </c>
      <c r="L14849" t="s">
        <v>159</v>
      </c>
      <c r="M14849" t="s">
        <v>13211</v>
      </c>
    </row>
    <row r="14850" spans="1:21">
      <c r="A14850" t="s">
        <v>13214</v>
      </c>
      <c r="B14850" t="s">
        <v>2435</v>
      </c>
      <c r="C14850" t="s">
        <v>152</v>
      </c>
      <c r="D14850" t="s">
        <v>107</v>
      </c>
      <c r="E14850" t="s">
        <v>156</v>
      </c>
      <c r="G14850" s="2"/>
      <c r="H14850" t="s">
        <v>157</v>
      </c>
      <c r="I14850" t="s">
        <v>11144</v>
      </c>
      <c r="L14850" t="s">
        <v>159</v>
      </c>
      <c r="M14850" t="s">
        <v>13211</v>
      </c>
    </row>
    <row r="14851" spans="1:21">
      <c r="A14851" t="s">
        <v>13213</v>
      </c>
      <c r="B14851" s="6" t="s">
        <v>11133</v>
      </c>
      <c r="C14851" t="s">
        <v>152</v>
      </c>
      <c r="D14851" t="s">
        <v>107</v>
      </c>
      <c r="E14851" t="s">
        <v>156</v>
      </c>
      <c r="G14851" s="2"/>
      <c r="H14851" t="s">
        <v>157</v>
      </c>
      <c r="I14851" t="s">
        <v>13220</v>
      </c>
      <c r="L14851" t="s">
        <v>159</v>
      </c>
      <c r="M14851" t="s">
        <v>13211</v>
      </c>
    </row>
    <row r="14852" spans="1:21">
      <c r="A14852" t="s">
        <v>13212</v>
      </c>
      <c r="B14852" t="s">
        <v>11130</v>
      </c>
      <c r="C14852" t="s">
        <v>142</v>
      </c>
      <c r="D14852" t="s">
        <v>13221</v>
      </c>
      <c r="E14852" t="s">
        <v>2402</v>
      </c>
      <c r="H14852" t="s">
        <v>13</v>
      </c>
      <c r="I14852" t="s">
        <v>11147</v>
      </c>
      <c r="L14852" t="s">
        <v>146</v>
      </c>
      <c r="M14852" t="s">
        <v>147</v>
      </c>
    </row>
    <row r="14853" spans="1:21">
      <c r="A14853" t="s">
        <v>13221</v>
      </c>
      <c r="B14853" t="s">
        <v>2402</v>
      </c>
      <c r="C14853" t="s">
        <v>152</v>
      </c>
      <c r="D14853" t="s">
        <v>107</v>
      </c>
      <c r="E14853" t="s">
        <v>156</v>
      </c>
      <c r="G14853" s="2"/>
      <c r="H14853" t="s">
        <v>157</v>
      </c>
      <c r="I14853" t="s">
        <v>13222</v>
      </c>
      <c r="L14853" t="s">
        <v>159</v>
      </c>
      <c r="M14853" t="s">
        <v>13211</v>
      </c>
    </row>
    <row r="14854" spans="1:21">
      <c r="A14854" t="s">
        <v>13216</v>
      </c>
      <c r="B14854" t="s">
        <v>5765</v>
      </c>
      <c r="C14854" t="s">
        <v>152</v>
      </c>
      <c r="D14854" t="s">
        <v>107</v>
      </c>
      <c r="E14854" t="s">
        <v>156</v>
      </c>
      <c r="G14854" s="2"/>
      <c r="H14854" t="s">
        <v>157</v>
      </c>
      <c r="I14854" t="s">
        <v>13223</v>
      </c>
      <c r="L14854" t="s">
        <v>159</v>
      </c>
      <c r="M14854" t="s">
        <v>13211</v>
      </c>
    </row>
    <row r="14855" spans="1:21">
      <c r="A14855" t="s">
        <v>13219</v>
      </c>
      <c r="B14855" t="s">
        <v>2369</v>
      </c>
      <c r="C14855" t="s">
        <v>152</v>
      </c>
      <c r="D14855" t="s">
        <v>107</v>
      </c>
      <c r="E14855" t="s">
        <v>156</v>
      </c>
      <c r="G14855" s="2"/>
      <c r="H14855" t="s">
        <v>157</v>
      </c>
      <c r="I14855" t="s">
        <v>13224</v>
      </c>
      <c r="L14855" t="s">
        <v>159</v>
      </c>
      <c r="M14855" t="s">
        <v>13211</v>
      </c>
    </row>
    <row r="14856" spans="1:21">
      <c r="A14856" t="s">
        <v>13217</v>
      </c>
      <c r="B14856" t="s">
        <v>115</v>
      </c>
      <c r="C14856" t="s">
        <v>152</v>
      </c>
      <c r="D14856" t="s">
        <v>107</v>
      </c>
      <c r="E14856" t="s">
        <v>156</v>
      </c>
      <c r="G14856" s="2"/>
      <c r="H14856" t="s">
        <v>157</v>
      </c>
      <c r="I14856" t="s">
        <v>13225</v>
      </c>
      <c r="L14856" t="s">
        <v>159</v>
      </c>
      <c r="M14856" t="s">
        <v>13211</v>
      </c>
    </row>
    <row r="14857" spans="1:21">
      <c r="A14857" t="s">
        <v>13218</v>
      </c>
      <c r="B14857" t="s">
        <v>2375</v>
      </c>
      <c r="C14857" t="s">
        <v>152</v>
      </c>
      <c r="D14857" t="s">
        <v>107</v>
      </c>
      <c r="E14857" t="s">
        <v>156</v>
      </c>
      <c r="H14857" t="s">
        <v>157</v>
      </c>
      <c r="I14857" t="s">
        <v>13226</v>
      </c>
      <c r="L14857" t="s">
        <v>159</v>
      </c>
      <c r="M14857" t="s">
        <v>13211</v>
      </c>
    </row>
    <row r="14858" spans="1:21">
      <c r="A14858" t="s">
        <v>13215</v>
      </c>
      <c r="B14858" t="s">
        <v>26</v>
      </c>
      <c r="C14858" t="s">
        <v>152</v>
      </c>
      <c r="D14858" t="s">
        <v>107</v>
      </c>
      <c r="E14858" t="s">
        <v>156</v>
      </c>
      <c r="G14858" s="2"/>
      <c r="H14858" t="s">
        <v>157</v>
      </c>
      <c r="I14858" t="s">
        <v>6493</v>
      </c>
      <c r="L14858" t="s">
        <v>159</v>
      </c>
      <c r="M14858" t="s">
        <v>13211</v>
      </c>
    </row>
    <row r="14859" spans="1:21">
      <c r="A14859" s="3" t="s">
        <v>13227</v>
      </c>
      <c r="B14859" s="3" t="s">
        <v>11123</v>
      </c>
      <c r="C14859" s="3" t="s">
        <v>5750</v>
      </c>
      <c r="D14859" s="3" t="s">
        <v>733</v>
      </c>
      <c r="E14859" t="s">
        <v>215</v>
      </c>
      <c r="F14859" s="3"/>
      <c r="G14859" s="3"/>
      <c r="H14859" s="3"/>
      <c r="I14859" s="3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  <c r="T14859" s="3"/>
      <c r="U14859" s="3"/>
    </row>
    <row r="14860" spans="1:21">
      <c r="A14860" t="s">
        <v>13227</v>
      </c>
      <c r="B14860" t="s">
        <v>11123</v>
      </c>
      <c r="C14860" t="s">
        <v>131</v>
      </c>
      <c r="D14860" t="s">
        <v>132</v>
      </c>
      <c r="E14860" t="s">
        <v>162</v>
      </c>
      <c r="F14860" t="s">
        <v>13</v>
      </c>
      <c r="G14860" t="s">
        <v>13228</v>
      </c>
    </row>
    <row r="14861" spans="1:21">
      <c r="A14861" t="s">
        <v>13227</v>
      </c>
      <c r="B14861" t="s">
        <v>11123</v>
      </c>
      <c r="C14861" t="s">
        <v>11125</v>
      </c>
      <c r="H14861" t="s">
        <v>146</v>
      </c>
      <c r="I14861" t="s">
        <v>2304</v>
      </c>
    </row>
    <row r="14862" spans="1:21">
      <c r="A14862" t="s">
        <v>13227</v>
      </c>
      <c r="B14862" t="s">
        <v>11123</v>
      </c>
      <c r="C14862" t="s">
        <v>2306</v>
      </c>
      <c r="H14862" t="s">
        <v>146</v>
      </c>
      <c r="I14862" t="s">
        <v>2299</v>
      </c>
      <c r="J14862" t="s">
        <v>6436</v>
      </c>
      <c r="K14862" t="s">
        <v>11126</v>
      </c>
      <c r="N14862" t="s">
        <v>11127</v>
      </c>
      <c r="R14862" t="s">
        <v>11128</v>
      </c>
      <c r="S14862">
        <v>158</v>
      </c>
    </row>
    <row r="14863" spans="1:21">
      <c r="A14863" t="s">
        <v>13227</v>
      </c>
      <c r="B14863" t="s">
        <v>11123</v>
      </c>
      <c r="C14863" t="s">
        <v>2519</v>
      </c>
      <c r="D14863" t="s">
        <v>4824</v>
      </c>
      <c r="E14863" t="s">
        <v>2301</v>
      </c>
    </row>
    <row r="14864" spans="1:21">
      <c r="A14864" t="s">
        <v>13227</v>
      </c>
      <c r="B14864" t="s">
        <v>11123</v>
      </c>
      <c r="C14864" t="s">
        <v>2521</v>
      </c>
      <c r="D14864" t="s">
        <v>733</v>
      </c>
      <c r="E14864" t="s">
        <v>215</v>
      </c>
      <c r="L14864" t="s">
        <v>198</v>
      </c>
      <c r="M14864" t="s">
        <v>13228</v>
      </c>
    </row>
    <row r="14865" spans="1:13">
      <c r="A14865" t="s">
        <v>13227</v>
      </c>
      <c r="B14865" t="s">
        <v>11123</v>
      </c>
      <c r="C14865" t="s">
        <v>152</v>
      </c>
      <c r="D14865" t="s">
        <v>107</v>
      </c>
      <c r="E14865" t="s">
        <v>153</v>
      </c>
      <c r="H14865" t="s">
        <v>154</v>
      </c>
      <c r="I14865" t="s">
        <v>13228</v>
      </c>
    </row>
    <row r="14866" spans="1:13">
      <c r="A14866" t="s">
        <v>13227</v>
      </c>
      <c r="B14866" t="s">
        <v>11123</v>
      </c>
      <c r="C14866" t="s">
        <v>2316</v>
      </c>
      <c r="D14866" t="s">
        <v>13229</v>
      </c>
      <c r="E14866" t="s">
        <v>11130</v>
      </c>
      <c r="H14866" t="s">
        <v>13</v>
      </c>
      <c r="I14866" t="s">
        <v>11131</v>
      </c>
    </row>
    <row r="14867" spans="1:13">
      <c r="A14867" t="s">
        <v>13227</v>
      </c>
      <c r="B14867" t="s">
        <v>11123</v>
      </c>
      <c r="C14867" t="s">
        <v>142</v>
      </c>
      <c r="D14867" t="s">
        <v>13230</v>
      </c>
      <c r="E14867" s="6" t="s">
        <v>11133</v>
      </c>
      <c r="H14867" t="s">
        <v>13</v>
      </c>
      <c r="I14867" t="s">
        <v>11134</v>
      </c>
      <c r="L14867" t="s">
        <v>146</v>
      </c>
      <c r="M14867" t="s">
        <v>2313</v>
      </c>
    </row>
    <row r="14868" spans="1:13">
      <c r="A14868" t="s">
        <v>13227</v>
      </c>
      <c r="B14868" t="s">
        <v>11123</v>
      </c>
      <c r="C14868" t="s">
        <v>142</v>
      </c>
      <c r="D14868" t="s">
        <v>13231</v>
      </c>
      <c r="E14868" t="s">
        <v>2435</v>
      </c>
      <c r="H14868" t="s">
        <v>13</v>
      </c>
      <c r="I14868" t="s">
        <v>11136</v>
      </c>
      <c r="L14868" t="s">
        <v>146</v>
      </c>
      <c r="M14868" t="s">
        <v>6450</v>
      </c>
    </row>
    <row r="14869" spans="1:13">
      <c r="A14869" t="s">
        <v>13227</v>
      </c>
      <c r="B14869" t="s">
        <v>11123</v>
      </c>
      <c r="C14869" t="s">
        <v>142</v>
      </c>
      <c r="D14869" t="s">
        <v>13232</v>
      </c>
      <c r="E14869" t="s">
        <v>26</v>
      </c>
      <c r="H14869" t="s">
        <v>13</v>
      </c>
      <c r="I14869" t="s">
        <v>6468</v>
      </c>
      <c r="L14869" t="s">
        <v>146</v>
      </c>
      <c r="M14869" t="s">
        <v>151</v>
      </c>
    </row>
    <row r="14870" spans="1:13">
      <c r="A14870" t="s">
        <v>13227</v>
      </c>
      <c r="B14870" t="s">
        <v>11123</v>
      </c>
      <c r="C14870" t="s">
        <v>142</v>
      </c>
      <c r="D14870" t="s">
        <v>13233</v>
      </c>
      <c r="E14870" t="s">
        <v>5765</v>
      </c>
      <c r="H14870" t="s">
        <v>13</v>
      </c>
      <c r="I14870" t="s">
        <v>6454</v>
      </c>
      <c r="L14870" t="s">
        <v>146</v>
      </c>
      <c r="M14870" t="s">
        <v>147</v>
      </c>
    </row>
    <row r="14871" spans="1:13">
      <c r="A14871" t="s">
        <v>13227</v>
      </c>
      <c r="B14871" t="s">
        <v>11123</v>
      </c>
      <c r="C14871" t="s">
        <v>142</v>
      </c>
      <c r="D14871" t="s">
        <v>13234</v>
      </c>
      <c r="E14871" t="s">
        <v>115</v>
      </c>
      <c r="H14871" t="s">
        <v>13</v>
      </c>
      <c r="I14871" t="s">
        <v>5761</v>
      </c>
      <c r="L14871" t="s">
        <v>146</v>
      </c>
      <c r="M14871" t="s">
        <v>147</v>
      </c>
    </row>
    <row r="14872" spans="1:13">
      <c r="A14872" t="s">
        <v>13227</v>
      </c>
      <c r="B14872" t="s">
        <v>11123</v>
      </c>
      <c r="C14872" t="s">
        <v>142</v>
      </c>
      <c r="D14872" t="s">
        <v>13235</v>
      </c>
      <c r="E14872" t="s">
        <v>2375</v>
      </c>
      <c r="H14872" t="s">
        <v>13</v>
      </c>
      <c r="I14872" t="s">
        <v>11141</v>
      </c>
      <c r="L14872" t="s">
        <v>146</v>
      </c>
      <c r="M14872" t="s">
        <v>2313</v>
      </c>
    </row>
    <row r="14873" spans="1:13">
      <c r="A14873" t="s">
        <v>13227</v>
      </c>
      <c r="B14873" t="s">
        <v>11123</v>
      </c>
      <c r="C14873" t="s">
        <v>142</v>
      </c>
      <c r="D14873" t="s">
        <v>13236</v>
      </c>
      <c r="E14873" t="s">
        <v>2369</v>
      </c>
      <c r="H14873" t="s">
        <v>13</v>
      </c>
      <c r="I14873" t="s">
        <v>2370</v>
      </c>
      <c r="L14873" t="s">
        <v>159</v>
      </c>
      <c r="M14873" t="s">
        <v>13228</v>
      </c>
    </row>
    <row r="14874" spans="1:13">
      <c r="A14874" t="s">
        <v>13231</v>
      </c>
      <c r="B14874" t="s">
        <v>2435</v>
      </c>
      <c r="C14874" t="s">
        <v>152</v>
      </c>
      <c r="D14874" t="s">
        <v>107</v>
      </c>
      <c r="E14874" t="s">
        <v>156</v>
      </c>
      <c r="G14874" s="2"/>
      <c r="H14874" t="s">
        <v>157</v>
      </c>
      <c r="I14874" t="s">
        <v>11144</v>
      </c>
      <c r="L14874" t="s">
        <v>159</v>
      </c>
      <c r="M14874" t="s">
        <v>13228</v>
      </c>
    </row>
    <row r="14875" spans="1:13">
      <c r="A14875" t="s">
        <v>13230</v>
      </c>
      <c r="B14875" s="6" t="s">
        <v>11133</v>
      </c>
      <c r="C14875" t="s">
        <v>152</v>
      </c>
      <c r="D14875" t="s">
        <v>107</v>
      </c>
      <c r="E14875" t="s">
        <v>156</v>
      </c>
      <c r="G14875" s="2"/>
      <c r="H14875" t="s">
        <v>157</v>
      </c>
      <c r="I14875" t="s">
        <v>13237</v>
      </c>
      <c r="L14875" t="s">
        <v>159</v>
      </c>
      <c r="M14875" t="s">
        <v>13228</v>
      </c>
    </row>
    <row r="14876" spans="1:13">
      <c r="A14876" t="s">
        <v>13229</v>
      </c>
      <c r="B14876" t="s">
        <v>11130</v>
      </c>
      <c r="C14876" t="s">
        <v>142</v>
      </c>
      <c r="D14876" t="s">
        <v>13238</v>
      </c>
      <c r="E14876" t="s">
        <v>2402</v>
      </c>
      <c r="H14876" t="s">
        <v>13</v>
      </c>
      <c r="I14876" t="s">
        <v>11147</v>
      </c>
      <c r="L14876" t="s">
        <v>146</v>
      </c>
      <c r="M14876" t="s">
        <v>147</v>
      </c>
    </row>
    <row r="14877" spans="1:13">
      <c r="A14877" t="s">
        <v>13238</v>
      </c>
      <c r="B14877" t="s">
        <v>2402</v>
      </c>
      <c r="C14877" t="s">
        <v>152</v>
      </c>
      <c r="D14877" t="s">
        <v>107</v>
      </c>
      <c r="E14877" t="s">
        <v>156</v>
      </c>
      <c r="G14877" s="2"/>
      <c r="H14877" t="s">
        <v>157</v>
      </c>
      <c r="I14877" t="s">
        <v>13239</v>
      </c>
      <c r="L14877" t="s">
        <v>159</v>
      </c>
      <c r="M14877" t="s">
        <v>13228</v>
      </c>
    </row>
    <row r="14878" spans="1:13">
      <c r="A14878" t="s">
        <v>13233</v>
      </c>
      <c r="B14878" t="s">
        <v>5765</v>
      </c>
      <c r="C14878" t="s">
        <v>152</v>
      </c>
      <c r="D14878" t="s">
        <v>107</v>
      </c>
      <c r="E14878" t="s">
        <v>156</v>
      </c>
      <c r="G14878" s="2"/>
      <c r="H14878" t="s">
        <v>157</v>
      </c>
      <c r="I14878" t="s">
        <v>13240</v>
      </c>
      <c r="L14878" t="s">
        <v>159</v>
      </c>
      <c r="M14878" t="s">
        <v>13228</v>
      </c>
    </row>
    <row r="14879" spans="1:13">
      <c r="A14879" t="s">
        <v>13236</v>
      </c>
      <c r="B14879" t="s">
        <v>2369</v>
      </c>
      <c r="C14879" t="s">
        <v>152</v>
      </c>
      <c r="D14879" t="s">
        <v>107</v>
      </c>
      <c r="E14879" t="s">
        <v>156</v>
      </c>
      <c r="G14879" s="2"/>
      <c r="H14879" t="s">
        <v>157</v>
      </c>
      <c r="I14879" t="s">
        <v>13241</v>
      </c>
      <c r="L14879" t="s">
        <v>159</v>
      </c>
      <c r="M14879" t="s">
        <v>13228</v>
      </c>
    </row>
    <row r="14880" spans="1:13">
      <c r="A14880" t="s">
        <v>13234</v>
      </c>
      <c r="B14880" t="s">
        <v>115</v>
      </c>
      <c r="C14880" t="s">
        <v>152</v>
      </c>
      <c r="D14880" t="s">
        <v>107</v>
      </c>
      <c r="E14880" t="s">
        <v>156</v>
      </c>
      <c r="G14880" s="2"/>
      <c r="H14880" t="s">
        <v>157</v>
      </c>
      <c r="I14880" t="s">
        <v>13242</v>
      </c>
      <c r="L14880" t="s">
        <v>159</v>
      </c>
      <c r="M14880" t="s">
        <v>13228</v>
      </c>
    </row>
    <row r="14881" spans="1:21">
      <c r="A14881" t="s">
        <v>13235</v>
      </c>
      <c r="B14881" t="s">
        <v>2375</v>
      </c>
      <c r="C14881" t="s">
        <v>152</v>
      </c>
      <c r="D14881" t="s">
        <v>107</v>
      </c>
      <c r="E14881" t="s">
        <v>156</v>
      </c>
      <c r="H14881" t="s">
        <v>157</v>
      </c>
      <c r="I14881" t="s">
        <v>13243</v>
      </c>
      <c r="L14881" t="s">
        <v>159</v>
      </c>
      <c r="M14881" t="s">
        <v>13228</v>
      </c>
    </row>
    <row r="14882" spans="1:21">
      <c r="A14882" t="s">
        <v>13232</v>
      </c>
      <c r="B14882" t="s">
        <v>26</v>
      </c>
      <c r="C14882" t="s">
        <v>152</v>
      </c>
      <c r="D14882" t="s">
        <v>107</v>
      </c>
      <c r="E14882" t="s">
        <v>156</v>
      </c>
      <c r="G14882" s="2"/>
      <c r="H14882" t="s">
        <v>157</v>
      </c>
      <c r="I14882" t="s">
        <v>6493</v>
      </c>
      <c r="L14882" t="s">
        <v>159</v>
      </c>
      <c r="M14882" t="s">
        <v>13228</v>
      </c>
    </row>
    <row r="14883" spans="1:21">
      <c r="A14883" s="3" t="s">
        <v>13244</v>
      </c>
      <c r="B14883" s="3" t="s">
        <v>11123</v>
      </c>
      <c r="C14883" s="3" t="s">
        <v>5750</v>
      </c>
      <c r="D14883" s="3" t="s">
        <v>735</v>
      </c>
      <c r="E14883" t="s">
        <v>215</v>
      </c>
      <c r="F14883" s="3"/>
      <c r="G14883" s="3"/>
      <c r="H14883" s="3"/>
      <c r="I14883" s="3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  <c r="T14883" s="3"/>
      <c r="U14883" s="3"/>
    </row>
    <row r="14884" spans="1:21">
      <c r="A14884" t="s">
        <v>13244</v>
      </c>
      <c r="B14884" t="s">
        <v>11123</v>
      </c>
      <c r="C14884" t="s">
        <v>131</v>
      </c>
      <c r="D14884" t="s">
        <v>132</v>
      </c>
      <c r="E14884" t="s">
        <v>162</v>
      </c>
      <c r="F14884" t="s">
        <v>13</v>
      </c>
      <c r="G14884" t="s">
        <v>13245</v>
      </c>
    </row>
    <row r="14885" spans="1:21">
      <c r="A14885" t="s">
        <v>13244</v>
      </c>
      <c r="B14885" t="s">
        <v>11123</v>
      </c>
      <c r="C14885" t="s">
        <v>11125</v>
      </c>
      <c r="H14885" t="s">
        <v>146</v>
      </c>
      <c r="I14885" t="s">
        <v>2304</v>
      </c>
    </row>
    <row r="14886" spans="1:21">
      <c r="A14886" t="s">
        <v>13244</v>
      </c>
      <c r="B14886" t="s">
        <v>11123</v>
      </c>
      <c r="C14886" t="s">
        <v>2306</v>
      </c>
      <c r="H14886" t="s">
        <v>146</v>
      </c>
      <c r="I14886" t="s">
        <v>2299</v>
      </c>
      <c r="J14886" t="s">
        <v>6436</v>
      </c>
      <c r="K14886" t="s">
        <v>11126</v>
      </c>
      <c r="N14886" t="s">
        <v>11127</v>
      </c>
      <c r="R14886" t="s">
        <v>11128</v>
      </c>
      <c r="S14886">
        <v>158</v>
      </c>
    </row>
    <row r="14887" spans="1:21">
      <c r="A14887" t="s">
        <v>13244</v>
      </c>
      <c r="B14887" t="s">
        <v>11123</v>
      </c>
      <c r="C14887" t="s">
        <v>2519</v>
      </c>
      <c r="D14887" t="s">
        <v>4824</v>
      </c>
      <c r="E14887" t="s">
        <v>2301</v>
      </c>
    </row>
    <row r="14888" spans="1:21">
      <c r="A14888" t="s">
        <v>13244</v>
      </c>
      <c r="B14888" t="s">
        <v>11123</v>
      </c>
      <c r="C14888" t="s">
        <v>2521</v>
      </c>
      <c r="D14888" t="s">
        <v>735</v>
      </c>
      <c r="E14888" t="s">
        <v>215</v>
      </c>
      <c r="L14888" t="s">
        <v>198</v>
      </c>
      <c r="M14888" t="s">
        <v>13245</v>
      </c>
    </row>
    <row r="14889" spans="1:21">
      <c r="A14889" t="s">
        <v>13244</v>
      </c>
      <c r="B14889" t="s">
        <v>11123</v>
      </c>
      <c r="C14889" t="s">
        <v>152</v>
      </c>
      <c r="D14889" t="s">
        <v>107</v>
      </c>
      <c r="E14889" t="s">
        <v>153</v>
      </c>
      <c r="H14889" t="s">
        <v>154</v>
      </c>
      <c r="I14889" t="s">
        <v>13245</v>
      </c>
    </row>
    <row r="14890" spans="1:21">
      <c r="A14890" t="s">
        <v>13244</v>
      </c>
      <c r="B14890" t="s">
        <v>11123</v>
      </c>
      <c r="C14890" t="s">
        <v>2316</v>
      </c>
      <c r="D14890" t="s">
        <v>13246</v>
      </c>
      <c r="E14890" t="s">
        <v>11130</v>
      </c>
      <c r="H14890" t="s">
        <v>13</v>
      </c>
      <c r="I14890" t="s">
        <v>11131</v>
      </c>
    </row>
    <row r="14891" spans="1:21">
      <c r="A14891" t="s">
        <v>13244</v>
      </c>
      <c r="B14891" t="s">
        <v>11123</v>
      </c>
      <c r="C14891" t="s">
        <v>142</v>
      </c>
      <c r="D14891" t="s">
        <v>13247</v>
      </c>
      <c r="E14891" s="6" t="s">
        <v>11133</v>
      </c>
      <c r="H14891" t="s">
        <v>13</v>
      </c>
      <c r="I14891" t="s">
        <v>11134</v>
      </c>
      <c r="L14891" t="s">
        <v>146</v>
      </c>
      <c r="M14891" t="s">
        <v>2313</v>
      </c>
    </row>
    <row r="14892" spans="1:21">
      <c r="A14892" t="s">
        <v>13244</v>
      </c>
      <c r="B14892" t="s">
        <v>11123</v>
      </c>
      <c r="C14892" t="s">
        <v>142</v>
      </c>
      <c r="D14892" t="s">
        <v>13248</v>
      </c>
      <c r="E14892" t="s">
        <v>2435</v>
      </c>
      <c r="H14892" t="s">
        <v>13</v>
      </c>
      <c r="I14892" t="s">
        <v>11136</v>
      </c>
      <c r="L14892" t="s">
        <v>146</v>
      </c>
      <c r="M14892" t="s">
        <v>6450</v>
      </c>
    </row>
    <row r="14893" spans="1:21">
      <c r="A14893" t="s">
        <v>13244</v>
      </c>
      <c r="B14893" t="s">
        <v>11123</v>
      </c>
      <c r="C14893" t="s">
        <v>142</v>
      </c>
      <c r="D14893" t="s">
        <v>13249</v>
      </c>
      <c r="E14893" t="s">
        <v>26</v>
      </c>
      <c r="H14893" t="s">
        <v>13</v>
      </c>
      <c r="I14893" t="s">
        <v>6468</v>
      </c>
      <c r="L14893" t="s">
        <v>146</v>
      </c>
      <c r="M14893" t="s">
        <v>151</v>
      </c>
    </row>
    <row r="14894" spans="1:21">
      <c r="A14894" t="s">
        <v>13244</v>
      </c>
      <c r="B14894" t="s">
        <v>11123</v>
      </c>
      <c r="C14894" t="s">
        <v>142</v>
      </c>
      <c r="D14894" t="s">
        <v>13250</v>
      </c>
      <c r="E14894" t="s">
        <v>5765</v>
      </c>
      <c r="H14894" t="s">
        <v>13</v>
      </c>
      <c r="I14894" t="s">
        <v>6454</v>
      </c>
      <c r="L14894" t="s">
        <v>146</v>
      </c>
      <c r="M14894" t="s">
        <v>147</v>
      </c>
    </row>
    <row r="14895" spans="1:21">
      <c r="A14895" t="s">
        <v>13244</v>
      </c>
      <c r="B14895" t="s">
        <v>11123</v>
      </c>
      <c r="C14895" t="s">
        <v>142</v>
      </c>
      <c r="D14895" t="s">
        <v>13251</v>
      </c>
      <c r="E14895" t="s">
        <v>115</v>
      </c>
      <c r="H14895" t="s">
        <v>13</v>
      </c>
      <c r="I14895" t="s">
        <v>5761</v>
      </c>
      <c r="L14895" t="s">
        <v>146</v>
      </c>
      <c r="M14895" t="s">
        <v>147</v>
      </c>
    </row>
    <row r="14896" spans="1:21">
      <c r="A14896" t="s">
        <v>13244</v>
      </c>
      <c r="B14896" t="s">
        <v>11123</v>
      </c>
      <c r="C14896" t="s">
        <v>142</v>
      </c>
      <c r="D14896" t="s">
        <v>13252</v>
      </c>
      <c r="E14896" t="s">
        <v>2375</v>
      </c>
      <c r="H14896" t="s">
        <v>13</v>
      </c>
      <c r="I14896" t="s">
        <v>11141</v>
      </c>
      <c r="L14896" t="s">
        <v>146</v>
      </c>
      <c r="M14896" t="s">
        <v>2313</v>
      </c>
    </row>
    <row r="14897" spans="1:21">
      <c r="A14897" t="s">
        <v>13244</v>
      </c>
      <c r="B14897" t="s">
        <v>11123</v>
      </c>
      <c r="C14897" t="s">
        <v>142</v>
      </c>
      <c r="D14897" t="s">
        <v>13253</v>
      </c>
      <c r="E14897" t="s">
        <v>2369</v>
      </c>
      <c r="H14897" t="s">
        <v>13</v>
      </c>
      <c r="I14897" t="s">
        <v>2370</v>
      </c>
      <c r="L14897" t="s">
        <v>159</v>
      </c>
      <c r="M14897" t="s">
        <v>13245</v>
      </c>
    </row>
    <row r="14898" spans="1:21">
      <c r="A14898" t="s">
        <v>13248</v>
      </c>
      <c r="B14898" t="s">
        <v>2435</v>
      </c>
      <c r="C14898" t="s">
        <v>152</v>
      </c>
      <c r="D14898" t="s">
        <v>107</v>
      </c>
      <c r="E14898" t="s">
        <v>156</v>
      </c>
      <c r="G14898" s="2"/>
      <c r="H14898" t="s">
        <v>157</v>
      </c>
      <c r="I14898" t="s">
        <v>11144</v>
      </c>
      <c r="L14898" t="s">
        <v>159</v>
      </c>
      <c r="M14898" t="s">
        <v>13245</v>
      </c>
    </row>
    <row r="14899" spans="1:21">
      <c r="A14899" t="s">
        <v>13247</v>
      </c>
      <c r="B14899" s="6" t="s">
        <v>11133</v>
      </c>
      <c r="C14899" t="s">
        <v>152</v>
      </c>
      <c r="D14899" t="s">
        <v>107</v>
      </c>
      <c r="E14899" t="s">
        <v>156</v>
      </c>
      <c r="G14899" s="2"/>
      <c r="H14899" t="s">
        <v>157</v>
      </c>
      <c r="I14899" t="s">
        <v>13254</v>
      </c>
      <c r="L14899" t="s">
        <v>159</v>
      </c>
      <c r="M14899" t="s">
        <v>13245</v>
      </c>
    </row>
    <row r="14900" spans="1:21">
      <c r="A14900" t="s">
        <v>13246</v>
      </c>
      <c r="B14900" t="s">
        <v>11130</v>
      </c>
      <c r="C14900" t="s">
        <v>142</v>
      </c>
      <c r="D14900" t="s">
        <v>13255</v>
      </c>
      <c r="E14900" t="s">
        <v>2402</v>
      </c>
      <c r="H14900" t="s">
        <v>13</v>
      </c>
      <c r="I14900" t="s">
        <v>11147</v>
      </c>
      <c r="L14900" t="s">
        <v>146</v>
      </c>
      <c r="M14900" t="s">
        <v>147</v>
      </c>
    </row>
    <row r="14901" spans="1:21">
      <c r="A14901" t="s">
        <v>13255</v>
      </c>
      <c r="B14901" t="s">
        <v>2402</v>
      </c>
      <c r="C14901" t="s">
        <v>152</v>
      </c>
      <c r="D14901" t="s">
        <v>107</v>
      </c>
      <c r="E14901" t="s">
        <v>156</v>
      </c>
      <c r="G14901" s="2"/>
      <c r="H14901" t="s">
        <v>157</v>
      </c>
      <c r="I14901" t="s">
        <v>13256</v>
      </c>
      <c r="L14901" t="s">
        <v>159</v>
      </c>
      <c r="M14901" t="s">
        <v>13245</v>
      </c>
    </row>
    <row r="14902" spans="1:21">
      <c r="A14902" t="s">
        <v>13250</v>
      </c>
      <c r="B14902" t="s">
        <v>5765</v>
      </c>
      <c r="C14902" t="s">
        <v>152</v>
      </c>
      <c r="D14902" t="s">
        <v>107</v>
      </c>
      <c r="E14902" t="s">
        <v>156</v>
      </c>
      <c r="G14902" s="2"/>
      <c r="H14902" t="s">
        <v>157</v>
      </c>
      <c r="I14902" t="s">
        <v>13257</v>
      </c>
      <c r="L14902" t="s">
        <v>159</v>
      </c>
      <c r="M14902" t="s">
        <v>13245</v>
      </c>
    </row>
    <row r="14903" spans="1:21">
      <c r="A14903" t="s">
        <v>13253</v>
      </c>
      <c r="B14903" t="s">
        <v>2369</v>
      </c>
      <c r="C14903" t="s">
        <v>152</v>
      </c>
      <c r="D14903" t="s">
        <v>107</v>
      </c>
      <c r="E14903" t="s">
        <v>156</v>
      </c>
      <c r="G14903" s="2"/>
      <c r="H14903" t="s">
        <v>157</v>
      </c>
      <c r="I14903" t="s">
        <v>13258</v>
      </c>
      <c r="L14903" t="s">
        <v>159</v>
      </c>
      <c r="M14903" t="s">
        <v>13245</v>
      </c>
    </row>
    <row r="14904" spans="1:21">
      <c r="A14904" t="s">
        <v>13251</v>
      </c>
      <c r="B14904" t="s">
        <v>115</v>
      </c>
      <c r="C14904" t="s">
        <v>152</v>
      </c>
      <c r="D14904" t="s">
        <v>107</v>
      </c>
      <c r="E14904" t="s">
        <v>156</v>
      </c>
      <c r="G14904" s="2"/>
      <c r="H14904" t="s">
        <v>157</v>
      </c>
      <c r="I14904" t="s">
        <v>13259</v>
      </c>
      <c r="L14904" t="s">
        <v>159</v>
      </c>
      <c r="M14904" t="s">
        <v>13245</v>
      </c>
    </row>
    <row r="14905" spans="1:21">
      <c r="A14905" t="s">
        <v>13252</v>
      </c>
      <c r="B14905" t="s">
        <v>2375</v>
      </c>
      <c r="C14905" t="s">
        <v>152</v>
      </c>
      <c r="D14905" t="s">
        <v>107</v>
      </c>
      <c r="E14905" t="s">
        <v>156</v>
      </c>
      <c r="H14905" t="s">
        <v>157</v>
      </c>
      <c r="I14905" t="s">
        <v>13260</v>
      </c>
      <c r="L14905" t="s">
        <v>159</v>
      </c>
      <c r="M14905" t="s">
        <v>13245</v>
      </c>
    </row>
    <row r="14906" spans="1:21">
      <c r="A14906" t="s">
        <v>13249</v>
      </c>
      <c r="B14906" t="s">
        <v>26</v>
      </c>
      <c r="C14906" t="s">
        <v>152</v>
      </c>
      <c r="D14906" t="s">
        <v>107</v>
      </c>
      <c r="E14906" t="s">
        <v>156</v>
      </c>
      <c r="G14906" s="2"/>
      <c r="H14906" t="s">
        <v>157</v>
      </c>
      <c r="I14906" t="s">
        <v>6493</v>
      </c>
      <c r="L14906" t="s">
        <v>159</v>
      </c>
      <c r="M14906" t="s">
        <v>13245</v>
      </c>
    </row>
    <row r="14907" spans="1:21">
      <c r="A14907" s="3" t="s">
        <v>13261</v>
      </c>
      <c r="B14907" s="3" t="s">
        <v>11123</v>
      </c>
      <c r="C14907" s="3" t="s">
        <v>5750</v>
      </c>
      <c r="D14907" s="3" t="s">
        <v>737</v>
      </c>
      <c r="E14907" t="s">
        <v>215</v>
      </c>
      <c r="F14907" s="3"/>
      <c r="G14907" s="3"/>
      <c r="H14907" s="3"/>
      <c r="I14907" s="3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  <c r="T14907" s="3"/>
      <c r="U14907" s="3"/>
    </row>
    <row r="14908" spans="1:21">
      <c r="A14908" t="s">
        <v>13261</v>
      </c>
      <c r="B14908" t="s">
        <v>11123</v>
      </c>
      <c r="C14908" t="s">
        <v>131</v>
      </c>
      <c r="D14908" t="s">
        <v>132</v>
      </c>
      <c r="E14908" t="s">
        <v>162</v>
      </c>
      <c r="F14908" t="s">
        <v>13</v>
      </c>
      <c r="G14908" t="s">
        <v>13262</v>
      </c>
    </row>
    <row r="14909" spans="1:21">
      <c r="A14909" t="s">
        <v>13261</v>
      </c>
      <c r="B14909" t="s">
        <v>11123</v>
      </c>
      <c r="C14909" t="s">
        <v>11125</v>
      </c>
      <c r="H14909" t="s">
        <v>146</v>
      </c>
      <c r="I14909" t="s">
        <v>2304</v>
      </c>
    </row>
    <row r="14910" spans="1:21">
      <c r="A14910" t="s">
        <v>13261</v>
      </c>
      <c r="B14910" t="s">
        <v>11123</v>
      </c>
      <c r="C14910" t="s">
        <v>2306</v>
      </c>
      <c r="H14910" t="s">
        <v>146</v>
      </c>
      <c r="I14910" t="s">
        <v>2299</v>
      </c>
      <c r="J14910" t="s">
        <v>6436</v>
      </c>
      <c r="K14910" t="s">
        <v>11126</v>
      </c>
      <c r="N14910" t="s">
        <v>11127</v>
      </c>
      <c r="R14910" t="s">
        <v>11128</v>
      </c>
      <c r="S14910">
        <v>158</v>
      </c>
    </row>
    <row r="14911" spans="1:21">
      <c r="A14911" t="s">
        <v>13261</v>
      </c>
      <c r="B14911" t="s">
        <v>11123</v>
      </c>
      <c r="C14911" t="s">
        <v>2519</v>
      </c>
      <c r="D14911" t="s">
        <v>4824</v>
      </c>
      <c r="E14911" t="s">
        <v>2301</v>
      </c>
    </row>
    <row r="14912" spans="1:21">
      <c r="A14912" t="s">
        <v>13261</v>
      </c>
      <c r="B14912" t="s">
        <v>11123</v>
      </c>
      <c r="C14912" t="s">
        <v>2521</v>
      </c>
      <c r="D14912" t="s">
        <v>737</v>
      </c>
      <c r="E14912" t="s">
        <v>215</v>
      </c>
      <c r="L14912" t="s">
        <v>198</v>
      </c>
      <c r="M14912" t="s">
        <v>13262</v>
      </c>
    </row>
    <row r="14913" spans="1:13">
      <c r="A14913" t="s">
        <v>13261</v>
      </c>
      <c r="B14913" t="s">
        <v>11123</v>
      </c>
      <c r="C14913" t="s">
        <v>152</v>
      </c>
      <c r="D14913" t="s">
        <v>107</v>
      </c>
      <c r="E14913" t="s">
        <v>153</v>
      </c>
      <c r="H14913" t="s">
        <v>154</v>
      </c>
      <c r="I14913" t="s">
        <v>13262</v>
      </c>
    </row>
    <row r="14914" spans="1:13">
      <c r="A14914" t="s">
        <v>13261</v>
      </c>
      <c r="B14914" t="s">
        <v>11123</v>
      </c>
      <c r="C14914" t="s">
        <v>2316</v>
      </c>
      <c r="D14914" t="s">
        <v>13263</v>
      </c>
      <c r="E14914" t="s">
        <v>11130</v>
      </c>
      <c r="H14914" t="s">
        <v>13</v>
      </c>
      <c r="I14914" t="s">
        <v>11131</v>
      </c>
    </row>
    <row r="14915" spans="1:13">
      <c r="A14915" t="s">
        <v>13261</v>
      </c>
      <c r="B14915" t="s">
        <v>11123</v>
      </c>
      <c r="C14915" t="s">
        <v>142</v>
      </c>
      <c r="D14915" t="s">
        <v>13264</v>
      </c>
      <c r="E14915" s="6" t="s">
        <v>11133</v>
      </c>
      <c r="H14915" t="s">
        <v>13</v>
      </c>
      <c r="I14915" t="s">
        <v>11134</v>
      </c>
      <c r="L14915" t="s">
        <v>146</v>
      </c>
      <c r="M14915" t="s">
        <v>2313</v>
      </c>
    </row>
    <row r="14916" spans="1:13">
      <c r="A14916" t="s">
        <v>13261</v>
      </c>
      <c r="B14916" t="s">
        <v>11123</v>
      </c>
      <c r="C14916" t="s">
        <v>142</v>
      </c>
      <c r="D14916" t="s">
        <v>13265</v>
      </c>
      <c r="E14916" t="s">
        <v>2435</v>
      </c>
      <c r="H14916" t="s">
        <v>13</v>
      </c>
      <c r="I14916" t="s">
        <v>11136</v>
      </c>
      <c r="L14916" t="s">
        <v>146</v>
      </c>
      <c r="M14916" t="s">
        <v>6450</v>
      </c>
    </row>
    <row r="14917" spans="1:13">
      <c r="A14917" t="s">
        <v>13261</v>
      </c>
      <c r="B14917" t="s">
        <v>11123</v>
      </c>
      <c r="C14917" t="s">
        <v>142</v>
      </c>
      <c r="D14917" t="s">
        <v>13266</v>
      </c>
      <c r="E14917" t="s">
        <v>26</v>
      </c>
      <c r="H14917" t="s">
        <v>13</v>
      </c>
      <c r="I14917" t="s">
        <v>6468</v>
      </c>
      <c r="L14917" t="s">
        <v>146</v>
      </c>
      <c r="M14917" t="s">
        <v>151</v>
      </c>
    </row>
    <row r="14918" spans="1:13">
      <c r="A14918" t="s">
        <v>13261</v>
      </c>
      <c r="B14918" t="s">
        <v>11123</v>
      </c>
      <c r="C14918" t="s">
        <v>142</v>
      </c>
      <c r="D14918" t="s">
        <v>13267</v>
      </c>
      <c r="E14918" t="s">
        <v>5765</v>
      </c>
      <c r="H14918" t="s">
        <v>13</v>
      </c>
      <c r="I14918" t="s">
        <v>6454</v>
      </c>
      <c r="L14918" t="s">
        <v>146</v>
      </c>
      <c r="M14918" t="s">
        <v>147</v>
      </c>
    </row>
    <row r="14919" spans="1:13">
      <c r="A14919" t="s">
        <v>13261</v>
      </c>
      <c r="B14919" t="s">
        <v>11123</v>
      </c>
      <c r="C14919" t="s">
        <v>142</v>
      </c>
      <c r="D14919" t="s">
        <v>13268</v>
      </c>
      <c r="E14919" t="s">
        <v>115</v>
      </c>
      <c r="H14919" t="s">
        <v>13</v>
      </c>
      <c r="I14919" t="s">
        <v>5761</v>
      </c>
      <c r="L14919" t="s">
        <v>146</v>
      </c>
      <c r="M14919" t="s">
        <v>147</v>
      </c>
    </row>
    <row r="14920" spans="1:13">
      <c r="A14920" t="s">
        <v>13261</v>
      </c>
      <c r="B14920" t="s">
        <v>11123</v>
      </c>
      <c r="C14920" t="s">
        <v>142</v>
      </c>
      <c r="D14920" t="s">
        <v>13269</v>
      </c>
      <c r="E14920" t="s">
        <v>2375</v>
      </c>
      <c r="H14920" t="s">
        <v>13</v>
      </c>
      <c r="I14920" t="s">
        <v>11141</v>
      </c>
      <c r="L14920" t="s">
        <v>146</v>
      </c>
      <c r="M14920" t="s">
        <v>2313</v>
      </c>
    </row>
    <row r="14921" spans="1:13">
      <c r="A14921" t="s">
        <v>13261</v>
      </c>
      <c r="B14921" t="s">
        <v>11123</v>
      </c>
      <c r="C14921" t="s">
        <v>142</v>
      </c>
      <c r="D14921" t="s">
        <v>13270</v>
      </c>
      <c r="E14921" t="s">
        <v>2369</v>
      </c>
      <c r="H14921" t="s">
        <v>13</v>
      </c>
      <c r="I14921" t="s">
        <v>2370</v>
      </c>
      <c r="L14921" t="s">
        <v>159</v>
      </c>
      <c r="M14921" t="s">
        <v>13262</v>
      </c>
    </row>
    <row r="14922" spans="1:13">
      <c r="A14922" t="s">
        <v>13265</v>
      </c>
      <c r="B14922" t="s">
        <v>2435</v>
      </c>
      <c r="C14922" t="s">
        <v>152</v>
      </c>
      <c r="D14922" t="s">
        <v>107</v>
      </c>
      <c r="E14922" t="s">
        <v>156</v>
      </c>
      <c r="G14922" s="2"/>
      <c r="H14922" t="s">
        <v>157</v>
      </c>
      <c r="I14922" t="s">
        <v>11144</v>
      </c>
      <c r="L14922" t="s">
        <v>159</v>
      </c>
      <c r="M14922" t="s">
        <v>13262</v>
      </c>
    </row>
    <row r="14923" spans="1:13">
      <c r="A14923" t="s">
        <v>13264</v>
      </c>
      <c r="B14923" s="6" t="s">
        <v>11133</v>
      </c>
      <c r="C14923" t="s">
        <v>152</v>
      </c>
      <c r="D14923" t="s">
        <v>107</v>
      </c>
      <c r="E14923" t="s">
        <v>156</v>
      </c>
      <c r="G14923" s="2"/>
      <c r="H14923" t="s">
        <v>157</v>
      </c>
      <c r="I14923" t="s">
        <v>13271</v>
      </c>
      <c r="L14923" t="s">
        <v>159</v>
      </c>
      <c r="M14923" t="s">
        <v>13262</v>
      </c>
    </row>
    <row r="14924" spans="1:13">
      <c r="A14924" t="s">
        <v>13263</v>
      </c>
      <c r="B14924" t="s">
        <v>11130</v>
      </c>
      <c r="C14924" t="s">
        <v>142</v>
      </c>
      <c r="D14924" t="s">
        <v>13272</v>
      </c>
      <c r="E14924" t="s">
        <v>2402</v>
      </c>
      <c r="H14924" t="s">
        <v>13</v>
      </c>
      <c r="I14924" t="s">
        <v>11147</v>
      </c>
      <c r="L14924" t="s">
        <v>146</v>
      </c>
      <c r="M14924" t="s">
        <v>147</v>
      </c>
    </row>
    <row r="14925" spans="1:13">
      <c r="A14925" t="s">
        <v>13272</v>
      </c>
      <c r="B14925" t="s">
        <v>2402</v>
      </c>
      <c r="C14925" t="s">
        <v>152</v>
      </c>
      <c r="D14925" t="s">
        <v>107</v>
      </c>
      <c r="E14925" t="s">
        <v>156</v>
      </c>
      <c r="G14925" s="2"/>
      <c r="H14925" t="s">
        <v>157</v>
      </c>
      <c r="I14925" t="s">
        <v>13273</v>
      </c>
      <c r="L14925" t="s">
        <v>159</v>
      </c>
      <c r="M14925" t="s">
        <v>13262</v>
      </c>
    </row>
    <row r="14926" spans="1:13">
      <c r="A14926" t="s">
        <v>13267</v>
      </c>
      <c r="B14926" t="s">
        <v>5765</v>
      </c>
      <c r="C14926" t="s">
        <v>152</v>
      </c>
      <c r="D14926" t="s">
        <v>107</v>
      </c>
      <c r="E14926" t="s">
        <v>156</v>
      </c>
      <c r="G14926" s="2"/>
      <c r="H14926" t="s">
        <v>157</v>
      </c>
      <c r="I14926" t="s">
        <v>13274</v>
      </c>
      <c r="L14926" t="s">
        <v>159</v>
      </c>
      <c r="M14926" t="s">
        <v>13262</v>
      </c>
    </row>
    <row r="14927" spans="1:13">
      <c r="A14927" t="s">
        <v>13270</v>
      </c>
      <c r="B14927" t="s">
        <v>2369</v>
      </c>
      <c r="C14927" t="s">
        <v>152</v>
      </c>
      <c r="D14927" t="s">
        <v>107</v>
      </c>
      <c r="E14927" t="s">
        <v>156</v>
      </c>
      <c r="G14927" s="2"/>
      <c r="H14927" t="s">
        <v>157</v>
      </c>
      <c r="I14927" t="s">
        <v>13275</v>
      </c>
      <c r="L14927" t="s">
        <v>159</v>
      </c>
      <c r="M14927" t="s">
        <v>13262</v>
      </c>
    </row>
    <row r="14928" spans="1:13">
      <c r="A14928" t="s">
        <v>13268</v>
      </c>
      <c r="B14928" t="s">
        <v>115</v>
      </c>
      <c r="C14928" t="s">
        <v>152</v>
      </c>
      <c r="D14928" t="s">
        <v>107</v>
      </c>
      <c r="E14928" t="s">
        <v>156</v>
      </c>
      <c r="G14928" s="2"/>
      <c r="H14928" t="s">
        <v>157</v>
      </c>
      <c r="I14928" t="s">
        <v>13276</v>
      </c>
      <c r="L14928" t="s">
        <v>159</v>
      </c>
      <c r="M14928" t="s">
        <v>13262</v>
      </c>
    </row>
    <row r="14929" spans="1:21">
      <c r="A14929" t="s">
        <v>13269</v>
      </c>
      <c r="B14929" t="s">
        <v>2375</v>
      </c>
      <c r="C14929" t="s">
        <v>152</v>
      </c>
      <c r="D14929" t="s">
        <v>107</v>
      </c>
      <c r="E14929" t="s">
        <v>156</v>
      </c>
      <c r="H14929" t="s">
        <v>157</v>
      </c>
      <c r="I14929" t="s">
        <v>13277</v>
      </c>
      <c r="L14929" t="s">
        <v>159</v>
      </c>
      <c r="M14929" t="s">
        <v>13262</v>
      </c>
    </row>
    <row r="14930" spans="1:21">
      <c r="A14930" t="s">
        <v>13266</v>
      </c>
      <c r="B14930" t="s">
        <v>26</v>
      </c>
      <c r="C14930" t="s">
        <v>152</v>
      </c>
      <c r="D14930" t="s">
        <v>107</v>
      </c>
      <c r="E14930" t="s">
        <v>156</v>
      </c>
      <c r="G14930" s="2"/>
      <c r="H14930" t="s">
        <v>157</v>
      </c>
      <c r="I14930" t="s">
        <v>6493</v>
      </c>
      <c r="L14930" t="s">
        <v>159</v>
      </c>
      <c r="M14930" t="s">
        <v>13262</v>
      </c>
    </row>
    <row r="14931" spans="1:21">
      <c r="A14931" s="3" t="s">
        <v>13278</v>
      </c>
      <c r="B14931" s="3" t="s">
        <v>11123</v>
      </c>
      <c r="C14931" s="3" t="s">
        <v>5750</v>
      </c>
      <c r="D14931" s="3" t="s">
        <v>739</v>
      </c>
      <c r="E14931" t="s">
        <v>215</v>
      </c>
      <c r="F14931" s="3"/>
      <c r="G14931" s="3"/>
      <c r="H14931" s="3"/>
      <c r="I14931" s="3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  <c r="T14931" s="3"/>
      <c r="U14931" s="3"/>
    </row>
    <row r="14932" spans="1:21">
      <c r="A14932" t="s">
        <v>13278</v>
      </c>
      <c r="B14932" t="s">
        <v>11123</v>
      </c>
      <c r="C14932" t="s">
        <v>131</v>
      </c>
      <c r="D14932" t="s">
        <v>132</v>
      </c>
      <c r="E14932" t="s">
        <v>162</v>
      </c>
      <c r="F14932" t="s">
        <v>13</v>
      </c>
      <c r="G14932" t="s">
        <v>13279</v>
      </c>
    </row>
    <row r="14933" spans="1:21">
      <c r="A14933" t="s">
        <v>13278</v>
      </c>
      <c r="B14933" t="s">
        <v>11123</v>
      </c>
      <c r="C14933" t="s">
        <v>11125</v>
      </c>
      <c r="H14933" t="s">
        <v>146</v>
      </c>
      <c r="I14933" t="s">
        <v>2304</v>
      </c>
    </row>
    <row r="14934" spans="1:21">
      <c r="A14934" t="s">
        <v>13278</v>
      </c>
      <c r="B14934" t="s">
        <v>11123</v>
      </c>
      <c r="C14934" t="s">
        <v>2306</v>
      </c>
      <c r="H14934" t="s">
        <v>146</v>
      </c>
      <c r="I14934" t="s">
        <v>2299</v>
      </c>
      <c r="J14934" t="s">
        <v>6436</v>
      </c>
      <c r="K14934" t="s">
        <v>11126</v>
      </c>
      <c r="N14934" t="s">
        <v>11127</v>
      </c>
      <c r="R14934" t="s">
        <v>11128</v>
      </c>
      <c r="S14934">
        <v>158</v>
      </c>
    </row>
    <row r="14935" spans="1:21">
      <c r="A14935" t="s">
        <v>13278</v>
      </c>
      <c r="B14935" t="s">
        <v>11123</v>
      </c>
      <c r="C14935" t="s">
        <v>2519</v>
      </c>
      <c r="D14935" t="s">
        <v>4824</v>
      </c>
      <c r="E14935" t="s">
        <v>2301</v>
      </c>
    </row>
    <row r="14936" spans="1:21">
      <c r="A14936" t="s">
        <v>13278</v>
      </c>
      <c r="B14936" t="s">
        <v>11123</v>
      </c>
      <c r="C14936" t="s">
        <v>2521</v>
      </c>
      <c r="D14936" t="s">
        <v>739</v>
      </c>
      <c r="E14936" t="s">
        <v>215</v>
      </c>
      <c r="L14936" t="s">
        <v>198</v>
      </c>
      <c r="M14936" t="s">
        <v>13279</v>
      </c>
    </row>
    <row r="14937" spans="1:21">
      <c r="A14937" t="s">
        <v>13278</v>
      </c>
      <c r="B14937" t="s">
        <v>11123</v>
      </c>
      <c r="C14937" t="s">
        <v>152</v>
      </c>
      <c r="D14937" t="s">
        <v>107</v>
      </c>
      <c r="E14937" t="s">
        <v>153</v>
      </c>
      <c r="H14937" t="s">
        <v>154</v>
      </c>
      <c r="I14937" t="s">
        <v>13279</v>
      </c>
    </row>
    <row r="14938" spans="1:21">
      <c r="A14938" t="s">
        <v>13278</v>
      </c>
      <c r="B14938" t="s">
        <v>11123</v>
      </c>
      <c r="C14938" t="s">
        <v>2316</v>
      </c>
      <c r="D14938" t="s">
        <v>13280</v>
      </c>
      <c r="E14938" t="s">
        <v>11130</v>
      </c>
      <c r="H14938" t="s">
        <v>13</v>
      </c>
      <c r="I14938" t="s">
        <v>11131</v>
      </c>
    </row>
    <row r="14939" spans="1:21">
      <c r="A14939" t="s">
        <v>13278</v>
      </c>
      <c r="B14939" t="s">
        <v>11123</v>
      </c>
      <c r="C14939" t="s">
        <v>142</v>
      </c>
      <c r="D14939" t="s">
        <v>13281</v>
      </c>
      <c r="E14939" s="6" t="s">
        <v>11133</v>
      </c>
      <c r="H14939" t="s">
        <v>13</v>
      </c>
      <c r="I14939" t="s">
        <v>11134</v>
      </c>
      <c r="L14939" t="s">
        <v>146</v>
      </c>
      <c r="M14939" t="s">
        <v>2313</v>
      </c>
    </row>
    <row r="14940" spans="1:21">
      <c r="A14940" t="s">
        <v>13278</v>
      </c>
      <c r="B14940" t="s">
        <v>11123</v>
      </c>
      <c r="C14940" t="s">
        <v>142</v>
      </c>
      <c r="D14940" t="s">
        <v>13282</v>
      </c>
      <c r="E14940" t="s">
        <v>2435</v>
      </c>
      <c r="H14940" t="s">
        <v>13</v>
      </c>
      <c r="I14940" t="s">
        <v>11136</v>
      </c>
      <c r="L14940" t="s">
        <v>146</v>
      </c>
      <c r="M14940" t="s">
        <v>6450</v>
      </c>
    </row>
    <row r="14941" spans="1:21">
      <c r="A14941" t="s">
        <v>13278</v>
      </c>
      <c r="B14941" t="s">
        <v>11123</v>
      </c>
      <c r="C14941" t="s">
        <v>142</v>
      </c>
      <c r="D14941" t="s">
        <v>13283</v>
      </c>
      <c r="E14941" t="s">
        <v>26</v>
      </c>
      <c r="H14941" t="s">
        <v>13</v>
      </c>
      <c r="I14941" t="s">
        <v>6468</v>
      </c>
      <c r="L14941" t="s">
        <v>146</v>
      </c>
      <c r="M14941" t="s">
        <v>151</v>
      </c>
    </row>
    <row r="14942" spans="1:21">
      <c r="A14942" t="s">
        <v>13278</v>
      </c>
      <c r="B14942" t="s">
        <v>11123</v>
      </c>
      <c r="C14942" t="s">
        <v>142</v>
      </c>
      <c r="D14942" t="s">
        <v>13284</v>
      </c>
      <c r="E14942" t="s">
        <v>5765</v>
      </c>
      <c r="H14942" t="s">
        <v>13</v>
      </c>
      <c r="I14942" t="s">
        <v>6454</v>
      </c>
      <c r="L14942" t="s">
        <v>146</v>
      </c>
      <c r="M14942" t="s">
        <v>147</v>
      </c>
    </row>
    <row r="14943" spans="1:21">
      <c r="A14943" t="s">
        <v>13278</v>
      </c>
      <c r="B14943" t="s">
        <v>11123</v>
      </c>
      <c r="C14943" t="s">
        <v>142</v>
      </c>
      <c r="D14943" t="s">
        <v>13285</v>
      </c>
      <c r="E14943" t="s">
        <v>115</v>
      </c>
      <c r="H14943" t="s">
        <v>13</v>
      </c>
      <c r="I14943" t="s">
        <v>5761</v>
      </c>
      <c r="L14943" t="s">
        <v>146</v>
      </c>
      <c r="M14943" t="s">
        <v>147</v>
      </c>
    </row>
    <row r="14944" spans="1:21">
      <c r="A14944" t="s">
        <v>13278</v>
      </c>
      <c r="B14944" t="s">
        <v>11123</v>
      </c>
      <c r="C14944" t="s">
        <v>142</v>
      </c>
      <c r="D14944" t="s">
        <v>13286</v>
      </c>
      <c r="E14944" t="s">
        <v>2375</v>
      </c>
      <c r="H14944" t="s">
        <v>13</v>
      </c>
      <c r="I14944" t="s">
        <v>11141</v>
      </c>
      <c r="L14944" t="s">
        <v>146</v>
      </c>
      <c r="M14944" t="s">
        <v>2313</v>
      </c>
    </row>
    <row r="14945" spans="1:21">
      <c r="A14945" t="s">
        <v>13278</v>
      </c>
      <c r="B14945" t="s">
        <v>11123</v>
      </c>
      <c r="C14945" t="s">
        <v>142</v>
      </c>
      <c r="D14945" t="s">
        <v>13287</v>
      </c>
      <c r="E14945" t="s">
        <v>2369</v>
      </c>
      <c r="H14945" t="s">
        <v>13</v>
      </c>
      <c r="I14945" t="s">
        <v>2370</v>
      </c>
      <c r="L14945" t="s">
        <v>159</v>
      </c>
      <c r="M14945" t="s">
        <v>13279</v>
      </c>
    </row>
    <row r="14946" spans="1:21">
      <c r="A14946" t="s">
        <v>13282</v>
      </c>
      <c r="B14946" t="s">
        <v>2435</v>
      </c>
      <c r="C14946" t="s">
        <v>152</v>
      </c>
      <c r="D14946" t="s">
        <v>107</v>
      </c>
      <c r="E14946" t="s">
        <v>156</v>
      </c>
      <c r="G14946" s="2"/>
      <c r="H14946" t="s">
        <v>157</v>
      </c>
      <c r="I14946" t="s">
        <v>11144</v>
      </c>
      <c r="L14946" t="s">
        <v>159</v>
      </c>
      <c r="M14946" t="s">
        <v>13279</v>
      </c>
    </row>
    <row r="14947" spans="1:21">
      <c r="A14947" t="s">
        <v>13281</v>
      </c>
      <c r="B14947" s="6" t="s">
        <v>11133</v>
      </c>
      <c r="C14947" t="s">
        <v>152</v>
      </c>
      <c r="D14947" t="s">
        <v>107</v>
      </c>
      <c r="E14947" t="s">
        <v>156</v>
      </c>
      <c r="G14947" s="2"/>
      <c r="H14947" t="s">
        <v>157</v>
      </c>
      <c r="I14947" t="s">
        <v>13288</v>
      </c>
      <c r="L14947" t="s">
        <v>159</v>
      </c>
      <c r="M14947" t="s">
        <v>13279</v>
      </c>
    </row>
    <row r="14948" spans="1:21">
      <c r="A14948" t="s">
        <v>13280</v>
      </c>
      <c r="B14948" t="s">
        <v>11130</v>
      </c>
      <c r="C14948" t="s">
        <v>142</v>
      </c>
      <c r="D14948" t="s">
        <v>13289</v>
      </c>
      <c r="E14948" t="s">
        <v>2402</v>
      </c>
      <c r="H14948" t="s">
        <v>13</v>
      </c>
      <c r="I14948" t="s">
        <v>11147</v>
      </c>
      <c r="L14948" t="s">
        <v>146</v>
      </c>
      <c r="M14948" t="s">
        <v>147</v>
      </c>
    </row>
    <row r="14949" spans="1:21">
      <c r="A14949" t="s">
        <v>13289</v>
      </c>
      <c r="B14949" t="s">
        <v>2402</v>
      </c>
      <c r="C14949" t="s">
        <v>152</v>
      </c>
      <c r="D14949" t="s">
        <v>107</v>
      </c>
      <c r="E14949" t="s">
        <v>156</v>
      </c>
      <c r="G14949" s="2"/>
      <c r="H14949" t="s">
        <v>157</v>
      </c>
      <c r="I14949" t="s">
        <v>13290</v>
      </c>
      <c r="L14949" t="s">
        <v>159</v>
      </c>
      <c r="M14949" t="s">
        <v>13279</v>
      </c>
    </row>
    <row r="14950" spans="1:21">
      <c r="A14950" t="s">
        <v>13284</v>
      </c>
      <c r="B14950" t="s">
        <v>5765</v>
      </c>
      <c r="C14950" t="s">
        <v>152</v>
      </c>
      <c r="D14950" t="s">
        <v>107</v>
      </c>
      <c r="E14950" t="s">
        <v>156</v>
      </c>
      <c r="G14950" s="2"/>
      <c r="H14950" t="s">
        <v>157</v>
      </c>
      <c r="I14950" t="s">
        <v>13291</v>
      </c>
      <c r="L14950" t="s">
        <v>159</v>
      </c>
      <c r="M14950" t="s">
        <v>13279</v>
      </c>
    </row>
    <row r="14951" spans="1:21">
      <c r="A14951" t="s">
        <v>13287</v>
      </c>
      <c r="B14951" t="s">
        <v>2369</v>
      </c>
      <c r="C14951" t="s">
        <v>152</v>
      </c>
      <c r="D14951" t="s">
        <v>107</v>
      </c>
      <c r="E14951" t="s">
        <v>156</v>
      </c>
      <c r="G14951" s="2"/>
      <c r="H14951" t="s">
        <v>157</v>
      </c>
      <c r="I14951" t="s">
        <v>13292</v>
      </c>
      <c r="L14951" t="s">
        <v>159</v>
      </c>
      <c r="M14951" t="s">
        <v>13279</v>
      </c>
    </row>
    <row r="14952" spans="1:21">
      <c r="A14952" t="s">
        <v>13285</v>
      </c>
      <c r="B14952" t="s">
        <v>115</v>
      </c>
      <c r="C14952" t="s">
        <v>152</v>
      </c>
      <c r="D14952" t="s">
        <v>107</v>
      </c>
      <c r="E14952" t="s">
        <v>156</v>
      </c>
      <c r="G14952" s="2"/>
      <c r="H14952" t="s">
        <v>157</v>
      </c>
      <c r="I14952" t="s">
        <v>13293</v>
      </c>
      <c r="L14952" t="s">
        <v>159</v>
      </c>
      <c r="M14952" t="s">
        <v>13279</v>
      </c>
    </row>
    <row r="14953" spans="1:21">
      <c r="A14953" t="s">
        <v>13286</v>
      </c>
      <c r="B14953" t="s">
        <v>2375</v>
      </c>
      <c r="C14953" t="s">
        <v>152</v>
      </c>
      <c r="D14953" t="s">
        <v>107</v>
      </c>
      <c r="E14953" t="s">
        <v>156</v>
      </c>
      <c r="H14953" t="s">
        <v>157</v>
      </c>
      <c r="I14953" t="s">
        <v>13294</v>
      </c>
      <c r="L14953" t="s">
        <v>159</v>
      </c>
      <c r="M14953" t="s">
        <v>13279</v>
      </c>
    </row>
    <row r="14954" spans="1:21">
      <c r="A14954" t="s">
        <v>13283</v>
      </c>
      <c r="B14954" t="s">
        <v>26</v>
      </c>
      <c r="C14954" t="s">
        <v>152</v>
      </c>
      <c r="D14954" t="s">
        <v>107</v>
      </c>
      <c r="E14954" t="s">
        <v>156</v>
      </c>
      <c r="G14954" s="2"/>
      <c r="H14954" t="s">
        <v>157</v>
      </c>
      <c r="I14954" t="s">
        <v>6493</v>
      </c>
      <c r="L14954" t="s">
        <v>159</v>
      </c>
      <c r="M14954" t="s">
        <v>13279</v>
      </c>
    </row>
    <row r="14955" spans="1:21">
      <c r="A14955" s="3" t="s">
        <v>13295</v>
      </c>
      <c r="B14955" s="3" t="s">
        <v>11123</v>
      </c>
      <c r="C14955" s="3" t="s">
        <v>5750</v>
      </c>
      <c r="D14955" s="3" t="s">
        <v>741</v>
      </c>
      <c r="E14955" t="s">
        <v>215</v>
      </c>
      <c r="F14955" s="3"/>
      <c r="G14955" s="3"/>
      <c r="H14955" s="3"/>
      <c r="I14955" s="3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  <c r="T14955" s="3"/>
      <c r="U14955" s="3"/>
    </row>
    <row r="14956" spans="1:21">
      <c r="A14956" t="s">
        <v>13295</v>
      </c>
      <c r="B14956" t="s">
        <v>11123</v>
      </c>
      <c r="C14956" t="s">
        <v>131</v>
      </c>
      <c r="D14956" t="s">
        <v>132</v>
      </c>
      <c r="E14956" t="s">
        <v>162</v>
      </c>
      <c r="F14956" t="s">
        <v>13</v>
      </c>
      <c r="G14956" t="s">
        <v>13296</v>
      </c>
    </row>
    <row r="14957" spans="1:21">
      <c r="A14957" t="s">
        <v>13295</v>
      </c>
      <c r="B14957" t="s">
        <v>11123</v>
      </c>
      <c r="C14957" t="s">
        <v>11125</v>
      </c>
      <c r="H14957" t="s">
        <v>146</v>
      </c>
      <c r="I14957" t="s">
        <v>2304</v>
      </c>
    </row>
    <row r="14958" spans="1:21">
      <c r="A14958" t="s">
        <v>13295</v>
      </c>
      <c r="B14958" t="s">
        <v>11123</v>
      </c>
      <c r="C14958" t="s">
        <v>2306</v>
      </c>
      <c r="H14958" t="s">
        <v>146</v>
      </c>
      <c r="I14958" t="s">
        <v>2299</v>
      </c>
      <c r="J14958" t="s">
        <v>6436</v>
      </c>
      <c r="K14958" t="s">
        <v>11126</v>
      </c>
      <c r="N14958" t="s">
        <v>11127</v>
      </c>
      <c r="R14958" t="s">
        <v>11128</v>
      </c>
      <c r="S14958">
        <v>158</v>
      </c>
    </row>
    <row r="14959" spans="1:21">
      <c r="A14959" t="s">
        <v>13295</v>
      </c>
      <c r="B14959" t="s">
        <v>11123</v>
      </c>
      <c r="C14959" t="s">
        <v>2519</v>
      </c>
      <c r="D14959" t="s">
        <v>4824</v>
      </c>
      <c r="E14959" t="s">
        <v>2301</v>
      </c>
    </row>
    <row r="14960" spans="1:21">
      <c r="A14960" t="s">
        <v>13295</v>
      </c>
      <c r="B14960" t="s">
        <v>11123</v>
      </c>
      <c r="C14960" t="s">
        <v>2521</v>
      </c>
      <c r="D14960" t="s">
        <v>741</v>
      </c>
      <c r="E14960" t="s">
        <v>215</v>
      </c>
      <c r="L14960" t="s">
        <v>198</v>
      </c>
      <c r="M14960" t="s">
        <v>13296</v>
      </c>
    </row>
    <row r="14961" spans="1:13">
      <c r="A14961" t="s">
        <v>13295</v>
      </c>
      <c r="B14961" t="s">
        <v>11123</v>
      </c>
      <c r="C14961" t="s">
        <v>152</v>
      </c>
      <c r="D14961" t="s">
        <v>107</v>
      </c>
      <c r="E14961" t="s">
        <v>153</v>
      </c>
      <c r="H14961" t="s">
        <v>154</v>
      </c>
      <c r="I14961" t="s">
        <v>13296</v>
      </c>
    </row>
    <row r="14962" spans="1:13">
      <c r="A14962" t="s">
        <v>13295</v>
      </c>
      <c r="B14962" t="s">
        <v>11123</v>
      </c>
      <c r="C14962" t="s">
        <v>2316</v>
      </c>
      <c r="D14962" t="s">
        <v>13297</v>
      </c>
      <c r="E14962" t="s">
        <v>11130</v>
      </c>
      <c r="H14962" t="s">
        <v>13</v>
      </c>
      <c r="I14962" t="s">
        <v>11131</v>
      </c>
    </row>
    <row r="14963" spans="1:13">
      <c r="A14963" t="s">
        <v>13295</v>
      </c>
      <c r="B14963" t="s">
        <v>11123</v>
      </c>
      <c r="C14963" t="s">
        <v>142</v>
      </c>
      <c r="D14963" t="s">
        <v>13298</v>
      </c>
      <c r="E14963" s="6" t="s">
        <v>11133</v>
      </c>
      <c r="H14963" t="s">
        <v>13</v>
      </c>
      <c r="I14963" t="s">
        <v>11134</v>
      </c>
      <c r="L14963" t="s">
        <v>146</v>
      </c>
      <c r="M14963" t="s">
        <v>2313</v>
      </c>
    </row>
    <row r="14964" spans="1:13">
      <c r="A14964" t="s">
        <v>13295</v>
      </c>
      <c r="B14964" t="s">
        <v>11123</v>
      </c>
      <c r="C14964" t="s">
        <v>142</v>
      </c>
      <c r="D14964" t="s">
        <v>13299</v>
      </c>
      <c r="E14964" t="s">
        <v>2435</v>
      </c>
      <c r="H14964" t="s">
        <v>13</v>
      </c>
      <c r="I14964" t="s">
        <v>11136</v>
      </c>
      <c r="L14964" t="s">
        <v>146</v>
      </c>
      <c r="M14964" t="s">
        <v>6450</v>
      </c>
    </row>
    <row r="14965" spans="1:13">
      <c r="A14965" t="s">
        <v>13295</v>
      </c>
      <c r="B14965" t="s">
        <v>11123</v>
      </c>
      <c r="C14965" t="s">
        <v>142</v>
      </c>
      <c r="D14965" t="s">
        <v>13300</v>
      </c>
      <c r="E14965" t="s">
        <v>26</v>
      </c>
      <c r="H14965" t="s">
        <v>13</v>
      </c>
      <c r="I14965" t="s">
        <v>6468</v>
      </c>
      <c r="L14965" t="s">
        <v>146</v>
      </c>
      <c r="M14965" t="s">
        <v>151</v>
      </c>
    </row>
    <row r="14966" spans="1:13">
      <c r="A14966" t="s">
        <v>13295</v>
      </c>
      <c r="B14966" t="s">
        <v>11123</v>
      </c>
      <c r="C14966" t="s">
        <v>142</v>
      </c>
      <c r="D14966" t="s">
        <v>13301</v>
      </c>
      <c r="E14966" t="s">
        <v>5765</v>
      </c>
      <c r="H14966" t="s">
        <v>13</v>
      </c>
      <c r="I14966" t="s">
        <v>6454</v>
      </c>
      <c r="L14966" t="s">
        <v>146</v>
      </c>
      <c r="M14966" t="s">
        <v>147</v>
      </c>
    </row>
    <row r="14967" spans="1:13">
      <c r="A14967" t="s">
        <v>13295</v>
      </c>
      <c r="B14967" t="s">
        <v>11123</v>
      </c>
      <c r="C14967" t="s">
        <v>142</v>
      </c>
      <c r="D14967" t="s">
        <v>13302</v>
      </c>
      <c r="E14967" t="s">
        <v>115</v>
      </c>
      <c r="H14967" t="s">
        <v>13</v>
      </c>
      <c r="I14967" t="s">
        <v>5761</v>
      </c>
      <c r="L14967" t="s">
        <v>146</v>
      </c>
      <c r="M14967" t="s">
        <v>147</v>
      </c>
    </row>
    <row r="14968" spans="1:13">
      <c r="A14968" t="s">
        <v>13295</v>
      </c>
      <c r="B14968" t="s">
        <v>11123</v>
      </c>
      <c r="C14968" t="s">
        <v>142</v>
      </c>
      <c r="D14968" t="s">
        <v>13303</v>
      </c>
      <c r="E14968" t="s">
        <v>2375</v>
      </c>
      <c r="H14968" t="s">
        <v>13</v>
      </c>
      <c r="I14968" t="s">
        <v>11141</v>
      </c>
      <c r="L14968" t="s">
        <v>146</v>
      </c>
      <c r="M14968" t="s">
        <v>2313</v>
      </c>
    </row>
    <row r="14969" spans="1:13">
      <c r="A14969" t="s">
        <v>13295</v>
      </c>
      <c r="B14969" t="s">
        <v>11123</v>
      </c>
      <c r="C14969" t="s">
        <v>142</v>
      </c>
      <c r="D14969" t="s">
        <v>13304</v>
      </c>
      <c r="E14969" t="s">
        <v>2369</v>
      </c>
      <c r="H14969" t="s">
        <v>13</v>
      </c>
      <c r="I14969" t="s">
        <v>2370</v>
      </c>
      <c r="L14969" t="s">
        <v>159</v>
      </c>
      <c r="M14969" t="s">
        <v>13296</v>
      </c>
    </row>
    <row r="14970" spans="1:13">
      <c r="A14970" t="s">
        <v>13299</v>
      </c>
      <c r="B14970" t="s">
        <v>2435</v>
      </c>
      <c r="C14970" t="s">
        <v>152</v>
      </c>
      <c r="D14970" t="s">
        <v>107</v>
      </c>
      <c r="E14970" t="s">
        <v>156</v>
      </c>
      <c r="G14970" s="2"/>
      <c r="H14970" t="s">
        <v>157</v>
      </c>
      <c r="I14970" t="s">
        <v>11144</v>
      </c>
      <c r="L14970" t="s">
        <v>159</v>
      </c>
      <c r="M14970" t="s">
        <v>13296</v>
      </c>
    </row>
    <row r="14971" spans="1:13">
      <c r="A14971" t="s">
        <v>13298</v>
      </c>
      <c r="B14971" s="6" t="s">
        <v>11133</v>
      </c>
      <c r="C14971" t="s">
        <v>152</v>
      </c>
      <c r="D14971" t="s">
        <v>107</v>
      </c>
      <c r="E14971" t="s">
        <v>156</v>
      </c>
      <c r="G14971" s="2"/>
      <c r="H14971" t="s">
        <v>157</v>
      </c>
      <c r="I14971" t="s">
        <v>13305</v>
      </c>
      <c r="L14971" t="s">
        <v>159</v>
      </c>
      <c r="M14971" t="s">
        <v>13296</v>
      </c>
    </row>
    <row r="14972" spans="1:13">
      <c r="A14972" t="s">
        <v>13297</v>
      </c>
      <c r="B14972" t="s">
        <v>11130</v>
      </c>
      <c r="C14972" t="s">
        <v>142</v>
      </c>
      <c r="D14972" t="s">
        <v>13306</v>
      </c>
      <c r="E14972" t="s">
        <v>2402</v>
      </c>
      <c r="H14972" t="s">
        <v>13</v>
      </c>
      <c r="I14972" t="s">
        <v>11147</v>
      </c>
      <c r="L14972" t="s">
        <v>146</v>
      </c>
      <c r="M14972" t="s">
        <v>147</v>
      </c>
    </row>
    <row r="14973" spans="1:13">
      <c r="A14973" t="s">
        <v>13306</v>
      </c>
      <c r="B14973" t="s">
        <v>2402</v>
      </c>
      <c r="C14973" t="s">
        <v>152</v>
      </c>
      <c r="D14973" t="s">
        <v>107</v>
      </c>
      <c r="E14973" t="s">
        <v>156</v>
      </c>
      <c r="G14973" s="2"/>
      <c r="H14973" t="s">
        <v>157</v>
      </c>
      <c r="I14973" t="s">
        <v>13307</v>
      </c>
      <c r="L14973" t="s">
        <v>159</v>
      </c>
      <c r="M14973" t="s">
        <v>13296</v>
      </c>
    </row>
    <row r="14974" spans="1:13">
      <c r="A14974" t="s">
        <v>13301</v>
      </c>
      <c r="B14974" t="s">
        <v>5765</v>
      </c>
      <c r="C14974" t="s">
        <v>152</v>
      </c>
      <c r="D14974" t="s">
        <v>107</v>
      </c>
      <c r="E14974" t="s">
        <v>156</v>
      </c>
      <c r="G14974" s="2"/>
      <c r="H14974" t="s">
        <v>157</v>
      </c>
      <c r="I14974" t="s">
        <v>13308</v>
      </c>
      <c r="L14974" t="s">
        <v>159</v>
      </c>
      <c r="M14974" t="s">
        <v>13296</v>
      </c>
    </row>
    <row r="14975" spans="1:13">
      <c r="A14975" t="s">
        <v>13304</v>
      </c>
      <c r="B14975" t="s">
        <v>2369</v>
      </c>
      <c r="C14975" t="s">
        <v>152</v>
      </c>
      <c r="D14975" t="s">
        <v>107</v>
      </c>
      <c r="E14975" t="s">
        <v>156</v>
      </c>
      <c r="G14975" s="2"/>
      <c r="H14975" t="s">
        <v>157</v>
      </c>
      <c r="I14975" t="s">
        <v>13309</v>
      </c>
      <c r="L14975" t="s">
        <v>159</v>
      </c>
      <c r="M14975" t="s">
        <v>13296</v>
      </c>
    </row>
    <row r="14976" spans="1:13">
      <c r="A14976" t="s">
        <v>13302</v>
      </c>
      <c r="B14976" t="s">
        <v>115</v>
      </c>
      <c r="C14976" t="s">
        <v>152</v>
      </c>
      <c r="D14976" t="s">
        <v>107</v>
      </c>
      <c r="E14976" t="s">
        <v>156</v>
      </c>
      <c r="G14976" s="2"/>
      <c r="H14976" t="s">
        <v>157</v>
      </c>
      <c r="I14976" t="s">
        <v>13310</v>
      </c>
      <c r="L14976" t="s">
        <v>159</v>
      </c>
      <c r="M14976" t="s">
        <v>13296</v>
      </c>
    </row>
    <row r="14977" spans="1:21">
      <c r="A14977" t="s">
        <v>13303</v>
      </c>
      <c r="B14977" t="s">
        <v>2375</v>
      </c>
      <c r="C14977" t="s">
        <v>152</v>
      </c>
      <c r="D14977" t="s">
        <v>107</v>
      </c>
      <c r="E14977" t="s">
        <v>156</v>
      </c>
      <c r="H14977" t="s">
        <v>157</v>
      </c>
      <c r="I14977" t="s">
        <v>13311</v>
      </c>
      <c r="L14977" t="s">
        <v>159</v>
      </c>
      <c r="M14977" t="s">
        <v>13296</v>
      </c>
    </row>
    <row r="14978" spans="1:21">
      <c r="A14978" t="s">
        <v>13300</v>
      </c>
      <c r="B14978" t="s">
        <v>26</v>
      </c>
      <c r="C14978" t="s">
        <v>152</v>
      </c>
      <c r="D14978" t="s">
        <v>107</v>
      </c>
      <c r="E14978" t="s">
        <v>156</v>
      </c>
      <c r="G14978" s="2"/>
      <c r="H14978" t="s">
        <v>157</v>
      </c>
      <c r="I14978" t="s">
        <v>6493</v>
      </c>
      <c r="L14978" t="s">
        <v>159</v>
      </c>
      <c r="M14978" t="s">
        <v>13296</v>
      </c>
    </row>
    <row r="14979" spans="1:21">
      <c r="A14979" s="3" t="s">
        <v>13312</v>
      </c>
      <c r="B14979" s="3" t="s">
        <v>11123</v>
      </c>
      <c r="C14979" s="3" t="s">
        <v>5750</v>
      </c>
      <c r="D14979" s="3" t="s">
        <v>743</v>
      </c>
      <c r="E14979" t="s">
        <v>215</v>
      </c>
      <c r="F14979" s="3"/>
      <c r="G14979" s="3"/>
      <c r="H14979" s="3"/>
      <c r="I14979" s="3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  <c r="T14979" s="3"/>
      <c r="U14979" s="3"/>
    </row>
    <row r="14980" spans="1:21">
      <c r="A14980" t="s">
        <v>13312</v>
      </c>
      <c r="B14980" t="s">
        <v>11123</v>
      </c>
      <c r="C14980" t="s">
        <v>131</v>
      </c>
      <c r="D14980" t="s">
        <v>132</v>
      </c>
      <c r="E14980" t="s">
        <v>162</v>
      </c>
      <c r="F14980" t="s">
        <v>13</v>
      </c>
      <c r="G14980" t="s">
        <v>13313</v>
      </c>
    </row>
    <row r="14981" spans="1:21">
      <c r="A14981" t="s">
        <v>13312</v>
      </c>
      <c r="B14981" t="s">
        <v>11123</v>
      </c>
      <c r="C14981" t="s">
        <v>11125</v>
      </c>
      <c r="H14981" t="s">
        <v>146</v>
      </c>
      <c r="I14981" t="s">
        <v>2304</v>
      </c>
    </row>
    <row r="14982" spans="1:21">
      <c r="A14982" t="s">
        <v>13312</v>
      </c>
      <c r="B14982" t="s">
        <v>11123</v>
      </c>
      <c r="C14982" t="s">
        <v>2306</v>
      </c>
      <c r="H14982" t="s">
        <v>146</v>
      </c>
      <c r="I14982" t="s">
        <v>2299</v>
      </c>
      <c r="J14982" t="s">
        <v>6436</v>
      </c>
      <c r="K14982" t="s">
        <v>11126</v>
      </c>
      <c r="N14982" t="s">
        <v>11127</v>
      </c>
      <c r="R14982" t="s">
        <v>11128</v>
      </c>
      <c r="S14982">
        <v>158</v>
      </c>
    </row>
    <row r="14983" spans="1:21">
      <c r="A14983" t="s">
        <v>13312</v>
      </c>
      <c r="B14983" t="s">
        <v>11123</v>
      </c>
      <c r="C14983" t="s">
        <v>2519</v>
      </c>
      <c r="D14983" t="s">
        <v>4824</v>
      </c>
      <c r="E14983" t="s">
        <v>2301</v>
      </c>
    </row>
    <row r="14984" spans="1:21">
      <c r="A14984" t="s">
        <v>13312</v>
      </c>
      <c r="B14984" t="s">
        <v>11123</v>
      </c>
      <c r="C14984" t="s">
        <v>2521</v>
      </c>
      <c r="D14984" t="s">
        <v>743</v>
      </c>
      <c r="E14984" t="s">
        <v>215</v>
      </c>
      <c r="L14984" t="s">
        <v>198</v>
      </c>
      <c r="M14984" t="s">
        <v>13313</v>
      </c>
    </row>
    <row r="14985" spans="1:21">
      <c r="A14985" t="s">
        <v>13312</v>
      </c>
      <c r="B14985" t="s">
        <v>11123</v>
      </c>
      <c r="C14985" t="s">
        <v>152</v>
      </c>
      <c r="D14985" t="s">
        <v>107</v>
      </c>
      <c r="E14985" t="s">
        <v>153</v>
      </c>
      <c r="H14985" t="s">
        <v>154</v>
      </c>
      <c r="I14985" t="s">
        <v>13313</v>
      </c>
    </row>
    <row r="14986" spans="1:21">
      <c r="A14986" t="s">
        <v>13312</v>
      </c>
      <c r="B14986" t="s">
        <v>11123</v>
      </c>
      <c r="C14986" t="s">
        <v>2316</v>
      </c>
      <c r="D14986" t="s">
        <v>13314</v>
      </c>
      <c r="E14986" t="s">
        <v>11130</v>
      </c>
      <c r="H14986" t="s">
        <v>13</v>
      </c>
      <c r="I14986" t="s">
        <v>11131</v>
      </c>
    </row>
    <row r="14987" spans="1:21">
      <c r="A14987" t="s">
        <v>13312</v>
      </c>
      <c r="B14987" t="s">
        <v>11123</v>
      </c>
      <c r="C14987" t="s">
        <v>142</v>
      </c>
      <c r="D14987" t="s">
        <v>13315</v>
      </c>
      <c r="E14987" s="6" t="s">
        <v>11133</v>
      </c>
      <c r="H14987" t="s">
        <v>13</v>
      </c>
      <c r="I14987" t="s">
        <v>11134</v>
      </c>
      <c r="L14987" t="s">
        <v>146</v>
      </c>
      <c r="M14987" t="s">
        <v>2313</v>
      </c>
    </row>
    <row r="14988" spans="1:21">
      <c r="A14988" t="s">
        <v>13312</v>
      </c>
      <c r="B14988" t="s">
        <v>11123</v>
      </c>
      <c r="C14988" t="s">
        <v>142</v>
      </c>
      <c r="D14988" t="s">
        <v>13316</v>
      </c>
      <c r="E14988" t="s">
        <v>2435</v>
      </c>
      <c r="H14988" t="s">
        <v>13</v>
      </c>
      <c r="I14988" t="s">
        <v>11136</v>
      </c>
      <c r="L14988" t="s">
        <v>146</v>
      </c>
      <c r="M14988" t="s">
        <v>6450</v>
      </c>
    </row>
    <row r="14989" spans="1:21">
      <c r="A14989" t="s">
        <v>13312</v>
      </c>
      <c r="B14989" t="s">
        <v>11123</v>
      </c>
      <c r="C14989" t="s">
        <v>142</v>
      </c>
      <c r="D14989" t="s">
        <v>13317</v>
      </c>
      <c r="E14989" t="s">
        <v>26</v>
      </c>
      <c r="H14989" t="s">
        <v>13</v>
      </c>
      <c r="I14989" t="s">
        <v>6468</v>
      </c>
      <c r="L14989" t="s">
        <v>146</v>
      </c>
      <c r="M14989" t="s">
        <v>151</v>
      </c>
    </row>
    <row r="14990" spans="1:21">
      <c r="A14990" t="s">
        <v>13312</v>
      </c>
      <c r="B14990" t="s">
        <v>11123</v>
      </c>
      <c r="C14990" t="s">
        <v>142</v>
      </c>
      <c r="D14990" t="s">
        <v>13318</v>
      </c>
      <c r="E14990" t="s">
        <v>5765</v>
      </c>
      <c r="H14990" t="s">
        <v>13</v>
      </c>
      <c r="I14990" t="s">
        <v>6454</v>
      </c>
      <c r="L14990" t="s">
        <v>146</v>
      </c>
      <c r="M14990" t="s">
        <v>147</v>
      </c>
    </row>
    <row r="14991" spans="1:21">
      <c r="A14991" t="s">
        <v>13312</v>
      </c>
      <c r="B14991" t="s">
        <v>11123</v>
      </c>
      <c r="C14991" t="s">
        <v>142</v>
      </c>
      <c r="D14991" t="s">
        <v>13319</v>
      </c>
      <c r="E14991" t="s">
        <v>115</v>
      </c>
      <c r="H14991" t="s">
        <v>13</v>
      </c>
      <c r="I14991" t="s">
        <v>5761</v>
      </c>
      <c r="L14991" t="s">
        <v>146</v>
      </c>
      <c r="M14991" t="s">
        <v>147</v>
      </c>
    </row>
    <row r="14992" spans="1:21">
      <c r="A14992" t="s">
        <v>13312</v>
      </c>
      <c r="B14992" t="s">
        <v>11123</v>
      </c>
      <c r="C14992" t="s">
        <v>142</v>
      </c>
      <c r="D14992" t="s">
        <v>13320</v>
      </c>
      <c r="E14992" t="s">
        <v>2375</v>
      </c>
      <c r="H14992" t="s">
        <v>13</v>
      </c>
      <c r="I14992" t="s">
        <v>11141</v>
      </c>
      <c r="L14992" t="s">
        <v>146</v>
      </c>
      <c r="M14992" t="s">
        <v>2313</v>
      </c>
    </row>
    <row r="14993" spans="1:21">
      <c r="A14993" t="s">
        <v>13312</v>
      </c>
      <c r="B14993" t="s">
        <v>11123</v>
      </c>
      <c r="C14993" t="s">
        <v>142</v>
      </c>
      <c r="D14993" t="s">
        <v>13321</v>
      </c>
      <c r="E14993" t="s">
        <v>2369</v>
      </c>
      <c r="H14993" t="s">
        <v>13</v>
      </c>
      <c r="I14993" t="s">
        <v>2370</v>
      </c>
      <c r="L14993" t="s">
        <v>159</v>
      </c>
      <c r="M14993" t="s">
        <v>13313</v>
      </c>
    </row>
    <row r="14994" spans="1:21">
      <c r="A14994" t="s">
        <v>13316</v>
      </c>
      <c r="B14994" t="s">
        <v>2435</v>
      </c>
      <c r="C14994" t="s">
        <v>152</v>
      </c>
      <c r="D14994" t="s">
        <v>107</v>
      </c>
      <c r="E14994" t="s">
        <v>156</v>
      </c>
      <c r="G14994" s="2"/>
      <c r="H14994" t="s">
        <v>157</v>
      </c>
      <c r="I14994" t="s">
        <v>11144</v>
      </c>
      <c r="L14994" t="s">
        <v>159</v>
      </c>
      <c r="M14994" t="s">
        <v>13313</v>
      </c>
    </row>
    <row r="14995" spans="1:21">
      <c r="A14995" t="s">
        <v>13315</v>
      </c>
      <c r="B14995" s="6" t="s">
        <v>11133</v>
      </c>
      <c r="C14995" t="s">
        <v>152</v>
      </c>
      <c r="D14995" t="s">
        <v>107</v>
      </c>
      <c r="E14995" t="s">
        <v>156</v>
      </c>
      <c r="G14995" s="2"/>
      <c r="H14995" t="s">
        <v>157</v>
      </c>
      <c r="I14995" t="s">
        <v>13322</v>
      </c>
      <c r="L14995" t="s">
        <v>159</v>
      </c>
      <c r="M14995" t="s">
        <v>13313</v>
      </c>
    </row>
    <row r="14996" spans="1:21">
      <c r="A14996" t="s">
        <v>13314</v>
      </c>
      <c r="B14996" t="s">
        <v>11130</v>
      </c>
      <c r="C14996" t="s">
        <v>142</v>
      </c>
      <c r="D14996" t="s">
        <v>13323</v>
      </c>
      <c r="E14996" t="s">
        <v>2402</v>
      </c>
      <c r="H14996" t="s">
        <v>13</v>
      </c>
      <c r="I14996" t="s">
        <v>11147</v>
      </c>
      <c r="L14996" t="s">
        <v>146</v>
      </c>
      <c r="M14996" t="s">
        <v>147</v>
      </c>
    </row>
    <row r="14997" spans="1:21">
      <c r="A14997" t="s">
        <v>13323</v>
      </c>
      <c r="B14997" t="s">
        <v>2402</v>
      </c>
      <c r="C14997" t="s">
        <v>152</v>
      </c>
      <c r="D14997" t="s">
        <v>107</v>
      </c>
      <c r="E14997" t="s">
        <v>156</v>
      </c>
      <c r="G14997" s="2"/>
      <c r="H14997" t="s">
        <v>157</v>
      </c>
      <c r="I14997" t="s">
        <v>13324</v>
      </c>
      <c r="L14997" t="s">
        <v>159</v>
      </c>
      <c r="M14997" t="s">
        <v>13313</v>
      </c>
    </row>
    <row r="14998" spans="1:21">
      <c r="A14998" t="s">
        <v>13318</v>
      </c>
      <c r="B14998" t="s">
        <v>5765</v>
      </c>
      <c r="C14998" t="s">
        <v>152</v>
      </c>
      <c r="D14998" t="s">
        <v>107</v>
      </c>
      <c r="E14998" t="s">
        <v>156</v>
      </c>
      <c r="G14998" s="2"/>
      <c r="H14998" t="s">
        <v>157</v>
      </c>
      <c r="I14998" t="s">
        <v>13325</v>
      </c>
      <c r="L14998" t="s">
        <v>159</v>
      </c>
      <c r="M14998" t="s">
        <v>13313</v>
      </c>
    </row>
    <row r="14999" spans="1:21">
      <c r="A14999" t="s">
        <v>13321</v>
      </c>
      <c r="B14999" t="s">
        <v>2369</v>
      </c>
      <c r="C14999" t="s">
        <v>152</v>
      </c>
      <c r="D14999" t="s">
        <v>107</v>
      </c>
      <c r="E14999" t="s">
        <v>156</v>
      </c>
      <c r="G14999" s="2"/>
      <c r="H14999" t="s">
        <v>157</v>
      </c>
      <c r="I14999" t="s">
        <v>13326</v>
      </c>
      <c r="L14999" t="s">
        <v>159</v>
      </c>
      <c r="M14999" t="s">
        <v>13313</v>
      </c>
    </row>
    <row r="15000" spans="1:21">
      <c r="A15000" t="s">
        <v>13319</v>
      </c>
      <c r="B15000" t="s">
        <v>115</v>
      </c>
      <c r="C15000" t="s">
        <v>152</v>
      </c>
      <c r="D15000" t="s">
        <v>107</v>
      </c>
      <c r="E15000" t="s">
        <v>156</v>
      </c>
      <c r="G15000" s="2"/>
      <c r="H15000" t="s">
        <v>157</v>
      </c>
      <c r="I15000" t="s">
        <v>13327</v>
      </c>
      <c r="L15000" t="s">
        <v>159</v>
      </c>
      <c r="M15000" t="s">
        <v>13313</v>
      </c>
    </row>
    <row r="15001" spans="1:21">
      <c r="A15001" t="s">
        <v>13320</v>
      </c>
      <c r="B15001" t="s">
        <v>2375</v>
      </c>
      <c r="C15001" t="s">
        <v>152</v>
      </c>
      <c r="D15001" t="s">
        <v>107</v>
      </c>
      <c r="E15001" t="s">
        <v>156</v>
      </c>
      <c r="H15001" t="s">
        <v>157</v>
      </c>
      <c r="I15001" t="s">
        <v>13328</v>
      </c>
      <c r="L15001" t="s">
        <v>159</v>
      </c>
      <c r="M15001" t="s">
        <v>13313</v>
      </c>
    </row>
    <row r="15002" spans="1:21">
      <c r="A15002" t="s">
        <v>13317</v>
      </c>
      <c r="B15002" t="s">
        <v>26</v>
      </c>
      <c r="C15002" t="s">
        <v>152</v>
      </c>
      <c r="D15002" t="s">
        <v>107</v>
      </c>
      <c r="E15002" t="s">
        <v>156</v>
      </c>
      <c r="G15002" s="2"/>
      <c r="H15002" t="s">
        <v>157</v>
      </c>
      <c r="I15002" t="s">
        <v>6493</v>
      </c>
      <c r="L15002" t="s">
        <v>159</v>
      </c>
      <c r="M15002" t="s">
        <v>13313</v>
      </c>
    </row>
    <row r="15003" spans="1:21">
      <c r="A15003" s="3" t="s">
        <v>13329</v>
      </c>
      <c r="B15003" s="3" t="s">
        <v>11123</v>
      </c>
      <c r="C15003" s="3" t="s">
        <v>5750</v>
      </c>
      <c r="D15003" s="3" t="s">
        <v>745</v>
      </c>
      <c r="E15003" t="s">
        <v>215</v>
      </c>
      <c r="F15003" s="3"/>
      <c r="G15003" s="3"/>
      <c r="H15003" s="3"/>
      <c r="I15003" s="3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  <c r="T15003" s="3"/>
      <c r="U15003" s="3"/>
    </row>
    <row r="15004" spans="1:21">
      <c r="A15004" t="s">
        <v>13329</v>
      </c>
      <c r="B15004" t="s">
        <v>11123</v>
      </c>
      <c r="C15004" t="s">
        <v>131</v>
      </c>
      <c r="D15004" t="s">
        <v>132</v>
      </c>
      <c r="E15004" t="s">
        <v>162</v>
      </c>
      <c r="F15004" t="s">
        <v>13</v>
      </c>
      <c r="G15004" t="s">
        <v>13330</v>
      </c>
    </row>
    <row r="15005" spans="1:21">
      <c r="A15005" t="s">
        <v>13329</v>
      </c>
      <c r="B15005" t="s">
        <v>11123</v>
      </c>
      <c r="C15005" t="s">
        <v>11125</v>
      </c>
      <c r="H15005" t="s">
        <v>146</v>
      </c>
      <c r="I15005" t="s">
        <v>2304</v>
      </c>
    </row>
    <row r="15006" spans="1:21">
      <c r="A15006" t="s">
        <v>13329</v>
      </c>
      <c r="B15006" t="s">
        <v>11123</v>
      </c>
      <c r="C15006" t="s">
        <v>2306</v>
      </c>
      <c r="H15006" t="s">
        <v>146</v>
      </c>
      <c r="I15006" t="s">
        <v>2299</v>
      </c>
      <c r="J15006" t="s">
        <v>6436</v>
      </c>
      <c r="K15006" t="s">
        <v>11126</v>
      </c>
      <c r="N15006" t="s">
        <v>11127</v>
      </c>
      <c r="R15006" t="s">
        <v>11128</v>
      </c>
      <c r="S15006">
        <v>158</v>
      </c>
    </row>
    <row r="15007" spans="1:21">
      <c r="A15007" t="s">
        <v>13329</v>
      </c>
      <c r="B15007" t="s">
        <v>11123</v>
      </c>
      <c r="C15007" t="s">
        <v>2519</v>
      </c>
      <c r="D15007" t="s">
        <v>4824</v>
      </c>
      <c r="E15007" t="s">
        <v>2301</v>
      </c>
    </row>
    <row r="15008" spans="1:21">
      <c r="A15008" t="s">
        <v>13329</v>
      </c>
      <c r="B15008" t="s">
        <v>11123</v>
      </c>
      <c r="C15008" t="s">
        <v>2521</v>
      </c>
      <c r="D15008" t="s">
        <v>745</v>
      </c>
      <c r="E15008" t="s">
        <v>215</v>
      </c>
      <c r="L15008" t="s">
        <v>198</v>
      </c>
      <c r="M15008" t="s">
        <v>13330</v>
      </c>
    </row>
    <row r="15009" spans="1:13">
      <c r="A15009" t="s">
        <v>13329</v>
      </c>
      <c r="B15009" t="s">
        <v>11123</v>
      </c>
      <c r="C15009" t="s">
        <v>152</v>
      </c>
      <c r="D15009" t="s">
        <v>107</v>
      </c>
      <c r="E15009" t="s">
        <v>153</v>
      </c>
      <c r="H15009" t="s">
        <v>154</v>
      </c>
      <c r="I15009" t="s">
        <v>13330</v>
      </c>
    </row>
    <row r="15010" spans="1:13">
      <c r="A15010" t="s">
        <v>13329</v>
      </c>
      <c r="B15010" t="s">
        <v>11123</v>
      </c>
      <c r="C15010" t="s">
        <v>2316</v>
      </c>
      <c r="D15010" t="s">
        <v>13331</v>
      </c>
      <c r="E15010" t="s">
        <v>11130</v>
      </c>
      <c r="H15010" t="s">
        <v>13</v>
      </c>
      <c r="I15010" t="s">
        <v>11131</v>
      </c>
    </row>
    <row r="15011" spans="1:13">
      <c r="A15011" t="s">
        <v>13329</v>
      </c>
      <c r="B15011" t="s">
        <v>11123</v>
      </c>
      <c r="C15011" t="s">
        <v>142</v>
      </c>
      <c r="D15011" t="s">
        <v>13332</v>
      </c>
      <c r="E15011" s="6" t="s">
        <v>11133</v>
      </c>
      <c r="H15011" t="s">
        <v>13</v>
      </c>
      <c r="I15011" t="s">
        <v>11134</v>
      </c>
      <c r="L15011" t="s">
        <v>146</v>
      </c>
      <c r="M15011" t="s">
        <v>2313</v>
      </c>
    </row>
    <row r="15012" spans="1:13">
      <c r="A15012" t="s">
        <v>13329</v>
      </c>
      <c r="B15012" t="s">
        <v>11123</v>
      </c>
      <c r="C15012" t="s">
        <v>142</v>
      </c>
      <c r="D15012" t="s">
        <v>13333</v>
      </c>
      <c r="E15012" t="s">
        <v>2435</v>
      </c>
      <c r="H15012" t="s">
        <v>13</v>
      </c>
      <c r="I15012" t="s">
        <v>11136</v>
      </c>
      <c r="L15012" t="s">
        <v>146</v>
      </c>
      <c r="M15012" t="s">
        <v>6450</v>
      </c>
    </row>
    <row r="15013" spans="1:13">
      <c r="A15013" t="s">
        <v>13329</v>
      </c>
      <c r="B15013" t="s">
        <v>11123</v>
      </c>
      <c r="C15013" t="s">
        <v>142</v>
      </c>
      <c r="D15013" t="s">
        <v>13334</v>
      </c>
      <c r="E15013" t="s">
        <v>26</v>
      </c>
      <c r="H15013" t="s">
        <v>13</v>
      </c>
      <c r="I15013" t="s">
        <v>6468</v>
      </c>
      <c r="L15013" t="s">
        <v>146</v>
      </c>
      <c r="M15013" t="s">
        <v>151</v>
      </c>
    </row>
    <row r="15014" spans="1:13">
      <c r="A15014" t="s">
        <v>13329</v>
      </c>
      <c r="B15014" t="s">
        <v>11123</v>
      </c>
      <c r="C15014" t="s">
        <v>142</v>
      </c>
      <c r="D15014" t="s">
        <v>13335</v>
      </c>
      <c r="E15014" t="s">
        <v>5765</v>
      </c>
      <c r="H15014" t="s">
        <v>13</v>
      </c>
      <c r="I15014" t="s">
        <v>6454</v>
      </c>
      <c r="L15014" t="s">
        <v>146</v>
      </c>
      <c r="M15014" t="s">
        <v>147</v>
      </c>
    </row>
    <row r="15015" spans="1:13">
      <c r="A15015" t="s">
        <v>13329</v>
      </c>
      <c r="B15015" t="s">
        <v>11123</v>
      </c>
      <c r="C15015" t="s">
        <v>142</v>
      </c>
      <c r="D15015" t="s">
        <v>13336</v>
      </c>
      <c r="E15015" t="s">
        <v>115</v>
      </c>
      <c r="H15015" t="s">
        <v>13</v>
      </c>
      <c r="I15015" t="s">
        <v>5761</v>
      </c>
      <c r="L15015" t="s">
        <v>146</v>
      </c>
      <c r="M15015" t="s">
        <v>147</v>
      </c>
    </row>
    <row r="15016" spans="1:13">
      <c r="A15016" t="s">
        <v>13329</v>
      </c>
      <c r="B15016" t="s">
        <v>11123</v>
      </c>
      <c r="C15016" t="s">
        <v>142</v>
      </c>
      <c r="D15016" t="s">
        <v>13337</v>
      </c>
      <c r="E15016" t="s">
        <v>2375</v>
      </c>
      <c r="H15016" t="s">
        <v>13</v>
      </c>
      <c r="I15016" t="s">
        <v>11141</v>
      </c>
      <c r="L15016" t="s">
        <v>146</v>
      </c>
      <c r="M15016" t="s">
        <v>2313</v>
      </c>
    </row>
    <row r="15017" spans="1:13">
      <c r="A15017" t="s">
        <v>13329</v>
      </c>
      <c r="B15017" t="s">
        <v>11123</v>
      </c>
      <c r="C15017" t="s">
        <v>142</v>
      </c>
      <c r="D15017" t="s">
        <v>13338</v>
      </c>
      <c r="E15017" t="s">
        <v>2369</v>
      </c>
      <c r="H15017" t="s">
        <v>13</v>
      </c>
      <c r="I15017" t="s">
        <v>2370</v>
      </c>
      <c r="L15017" t="s">
        <v>159</v>
      </c>
      <c r="M15017" t="s">
        <v>13330</v>
      </c>
    </row>
    <row r="15018" spans="1:13">
      <c r="A15018" t="s">
        <v>13333</v>
      </c>
      <c r="B15018" t="s">
        <v>2435</v>
      </c>
      <c r="C15018" t="s">
        <v>152</v>
      </c>
      <c r="D15018" t="s">
        <v>107</v>
      </c>
      <c r="E15018" t="s">
        <v>156</v>
      </c>
      <c r="G15018" s="2"/>
      <c r="H15018" t="s">
        <v>157</v>
      </c>
      <c r="I15018" t="s">
        <v>11144</v>
      </c>
      <c r="L15018" t="s">
        <v>159</v>
      </c>
      <c r="M15018" t="s">
        <v>13330</v>
      </c>
    </row>
    <row r="15019" spans="1:13">
      <c r="A15019" t="s">
        <v>13332</v>
      </c>
      <c r="B15019" s="6" t="s">
        <v>11133</v>
      </c>
      <c r="C15019" t="s">
        <v>152</v>
      </c>
      <c r="D15019" t="s">
        <v>107</v>
      </c>
      <c r="E15019" t="s">
        <v>156</v>
      </c>
      <c r="G15019" s="2"/>
      <c r="H15019" t="s">
        <v>157</v>
      </c>
      <c r="I15019" t="s">
        <v>13339</v>
      </c>
      <c r="L15019" t="s">
        <v>159</v>
      </c>
      <c r="M15019" t="s">
        <v>13330</v>
      </c>
    </row>
    <row r="15020" spans="1:13">
      <c r="A15020" t="s">
        <v>13331</v>
      </c>
      <c r="B15020" t="s">
        <v>11130</v>
      </c>
      <c r="C15020" t="s">
        <v>142</v>
      </c>
      <c r="D15020" t="s">
        <v>13340</v>
      </c>
      <c r="E15020" t="s">
        <v>2402</v>
      </c>
      <c r="H15020" t="s">
        <v>13</v>
      </c>
      <c r="I15020" t="s">
        <v>11147</v>
      </c>
      <c r="L15020" t="s">
        <v>146</v>
      </c>
      <c r="M15020" t="s">
        <v>147</v>
      </c>
    </row>
    <row r="15021" spans="1:13">
      <c r="A15021" t="s">
        <v>13340</v>
      </c>
      <c r="B15021" t="s">
        <v>2402</v>
      </c>
      <c r="C15021" t="s">
        <v>152</v>
      </c>
      <c r="D15021" t="s">
        <v>107</v>
      </c>
      <c r="E15021" t="s">
        <v>156</v>
      </c>
      <c r="G15021" s="2"/>
      <c r="H15021" t="s">
        <v>157</v>
      </c>
      <c r="I15021" t="s">
        <v>13341</v>
      </c>
      <c r="L15021" t="s">
        <v>159</v>
      </c>
      <c r="M15021" t="s">
        <v>13330</v>
      </c>
    </row>
    <row r="15022" spans="1:13">
      <c r="A15022" t="s">
        <v>13335</v>
      </c>
      <c r="B15022" t="s">
        <v>5765</v>
      </c>
      <c r="C15022" t="s">
        <v>152</v>
      </c>
      <c r="D15022" t="s">
        <v>107</v>
      </c>
      <c r="E15022" t="s">
        <v>156</v>
      </c>
      <c r="G15022" s="2"/>
      <c r="H15022" t="s">
        <v>157</v>
      </c>
      <c r="I15022" t="s">
        <v>13342</v>
      </c>
      <c r="L15022" t="s">
        <v>159</v>
      </c>
      <c r="M15022" t="s">
        <v>13330</v>
      </c>
    </row>
    <row r="15023" spans="1:13">
      <c r="A15023" t="s">
        <v>13338</v>
      </c>
      <c r="B15023" t="s">
        <v>2369</v>
      </c>
      <c r="C15023" t="s">
        <v>152</v>
      </c>
      <c r="D15023" t="s">
        <v>107</v>
      </c>
      <c r="E15023" t="s">
        <v>156</v>
      </c>
      <c r="G15023" s="2"/>
      <c r="H15023" t="s">
        <v>157</v>
      </c>
      <c r="I15023" t="s">
        <v>13343</v>
      </c>
      <c r="L15023" t="s">
        <v>159</v>
      </c>
      <c r="M15023" t="s">
        <v>13330</v>
      </c>
    </row>
    <row r="15024" spans="1:13">
      <c r="A15024" t="s">
        <v>13336</v>
      </c>
      <c r="B15024" t="s">
        <v>115</v>
      </c>
      <c r="C15024" t="s">
        <v>152</v>
      </c>
      <c r="D15024" t="s">
        <v>107</v>
      </c>
      <c r="E15024" t="s">
        <v>156</v>
      </c>
      <c r="G15024" s="2"/>
      <c r="H15024" t="s">
        <v>157</v>
      </c>
      <c r="I15024" t="s">
        <v>13344</v>
      </c>
      <c r="L15024" t="s">
        <v>159</v>
      </c>
      <c r="M15024" t="s">
        <v>13330</v>
      </c>
    </row>
    <row r="15025" spans="1:21">
      <c r="A15025" t="s">
        <v>13337</v>
      </c>
      <c r="B15025" t="s">
        <v>2375</v>
      </c>
      <c r="C15025" t="s">
        <v>152</v>
      </c>
      <c r="D15025" t="s">
        <v>107</v>
      </c>
      <c r="E15025" t="s">
        <v>156</v>
      </c>
      <c r="H15025" t="s">
        <v>157</v>
      </c>
      <c r="I15025" t="s">
        <v>13345</v>
      </c>
      <c r="L15025" t="s">
        <v>159</v>
      </c>
      <c r="M15025" t="s">
        <v>13330</v>
      </c>
    </row>
    <row r="15026" spans="1:21">
      <c r="A15026" t="s">
        <v>13334</v>
      </c>
      <c r="B15026" t="s">
        <v>26</v>
      </c>
      <c r="C15026" t="s">
        <v>152</v>
      </c>
      <c r="D15026" t="s">
        <v>107</v>
      </c>
      <c r="E15026" t="s">
        <v>156</v>
      </c>
      <c r="G15026" s="2"/>
      <c r="H15026" t="s">
        <v>157</v>
      </c>
      <c r="I15026" t="s">
        <v>6493</v>
      </c>
      <c r="L15026" t="s">
        <v>159</v>
      </c>
      <c r="M15026" t="s">
        <v>13330</v>
      </c>
    </row>
    <row r="15027" spans="1:21">
      <c r="A15027" s="3" t="s">
        <v>13346</v>
      </c>
      <c r="B15027" s="3" t="s">
        <v>11123</v>
      </c>
      <c r="C15027" s="3" t="s">
        <v>5750</v>
      </c>
      <c r="D15027" s="3" t="s">
        <v>747</v>
      </c>
      <c r="E15027" t="s">
        <v>215</v>
      </c>
      <c r="F15027" s="3"/>
      <c r="G15027" s="3"/>
      <c r="H15027" s="3"/>
      <c r="I15027" s="3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  <c r="T15027" s="3"/>
      <c r="U15027" s="3"/>
    </row>
    <row r="15028" spans="1:21">
      <c r="A15028" t="s">
        <v>13346</v>
      </c>
      <c r="B15028" t="s">
        <v>11123</v>
      </c>
      <c r="C15028" t="s">
        <v>131</v>
      </c>
      <c r="D15028" t="s">
        <v>132</v>
      </c>
      <c r="E15028" t="s">
        <v>162</v>
      </c>
      <c r="F15028" t="s">
        <v>13</v>
      </c>
      <c r="G15028" t="s">
        <v>13347</v>
      </c>
    </row>
    <row r="15029" spans="1:21">
      <c r="A15029" t="s">
        <v>13346</v>
      </c>
      <c r="B15029" t="s">
        <v>11123</v>
      </c>
      <c r="C15029" t="s">
        <v>11125</v>
      </c>
      <c r="H15029" t="s">
        <v>146</v>
      </c>
      <c r="I15029" t="s">
        <v>2304</v>
      </c>
    </row>
    <row r="15030" spans="1:21">
      <c r="A15030" t="s">
        <v>13346</v>
      </c>
      <c r="B15030" t="s">
        <v>11123</v>
      </c>
      <c r="C15030" t="s">
        <v>2306</v>
      </c>
      <c r="H15030" t="s">
        <v>146</v>
      </c>
      <c r="I15030" t="s">
        <v>2299</v>
      </c>
      <c r="J15030" t="s">
        <v>6436</v>
      </c>
      <c r="K15030" t="s">
        <v>11126</v>
      </c>
      <c r="N15030" t="s">
        <v>11127</v>
      </c>
      <c r="R15030" t="s">
        <v>11128</v>
      </c>
      <c r="S15030">
        <v>158</v>
      </c>
    </row>
    <row r="15031" spans="1:21">
      <c r="A15031" t="s">
        <v>13346</v>
      </c>
      <c r="B15031" t="s">
        <v>11123</v>
      </c>
      <c r="C15031" t="s">
        <v>2519</v>
      </c>
      <c r="D15031" t="s">
        <v>4824</v>
      </c>
      <c r="E15031" t="s">
        <v>2301</v>
      </c>
    </row>
    <row r="15032" spans="1:21">
      <c r="A15032" t="s">
        <v>13346</v>
      </c>
      <c r="B15032" t="s">
        <v>11123</v>
      </c>
      <c r="C15032" t="s">
        <v>2521</v>
      </c>
      <c r="D15032" t="s">
        <v>747</v>
      </c>
      <c r="E15032" t="s">
        <v>215</v>
      </c>
      <c r="L15032" t="s">
        <v>198</v>
      </c>
      <c r="M15032" t="s">
        <v>13347</v>
      </c>
    </row>
    <row r="15033" spans="1:21">
      <c r="A15033" t="s">
        <v>13346</v>
      </c>
      <c r="B15033" t="s">
        <v>11123</v>
      </c>
      <c r="C15033" t="s">
        <v>152</v>
      </c>
      <c r="D15033" t="s">
        <v>107</v>
      </c>
      <c r="E15033" t="s">
        <v>153</v>
      </c>
      <c r="H15033" t="s">
        <v>154</v>
      </c>
      <c r="I15033" t="s">
        <v>13347</v>
      </c>
    </row>
    <row r="15034" spans="1:21">
      <c r="A15034" t="s">
        <v>13346</v>
      </c>
      <c r="B15034" t="s">
        <v>11123</v>
      </c>
      <c r="C15034" t="s">
        <v>2316</v>
      </c>
      <c r="D15034" t="s">
        <v>13348</v>
      </c>
      <c r="E15034" t="s">
        <v>11130</v>
      </c>
      <c r="H15034" t="s">
        <v>13</v>
      </c>
      <c r="I15034" t="s">
        <v>11131</v>
      </c>
    </row>
    <row r="15035" spans="1:21">
      <c r="A15035" t="s">
        <v>13346</v>
      </c>
      <c r="B15035" t="s">
        <v>11123</v>
      </c>
      <c r="C15035" t="s">
        <v>142</v>
      </c>
      <c r="D15035" t="s">
        <v>13349</v>
      </c>
      <c r="E15035" s="6" t="s">
        <v>11133</v>
      </c>
      <c r="H15035" t="s">
        <v>13</v>
      </c>
      <c r="I15035" t="s">
        <v>11134</v>
      </c>
      <c r="L15035" t="s">
        <v>146</v>
      </c>
      <c r="M15035" t="s">
        <v>2313</v>
      </c>
    </row>
    <row r="15036" spans="1:21">
      <c r="A15036" t="s">
        <v>13346</v>
      </c>
      <c r="B15036" t="s">
        <v>11123</v>
      </c>
      <c r="C15036" t="s">
        <v>142</v>
      </c>
      <c r="D15036" t="s">
        <v>13350</v>
      </c>
      <c r="E15036" t="s">
        <v>2435</v>
      </c>
      <c r="H15036" t="s">
        <v>13</v>
      </c>
      <c r="I15036" t="s">
        <v>11136</v>
      </c>
      <c r="L15036" t="s">
        <v>146</v>
      </c>
      <c r="M15036" t="s">
        <v>6450</v>
      </c>
    </row>
    <row r="15037" spans="1:21">
      <c r="A15037" t="s">
        <v>13346</v>
      </c>
      <c r="B15037" t="s">
        <v>11123</v>
      </c>
      <c r="C15037" t="s">
        <v>142</v>
      </c>
      <c r="D15037" t="s">
        <v>13351</v>
      </c>
      <c r="E15037" t="s">
        <v>26</v>
      </c>
      <c r="H15037" t="s">
        <v>13</v>
      </c>
      <c r="I15037" t="s">
        <v>6468</v>
      </c>
      <c r="L15037" t="s">
        <v>146</v>
      </c>
      <c r="M15037" t="s">
        <v>151</v>
      </c>
    </row>
    <row r="15038" spans="1:21">
      <c r="A15038" t="s">
        <v>13346</v>
      </c>
      <c r="B15038" t="s">
        <v>11123</v>
      </c>
      <c r="C15038" t="s">
        <v>142</v>
      </c>
      <c r="D15038" t="s">
        <v>13352</v>
      </c>
      <c r="E15038" t="s">
        <v>5765</v>
      </c>
      <c r="H15038" t="s">
        <v>13</v>
      </c>
      <c r="I15038" t="s">
        <v>6454</v>
      </c>
      <c r="L15038" t="s">
        <v>146</v>
      </c>
      <c r="M15038" t="s">
        <v>147</v>
      </c>
    </row>
    <row r="15039" spans="1:21">
      <c r="A15039" t="s">
        <v>13346</v>
      </c>
      <c r="B15039" t="s">
        <v>11123</v>
      </c>
      <c r="C15039" t="s">
        <v>142</v>
      </c>
      <c r="D15039" t="s">
        <v>13353</v>
      </c>
      <c r="E15039" t="s">
        <v>115</v>
      </c>
      <c r="H15039" t="s">
        <v>13</v>
      </c>
      <c r="I15039" t="s">
        <v>5761</v>
      </c>
      <c r="L15039" t="s">
        <v>146</v>
      </c>
      <c r="M15039" t="s">
        <v>147</v>
      </c>
    </row>
    <row r="15040" spans="1:21">
      <c r="A15040" t="s">
        <v>13346</v>
      </c>
      <c r="B15040" t="s">
        <v>11123</v>
      </c>
      <c r="C15040" t="s">
        <v>142</v>
      </c>
      <c r="D15040" t="s">
        <v>13354</v>
      </c>
      <c r="E15040" t="s">
        <v>2375</v>
      </c>
      <c r="H15040" t="s">
        <v>13</v>
      </c>
      <c r="I15040" t="s">
        <v>11141</v>
      </c>
      <c r="L15040" t="s">
        <v>146</v>
      </c>
      <c r="M15040" t="s">
        <v>2313</v>
      </c>
    </row>
    <row r="15041" spans="1:21">
      <c r="A15041" t="s">
        <v>13346</v>
      </c>
      <c r="B15041" t="s">
        <v>11123</v>
      </c>
      <c r="C15041" t="s">
        <v>142</v>
      </c>
      <c r="D15041" t="s">
        <v>13355</v>
      </c>
      <c r="E15041" t="s">
        <v>2369</v>
      </c>
      <c r="H15041" t="s">
        <v>13</v>
      </c>
      <c r="I15041" t="s">
        <v>2370</v>
      </c>
      <c r="L15041" t="s">
        <v>159</v>
      </c>
      <c r="M15041" t="s">
        <v>13347</v>
      </c>
    </row>
    <row r="15042" spans="1:21">
      <c r="A15042" t="s">
        <v>13350</v>
      </c>
      <c r="B15042" t="s">
        <v>2435</v>
      </c>
      <c r="C15042" t="s">
        <v>152</v>
      </c>
      <c r="D15042" t="s">
        <v>107</v>
      </c>
      <c r="E15042" t="s">
        <v>156</v>
      </c>
      <c r="G15042" s="2"/>
      <c r="H15042" t="s">
        <v>157</v>
      </c>
      <c r="I15042" t="s">
        <v>11144</v>
      </c>
      <c r="L15042" t="s">
        <v>159</v>
      </c>
      <c r="M15042" t="s">
        <v>13347</v>
      </c>
    </row>
    <row r="15043" spans="1:21">
      <c r="A15043" t="s">
        <v>13349</v>
      </c>
      <c r="B15043" s="6" t="s">
        <v>11133</v>
      </c>
      <c r="C15043" t="s">
        <v>152</v>
      </c>
      <c r="D15043" t="s">
        <v>107</v>
      </c>
      <c r="E15043" t="s">
        <v>156</v>
      </c>
      <c r="G15043" s="2"/>
      <c r="H15043" t="s">
        <v>157</v>
      </c>
      <c r="I15043" t="s">
        <v>13356</v>
      </c>
      <c r="L15043" t="s">
        <v>159</v>
      </c>
      <c r="M15043" t="s">
        <v>13347</v>
      </c>
    </row>
    <row r="15044" spans="1:21">
      <c r="A15044" t="s">
        <v>13348</v>
      </c>
      <c r="B15044" t="s">
        <v>11130</v>
      </c>
      <c r="C15044" t="s">
        <v>142</v>
      </c>
      <c r="D15044" t="s">
        <v>13357</v>
      </c>
      <c r="E15044" t="s">
        <v>2402</v>
      </c>
      <c r="H15044" t="s">
        <v>13</v>
      </c>
      <c r="I15044" t="s">
        <v>11147</v>
      </c>
      <c r="L15044" t="s">
        <v>146</v>
      </c>
      <c r="M15044" t="s">
        <v>147</v>
      </c>
    </row>
    <row r="15045" spans="1:21">
      <c r="A15045" t="s">
        <v>13357</v>
      </c>
      <c r="B15045" t="s">
        <v>2402</v>
      </c>
      <c r="C15045" t="s">
        <v>152</v>
      </c>
      <c r="D15045" t="s">
        <v>107</v>
      </c>
      <c r="E15045" t="s">
        <v>156</v>
      </c>
      <c r="G15045" s="2"/>
      <c r="H15045" t="s">
        <v>157</v>
      </c>
      <c r="I15045" t="s">
        <v>13358</v>
      </c>
      <c r="L15045" t="s">
        <v>159</v>
      </c>
      <c r="M15045" t="s">
        <v>13347</v>
      </c>
    </row>
    <row r="15046" spans="1:21">
      <c r="A15046" t="s">
        <v>13352</v>
      </c>
      <c r="B15046" t="s">
        <v>5765</v>
      </c>
      <c r="C15046" t="s">
        <v>152</v>
      </c>
      <c r="D15046" t="s">
        <v>107</v>
      </c>
      <c r="E15046" t="s">
        <v>156</v>
      </c>
      <c r="G15046" s="2"/>
      <c r="H15046" t="s">
        <v>157</v>
      </c>
      <c r="I15046" t="s">
        <v>13359</v>
      </c>
      <c r="L15046" t="s">
        <v>159</v>
      </c>
      <c r="M15046" t="s">
        <v>13347</v>
      </c>
    </row>
    <row r="15047" spans="1:21">
      <c r="A15047" t="s">
        <v>13355</v>
      </c>
      <c r="B15047" t="s">
        <v>2369</v>
      </c>
      <c r="C15047" t="s">
        <v>152</v>
      </c>
      <c r="D15047" t="s">
        <v>107</v>
      </c>
      <c r="E15047" t="s">
        <v>156</v>
      </c>
      <c r="G15047" s="2"/>
      <c r="H15047" t="s">
        <v>157</v>
      </c>
      <c r="I15047" t="s">
        <v>13360</v>
      </c>
      <c r="L15047" t="s">
        <v>159</v>
      </c>
      <c r="M15047" t="s">
        <v>13347</v>
      </c>
    </row>
    <row r="15048" spans="1:21">
      <c r="A15048" t="s">
        <v>13353</v>
      </c>
      <c r="B15048" t="s">
        <v>115</v>
      </c>
      <c r="C15048" t="s">
        <v>152</v>
      </c>
      <c r="D15048" t="s">
        <v>107</v>
      </c>
      <c r="E15048" t="s">
        <v>156</v>
      </c>
      <c r="G15048" s="2"/>
      <c r="H15048" t="s">
        <v>157</v>
      </c>
      <c r="I15048" t="s">
        <v>13361</v>
      </c>
      <c r="L15048" t="s">
        <v>159</v>
      </c>
      <c r="M15048" t="s">
        <v>13347</v>
      </c>
    </row>
    <row r="15049" spans="1:21">
      <c r="A15049" t="s">
        <v>13354</v>
      </c>
      <c r="B15049" t="s">
        <v>2375</v>
      </c>
      <c r="C15049" t="s">
        <v>152</v>
      </c>
      <c r="D15049" t="s">
        <v>107</v>
      </c>
      <c r="E15049" t="s">
        <v>156</v>
      </c>
      <c r="H15049" t="s">
        <v>157</v>
      </c>
      <c r="I15049" t="s">
        <v>13362</v>
      </c>
      <c r="L15049" t="s">
        <v>159</v>
      </c>
      <c r="M15049" t="s">
        <v>13347</v>
      </c>
    </row>
    <row r="15050" spans="1:21">
      <c r="A15050" t="s">
        <v>13351</v>
      </c>
      <c r="B15050" t="s">
        <v>26</v>
      </c>
      <c r="C15050" t="s">
        <v>152</v>
      </c>
      <c r="D15050" t="s">
        <v>107</v>
      </c>
      <c r="E15050" t="s">
        <v>156</v>
      </c>
      <c r="G15050" s="2"/>
      <c r="H15050" t="s">
        <v>157</v>
      </c>
      <c r="I15050" t="s">
        <v>6493</v>
      </c>
      <c r="L15050" t="s">
        <v>159</v>
      </c>
      <c r="M15050" t="s">
        <v>13347</v>
      </c>
    </row>
    <row r="15051" spans="1:21">
      <c r="A15051" s="3" t="s">
        <v>13363</v>
      </c>
      <c r="B15051" s="3" t="s">
        <v>11123</v>
      </c>
      <c r="C15051" s="3" t="s">
        <v>5750</v>
      </c>
      <c r="D15051" s="3" t="s">
        <v>769</v>
      </c>
      <c r="E15051" t="s">
        <v>215</v>
      </c>
      <c r="F15051" s="3"/>
      <c r="G15051" s="3"/>
      <c r="H15051" s="3"/>
      <c r="I15051" s="3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  <c r="T15051" s="3"/>
      <c r="U15051" s="3"/>
    </row>
    <row r="15052" spans="1:21">
      <c r="A15052" t="s">
        <v>13363</v>
      </c>
      <c r="B15052" t="s">
        <v>11123</v>
      </c>
      <c r="C15052" t="s">
        <v>131</v>
      </c>
      <c r="D15052" t="s">
        <v>132</v>
      </c>
      <c r="E15052" t="s">
        <v>162</v>
      </c>
      <c r="F15052" t="s">
        <v>13</v>
      </c>
      <c r="G15052" t="s">
        <v>13364</v>
      </c>
    </row>
    <row r="15053" spans="1:21">
      <c r="A15053" t="s">
        <v>13363</v>
      </c>
      <c r="B15053" t="s">
        <v>11123</v>
      </c>
      <c r="C15053" t="s">
        <v>11125</v>
      </c>
      <c r="H15053" t="s">
        <v>146</v>
      </c>
      <c r="I15053" t="s">
        <v>2304</v>
      </c>
    </row>
    <row r="15054" spans="1:21">
      <c r="A15054" t="s">
        <v>13363</v>
      </c>
      <c r="B15054" t="s">
        <v>11123</v>
      </c>
      <c r="C15054" t="s">
        <v>2306</v>
      </c>
      <c r="H15054" t="s">
        <v>146</v>
      </c>
      <c r="I15054" t="s">
        <v>2299</v>
      </c>
      <c r="J15054" t="s">
        <v>6436</v>
      </c>
      <c r="K15054" t="s">
        <v>11126</v>
      </c>
      <c r="N15054" t="s">
        <v>11127</v>
      </c>
      <c r="R15054" t="s">
        <v>11128</v>
      </c>
      <c r="S15054">
        <v>158</v>
      </c>
    </row>
    <row r="15055" spans="1:21">
      <c r="A15055" t="s">
        <v>13363</v>
      </c>
      <c r="B15055" t="s">
        <v>11123</v>
      </c>
      <c r="C15055" t="s">
        <v>2519</v>
      </c>
      <c r="D15055" t="s">
        <v>4824</v>
      </c>
      <c r="E15055" t="s">
        <v>2301</v>
      </c>
    </row>
    <row r="15056" spans="1:21">
      <c r="A15056" t="s">
        <v>13363</v>
      </c>
      <c r="B15056" t="s">
        <v>11123</v>
      </c>
      <c r="C15056" t="s">
        <v>2521</v>
      </c>
      <c r="D15056" t="s">
        <v>769</v>
      </c>
      <c r="E15056" t="s">
        <v>215</v>
      </c>
      <c r="L15056" t="s">
        <v>198</v>
      </c>
      <c r="M15056" t="s">
        <v>13364</v>
      </c>
    </row>
    <row r="15057" spans="1:13">
      <c r="A15057" t="s">
        <v>13363</v>
      </c>
      <c r="B15057" t="s">
        <v>11123</v>
      </c>
      <c r="C15057" t="s">
        <v>152</v>
      </c>
      <c r="D15057" t="s">
        <v>107</v>
      </c>
      <c r="E15057" t="s">
        <v>153</v>
      </c>
      <c r="H15057" t="s">
        <v>154</v>
      </c>
      <c r="I15057" t="s">
        <v>13364</v>
      </c>
    </row>
    <row r="15058" spans="1:13">
      <c r="A15058" t="s">
        <v>13363</v>
      </c>
      <c r="B15058" t="s">
        <v>11123</v>
      </c>
      <c r="C15058" t="s">
        <v>2316</v>
      </c>
      <c r="D15058" t="s">
        <v>13365</v>
      </c>
      <c r="E15058" t="s">
        <v>11130</v>
      </c>
      <c r="H15058" t="s">
        <v>13</v>
      </c>
      <c r="I15058" t="s">
        <v>11131</v>
      </c>
    </row>
    <row r="15059" spans="1:13">
      <c r="A15059" t="s">
        <v>13363</v>
      </c>
      <c r="B15059" t="s">
        <v>11123</v>
      </c>
      <c r="C15059" t="s">
        <v>142</v>
      </c>
      <c r="D15059" t="s">
        <v>13366</v>
      </c>
      <c r="E15059" s="6" t="s">
        <v>11133</v>
      </c>
      <c r="H15059" t="s">
        <v>13</v>
      </c>
      <c r="I15059" t="s">
        <v>11134</v>
      </c>
      <c r="L15059" t="s">
        <v>146</v>
      </c>
      <c r="M15059" t="s">
        <v>2313</v>
      </c>
    </row>
    <row r="15060" spans="1:13">
      <c r="A15060" t="s">
        <v>13363</v>
      </c>
      <c r="B15060" t="s">
        <v>11123</v>
      </c>
      <c r="C15060" t="s">
        <v>142</v>
      </c>
      <c r="D15060" t="s">
        <v>13367</v>
      </c>
      <c r="E15060" t="s">
        <v>2435</v>
      </c>
      <c r="H15060" t="s">
        <v>13</v>
      </c>
      <c r="I15060" t="s">
        <v>11136</v>
      </c>
      <c r="L15060" t="s">
        <v>146</v>
      </c>
      <c r="M15060" t="s">
        <v>6450</v>
      </c>
    </row>
    <row r="15061" spans="1:13">
      <c r="A15061" t="s">
        <v>13363</v>
      </c>
      <c r="B15061" t="s">
        <v>11123</v>
      </c>
      <c r="C15061" t="s">
        <v>142</v>
      </c>
      <c r="D15061" t="s">
        <v>13368</v>
      </c>
      <c r="E15061" t="s">
        <v>26</v>
      </c>
      <c r="H15061" t="s">
        <v>13</v>
      </c>
      <c r="I15061" t="s">
        <v>6468</v>
      </c>
      <c r="L15061" t="s">
        <v>146</v>
      </c>
      <c r="M15061" t="s">
        <v>151</v>
      </c>
    </row>
    <row r="15062" spans="1:13">
      <c r="A15062" t="s">
        <v>13363</v>
      </c>
      <c r="B15062" t="s">
        <v>11123</v>
      </c>
      <c r="C15062" t="s">
        <v>142</v>
      </c>
      <c r="D15062" t="s">
        <v>13369</v>
      </c>
      <c r="E15062" t="s">
        <v>5765</v>
      </c>
      <c r="H15062" t="s">
        <v>13</v>
      </c>
      <c r="I15062" t="s">
        <v>6454</v>
      </c>
      <c r="L15062" t="s">
        <v>146</v>
      </c>
      <c r="M15062" t="s">
        <v>147</v>
      </c>
    </row>
    <row r="15063" spans="1:13">
      <c r="A15063" t="s">
        <v>13363</v>
      </c>
      <c r="B15063" t="s">
        <v>11123</v>
      </c>
      <c r="C15063" t="s">
        <v>142</v>
      </c>
      <c r="D15063" t="s">
        <v>13370</v>
      </c>
      <c r="E15063" t="s">
        <v>115</v>
      </c>
      <c r="H15063" t="s">
        <v>13</v>
      </c>
      <c r="I15063" t="s">
        <v>5761</v>
      </c>
      <c r="L15063" t="s">
        <v>146</v>
      </c>
      <c r="M15063" t="s">
        <v>147</v>
      </c>
    </row>
    <row r="15064" spans="1:13">
      <c r="A15064" t="s">
        <v>13363</v>
      </c>
      <c r="B15064" t="s">
        <v>11123</v>
      </c>
      <c r="C15064" t="s">
        <v>142</v>
      </c>
      <c r="D15064" t="s">
        <v>13371</v>
      </c>
      <c r="E15064" t="s">
        <v>2375</v>
      </c>
      <c r="H15064" t="s">
        <v>13</v>
      </c>
      <c r="I15064" t="s">
        <v>11141</v>
      </c>
      <c r="L15064" t="s">
        <v>146</v>
      </c>
      <c r="M15064" t="s">
        <v>2313</v>
      </c>
    </row>
    <row r="15065" spans="1:13">
      <c r="A15065" t="s">
        <v>13363</v>
      </c>
      <c r="B15065" t="s">
        <v>11123</v>
      </c>
      <c r="C15065" t="s">
        <v>142</v>
      </c>
      <c r="D15065" t="s">
        <v>13372</v>
      </c>
      <c r="E15065" t="s">
        <v>2369</v>
      </c>
      <c r="H15065" t="s">
        <v>13</v>
      </c>
      <c r="I15065" t="s">
        <v>2370</v>
      </c>
      <c r="L15065" t="s">
        <v>159</v>
      </c>
      <c r="M15065" t="s">
        <v>13364</v>
      </c>
    </row>
    <row r="15066" spans="1:13">
      <c r="A15066" t="s">
        <v>13367</v>
      </c>
      <c r="B15066" t="s">
        <v>2435</v>
      </c>
      <c r="C15066" t="s">
        <v>152</v>
      </c>
      <c r="D15066" t="s">
        <v>107</v>
      </c>
      <c r="E15066" t="s">
        <v>156</v>
      </c>
      <c r="G15066" s="2"/>
      <c r="H15066" t="s">
        <v>157</v>
      </c>
      <c r="I15066" t="s">
        <v>11144</v>
      </c>
      <c r="L15066" t="s">
        <v>159</v>
      </c>
      <c r="M15066" t="s">
        <v>13364</v>
      </c>
    </row>
    <row r="15067" spans="1:13">
      <c r="A15067" t="s">
        <v>13366</v>
      </c>
      <c r="B15067" s="6" t="s">
        <v>11133</v>
      </c>
      <c r="C15067" t="s">
        <v>152</v>
      </c>
      <c r="D15067" t="s">
        <v>107</v>
      </c>
      <c r="E15067" t="s">
        <v>156</v>
      </c>
      <c r="G15067" s="2"/>
      <c r="H15067" t="s">
        <v>157</v>
      </c>
      <c r="I15067" t="s">
        <v>13373</v>
      </c>
      <c r="L15067" t="s">
        <v>159</v>
      </c>
      <c r="M15067" t="s">
        <v>13364</v>
      </c>
    </row>
    <row r="15068" spans="1:13">
      <c r="A15068" t="s">
        <v>13365</v>
      </c>
      <c r="B15068" t="s">
        <v>11130</v>
      </c>
      <c r="C15068" t="s">
        <v>142</v>
      </c>
      <c r="D15068" t="s">
        <v>13374</v>
      </c>
      <c r="E15068" t="s">
        <v>2402</v>
      </c>
      <c r="H15068" t="s">
        <v>13</v>
      </c>
      <c r="I15068" t="s">
        <v>11147</v>
      </c>
      <c r="L15068" t="s">
        <v>146</v>
      </c>
      <c r="M15068" t="s">
        <v>147</v>
      </c>
    </row>
    <row r="15069" spans="1:13">
      <c r="A15069" t="s">
        <v>13374</v>
      </c>
      <c r="B15069" t="s">
        <v>2402</v>
      </c>
      <c r="C15069" t="s">
        <v>152</v>
      </c>
      <c r="D15069" t="s">
        <v>107</v>
      </c>
      <c r="E15069" t="s">
        <v>156</v>
      </c>
      <c r="G15069" s="2"/>
      <c r="H15069" t="s">
        <v>157</v>
      </c>
      <c r="I15069" t="s">
        <v>13375</v>
      </c>
      <c r="L15069" t="s">
        <v>159</v>
      </c>
      <c r="M15069" t="s">
        <v>13364</v>
      </c>
    </row>
    <row r="15070" spans="1:13">
      <c r="A15070" t="s">
        <v>13369</v>
      </c>
      <c r="B15070" t="s">
        <v>5765</v>
      </c>
      <c r="C15070" t="s">
        <v>152</v>
      </c>
      <c r="D15070" t="s">
        <v>107</v>
      </c>
      <c r="E15070" t="s">
        <v>156</v>
      </c>
      <c r="G15070" s="2"/>
      <c r="H15070" t="s">
        <v>157</v>
      </c>
      <c r="I15070" t="s">
        <v>13376</v>
      </c>
      <c r="L15070" t="s">
        <v>159</v>
      </c>
      <c r="M15070" t="s">
        <v>13364</v>
      </c>
    </row>
    <row r="15071" spans="1:13">
      <c r="A15071" t="s">
        <v>13372</v>
      </c>
      <c r="B15071" t="s">
        <v>2369</v>
      </c>
      <c r="C15071" t="s">
        <v>152</v>
      </c>
      <c r="D15071" t="s">
        <v>107</v>
      </c>
      <c r="E15071" t="s">
        <v>156</v>
      </c>
      <c r="G15071" s="2"/>
      <c r="H15071" t="s">
        <v>157</v>
      </c>
      <c r="I15071" t="s">
        <v>13377</v>
      </c>
      <c r="L15071" t="s">
        <v>159</v>
      </c>
      <c r="M15071" t="s">
        <v>13364</v>
      </c>
    </row>
    <row r="15072" spans="1:13">
      <c r="A15072" t="s">
        <v>13370</v>
      </c>
      <c r="B15072" t="s">
        <v>115</v>
      </c>
      <c r="C15072" t="s">
        <v>152</v>
      </c>
      <c r="D15072" t="s">
        <v>107</v>
      </c>
      <c r="E15072" t="s">
        <v>156</v>
      </c>
      <c r="G15072" s="2"/>
      <c r="H15072" t="s">
        <v>157</v>
      </c>
      <c r="I15072" t="s">
        <v>13378</v>
      </c>
      <c r="L15072" t="s">
        <v>159</v>
      </c>
      <c r="M15072" t="s">
        <v>13364</v>
      </c>
    </row>
    <row r="15073" spans="1:21">
      <c r="A15073" t="s">
        <v>13371</v>
      </c>
      <c r="B15073" t="s">
        <v>2375</v>
      </c>
      <c r="C15073" t="s">
        <v>152</v>
      </c>
      <c r="D15073" t="s">
        <v>107</v>
      </c>
      <c r="E15073" t="s">
        <v>156</v>
      </c>
      <c r="H15073" t="s">
        <v>157</v>
      </c>
      <c r="I15073" t="s">
        <v>13379</v>
      </c>
      <c r="L15073" t="s">
        <v>159</v>
      </c>
      <c r="M15073" t="s">
        <v>13364</v>
      </c>
    </row>
    <row r="15074" spans="1:21">
      <c r="A15074" t="s">
        <v>13368</v>
      </c>
      <c r="B15074" t="s">
        <v>26</v>
      </c>
      <c r="C15074" t="s">
        <v>152</v>
      </c>
      <c r="D15074" t="s">
        <v>107</v>
      </c>
      <c r="E15074" t="s">
        <v>156</v>
      </c>
      <c r="G15074" s="2"/>
      <c r="H15074" t="s">
        <v>157</v>
      </c>
      <c r="I15074" t="s">
        <v>6493</v>
      </c>
      <c r="L15074" t="s">
        <v>159</v>
      </c>
      <c r="M15074" t="s">
        <v>13364</v>
      </c>
    </row>
    <row r="15075" spans="1:21">
      <c r="A15075" s="3" t="s">
        <v>13380</v>
      </c>
      <c r="B15075" s="3" t="s">
        <v>11123</v>
      </c>
      <c r="C15075" s="3" t="s">
        <v>5750</v>
      </c>
      <c r="D15075" s="3" t="s">
        <v>875</v>
      </c>
      <c r="E15075" t="s">
        <v>215</v>
      </c>
      <c r="F15075" s="3"/>
      <c r="G15075" s="3"/>
      <c r="H15075" s="3"/>
      <c r="I15075" s="3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  <c r="T15075" s="3"/>
      <c r="U15075" s="3"/>
    </row>
    <row r="15076" spans="1:21">
      <c r="A15076" t="s">
        <v>13380</v>
      </c>
      <c r="B15076" t="s">
        <v>11123</v>
      </c>
      <c r="C15076" t="s">
        <v>131</v>
      </c>
      <c r="D15076" t="s">
        <v>132</v>
      </c>
      <c r="E15076" t="s">
        <v>162</v>
      </c>
      <c r="F15076" t="s">
        <v>13</v>
      </c>
      <c r="G15076" t="s">
        <v>13381</v>
      </c>
    </row>
    <row r="15077" spans="1:21">
      <c r="A15077" t="s">
        <v>13380</v>
      </c>
      <c r="B15077" t="s">
        <v>11123</v>
      </c>
      <c r="C15077" t="s">
        <v>11125</v>
      </c>
      <c r="H15077" t="s">
        <v>146</v>
      </c>
      <c r="I15077" t="s">
        <v>2304</v>
      </c>
    </row>
    <row r="15078" spans="1:21">
      <c r="A15078" t="s">
        <v>13380</v>
      </c>
      <c r="B15078" t="s">
        <v>11123</v>
      </c>
      <c r="C15078" t="s">
        <v>2306</v>
      </c>
      <c r="H15078" t="s">
        <v>146</v>
      </c>
      <c r="I15078" t="s">
        <v>2299</v>
      </c>
      <c r="J15078" t="s">
        <v>6436</v>
      </c>
      <c r="K15078" t="s">
        <v>11126</v>
      </c>
      <c r="N15078" t="s">
        <v>11127</v>
      </c>
      <c r="R15078" t="s">
        <v>11128</v>
      </c>
      <c r="S15078">
        <v>158</v>
      </c>
    </row>
    <row r="15079" spans="1:21">
      <c r="A15079" t="s">
        <v>13380</v>
      </c>
      <c r="B15079" t="s">
        <v>11123</v>
      </c>
      <c r="C15079" t="s">
        <v>2519</v>
      </c>
      <c r="D15079" t="s">
        <v>4824</v>
      </c>
      <c r="E15079" t="s">
        <v>2301</v>
      </c>
    </row>
    <row r="15080" spans="1:21">
      <c r="A15080" t="s">
        <v>13380</v>
      </c>
      <c r="B15080" t="s">
        <v>11123</v>
      </c>
      <c r="C15080" t="s">
        <v>2521</v>
      </c>
      <c r="D15080" t="s">
        <v>875</v>
      </c>
      <c r="E15080" t="s">
        <v>215</v>
      </c>
      <c r="L15080" t="s">
        <v>198</v>
      </c>
      <c r="M15080" t="s">
        <v>13381</v>
      </c>
    </row>
    <row r="15081" spans="1:21">
      <c r="A15081" t="s">
        <v>13380</v>
      </c>
      <c r="B15081" t="s">
        <v>11123</v>
      </c>
      <c r="C15081" t="s">
        <v>152</v>
      </c>
      <c r="D15081" t="s">
        <v>107</v>
      </c>
      <c r="E15081" t="s">
        <v>153</v>
      </c>
      <c r="H15081" t="s">
        <v>154</v>
      </c>
      <c r="I15081" t="s">
        <v>13381</v>
      </c>
    </row>
    <row r="15082" spans="1:21">
      <c r="A15082" t="s">
        <v>13380</v>
      </c>
      <c r="B15082" t="s">
        <v>11123</v>
      </c>
      <c r="C15082" t="s">
        <v>2316</v>
      </c>
      <c r="D15082" t="s">
        <v>13382</v>
      </c>
      <c r="E15082" t="s">
        <v>11130</v>
      </c>
      <c r="H15082" t="s">
        <v>13</v>
      </c>
      <c r="I15082" t="s">
        <v>11131</v>
      </c>
    </row>
    <row r="15083" spans="1:21">
      <c r="A15083" t="s">
        <v>13380</v>
      </c>
      <c r="B15083" t="s">
        <v>11123</v>
      </c>
      <c r="C15083" t="s">
        <v>142</v>
      </c>
      <c r="D15083" t="s">
        <v>13383</v>
      </c>
      <c r="E15083" s="6" t="s">
        <v>11133</v>
      </c>
      <c r="H15083" t="s">
        <v>13</v>
      </c>
      <c r="I15083" t="s">
        <v>11134</v>
      </c>
      <c r="L15083" t="s">
        <v>146</v>
      </c>
      <c r="M15083" t="s">
        <v>2313</v>
      </c>
    </row>
    <row r="15084" spans="1:21">
      <c r="A15084" t="s">
        <v>13380</v>
      </c>
      <c r="B15084" t="s">
        <v>11123</v>
      </c>
      <c r="C15084" t="s">
        <v>142</v>
      </c>
      <c r="D15084" t="s">
        <v>13384</v>
      </c>
      <c r="E15084" t="s">
        <v>2435</v>
      </c>
      <c r="H15084" t="s">
        <v>13</v>
      </c>
      <c r="I15084" t="s">
        <v>11136</v>
      </c>
      <c r="L15084" t="s">
        <v>146</v>
      </c>
      <c r="M15084" t="s">
        <v>6450</v>
      </c>
    </row>
    <row r="15085" spans="1:21">
      <c r="A15085" t="s">
        <v>13380</v>
      </c>
      <c r="B15085" t="s">
        <v>11123</v>
      </c>
      <c r="C15085" t="s">
        <v>142</v>
      </c>
      <c r="D15085" t="s">
        <v>13385</v>
      </c>
      <c r="E15085" t="s">
        <v>26</v>
      </c>
      <c r="H15085" t="s">
        <v>13</v>
      </c>
      <c r="I15085" t="s">
        <v>6468</v>
      </c>
      <c r="L15085" t="s">
        <v>146</v>
      </c>
      <c r="M15085" t="s">
        <v>151</v>
      </c>
    </row>
    <row r="15086" spans="1:21">
      <c r="A15086" t="s">
        <v>13380</v>
      </c>
      <c r="B15086" t="s">
        <v>11123</v>
      </c>
      <c r="C15086" t="s">
        <v>142</v>
      </c>
      <c r="D15086" t="s">
        <v>13386</v>
      </c>
      <c r="E15086" t="s">
        <v>5765</v>
      </c>
      <c r="H15086" t="s">
        <v>13</v>
      </c>
      <c r="I15086" t="s">
        <v>6454</v>
      </c>
      <c r="L15086" t="s">
        <v>146</v>
      </c>
      <c r="M15086" t="s">
        <v>147</v>
      </c>
    </row>
    <row r="15087" spans="1:21">
      <c r="A15087" t="s">
        <v>13380</v>
      </c>
      <c r="B15087" t="s">
        <v>11123</v>
      </c>
      <c r="C15087" t="s">
        <v>142</v>
      </c>
      <c r="D15087" t="s">
        <v>13387</v>
      </c>
      <c r="E15087" t="s">
        <v>115</v>
      </c>
      <c r="H15087" t="s">
        <v>13</v>
      </c>
      <c r="I15087" t="s">
        <v>5761</v>
      </c>
      <c r="L15087" t="s">
        <v>146</v>
      </c>
      <c r="M15087" t="s">
        <v>147</v>
      </c>
    </row>
    <row r="15088" spans="1:21">
      <c r="A15088" t="s">
        <v>13380</v>
      </c>
      <c r="B15088" t="s">
        <v>11123</v>
      </c>
      <c r="C15088" t="s">
        <v>142</v>
      </c>
      <c r="D15088" t="s">
        <v>13388</v>
      </c>
      <c r="E15088" t="s">
        <v>2375</v>
      </c>
      <c r="H15088" t="s">
        <v>13</v>
      </c>
      <c r="I15088" t="s">
        <v>11141</v>
      </c>
      <c r="L15088" t="s">
        <v>146</v>
      </c>
      <c r="M15088" t="s">
        <v>2313</v>
      </c>
    </row>
    <row r="15089" spans="1:21">
      <c r="A15089" t="s">
        <v>13380</v>
      </c>
      <c r="B15089" t="s">
        <v>11123</v>
      </c>
      <c r="C15089" t="s">
        <v>142</v>
      </c>
      <c r="D15089" t="s">
        <v>13389</v>
      </c>
      <c r="E15089" t="s">
        <v>2369</v>
      </c>
      <c r="H15089" t="s">
        <v>13</v>
      </c>
      <c r="I15089" t="s">
        <v>2370</v>
      </c>
      <c r="L15089" t="s">
        <v>146</v>
      </c>
      <c r="M15089" t="s">
        <v>2313</v>
      </c>
    </row>
    <row r="15090" spans="1:21">
      <c r="A15090" t="s">
        <v>13380</v>
      </c>
      <c r="B15090" t="s">
        <v>11123</v>
      </c>
      <c r="C15090" t="s">
        <v>142</v>
      </c>
      <c r="D15090" t="s">
        <v>13390</v>
      </c>
      <c r="E15090" t="s">
        <v>6480</v>
      </c>
      <c r="H15090" t="s">
        <v>13</v>
      </c>
      <c r="I15090" t="s">
        <v>6481</v>
      </c>
      <c r="L15090" t="s">
        <v>159</v>
      </c>
      <c r="M15090" t="s">
        <v>13381</v>
      </c>
    </row>
    <row r="15091" spans="1:21">
      <c r="A15091" t="s">
        <v>13384</v>
      </c>
      <c r="B15091" t="s">
        <v>2435</v>
      </c>
      <c r="C15091" t="s">
        <v>152</v>
      </c>
      <c r="D15091" t="s">
        <v>107</v>
      </c>
      <c r="E15091" t="s">
        <v>156</v>
      </c>
      <c r="G15091" s="2"/>
      <c r="H15091" t="s">
        <v>157</v>
      </c>
      <c r="I15091" t="s">
        <v>11144</v>
      </c>
      <c r="L15091" t="s">
        <v>159</v>
      </c>
      <c r="M15091" t="s">
        <v>13381</v>
      </c>
    </row>
    <row r="15092" spans="1:21">
      <c r="A15092" t="s">
        <v>13383</v>
      </c>
      <c r="B15092" s="6" t="s">
        <v>11133</v>
      </c>
      <c r="C15092" t="s">
        <v>152</v>
      </c>
      <c r="D15092" t="s">
        <v>107</v>
      </c>
      <c r="E15092" t="s">
        <v>156</v>
      </c>
      <c r="G15092" s="2"/>
      <c r="H15092" t="s">
        <v>157</v>
      </c>
      <c r="I15092" t="s">
        <v>13391</v>
      </c>
      <c r="L15092" t="s">
        <v>159</v>
      </c>
      <c r="M15092" t="s">
        <v>13381</v>
      </c>
    </row>
    <row r="15093" spans="1:21">
      <c r="A15093" t="s">
        <v>13382</v>
      </c>
      <c r="B15093" t="s">
        <v>11130</v>
      </c>
      <c r="C15093" t="s">
        <v>142</v>
      </c>
      <c r="D15093" t="s">
        <v>13392</v>
      </c>
      <c r="E15093" t="s">
        <v>2402</v>
      </c>
      <c r="H15093" t="s">
        <v>13</v>
      </c>
      <c r="I15093" t="s">
        <v>11147</v>
      </c>
      <c r="L15093" t="s">
        <v>146</v>
      </c>
      <c r="M15093" t="s">
        <v>147</v>
      </c>
    </row>
    <row r="15094" spans="1:21">
      <c r="A15094" t="s">
        <v>13392</v>
      </c>
      <c r="B15094" t="s">
        <v>2402</v>
      </c>
      <c r="C15094" t="s">
        <v>152</v>
      </c>
      <c r="D15094" t="s">
        <v>107</v>
      </c>
      <c r="E15094" t="s">
        <v>156</v>
      </c>
      <c r="G15094" s="2"/>
      <c r="H15094" t="s">
        <v>157</v>
      </c>
      <c r="I15094" t="s">
        <v>13393</v>
      </c>
      <c r="L15094" t="s">
        <v>159</v>
      </c>
      <c r="M15094" t="s">
        <v>13381</v>
      </c>
    </row>
    <row r="15095" spans="1:21">
      <c r="A15095" t="s">
        <v>13386</v>
      </c>
      <c r="B15095" t="s">
        <v>5765</v>
      </c>
      <c r="C15095" t="s">
        <v>152</v>
      </c>
      <c r="D15095" t="s">
        <v>107</v>
      </c>
      <c r="E15095" t="s">
        <v>156</v>
      </c>
      <c r="G15095" s="2"/>
      <c r="H15095" t="s">
        <v>157</v>
      </c>
      <c r="I15095" t="s">
        <v>13394</v>
      </c>
      <c r="L15095" t="s">
        <v>159</v>
      </c>
      <c r="M15095" t="s">
        <v>13381</v>
      </c>
    </row>
    <row r="15096" spans="1:21">
      <c r="A15096" t="s">
        <v>13389</v>
      </c>
      <c r="B15096" t="s">
        <v>2369</v>
      </c>
      <c r="C15096" t="s">
        <v>152</v>
      </c>
      <c r="D15096" t="s">
        <v>107</v>
      </c>
      <c r="E15096" t="s">
        <v>156</v>
      </c>
      <c r="G15096" s="2"/>
      <c r="H15096" t="s">
        <v>157</v>
      </c>
      <c r="I15096" t="s">
        <v>13395</v>
      </c>
      <c r="L15096" t="s">
        <v>159</v>
      </c>
      <c r="M15096" t="s">
        <v>13381</v>
      </c>
    </row>
    <row r="15097" spans="1:21">
      <c r="A15097" t="s">
        <v>13387</v>
      </c>
      <c r="B15097" t="s">
        <v>115</v>
      </c>
      <c r="C15097" t="s">
        <v>152</v>
      </c>
      <c r="D15097" t="s">
        <v>107</v>
      </c>
      <c r="E15097" t="s">
        <v>156</v>
      </c>
      <c r="G15097" s="2"/>
      <c r="H15097" t="s">
        <v>157</v>
      </c>
      <c r="I15097" t="s">
        <v>13396</v>
      </c>
      <c r="L15097" t="s">
        <v>159</v>
      </c>
      <c r="M15097" t="s">
        <v>13381</v>
      </c>
    </row>
    <row r="15098" spans="1:21">
      <c r="A15098" t="s">
        <v>13390</v>
      </c>
      <c r="B15098" t="s">
        <v>6480</v>
      </c>
      <c r="C15098" t="s">
        <v>152</v>
      </c>
      <c r="D15098" t="s">
        <v>107</v>
      </c>
      <c r="E15098" t="s">
        <v>156</v>
      </c>
      <c r="H15098" t="s">
        <v>157</v>
      </c>
      <c r="I15098" s="2" t="s">
        <v>13397</v>
      </c>
      <c r="L15098" t="s">
        <v>159</v>
      </c>
      <c r="M15098" t="s">
        <v>13381</v>
      </c>
    </row>
    <row r="15099" spans="1:21">
      <c r="A15099" t="s">
        <v>13388</v>
      </c>
      <c r="B15099" t="s">
        <v>2375</v>
      </c>
      <c r="C15099" t="s">
        <v>152</v>
      </c>
      <c r="D15099" t="s">
        <v>107</v>
      </c>
      <c r="E15099" t="s">
        <v>156</v>
      </c>
      <c r="H15099" t="s">
        <v>157</v>
      </c>
      <c r="I15099" t="s">
        <v>13398</v>
      </c>
      <c r="L15099" t="s">
        <v>159</v>
      </c>
      <c r="M15099" t="s">
        <v>13381</v>
      </c>
    </row>
    <row r="15100" spans="1:21">
      <c r="A15100" t="s">
        <v>13385</v>
      </c>
      <c r="B15100" t="s">
        <v>26</v>
      </c>
      <c r="C15100" t="s">
        <v>152</v>
      </c>
      <c r="D15100" t="s">
        <v>107</v>
      </c>
      <c r="E15100" t="s">
        <v>156</v>
      </c>
      <c r="G15100" s="2"/>
      <c r="H15100" t="s">
        <v>157</v>
      </c>
      <c r="I15100" t="s">
        <v>6493</v>
      </c>
      <c r="L15100" t="s">
        <v>159</v>
      </c>
      <c r="M15100" t="s">
        <v>13381</v>
      </c>
    </row>
    <row r="15101" spans="1:21">
      <c r="A15101" s="3" t="s">
        <v>13399</v>
      </c>
      <c r="B15101" s="3" t="s">
        <v>11123</v>
      </c>
      <c r="C15101" s="3" t="s">
        <v>5750</v>
      </c>
      <c r="D15101" s="3" t="s">
        <v>875</v>
      </c>
      <c r="E15101" t="s">
        <v>215</v>
      </c>
      <c r="F15101" s="3"/>
      <c r="G15101" s="3"/>
      <c r="H15101" s="3"/>
      <c r="I15101" s="3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  <c r="T15101" s="3"/>
      <c r="U15101" s="3"/>
    </row>
    <row r="15102" spans="1:21">
      <c r="A15102" t="s">
        <v>13399</v>
      </c>
      <c r="B15102" t="s">
        <v>11123</v>
      </c>
      <c r="C15102" t="s">
        <v>131</v>
      </c>
      <c r="D15102" t="s">
        <v>132</v>
      </c>
      <c r="E15102" t="s">
        <v>162</v>
      </c>
      <c r="F15102" t="s">
        <v>13</v>
      </c>
      <c r="G15102" t="s">
        <v>13400</v>
      </c>
    </row>
    <row r="15103" spans="1:21">
      <c r="A15103" t="s">
        <v>13399</v>
      </c>
      <c r="B15103" t="s">
        <v>11123</v>
      </c>
      <c r="C15103" t="s">
        <v>11125</v>
      </c>
      <c r="H15103" t="s">
        <v>146</v>
      </c>
      <c r="I15103" t="s">
        <v>2304</v>
      </c>
    </row>
    <row r="15104" spans="1:21">
      <c r="A15104" t="s">
        <v>13399</v>
      </c>
      <c r="B15104" t="s">
        <v>11123</v>
      </c>
      <c r="C15104" t="s">
        <v>2306</v>
      </c>
      <c r="H15104" t="s">
        <v>146</v>
      </c>
      <c r="I15104" t="s">
        <v>2299</v>
      </c>
      <c r="J15104" t="s">
        <v>6436</v>
      </c>
      <c r="K15104" t="s">
        <v>11126</v>
      </c>
      <c r="N15104" t="s">
        <v>11127</v>
      </c>
      <c r="R15104" t="s">
        <v>11128</v>
      </c>
      <c r="S15104">
        <v>158</v>
      </c>
    </row>
    <row r="15105" spans="1:13">
      <c r="A15105" t="s">
        <v>13399</v>
      </c>
      <c r="B15105" t="s">
        <v>11123</v>
      </c>
      <c r="C15105" t="s">
        <v>2519</v>
      </c>
      <c r="D15105" t="s">
        <v>4824</v>
      </c>
      <c r="E15105" t="s">
        <v>2301</v>
      </c>
    </row>
    <row r="15106" spans="1:13">
      <c r="A15106" t="s">
        <v>13399</v>
      </c>
      <c r="B15106" t="s">
        <v>11123</v>
      </c>
      <c r="C15106" t="s">
        <v>2521</v>
      </c>
      <c r="D15106" t="s">
        <v>875</v>
      </c>
      <c r="E15106" t="s">
        <v>215</v>
      </c>
      <c r="L15106" t="s">
        <v>198</v>
      </c>
      <c r="M15106" t="s">
        <v>13400</v>
      </c>
    </row>
    <row r="15107" spans="1:13">
      <c r="A15107" t="s">
        <v>13399</v>
      </c>
      <c r="B15107" t="s">
        <v>11123</v>
      </c>
      <c r="C15107" t="s">
        <v>152</v>
      </c>
      <c r="D15107" t="s">
        <v>107</v>
      </c>
      <c r="E15107" t="s">
        <v>153</v>
      </c>
      <c r="H15107" t="s">
        <v>154</v>
      </c>
      <c r="I15107" t="s">
        <v>13400</v>
      </c>
    </row>
    <row r="15108" spans="1:13">
      <c r="A15108" t="s">
        <v>13399</v>
      </c>
      <c r="B15108" t="s">
        <v>11123</v>
      </c>
      <c r="C15108" t="s">
        <v>2316</v>
      </c>
      <c r="D15108" t="s">
        <v>13401</v>
      </c>
      <c r="E15108" t="s">
        <v>11130</v>
      </c>
      <c r="H15108" t="s">
        <v>13</v>
      </c>
      <c r="I15108" t="s">
        <v>11131</v>
      </c>
    </row>
    <row r="15109" spans="1:13">
      <c r="A15109" t="s">
        <v>13399</v>
      </c>
      <c r="B15109" t="s">
        <v>11123</v>
      </c>
      <c r="C15109" t="s">
        <v>142</v>
      </c>
      <c r="D15109" t="s">
        <v>13402</v>
      </c>
      <c r="E15109" s="6" t="s">
        <v>11133</v>
      </c>
      <c r="H15109" t="s">
        <v>13</v>
      </c>
      <c r="I15109" t="s">
        <v>11134</v>
      </c>
      <c r="L15109" t="s">
        <v>146</v>
      </c>
      <c r="M15109" t="s">
        <v>2313</v>
      </c>
    </row>
    <row r="15110" spans="1:13">
      <c r="A15110" t="s">
        <v>13399</v>
      </c>
      <c r="B15110" t="s">
        <v>11123</v>
      </c>
      <c r="C15110" t="s">
        <v>142</v>
      </c>
      <c r="D15110" t="s">
        <v>13403</v>
      </c>
      <c r="E15110" t="s">
        <v>2435</v>
      </c>
      <c r="H15110" t="s">
        <v>13</v>
      </c>
      <c r="I15110" t="s">
        <v>11136</v>
      </c>
      <c r="L15110" t="s">
        <v>146</v>
      </c>
      <c r="M15110" t="s">
        <v>6450</v>
      </c>
    </row>
    <row r="15111" spans="1:13">
      <c r="A15111" t="s">
        <v>13399</v>
      </c>
      <c r="B15111" t="s">
        <v>11123</v>
      </c>
      <c r="C15111" t="s">
        <v>142</v>
      </c>
      <c r="D15111" t="s">
        <v>13404</v>
      </c>
      <c r="E15111" t="s">
        <v>26</v>
      </c>
      <c r="H15111" t="s">
        <v>13</v>
      </c>
      <c r="I15111" t="s">
        <v>6468</v>
      </c>
      <c r="L15111" t="s">
        <v>146</v>
      </c>
      <c r="M15111" t="s">
        <v>151</v>
      </c>
    </row>
    <row r="15112" spans="1:13">
      <c r="A15112" t="s">
        <v>13399</v>
      </c>
      <c r="B15112" t="s">
        <v>11123</v>
      </c>
      <c r="C15112" t="s">
        <v>142</v>
      </c>
      <c r="D15112" t="s">
        <v>13405</v>
      </c>
      <c r="E15112" t="s">
        <v>5765</v>
      </c>
      <c r="H15112" t="s">
        <v>13</v>
      </c>
      <c r="I15112" t="s">
        <v>6454</v>
      </c>
      <c r="L15112" t="s">
        <v>146</v>
      </c>
      <c r="M15112" t="s">
        <v>147</v>
      </c>
    </row>
    <row r="15113" spans="1:13">
      <c r="A15113" t="s">
        <v>13399</v>
      </c>
      <c r="B15113" t="s">
        <v>11123</v>
      </c>
      <c r="C15113" t="s">
        <v>142</v>
      </c>
      <c r="D15113" t="s">
        <v>13406</v>
      </c>
      <c r="E15113" t="s">
        <v>115</v>
      </c>
      <c r="H15113" t="s">
        <v>13</v>
      </c>
      <c r="I15113" t="s">
        <v>5761</v>
      </c>
      <c r="L15113" t="s">
        <v>146</v>
      </c>
      <c r="M15113" t="s">
        <v>147</v>
      </c>
    </row>
    <row r="15114" spans="1:13">
      <c r="A15114" t="s">
        <v>13399</v>
      </c>
      <c r="B15114" t="s">
        <v>11123</v>
      </c>
      <c r="C15114" t="s">
        <v>142</v>
      </c>
      <c r="D15114" t="s">
        <v>13407</v>
      </c>
      <c r="E15114" t="s">
        <v>2375</v>
      </c>
      <c r="H15114" t="s">
        <v>13</v>
      </c>
      <c r="I15114" t="s">
        <v>11141</v>
      </c>
      <c r="L15114" t="s">
        <v>146</v>
      </c>
      <c r="M15114" t="s">
        <v>2313</v>
      </c>
    </row>
    <row r="15115" spans="1:13">
      <c r="A15115" t="s">
        <v>13399</v>
      </c>
      <c r="B15115" t="s">
        <v>11123</v>
      </c>
      <c r="C15115" t="s">
        <v>142</v>
      </c>
      <c r="D15115" t="s">
        <v>13408</v>
      </c>
      <c r="E15115" t="s">
        <v>2369</v>
      </c>
      <c r="H15115" t="s">
        <v>13</v>
      </c>
      <c r="I15115" t="s">
        <v>2370</v>
      </c>
      <c r="L15115" t="s">
        <v>146</v>
      </c>
      <c r="M15115" t="s">
        <v>2313</v>
      </c>
    </row>
    <row r="15116" spans="1:13">
      <c r="A15116" t="s">
        <v>13399</v>
      </c>
      <c r="B15116" t="s">
        <v>11123</v>
      </c>
      <c r="C15116" t="s">
        <v>142</v>
      </c>
      <c r="D15116" t="s">
        <v>13409</v>
      </c>
      <c r="E15116" t="s">
        <v>6480</v>
      </c>
      <c r="H15116" t="s">
        <v>13</v>
      </c>
      <c r="I15116" t="s">
        <v>6481</v>
      </c>
      <c r="L15116" t="s">
        <v>159</v>
      </c>
      <c r="M15116" t="s">
        <v>13400</v>
      </c>
    </row>
    <row r="15117" spans="1:13">
      <c r="A15117" t="s">
        <v>13403</v>
      </c>
      <c r="B15117" t="s">
        <v>2435</v>
      </c>
      <c r="C15117" t="s">
        <v>152</v>
      </c>
      <c r="D15117" t="s">
        <v>107</v>
      </c>
      <c r="E15117" t="s">
        <v>156</v>
      </c>
      <c r="G15117" s="2"/>
      <c r="H15117" t="s">
        <v>157</v>
      </c>
      <c r="I15117" t="s">
        <v>11144</v>
      </c>
      <c r="L15117" t="s">
        <v>159</v>
      </c>
      <c r="M15117" t="s">
        <v>13400</v>
      </c>
    </row>
    <row r="15118" spans="1:13">
      <c r="A15118" t="s">
        <v>13402</v>
      </c>
      <c r="B15118" s="6" t="s">
        <v>11133</v>
      </c>
      <c r="C15118" t="s">
        <v>152</v>
      </c>
      <c r="D15118" t="s">
        <v>107</v>
      </c>
      <c r="E15118" t="s">
        <v>156</v>
      </c>
      <c r="G15118" s="2"/>
      <c r="H15118" t="s">
        <v>157</v>
      </c>
      <c r="I15118" t="s">
        <v>13410</v>
      </c>
      <c r="L15118" t="s">
        <v>159</v>
      </c>
      <c r="M15118" t="s">
        <v>13400</v>
      </c>
    </row>
    <row r="15119" spans="1:13">
      <c r="A15119" t="s">
        <v>13401</v>
      </c>
      <c r="B15119" t="s">
        <v>11130</v>
      </c>
      <c r="C15119" t="s">
        <v>142</v>
      </c>
      <c r="D15119" t="s">
        <v>13411</v>
      </c>
      <c r="E15119" t="s">
        <v>2402</v>
      </c>
      <c r="H15119" t="s">
        <v>13</v>
      </c>
      <c r="I15119" t="s">
        <v>11147</v>
      </c>
      <c r="L15119" t="s">
        <v>146</v>
      </c>
      <c r="M15119" t="s">
        <v>147</v>
      </c>
    </row>
    <row r="15120" spans="1:13">
      <c r="A15120" t="s">
        <v>13411</v>
      </c>
      <c r="B15120" t="s">
        <v>2402</v>
      </c>
      <c r="C15120" t="s">
        <v>152</v>
      </c>
      <c r="D15120" t="s">
        <v>107</v>
      </c>
      <c r="E15120" t="s">
        <v>156</v>
      </c>
      <c r="G15120" s="2"/>
      <c r="H15120" t="s">
        <v>157</v>
      </c>
      <c r="I15120" t="s">
        <v>13412</v>
      </c>
      <c r="L15120" t="s">
        <v>159</v>
      </c>
      <c r="M15120" t="s">
        <v>13400</v>
      </c>
    </row>
    <row r="15121" spans="1:19">
      <c r="A15121" t="s">
        <v>13405</v>
      </c>
      <c r="B15121" t="s">
        <v>5765</v>
      </c>
      <c r="C15121" t="s">
        <v>152</v>
      </c>
      <c r="D15121" t="s">
        <v>107</v>
      </c>
      <c r="E15121" t="s">
        <v>156</v>
      </c>
      <c r="G15121" s="2"/>
      <c r="H15121" t="s">
        <v>157</v>
      </c>
      <c r="I15121" t="s">
        <v>13413</v>
      </c>
      <c r="L15121" t="s">
        <v>159</v>
      </c>
      <c r="M15121" t="s">
        <v>13400</v>
      </c>
    </row>
    <row r="15122" spans="1:19">
      <c r="A15122" t="s">
        <v>13408</v>
      </c>
      <c r="B15122" t="s">
        <v>2369</v>
      </c>
      <c r="C15122" t="s">
        <v>152</v>
      </c>
      <c r="D15122" t="s">
        <v>107</v>
      </c>
      <c r="E15122" t="s">
        <v>156</v>
      </c>
      <c r="G15122" s="2"/>
      <c r="H15122" t="s">
        <v>157</v>
      </c>
      <c r="I15122" t="s">
        <v>13414</v>
      </c>
      <c r="L15122" t="s">
        <v>159</v>
      </c>
      <c r="M15122" t="s">
        <v>13400</v>
      </c>
    </row>
    <row r="15123" spans="1:19">
      <c r="A15123" t="s">
        <v>13406</v>
      </c>
      <c r="B15123" t="s">
        <v>115</v>
      </c>
      <c r="C15123" t="s">
        <v>152</v>
      </c>
      <c r="D15123" t="s">
        <v>107</v>
      </c>
      <c r="E15123" t="s">
        <v>156</v>
      </c>
      <c r="G15123" s="2"/>
      <c r="H15123" t="s">
        <v>157</v>
      </c>
      <c r="I15123" t="s">
        <v>13415</v>
      </c>
      <c r="L15123" t="s">
        <v>159</v>
      </c>
      <c r="M15123" t="s">
        <v>13400</v>
      </c>
    </row>
    <row r="15124" spans="1:19">
      <c r="A15124" t="s">
        <v>13409</v>
      </c>
      <c r="B15124" t="s">
        <v>6480</v>
      </c>
      <c r="C15124" t="s">
        <v>152</v>
      </c>
      <c r="D15124" t="s">
        <v>107</v>
      </c>
      <c r="E15124" t="s">
        <v>156</v>
      </c>
      <c r="H15124" t="s">
        <v>157</v>
      </c>
      <c r="I15124" s="2" t="s">
        <v>13416</v>
      </c>
      <c r="L15124" t="s">
        <v>159</v>
      </c>
      <c r="M15124" t="s">
        <v>13400</v>
      </c>
    </row>
    <row r="15125" spans="1:19">
      <c r="A15125" t="s">
        <v>13407</v>
      </c>
      <c r="B15125" t="s">
        <v>2375</v>
      </c>
      <c r="C15125" t="s">
        <v>152</v>
      </c>
      <c r="D15125" t="s">
        <v>107</v>
      </c>
      <c r="E15125" t="s">
        <v>156</v>
      </c>
      <c r="H15125" t="s">
        <v>157</v>
      </c>
      <c r="I15125" t="s">
        <v>13417</v>
      </c>
      <c r="L15125" t="s">
        <v>159</v>
      </c>
      <c r="M15125" t="s">
        <v>13400</v>
      </c>
    </row>
    <row r="15126" spans="1:19">
      <c r="A15126" t="s">
        <v>13404</v>
      </c>
      <c r="B15126" t="s">
        <v>26</v>
      </c>
      <c r="C15126" t="s">
        <v>152</v>
      </c>
      <c r="D15126" t="s">
        <v>107</v>
      </c>
      <c r="E15126" t="s">
        <v>156</v>
      </c>
      <c r="G15126" s="2"/>
      <c r="H15126" t="s">
        <v>157</v>
      </c>
      <c r="I15126" t="s">
        <v>6493</v>
      </c>
      <c r="L15126" t="s">
        <v>159</v>
      </c>
      <c r="M15126" t="s">
        <v>13400</v>
      </c>
    </row>
    <row r="15127" spans="1:19">
      <c r="A15127" s="3" t="s">
        <v>13418</v>
      </c>
      <c r="B15127" s="3" t="s">
        <v>11123</v>
      </c>
      <c r="C15127" s="3" t="s">
        <v>5750</v>
      </c>
      <c r="D15127" s="3" t="s">
        <v>765</v>
      </c>
      <c r="E15127" t="s">
        <v>215</v>
      </c>
      <c r="F15127" s="3"/>
      <c r="G15127" s="3"/>
      <c r="H15127" s="3"/>
      <c r="I15127" s="3"/>
    </row>
    <row r="15128" spans="1:19">
      <c r="A15128" t="s">
        <v>13418</v>
      </c>
      <c r="B15128" t="s">
        <v>11123</v>
      </c>
      <c r="C15128" t="s">
        <v>131</v>
      </c>
      <c r="D15128" t="s">
        <v>132</v>
      </c>
      <c r="E15128" t="s">
        <v>162</v>
      </c>
      <c r="F15128" t="s">
        <v>13</v>
      </c>
      <c r="G15128" t="s">
        <v>13419</v>
      </c>
    </row>
    <row r="15129" spans="1:19">
      <c r="A15129" t="s">
        <v>13418</v>
      </c>
      <c r="B15129" t="s">
        <v>11123</v>
      </c>
      <c r="C15129" t="s">
        <v>11125</v>
      </c>
      <c r="H15129" t="s">
        <v>146</v>
      </c>
      <c r="I15129" t="s">
        <v>2304</v>
      </c>
    </row>
    <row r="15130" spans="1:19">
      <c r="A15130" t="s">
        <v>13418</v>
      </c>
      <c r="B15130" t="s">
        <v>11123</v>
      </c>
      <c r="C15130" t="s">
        <v>2306</v>
      </c>
      <c r="H15130" t="s">
        <v>146</v>
      </c>
      <c r="I15130" t="s">
        <v>2299</v>
      </c>
      <c r="J15130" t="s">
        <v>6436</v>
      </c>
      <c r="K15130" t="s">
        <v>11126</v>
      </c>
      <c r="N15130" t="s">
        <v>11127</v>
      </c>
      <c r="R15130" t="s">
        <v>11128</v>
      </c>
      <c r="S15130">
        <v>158</v>
      </c>
    </row>
    <row r="15131" spans="1:19">
      <c r="A15131" t="s">
        <v>13418</v>
      </c>
      <c r="B15131" t="s">
        <v>11123</v>
      </c>
      <c r="C15131" t="s">
        <v>2519</v>
      </c>
      <c r="D15131" t="s">
        <v>4824</v>
      </c>
      <c r="E15131" t="s">
        <v>2301</v>
      </c>
    </row>
    <row r="15132" spans="1:19">
      <c r="A15132" t="s">
        <v>13418</v>
      </c>
      <c r="B15132" t="s">
        <v>11123</v>
      </c>
      <c r="C15132" t="s">
        <v>2521</v>
      </c>
      <c r="D15132" t="s">
        <v>765</v>
      </c>
      <c r="E15132" t="s">
        <v>215</v>
      </c>
      <c r="L15132" t="s">
        <v>198</v>
      </c>
      <c r="M15132" t="s">
        <v>13419</v>
      </c>
    </row>
    <row r="15133" spans="1:19">
      <c r="A15133" t="s">
        <v>13418</v>
      </c>
      <c r="B15133" t="s">
        <v>11123</v>
      </c>
      <c r="C15133" t="s">
        <v>152</v>
      </c>
      <c r="D15133" t="s">
        <v>107</v>
      </c>
      <c r="E15133" t="s">
        <v>153</v>
      </c>
      <c r="H15133" t="s">
        <v>154</v>
      </c>
      <c r="I15133" t="s">
        <v>13419</v>
      </c>
    </row>
    <row r="15134" spans="1:19">
      <c r="A15134" t="s">
        <v>13418</v>
      </c>
      <c r="B15134" t="s">
        <v>11123</v>
      </c>
      <c r="C15134" t="s">
        <v>2316</v>
      </c>
      <c r="D15134" t="s">
        <v>13420</v>
      </c>
      <c r="E15134" t="s">
        <v>11130</v>
      </c>
      <c r="H15134" t="s">
        <v>13</v>
      </c>
      <c r="I15134" t="s">
        <v>11131</v>
      </c>
    </row>
    <row r="15135" spans="1:19">
      <c r="A15135" t="s">
        <v>13418</v>
      </c>
      <c r="B15135" t="s">
        <v>11123</v>
      </c>
      <c r="C15135" t="s">
        <v>142</v>
      </c>
      <c r="D15135" t="s">
        <v>13421</v>
      </c>
      <c r="E15135" s="6" t="s">
        <v>11133</v>
      </c>
      <c r="H15135" t="s">
        <v>13</v>
      </c>
      <c r="I15135" t="s">
        <v>11134</v>
      </c>
      <c r="L15135" t="s">
        <v>146</v>
      </c>
      <c r="M15135" t="s">
        <v>2313</v>
      </c>
    </row>
    <row r="15136" spans="1:19">
      <c r="A15136" t="s">
        <v>13418</v>
      </c>
      <c r="B15136" t="s">
        <v>11123</v>
      </c>
      <c r="C15136" t="s">
        <v>142</v>
      </c>
      <c r="D15136" t="s">
        <v>13422</v>
      </c>
      <c r="E15136" t="s">
        <v>2435</v>
      </c>
      <c r="H15136" t="s">
        <v>13</v>
      </c>
      <c r="I15136" t="s">
        <v>11136</v>
      </c>
      <c r="L15136" t="s">
        <v>146</v>
      </c>
      <c r="M15136" t="s">
        <v>6450</v>
      </c>
    </row>
    <row r="15137" spans="1:13">
      <c r="A15137" t="s">
        <v>13418</v>
      </c>
      <c r="B15137" t="s">
        <v>11123</v>
      </c>
      <c r="C15137" t="s">
        <v>142</v>
      </c>
      <c r="D15137" t="s">
        <v>13423</v>
      </c>
      <c r="E15137" t="s">
        <v>26</v>
      </c>
      <c r="H15137" t="s">
        <v>13</v>
      </c>
      <c r="I15137" t="s">
        <v>6468</v>
      </c>
      <c r="L15137" t="s">
        <v>146</v>
      </c>
      <c r="M15137" t="s">
        <v>151</v>
      </c>
    </row>
    <row r="15138" spans="1:13">
      <c r="A15138" t="s">
        <v>13418</v>
      </c>
      <c r="B15138" t="s">
        <v>11123</v>
      </c>
      <c r="C15138" t="s">
        <v>142</v>
      </c>
      <c r="D15138" t="s">
        <v>13424</v>
      </c>
      <c r="E15138" t="s">
        <v>5765</v>
      </c>
      <c r="H15138" t="s">
        <v>13</v>
      </c>
      <c r="I15138" t="s">
        <v>6454</v>
      </c>
      <c r="L15138" t="s">
        <v>146</v>
      </c>
      <c r="M15138" t="s">
        <v>147</v>
      </c>
    </row>
    <row r="15139" spans="1:13">
      <c r="A15139" t="s">
        <v>13418</v>
      </c>
      <c r="B15139" t="s">
        <v>11123</v>
      </c>
      <c r="C15139" t="s">
        <v>142</v>
      </c>
      <c r="D15139" t="s">
        <v>13425</v>
      </c>
      <c r="E15139" t="s">
        <v>115</v>
      </c>
      <c r="H15139" t="s">
        <v>13</v>
      </c>
      <c r="I15139" t="s">
        <v>5761</v>
      </c>
      <c r="L15139" t="s">
        <v>146</v>
      </c>
      <c r="M15139" t="s">
        <v>147</v>
      </c>
    </row>
    <row r="15140" spans="1:13">
      <c r="A15140" t="s">
        <v>13418</v>
      </c>
      <c r="B15140" t="s">
        <v>11123</v>
      </c>
      <c r="C15140" t="s">
        <v>142</v>
      </c>
      <c r="D15140" t="s">
        <v>13426</v>
      </c>
      <c r="E15140" t="s">
        <v>2375</v>
      </c>
      <c r="H15140" t="s">
        <v>13</v>
      </c>
      <c r="I15140" t="s">
        <v>11141</v>
      </c>
      <c r="L15140" t="s">
        <v>146</v>
      </c>
      <c r="M15140" t="s">
        <v>2313</v>
      </c>
    </row>
    <row r="15141" spans="1:13">
      <c r="A15141" t="s">
        <v>13418</v>
      </c>
      <c r="B15141" t="s">
        <v>11123</v>
      </c>
      <c r="C15141" t="s">
        <v>142</v>
      </c>
      <c r="D15141" t="s">
        <v>13427</v>
      </c>
      <c r="E15141" t="s">
        <v>2369</v>
      </c>
      <c r="H15141" t="s">
        <v>13</v>
      </c>
      <c r="I15141" t="s">
        <v>2370</v>
      </c>
      <c r="L15141" t="s">
        <v>159</v>
      </c>
      <c r="M15141" t="s">
        <v>13419</v>
      </c>
    </row>
    <row r="15142" spans="1:13">
      <c r="A15142" t="s">
        <v>13422</v>
      </c>
      <c r="B15142" t="s">
        <v>2435</v>
      </c>
      <c r="C15142" t="s">
        <v>152</v>
      </c>
      <c r="D15142" t="s">
        <v>107</v>
      </c>
      <c r="E15142" t="s">
        <v>156</v>
      </c>
      <c r="G15142" s="2"/>
      <c r="H15142" t="s">
        <v>157</v>
      </c>
      <c r="I15142" t="s">
        <v>11144</v>
      </c>
      <c r="L15142" t="s">
        <v>159</v>
      </c>
      <c r="M15142" t="s">
        <v>13419</v>
      </c>
    </row>
    <row r="15143" spans="1:13">
      <c r="A15143" t="s">
        <v>13421</v>
      </c>
      <c r="B15143" s="6" t="s">
        <v>11133</v>
      </c>
      <c r="C15143" t="s">
        <v>152</v>
      </c>
      <c r="D15143" t="s">
        <v>107</v>
      </c>
      <c r="E15143" t="s">
        <v>156</v>
      </c>
      <c r="G15143" s="2"/>
      <c r="H15143" t="s">
        <v>157</v>
      </c>
      <c r="I15143" t="s">
        <v>13428</v>
      </c>
      <c r="L15143" t="s">
        <v>159</v>
      </c>
      <c r="M15143" t="s">
        <v>13419</v>
      </c>
    </row>
    <row r="15144" spans="1:13">
      <c r="A15144" t="s">
        <v>13420</v>
      </c>
      <c r="B15144" t="s">
        <v>11130</v>
      </c>
      <c r="C15144" t="s">
        <v>142</v>
      </c>
      <c r="D15144" t="s">
        <v>13429</v>
      </c>
      <c r="E15144" t="s">
        <v>2402</v>
      </c>
      <c r="H15144" t="s">
        <v>13</v>
      </c>
      <c r="I15144" t="s">
        <v>11147</v>
      </c>
      <c r="L15144" t="s">
        <v>146</v>
      </c>
      <c r="M15144" t="s">
        <v>147</v>
      </c>
    </row>
    <row r="15145" spans="1:13">
      <c r="A15145" t="s">
        <v>13429</v>
      </c>
      <c r="B15145" t="s">
        <v>2402</v>
      </c>
      <c r="C15145" t="s">
        <v>152</v>
      </c>
      <c r="D15145" t="s">
        <v>107</v>
      </c>
      <c r="E15145" t="s">
        <v>156</v>
      </c>
      <c r="G15145" s="2"/>
      <c r="H15145" t="s">
        <v>157</v>
      </c>
      <c r="I15145" t="s">
        <v>13430</v>
      </c>
      <c r="L15145" t="s">
        <v>159</v>
      </c>
      <c r="M15145" t="s">
        <v>13419</v>
      </c>
    </row>
    <row r="15146" spans="1:13">
      <c r="A15146" t="s">
        <v>13424</v>
      </c>
      <c r="B15146" t="s">
        <v>5765</v>
      </c>
      <c r="C15146" t="s">
        <v>152</v>
      </c>
      <c r="D15146" t="s">
        <v>107</v>
      </c>
      <c r="E15146" t="s">
        <v>156</v>
      </c>
      <c r="G15146" s="2"/>
      <c r="H15146" t="s">
        <v>157</v>
      </c>
      <c r="I15146" t="s">
        <v>13431</v>
      </c>
      <c r="L15146" t="s">
        <v>159</v>
      </c>
      <c r="M15146" t="s">
        <v>13419</v>
      </c>
    </row>
    <row r="15147" spans="1:13">
      <c r="A15147" t="s">
        <v>13427</v>
      </c>
      <c r="B15147" t="s">
        <v>2369</v>
      </c>
      <c r="C15147" t="s">
        <v>152</v>
      </c>
      <c r="D15147" t="s">
        <v>107</v>
      </c>
      <c r="E15147" t="s">
        <v>156</v>
      </c>
      <c r="G15147" s="2"/>
      <c r="H15147" t="s">
        <v>157</v>
      </c>
      <c r="I15147" t="s">
        <v>13432</v>
      </c>
      <c r="L15147" t="s">
        <v>159</v>
      </c>
      <c r="M15147" t="s">
        <v>13419</v>
      </c>
    </row>
    <row r="15148" spans="1:13">
      <c r="A15148" t="s">
        <v>13425</v>
      </c>
      <c r="B15148" t="s">
        <v>115</v>
      </c>
      <c r="C15148" t="s">
        <v>152</v>
      </c>
      <c r="D15148" t="s">
        <v>107</v>
      </c>
      <c r="E15148" t="s">
        <v>156</v>
      </c>
      <c r="G15148" s="2"/>
      <c r="H15148" t="s">
        <v>157</v>
      </c>
      <c r="I15148" t="s">
        <v>13433</v>
      </c>
      <c r="L15148" t="s">
        <v>159</v>
      </c>
      <c r="M15148" t="s">
        <v>13419</v>
      </c>
    </row>
    <row r="15149" spans="1:13">
      <c r="A15149" t="s">
        <v>13426</v>
      </c>
      <c r="B15149" t="s">
        <v>2375</v>
      </c>
      <c r="C15149" t="s">
        <v>152</v>
      </c>
      <c r="D15149" t="s">
        <v>107</v>
      </c>
      <c r="E15149" t="s">
        <v>156</v>
      </c>
      <c r="H15149" t="s">
        <v>157</v>
      </c>
      <c r="I15149" t="s">
        <v>13434</v>
      </c>
      <c r="L15149" t="s">
        <v>159</v>
      </c>
      <c r="M15149" t="s">
        <v>13419</v>
      </c>
    </row>
    <row r="15150" spans="1:13">
      <c r="A15150" t="s">
        <v>13423</v>
      </c>
      <c r="B15150" t="s">
        <v>26</v>
      </c>
      <c r="C15150" t="s">
        <v>152</v>
      </c>
      <c r="D15150" t="s">
        <v>107</v>
      </c>
      <c r="E15150" t="s">
        <v>156</v>
      </c>
      <c r="G15150" s="2"/>
      <c r="H15150" t="s">
        <v>157</v>
      </c>
      <c r="I15150" t="s">
        <v>6493</v>
      </c>
      <c r="L15150" t="s">
        <v>159</v>
      </c>
      <c r="M15150" t="s">
        <v>13419</v>
      </c>
    </row>
    <row r="15151" spans="1:13">
      <c r="A15151" t="s">
        <v>13435</v>
      </c>
      <c r="B15151" t="s">
        <v>11123</v>
      </c>
      <c r="C15151" s="3" t="s">
        <v>5750</v>
      </c>
      <c r="D15151" s="3" t="s">
        <v>763</v>
      </c>
      <c r="E15151" t="s">
        <v>215</v>
      </c>
    </row>
    <row r="15152" spans="1:13">
      <c r="A15152" t="s">
        <v>13435</v>
      </c>
      <c r="B15152" t="s">
        <v>11123</v>
      </c>
      <c r="C15152" t="s">
        <v>131</v>
      </c>
      <c r="D15152" t="s">
        <v>132</v>
      </c>
      <c r="E15152" t="s">
        <v>162</v>
      </c>
      <c r="F15152" t="s">
        <v>13</v>
      </c>
      <c r="G15152" t="s">
        <v>13436</v>
      </c>
    </row>
    <row r="15153" spans="1:19">
      <c r="A15153" t="s">
        <v>13435</v>
      </c>
      <c r="B15153" t="s">
        <v>11123</v>
      </c>
      <c r="C15153" t="s">
        <v>11125</v>
      </c>
      <c r="H15153" t="s">
        <v>146</v>
      </c>
      <c r="I15153" t="s">
        <v>2304</v>
      </c>
    </row>
    <row r="15154" spans="1:19">
      <c r="A15154" t="s">
        <v>13435</v>
      </c>
      <c r="B15154" t="s">
        <v>11123</v>
      </c>
      <c r="C15154" t="s">
        <v>2306</v>
      </c>
      <c r="H15154" t="s">
        <v>146</v>
      </c>
      <c r="I15154" t="s">
        <v>2299</v>
      </c>
      <c r="J15154" t="s">
        <v>6436</v>
      </c>
      <c r="K15154" t="s">
        <v>11126</v>
      </c>
      <c r="N15154" t="s">
        <v>11127</v>
      </c>
      <c r="R15154" t="s">
        <v>11128</v>
      </c>
      <c r="S15154">
        <v>158</v>
      </c>
    </row>
    <row r="15155" spans="1:19">
      <c r="A15155" t="s">
        <v>13435</v>
      </c>
      <c r="B15155" t="s">
        <v>11123</v>
      </c>
      <c r="C15155" t="s">
        <v>2519</v>
      </c>
      <c r="D15155" t="s">
        <v>4824</v>
      </c>
      <c r="E15155" t="s">
        <v>2301</v>
      </c>
    </row>
    <row r="15156" spans="1:19">
      <c r="A15156" t="s">
        <v>13435</v>
      </c>
      <c r="B15156" t="s">
        <v>11123</v>
      </c>
      <c r="C15156" t="s">
        <v>2521</v>
      </c>
      <c r="D15156" t="s">
        <v>763</v>
      </c>
      <c r="E15156" t="s">
        <v>215</v>
      </c>
      <c r="L15156" t="s">
        <v>198</v>
      </c>
      <c r="M15156" t="s">
        <v>13436</v>
      </c>
    </row>
    <row r="15157" spans="1:19">
      <c r="A15157" t="s">
        <v>13435</v>
      </c>
      <c r="B15157" t="s">
        <v>11123</v>
      </c>
      <c r="C15157" t="s">
        <v>152</v>
      </c>
      <c r="D15157" t="s">
        <v>107</v>
      </c>
      <c r="E15157" t="s">
        <v>153</v>
      </c>
      <c r="H15157" t="s">
        <v>154</v>
      </c>
      <c r="I15157" t="s">
        <v>13436</v>
      </c>
    </row>
    <row r="15158" spans="1:19">
      <c r="A15158" t="s">
        <v>13435</v>
      </c>
      <c r="B15158" t="s">
        <v>11123</v>
      </c>
      <c r="C15158" t="s">
        <v>2316</v>
      </c>
      <c r="D15158" t="s">
        <v>13437</v>
      </c>
      <c r="E15158" t="s">
        <v>11130</v>
      </c>
      <c r="H15158" t="s">
        <v>13</v>
      </c>
      <c r="I15158" t="s">
        <v>11131</v>
      </c>
    </row>
    <row r="15159" spans="1:19">
      <c r="A15159" t="s">
        <v>13435</v>
      </c>
      <c r="B15159" t="s">
        <v>11123</v>
      </c>
      <c r="C15159" t="s">
        <v>142</v>
      </c>
      <c r="D15159" t="s">
        <v>13438</v>
      </c>
      <c r="E15159" s="6" t="s">
        <v>11133</v>
      </c>
      <c r="H15159" t="s">
        <v>13</v>
      </c>
      <c r="I15159" t="s">
        <v>11134</v>
      </c>
      <c r="L15159" t="s">
        <v>146</v>
      </c>
      <c r="M15159" t="s">
        <v>2313</v>
      </c>
    </row>
    <row r="15160" spans="1:19">
      <c r="A15160" t="s">
        <v>13435</v>
      </c>
      <c r="B15160" t="s">
        <v>11123</v>
      </c>
      <c r="C15160" t="s">
        <v>142</v>
      </c>
      <c r="D15160" t="s">
        <v>13439</v>
      </c>
      <c r="E15160" t="s">
        <v>2435</v>
      </c>
      <c r="H15160" t="s">
        <v>13</v>
      </c>
      <c r="I15160" t="s">
        <v>11136</v>
      </c>
      <c r="L15160" t="s">
        <v>146</v>
      </c>
      <c r="M15160" t="s">
        <v>6450</v>
      </c>
    </row>
    <row r="15161" spans="1:19">
      <c r="A15161" t="s">
        <v>13435</v>
      </c>
      <c r="B15161" t="s">
        <v>11123</v>
      </c>
      <c r="C15161" t="s">
        <v>142</v>
      </c>
      <c r="D15161" t="s">
        <v>13440</v>
      </c>
      <c r="E15161" t="s">
        <v>26</v>
      </c>
      <c r="H15161" t="s">
        <v>13</v>
      </c>
      <c r="I15161" t="s">
        <v>6468</v>
      </c>
      <c r="L15161" t="s">
        <v>146</v>
      </c>
      <c r="M15161" t="s">
        <v>151</v>
      </c>
    </row>
    <row r="15162" spans="1:19">
      <c r="A15162" t="s">
        <v>13435</v>
      </c>
      <c r="B15162" t="s">
        <v>11123</v>
      </c>
      <c r="C15162" t="s">
        <v>142</v>
      </c>
      <c r="D15162" t="s">
        <v>13441</v>
      </c>
      <c r="E15162" t="s">
        <v>5765</v>
      </c>
      <c r="H15162" t="s">
        <v>13</v>
      </c>
      <c r="I15162" t="s">
        <v>6454</v>
      </c>
      <c r="L15162" t="s">
        <v>146</v>
      </c>
      <c r="M15162" t="s">
        <v>147</v>
      </c>
    </row>
    <row r="15163" spans="1:19">
      <c r="A15163" t="s">
        <v>13435</v>
      </c>
      <c r="B15163" t="s">
        <v>11123</v>
      </c>
      <c r="C15163" t="s">
        <v>142</v>
      </c>
      <c r="D15163" t="s">
        <v>13442</v>
      </c>
      <c r="E15163" t="s">
        <v>115</v>
      </c>
      <c r="H15163" t="s">
        <v>13</v>
      </c>
      <c r="I15163" t="s">
        <v>5761</v>
      </c>
      <c r="L15163" t="s">
        <v>146</v>
      </c>
      <c r="M15163" t="s">
        <v>147</v>
      </c>
    </row>
    <row r="15164" spans="1:19">
      <c r="A15164" t="s">
        <v>13435</v>
      </c>
      <c r="B15164" t="s">
        <v>11123</v>
      </c>
      <c r="C15164" t="s">
        <v>142</v>
      </c>
      <c r="D15164" t="s">
        <v>13443</v>
      </c>
      <c r="E15164" t="s">
        <v>2375</v>
      </c>
      <c r="H15164" t="s">
        <v>13</v>
      </c>
      <c r="I15164" t="s">
        <v>11141</v>
      </c>
      <c r="L15164" t="s">
        <v>146</v>
      </c>
      <c r="M15164" t="s">
        <v>2313</v>
      </c>
    </row>
    <row r="15165" spans="1:19">
      <c r="A15165" t="s">
        <v>13435</v>
      </c>
      <c r="B15165" t="s">
        <v>11123</v>
      </c>
      <c r="C15165" t="s">
        <v>142</v>
      </c>
      <c r="D15165" t="s">
        <v>13444</v>
      </c>
      <c r="E15165" t="s">
        <v>2369</v>
      </c>
      <c r="H15165" t="s">
        <v>13</v>
      </c>
      <c r="I15165" t="s">
        <v>2370</v>
      </c>
      <c r="L15165" t="s">
        <v>159</v>
      </c>
      <c r="M15165" t="s">
        <v>13436</v>
      </c>
    </row>
    <row r="15166" spans="1:19">
      <c r="A15166" t="s">
        <v>13439</v>
      </c>
      <c r="B15166" t="s">
        <v>2435</v>
      </c>
      <c r="C15166" t="s">
        <v>152</v>
      </c>
      <c r="D15166" t="s">
        <v>107</v>
      </c>
      <c r="E15166" t="s">
        <v>156</v>
      </c>
      <c r="G15166" s="2"/>
      <c r="H15166" t="s">
        <v>157</v>
      </c>
      <c r="I15166" t="s">
        <v>11144</v>
      </c>
      <c r="L15166" t="s">
        <v>159</v>
      </c>
      <c r="M15166" t="s">
        <v>13436</v>
      </c>
    </row>
    <row r="15167" spans="1:19">
      <c r="A15167" t="s">
        <v>13438</v>
      </c>
      <c r="B15167" s="6" t="s">
        <v>11133</v>
      </c>
      <c r="C15167" t="s">
        <v>152</v>
      </c>
      <c r="D15167" t="s">
        <v>107</v>
      </c>
      <c r="E15167" t="s">
        <v>156</v>
      </c>
      <c r="G15167" s="2"/>
      <c r="H15167" t="s">
        <v>157</v>
      </c>
      <c r="I15167" t="s">
        <v>13445</v>
      </c>
      <c r="L15167" t="s">
        <v>159</v>
      </c>
      <c r="M15167" t="s">
        <v>13436</v>
      </c>
    </row>
    <row r="15168" spans="1:19">
      <c r="A15168" t="s">
        <v>13437</v>
      </c>
      <c r="B15168" t="s">
        <v>11130</v>
      </c>
      <c r="C15168" t="s">
        <v>142</v>
      </c>
      <c r="D15168" t="s">
        <v>13446</v>
      </c>
      <c r="E15168" t="s">
        <v>2402</v>
      </c>
      <c r="H15168" t="s">
        <v>13</v>
      </c>
      <c r="I15168" t="s">
        <v>11147</v>
      </c>
      <c r="L15168" t="s">
        <v>146</v>
      </c>
      <c r="M15168" t="s">
        <v>147</v>
      </c>
    </row>
    <row r="15169" spans="1:19">
      <c r="A15169" t="s">
        <v>13446</v>
      </c>
      <c r="B15169" t="s">
        <v>2402</v>
      </c>
      <c r="C15169" t="s">
        <v>152</v>
      </c>
      <c r="D15169" t="s">
        <v>107</v>
      </c>
      <c r="E15169" t="s">
        <v>156</v>
      </c>
      <c r="G15169" s="2"/>
      <c r="H15169" t="s">
        <v>157</v>
      </c>
      <c r="I15169" t="s">
        <v>13447</v>
      </c>
      <c r="L15169" t="s">
        <v>159</v>
      </c>
      <c r="M15169" t="s">
        <v>13436</v>
      </c>
    </row>
    <row r="15170" spans="1:19">
      <c r="A15170" t="s">
        <v>13441</v>
      </c>
      <c r="B15170" t="s">
        <v>5765</v>
      </c>
      <c r="C15170" t="s">
        <v>152</v>
      </c>
      <c r="D15170" t="s">
        <v>107</v>
      </c>
      <c r="E15170" t="s">
        <v>156</v>
      </c>
      <c r="G15170" s="2"/>
      <c r="H15170" t="s">
        <v>157</v>
      </c>
      <c r="I15170" t="s">
        <v>13448</v>
      </c>
      <c r="L15170" t="s">
        <v>159</v>
      </c>
      <c r="M15170" t="s">
        <v>13436</v>
      </c>
    </row>
    <row r="15171" spans="1:19">
      <c r="A15171" t="s">
        <v>13444</v>
      </c>
      <c r="B15171" t="s">
        <v>2369</v>
      </c>
      <c r="C15171" t="s">
        <v>152</v>
      </c>
      <c r="D15171" t="s">
        <v>107</v>
      </c>
      <c r="E15171" t="s">
        <v>156</v>
      </c>
      <c r="G15171" s="2"/>
      <c r="H15171" t="s">
        <v>157</v>
      </c>
      <c r="I15171" t="s">
        <v>13449</v>
      </c>
      <c r="L15171" t="s">
        <v>159</v>
      </c>
      <c r="M15171" t="s">
        <v>13436</v>
      </c>
    </row>
    <row r="15172" spans="1:19">
      <c r="A15172" t="s">
        <v>13442</v>
      </c>
      <c r="B15172" t="s">
        <v>115</v>
      </c>
      <c r="C15172" t="s">
        <v>152</v>
      </c>
      <c r="D15172" t="s">
        <v>107</v>
      </c>
      <c r="E15172" t="s">
        <v>156</v>
      </c>
      <c r="G15172" s="2"/>
      <c r="H15172" t="s">
        <v>157</v>
      </c>
      <c r="I15172" t="s">
        <v>13450</v>
      </c>
      <c r="L15172" t="s">
        <v>159</v>
      </c>
      <c r="M15172" t="s">
        <v>13436</v>
      </c>
    </row>
    <row r="15173" spans="1:19">
      <c r="A15173" t="s">
        <v>13443</v>
      </c>
      <c r="B15173" t="s">
        <v>2375</v>
      </c>
      <c r="C15173" t="s">
        <v>152</v>
      </c>
      <c r="D15173" t="s">
        <v>107</v>
      </c>
      <c r="E15173" t="s">
        <v>156</v>
      </c>
      <c r="H15173" t="s">
        <v>157</v>
      </c>
      <c r="I15173" t="s">
        <v>13451</v>
      </c>
      <c r="L15173" t="s">
        <v>159</v>
      </c>
      <c r="M15173" t="s">
        <v>13436</v>
      </c>
    </row>
    <row r="15174" spans="1:19">
      <c r="A15174" t="s">
        <v>13440</v>
      </c>
      <c r="B15174" t="s">
        <v>26</v>
      </c>
      <c r="C15174" t="s">
        <v>152</v>
      </c>
      <c r="D15174" t="s">
        <v>107</v>
      </c>
      <c r="E15174" t="s">
        <v>156</v>
      </c>
      <c r="G15174" s="2"/>
      <c r="H15174" t="s">
        <v>157</v>
      </c>
      <c r="I15174" t="s">
        <v>6493</v>
      </c>
      <c r="L15174" t="s">
        <v>159</v>
      </c>
      <c r="M15174" t="s">
        <v>13436</v>
      </c>
    </row>
    <row r="15175" spans="1:19">
      <c r="A15175" t="s">
        <v>13452</v>
      </c>
      <c r="B15175" t="s">
        <v>11123</v>
      </c>
      <c r="C15175" s="3" t="s">
        <v>5750</v>
      </c>
      <c r="D15175" s="3" t="s">
        <v>763</v>
      </c>
      <c r="E15175" t="s">
        <v>215</v>
      </c>
    </row>
    <row r="15176" spans="1:19">
      <c r="A15176" t="s">
        <v>13452</v>
      </c>
      <c r="B15176" t="s">
        <v>11123</v>
      </c>
      <c r="C15176" t="s">
        <v>131</v>
      </c>
      <c r="D15176" t="s">
        <v>132</v>
      </c>
      <c r="E15176" t="s">
        <v>162</v>
      </c>
      <c r="F15176" t="s">
        <v>13</v>
      </c>
      <c r="G15176" t="s">
        <v>13453</v>
      </c>
    </row>
    <row r="15177" spans="1:19">
      <c r="A15177" t="s">
        <v>13452</v>
      </c>
      <c r="B15177" t="s">
        <v>11123</v>
      </c>
      <c r="C15177" t="s">
        <v>11125</v>
      </c>
      <c r="H15177" t="s">
        <v>146</v>
      </c>
      <c r="I15177" t="s">
        <v>2304</v>
      </c>
    </row>
    <row r="15178" spans="1:19">
      <c r="A15178" t="s">
        <v>13452</v>
      </c>
      <c r="B15178" t="s">
        <v>11123</v>
      </c>
      <c r="C15178" t="s">
        <v>2306</v>
      </c>
      <c r="H15178" t="s">
        <v>146</v>
      </c>
      <c r="I15178" t="s">
        <v>2299</v>
      </c>
      <c r="J15178" t="s">
        <v>6436</v>
      </c>
      <c r="K15178" t="s">
        <v>11126</v>
      </c>
      <c r="N15178" t="s">
        <v>11127</v>
      </c>
      <c r="R15178" t="s">
        <v>11128</v>
      </c>
      <c r="S15178">
        <v>158</v>
      </c>
    </row>
    <row r="15179" spans="1:19">
      <c r="A15179" t="s">
        <v>13452</v>
      </c>
      <c r="B15179" t="s">
        <v>11123</v>
      </c>
      <c r="C15179" t="s">
        <v>2519</v>
      </c>
      <c r="D15179" t="s">
        <v>4824</v>
      </c>
      <c r="E15179" t="s">
        <v>2301</v>
      </c>
    </row>
    <row r="15180" spans="1:19">
      <c r="A15180" t="s">
        <v>13452</v>
      </c>
      <c r="B15180" t="s">
        <v>11123</v>
      </c>
      <c r="C15180" t="s">
        <v>2521</v>
      </c>
      <c r="D15180" t="s">
        <v>763</v>
      </c>
      <c r="E15180" t="s">
        <v>215</v>
      </c>
      <c r="L15180" t="s">
        <v>198</v>
      </c>
      <c r="M15180" t="s">
        <v>13453</v>
      </c>
    </row>
    <row r="15181" spans="1:19">
      <c r="A15181" t="s">
        <v>13452</v>
      </c>
      <c r="B15181" t="s">
        <v>11123</v>
      </c>
      <c r="C15181" t="s">
        <v>152</v>
      </c>
      <c r="D15181" t="s">
        <v>107</v>
      </c>
      <c r="E15181" t="s">
        <v>153</v>
      </c>
      <c r="H15181" t="s">
        <v>154</v>
      </c>
      <c r="I15181" t="s">
        <v>13453</v>
      </c>
    </row>
    <row r="15182" spans="1:19">
      <c r="A15182" t="s">
        <v>13452</v>
      </c>
      <c r="B15182" t="s">
        <v>11123</v>
      </c>
      <c r="C15182" t="s">
        <v>2316</v>
      </c>
      <c r="D15182" t="s">
        <v>13454</v>
      </c>
      <c r="E15182" t="s">
        <v>11130</v>
      </c>
      <c r="H15182" t="s">
        <v>13</v>
      </c>
      <c r="I15182" t="s">
        <v>11131</v>
      </c>
    </row>
    <row r="15183" spans="1:19">
      <c r="A15183" t="s">
        <v>13452</v>
      </c>
      <c r="B15183" t="s">
        <v>11123</v>
      </c>
      <c r="C15183" t="s">
        <v>142</v>
      </c>
      <c r="D15183" t="s">
        <v>13455</v>
      </c>
      <c r="E15183" s="6" t="s">
        <v>11133</v>
      </c>
      <c r="H15183" t="s">
        <v>13</v>
      </c>
      <c r="I15183" t="s">
        <v>11134</v>
      </c>
      <c r="L15183" t="s">
        <v>146</v>
      </c>
      <c r="M15183" t="s">
        <v>2313</v>
      </c>
    </row>
    <row r="15184" spans="1:19">
      <c r="A15184" t="s">
        <v>13452</v>
      </c>
      <c r="B15184" t="s">
        <v>11123</v>
      </c>
      <c r="C15184" t="s">
        <v>142</v>
      </c>
      <c r="D15184" t="s">
        <v>13456</v>
      </c>
      <c r="E15184" t="s">
        <v>2435</v>
      </c>
      <c r="H15184" t="s">
        <v>13</v>
      </c>
      <c r="I15184" t="s">
        <v>11136</v>
      </c>
      <c r="L15184" t="s">
        <v>146</v>
      </c>
      <c r="M15184" t="s">
        <v>6450</v>
      </c>
    </row>
    <row r="15185" spans="1:13">
      <c r="A15185" t="s">
        <v>13452</v>
      </c>
      <c r="B15185" t="s">
        <v>11123</v>
      </c>
      <c r="C15185" t="s">
        <v>142</v>
      </c>
      <c r="D15185" t="s">
        <v>13457</v>
      </c>
      <c r="E15185" t="s">
        <v>26</v>
      </c>
      <c r="H15185" t="s">
        <v>13</v>
      </c>
      <c r="I15185" t="s">
        <v>6468</v>
      </c>
      <c r="L15185" t="s">
        <v>146</v>
      </c>
      <c r="M15185" t="s">
        <v>151</v>
      </c>
    </row>
    <row r="15186" spans="1:13">
      <c r="A15186" t="s">
        <v>13452</v>
      </c>
      <c r="B15186" t="s">
        <v>11123</v>
      </c>
      <c r="C15186" t="s">
        <v>142</v>
      </c>
      <c r="D15186" t="s">
        <v>13458</v>
      </c>
      <c r="E15186" t="s">
        <v>5765</v>
      </c>
      <c r="H15186" t="s">
        <v>13</v>
      </c>
      <c r="I15186" t="s">
        <v>6454</v>
      </c>
      <c r="L15186" t="s">
        <v>146</v>
      </c>
      <c r="M15186" t="s">
        <v>147</v>
      </c>
    </row>
    <row r="15187" spans="1:13">
      <c r="A15187" t="s">
        <v>13452</v>
      </c>
      <c r="B15187" t="s">
        <v>11123</v>
      </c>
      <c r="C15187" t="s">
        <v>142</v>
      </c>
      <c r="D15187" t="s">
        <v>13459</v>
      </c>
      <c r="E15187" t="s">
        <v>115</v>
      </c>
      <c r="H15187" t="s">
        <v>13</v>
      </c>
      <c r="I15187" t="s">
        <v>5761</v>
      </c>
      <c r="L15187" t="s">
        <v>146</v>
      </c>
      <c r="M15187" t="s">
        <v>147</v>
      </c>
    </row>
    <row r="15188" spans="1:13">
      <c r="A15188" t="s">
        <v>13452</v>
      </c>
      <c r="B15188" t="s">
        <v>11123</v>
      </c>
      <c r="C15188" t="s">
        <v>142</v>
      </c>
      <c r="D15188" t="s">
        <v>13460</v>
      </c>
      <c r="E15188" t="s">
        <v>2375</v>
      </c>
      <c r="H15188" t="s">
        <v>13</v>
      </c>
      <c r="I15188" t="s">
        <v>11141</v>
      </c>
      <c r="L15188" t="s">
        <v>146</v>
      </c>
      <c r="M15188" t="s">
        <v>2313</v>
      </c>
    </row>
    <row r="15189" spans="1:13">
      <c r="A15189" t="s">
        <v>13452</v>
      </c>
      <c r="B15189" t="s">
        <v>11123</v>
      </c>
      <c r="C15189" t="s">
        <v>142</v>
      </c>
      <c r="D15189" t="s">
        <v>13461</v>
      </c>
      <c r="E15189" t="s">
        <v>2369</v>
      </c>
      <c r="H15189" t="s">
        <v>13</v>
      </c>
      <c r="I15189" t="s">
        <v>2370</v>
      </c>
      <c r="L15189" t="s">
        <v>159</v>
      </c>
      <c r="M15189" t="s">
        <v>13453</v>
      </c>
    </row>
    <row r="15190" spans="1:13">
      <c r="A15190" t="s">
        <v>13456</v>
      </c>
      <c r="B15190" t="s">
        <v>2435</v>
      </c>
      <c r="C15190" t="s">
        <v>152</v>
      </c>
      <c r="D15190" t="s">
        <v>107</v>
      </c>
      <c r="E15190" t="s">
        <v>156</v>
      </c>
      <c r="G15190" s="2"/>
      <c r="H15190" t="s">
        <v>157</v>
      </c>
      <c r="I15190" t="s">
        <v>11144</v>
      </c>
      <c r="L15190" t="s">
        <v>159</v>
      </c>
      <c r="M15190" t="s">
        <v>13453</v>
      </c>
    </row>
    <row r="15191" spans="1:13">
      <c r="A15191" t="s">
        <v>13455</v>
      </c>
      <c r="B15191" s="6" t="s">
        <v>11133</v>
      </c>
      <c r="C15191" t="s">
        <v>152</v>
      </c>
      <c r="D15191" t="s">
        <v>107</v>
      </c>
      <c r="E15191" t="s">
        <v>156</v>
      </c>
      <c r="G15191" s="2"/>
      <c r="H15191" t="s">
        <v>157</v>
      </c>
      <c r="I15191" t="s">
        <v>13462</v>
      </c>
      <c r="L15191" t="s">
        <v>159</v>
      </c>
      <c r="M15191" t="s">
        <v>13453</v>
      </c>
    </row>
    <row r="15192" spans="1:13">
      <c r="A15192" t="s">
        <v>13454</v>
      </c>
      <c r="B15192" t="s">
        <v>11130</v>
      </c>
      <c r="C15192" t="s">
        <v>142</v>
      </c>
      <c r="D15192" t="s">
        <v>13463</v>
      </c>
      <c r="E15192" t="s">
        <v>2402</v>
      </c>
      <c r="H15192" t="s">
        <v>13</v>
      </c>
      <c r="I15192" t="s">
        <v>11147</v>
      </c>
      <c r="L15192" t="s">
        <v>146</v>
      </c>
      <c r="M15192" t="s">
        <v>147</v>
      </c>
    </row>
    <row r="15193" spans="1:13">
      <c r="A15193" t="s">
        <v>13463</v>
      </c>
      <c r="B15193" t="s">
        <v>2402</v>
      </c>
      <c r="C15193" t="s">
        <v>152</v>
      </c>
      <c r="D15193" t="s">
        <v>107</v>
      </c>
      <c r="E15193" t="s">
        <v>156</v>
      </c>
      <c r="G15193" s="2"/>
      <c r="H15193" t="s">
        <v>157</v>
      </c>
      <c r="I15193" t="s">
        <v>13464</v>
      </c>
      <c r="L15193" t="s">
        <v>159</v>
      </c>
      <c r="M15193" t="s">
        <v>13453</v>
      </c>
    </row>
    <row r="15194" spans="1:13">
      <c r="A15194" t="s">
        <v>13458</v>
      </c>
      <c r="B15194" t="s">
        <v>5765</v>
      </c>
      <c r="C15194" t="s">
        <v>152</v>
      </c>
      <c r="D15194" t="s">
        <v>107</v>
      </c>
      <c r="E15194" t="s">
        <v>156</v>
      </c>
      <c r="G15194" s="2"/>
      <c r="H15194" t="s">
        <v>157</v>
      </c>
      <c r="I15194" t="s">
        <v>13465</v>
      </c>
      <c r="L15194" t="s">
        <v>159</v>
      </c>
      <c r="M15194" t="s">
        <v>13453</v>
      </c>
    </row>
    <row r="15195" spans="1:13">
      <c r="A15195" t="s">
        <v>13461</v>
      </c>
      <c r="B15195" t="s">
        <v>2369</v>
      </c>
      <c r="C15195" t="s">
        <v>152</v>
      </c>
      <c r="D15195" t="s">
        <v>107</v>
      </c>
      <c r="E15195" t="s">
        <v>156</v>
      </c>
      <c r="G15195" s="2"/>
      <c r="H15195" t="s">
        <v>157</v>
      </c>
      <c r="I15195" t="s">
        <v>13466</v>
      </c>
      <c r="L15195" t="s">
        <v>159</v>
      </c>
      <c r="M15195" t="s">
        <v>13453</v>
      </c>
    </row>
    <row r="15196" spans="1:13">
      <c r="A15196" t="s">
        <v>13459</v>
      </c>
      <c r="B15196" t="s">
        <v>115</v>
      </c>
      <c r="C15196" t="s">
        <v>152</v>
      </c>
      <c r="D15196" t="s">
        <v>107</v>
      </c>
      <c r="E15196" t="s">
        <v>156</v>
      </c>
      <c r="G15196" s="2"/>
      <c r="H15196" t="s">
        <v>157</v>
      </c>
      <c r="I15196" t="s">
        <v>13467</v>
      </c>
      <c r="L15196" t="s">
        <v>159</v>
      </c>
      <c r="M15196" t="s">
        <v>13453</v>
      </c>
    </row>
    <row r="15197" spans="1:13">
      <c r="A15197" t="s">
        <v>13460</v>
      </c>
      <c r="B15197" t="s">
        <v>2375</v>
      </c>
      <c r="C15197" t="s">
        <v>152</v>
      </c>
      <c r="D15197" t="s">
        <v>107</v>
      </c>
      <c r="E15197" t="s">
        <v>156</v>
      </c>
      <c r="H15197" t="s">
        <v>157</v>
      </c>
      <c r="I15197" t="s">
        <v>13468</v>
      </c>
      <c r="L15197" t="s">
        <v>159</v>
      </c>
      <c r="M15197" t="s">
        <v>13453</v>
      </c>
    </row>
    <row r="15198" spans="1:13">
      <c r="A15198" t="s">
        <v>13457</v>
      </c>
      <c r="B15198" t="s">
        <v>26</v>
      </c>
      <c r="C15198" t="s">
        <v>152</v>
      </c>
      <c r="D15198" t="s">
        <v>107</v>
      </c>
      <c r="E15198" t="s">
        <v>156</v>
      </c>
      <c r="G15198" s="2"/>
      <c r="H15198" t="s">
        <v>157</v>
      </c>
      <c r="I15198" t="s">
        <v>6493</v>
      </c>
      <c r="L15198" t="s">
        <v>159</v>
      </c>
      <c r="M15198" t="s">
        <v>13453</v>
      </c>
    </row>
    <row r="15199" spans="1:13">
      <c r="A15199" t="s">
        <v>13469</v>
      </c>
      <c r="B15199" t="s">
        <v>11123</v>
      </c>
      <c r="C15199" s="3" t="s">
        <v>5750</v>
      </c>
      <c r="D15199" s="3" t="s">
        <v>757</v>
      </c>
      <c r="E15199" t="s">
        <v>215</v>
      </c>
    </row>
    <row r="15200" spans="1:13">
      <c r="A15200" t="s">
        <v>13469</v>
      </c>
      <c r="B15200" t="s">
        <v>11123</v>
      </c>
      <c r="C15200" t="s">
        <v>131</v>
      </c>
      <c r="D15200" t="s">
        <v>132</v>
      </c>
      <c r="E15200" t="s">
        <v>162</v>
      </c>
      <c r="F15200" t="s">
        <v>13</v>
      </c>
      <c r="G15200" t="s">
        <v>13470</v>
      </c>
    </row>
    <row r="15201" spans="1:19">
      <c r="A15201" t="s">
        <v>13469</v>
      </c>
      <c r="B15201" t="s">
        <v>11123</v>
      </c>
      <c r="C15201" t="s">
        <v>11125</v>
      </c>
      <c r="H15201" t="s">
        <v>146</v>
      </c>
      <c r="I15201" t="s">
        <v>2304</v>
      </c>
    </row>
    <row r="15202" spans="1:19">
      <c r="A15202" t="s">
        <v>13469</v>
      </c>
      <c r="B15202" t="s">
        <v>11123</v>
      </c>
      <c r="C15202" t="s">
        <v>2306</v>
      </c>
      <c r="H15202" t="s">
        <v>146</v>
      </c>
      <c r="I15202" t="s">
        <v>2299</v>
      </c>
      <c r="J15202" t="s">
        <v>6436</v>
      </c>
      <c r="K15202" t="s">
        <v>11126</v>
      </c>
      <c r="N15202" t="s">
        <v>11127</v>
      </c>
      <c r="R15202" t="s">
        <v>11128</v>
      </c>
      <c r="S15202">
        <v>158</v>
      </c>
    </row>
    <row r="15203" spans="1:19">
      <c r="A15203" t="s">
        <v>13469</v>
      </c>
      <c r="B15203" t="s">
        <v>11123</v>
      </c>
      <c r="C15203" t="s">
        <v>2519</v>
      </c>
      <c r="D15203" t="s">
        <v>4824</v>
      </c>
      <c r="E15203" t="s">
        <v>2301</v>
      </c>
    </row>
    <row r="15204" spans="1:19">
      <c r="A15204" t="s">
        <v>13469</v>
      </c>
      <c r="B15204" t="s">
        <v>11123</v>
      </c>
      <c r="C15204" t="s">
        <v>2521</v>
      </c>
      <c r="D15204" t="s">
        <v>757</v>
      </c>
      <c r="E15204" t="s">
        <v>215</v>
      </c>
      <c r="L15204" t="s">
        <v>198</v>
      </c>
      <c r="M15204" t="s">
        <v>13470</v>
      </c>
    </row>
    <row r="15205" spans="1:19">
      <c r="A15205" t="s">
        <v>13469</v>
      </c>
      <c r="B15205" t="s">
        <v>11123</v>
      </c>
      <c r="C15205" t="s">
        <v>152</v>
      </c>
      <c r="D15205" t="s">
        <v>107</v>
      </c>
      <c r="E15205" t="s">
        <v>153</v>
      </c>
      <c r="H15205" t="s">
        <v>154</v>
      </c>
      <c r="I15205" t="s">
        <v>13470</v>
      </c>
    </row>
    <row r="15206" spans="1:19">
      <c r="A15206" t="s">
        <v>13469</v>
      </c>
      <c r="B15206" t="s">
        <v>11123</v>
      </c>
      <c r="C15206" t="s">
        <v>2316</v>
      </c>
      <c r="D15206" t="s">
        <v>13471</v>
      </c>
      <c r="E15206" t="s">
        <v>11130</v>
      </c>
      <c r="H15206" t="s">
        <v>13</v>
      </c>
      <c r="I15206" t="s">
        <v>11131</v>
      </c>
    </row>
    <row r="15207" spans="1:19">
      <c r="A15207" t="s">
        <v>13469</v>
      </c>
      <c r="B15207" t="s">
        <v>11123</v>
      </c>
      <c r="C15207" t="s">
        <v>142</v>
      </c>
      <c r="D15207" t="s">
        <v>13472</v>
      </c>
      <c r="E15207" s="6" t="s">
        <v>11133</v>
      </c>
      <c r="H15207" t="s">
        <v>13</v>
      </c>
      <c r="I15207" t="s">
        <v>11134</v>
      </c>
      <c r="L15207" t="s">
        <v>146</v>
      </c>
      <c r="M15207" t="s">
        <v>2313</v>
      </c>
    </row>
    <row r="15208" spans="1:19">
      <c r="A15208" t="s">
        <v>13469</v>
      </c>
      <c r="B15208" t="s">
        <v>11123</v>
      </c>
      <c r="C15208" t="s">
        <v>142</v>
      </c>
      <c r="D15208" t="s">
        <v>13473</v>
      </c>
      <c r="E15208" t="s">
        <v>2435</v>
      </c>
      <c r="H15208" t="s">
        <v>13</v>
      </c>
      <c r="I15208" t="s">
        <v>11136</v>
      </c>
      <c r="L15208" t="s">
        <v>146</v>
      </c>
      <c r="M15208" t="s">
        <v>6450</v>
      </c>
    </row>
    <row r="15209" spans="1:19">
      <c r="A15209" t="s">
        <v>13469</v>
      </c>
      <c r="B15209" t="s">
        <v>11123</v>
      </c>
      <c r="C15209" t="s">
        <v>142</v>
      </c>
      <c r="D15209" t="s">
        <v>13474</v>
      </c>
      <c r="E15209" t="s">
        <v>26</v>
      </c>
      <c r="H15209" t="s">
        <v>13</v>
      </c>
      <c r="I15209" t="s">
        <v>6468</v>
      </c>
      <c r="L15209" t="s">
        <v>146</v>
      </c>
      <c r="M15209" t="s">
        <v>151</v>
      </c>
    </row>
    <row r="15210" spans="1:19">
      <c r="A15210" t="s">
        <v>13469</v>
      </c>
      <c r="B15210" t="s">
        <v>11123</v>
      </c>
      <c r="C15210" t="s">
        <v>142</v>
      </c>
      <c r="D15210" t="s">
        <v>13475</v>
      </c>
      <c r="E15210" t="s">
        <v>5765</v>
      </c>
      <c r="H15210" t="s">
        <v>13</v>
      </c>
      <c r="I15210" t="s">
        <v>6454</v>
      </c>
      <c r="L15210" t="s">
        <v>146</v>
      </c>
      <c r="M15210" t="s">
        <v>147</v>
      </c>
    </row>
    <row r="15211" spans="1:19">
      <c r="A15211" t="s">
        <v>13469</v>
      </c>
      <c r="B15211" t="s">
        <v>11123</v>
      </c>
      <c r="C15211" t="s">
        <v>142</v>
      </c>
      <c r="D15211" t="s">
        <v>13476</v>
      </c>
      <c r="E15211" t="s">
        <v>115</v>
      </c>
      <c r="H15211" t="s">
        <v>13</v>
      </c>
      <c r="I15211" t="s">
        <v>5761</v>
      </c>
      <c r="L15211" t="s">
        <v>146</v>
      </c>
      <c r="M15211" t="s">
        <v>147</v>
      </c>
    </row>
    <row r="15212" spans="1:19">
      <c r="A15212" t="s">
        <v>13469</v>
      </c>
      <c r="B15212" t="s">
        <v>11123</v>
      </c>
      <c r="C15212" t="s">
        <v>142</v>
      </c>
      <c r="D15212" t="s">
        <v>13477</v>
      </c>
      <c r="E15212" t="s">
        <v>2375</v>
      </c>
      <c r="H15212" t="s">
        <v>13</v>
      </c>
      <c r="I15212" t="s">
        <v>11141</v>
      </c>
      <c r="L15212" t="s">
        <v>146</v>
      </c>
      <c r="M15212" t="s">
        <v>2313</v>
      </c>
    </row>
    <row r="15213" spans="1:19">
      <c r="A15213" t="s">
        <v>13469</v>
      </c>
      <c r="B15213" t="s">
        <v>11123</v>
      </c>
      <c r="C15213" t="s">
        <v>142</v>
      </c>
      <c r="D15213" t="s">
        <v>13478</v>
      </c>
      <c r="E15213" t="s">
        <v>2369</v>
      </c>
      <c r="H15213" t="s">
        <v>13</v>
      </c>
      <c r="I15213" t="s">
        <v>2370</v>
      </c>
      <c r="L15213" t="s">
        <v>146</v>
      </c>
      <c r="M15213" t="s">
        <v>2313</v>
      </c>
    </row>
    <row r="15214" spans="1:19">
      <c r="A15214" t="s">
        <v>13469</v>
      </c>
      <c r="B15214" t="s">
        <v>11123</v>
      </c>
      <c r="C15214" t="s">
        <v>142</v>
      </c>
      <c r="D15214" t="s">
        <v>13479</v>
      </c>
      <c r="E15214" t="s">
        <v>6480</v>
      </c>
      <c r="H15214" t="s">
        <v>13</v>
      </c>
      <c r="I15214" t="s">
        <v>6481</v>
      </c>
      <c r="L15214" t="s">
        <v>159</v>
      </c>
      <c r="M15214" t="s">
        <v>13470</v>
      </c>
    </row>
    <row r="15215" spans="1:19">
      <c r="A15215" t="s">
        <v>13473</v>
      </c>
      <c r="B15215" t="s">
        <v>2435</v>
      </c>
      <c r="C15215" t="s">
        <v>152</v>
      </c>
      <c r="D15215" t="s">
        <v>107</v>
      </c>
      <c r="E15215" t="s">
        <v>156</v>
      </c>
      <c r="G15215" s="2"/>
      <c r="H15215" t="s">
        <v>157</v>
      </c>
      <c r="I15215" t="s">
        <v>11144</v>
      </c>
      <c r="L15215" t="s">
        <v>159</v>
      </c>
      <c r="M15215" t="s">
        <v>13470</v>
      </c>
    </row>
    <row r="15216" spans="1:19">
      <c r="A15216" t="s">
        <v>13472</v>
      </c>
      <c r="B15216" s="6" t="s">
        <v>11133</v>
      </c>
      <c r="C15216" t="s">
        <v>152</v>
      </c>
      <c r="D15216" t="s">
        <v>107</v>
      </c>
      <c r="E15216" t="s">
        <v>156</v>
      </c>
      <c r="G15216" s="2"/>
      <c r="H15216" t="s">
        <v>157</v>
      </c>
      <c r="I15216" t="s">
        <v>13480</v>
      </c>
      <c r="L15216" t="s">
        <v>159</v>
      </c>
      <c r="M15216" t="s">
        <v>13470</v>
      </c>
    </row>
    <row r="15217" spans="1:19">
      <c r="A15217" t="s">
        <v>13471</v>
      </c>
      <c r="B15217" t="s">
        <v>11130</v>
      </c>
      <c r="C15217" t="s">
        <v>142</v>
      </c>
      <c r="D15217" t="s">
        <v>13481</v>
      </c>
      <c r="E15217" t="s">
        <v>2402</v>
      </c>
      <c r="H15217" t="s">
        <v>13</v>
      </c>
      <c r="I15217" t="s">
        <v>11147</v>
      </c>
      <c r="L15217" t="s">
        <v>146</v>
      </c>
      <c r="M15217" t="s">
        <v>147</v>
      </c>
    </row>
    <row r="15218" spans="1:19">
      <c r="A15218" t="s">
        <v>13481</v>
      </c>
      <c r="B15218" t="s">
        <v>2402</v>
      </c>
      <c r="C15218" t="s">
        <v>152</v>
      </c>
      <c r="D15218" t="s">
        <v>107</v>
      </c>
      <c r="E15218" t="s">
        <v>156</v>
      </c>
      <c r="G15218" s="2"/>
      <c r="H15218" t="s">
        <v>157</v>
      </c>
      <c r="I15218" t="s">
        <v>13482</v>
      </c>
      <c r="L15218" t="s">
        <v>159</v>
      </c>
      <c r="M15218" t="s">
        <v>13470</v>
      </c>
    </row>
    <row r="15219" spans="1:19">
      <c r="A15219" t="s">
        <v>13475</v>
      </c>
      <c r="B15219" t="s">
        <v>5765</v>
      </c>
      <c r="C15219" t="s">
        <v>152</v>
      </c>
      <c r="D15219" t="s">
        <v>107</v>
      </c>
      <c r="E15219" t="s">
        <v>156</v>
      </c>
      <c r="G15219" s="2"/>
      <c r="H15219" t="s">
        <v>157</v>
      </c>
      <c r="I15219" t="s">
        <v>13483</v>
      </c>
      <c r="L15219" t="s">
        <v>159</v>
      </c>
      <c r="M15219" t="s">
        <v>13470</v>
      </c>
    </row>
    <row r="15220" spans="1:19">
      <c r="A15220" t="s">
        <v>13478</v>
      </c>
      <c r="B15220" t="s">
        <v>2369</v>
      </c>
      <c r="C15220" t="s">
        <v>152</v>
      </c>
      <c r="D15220" t="s">
        <v>107</v>
      </c>
      <c r="E15220" t="s">
        <v>156</v>
      </c>
      <c r="G15220" s="2"/>
      <c r="H15220" t="s">
        <v>157</v>
      </c>
      <c r="I15220" t="s">
        <v>13484</v>
      </c>
      <c r="L15220" t="s">
        <v>159</v>
      </c>
      <c r="M15220" t="s">
        <v>13470</v>
      </c>
    </row>
    <row r="15221" spans="1:19">
      <c r="A15221" t="s">
        <v>13476</v>
      </c>
      <c r="B15221" t="s">
        <v>115</v>
      </c>
      <c r="C15221" t="s">
        <v>152</v>
      </c>
      <c r="D15221" t="s">
        <v>107</v>
      </c>
      <c r="E15221" t="s">
        <v>156</v>
      </c>
      <c r="G15221" s="2"/>
      <c r="H15221" t="s">
        <v>157</v>
      </c>
      <c r="I15221" t="s">
        <v>13485</v>
      </c>
      <c r="L15221" t="s">
        <v>159</v>
      </c>
      <c r="M15221" t="s">
        <v>13470</v>
      </c>
    </row>
    <row r="15222" spans="1:19">
      <c r="A15222" t="s">
        <v>13479</v>
      </c>
      <c r="B15222" t="s">
        <v>6480</v>
      </c>
      <c r="C15222" t="s">
        <v>152</v>
      </c>
      <c r="D15222" t="s">
        <v>107</v>
      </c>
      <c r="E15222" t="s">
        <v>156</v>
      </c>
      <c r="H15222" t="s">
        <v>157</v>
      </c>
      <c r="I15222" s="2" t="s">
        <v>13486</v>
      </c>
      <c r="L15222" t="s">
        <v>159</v>
      </c>
      <c r="M15222" t="s">
        <v>13470</v>
      </c>
    </row>
    <row r="15223" spans="1:19">
      <c r="A15223" t="s">
        <v>13477</v>
      </c>
      <c r="B15223" t="s">
        <v>2375</v>
      </c>
      <c r="C15223" t="s">
        <v>152</v>
      </c>
      <c r="D15223" t="s">
        <v>107</v>
      </c>
      <c r="E15223" t="s">
        <v>156</v>
      </c>
      <c r="H15223" t="s">
        <v>157</v>
      </c>
      <c r="I15223" t="s">
        <v>13487</v>
      </c>
      <c r="L15223" t="s">
        <v>159</v>
      </c>
      <c r="M15223" t="s">
        <v>13470</v>
      </c>
    </row>
    <row r="15224" spans="1:19">
      <c r="A15224" t="s">
        <v>13474</v>
      </c>
      <c r="B15224" t="s">
        <v>26</v>
      </c>
      <c r="C15224" t="s">
        <v>152</v>
      </c>
      <c r="D15224" t="s">
        <v>107</v>
      </c>
      <c r="E15224" t="s">
        <v>156</v>
      </c>
      <c r="G15224" s="2"/>
      <c r="H15224" t="s">
        <v>157</v>
      </c>
      <c r="I15224" t="s">
        <v>6493</v>
      </c>
      <c r="L15224" t="s">
        <v>159</v>
      </c>
      <c r="M15224" t="s">
        <v>13470</v>
      </c>
    </row>
    <row r="15225" spans="1:19">
      <c r="A15225" t="s">
        <v>13488</v>
      </c>
      <c r="B15225" t="s">
        <v>11123</v>
      </c>
      <c r="C15225" s="3" t="s">
        <v>5750</v>
      </c>
      <c r="D15225" s="3" t="s">
        <v>755</v>
      </c>
      <c r="E15225" t="s">
        <v>215</v>
      </c>
    </row>
    <row r="15226" spans="1:19">
      <c r="A15226" t="s">
        <v>13488</v>
      </c>
      <c r="B15226" t="s">
        <v>11123</v>
      </c>
      <c r="C15226" t="s">
        <v>131</v>
      </c>
      <c r="D15226" t="s">
        <v>132</v>
      </c>
      <c r="E15226" t="s">
        <v>162</v>
      </c>
      <c r="F15226" t="s">
        <v>13</v>
      </c>
      <c r="G15226" t="s">
        <v>13489</v>
      </c>
    </row>
    <row r="15227" spans="1:19">
      <c r="A15227" t="s">
        <v>13488</v>
      </c>
      <c r="B15227" t="s">
        <v>11123</v>
      </c>
      <c r="C15227" t="s">
        <v>11125</v>
      </c>
      <c r="H15227" t="s">
        <v>146</v>
      </c>
      <c r="I15227" t="s">
        <v>2304</v>
      </c>
    </row>
    <row r="15228" spans="1:19">
      <c r="A15228" t="s">
        <v>13488</v>
      </c>
      <c r="B15228" t="s">
        <v>11123</v>
      </c>
      <c r="C15228" t="s">
        <v>2306</v>
      </c>
      <c r="H15228" t="s">
        <v>146</v>
      </c>
      <c r="I15228" t="s">
        <v>2299</v>
      </c>
      <c r="J15228" t="s">
        <v>6436</v>
      </c>
      <c r="K15228" t="s">
        <v>11126</v>
      </c>
      <c r="N15228" t="s">
        <v>11127</v>
      </c>
      <c r="R15228" t="s">
        <v>11128</v>
      </c>
      <c r="S15228">
        <v>158</v>
      </c>
    </row>
    <row r="15229" spans="1:19">
      <c r="A15229" t="s">
        <v>13488</v>
      </c>
      <c r="B15229" t="s">
        <v>11123</v>
      </c>
      <c r="C15229" t="s">
        <v>2519</v>
      </c>
      <c r="D15229" t="s">
        <v>4231</v>
      </c>
      <c r="E15229" t="s">
        <v>2301</v>
      </c>
    </row>
    <row r="15230" spans="1:19">
      <c r="A15230" t="s">
        <v>13488</v>
      </c>
      <c r="B15230" t="s">
        <v>11123</v>
      </c>
      <c r="C15230" t="s">
        <v>2521</v>
      </c>
      <c r="D15230" t="s">
        <v>755</v>
      </c>
      <c r="E15230" t="s">
        <v>215</v>
      </c>
      <c r="L15230" t="s">
        <v>198</v>
      </c>
      <c r="M15230" t="s">
        <v>13489</v>
      </c>
    </row>
    <row r="15231" spans="1:19">
      <c r="A15231" t="s">
        <v>13488</v>
      </c>
      <c r="B15231" t="s">
        <v>11123</v>
      </c>
      <c r="C15231" t="s">
        <v>152</v>
      </c>
      <c r="D15231" t="s">
        <v>107</v>
      </c>
      <c r="E15231" t="s">
        <v>153</v>
      </c>
      <c r="H15231" t="s">
        <v>154</v>
      </c>
      <c r="I15231" t="s">
        <v>13489</v>
      </c>
    </row>
    <row r="15232" spans="1:19">
      <c r="A15232" t="s">
        <v>13488</v>
      </c>
      <c r="B15232" t="s">
        <v>11123</v>
      </c>
      <c r="C15232" t="s">
        <v>2316</v>
      </c>
      <c r="D15232" t="s">
        <v>13490</v>
      </c>
      <c r="E15232" t="s">
        <v>11130</v>
      </c>
      <c r="H15232" t="s">
        <v>13</v>
      </c>
      <c r="I15232" t="s">
        <v>11131</v>
      </c>
    </row>
    <row r="15233" spans="1:13">
      <c r="A15233" t="s">
        <v>13488</v>
      </c>
      <c r="B15233" t="s">
        <v>11123</v>
      </c>
      <c r="C15233" t="s">
        <v>142</v>
      </c>
      <c r="D15233" t="s">
        <v>13491</v>
      </c>
      <c r="E15233" s="6" t="s">
        <v>11133</v>
      </c>
      <c r="H15233" t="s">
        <v>13</v>
      </c>
      <c r="I15233" t="s">
        <v>11134</v>
      </c>
      <c r="L15233" t="s">
        <v>146</v>
      </c>
      <c r="M15233" t="s">
        <v>2313</v>
      </c>
    </row>
    <row r="15234" spans="1:13">
      <c r="A15234" t="s">
        <v>13488</v>
      </c>
      <c r="B15234" t="s">
        <v>11123</v>
      </c>
      <c r="C15234" t="s">
        <v>142</v>
      </c>
      <c r="D15234" t="s">
        <v>13492</v>
      </c>
      <c r="E15234" t="s">
        <v>2435</v>
      </c>
      <c r="H15234" t="s">
        <v>13</v>
      </c>
      <c r="I15234" t="s">
        <v>11136</v>
      </c>
      <c r="L15234" t="s">
        <v>146</v>
      </c>
      <c r="M15234" t="s">
        <v>6450</v>
      </c>
    </row>
    <row r="15235" spans="1:13">
      <c r="A15235" t="s">
        <v>13488</v>
      </c>
      <c r="B15235" t="s">
        <v>11123</v>
      </c>
      <c r="C15235" t="s">
        <v>142</v>
      </c>
      <c r="D15235" t="s">
        <v>13493</v>
      </c>
      <c r="E15235" t="s">
        <v>26</v>
      </c>
      <c r="H15235" t="s">
        <v>13</v>
      </c>
      <c r="I15235" t="s">
        <v>6468</v>
      </c>
      <c r="L15235" t="s">
        <v>146</v>
      </c>
      <c r="M15235" t="s">
        <v>151</v>
      </c>
    </row>
    <row r="15236" spans="1:13">
      <c r="A15236" t="s">
        <v>13488</v>
      </c>
      <c r="B15236" t="s">
        <v>11123</v>
      </c>
      <c r="C15236" t="s">
        <v>142</v>
      </c>
      <c r="D15236" t="s">
        <v>13494</v>
      </c>
      <c r="E15236" t="s">
        <v>5765</v>
      </c>
      <c r="H15236" t="s">
        <v>13</v>
      </c>
      <c r="I15236" t="s">
        <v>6454</v>
      </c>
      <c r="L15236" t="s">
        <v>146</v>
      </c>
      <c r="M15236" t="s">
        <v>147</v>
      </c>
    </row>
    <row r="15237" spans="1:13">
      <c r="A15237" t="s">
        <v>13488</v>
      </c>
      <c r="B15237" t="s">
        <v>11123</v>
      </c>
      <c r="C15237" t="s">
        <v>142</v>
      </c>
      <c r="D15237" t="s">
        <v>13495</v>
      </c>
      <c r="E15237" t="s">
        <v>115</v>
      </c>
      <c r="H15237" t="s">
        <v>13</v>
      </c>
      <c r="I15237" t="s">
        <v>5761</v>
      </c>
      <c r="L15237" t="s">
        <v>146</v>
      </c>
      <c r="M15237" t="s">
        <v>147</v>
      </c>
    </row>
    <row r="15238" spans="1:13">
      <c r="A15238" t="s">
        <v>13488</v>
      </c>
      <c r="B15238" t="s">
        <v>11123</v>
      </c>
      <c r="C15238" t="s">
        <v>142</v>
      </c>
      <c r="D15238" t="s">
        <v>13496</v>
      </c>
      <c r="E15238" t="s">
        <v>2375</v>
      </c>
      <c r="H15238" t="s">
        <v>13</v>
      </c>
      <c r="I15238" t="s">
        <v>11141</v>
      </c>
      <c r="L15238" t="s">
        <v>146</v>
      </c>
      <c r="M15238" t="s">
        <v>2313</v>
      </c>
    </row>
    <row r="15239" spans="1:13">
      <c r="A15239" t="s">
        <v>13488</v>
      </c>
      <c r="B15239" t="s">
        <v>11123</v>
      </c>
      <c r="C15239" t="s">
        <v>142</v>
      </c>
      <c r="D15239" t="s">
        <v>13497</v>
      </c>
      <c r="E15239" t="s">
        <v>2369</v>
      </c>
      <c r="H15239" t="s">
        <v>13</v>
      </c>
      <c r="I15239" t="s">
        <v>2370</v>
      </c>
      <c r="L15239" t="s">
        <v>159</v>
      </c>
      <c r="M15239" t="s">
        <v>13489</v>
      </c>
    </row>
    <row r="15240" spans="1:13">
      <c r="A15240" t="s">
        <v>13492</v>
      </c>
      <c r="B15240" t="s">
        <v>2435</v>
      </c>
      <c r="C15240" t="s">
        <v>152</v>
      </c>
      <c r="D15240" t="s">
        <v>107</v>
      </c>
      <c r="E15240" t="s">
        <v>156</v>
      </c>
      <c r="G15240" s="2"/>
      <c r="H15240" t="s">
        <v>157</v>
      </c>
      <c r="I15240" t="s">
        <v>11144</v>
      </c>
      <c r="L15240" t="s">
        <v>159</v>
      </c>
      <c r="M15240" t="s">
        <v>13489</v>
      </c>
    </row>
    <row r="15241" spans="1:13">
      <c r="A15241" t="s">
        <v>13491</v>
      </c>
      <c r="B15241" s="6" t="s">
        <v>11133</v>
      </c>
      <c r="C15241" t="s">
        <v>152</v>
      </c>
      <c r="D15241" t="s">
        <v>107</v>
      </c>
      <c r="E15241" t="s">
        <v>156</v>
      </c>
      <c r="G15241" s="2"/>
      <c r="H15241" t="s">
        <v>157</v>
      </c>
      <c r="I15241" t="s">
        <v>13498</v>
      </c>
      <c r="L15241" t="s">
        <v>159</v>
      </c>
      <c r="M15241" t="s">
        <v>13489</v>
      </c>
    </row>
    <row r="15242" spans="1:13">
      <c r="A15242" t="s">
        <v>13490</v>
      </c>
      <c r="B15242" t="s">
        <v>11130</v>
      </c>
      <c r="C15242" t="s">
        <v>142</v>
      </c>
      <c r="D15242" t="s">
        <v>13499</v>
      </c>
      <c r="E15242" t="s">
        <v>2402</v>
      </c>
      <c r="H15242" t="s">
        <v>13</v>
      </c>
      <c r="I15242" t="s">
        <v>11147</v>
      </c>
      <c r="L15242" t="s">
        <v>146</v>
      </c>
      <c r="M15242" t="s">
        <v>147</v>
      </c>
    </row>
    <row r="15243" spans="1:13">
      <c r="A15243" t="s">
        <v>13499</v>
      </c>
      <c r="B15243" t="s">
        <v>2402</v>
      </c>
      <c r="C15243" t="s">
        <v>152</v>
      </c>
      <c r="D15243" t="s">
        <v>107</v>
      </c>
      <c r="E15243" t="s">
        <v>156</v>
      </c>
      <c r="G15243" s="2"/>
      <c r="H15243" t="s">
        <v>157</v>
      </c>
      <c r="I15243" t="s">
        <v>13500</v>
      </c>
      <c r="L15243" t="s">
        <v>159</v>
      </c>
      <c r="M15243" t="s">
        <v>13489</v>
      </c>
    </row>
    <row r="15244" spans="1:13">
      <c r="A15244" t="s">
        <v>13494</v>
      </c>
      <c r="B15244" t="s">
        <v>5765</v>
      </c>
      <c r="C15244" t="s">
        <v>152</v>
      </c>
      <c r="D15244" t="s">
        <v>107</v>
      </c>
      <c r="E15244" t="s">
        <v>156</v>
      </c>
      <c r="G15244" s="2"/>
      <c r="H15244" t="s">
        <v>157</v>
      </c>
      <c r="I15244" t="s">
        <v>13501</v>
      </c>
      <c r="L15244" t="s">
        <v>159</v>
      </c>
      <c r="M15244" t="s">
        <v>13489</v>
      </c>
    </row>
    <row r="15245" spans="1:13">
      <c r="A15245" t="s">
        <v>13497</v>
      </c>
      <c r="B15245" t="s">
        <v>2369</v>
      </c>
      <c r="C15245" t="s">
        <v>152</v>
      </c>
      <c r="D15245" t="s">
        <v>107</v>
      </c>
      <c r="E15245" t="s">
        <v>156</v>
      </c>
      <c r="G15245" s="2"/>
      <c r="H15245" t="s">
        <v>157</v>
      </c>
      <c r="I15245" t="s">
        <v>13502</v>
      </c>
      <c r="L15245" t="s">
        <v>159</v>
      </c>
      <c r="M15245" t="s">
        <v>13489</v>
      </c>
    </row>
    <row r="15246" spans="1:13">
      <c r="A15246" t="s">
        <v>13495</v>
      </c>
      <c r="B15246" t="s">
        <v>115</v>
      </c>
      <c r="C15246" t="s">
        <v>152</v>
      </c>
      <c r="D15246" t="s">
        <v>107</v>
      </c>
      <c r="E15246" t="s">
        <v>156</v>
      </c>
      <c r="G15246" s="2"/>
      <c r="H15246" t="s">
        <v>157</v>
      </c>
      <c r="I15246" t="s">
        <v>13503</v>
      </c>
      <c r="L15246" t="s">
        <v>159</v>
      </c>
      <c r="M15246" t="s">
        <v>13489</v>
      </c>
    </row>
    <row r="15247" spans="1:13">
      <c r="A15247" t="s">
        <v>13496</v>
      </c>
      <c r="B15247" t="s">
        <v>2375</v>
      </c>
      <c r="C15247" t="s">
        <v>152</v>
      </c>
      <c r="D15247" t="s">
        <v>107</v>
      </c>
      <c r="E15247" t="s">
        <v>156</v>
      </c>
      <c r="H15247" t="s">
        <v>157</v>
      </c>
      <c r="I15247" t="s">
        <v>13504</v>
      </c>
      <c r="L15247" t="s">
        <v>159</v>
      </c>
      <c r="M15247" t="s">
        <v>13489</v>
      </c>
    </row>
    <row r="15248" spans="1:13">
      <c r="A15248" t="s">
        <v>13493</v>
      </c>
      <c r="B15248" t="s">
        <v>26</v>
      </c>
      <c r="C15248" t="s">
        <v>152</v>
      </c>
      <c r="D15248" t="s">
        <v>107</v>
      </c>
      <c r="E15248" t="s">
        <v>156</v>
      </c>
      <c r="G15248" s="2"/>
      <c r="H15248" t="s">
        <v>157</v>
      </c>
      <c r="I15248" t="s">
        <v>6493</v>
      </c>
      <c r="L15248" t="s">
        <v>159</v>
      </c>
      <c r="M15248" t="s">
        <v>13489</v>
      </c>
    </row>
    <row r="15249" spans="1:19">
      <c r="A15249" t="s">
        <v>13505</v>
      </c>
      <c r="B15249" t="s">
        <v>11123</v>
      </c>
      <c r="C15249" s="3" t="s">
        <v>5750</v>
      </c>
      <c r="D15249" s="3" t="s">
        <v>755</v>
      </c>
      <c r="E15249" t="s">
        <v>215</v>
      </c>
    </row>
    <row r="15250" spans="1:19">
      <c r="A15250" t="s">
        <v>13505</v>
      </c>
      <c r="B15250" t="s">
        <v>11123</v>
      </c>
      <c r="C15250" t="s">
        <v>131</v>
      </c>
      <c r="D15250" t="s">
        <v>132</v>
      </c>
      <c r="E15250" t="s">
        <v>162</v>
      </c>
      <c r="F15250" t="s">
        <v>13</v>
      </c>
      <c r="G15250" t="s">
        <v>13506</v>
      </c>
    </row>
    <row r="15251" spans="1:19">
      <c r="A15251" t="s">
        <v>13505</v>
      </c>
      <c r="B15251" t="s">
        <v>11123</v>
      </c>
      <c r="C15251" t="s">
        <v>11125</v>
      </c>
      <c r="H15251" t="s">
        <v>146</v>
      </c>
      <c r="I15251" t="s">
        <v>2304</v>
      </c>
    </row>
    <row r="15252" spans="1:19">
      <c r="A15252" t="s">
        <v>13505</v>
      </c>
      <c r="B15252" t="s">
        <v>11123</v>
      </c>
      <c r="C15252" t="s">
        <v>2306</v>
      </c>
      <c r="H15252" t="s">
        <v>146</v>
      </c>
      <c r="I15252" t="s">
        <v>2299</v>
      </c>
      <c r="J15252" t="s">
        <v>6436</v>
      </c>
      <c r="K15252" t="s">
        <v>11126</v>
      </c>
      <c r="N15252" t="s">
        <v>11127</v>
      </c>
      <c r="R15252" t="s">
        <v>11128</v>
      </c>
      <c r="S15252">
        <v>158</v>
      </c>
    </row>
    <row r="15253" spans="1:19">
      <c r="A15253" t="s">
        <v>13505</v>
      </c>
      <c r="B15253" t="s">
        <v>11123</v>
      </c>
      <c r="C15253" t="s">
        <v>2519</v>
      </c>
      <c r="D15253" t="s">
        <v>4231</v>
      </c>
      <c r="E15253" t="s">
        <v>2301</v>
      </c>
    </row>
    <row r="15254" spans="1:19">
      <c r="A15254" t="s">
        <v>13505</v>
      </c>
      <c r="B15254" t="s">
        <v>11123</v>
      </c>
      <c r="C15254" t="s">
        <v>2521</v>
      </c>
      <c r="D15254" t="s">
        <v>755</v>
      </c>
      <c r="E15254" t="s">
        <v>215</v>
      </c>
      <c r="L15254" t="s">
        <v>198</v>
      </c>
      <c r="M15254" t="s">
        <v>13506</v>
      </c>
    </row>
    <row r="15255" spans="1:19">
      <c r="A15255" t="s">
        <v>13505</v>
      </c>
      <c r="B15255" t="s">
        <v>11123</v>
      </c>
      <c r="C15255" t="s">
        <v>152</v>
      </c>
      <c r="D15255" t="s">
        <v>107</v>
      </c>
      <c r="E15255" t="s">
        <v>153</v>
      </c>
      <c r="H15255" t="s">
        <v>154</v>
      </c>
      <c r="I15255" t="s">
        <v>13506</v>
      </c>
    </row>
    <row r="15256" spans="1:19">
      <c r="A15256" t="s">
        <v>13505</v>
      </c>
      <c r="B15256" t="s">
        <v>11123</v>
      </c>
      <c r="C15256" t="s">
        <v>2316</v>
      </c>
      <c r="D15256" t="s">
        <v>13507</v>
      </c>
      <c r="E15256" t="s">
        <v>11130</v>
      </c>
      <c r="H15256" t="s">
        <v>13</v>
      </c>
      <c r="I15256" t="s">
        <v>11131</v>
      </c>
    </row>
    <row r="15257" spans="1:19">
      <c r="A15257" t="s">
        <v>13505</v>
      </c>
      <c r="B15257" t="s">
        <v>11123</v>
      </c>
      <c r="C15257" t="s">
        <v>142</v>
      </c>
      <c r="D15257" t="s">
        <v>13508</v>
      </c>
      <c r="E15257" s="6" t="s">
        <v>11133</v>
      </c>
      <c r="H15257" t="s">
        <v>13</v>
      </c>
      <c r="I15257" t="s">
        <v>11134</v>
      </c>
      <c r="L15257" t="s">
        <v>146</v>
      </c>
      <c r="M15257" t="s">
        <v>2313</v>
      </c>
    </row>
    <row r="15258" spans="1:19">
      <c r="A15258" t="s">
        <v>13505</v>
      </c>
      <c r="B15258" t="s">
        <v>11123</v>
      </c>
      <c r="C15258" t="s">
        <v>142</v>
      </c>
      <c r="D15258" t="s">
        <v>13509</v>
      </c>
      <c r="E15258" t="s">
        <v>2435</v>
      </c>
      <c r="H15258" t="s">
        <v>13</v>
      </c>
      <c r="I15258" t="s">
        <v>11136</v>
      </c>
      <c r="L15258" t="s">
        <v>146</v>
      </c>
      <c r="M15258" t="s">
        <v>6450</v>
      </c>
    </row>
    <row r="15259" spans="1:19">
      <c r="A15259" t="s">
        <v>13505</v>
      </c>
      <c r="B15259" t="s">
        <v>11123</v>
      </c>
      <c r="C15259" t="s">
        <v>142</v>
      </c>
      <c r="D15259" t="s">
        <v>13510</v>
      </c>
      <c r="E15259" t="s">
        <v>26</v>
      </c>
      <c r="H15259" t="s">
        <v>13</v>
      </c>
      <c r="I15259" t="s">
        <v>6468</v>
      </c>
      <c r="L15259" t="s">
        <v>146</v>
      </c>
      <c r="M15259" t="s">
        <v>151</v>
      </c>
    </row>
    <row r="15260" spans="1:19">
      <c r="A15260" t="s">
        <v>13505</v>
      </c>
      <c r="B15260" t="s">
        <v>11123</v>
      </c>
      <c r="C15260" t="s">
        <v>142</v>
      </c>
      <c r="D15260" t="s">
        <v>13511</v>
      </c>
      <c r="E15260" t="s">
        <v>5765</v>
      </c>
      <c r="H15260" t="s">
        <v>13</v>
      </c>
      <c r="I15260" t="s">
        <v>6454</v>
      </c>
      <c r="L15260" t="s">
        <v>146</v>
      </c>
      <c r="M15260" t="s">
        <v>147</v>
      </c>
    </row>
    <row r="15261" spans="1:19">
      <c r="A15261" t="s">
        <v>13505</v>
      </c>
      <c r="B15261" t="s">
        <v>11123</v>
      </c>
      <c r="C15261" t="s">
        <v>142</v>
      </c>
      <c r="D15261" t="s">
        <v>13512</v>
      </c>
      <c r="E15261" t="s">
        <v>115</v>
      </c>
      <c r="H15261" t="s">
        <v>13</v>
      </c>
      <c r="I15261" t="s">
        <v>5761</v>
      </c>
      <c r="L15261" t="s">
        <v>146</v>
      </c>
      <c r="M15261" t="s">
        <v>147</v>
      </c>
    </row>
    <row r="15262" spans="1:19">
      <c r="A15262" t="s">
        <v>13505</v>
      </c>
      <c r="B15262" t="s">
        <v>11123</v>
      </c>
      <c r="C15262" t="s">
        <v>142</v>
      </c>
      <c r="D15262" t="s">
        <v>13513</v>
      </c>
      <c r="E15262" t="s">
        <v>2375</v>
      </c>
      <c r="H15262" t="s">
        <v>13</v>
      </c>
      <c r="I15262" t="s">
        <v>11141</v>
      </c>
      <c r="L15262" t="s">
        <v>146</v>
      </c>
      <c r="M15262" t="s">
        <v>2313</v>
      </c>
    </row>
    <row r="15263" spans="1:19">
      <c r="A15263" t="s">
        <v>13505</v>
      </c>
      <c r="B15263" t="s">
        <v>11123</v>
      </c>
      <c r="C15263" t="s">
        <v>142</v>
      </c>
      <c r="D15263" t="s">
        <v>13514</v>
      </c>
      <c r="E15263" t="s">
        <v>2369</v>
      </c>
      <c r="H15263" t="s">
        <v>13</v>
      </c>
      <c r="I15263" t="s">
        <v>2370</v>
      </c>
      <c r="L15263" t="s">
        <v>159</v>
      </c>
      <c r="M15263" t="s">
        <v>13506</v>
      </c>
    </row>
    <row r="15264" spans="1:19">
      <c r="A15264" t="s">
        <v>13509</v>
      </c>
      <c r="B15264" t="s">
        <v>2435</v>
      </c>
      <c r="C15264" t="s">
        <v>152</v>
      </c>
      <c r="D15264" t="s">
        <v>107</v>
      </c>
      <c r="E15264" t="s">
        <v>156</v>
      </c>
      <c r="G15264" s="2"/>
      <c r="H15264" t="s">
        <v>157</v>
      </c>
      <c r="I15264" t="s">
        <v>11144</v>
      </c>
      <c r="L15264" t="s">
        <v>159</v>
      </c>
      <c r="M15264" t="s">
        <v>13506</v>
      </c>
    </row>
    <row r="15265" spans="1:19">
      <c r="A15265" t="s">
        <v>13508</v>
      </c>
      <c r="B15265" s="6" t="s">
        <v>11133</v>
      </c>
      <c r="C15265" t="s">
        <v>152</v>
      </c>
      <c r="D15265" t="s">
        <v>107</v>
      </c>
      <c r="E15265" t="s">
        <v>156</v>
      </c>
      <c r="G15265" s="2"/>
      <c r="H15265" t="s">
        <v>157</v>
      </c>
      <c r="I15265" t="s">
        <v>13515</v>
      </c>
      <c r="L15265" t="s">
        <v>159</v>
      </c>
      <c r="M15265" t="s">
        <v>13506</v>
      </c>
    </row>
    <row r="15266" spans="1:19">
      <c r="A15266" t="s">
        <v>13507</v>
      </c>
      <c r="B15266" t="s">
        <v>11130</v>
      </c>
      <c r="C15266" t="s">
        <v>142</v>
      </c>
      <c r="D15266" t="s">
        <v>13516</v>
      </c>
      <c r="E15266" t="s">
        <v>2402</v>
      </c>
      <c r="H15266" t="s">
        <v>13</v>
      </c>
      <c r="I15266" t="s">
        <v>11147</v>
      </c>
      <c r="L15266" t="s">
        <v>146</v>
      </c>
      <c r="M15266" t="s">
        <v>147</v>
      </c>
    </row>
    <row r="15267" spans="1:19">
      <c r="A15267" t="s">
        <v>13516</v>
      </c>
      <c r="B15267" t="s">
        <v>2402</v>
      </c>
      <c r="C15267" t="s">
        <v>152</v>
      </c>
      <c r="D15267" t="s">
        <v>107</v>
      </c>
      <c r="E15267" t="s">
        <v>156</v>
      </c>
      <c r="G15267" s="2"/>
      <c r="H15267" t="s">
        <v>157</v>
      </c>
      <c r="I15267" t="s">
        <v>13517</v>
      </c>
      <c r="L15267" t="s">
        <v>159</v>
      </c>
      <c r="M15267" t="s">
        <v>13506</v>
      </c>
    </row>
    <row r="15268" spans="1:19">
      <c r="A15268" t="s">
        <v>13511</v>
      </c>
      <c r="B15268" t="s">
        <v>5765</v>
      </c>
      <c r="C15268" t="s">
        <v>152</v>
      </c>
      <c r="D15268" t="s">
        <v>107</v>
      </c>
      <c r="E15268" t="s">
        <v>156</v>
      </c>
      <c r="G15268" s="2"/>
      <c r="H15268" t="s">
        <v>157</v>
      </c>
      <c r="I15268" t="s">
        <v>13518</v>
      </c>
      <c r="L15268" t="s">
        <v>159</v>
      </c>
      <c r="M15268" t="s">
        <v>13506</v>
      </c>
    </row>
    <row r="15269" spans="1:19">
      <c r="A15269" t="s">
        <v>13514</v>
      </c>
      <c r="B15269" t="s">
        <v>2369</v>
      </c>
      <c r="C15269" t="s">
        <v>152</v>
      </c>
      <c r="D15269" t="s">
        <v>107</v>
      </c>
      <c r="E15269" t="s">
        <v>156</v>
      </c>
      <c r="G15269" s="2"/>
      <c r="H15269" t="s">
        <v>157</v>
      </c>
      <c r="I15269" t="s">
        <v>13519</v>
      </c>
      <c r="L15269" t="s">
        <v>159</v>
      </c>
      <c r="M15269" t="s">
        <v>13506</v>
      </c>
    </row>
    <row r="15270" spans="1:19">
      <c r="A15270" t="s">
        <v>13512</v>
      </c>
      <c r="B15270" t="s">
        <v>115</v>
      </c>
      <c r="C15270" t="s">
        <v>152</v>
      </c>
      <c r="D15270" t="s">
        <v>107</v>
      </c>
      <c r="E15270" t="s">
        <v>156</v>
      </c>
      <c r="G15270" s="2"/>
      <c r="H15270" t="s">
        <v>157</v>
      </c>
      <c r="I15270" t="s">
        <v>13520</v>
      </c>
      <c r="L15270" t="s">
        <v>159</v>
      </c>
      <c r="M15270" t="s">
        <v>13506</v>
      </c>
    </row>
    <row r="15271" spans="1:19">
      <c r="A15271" t="s">
        <v>13513</v>
      </c>
      <c r="B15271" t="s">
        <v>2375</v>
      </c>
      <c r="C15271" t="s">
        <v>152</v>
      </c>
      <c r="D15271" t="s">
        <v>107</v>
      </c>
      <c r="E15271" t="s">
        <v>156</v>
      </c>
      <c r="H15271" t="s">
        <v>157</v>
      </c>
      <c r="I15271" t="s">
        <v>13521</v>
      </c>
      <c r="L15271" t="s">
        <v>159</v>
      </c>
      <c r="M15271" t="s">
        <v>13506</v>
      </c>
    </row>
    <row r="15272" spans="1:19">
      <c r="A15272" t="s">
        <v>13510</v>
      </c>
      <c r="B15272" t="s">
        <v>26</v>
      </c>
      <c r="C15272" t="s">
        <v>152</v>
      </c>
      <c r="D15272" t="s">
        <v>107</v>
      </c>
      <c r="E15272" t="s">
        <v>156</v>
      </c>
      <c r="G15272" s="2"/>
      <c r="H15272" t="s">
        <v>157</v>
      </c>
      <c r="I15272" t="s">
        <v>6493</v>
      </c>
      <c r="L15272" t="s">
        <v>159</v>
      </c>
      <c r="M15272" t="s">
        <v>13506</v>
      </c>
    </row>
    <row r="15273" spans="1:19">
      <c r="A15273" t="s">
        <v>13522</v>
      </c>
      <c r="B15273" t="s">
        <v>11123</v>
      </c>
      <c r="C15273" s="3" t="s">
        <v>5750</v>
      </c>
      <c r="D15273" s="3" t="s">
        <v>751</v>
      </c>
      <c r="E15273" t="s">
        <v>215</v>
      </c>
    </row>
    <row r="15274" spans="1:19">
      <c r="A15274" t="s">
        <v>13522</v>
      </c>
      <c r="B15274" t="s">
        <v>11123</v>
      </c>
      <c r="C15274" t="s">
        <v>131</v>
      </c>
      <c r="D15274" t="s">
        <v>132</v>
      </c>
      <c r="E15274" t="s">
        <v>162</v>
      </c>
      <c r="F15274" t="s">
        <v>13</v>
      </c>
      <c r="G15274" t="s">
        <v>13523</v>
      </c>
    </row>
    <row r="15275" spans="1:19">
      <c r="A15275" t="s">
        <v>13522</v>
      </c>
      <c r="B15275" t="s">
        <v>11123</v>
      </c>
      <c r="C15275" t="s">
        <v>11125</v>
      </c>
      <c r="H15275" t="s">
        <v>146</v>
      </c>
      <c r="I15275" t="s">
        <v>2304</v>
      </c>
    </row>
    <row r="15276" spans="1:19">
      <c r="A15276" t="s">
        <v>13522</v>
      </c>
      <c r="B15276" t="s">
        <v>11123</v>
      </c>
      <c r="C15276" t="s">
        <v>2306</v>
      </c>
      <c r="H15276" t="s">
        <v>146</v>
      </c>
      <c r="I15276" t="s">
        <v>2299</v>
      </c>
      <c r="J15276" t="s">
        <v>6436</v>
      </c>
      <c r="K15276" t="s">
        <v>11126</v>
      </c>
      <c r="N15276" t="s">
        <v>11127</v>
      </c>
      <c r="R15276" t="s">
        <v>11128</v>
      </c>
      <c r="S15276">
        <v>158</v>
      </c>
    </row>
    <row r="15277" spans="1:19">
      <c r="A15277" t="s">
        <v>13522</v>
      </c>
      <c r="B15277" t="s">
        <v>11123</v>
      </c>
      <c r="C15277" t="s">
        <v>2519</v>
      </c>
      <c r="D15277" t="s">
        <v>4231</v>
      </c>
      <c r="E15277" t="s">
        <v>2301</v>
      </c>
    </row>
    <row r="15278" spans="1:19">
      <c r="A15278" t="s">
        <v>13522</v>
      </c>
      <c r="B15278" t="s">
        <v>11123</v>
      </c>
      <c r="C15278" t="s">
        <v>2521</v>
      </c>
      <c r="D15278" t="s">
        <v>751</v>
      </c>
      <c r="E15278" t="s">
        <v>215</v>
      </c>
      <c r="L15278" t="s">
        <v>198</v>
      </c>
      <c r="M15278" t="s">
        <v>13523</v>
      </c>
    </row>
    <row r="15279" spans="1:19">
      <c r="A15279" t="s">
        <v>13522</v>
      </c>
      <c r="B15279" t="s">
        <v>11123</v>
      </c>
      <c r="C15279" t="s">
        <v>152</v>
      </c>
      <c r="D15279" t="s">
        <v>107</v>
      </c>
      <c r="E15279" t="s">
        <v>153</v>
      </c>
      <c r="H15279" t="s">
        <v>154</v>
      </c>
      <c r="I15279" t="s">
        <v>13523</v>
      </c>
    </row>
    <row r="15280" spans="1:19">
      <c r="A15280" t="s">
        <v>13522</v>
      </c>
      <c r="B15280" t="s">
        <v>11123</v>
      </c>
      <c r="C15280" t="s">
        <v>2316</v>
      </c>
      <c r="D15280" t="s">
        <v>13524</v>
      </c>
      <c r="E15280" t="s">
        <v>11130</v>
      </c>
      <c r="H15280" t="s">
        <v>13</v>
      </c>
      <c r="I15280" t="s">
        <v>11131</v>
      </c>
    </row>
    <row r="15281" spans="1:13">
      <c r="A15281" t="s">
        <v>13522</v>
      </c>
      <c r="B15281" t="s">
        <v>11123</v>
      </c>
      <c r="C15281" t="s">
        <v>142</v>
      </c>
      <c r="D15281" t="s">
        <v>13525</v>
      </c>
      <c r="E15281" s="6" t="s">
        <v>11133</v>
      </c>
      <c r="H15281" t="s">
        <v>13</v>
      </c>
      <c r="I15281" t="s">
        <v>11134</v>
      </c>
      <c r="L15281" t="s">
        <v>146</v>
      </c>
      <c r="M15281" t="s">
        <v>2313</v>
      </c>
    </row>
    <row r="15282" spans="1:13">
      <c r="A15282" t="s">
        <v>13522</v>
      </c>
      <c r="B15282" t="s">
        <v>11123</v>
      </c>
      <c r="C15282" t="s">
        <v>142</v>
      </c>
      <c r="D15282" t="s">
        <v>13526</v>
      </c>
      <c r="E15282" t="s">
        <v>2435</v>
      </c>
      <c r="H15282" t="s">
        <v>13</v>
      </c>
      <c r="I15282" t="s">
        <v>11136</v>
      </c>
      <c r="L15282" t="s">
        <v>146</v>
      </c>
      <c r="M15282" t="s">
        <v>6450</v>
      </c>
    </row>
    <row r="15283" spans="1:13">
      <c r="A15283" t="s">
        <v>13522</v>
      </c>
      <c r="B15283" t="s">
        <v>11123</v>
      </c>
      <c r="C15283" t="s">
        <v>142</v>
      </c>
      <c r="D15283" t="s">
        <v>13527</v>
      </c>
      <c r="E15283" t="s">
        <v>26</v>
      </c>
      <c r="H15283" t="s">
        <v>13</v>
      </c>
      <c r="I15283" t="s">
        <v>6468</v>
      </c>
      <c r="L15283" t="s">
        <v>146</v>
      </c>
      <c r="M15283" t="s">
        <v>151</v>
      </c>
    </row>
    <row r="15284" spans="1:13">
      <c r="A15284" t="s">
        <v>13522</v>
      </c>
      <c r="B15284" t="s">
        <v>11123</v>
      </c>
      <c r="C15284" t="s">
        <v>142</v>
      </c>
      <c r="D15284" t="s">
        <v>13528</v>
      </c>
      <c r="E15284" t="s">
        <v>5765</v>
      </c>
      <c r="H15284" t="s">
        <v>13</v>
      </c>
      <c r="I15284" t="s">
        <v>6454</v>
      </c>
      <c r="L15284" t="s">
        <v>146</v>
      </c>
      <c r="M15284" t="s">
        <v>147</v>
      </c>
    </row>
    <row r="15285" spans="1:13">
      <c r="A15285" t="s">
        <v>13522</v>
      </c>
      <c r="B15285" t="s">
        <v>11123</v>
      </c>
      <c r="C15285" t="s">
        <v>142</v>
      </c>
      <c r="D15285" t="s">
        <v>13529</v>
      </c>
      <c r="E15285" t="s">
        <v>115</v>
      </c>
      <c r="H15285" t="s">
        <v>13</v>
      </c>
      <c r="I15285" t="s">
        <v>5761</v>
      </c>
      <c r="L15285" t="s">
        <v>146</v>
      </c>
      <c r="M15285" t="s">
        <v>147</v>
      </c>
    </row>
    <row r="15286" spans="1:13">
      <c r="A15286" t="s">
        <v>13522</v>
      </c>
      <c r="B15286" t="s">
        <v>11123</v>
      </c>
      <c r="C15286" t="s">
        <v>142</v>
      </c>
      <c r="D15286" t="s">
        <v>13530</v>
      </c>
      <c r="E15286" t="s">
        <v>2375</v>
      </c>
      <c r="H15286" t="s">
        <v>13</v>
      </c>
      <c r="I15286" t="s">
        <v>11141</v>
      </c>
      <c r="L15286" t="s">
        <v>146</v>
      </c>
      <c r="M15286" t="s">
        <v>2313</v>
      </c>
    </row>
    <row r="15287" spans="1:13">
      <c r="A15287" t="s">
        <v>13522</v>
      </c>
      <c r="B15287" t="s">
        <v>11123</v>
      </c>
      <c r="C15287" t="s">
        <v>142</v>
      </c>
      <c r="D15287" t="s">
        <v>13531</v>
      </c>
      <c r="E15287" t="s">
        <v>2369</v>
      </c>
      <c r="H15287" t="s">
        <v>13</v>
      </c>
      <c r="I15287" t="s">
        <v>2370</v>
      </c>
      <c r="L15287" t="s">
        <v>159</v>
      </c>
      <c r="M15287" t="s">
        <v>13523</v>
      </c>
    </row>
    <row r="15288" spans="1:13">
      <c r="A15288" t="s">
        <v>13526</v>
      </c>
      <c r="B15288" t="s">
        <v>2435</v>
      </c>
      <c r="C15288" t="s">
        <v>152</v>
      </c>
      <c r="D15288" t="s">
        <v>107</v>
      </c>
      <c r="E15288" t="s">
        <v>156</v>
      </c>
      <c r="G15288" s="2"/>
      <c r="H15288" t="s">
        <v>157</v>
      </c>
      <c r="I15288" t="s">
        <v>11144</v>
      </c>
      <c r="L15288" t="s">
        <v>159</v>
      </c>
      <c r="M15288" t="s">
        <v>13523</v>
      </c>
    </row>
    <row r="15289" spans="1:13">
      <c r="A15289" t="s">
        <v>13525</v>
      </c>
      <c r="B15289" s="6" t="s">
        <v>11133</v>
      </c>
      <c r="C15289" t="s">
        <v>152</v>
      </c>
      <c r="D15289" t="s">
        <v>107</v>
      </c>
      <c r="E15289" t="s">
        <v>156</v>
      </c>
      <c r="G15289" s="2"/>
      <c r="H15289" t="s">
        <v>157</v>
      </c>
      <c r="I15289" t="s">
        <v>13532</v>
      </c>
      <c r="L15289" t="s">
        <v>159</v>
      </c>
      <c r="M15289" t="s">
        <v>13523</v>
      </c>
    </row>
    <row r="15290" spans="1:13">
      <c r="A15290" t="s">
        <v>13524</v>
      </c>
      <c r="B15290" t="s">
        <v>11130</v>
      </c>
      <c r="C15290" t="s">
        <v>142</v>
      </c>
      <c r="D15290" t="s">
        <v>13533</v>
      </c>
      <c r="E15290" t="s">
        <v>2402</v>
      </c>
      <c r="H15290" t="s">
        <v>13</v>
      </c>
      <c r="I15290" t="s">
        <v>11147</v>
      </c>
      <c r="L15290" t="s">
        <v>146</v>
      </c>
      <c r="M15290" t="s">
        <v>147</v>
      </c>
    </row>
    <row r="15291" spans="1:13">
      <c r="A15291" t="s">
        <v>13533</v>
      </c>
      <c r="B15291" t="s">
        <v>2402</v>
      </c>
      <c r="C15291" t="s">
        <v>152</v>
      </c>
      <c r="D15291" t="s">
        <v>107</v>
      </c>
      <c r="E15291" t="s">
        <v>156</v>
      </c>
      <c r="G15291" s="2"/>
      <c r="H15291" t="s">
        <v>157</v>
      </c>
      <c r="I15291" t="s">
        <v>13534</v>
      </c>
      <c r="L15291" t="s">
        <v>159</v>
      </c>
      <c r="M15291" t="s">
        <v>13523</v>
      </c>
    </row>
    <row r="15292" spans="1:13">
      <c r="A15292" t="s">
        <v>13528</v>
      </c>
      <c r="B15292" t="s">
        <v>5765</v>
      </c>
      <c r="C15292" t="s">
        <v>152</v>
      </c>
      <c r="D15292" t="s">
        <v>107</v>
      </c>
      <c r="E15292" t="s">
        <v>156</v>
      </c>
      <c r="G15292" s="2"/>
      <c r="H15292" t="s">
        <v>157</v>
      </c>
      <c r="I15292" t="s">
        <v>13535</v>
      </c>
      <c r="L15292" t="s">
        <v>159</v>
      </c>
      <c r="M15292" t="s">
        <v>13523</v>
      </c>
    </row>
    <row r="15293" spans="1:13">
      <c r="A15293" t="s">
        <v>13531</v>
      </c>
      <c r="B15293" t="s">
        <v>2369</v>
      </c>
      <c r="C15293" t="s">
        <v>152</v>
      </c>
      <c r="D15293" t="s">
        <v>107</v>
      </c>
      <c r="E15293" t="s">
        <v>156</v>
      </c>
      <c r="G15293" s="2"/>
      <c r="H15293" t="s">
        <v>157</v>
      </c>
      <c r="I15293" t="s">
        <v>13536</v>
      </c>
      <c r="L15293" t="s">
        <v>159</v>
      </c>
      <c r="M15293" t="s">
        <v>13523</v>
      </c>
    </row>
    <row r="15294" spans="1:13">
      <c r="A15294" t="s">
        <v>13529</v>
      </c>
      <c r="B15294" t="s">
        <v>115</v>
      </c>
      <c r="C15294" t="s">
        <v>152</v>
      </c>
      <c r="D15294" t="s">
        <v>107</v>
      </c>
      <c r="E15294" t="s">
        <v>156</v>
      </c>
      <c r="G15294" s="2"/>
      <c r="H15294" t="s">
        <v>157</v>
      </c>
      <c r="I15294" t="s">
        <v>13537</v>
      </c>
      <c r="L15294" t="s">
        <v>159</v>
      </c>
      <c r="M15294" t="s">
        <v>13523</v>
      </c>
    </row>
    <row r="15295" spans="1:13">
      <c r="A15295" t="s">
        <v>13530</v>
      </c>
      <c r="B15295" t="s">
        <v>2375</v>
      </c>
      <c r="C15295" t="s">
        <v>152</v>
      </c>
      <c r="D15295" t="s">
        <v>107</v>
      </c>
      <c r="E15295" t="s">
        <v>156</v>
      </c>
      <c r="H15295" t="s">
        <v>157</v>
      </c>
      <c r="I15295" t="s">
        <v>13538</v>
      </c>
      <c r="L15295" t="s">
        <v>159</v>
      </c>
      <c r="M15295" t="s">
        <v>13523</v>
      </c>
    </row>
    <row r="15296" spans="1:13">
      <c r="A15296" t="s">
        <v>13527</v>
      </c>
      <c r="B15296" t="s">
        <v>26</v>
      </c>
      <c r="C15296" t="s">
        <v>152</v>
      </c>
      <c r="D15296" t="s">
        <v>107</v>
      </c>
      <c r="E15296" t="s">
        <v>156</v>
      </c>
      <c r="G15296" s="2"/>
      <c r="H15296" t="s">
        <v>157</v>
      </c>
      <c r="I15296" t="s">
        <v>6493</v>
      </c>
      <c r="L15296" t="s">
        <v>159</v>
      </c>
      <c r="M15296" t="s">
        <v>13523</v>
      </c>
    </row>
    <row r="15297" spans="1:19">
      <c r="A15297" t="s">
        <v>13539</v>
      </c>
      <c r="B15297" t="s">
        <v>11123</v>
      </c>
      <c r="C15297" s="3" t="s">
        <v>5750</v>
      </c>
      <c r="D15297" s="3" t="s">
        <v>709</v>
      </c>
      <c r="E15297" t="s">
        <v>215</v>
      </c>
    </row>
    <row r="15298" spans="1:19">
      <c r="A15298" t="s">
        <v>13539</v>
      </c>
      <c r="B15298" t="s">
        <v>11123</v>
      </c>
      <c r="C15298" t="s">
        <v>131</v>
      </c>
      <c r="D15298" t="s">
        <v>132</v>
      </c>
      <c r="E15298" t="s">
        <v>162</v>
      </c>
      <c r="F15298" t="s">
        <v>13</v>
      </c>
      <c r="G15298" t="s">
        <v>13540</v>
      </c>
    </row>
    <row r="15299" spans="1:19">
      <c r="A15299" t="s">
        <v>13539</v>
      </c>
      <c r="B15299" t="s">
        <v>11123</v>
      </c>
      <c r="C15299" t="s">
        <v>11125</v>
      </c>
      <c r="H15299" t="s">
        <v>146</v>
      </c>
      <c r="I15299" t="s">
        <v>2304</v>
      </c>
    </row>
    <row r="15300" spans="1:19">
      <c r="A15300" t="s">
        <v>13539</v>
      </c>
      <c r="B15300" t="s">
        <v>11123</v>
      </c>
      <c r="C15300" t="s">
        <v>2306</v>
      </c>
      <c r="H15300" t="s">
        <v>146</v>
      </c>
      <c r="I15300" t="s">
        <v>2299</v>
      </c>
      <c r="J15300" t="s">
        <v>6436</v>
      </c>
      <c r="K15300" t="s">
        <v>11126</v>
      </c>
      <c r="N15300" t="s">
        <v>11127</v>
      </c>
      <c r="R15300" t="s">
        <v>11128</v>
      </c>
      <c r="S15300">
        <v>158</v>
      </c>
    </row>
    <row r="15301" spans="1:19">
      <c r="A15301" t="s">
        <v>13539</v>
      </c>
      <c r="B15301" t="s">
        <v>11123</v>
      </c>
      <c r="C15301" t="s">
        <v>2519</v>
      </c>
      <c r="D15301" t="s">
        <v>4532</v>
      </c>
      <c r="E15301" t="s">
        <v>2301</v>
      </c>
    </row>
    <row r="15302" spans="1:19">
      <c r="A15302" t="s">
        <v>13539</v>
      </c>
      <c r="B15302" t="s">
        <v>11123</v>
      </c>
      <c r="C15302" t="s">
        <v>2521</v>
      </c>
      <c r="D15302" t="s">
        <v>709</v>
      </c>
      <c r="E15302" t="s">
        <v>215</v>
      </c>
      <c r="L15302" t="s">
        <v>198</v>
      </c>
      <c r="M15302" t="s">
        <v>13540</v>
      </c>
    </row>
    <row r="15303" spans="1:19">
      <c r="A15303" t="s">
        <v>13539</v>
      </c>
      <c r="B15303" t="s">
        <v>11123</v>
      </c>
      <c r="C15303" t="s">
        <v>152</v>
      </c>
      <c r="D15303" t="s">
        <v>107</v>
      </c>
      <c r="E15303" t="s">
        <v>153</v>
      </c>
      <c r="H15303" t="s">
        <v>154</v>
      </c>
      <c r="I15303" t="s">
        <v>13540</v>
      </c>
    </row>
    <row r="15304" spans="1:19">
      <c r="A15304" t="s">
        <v>13539</v>
      </c>
      <c r="B15304" t="s">
        <v>11123</v>
      </c>
      <c r="C15304" t="s">
        <v>2316</v>
      </c>
      <c r="D15304" t="s">
        <v>13541</v>
      </c>
      <c r="E15304" t="s">
        <v>11130</v>
      </c>
      <c r="H15304" t="s">
        <v>13</v>
      </c>
      <c r="I15304" t="s">
        <v>11131</v>
      </c>
    </row>
    <row r="15305" spans="1:19">
      <c r="A15305" t="s">
        <v>13539</v>
      </c>
      <c r="B15305" t="s">
        <v>11123</v>
      </c>
      <c r="C15305" t="s">
        <v>142</v>
      </c>
      <c r="D15305" t="s">
        <v>13542</v>
      </c>
      <c r="E15305" s="6" t="s">
        <v>11133</v>
      </c>
      <c r="H15305" t="s">
        <v>13</v>
      </c>
      <c r="I15305" t="s">
        <v>11134</v>
      </c>
      <c r="L15305" t="s">
        <v>146</v>
      </c>
      <c r="M15305" t="s">
        <v>2313</v>
      </c>
    </row>
    <row r="15306" spans="1:19">
      <c r="A15306" t="s">
        <v>13539</v>
      </c>
      <c r="B15306" t="s">
        <v>11123</v>
      </c>
      <c r="C15306" t="s">
        <v>142</v>
      </c>
      <c r="D15306" t="s">
        <v>13543</v>
      </c>
      <c r="E15306" t="s">
        <v>2435</v>
      </c>
      <c r="H15306" t="s">
        <v>13</v>
      </c>
      <c r="I15306" t="s">
        <v>11136</v>
      </c>
      <c r="L15306" t="s">
        <v>146</v>
      </c>
      <c r="M15306" t="s">
        <v>6450</v>
      </c>
    </row>
    <row r="15307" spans="1:19">
      <c r="A15307" t="s">
        <v>13539</v>
      </c>
      <c r="B15307" t="s">
        <v>11123</v>
      </c>
      <c r="C15307" t="s">
        <v>142</v>
      </c>
      <c r="D15307" t="s">
        <v>13544</v>
      </c>
      <c r="E15307" t="s">
        <v>26</v>
      </c>
      <c r="H15307" t="s">
        <v>13</v>
      </c>
      <c r="I15307" t="s">
        <v>6468</v>
      </c>
      <c r="L15307" t="s">
        <v>146</v>
      </c>
      <c r="M15307" t="s">
        <v>151</v>
      </c>
    </row>
    <row r="15308" spans="1:19">
      <c r="A15308" t="s">
        <v>13539</v>
      </c>
      <c r="B15308" t="s">
        <v>11123</v>
      </c>
      <c r="C15308" t="s">
        <v>142</v>
      </c>
      <c r="D15308" t="s">
        <v>13545</v>
      </c>
      <c r="E15308" t="s">
        <v>5765</v>
      </c>
      <c r="H15308" t="s">
        <v>13</v>
      </c>
      <c r="I15308" t="s">
        <v>6454</v>
      </c>
      <c r="L15308" t="s">
        <v>146</v>
      </c>
      <c r="M15308" t="s">
        <v>147</v>
      </c>
    </row>
    <row r="15309" spans="1:19">
      <c r="A15309" t="s">
        <v>13539</v>
      </c>
      <c r="B15309" t="s">
        <v>11123</v>
      </c>
      <c r="C15309" t="s">
        <v>142</v>
      </c>
      <c r="D15309" t="s">
        <v>13546</v>
      </c>
      <c r="E15309" t="s">
        <v>115</v>
      </c>
      <c r="H15309" t="s">
        <v>13</v>
      </c>
      <c r="I15309" t="s">
        <v>5761</v>
      </c>
      <c r="L15309" t="s">
        <v>146</v>
      </c>
      <c r="M15309" t="s">
        <v>147</v>
      </c>
    </row>
    <row r="15310" spans="1:19">
      <c r="A15310" t="s">
        <v>13539</v>
      </c>
      <c r="B15310" t="s">
        <v>11123</v>
      </c>
      <c r="C15310" t="s">
        <v>142</v>
      </c>
      <c r="D15310" t="s">
        <v>13547</v>
      </c>
      <c r="E15310" t="s">
        <v>2375</v>
      </c>
      <c r="H15310" t="s">
        <v>13</v>
      </c>
      <c r="I15310" t="s">
        <v>11141</v>
      </c>
      <c r="L15310" t="s">
        <v>146</v>
      </c>
      <c r="M15310" t="s">
        <v>2313</v>
      </c>
    </row>
    <row r="15311" spans="1:19">
      <c r="A15311" t="s">
        <v>13539</v>
      </c>
      <c r="B15311" t="s">
        <v>11123</v>
      </c>
      <c r="C15311" t="s">
        <v>142</v>
      </c>
      <c r="D15311" t="s">
        <v>13548</v>
      </c>
      <c r="E15311" t="s">
        <v>2369</v>
      </c>
      <c r="H15311" t="s">
        <v>13</v>
      </c>
      <c r="I15311" t="s">
        <v>2370</v>
      </c>
      <c r="L15311" t="s">
        <v>159</v>
      </c>
      <c r="M15311" t="s">
        <v>13540</v>
      </c>
    </row>
    <row r="15312" spans="1:19">
      <c r="A15312" t="s">
        <v>13543</v>
      </c>
      <c r="B15312" t="s">
        <v>2435</v>
      </c>
      <c r="C15312" t="s">
        <v>152</v>
      </c>
      <c r="D15312" t="s">
        <v>107</v>
      </c>
      <c r="E15312" t="s">
        <v>156</v>
      </c>
      <c r="G15312" s="2"/>
      <c r="H15312" t="s">
        <v>157</v>
      </c>
      <c r="I15312" t="s">
        <v>11144</v>
      </c>
      <c r="L15312" t="s">
        <v>159</v>
      </c>
      <c r="M15312" t="s">
        <v>13540</v>
      </c>
    </row>
    <row r="15313" spans="1:19">
      <c r="A15313" t="s">
        <v>13542</v>
      </c>
      <c r="B15313" s="6" t="s">
        <v>11133</v>
      </c>
      <c r="C15313" t="s">
        <v>152</v>
      </c>
      <c r="D15313" t="s">
        <v>107</v>
      </c>
      <c r="E15313" t="s">
        <v>156</v>
      </c>
      <c r="G15313" s="2"/>
      <c r="H15313" t="s">
        <v>157</v>
      </c>
      <c r="I15313" t="s">
        <v>13549</v>
      </c>
      <c r="L15313" t="s">
        <v>159</v>
      </c>
      <c r="M15313" t="s">
        <v>13540</v>
      </c>
    </row>
    <row r="15314" spans="1:19">
      <c r="A15314" t="s">
        <v>13541</v>
      </c>
      <c r="B15314" t="s">
        <v>11130</v>
      </c>
      <c r="C15314" t="s">
        <v>142</v>
      </c>
      <c r="D15314" t="s">
        <v>13550</v>
      </c>
      <c r="E15314" t="s">
        <v>2402</v>
      </c>
      <c r="H15314" t="s">
        <v>13</v>
      </c>
      <c r="I15314" t="s">
        <v>11147</v>
      </c>
      <c r="L15314" t="s">
        <v>146</v>
      </c>
      <c r="M15314" t="s">
        <v>147</v>
      </c>
    </row>
    <row r="15315" spans="1:19">
      <c r="A15315" t="s">
        <v>13550</v>
      </c>
      <c r="B15315" t="s">
        <v>2402</v>
      </c>
      <c r="C15315" t="s">
        <v>152</v>
      </c>
      <c r="D15315" t="s">
        <v>107</v>
      </c>
      <c r="E15315" t="s">
        <v>156</v>
      </c>
      <c r="G15315" s="2"/>
      <c r="H15315" t="s">
        <v>157</v>
      </c>
      <c r="I15315" t="s">
        <v>13551</v>
      </c>
      <c r="L15315" t="s">
        <v>159</v>
      </c>
      <c r="M15315" t="s">
        <v>13540</v>
      </c>
    </row>
    <row r="15316" spans="1:19">
      <c r="A15316" t="s">
        <v>13545</v>
      </c>
      <c r="B15316" t="s">
        <v>5765</v>
      </c>
      <c r="C15316" t="s">
        <v>152</v>
      </c>
      <c r="D15316" t="s">
        <v>107</v>
      </c>
      <c r="E15316" t="s">
        <v>156</v>
      </c>
      <c r="G15316" s="2"/>
      <c r="H15316" t="s">
        <v>157</v>
      </c>
      <c r="I15316" t="s">
        <v>13552</v>
      </c>
      <c r="L15316" t="s">
        <v>159</v>
      </c>
      <c r="M15316" t="s">
        <v>13540</v>
      </c>
    </row>
    <row r="15317" spans="1:19">
      <c r="A15317" t="s">
        <v>13548</v>
      </c>
      <c r="B15317" t="s">
        <v>2369</v>
      </c>
      <c r="C15317" t="s">
        <v>152</v>
      </c>
      <c r="D15317" t="s">
        <v>107</v>
      </c>
      <c r="E15317" t="s">
        <v>156</v>
      </c>
      <c r="G15317" s="2"/>
      <c r="H15317" t="s">
        <v>157</v>
      </c>
      <c r="I15317" t="s">
        <v>13553</v>
      </c>
      <c r="L15317" t="s">
        <v>159</v>
      </c>
      <c r="M15317" t="s">
        <v>13540</v>
      </c>
    </row>
    <row r="15318" spans="1:19">
      <c r="A15318" t="s">
        <v>13546</v>
      </c>
      <c r="B15318" t="s">
        <v>115</v>
      </c>
      <c r="C15318" t="s">
        <v>152</v>
      </c>
      <c r="D15318" t="s">
        <v>107</v>
      </c>
      <c r="E15318" t="s">
        <v>156</v>
      </c>
      <c r="G15318" s="2"/>
      <c r="H15318" t="s">
        <v>157</v>
      </c>
      <c r="I15318" t="s">
        <v>13554</v>
      </c>
      <c r="L15318" t="s">
        <v>159</v>
      </c>
      <c r="M15318" t="s">
        <v>13540</v>
      </c>
    </row>
    <row r="15319" spans="1:19">
      <c r="A15319" t="s">
        <v>13547</v>
      </c>
      <c r="B15319" t="s">
        <v>2375</v>
      </c>
      <c r="C15319" t="s">
        <v>152</v>
      </c>
      <c r="D15319" t="s">
        <v>107</v>
      </c>
      <c r="E15319" t="s">
        <v>156</v>
      </c>
      <c r="H15319" t="s">
        <v>157</v>
      </c>
      <c r="I15319" t="s">
        <v>13555</v>
      </c>
      <c r="L15319" t="s">
        <v>159</v>
      </c>
      <c r="M15319" t="s">
        <v>13540</v>
      </c>
    </row>
    <row r="15320" spans="1:19">
      <c r="A15320" t="s">
        <v>13544</v>
      </c>
      <c r="B15320" t="s">
        <v>26</v>
      </c>
      <c r="C15320" t="s">
        <v>152</v>
      </c>
      <c r="D15320" t="s">
        <v>107</v>
      </c>
      <c r="E15320" t="s">
        <v>156</v>
      </c>
      <c r="G15320" s="2"/>
      <c r="H15320" t="s">
        <v>157</v>
      </c>
      <c r="I15320" t="s">
        <v>6493</v>
      </c>
      <c r="L15320" t="s">
        <v>159</v>
      </c>
      <c r="M15320" t="s">
        <v>13540</v>
      </c>
    </row>
    <row r="15321" spans="1:19">
      <c r="A15321" t="s">
        <v>13556</v>
      </c>
      <c r="B15321" t="s">
        <v>11123</v>
      </c>
      <c r="C15321" s="3" t="s">
        <v>5750</v>
      </c>
      <c r="D15321" s="3" t="s">
        <v>707</v>
      </c>
      <c r="E15321" t="s">
        <v>215</v>
      </c>
    </row>
    <row r="15322" spans="1:19">
      <c r="A15322" t="s">
        <v>13556</v>
      </c>
      <c r="B15322" t="s">
        <v>11123</v>
      </c>
      <c r="C15322" t="s">
        <v>131</v>
      </c>
      <c r="D15322" t="s">
        <v>132</v>
      </c>
      <c r="E15322" t="s">
        <v>162</v>
      </c>
      <c r="F15322" t="s">
        <v>13</v>
      </c>
      <c r="G15322" t="s">
        <v>13557</v>
      </c>
    </row>
    <row r="15323" spans="1:19">
      <c r="A15323" t="s">
        <v>13556</v>
      </c>
      <c r="B15323" t="s">
        <v>11123</v>
      </c>
      <c r="C15323" t="s">
        <v>11125</v>
      </c>
      <c r="H15323" t="s">
        <v>146</v>
      </c>
      <c r="I15323" t="s">
        <v>2304</v>
      </c>
    </row>
    <row r="15324" spans="1:19">
      <c r="A15324" t="s">
        <v>13556</v>
      </c>
      <c r="B15324" t="s">
        <v>11123</v>
      </c>
      <c r="C15324" t="s">
        <v>2306</v>
      </c>
      <c r="H15324" t="s">
        <v>146</v>
      </c>
      <c r="I15324" t="s">
        <v>2299</v>
      </c>
      <c r="J15324" t="s">
        <v>6436</v>
      </c>
      <c r="K15324" t="s">
        <v>11126</v>
      </c>
      <c r="N15324" t="s">
        <v>11127</v>
      </c>
      <c r="R15324" t="s">
        <v>11128</v>
      </c>
      <c r="S15324">
        <v>158</v>
      </c>
    </row>
    <row r="15325" spans="1:19">
      <c r="A15325" t="s">
        <v>13556</v>
      </c>
      <c r="B15325" t="s">
        <v>11123</v>
      </c>
      <c r="C15325" t="s">
        <v>2519</v>
      </c>
      <c r="D15325" t="s">
        <v>4532</v>
      </c>
      <c r="E15325" t="s">
        <v>2301</v>
      </c>
    </row>
    <row r="15326" spans="1:19">
      <c r="A15326" t="s">
        <v>13556</v>
      </c>
      <c r="B15326" t="s">
        <v>11123</v>
      </c>
      <c r="C15326" t="s">
        <v>2521</v>
      </c>
      <c r="D15326" t="s">
        <v>707</v>
      </c>
      <c r="E15326" t="s">
        <v>215</v>
      </c>
      <c r="L15326" t="s">
        <v>198</v>
      </c>
      <c r="M15326" t="s">
        <v>13557</v>
      </c>
    </row>
    <row r="15327" spans="1:19">
      <c r="A15327" t="s">
        <v>13556</v>
      </c>
      <c r="B15327" t="s">
        <v>11123</v>
      </c>
      <c r="C15327" t="s">
        <v>152</v>
      </c>
      <c r="D15327" t="s">
        <v>107</v>
      </c>
      <c r="E15327" t="s">
        <v>153</v>
      </c>
      <c r="H15327" t="s">
        <v>154</v>
      </c>
      <c r="I15327" t="s">
        <v>13557</v>
      </c>
    </row>
    <row r="15328" spans="1:19">
      <c r="A15328" t="s">
        <v>13556</v>
      </c>
      <c r="B15328" t="s">
        <v>11123</v>
      </c>
      <c r="C15328" t="s">
        <v>2316</v>
      </c>
      <c r="D15328" t="s">
        <v>13558</v>
      </c>
      <c r="E15328" t="s">
        <v>11130</v>
      </c>
      <c r="H15328" t="s">
        <v>13</v>
      </c>
      <c r="I15328" t="s">
        <v>11131</v>
      </c>
    </row>
    <row r="15329" spans="1:13">
      <c r="A15329" t="s">
        <v>13556</v>
      </c>
      <c r="B15329" t="s">
        <v>11123</v>
      </c>
      <c r="C15329" t="s">
        <v>142</v>
      </c>
      <c r="D15329" t="s">
        <v>13559</v>
      </c>
      <c r="E15329" s="6" t="s">
        <v>11133</v>
      </c>
      <c r="H15329" t="s">
        <v>13</v>
      </c>
      <c r="I15329" t="s">
        <v>11134</v>
      </c>
      <c r="L15329" t="s">
        <v>146</v>
      </c>
      <c r="M15329" t="s">
        <v>2313</v>
      </c>
    </row>
    <row r="15330" spans="1:13">
      <c r="A15330" t="s">
        <v>13556</v>
      </c>
      <c r="B15330" t="s">
        <v>11123</v>
      </c>
      <c r="C15330" t="s">
        <v>142</v>
      </c>
      <c r="D15330" t="s">
        <v>13560</v>
      </c>
      <c r="E15330" t="s">
        <v>2435</v>
      </c>
      <c r="H15330" t="s">
        <v>13</v>
      </c>
      <c r="I15330" t="s">
        <v>11136</v>
      </c>
      <c r="L15330" t="s">
        <v>146</v>
      </c>
      <c r="M15330" t="s">
        <v>6450</v>
      </c>
    </row>
    <row r="15331" spans="1:13">
      <c r="A15331" t="s">
        <v>13556</v>
      </c>
      <c r="B15331" t="s">
        <v>11123</v>
      </c>
      <c r="C15331" t="s">
        <v>142</v>
      </c>
      <c r="D15331" t="s">
        <v>13561</v>
      </c>
      <c r="E15331" t="s">
        <v>26</v>
      </c>
      <c r="H15331" t="s">
        <v>13</v>
      </c>
      <c r="I15331" t="s">
        <v>6468</v>
      </c>
      <c r="L15331" t="s">
        <v>146</v>
      </c>
      <c r="M15331" t="s">
        <v>151</v>
      </c>
    </row>
    <row r="15332" spans="1:13">
      <c r="A15332" t="s">
        <v>13556</v>
      </c>
      <c r="B15332" t="s">
        <v>11123</v>
      </c>
      <c r="C15332" t="s">
        <v>142</v>
      </c>
      <c r="D15332" t="s">
        <v>13562</v>
      </c>
      <c r="E15332" t="s">
        <v>5765</v>
      </c>
      <c r="H15332" t="s">
        <v>13</v>
      </c>
      <c r="I15332" t="s">
        <v>6454</v>
      </c>
      <c r="L15332" t="s">
        <v>146</v>
      </c>
      <c r="M15332" t="s">
        <v>147</v>
      </c>
    </row>
    <row r="15333" spans="1:13">
      <c r="A15333" t="s">
        <v>13556</v>
      </c>
      <c r="B15333" t="s">
        <v>11123</v>
      </c>
      <c r="C15333" t="s">
        <v>142</v>
      </c>
      <c r="D15333" t="s">
        <v>13563</v>
      </c>
      <c r="E15333" t="s">
        <v>115</v>
      </c>
      <c r="H15333" t="s">
        <v>13</v>
      </c>
      <c r="I15333" t="s">
        <v>5761</v>
      </c>
      <c r="L15333" t="s">
        <v>146</v>
      </c>
      <c r="M15333" t="s">
        <v>147</v>
      </c>
    </row>
    <row r="15334" spans="1:13">
      <c r="A15334" t="s">
        <v>13556</v>
      </c>
      <c r="B15334" t="s">
        <v>11123</v>
      </c>
      <c r="C15334" t="s">
        <v>142</v>
      </c>
      <c r="D15334" t="s">
        <v>13564</v>
      </c>
      <c r="E15334" t="s">
        <v>2375</v>
      </c>
      <c r="H15334" t="s">
        <v>13</v>
      </c>
      <c r="I15334" t="s">
        <v>11141</v>
      </c>
      <c r="L15334" t="s">
        <v>146</v>
      </c>
      <c r="M15334" t="s">
        <v>2313</v>
      </c>
    </row>
    <row r="15335" spans="1:13">
      <c r="A15335" t="s">
        <v>13556</v>
      </c>
      <c r="B15335" t="s">
        <v>11123</v>
      </c>
      <c r="C15335" t="s">
        <v>142</v>
      </c>
      <c r="D15335" t="s">
        <v>13565</v>
      </c>
      <c r="E15335" t="s">
        <v>2369</v>
      </c>
      <c r="H15335" t="s">
        <v>13</v>
      </c>
      <c r="I15335" t="s">
        <v>2370</v>
      </c>
      <c r="L15335" t="s">
        <v>159</v>
      </c>
      <c r="M15335" t="s">
        <v>13557</v>
      </c>
    </row>
    <row r="15336" spans="1:13">
      <c r="A15336" t="s">
        <v>13560</v>
      </c>
      <c r="B15336" t="s">
        <v>2435</v>
      </c>
      <c r="C15336" t="s">
        <v>152</v>
      </c>
      <c r="D15336" t="s">
        <v>107</v>
      </c>
      <c r="E15336" t="s">
        <v>156</v>
      </c>
      <c r="G15336" s="2"/>
      <c r="H15336" t="s">
        <v>157</v>
      </c>
      <c r="I15336" t="s">
        <v>11144</v>
      </c>
      <c r="L15336" t="s">
        <v>159</v>
      </c>
      <c r="M15336" t="s">
        <v>13557</v>
      </c>
    </row>
    <row r="15337" spans="1:13">
      <c r="A15337" t="s">
        <v>13559</v>
      </c>
      <c r="B15337" s="6" t="s">
        <v>11133</v>
      </c>
      <c r="C15337" t="s">
        <v>152</v>
      </c>
      <c r="D15337" t="s">
        <v>107</v>
      </c>
      <c r="E15337" t="s">
        <v>156</v>
      </c>
      <c r="G15337" s="2"/>
      <c r="H15337" t="s">
        <v>157</v>
      </c>
      <c r="I15337" t="s">
        <v>13566</v>
      </c>
      <c r="L15337" t="s">
        <v>159</v>
      </c>
      <c r="M15337" t="s">
        <v>13557</v>
      </c>
    </row>
    <row r="15338" spans="1:13">
      <c r="A15338" t="s">
        <v>13558</v>
      </c>
      <c r="B15338" t="s">
        <v>11130</v>
      </c>
      <c r="C15338" t="s">
        <v>142</v>
      </c>
      <c r="D15338" t="s">
        <v>13567</v>
      </c>
      <c r="E15338" t="s">
        <v>2402</v>
      </c>
      <c r="H15338" t="s">
        <v>13</v>
      </c>
      <c r="I15338" t="s">
        <v>11147</v>
      </c>
      <c r="L15338" t="s">
        <v>146</v>
      </c>
      <c r="M15338" t="s">
        <v>147</v>
      </c>
    </row>
    <row r="15339" spans="1:13">
      <c r="A15339" t="s">
        <v>13567</v>
      </c>
      <c r="B15339" t="s">
        <v>2402</v>
      </c>
      <c r="C15339" t="s">
        <v>152</v>
      </c>
      <c r="D15339" t="s">
        <v>107</v>
      </c>
      <c r="E15339" t="s">
        <v>156</v>
      </c>
      <c r="G15339" s="2"/>
      <c r="H15339" t="s">
        <v>157</v>
      </c>
      <c r="I15339" t="s">
        <v>13568</v>
      </c>
      <c r="L15339" t="s">
        <v>159</v>
      </c>
      <c r="M15339" t="s">
        <v>13557</v>
      </c>
    </row>
    <row r="15340" spans="1:13">
      <c r="A15340" t="s">
        <v>13562</v>
      </c>
      <c r="B15340" t="s">
        <v>5765</v>
      </c>
      <c r="C15340" t="s">
        <v>152</v>
      </c>
      <c r="D15340" t="s">
        <v>107</v>
      </c>
      <c r="E15340" t="s">
        <v>156</v>
      </c>
      <c r="G15340" s="2"/>
      <c r="H15340" t="s">
        <v>157</v>
      </c>
      <c r="I15340" t="s">
        <v>13569</v>
      </c>
      <c r="L15340" t="s">
        <v>159</v>
      </c>
      <c r="M15340" t="s">
        <v>13557</v>
      </c>
    </row>
    <row r="15341" spans="1:13">
      <c r="A15341" t="s">
        <v>13565</v>
      </c>
      <c r="B15341" t="s">
        <v>2369</v>
      </c>
      <c r="C15341" t="s">
        <v>152</v>
      </c>
      <c r="D15341" t="s">
        <v>107</v>
      </c>
      <c r="E15341" t="s">
        <v>156</v>
      </c>
      <c r="G15341" s="2"/>
      <c r="H15341" t="s">
        <v>157</v>
      </c>
      <c r="I15341" t="s">
        <v>13570</v>
      </c>
      <c r="L15341" t="s">
        <v>159</v>
      </c>
      <c r="M15341" t="s">
        <v>13557</v>
      </c>
    </row>
    <row r="15342" spans="1:13">
      <c r="A15342" t="s">
        <v>13563</v>
      </c>
      <c r="B15342" t="s">
        <v>115</v>
      </c>
      <c r="C15342" t="s">
        <v>152</v>
      </c>
      <c r="D15342" t="s">
        <v>107</v>
      </c>
      <c r="E15342" t="s">
        <v>156</v>
      </c>
      <c r="G15342" s="2"/>
      <c r="H15342" t="s">
        <v>157</v>
      </c>
      <c r="I15342" t="s">
        <v>13571</v>
      </c>
      <c r="L15342" t="s">
        <v>159</v>
      </c>
      <c r="M15342" t="s">
        <v>13557</v>
      </c>
    </row>
    <row r="15343" spans="1:13">
      <c r="A15343" t="s">
        <v>13564</v>
      </c>
      <c r="B15343" t="s">
        <v>2375</v>
      </c>
      <c r="C15343" t="s">
        <v>152</v>
      </c>
      <c r="D15343" t="s">
        <v>107</v>
      </c>
      <c r="E15343" t="s">
        <v>156</v>
      </c>
      <c r="H15343" t="s">
        <v>157</v>
      </c>
      <c r="I15343" t="s">
        <v>13572</v>
      </c>
      <c r="L15343" t="s">
        <v>159</v>
      </c>
      <c r="M15343" t="s">
        <v>13557</v>
      </c>
    </row>
    <row r="15344" spans="1:13">
      <c r="A15344" t="s">
        <v>13561</v>
      </c>
      <c r="B15344" t="s">
        <v>26</v>
      </c>
      <c r="C15344" t="s">
        <v>152</v>
      </c>
      <c r="D15344" t="s">
        <v>107</v>
      </c>
      <c r="E15344" t="s">
        <v>156</v>
      </c>
      <c r="G15344" s="2"/>
      <c r="H15344" t="s">
        <v>157</v>
      </c>
      <c r="I15344" t="s">
        <v>6493</v>
      </c>
      <c r="L15344" t="s">
        <v>159</v>
      </c>
      <c r="M15344" t="s">
        <v>13557</v>
      </c>
    </row>
    <row r="15345" spans="1:19">
      <c r="A15345" t="s">
        <v>13573</v>
      </c>
      <c r="B15345" t="s">
        <v>11123</v>
      </c>
      <c r="C15345" s="3" t="s">
        <v>5750</v>
      </c>
      <c r="D15345" s="3" t="s">
        <v>705</v>
      </c>
      <c r="E15345" t="s">
        <v>215</v>
      </c>
    </row>
    <row r="15346" spans="1:19">
      <c r="A15346" t="s">
        <v>13573</v>
      </c>
      <c r="B15346" t="s">
        <v>11123</v>
      </c>
      <c r="C15346" t="s">
        <v>131</v>
      </c>
      <c r="D15346" t="s">
        <v>132</v>
      </c>
      <c r="E15346" t="s">
        <v>162</v>
      </c>
      <c r="F15346" t="s">
        <v>13</v>
      </c>
      <c r="G15346" t="s">
        <v>13574</v>
      </c>
    </row>
    <row r="15347" spans="1:19">
      <c r="A15347" t="s">
        <v>13573</v>
      </c>
      <c r="B15347" t="s">
        <v>11123</v>
      </c>
      <c r="C15347" t="s">
        <v>11125</v>
      </c>
      <c r="H15347" t="s">
        <v>146</v>
      </c>
      <c r="I15347" t="s">
        <v>2304</v>
      </c>
    </row>
    <row r="15348" spans="1:19">
      <c r="A15348" t="s">
        <v>13573</v>
      </c>
      <c r="B15348" t="s">
        <v>11123</v>
      </c>
      <c r="C15348" t="s">
        <v>2306</v>
      </c>
      <c r="H15348" t="s">
        <v>146</v>
      </c>
      <c r="I15348" t="s">
        <v>2299</v>
      </c>
      <c r="J15348" t="s">
        <v>6436</v>
      </c>
      <c r="K15348" t="s">
        <v>11126</v>
      </c>
      <c r="N15348" t="s">
        <v>11127</v>
      </c>
      <c r="R15348" t="s">
        <v>11128</v>
      </c>
      <c r="S15348">
        <v>158</v>
      </c>
    </row>
    <row r="15349" spans="1:19">
      <c r="A15349" t="s">
        <v>13573</v>
      </c>
      <c r="B15349" t="s">
        <v>11123</v>
      </c>
      <c r="C15349" t="s">
        <v>2519</v>
      </c>
      <c r="D15349" t="s">
        <v>4532</v>
      </c>
      <c r="E15349" t="s">
        <v>2301</v>
      </c>
    </row>
    <row r="15350" spans="1:19">
      <c r="A15350" t="s">
        <v>13573</v>
      </c>
      <c r="B15350" t="s">
        <v>11123</v>
      </c>
      <c r="C15350" t="s">
        <v>2521</v>
      </c>
      <c r="D15350" t="s">
        <v>705</v>
      </c>
      <c r="E15350" t="s">
        <v>215</v>
      </c>
      <c r="L15350" t="s">
        <v>198</v>
      </c>
      <c r="M15350" t="s">
        <v>13574</v>
      </c>
    </row>
    <row r="15351" spans="1:19">
      <c r="A15351" t="s">
        <v>13573</v>
      </c>
      <c r="B15351" t="s">
        <v>11123</v>
      </c>
      <c r="C15351" t="s">
        <v>152</v>
      </c>
      <c r="D15351" t="s">
        <v>107</v>
      </c>
      <c r="E15351" t="s">
        <v>153</v>
      </c>
      <c r="H15351" t="s">
        <v>154</v>
      </c>
      <c r="I15351" t="s">
        <v>13574</v>
      </c>
    </row>
    <row r="15352" spans="1:19">
      <c r="A15352" t="s">
        <v>13573</v>
      </c>
      <c r="B15352" t="s">
        <v>11123</v>
      </c>
      <c r="C15352" t="s">
        <v>2316</v>
      </c>
      <c r="D15352" t="s">
        <v>13575</v>
      </c>
      <c r="E15352" t="s">
        <v>11130</v>
      </c>
      <c r="H15352" t="s">
        <v>13</v>
      </c>
      <c r="I15352" t="s">
        <v>11131</v>
      </c>
    </row>
    <row r="15353" spans="1:19">
      <c r="A15353" t="s">
        <v>13573</v>
      </c>
      <c r="B15353" t="s">
        <v>11123</v>
      </c>
      <c r="C15353" t="s">
        <v>142</v>
      </c>
      <c r="D15353" t="s">
        <v>13576</v>
      </c>
      <c r="E15353" s="6" t="s">
        <v>11133</v>
      </c>
      <c r="H15353" t="s">
        <v>13</v>
      </c>
      <c r="I15353" t="s">
        <v>11134</v>
      </c>
      <c r="L15353" t="s">
        <v>146</v>
      </c>
      <c r="M15353" t="s">
        <v>2313</v>
      </c>
    </row>
    <row r="15354" spans="1:19">
      <c r="A15354" t="s">
        <v>13573</v>
      </c>
      <c r="B15354" t="s">
        <v>11123</v>
      </c>
      <c r="C15354" t="s">
        <v>142</v>
      </c>
      <c r="D15354" t="s">
        <v>13577</v>
      </c>
      <c r="E15354" t="s">
        <v>2435</v>
      </c>
      <c r="H15354" t="s">
        <v>13</v>
      </c>
      <c r="I15354" t="s">
        <v>11136</v>
      </c>
      <c r="L15354" t="s">
        <v>146</v>
      </c>
      <c r="M15354" t="s">
        <v>6450</v>
      </c>
    </row>
    <row r="15355" spans="1:19">
      <c r="A15355" t="s">
        <v>13573</v>
      </c>
      <c r="B15355" t="s">
        <v>11123</v>
      </c>
      <c r="C15355" t="s">
        <v>142</v>
      </c>
      <c r="D15355" t="s">
        <v>13578</v>
      </c>
      <c r="E15355" t="s">
        <v>26</v>
      </c>
      <c r="H15355" t="s">
        <v>13</v>
      </c>
      <c r="I15355" t="s">
        <v>6468</v>
      </c>
      <c r="L15355" t="s">
        <v>146</v>
      </c>
      <c r="M15355" t="s">
        <v>151</v>
      </c>
    </row>
    <row r="15356" spans="1:19">
      <c r="A15356" t="s">
        <v>13573</v>
      </c>
      <c r="B15356" t="s">
        <v>11123</v>
      </c>
      <c r="C15356" t="s">
        <v>142</v>
      </c>
      <c r="D15356" t="s">
        <v>13579</v>
      </c>
      <c r="E15356" t="s">
        <v>5765</v>
      </c>
      <c r="H15356" t="s">
        <v>13</v>
      </c>
      <c r="I15356" t="s">
        <v>6454</v>
      </c>
      <c r="L15356" t="s">
        <v>146</v>
      </c>
      <c r="M15356" t="s">
        <v>147</v>
      </c>
    </row>
    <row r="15357" spans="1:19">
      <c r="A15357" t="s">
        <v>13573</v>
      </c>
      <c r="B15357" t="s">
        <v>11123</v>
      </c>
      <c r="C15357" t="s">
        <v>142</v>
      </c>
      <c r="D15357" t="s">
        <v>13580</v>
      </c>
      <c r="E15357" t="s">
        <v>115</v>
      </c>
      <c r="H15357" t="s">
        <v>13</v>
      </c>
      <c r="I15357" t="s">
        <v>5761</v>
      </c>
      <c r="L15357" t="s">
        <v>146</v>
      </c>
      <c r="M15357" t="s">
        <v>147</v>
      </c>
    </row>
    <row r="15358" spans="1:19">
      <c r="A15358" t="s">
        <v>13573</v>
      </c>
      <c r="B15358" t="s">
        <v>11123</v>
      </c>
      <c r="C15358" t="s">
        <v>142</v>
      </c>
      <c r="D15358" t="s">
        <v>13581</v>
      </c>
      <c r="E15358" t="s">
        <v>2375</v>
      </c>
      <c r="H15358" t="s">
        <v>13</v>
      </c>
      <c r="I15358" t="s">
        <v>11141</v>
      </c>
      <c r="L15358" t="s">
        <v>146</v>
      </c>
      <c r="M15358" t="s">
        <v>2313</v>
      </c>
    </row>
    <row r="15359" spans="1:19">
      <c r="A15359" t="s">
        <v>13573</v>
      </c>
      <c r="B15359" t="s">
        <v>11123</v>
      </c>
      <c r="C15359" t="s">
        <v>142</v>
      </c>
      <c r="D15359" t="s">
        <v>13582</v>
      </c>
      <c r="E15359" t="s">
        <v>2369</v>
      </c>
      <c r="H15359" t="s">
        <v>13</v>
      </c>
      <c r="I15359" t="s">
        <v>2370</v>
      </c>
      <c r="L15359" t="s">
        <v>159</v>
      </c>
      <c r="M15359" t="s">
        <v>13574</v>
      </c>
    </row>
    <row r="15360" spans="1:19">
      <c r="A15360" t="s">
        <v>13577</v>
      </c>
      <c r="B15360" t="s">
        <v>2435</v>
      </c>
      <c r="C15360" t="s">
        <v>152</v>
      </c>
      <c r="D15360" t="s">
        <v>107</v>
      </c>
      <c r="E15360" t="s">
        <v>156</v>
      </c>
      <c r="G15360" s="2"/>
      <c r="H15360" t="s">
        <v>157</v>
      </c>
      <c r="I15360" t="s">
        <v>11144</v>
      </c>
      <c r="L15360" t="s">
        <v>159</v>
      </c>
      <c r="M15360" t="s">
        <v>13574</v>
      </c>
    </row>
    <row r="15361" spans="1:19">
      <c r="A15361" t="s">
        <v>13576</v>
      </c>
      <c r="B15361" s="6" t="s">
        <v>11133</v>
      </c>
      <c r="C15361" t="s">
        <v>152</v>
      </c>
      <c r="D15361" t="s">
        <v>107</v>
      </c>
      <c r="E15361" t="s">
        <v>156</v>
      </c>
      <c r="G15361" s="2"/>
      <c r="H15361" t="s">
        <v>157</v>
      </c>
      <c r="I15361" t="s">
        <v>13583</v>
      </c>
      <c r="L15361" t="s">
        <v>159</v>
      </c>
      <c r="M15361" t="s">
        <v>13574</v>
      </c>
    </row>
    <row r="15362" spans="1:19">
      <c r="A15362" t="s">
        <v>13575</v>
      </c>
      <c r="B15362" t="s">
        <v>11130</v>
      </c>
      <c r="C15362" t="s">
        <v>142</v>
      </c>
      <c r="D15362" t="s">
        <v>13584</v>
      </c>
      <c r="E15362" t="s">
        <v>2402</v>
      </c>
      <c r="H15362" t="s">
        <v>13</v>
      </c>
      <c r="I15362" t="s">
        <v>11147</v>
      </c>
      <c r="L15362" t="s">
        <v>146</v>
      </c>
      <c r="M15362" t="s">
        <v>147</v>
      </c>
    </row>
    <row r="15363" spans="1:19">
      <c r="A15363" t="s">
        <v>13584</v>
      </c>
      <c r="B15363" t="s">
        <v>2402</v>
      </c>
      <c r="C15363" t="s">
        <v>152</v>
      </c>
      <c r="D15363" t="s">
        <v>107</v>
      </c>
      <c r="E15363" t="s">
        <v>156</v>
      </c>
      <c r="G15363" s="2"/>
      <c r="H15363" t="s">
        <v>157</v>
      </c>
      <c r="I15363" t="s">
        <v>13585</v>
      </c>
      <c r="L15363" t="s">
        <v>159</v>
      </c>
      <c r="M15363" t="s">
        <v>13574</v>
      </c>
    </row>
    <row r="15364" spans="1:19">
      <c r="A15364" t="s">
        <v>13579</v>
      </c>
      <c r="B15364" t="s">
        <v>5765</v>
      </c>
      <c r="C15364" t="s">
        <v>152</v>
      </c>
      <c r="D15364" t="s">
        <v>107</v>
      </c>
      <c r="E15364" t="s">
        <v>156</v>
      </c>
      <c r="G15364" s="2"/>
      <c r="H15364" t="s">
        <v>157</v>
      </c>
      <c r="I15364" t="s">
        <v>13586</v>
      </c>
      <c r="L15364" t="s">
        <v>159</v>
      </c>
      <c r="M15364" t="s">
        <v>13574</v>
      </c>
    </row>
    <row r="15365" spans="1:19">
      <c r="A15365" t="s">
        <v>13582</v>
      </c>
      <c r="B15365" t="s">
        <v>2369</v>
      </c>
      <c r="C15365" t="s">
        <v>152</v>
      </c>
      <c r="D15365" t="s">
        <v>107</v>
      </c>
      <c r="E15365" t="s">
        <v>156</v>
      </c>
      <c r="G15365" s="2"/>
      <c r="H15365" t="s">
        <v>157</v>
      </c>
      <c r="I15365" t="s">
        <v>13587</v>
      </c>
      <c r="L15365" t="s">
        <v>159</v>
      </c>
      <c r="M15365" t="s">
        <v>13574</v>
      </c>
    </row>
    <row r="15366" spans="1:19">
      <c r="A15366" t="s">
        <v>13580</v>
      </c>
      <c r="B15366" t="s">
        <v>115</v>
      </c>
      <c r="C15366" t="s">
        <v>152</v>
      </c>
      <c r="D15366" t="s">
        <v>107</v>
      </c>
      <c r="E15366" t="s">
        <v>156</v>
      </c>
      <c r="G15366" s="2"/>
      <c r="H15366" t="s">
        <v>157</v>
      </c>
      <c r="I15366" t="s">
        <v>13588</v>
      </c>
      <c r="L15366" t="s">
        <v>159</v>
      </c>
      <c r="M15366" t="s">
        <v>13574</v>
      </c>
    </row>
    <row r="15367" spans="1:19">
      <c r="A15367" t="s">
        <v>13581</v>
      </c>
      <c r="B15367" t="s">
        <v>2375</v>
      </c>
      <c r="C15367" t="s">
        <v>152</v>
      </c>
      <c r="D15367" t="s">
        <v>107</v>
      </c>
      <c r="E15367" t="s">
        <v>156</v>
      </c>
      <c r="H15367" t="s">
        <v>157</v>
      </c>
      <c r="I15367" t="s">
        <v>13589</v>
      </c>
      <c r="L15367" t="s">
        <v>159</v>
      </c>
      <c r="M15367" t="s">
        <v>13574</v>
      </c>
    </row>
    <row r="15368" spans="1:19">
      <c r="A15368" t="s">
        <v>13578</v>
      </c>
      <c r="B15368" t="s">
        <v>26</v>
      </c>
      <c r="C15368" t="s">
        <v>152</v>
      </c>
      <c r="D15368" t="s">
        <v>107</v>
      </c>
      <c r="E15368" t="s">
        <v>156</v>
      </c>
      <c r="G15368" s="2"/>
      <c r="H15368" t="s">
        <v>157</v>
      </c>
      <c r="I15368" t="s">
        <v>6493</v>
      </c>
      <c r="L15368" t="s">
        <v>159</v>
      </c>
      <c r="M15368" t="s">
        <v>13574</v>
      </c>
    </row>
    <row r="15369" spans="1:19">
      <c r="A15369" t="s">
        <v>13590</v>
      </c>
      <c r="B15369" t="s">
        <v>11123</v>
      </c>
      <c r="C15369" s="3" t="s">
        <v>5750</v>
      </c>
      <c r="D15369" s="3" t="s">
        <v>703</v>
      </c>
      <c r="E15369" t="s">
        <v>215</v>
      </c>
    </row>
    <row r="15370" spans="1:19">
      <c r="A15370" t="s">
        <v>13590</v>
      </c>
      <c r="B15370" t="s">
        <v>11123</v>
      </c>
      <c r="C15370" t="s">
        <v>131</v>
      </c>
      <c r="D15370" t="s">
        <v>132</v>
      </c>
      <c r="E15370" t="s">
        <v>162</v>
      </c>
      <c r="F15370" t="s">
        <v>13</v>
      </c>
      <c r="G15370" t="s">
        <v>13591</v>
      </c>
    </row>
    <row r="15371" spans="1:19">
      <c r="A15371" t="s">
        <v>13590</v>
      </c>
      <c r="B15371" t="s">
        <v>11123</v>
      </c>
      <c r="C15371" t="s">
        <v>11125</v>
      </c>
      <c r="H15371" t="s">
        <v>146</v>
      </c>
      <c r="I15371" t="s">
        <v>2304</v>
      </c>
    </row>
    <row r="15372" spans="1:19">
      <c r="A15372" t="s">
        <v>13590</v>
      </c>
      <c r="B15372" t="s">
        <v>11123</v>
      </c>
      <c r="C15372" t="s">
        <v>2306</v>
      </c>
      <c r="H15372" t="s">
        <v>146</v>
      </c>
      <c r="I15372" t="s">
        <v>2299</v>
      </c>
      <c r="J15372" t="s">
        <v>6436</v>
      </c>
      <c r="K15372" t="s">
        <v>11126</v>
      </c>
      <c r="N15372" t="s">
        <v>11127</v>
      </c>
      <c r="R15372" t="s">
        <v>11128</v>
      </c>
      <c r="S15372">
        <v>158</v>
      </c>
    </row>
    <row r="15373" spans="1:19">
      <c r="A15373" t="s">
        <v>13590</v>
      </c>
      <c r="B15373" t="s">
        <v>11123</v>
      </c>
      <c r="C15373" t="s">
        <v>2519</v>
      </c>
      <c r="D15373" t="s">
        <v>4532</v>
      </c>
      <c r="E15373" t="s">
        <v>2301</v>
      </c>
    </row>
    <row r="15374" spans="1:19">
      <c r="A15374" t="s">
        <v>13590</v>
      </c>
      <c r="B15374" t="s">
        <v>11123</v>
      </c>
      <c r="C15374" t="s">
        <v>2521</v>
      </c>
      <c r="D15374" t="s">
        <v>703</v>
      </c>
      <c r="E15374" t="s">
        <v>215</v>
      </c>
      <c r="L15374" t="s">
        <v>198</v>
      </c>
      <c r="M15374" t="s">
        <v>13591</v>
      </c>
    </row>
    <row r="15375" spans="1:19">
      <c r="A15375" t="s">
        <v>13590</v>
      </c>
      <c r="B15375" t="s">
        <v>11123</v>
      </c>
      <c r="C15375" t="s">
        <v>152</v>
      </c>
      <c r="D15375" t="s">
        <v>107</v>
      </c>
      <c r="E15375" t="s">
        <v>153</v>
      </c>
      <c r="H15375" t="s">
        <v>154</v>
      </c>
      <c r="I15375" t="s">
        <v>13591</v>
      </c>
    </row>
    <row r="15376" spans="1:19">
      <c r="A15376" t="s">
        <v>13590</v>
      </c>
      <c r="B15376" t="s">
        <v>11123</v>
      </c>
      <c r="C15376" t="s">
        <v>2316</v>
      </c>
      <c r="D15376" t="s">
        <v>13592</v>
      </c>
      <c r="E15376" t="s">
        <v>11130</v>
      </c>
      <c r="H15376" t="s">
        <v>13</v>
      </c>
      <c r="I15376" t="s">
        <v>11131</v>
      </c>
    </row>
    <row r="15377" spans="1:13">
      <c r="A15377" t="s">
        <v>13590</v>
      </c>
      <c r="B15377" t="s">
        <v>11123</v>
      </c>
      <c r="C15377" t="s">
        <v>142</v>
      </c>
      <c r="D15377" t="s">
        <v>13593</v>
      </c>
      <c r="E15377" s="6" t="s">
        <v>11133</v>
      </c>
      <c r="H15377" t="s">
        <v>13</v>
      </c>
      <c r="I15377" t="s">
        <v>11134</v>
      </c>
      <c r="L15377" t="s">
        <v>146</v>
      </c>
      <c r="M15377" t="s">
        <v>2313</v>
      </c>
    </row>
    <row r="15378" spans="1:13">
      <c r="A15378" t="s">
        <v>13590</v>
      </c>
      <c r="B15378" t="s">
        <v>11123</v>
      </c>
      <c r="C15378" t="s">
        <v>142</v>
      </c>
      <c r="D15378" t="s">
        <v>13594</v>
      </c>
      <c r="E15378" t="s">
        <v>2435</v>
      </c>
      <c r="H15378" t="s">
        <v>13</v>
      </c>
      <c r="I15378" t="s">
        <v>11136</v>
      </c>
      <c r="L15378" t="s">
        <v>146</v>
      </c>
      <c r="M15378" t="s">
        <v>6450</v>
      </c>
    </row>
    <row r="15379" spans="1:13">
      <c r="A15379" t="s">
        <v>13590</v>
      </c>
      <c r="B15379" t="s">
        <v>11123</v>
      </c>
      <c r="C15379" t="s">
        <v>142</v>
      </c>
      <c r="D15379" t="s">
        <v>13595</v>
      </c>
      <c r="E15379" t="s">
        <v>26</v>
      </c>
      <c r="H15379" t="s">
        <v>13</v>
      </c>
      <c r="I15379" t="s">
        <v>6468</v>
      </c>
      <c r="L15379" t="s">
        <v>146</v>
      </c>
      <c r="M15379" t="s">
        <v>151</v>
      </c>
    </row>
    <row r="15380" spans="1:13">
      <c r="A15380" t="s">
        <v>13590</v>
      </c>
      <c r="B15380" t="s">
        <v>11123</v>
      </c>
      <c r="C15380" t="s">
        <v>142</v>
      </c>
      <c r="D15380" t="s">
        <v>13596</v>
      </c>
      <c r="E15380" t="s">
        <v>5765</v>
      </c>
      <c r="H15380" t="s">
        <v>13</v>
      </c>
      <c r="I15380" t="s">
        <v>6454</v>
      </c>
      <c r="L15380" t="s">
        <v>146</v>
      </c>
      <c r="M15380" t="s">
        <v>147</v>
      </c>
    </row>
    <row r="15381" spans="1:13">
      <c r="A15381" t="s">
        <v>13590</v>
      </c>
      <c r="B15381" t="s">
        <v>11123</v>
      </c>
      <c r="C15381" t="s">
        <v>142</v>
      </c>
      <c r="D15381" t="s">
        <v>13597</v>
      </c>
      <c r="E15381" t="s">
        <v>115</v>
      </c>
      <c r="H15381" t="s">
        <v>13</v>
      </c>
      <c r="I15381" t="s">
        <v>5761</v>
      </c>
      <c r="L15381" t="s">
        <v>146</v>
      </c>
      <c r="M15381" t="s">
        <v>147</v>
      </c>
    </row>
    <row r="15382" spans="1:13">
      <c r="A15382" t="s">
        <v>13590</v>
      </c>
      <c r="B15382" t="s">
        <v>11123</v>
      </c>
      <c r="C15382" t="s">
        <v>142</v>
      </c>
      <c r="D15382" t="s">
        <v>13598</v>
      </c>
      <c r="E15382" t="s">
        <v>2375</v>
      </c>
      <c r="H15382" t="s">
        <v>13</v>
      </c>
      <c r="I15382" t="s">
        <v>11141</v>
      </c>
      <c r="L15382" t="s">
        <v>146</v>
      </c>
      <c r="M15382" t="s">
        <v>2313</v>
      </c>
    </row>
    <row r="15383" spans="1:13">
      <c r="A15383" t="s">
        <v>13590</v>
      </c>
      <c r="B15383" t="s">
        <v>11123</v>
      </c>
      <c r="C15383" t="s">
        <v>142</v>
      </c>
      <c r="D15383" t="s">
        <v>13599</v>
      </c>
      <c r="E15383" t="s">
        <v>2369</v>
      </c>
      <c r="H15383" t="s">
        <v>13</v>
      </c>
      <c r="I15383" t="s">
        <v>2370</v>
      </c>
      <c r="L15383" t="s">
        <v>159</v>
      </c>
      <c r="M15383" t="s">
        <v>13591</v>
      </c>
    </row>
    <row r="15384" spans="1:13">
      <c r="A15384" t="s">
        <v>13594</v>
      </c>
      <c r="B15384" t="s">
        <v>2435</v>
      </c>
      <c r="C15384" t="s">
        <v>152</v>
      </c>
      <c r="D15384" t="s">
        <v>107</v>
      </c>
      <c r="E15384" t="s">
        <v>156</v>
      </c>
      <c r="G15384" s="2"/>
      <c r="H15384" t="s">
        <v>157</v>
      </c>
      <c r="I15384" t="s">
        <v>11144</v>
      </c>
      <c r="L15384" t="s">
        <v>159</v>
      </c>
      <c r="M15384" t="s">
        <v>13591</v>
      </c>
    </row>
    <row r="15385" spans="1:13">
      <c r="A15385" t="s">
        <v>13593</v>
      </c>
      <c r="B15385" s="6" t="s">
        <v>11133</v>
      </c>
      <c r="C15385" t="s">
        <v>152</v>
      </c>
      <c r="D15385" t="s">
        <v>107</v>
      </c>
      <c r="E15385" t="s">
        <v>156</v>
      </c>
      <c r="G15385" s="2"/>
      <c r="H15385" t="s">
        <v>157</v>
      </c>
      <c r="I15385" t="s">
        <v>13600</v>
      </c>
      <c r="L15385" t="s">
        <v>159</v>
      </c>
      <c r="M15385" t="s">
        <v>13591</v>
      </c>
    </row>
    <row r="15386" spans="1:13">
      <c r="A15386" t="s">
        <v>13592</v>
      </c>
      <c r="B15386" t="s">
        <v>11130</v>
      </c>
      <c r="C15386" t="s">
        <v>142</v>
      </c>
      <c r="D15386" t="s">
        <v>13601</v>
      </c>
      <c r="E15386" t="s">
        <v>2402</v>
      </c>
      <c r="H15386" t="s">
        <v>13</v>
      </c>
      <c r="I15386" t="s">
        <v>11147</v>
      </c>
      <c r="L15386" t="s">
        <v>146</v>
      </c>
      <c r="M15386" t="s">
        <v>147</v>
      </c>
    </row>
    <row r="15387" spans="1:13">
      <c r="A15387" t="s">
        <v>13601</v>
      </c>
      <c r="B15387" t="s">
        <v>2402</v>
      </c>
      <c r="C15387" t="s">
        <v>152</v>
      </c>
      <c r="D15387" t="s">
        <v>107</v>
      </c>
      <c r="E15387" t="s">
        <v>156</v>
      </c>
      <c r="G15387" s="2"/>
      <c r="H15387" t="s">
        <v>157</v>
      </c>
      <c r="I15387" t="s">
        <v>13602</v>
      </c>
      <c r="L15387" t="s">
        <v>159</v>
      </c>
      <c r="M15387" t="s">
        <v>13591</v>
      </c>
    </row>
    <row r="15388" spans="1:13">
      <c r="A15388" t="s">
        <v>13596</v>
      </c>
      <c r="B15388" t="s">
        <v>5765</v>
      </c>
      <c r="C15388" t="s">
        <v>152</v>
      </c>
      <c r="D15388" t="s">
        <v>107</v>
      </c>
      <c r="E15388" t="s">
        <v>156</v>
      </c>
      <c r="G15388" s="2"/>
      <c r="H15388" t="s">
        <v>157</v>
      </c>
      <c r="I15388" t="s">
        <v>13603</v>
      </c>
      <c r="L15388" t="s">
        <v>159</v>
      </c>
      <c r="M15388" t="s">
        <v>13591</v>
      </c>
    </row>
    <row r="15389" spans="1:13">
      <c r="A15389" t="s">
        <v>13599</v>
      </c>
      <c r="B15389" t="s">
        <v>2369</v>
      </c>
      <c r="C15389" t="s">
        <v>152</v>
      </c>
      <c r="D15389" t="s">
        <v>107</v>
      </c>
      <c r="E15389" t="s">
        <v>156</v>
      </c>
      <c r="G15389" s="2"/>
      <c r="H15389" t="s">
        <v>157</v>
      </c>
      <c r="I15389" t="s">
        <v>13604</v>
      </c>
      <c r="L15389" t="s">
        <v>159</v>
      </c>
      <c r="M15389" t="s">
        <v>13591</v>
      </c>
    </row>
    <row r="15390" spans="1:13">
      <c r="A15390" t="s">
        <v>13597</v>
      </c>
      <c r="B15390" t="s">
        <v>115</v>
      </c>
      <c r="C15390" t="s">
        <v>152</v>
      </c>
      <c r="D15390" t="s">
        <v>107</v>
      </c>
      <c r="E15390" t="s">
        <v>156</v>
      </c>
      <c r="G15390" s="2"/>
      <c r="H15390" t="s">
        <v>157</v>
      </c>
      <c r="I15390" t="s">
        <v>13605</v>
      </c>
      <c r="L15390" t="s">
        <v>159</v>
      </c>
      <c r="M15390" t="s">
        <v>13591</v>
      </c>
    </row>
    <row r="15391" spans="1:13">
      <c r="A15391" t="s">
        <v>13598</v>
      </c>
      <c r="B15391" t="s">
        <v>2375</v>
      </c>
      <c r="C15391" t="s">
        <v>152</v>
      </c>
      <c r="D15391" t="s">
        <v>107</v>
      </c>
      <c r="E15391" t="s">
        <v>156</v>
      </c>
      <c r="H15391" t="s">
        <v>157</v>
      </c>
      <c r="I15391" t="s">
        <v>13606</v>
      </c>
      <c r="L15391" t="s">
        <v>159</v>
      </c>
      <c r="M15391" t="s">
        <v>13591</v>
      </c>
    </row>
    <row r="15392" spans="1:13">
      <c r="A15392" t="s">
        <v>13595</v>
      </c>
      <c r="B15392" t="s">
        <v>26</v>
      </c>
      <c r="C15392" t="s">
        <v>152</v>
      </c>
      <c r="D15392" t="s">
        <v>107</v>
      </c>
      <c r="E15392" t="s">
        <v>156</v>
      </c>
      <c r="G15392" s="2"/>
      <c r="H15392" t="s">
        <v>157</v>
      </c>
      <c r="I15392" t="s">
        <v>6493</v>
      </c>
      <c r="L15392" t="s">
        <v>159</v>
      </c>
      <c r="M15392" t="s">
        <v>13591</v>
      </c>
    </row>
    <row r="15393" spans="1:19">
      <c r="A15393" t="s">
        <v>13607</v>
      </c>
      <c r="B15393" t="s">
        <v>11123</v>
      </c>
      <c r="C15393" s="3" t="s">
        <v>5750</v>
      </c>
      <c r="D15393" s="3" t="s">
        <v>701</v>
      </c>
      <c r="E15393" t="s">
        <v>215</v>
      </c>
    </row>
    <row r="15394" spans="1:19">
      <c r="A15394" t="s">
        <v>13607</v>
      </c>
      <c r="B15394" t="s">
        <v>11123</v>
      </c>
      <c r="C15394" t="s">
        <v>131</v>
      </c>
      <c r="D15394" t="s">
        <v>132</v>
      </c>
      <c r="E15394" t="s">
        <v>162</v>
      </c>
      <c r="F15394" t="s">
        <v>13</v>
      </c>
      <c r="G15394" t="s">
        <v>13608</v>
      </c>
    </row>
    <row r="15395" spans="1:19">
      <c r="A15395" t="s">
        <v>13607</v>
      </c>
      <c r="B15395" t="s">
        <v>11123</v>
      </c>
      <c r="C15395" t="s">
        <v>11125</v>
      </c>
      <c r="H15395" t="s">
        <v>146</v>
      </c>
      <c r="I15395" t="s">
        <v>2304</v>
      </c>
    </row>
    <row r="15396" spans="1:19">
      <c r="A15396" t="s">
        <v>13607</v>
      </c>
      <c r="B15396" t="s">
        <v>11123</v>
      </c>
      <c r="C15396" t="s">
        <v>2306</v>
      </c>
      <c r="H15396" t="s">
        <v>146</v>
      </c>
      <c r="I15396" t="s">
        <v>2299</v>
      </c>
      <c r="J15396" t="s">
        <v>6436</v>
      </c>
      <c r="K15396" t="s">
        <v>11126</v>
      </c>
      <c r="N15396" t="s">
        <v>11127</v>
      </c>
      <c r="R15396" t="s">
        <v>11128</v>
      </c>
      <c r="S15396">
        <v>158</v>
      </c>
    </row>
    <row r="15397" spans="1:19">
      <c r="A15397" t="s">
        <v>13607</v>
      </c>
      <c r="B15397" t="s">
        <v>11123</v>
      </c>
      <c r="C15397" t="s">
        <v>2519</v>
      </c>
      <c r="D15397" t="s">
        <v>4532</v>
      </c>
      <c r="E15397" t="s">
        <v>2301</v>
      </c>
    </row>
    <row r="15398" spans="1:19">
      <c r="A15398" t="s">
        <v>13607</v>
      </c>
      <c r="B15398" t="s">
        <v>11123</v>
      </c>
      <c r="C15398" t="s">
        <v>2521</v>
      </c>
      <c r="D15398" t="s">
        <v>701</v>
      </c>
      <c r="E15398" t="s">
        <v>215</v>
      </c>
      <c r="L15398" t="s">
        <v>198</v>
      </c>
      <c r="M15398" t="s">
        <v>13608</v>
      </c>
    </row>
    <row r="15399" spans="1:19">
      <c r="A15399" t="s">
        <v>13607</v>
      </c>
      <c r="B15399" t="s">
        <v>11123</v>
      </c>
      <c r="C15399" t="s">
        <v>152</v>
      </c>
      <c r="D15399" t="s">
        <v>107</v>
      </c>
      <c r="E15399" t="s">
        <v>153</v>
      </c>
      <c r="H15399" t="s">
        <v>154</v>
      </c>
      <c r="I15399" t="s">
        <v>13608</v>
      </c>
    </row>
    <row r="15400" spans="1:19">
      <c r="A15400" t="s">
        <v>13607</v>
      </c>
      <c r="B15400" t="s">
        <v>11123</v>
      </c>
      <c r="C15400" t="s">
        <v>2316</v>
      </c>
      <c r="D15400" t="s">
        <v>13609</v>
      </c>
      <c r="E15400" t="s">
        <v>11130</v>
      </c>
      <c r="H15400" t="s">
        <v>13</v>
      </c>
      <c r="I15400" t="s">
        <v>11131</v>
      </c>
    </row>
    <row r="15401" spans="1:19">
      <c r="A15401" t="s">
        <v>13607</v>
      </c>
      <c r="B15401" t="s">
        <v>11123</v>
      </c>
      <c r="C15401" t="s">
        <v>142</v>
      </c>
      <c r="D15401" t="s">
        <v>13610</v>
      </c>
      <c r="E15401" s="6" t="s">
        <v>11133</v>
      </c>
      <c r="H15401" t="s">
        <v>13</v>
      </c>
      <c r="I15401" t="s">
        <v>11134</v>
      </c>
      <c r="L15401" t="s">
        <v>146</v>
      </c>
      <c r="M15401" t="s">
        <v>2313</v>
      </c>
    </row>
    <row r="15402" spans="1:19">
      <c r="A15402" t="s">
        <v>13607</v>
      </c>
      <c r="B15402" t="s">
        <v>11123</v>
      </c>
      <c r="C15402" t="s">
        <v>142</v>
      </c>
      <c r="D15402" t="s">
        <v>13611</v>
      </c>
      <c r="E15402" t="s">
        <v>2435</v>
      </c>
      <c r="H15402" t="s">
        <v>13</v>
      </c>
      <c r="I15402" t="s">
        <v>11136</v>
      </c>
      <c r="L15402" t="s">
        <v>146</v>
      </c>
      <c r="M15402" t="s">
        <v>6450</v>
      </c>
    </row>
    <row r="15403" spans="1:19">
      <c r="A15403" t="s">
        <v>13607</v>
      </c>
      <c r="B15403" t="s">
        <v>11123</v>
      </c>
      <c r="C15403" t="s">
        <v>142</v>
      </c>
      <c r="D15403" t="s">
        <v>13612</v>
      </c>
      <c r="E15403" t="s">
        <v>26</v>
      </c>
      <c r="H15403" t="s">
        <v>13</v>
      </c>
      <c r="I15403" t="s">
        <v>6468</v>
      </c>
      <c r="L15403" t="s">
        <v>146</v>
      </c>
      <c r="M15403" t="s">
        <v>151</v>
      </c>
    </row>
    <row r="15404" spans="1:19">
      <c r="A15404" t="s">
        <v>13607</v>
      </c>
      <c r="B15404" t="s">
        <v>11123</v>
      </c>
      <c r="C15404" t="s">
        <v>142</v>
      </c>
      <c r="D15404" t="s">
        <v>13613</v>
      </c>
      <c r="E15404" t="s">
        <v>5765</v>
      </c>
      <c r="H15404" t="s">
        <v>13</v>
      </c>
      <c r="I15404" t="s">
        <v>6454</v>
      </c>
      <c r="L15404" t="s">
        <v>146</v>
      </c>
      <c r="M15404" t="s">
        <v>147</v>
      </c>
    </row>
    <row r="15405" spans="1:19">
      <c r="A15405" t="s">
        <v>13607</v>
      </c>
      <c r="B15405" t="s">
        <v>11123</v>
      </c>
      <c r="C15405" t="s">
        <v>142</v>
      </c>
      <c r="D15405" t="s">
        <v>13614</v>
      </c>
      <c r="E15405" t="s">
        <v>115</v>
      </c>
      <c r="H15405" t="s">
        <v>13</v>
      </c>
      <c r="I15405" t="s">
        <v>5761</v>
      </c>
      <c r="L15405" t="s">
        <v>146</v>
      </c>
      <c r="M15405" t="s">
        <v>147</v>
      </c>
    </row>
    <row r="15406" spans="1:19">
      <c r="A15406" t="s">
        <v>13607</v>
      </c>
      <c r="B15406" t="s">
        <v>11123</v>
      </c>
      <c r="C15406" t="s">
        <v>142</v>
      </c>
      <c r="D15406" t="s">
        <v>13615</v>
      </c>
      <c r="E15406" t="s">
        <v>2375</v>
      </c>
      <c r="H15406" t="s">
        <v>13</v>
      </c>
      <c r="I15406" t="s">
        <v>11141</v>
      </c>
      <c r="L15406" t="s">
        <v>146</v>
      </c>
      <c r="M15406" t="s">
        <v>2313</v>
      </c>
    </row>
    <row r="15407" spans="1:19">
      <c r="A15407" t="s">
        <v>13607</v>
      </c>
      <c r="B15407" t="s">
        <v>11123</v>
      </c>
      <c r="C15407" t="s">
        <v>142</v>
      </c>
      <c r="D15407" t="s">
        <v>13616</v>
      </c>
      <c r="E15407" t="s">
        <v>2369</v>
      </c>
      <c r="H15407" t="s">
        <v>13</v>
      </c>
      <c r="I15407" t="s">
        <v>2370</v>
      </c>
      <c r="L15407" t="s">
        <v>159</v>
      </c>
      <c r="M15407" t="s">
        <v>13608</v>
      </c>
    </row>
    <row r="15408" spans="1:19">
      <c r="A15408" t="s">
        <v>13611</v>
      </c>
      <c r="B15408" t="s">
        <v>2435</v>
      </c>
      <c r="C15408" t="s">
        <v>152</v>
      </c>
      <c r="D15408" t="s">
        <v>107</v>
      </c>
      <c r="E15408" t="s">
        <v>156</v>
      </c>
      <c r="G15408" s="2"/>
      <c r="H15408" t="s">
        <v>157</v>
      </c>
      <c r="I15408" t="s">
        <v>11144</v>
      </c>
      <c r="L15408" t="s">
        <v>159</v>
      </c>
      <c r="M15408" t="s">
        <v>13608</v>
      </c>
    </row>
    <row r="15409" spans="1:19">
      <c r="A15409" t="s">
        <v>13610</v>
      </c>
      <c r="B15409" s="6" t="s">
        <v>11133</v>
      </c>
      <c r="C15409" t="s">
        <v>152</v>
      </c>
      <c r="D15409" t="s">
        <v>107</v>
      </c>
      <c r="E15409" t="s">
        <v>156</v>
      </c>
      <c r="G15409" s="2"/>
      <c r="H15409" t="s">
        <v>157</v>
      </c>
      <c r="I15409" t="s">
        <v>13617</v>
      </c>
      <c r="L15409" t="s">
        <v>159</v>
      </c>
      <c r="M15409" t="s">
        <v>13608</v>
      </c>
    </row>
    <row r="15410" spans="1:19">
      <c r="A15410" t="s">
        <v>13609</v>
      </c>
      <c r="B15410" t="s">
        <v>11130</v>
      </c>
      <c r="C15410" t="s">
        <v>142</v>
      </c>
      <c r="D15410" t="s">
        <v>13618</v>
      </c>
      <c r="E15410" t="s">
        <v>2402</v>
      </c>
      <c r="H15410" t="s">
        <v>13</v>
      </c>
      <c r="I15410" t="s">
        <v>11147</v>
      </c>
      <c r="L15410" t="s">
        <v>146</v>
      </c>
      <c r="M15410" t="s">
        <v>147</v>
      </c>
    </row>
    <row r="15411" spans="1:19">
      <c r="A15411" t="s">
        <v>13618</v>
      </c>
      <c r="B15411" t="s">
        <v>2402</v>
      </c>
      <c r="C15411" t="s">
        <v>152</v>
      </c>
      <c r="D15411" t="s">
        <v>107</v>
      </c>
      <c r="E15411" t="s">
        <v>156</v>
      </c>
      <c r="G15411" s="2"/>
      <c r="H15411" t="s">
        <v>157</v>
      </c>
      <c r="I15411" t="s">
        <v>13619</v>
      </c>
      <c r="L15411" t="s">
        <v>159</v>
      </c>
      <c r="M15411" t="s">
        <v>13608</v>
      </c>
    </row>
    <row r="15412" spans="1:19">
      <c r="A15412" t="s">
        <v>13613</v>
      </c>
      <c r="B15412" t="s">
        <v>5765</v>
      </c>
      <c r="C15412" t="s">
        <v>152</v>
      </c>
      <c r="D15412" t="s">
        <v>107</v>
      </c>
      <c r="E15412" t="s">
        <v>156</v>
      </c>
      <c r="G15412" s="2"/>
      <c r="H15412" t="s">
        <v>157</v>
      </c>
      <c r="I15412" t="s">
        <v>13620</v>
      </c>
      <c r="L15412" t="s">
        <v>159</v>
      </c>
      <c r="M15412" t="s">
        <v>13608</v>
      </c>
    </row>
    <row r="15413" spans="1:19">
      <c r="A15413" t="s">
        <v>13616</v>
      </c>
      <c r="B15413" t="s">
        <v>2369</v>
      </c>
      <c r="C15413" t="s">
        <v>152</v>
      </c>
      <c r="D15413" t="s">
        <v>107</v>
      </c>
      <c r="E15413" t="s">
        <v>156</v>
      </c>
      <c r="G15413" s="2"/>
      <c r="H15413" t="s">
        <v>157</v>
      </c>
      <c r="I15413" t="s">
        <v>13621</v>
      </c>
      <c r="L15413" t="s">
        <v>159</v>
      </c>
      <c r="M15413" t="s">
        <v>13608</v>
      </c>
    </row>
    <row r="15414" spans="1:19">
      <c r="A15414" t="s">
        <v>13614</v>
      </c>
      <c r="B15414" t="s">
        <v>115</v>
      </c>
      <c r="C15414" t="s">
        <v>152</v>
      </c>
      <c r="D15414" t="s">
        <v>107</v>
      </c>
      <c r="E15414" t="s">
        <v>156</v>
      </c>
      <c r="G15414" s="2"/>
      <c r="H15414" t="s">
        <v>157</v>
      </c>
      <c r="I15414" t="s">
        <v>13622</v>
      </c>
      <c r="L15414" t="s">
        <v>159</v>
      </c>
      <c r="M15414" t="s">
        <v>13608</v>
      </c>
    </row>
    <row r="15415" spans="1:19">
      <c r="A15415" t="s">
        <v>13615</v>
      </c>
      <c r="B15415" t="s">
        <v>2375</v>
      </c>
      <c r="C15415" t="s">
        <v>152</v>
      </c>
      <c r="D15415" t="s">
        <v>107</v>
      </c>
      <c r="E15415" t="s">
        <v>156</v>
      </c>
      <c r="H15415" t="s">
        <v>157</v>
      </c>
      <c r="I15415" t="s">
        <v>13623</v>
      </c>
      <c r="L15415" t="s">
        <v>159</v>
      </c>
      <c r="M15415" t="s">
        <v>13608</v>
      </c>
    </row>
    <row r="15416" spans="1:19">
      <c r="A15416" t="s">
        <v>13612</v>
      </c>
      <c r="B15416" t="s">
        <v>26</v>
      </c>
      <c r="C15416" t="s">
        <v>152</v>
      </c>
      <c r="D15416" t="s">
        <v>107</v>
      </c>
      <c r="E15416" t="s">
        <v>156</v>
      </c>
      <c r="G15416" s="2"/>
      <c r="H15416" t="s">
        <v>157</v>
      </c>
      <c r="I15416" t="s">
        <v>6493</v>
      </c>
      <c r="L15416" t="s">
        <v>159</v>
      </c>
      <c r="M15416" t="s">
        <v>13608</v>
      </c>
    </row>
    <row r="15417" spans="1:19">
      <c r="A15417" t="s">
        <v>13624</v>
      </c>
      <c r="B15417" t="s">
        <v>11123</v>
      </c>
      <c r="C15417" s="3" t="s">
        <v>5750</v>
      </c>
      <c r="D15417" s="3" t="s">
        <v>699</v>
      </c>
      <c r="E15417" t="s">
        <v>215</v>
      </c>
    </row>
    <row r="15418" spans="1:19">
      <c r="A15418" t="s">
        <v>13624</v>
      </c>
      <c r="B15418" t="s">
        <v>11123</v>
      </c>
      <c r="C15418" t="s">
        <v>131</v>
      </c>
      <c r="D15418" t="s">
        <v>132</v>
      </c>
      <c r="E15418" t="s">
        <v>162</v>
      </c>
      <c r="F15418" t="s">
        <v>13</v>
      </c>
      <c r="G15418" t="s">
        <v>13625</v>
      </c>
    </row>
    <row r="15419" spans="1:19">
      <c r="A15419" t="s">
        <v>13624</v>
      </c>
      <c r="B15419" t="s">
        <v>11123</v>
      </c>
      <c r="C15419" t="s">
        <v>11125</v>
      </c>
      <c r="H15419" t="s">
        <v>146</v>
      </c>
      <c r="I15419" t="s">
        <v>2304</v>
      </c>
    </row>
    <row r="15420" spans="1:19">
      <c r="A15420" t="s">
        <v>13624</v>
      </c>
      <c r="B15420" t="s">
        <v>11123</v>
      </c>
      <c r="C15420" t="s">
        <v>2306</v>
      </c>
      <c r="H15420" t="s">
        <v>146</v>
      </c>
      <c r="I15420" t="s">
        <v>2299</v>
      </c>
      <c r="J15420" t="s">
        <v>6436</v>
      </c>
      <c r="K15420" t="s">
        <v>11126</v>
      </c>
      <c r="N15420" t="s">
        <v>11127</v>
      </c>
      <c r="R15420" t="s">
        <v>11128</v>
      </c>
      <c r="S15420">
        <v>158</v>
      </c>
    </row>
    <row r="15421" spans="1:19">
      <c r="A15421" t="s">
        <v>13624</v>
      </c>
      <c r="B15421" t="s">
        <v>11123</v>
      </c>
      <c r="C15421" t="s">
        <v>2519</v>
      </c>
      <c r="D15421" t="s">
        <v>4231</v>
      </c>
      <c r="E15421" t="s">
        <v>2301</v>
      </c>
    </row>
    <row r="15422" spans="1:19">
      <c r="A15422" t="s">
        <v>13624</v>
      </c>
      <c r="B15422" t="s">
        <v>11123</v>
      </c>
      <c r="C15422" t="s">
        <v>2521</v>
      </c>
      <c r="D15422" t="s">
        <v>699</v>
      </c>
      <c r="E15422" t="s">
        <v>215</v>
      </c>
      <c r="L15422" t="s">
        <v>198</v>
      </c>
      <c r="M15422" t="s">
        <v>13625</v>
      </c>
    </row>
    <row r="15423" spans="1:19">
      <c r="A15423" t="s">
        <v>13624</v>
      </c>
      <c r="B15423" t="s">
        <v>11123</v>
      </c>
      <c r="C15423" t="s">
        <v>152</v>
      </c>
      <c r="D15423" t="s">
        <v>107</v>
      </c>
      <c r="E15423" t="s">
        <v>153</v>
      </c>
      <c r="H15423" t="s">
        <v>154</v>
      </c>
      <c r="I15423" t="s">
        <v>13625</v>
      </c>
    </row>
    <row r="15424" spans="1:19">
      <c r="A15424" t="s">
        <v>13624</v>
      </c>
      <c r="B15424" t="s">
        <v>11123</v>
      </c>
      <c r="C15424" t="s">
        <v>2316</v>
      </c>
      <c r="D15424" t="s">
        <v>13626</v>
      </c>
      <c r="E15424" t="s">
        <v>11130</v>
      </c>
      <c r="H15424" t="s">
        <v>13</v>
      </c>
      <c r="I15424" t="s">
        <v>11131</v>
      </c>
    </row>
    <row r="15425" spans="1:13">
      <c r="A15425" t="s">
        <v>13624</v>
      </c>
      <c r="B15425" t="s">
        <v>11123</v>
      </c>
      <c r="C15425" t="s">
        <v>142</v>
      </c>
      <c r="D15425" t="s">
        <v>13627</v>
      </c>
      <c r="E15425" s="6" t="s">
        <v>11133</v>
      </c>
      <c r="H15425" t="s">
        <v>13</v>
      </c>
      <c r="I15425" t="s">
        <v>11134</v>
      </c>
      <c r="L15425" t="s">
        <v>146</v>
      </c>
      <c r="M15425" t="s">
        <v>2313</v>
      </c>
    </row>
    <row r="15426" spans="1:13">
      <c r="A15426" t="s">
        <v>13624</v>
      </c>
      <c r="B15426" t="s">
        <v>11123</v>
      </c>
      <c r="C15426" t="s">
        <v>142</v>
      </c>
      <c r="D15426" t="s">
        <v>13628</v>
      </c>
      <c r="E15426" t="s">
        <v>2435</v>
      </c>
      <c r="H15426" t="s">
        <v>13</v>
      </c>
      <c r="I15426" t="s">
        <v>11136</v>
      </c>
      <c r="L15426" t="s">
        <v>146</v>
      </c>
      <c r="M15426" t="s">
        <v>6450</v>
      </c>
    </row>
    <row r="15427" spans="1:13">
      <c r="A15427" t="s">
        <v>13624</v>
      </c>
      <c r="B15427" t="s">
        <v>11123</v>
      </c>
      <c r="C15427" t="s">
        <v>142</v>
      </c>
      <c r="D15427" t="s">
        <v>13629</v>
      </c>
      <c r="E15427" t="s">
        <v>26</v>
      </c>
      <c r="H15427" t="s">
        <v>13</v>
      </c>
      <c r="I15427" t="s">
        <v>6468</v>
      </c>
      <c r="L15427" t="s">
        <v>146</v>
      </c>
      <c r="M15427" t="s">
        <v>151</v>
      </c>
    </row>
    <row r="15428" spans="1:13">
      <c r="A15428" t="s">
        <v>13624</v>
      </c>
      <c r="B15428" t="s">
        <v>11123</v>
      </c>
      <c r="C15428" t="s">
        <v>142</v>
      </c>
      <c r="D15428" t="s">
        <v>13630</v>
      </c>
      <c r="E15428" t="s">
        <v>5765</v>
      </c>
      <c r="H15428" t="s">
        <v>13</v>
      </c>
      <c r="I15428" t="s">
        <v>6454</v>
      </c>
      <c r="L15428" t="s">
        <v>146</v>
      </c>
      <c r="M15428" t="s">
        <v>147</v>
      </c>
    </row>
    <row r="15429" spans="1:13">
      <c r="A15429" t="s">
        <v>13624</v>
      </c>
      <c r="B15429" t="s">
        <v>11123</v>
      </c>
      <c r="C15429" t="s">
        <v>142</v>
      </c>
      <c r="D15429" t="s">
        <v>13631</v>
      </c>
      <c r="E15429" t="s">
        <v>115</v>
      </c>
      <c r="H15429" t="s">
        <v>13</v>
      </c>
      <c r="I15429" t="s">
        <v>5761</v>
      </c>
      <c r="L15429" t="s">
        <v>146</v>
      </c>
      <c r="M15429" t="s">
        <v>147</v>
      </c>
    </row>
    <row r="15430" spans="1:13">
      <c r="A15430" t="s">
        <v>13624</v>
      </c>
      <c r="B15430" t="s">
        <v>11123</v>
      </c>
      <c r="C15430" t="s">
        <v>142</v>
      </c>
      <c r="D15430" t="s">
        <v>13632</v>
      </c>
      <c r="E15430" t="s">
        <v>2375</v>
      </c>
      <c r="H15430" t="s">
        <v>13</v>
      </c>
      <c r="I15430" t="s">
        <v>11141</v>
      </c>
      <c r="L15430" t="s">
        <v>146</v>
      </c>
      <c r="M15430" t="s">
        <v>2313</v>
      </c>
    </row>
    <row r="15431" spans="1:13">
      <c r="A15431" t="s">
        <v>13624</v>
      </c>
      <c r="B15431" t="s">
        <v>11123</v>
      </c>
      <c r="C15431" t="s">
        <v>142</v>
      </c>
      <c r="D15431" t="s">
        <v>13633</v>
      </c>
      <c r="E15431" t="s">
        <v>2369</v>
      </c>
      <c r="H15431" t="s">
        <v>13</v>
      </c>
      <c r="I15431" t="s">
        <v>2370</v>
      </c>
      <c r="L15431" t="s">
        <v>159</v>
      </c>
      <c r="M15431" t="s">
        <v>13625</v>
      </c>
    </row>
    <row r="15432" spans="1:13">
      <c r="A15432" t="s">
        <v>13628</v>
      </c>
      <c r="B15432" t="s">
        <v>2435</v>
      </c>
      <c r="C15432" t="s">
        <v>152</v>
      </c>
      <c r="D15432" t="s">
        <v>107</v>
      </c>
      <c r="E15432" t="s">
        <v>156</v>
      </c>
      <c r="G15432" s="2"/>
      <c r="H15432" t="s">
        <v>157</v>
      </c>
      <c r="I15432" t="s">
        <v>11144</v>
      </c>
      <c r="L15432" t="s">
        <v>159</v>
      </c>
      <c r="M15432" t="s">
        <v>13625</v>
      </c>
    </row>
    <row r="15433" spans="1:13">
      <c r="A15433" t="s">
        <v>13627</v>
      </c>
      <c r="B15433" s="6" t="s">
        <v>11133</v>
      </c>
      <c r="C15433" t="s">
        <v>152</v>
      </c>
      <c r="D15433" t="s">
        <v>107</v>
      </c>
      <c r="E15433" t="s">
        <v>156</v>
      </c>
      <c r="G15433" s="2"/>
      <c r="H15433" t="s">
        <v>157</v>
      </c>
      <c r="I15433" t="s">
        <v>13634</v>
      </c>
      <c r="L15433" t="s">
        <v>159</v>
      </c>
      <c r="M15433" t="s">
        <v>13625</v>
      </c>
    </row>
    <row r="15434" spans="1:13">
      <c r="A15434" t="s">
        <v>13626</v>
      </c>
      <c r="B15434" t="s">
        <v>11130</v>
      </c>
      <c r="C15434" t="s">
        <v>142</v>
      </c>
      <c r="D15434" t="s">
        <v>13635</v>
      </c>
      <c r="E15434" t="s">
        <v>2402</v>
      </c>
      <c r="H15434" t="s">
        <v>13</v>
      </c>
      <c r="I15434" t="s">
        <v>11147</v>
      </c>
      <c r="L15434" t="s">
        <v>146</v>
      </c>
      <c r="M15434" t="s">
        <v>147</v>
      </c>
    </row>
    <row r="15435" spans="1:13">
      <c r="A15435" t="s">
        <v>13635</v>
      </c>
      <c r="B15435" t="s">
        <v>2402</v>
      </c>
      <c r="C15435" t="s">
        <v>152</v>
      </c>
      <c r="D15435" t="s">
        <v>107</v>
      </c>
      <c r="E15435" t="s">
        <v>156</v>
      </c>
      <c r="G15435" s="2"/>
      <c r="H15435" t="s">
        <v>157</v>
      </c>
      <c r="I15435" t="s">
        <v>13636</v>
      </c>
      <c r="L15435" t="s">
        <v>159</v>
      </c>
      <c r="M15435" t="s">
        <v>13625</v>
      </c>
    </row>
    <row r="15436" spans="1:13">
      <c r="A15436" t="s">
        <v>13630</v>
      </c>
      <c r="B15436" t="s">
        <v>5765</v>
      </c>
      <c r="C15436" t="s">
        <v>152</v>
      </c>
      <c r="D15436" t="s">
        <v>107</v>
      </c>
      <c r="E15436" t="s">
        <v>156</v>
      </c>
      <c r="G15436" s="2"/>
      <c r="H15436" t="s">
        <v>157</v>
      </c>
      <c r="I15436" t="s">
        <v>13637</v>
      </c>
      <c r="L15436" t="s">
        <v>159</v>
      </c>
      <c r="M15436" t="s">
        <v>13625</v>
      </c>
    </row>
    <row r="15437" spans="1:13">
      <c r="A15437" t="s">
        <v>13633</v>
      </c>
      <c r="B15437" t="s">
        <v>2369</v>
      </c>
      <c r="C15437" t="s">
        <v>152</v>
      </c>
      <c r="D15437" t="s">
        <v>107</v>
      </c>
      <c r="E15437" t="s">
        <v>156</v>
      </c>
      <c r="G15437" s="2"/>
      <c r="H15437" t="s">
        <v>157</v>
      </c>
      <c r="I15437" t="s">
        <v>13638</v>
      </c>
      <c r="L15437" t="s">
        <v>159</v>
      </c>
      <c r="M15437" t="s">
        <v>13625</v>
      </c>
    </row>
    <row r="15438" spans="1:13">
      <c r="A15438" t="s">
        <v>13631</v>
      </c>
      <c r="B15438" t="s">
        <v>115</v>
      </c>
      <c r="C15438" t="s">
        <v>152</v>
      </c>
      <c r="D15438" t="s">
        <v>107</v>
      </c>
      <c r="E15438" t="s">
        <v>156</v>
      </c>
      <c r="G15438" s="2"/>
      <c r="H15438" t="s">
        <v>157</v>
      </c>
      <c r="I15438" t="s">
        <v>13639</v>
      </c>
      <c r="L15438" t="s">
        <v>159</v>
      </c>
      <c r="M15438" t="s">
        <v>13625</v>
      </c>
    </row>
    <row r="15439" spans="1:13">
      <c r="A15439" t="s">
        <v>13632</v>
      </c>
      <c r="B15439" t="s">
        <v>2375</v>
      </c>
      <c r="C15439" t="s">
        <v>152</v>
      </c>
      <c r="D15439" t="s">
        <v>107</v>
      </c>
      <c r="E15439" t="s">
        <v>156</v>
      </c>
      <c r="H15439" t="s">
        <v>157</v>
      </c>
      <c r="I15439" t="s">
        <v>13640</v>
      </c>
      <c r="L15439" t="s">
        <v>159</v>
      </c>
      <c r="M15439" t="s">
        <v>13625</v>
      </c>
    </row>
    <row r="15440" spans="1:13">
      <c r="A15440" t="s">
        <v>13629</v>
      </c>
      <c r="B15440" t="s">
        <v>26</v>
      </c>
      <c r="C15440" t="s">
        <v>152</v>
      </c>
      <c r="D15440" t="s">
        <v>107</v>
      </c>
      <c r="E15440" t="s">
        <v>156</v>
      </c>
      <c r="G15440" s="2"/>
      <c r="H15440" t="s">
        <v>157</v>
      </c>
      <c r="I15440" t="s">
        <v>6493</v>
      </c>
      <c r="L15440" t="s">
        <v>159</v>
      </c>
      <c r="M15440" t="s">
        <v>13625</v>
      </c>
    </row>
    <row r="15441" spans="1:19">
      <c r="A15441" t="s">
        <v>13641</v>
      </c>
      <c r="B15441" t="s">
        <v>11123</v>
      </c>
      <c r="C15441" s="3" t="s">
        <v>5750</v>
      </c>
      <c r="D15441" s="3" t="s">
        <v>697</v>
      </c>
      <c r="E15441" t="s">
        <v>215</v>
      </c>
    </row>
    <row r="15442" spans="1:19">
      <c r="A15442" t="s">
        <v>13641</v>
      </c>
      <c r="B15442" t="s">
        <v>11123</v>
      </c>
      <c r="C15442" t="s">
        <v>131</v>
      </c>
      <c r="D15442" t="s">
        <v>132</v>
      </c>
      <c r="E15442" t="s">
        <v>162</v>
      </c>
      <c r="F15442" t="s">
        <v>13</v>
      </c>
      <c r="G15442" t="s">
        <v>13642</v>
      </c>
    </row>
    <row r="15443" spans="1:19">
      <c r="A15443" t="s">
        <v>13641</v>
      </c>
      <c r="B15443" t="s">
        <v>11123</v>
      </c>
      <c r="C15443" t="s">
        <v>11125</v>
      </c>
      <c r="H15443" t="s">
        <v>146</v>
      </c>
      <c r="I15443" t="s">
        <v>2304</v>
      </c>
    </row>
    <row r="15444" spans="1:19">
      <c r="A15444" t="s">
        <v>13641</v>
      </c>
      <c r="B15444" t="s">
        <v>11123</v>
      </c>
      <c r="C15444" t="s">
        <v>2306</v>
      </c>
      <c r="H15444" t="s">
        <v>146</v>
      </c>
      <c r="I15444" t="s">
        <v>2299</v>
      </c>
      <c r="J15444" t="s">
        <v>6436</v>
      </c>
      <c r="K15444" t="s">
        <v>11126</v>
      </c>
      <c r="N15444" t="s">
        <v>11127</v>
      </c>
      <c r="R15444" t="s">
        <v>11128</v>
      </c>
      <c r="S15444">
        <v>158</v>
      </c>
    </row>
    <row r="15445" spans="1:19">
      <c r="A15445" t="s">
        <v>13641</v>
      </c>
      <c r="B15445" t="s">
        <v>11123</v>
      </c>
      <c r="C15445" t="s">
        <v>2519</v>
      </c>
      <c r="D15445" t="s">
        <v>4231</v>
      </c>
      <c r="E15445" t="s">
        <v>2301</v>
      </c>
    </row>
    <row r="15446" spans="1:19">
      <c r="A15446" t="s">
        <v>13641</v>
      </c>
      <c r="B15446" t="s">
        <v>11123</v>
      </c>
      <c r="C15446" t="s">
        <v>2521</v>
      </c>
      <c r="D15446" t="s">
        <v>697</v>
      </c>
      <c r="E15446" t="s">
        <v>215</v>
      </c>
      <c r="L15446" t="s">
        <v>198</v>
      </c>
      <c r="M15446" t="s">
        <v>13642</v>
      </c>
    </row>
    <row r="15447" spans="1:19">
      <c r="A15447" t="s">
        <v>13641</v>
      </c>
      <c r="B15447" t="s">
        <v>11123</v>
      </c>
      <c r="C15447" t="s">
        <v>152</v>
      </c>
      <c r="D15447" t="s">
        <v>107</v>
      </c>
      <c r="E15447" t="s">
        <v>153</v>
      </c>
      <c r="H15447" t="s">
        <v>154</v>
      </c>
      <c r="I15447" t="s">
        <v>13642</v>
      </c>
    </row>
    <row r="15448" spans="1:19">
      <c r="A15448" t="s">
        <v>13641</v>
      </c>
      <c r="B15448" t="s">
        <v>11123</v>
      </c>
      <c r="C15448" t="s">
        <v>2316</v>
      </c>
      <c r="D15448" t="s">
        <v>13643</v>
      </c>
      <c r="E15448" t="s">
        <v>11130</v>
      </c>
      <c r="H15448" t="s">
        <v>13</v>
      </c>
      <c r="I15448" t="s">
        <v>11131</v>
      </c>
    </row>
    <row r="15449" spans="1:19">
      <c r="A15449" t="s">
        <v>13641</v>
      </c>
      <c r="B15449" t="s">
        <v>11123</v>
      </c>
      <c r="C15449" t="s">
        <v>142</v>
      </c>
      <c r="D15449" t="s">
        <v>13644</v>
      </c>
      <c r="E15449" s="6" t="s">
        <v>11133</v>
      </c>
      <c r="H15449" t="s">
        <v>13</v>
      </c>
      <c r="I15449" t="s">
        <v>11134</v>
      </c>
      <c r="L15449" t="s">
        <v>146</v>
      </c>
      <c r="M15449" t="s">
        <v>2313</v>
      </c>
    </row>
    <row r="15450" spans="1:19">
      <c r="A15450" t="s">
        <v>13641</v>
      </c>
      <c r="B15450" t="s">
        <v>11123</v>
      </c>
      <c r="C15450" t="s">
        <v>142</v>
      </c>
      <c r="D15450" t="s">
        <v>13645</v>
      </c>
      <c r="E15450" t="s">
        <v>2435</v>
      </c>
      <c r="H15450" t="s">
        <v>13</v>
      </c>
      <c r="I15450" t="s">
        <v>11136</v>
      </c>
      <c r="L15450" t="s">
        <v>146</v>
      </c>
      <c r="M15450" t="s">
        <v>6450</v>
      </c>
    </row>
    <row r="15451" spans="1:19">
      <c r="A15451" t="s">
        <v>13641</v>
      </c>
      <c r="B15451" t="s">
        <v>11123</v>
      </c>
      <c r="C15451" t="s">
        <v>142</v>
      </c>
      <c r="D15451" t="s">
        <v>13646</v>
      </c>
      <c r="E15451" t="s">
        <v>26</v>
      </c>
      <c r="H15451" t="s">
        <v>13</v>
      </c>
      <c r="I15451" t="s">
        <v>6468</v>
      </c>
      <c r="L15451" t="s">
        <v>146</v>
      </c>
      <c r="M15451" t="s">
        <v>151</v>
      </c>
    </row>
    <row r="15452" spans="1:19">
      <c r="A15452" t="s">
        <v>13641</v>
      </c>
      <c r="B15452" t="s">
        <v>11123</v>
      </c>
      <c r="C15452" t="s">
        <v>142</v>
      </c>
      <c r="D15452" t="s">
        <v>13647</v>
      </c>
      <c r="E15452" t="s">
        <v>5765</v>
      </c>
      <c r="H15452" t="s">
        <v>13</v>
      </c>
      <c r="I15452" t="s">
        <v>6454</v>
      </c>
      <c r="L15452" t="s">
        <v>146</v>
      </c>
      <c r="M15452" t="s">
        <v>147</v>
      </c>
    </row>
    <row r="15453" spans="1:19">
      <c r="A15453" t="s">
        <v>13641</v>
      </c>
      <c r="B15453" t="s">
        <v>11123</v>
      </c>
      <c r="C15453" t="s">
        <v>142</v>
      </c>
      <c r="D15453" t="s">
        <v>13648</v>
      </c>
      <c r="E15453" t="s">
        <v>115</v>
      </c>
      <c r="H15453" t="s">
        <v>13</v>
      </c>
      <c r="I15453" t="s">
        <v>5761</v>
      </c>
      <c r="L15453" t="s">
        <v>146</v>
      </c>
      <c r="M15453" t="s">
        <v>147</v>
      </c>
    </row>
    <row r="15454" spans="1:19">
      <c r="A15454" t="s">
        <v>13641</v>
      </c>
      <c r="B15454" t="s">
        <v>11123</v>
      </c>
      <c r="C15454" t="s">
        <v>142</v>
      </c>
      <c r="D15454" t="s">
        <v>13649</v>
      </c>
      <c r="E15454" t="s">
        <v>2375</v>
      </c>
      <c r="H15454" t="s">
        <v>13</v>
      </c>
      <c r="I15454" t="s">
        <v>11141</v>
      </c>
      <c r="L15454" t="s">
        <v>146</v>
      </c>
      <c r="M15454" t="s">
        <v>2313</v>
      </c>
    </row>
    <row r="15455" spans="1:19">
      <c r="A15455" t="s">
        <v>13641</v>
      </c>
      <c r="B15455" t="s">
        <v>11123</v>
      </c>
      <c r="C15455" t="s">
        <v>142</v>
      </c>
      <c r="D15455" t="s">
        <v>13650</v>
      </c>
      <c r="E15455" t="s">
        <v>2369</v>
      </c>
      <c r="H15455" t="s">
        <v>13</v>
      </c>
      <c r="I15455" t="s">
        <v>2370</v>
      </c>
      <c r="L15455" t="s">
        <v>159</v>
      </c>
      <c r="M15455" t="s">
        <v>13642</v>
      </c>
    </row>
    <row r="15456" spans="1:19">
      <c r="A15456" t="s">
        <v>13645</v>
      </c>
      <c r="B15456" t="s">
        <v>2435</v>
      </c>
      <c r="C15456" t="s">
        <v>152</v>
      </c>
      <c r="D15456" t="s">
        <v>107</v>
      </c>
      <c r="E15456" t="s">
        <v>156</v>
      </c>
      <c r="G15456" s="2"/>
      <c r="H15456" t="s">
        <v>157</v>
      </c>
      <c r="I15456" t="s">
        <v>11144</v>
      </c>
      <c r="L15456" t="s">
        <v>159</v>
      </c>
      <c r="M15456" t="s">
        <v>13642</v>
      </c>
    </row>
    <row r="15457" spans="1:19">
      <c r="A15457" t="s">
        <v>13644</v>
      </c>
      <c r="B15457" s="6" t="s">
        <v>11133</v>
      </c>
      <c r="C15457" t="s">
        <v>152</v>
      </c>
      <c r="D15457" t="s">
        <v>107</v>
      </c>
      <c r="E15457" t="s">
        <v>156</v>
      </c>
      <c r="G15457" s="2"/>
      <c r="H15457" t="s">
        <v>157</v>
      </c>
      <c r="I15457" t="s">
        <v>13651</v>
      </c>
      <c r="L15457" t="s">
        <v>159</v>
      </c>
      <c r="M15457" t="s">
        <v>13642</v>
      </c>
    </row>
    <row r="15458" spans="1:19">
      <c r="A15458" t="s">
        <v>13643</v>
      </c>
      <c r="B15458" t="s">
        <v>11130</v>
      </c>
      <c r="C15458" t="s">
        <v>142</v>
      </c>
      <c r="D15458" t="s">
        <v>13652</v>
      </c>
      <c r="E15458" t="s">
        <v>2402</v>
      </c>
      <c r="H15458" t="s">
        <v>13</v>
      </c>
      <c r="I15458" t="s">
        <v>11147</v>
      </c>
      <c r="L15458" t="s">
        <v>146</v>
      </c>
      <c r="M15458" t="s">
        <v>147</v>
      </c>
    </row>
    <row r="15459" spans="1:19">
      <c r="A15459" t="s">
        <v>13652</v>
      </c>
      <c r="B15459" t="s">
        <v>2402</v>
      </c>
      <c r="C15459" t="s">
        <v>152</v>
      </c>
      <c r="D15459" t="s">
        <v>107</v>
      </c>
      <c r="E15459" t="s">
        <v>156</v>
      </c>
      <c r="G15459" s="2"/>
      <c r="H15459" t="s">
        <v>157</v>
      </c>
      <c r="I15459" t="s">
        <v>13653</v>
      </c>
      <c r="L15459" t="s">
        <v>159</v>
      </c>
      <c r="M15459" t="s">
        <v>13642</v>
      </c>
    </row>
    <row r="15460" spans="1:19">
      <c r="A15460" t="s">
        <v>13647</v>
      </c>
      <c r="B15460" t="s">
        <v>5765</v>
      </c>
      <c r="C15460" t="s">
        <v>152</v>
      </c>
      <c r="D15460" t="s">
        <v>107</v>
      </c>
      <c r="E15460" t="s">
        <v>156</v>
      </c>
      <c r="G15460" s="2"/>
      <c r="H15460" t="s">
        <v>157</v>
      </c>
      <c r="I15460" t="s">
        <v>13654</v>
      </c>
      <c r="L15460" t="s">
        <v>159</v>
      </c>
      <c r="M15460" t="s">
        <v>13642</v>
      </c>
    </row>
    <row r="15461" spans="1:19">
      <c r="A15461" t="s">
        <v>13650</v>
      </c>
      <c r="B15461" t="s">
        <v>2369</v>
      </c>
      <c r="C15461" t="s">
        <v>152</v>
      </c>
      <c r="D15461" t="s">
        <v>107</v>
      </c>
      <c r="E15461" t="s">
        <v>156</v>
      </c>
      <c r="G15461" s="2"/>
      <c r="H15461" t="s">
        <v>157</v>
      </c>
      <c r="I15461" t="s">
        <v>13655</v>
      </c>
      <c r="L15461" t="s">
        <v>159</v>
      </c>
      <c r="M15461" t="s">
        <v>13642</v>
      </c>
    </row>
    <row r="15462" spans="1:19">
      <c r="A15462" t="s">
        <v>13648</v>
      </c>
      <c r="B15462" t="s">
        <v>115</v>
      </c>
      <c r="C15462" t="s">
        <v>152</v>
      </c>
      <c r="D15462" t="s">
        <v>107</v>
      </c>
      <c r="E15462" t="s">
        <v>156</v>
      </c>
      <c r="G15462" s="2"/>
      <c r="H15462" t="s">
        <v>157</v>
      </c>
      <c r="I15462" t="s">
        <v>13656</v>
      </c>
      <c r="L15462" t="s">
        <v>159</v>
      </c>
      <c r="M15462" t="s">
        <v>13642</v>
      </c>
    </row>
    <row r="15463" spans="1:19">
      <c r="A15463" t="s">
        <v>13649</v>
      </c>
      <c r="B15463" t="s">
        <v>2375</v>
      </c>
      <c r="C15463" t="s">
        <v>152</v>
      </c>
      <c r="D15463" t="s">
        <v>107</v>
      </c>
      <c r="E15463" t="s">
        <v>156</v>
      </c>
      <c r="H15463" t="s">
        <v>157</v>
      </c>
      <c r="I15463" t="s">
        <v>13657</v>
      </c>
      <c r="L15463" t="s">
        <v>159</v>
      </c>
      <c r="M15463" t="s">
        <v>13642</v>
      </c>
    </row>
    <row r="15464" spans="1:19">
      <c r="A15464" t="s">
        <v>13646</v>
      </c>
      <c r="B15464" t="s">
        <v>26</v>
      </c>
      <c r="C15464" t="s">
        <v>152</v>
      </c>
      <c r="D15464" t="s">
        <v>107</v>
      </c>
      <c r="E15464" t="s">
        <v>156</v>
      </c>
      <c r="G15464" s="2"/>
      <c r="H15464" t="s">
        <v>157</v>
      </c>
      <c r="I15464" t="s">
        <v>6493</v>
      </c>
      <c r="L15464" t="s">
        <v>159</v>
      </c>
      <c r="M15464" t="s">
        <v>13642</v>
      </c>
    </row>
    <row r="15465" spans="1:19">
      <c r="A15465" t="s">
        <v>13658</v>
      </c>
      <c r="B15465" t="s">
        <v>11123</v>
      </c>
      <c r="C15465" s="3" t="s">
        <v>5750</v>
      </c>
      <c r="D15465" s="3" t="s">
        <v>695</v>
      </c>
      <c r="E15465" t="s">
        <v>215</v>
      </c>
    </row>
    <row r="15466" spans="1:19">
      <c r="A15466" t="s">
        <v>13658</v>
      </c>
      <c r="B15466" t="s">
        <v>11123</v>
      </c>
      <c r="C15466" t="s">
        <v>131</v>
      </c>
      <c r="D15466" t="s">
        <v>132</v>
      </c>
      <c r="E15466" t="s">
        <v>162</v>
      </c>
      <c r="F15466" t="s">
        <v>13</v>
      </c>
      <c r="G15466" t="s">
        <v>13659</v>
      </c>
    </row>
    <row r="15467" spans="1:19">
      <c r="A15467" t="s">
        <v>13658</v>
      </c>
      <c r="B15467" t="s">
        <v>11123</v>
      </c>
      <c r="C15467" t="s">
        <v>11125</v>
      </c>
      <c r="H15467" t="s">
        <v>146</v>
      </c>
      <c r="I15467" t="s">
        <v>2304</v>
      </c>
    </row>
    <row r="15468" spans="1:19">
      <c r="A15468" t="s">
        <v>13658</v>
      </c>
      <c r="B15468" t="s">
        <v>11123</v>
      </c>
      <c r="C15468" t="s">
        <v>2306</v>
      </c>
      <c r="H15468" t="s">
        <v>146</v>
      </c>
      <c r="I15468" t="s">
        <v>2299</v>
      </c>
      <c r="J15468" t="s">
        <v>6436</v>
      </c>
      <c r="K15468" t="s">
        <v>11126</v>
      </c>
      <c r="N15468" t="s">
        <v>11127</v>
      </c>
      <c r="R15468" t="s">
        <v>11128</v>
      </c>
      <c r="S15468">
        <v>158</v>
      </c>
    </row>
    <row r="15469" spans="1:19">
      <c r="A15469" t="s">
        <v>13658</v>
      </c>
      <c r="B15469" t="s">
        <v>11123</v>
      </c>
      <c r="C15469" t="s">
        <v>2519</v>
      </c>
      <c r="D15469" t="s">
        <v>4231</v>
      </c>
      <c r="E15469" t="s">
        <v>2301</v>
      </c>
    </row>
    <row r="15470" spans="1:19">
      <c r="A15470" t="s">
        <v>13658</v>
      </c>
      <c r="B15470" t="s">
        <v>11123</v>
      </c>
      <c r="C15470" t="s">
        <v>2521</v>
      </c>
      <c r="D15470" t="s">
        <v>695</v>
      </c>
      <c r="E15470" t="s">
        <v>215</v>
      </c>
      <c r="L15470" t="s">
        <v>198</v>
      </c>
      <c r="M15470" t="s">
        <v>13659</v>
      </c>
    </row>
    <row r="15471" spans="1:19">
      <c r="A15471" t="s">
        <v>13658</v>
      </c>
      <c r="B15471" t="s">
        <v>11123</v>
      </c>
      <c r="C15471" t="s">
        <v>152</v>
      </c>
      <c r="D15471" t="s">
        <v>107</v>
      </c>
      <c r="E15471" t="s">
        <v>153</v>
      </c>
      <c r="H15471" t="s">
        <v>154</v>
      </c>
      <c r="I15471" t="s">
        <v>13659</v>
      </c>
    </row>
    <row r="15472" spans="1:19">
      <c r="A15472" t="s">
        <v>13658</v>
      </c>
      <c r="B15472" t="s">
        <v>11123</v>
      </c>
      <c r="C15472" t="s">
        <v>2316</v>
      </c>
      <c r="D15472" t="s">
        <v>13660</v>
      </c>
      <c r="E15472" t="s">
        <v>11130</v>
      </c>
      <c r="H15472" t="s">
        <v>13</v>
      </c>
      <c r="I15472" t="s">
        <v>11131</v>
      </c>
    </row>
    <row r="15473" spans="1:13">
      <c r="A15473" t="s">
        <v>13658</v>
      </c>
      <c r="B15473" t="s">
        <v>11123</v>
      </c>
      <c r="C15473" t="s">
        <v>142</v>
      </c>
      <c r="D15473" t="s">
        <v>13661</v>
      </c>
      <c r="E15473" s="6" t="s">
        <v>11133</v>
      </c>
      <c r="H15473" t="s">
        <v>13</v>
      </c>
      <c r="I15473" t="s">
        <v>11134</v>
      </c>
      <c r="L15473" t="s">
        <v>146</v>
      </c>
      <c r="M15473" t="s">
        <v>2313</v>
      </c>
    </row>
    <row r="15474" spans="1:13">
      <c r="A15474" t="s">
        <v>13658</v>
      </c>
      <c r="B15474" t="s">
        <v>11123</v>
      </c>
      <c r="C15474" t="s">
        <v>142</v>
      </c>
      <c r="D15474" t="s">
        <v>13662</v>
      </c>
      <c r="E15474" t="s">
        <v>2435</v>
      </c>
      <c r="H15474" t="s">
        <v>13</v>
      </c>
      <c r="I15474" t="s">
        <v>11136</v>
      </c>
      <c r="L15474" t="s">
        <v>146</v>
      </c>
      <c r="M15474" t="s">
        <v>6450</v>
      </c>
    </row>
    <row r="15475" spans="1:13">
      <c r="A15475" t="s">
        <v>13658</v>
      </c>
      <c r="B15475" t="s">
        <v>11123</v>
      </c>
      <c r="C15475" t="s">
        <v>142</v>
      </c>
      <c r="D15475" t="s">
        <v>13663</v>
      </c>
      <c r="E15475" t="s">
        <v>26</v>
      </c>
      <c r="H15475" t="s">
        <v>13</v>
      </c>
      <c r="I15475" t="s">
        <v>6468</v>
      </c>
      <c r="L15475" t="s">
        <v>146</v>
      </c>
      <c r="M15475" t="s">
        <v>151</v>
      </c>
    </row>
    <row r="15476" spans="1:13">
      <c r="A15476" t="s">
        <v>13658</v>
      </c>
      <c r="B15476" t="s">
        <v>11123</v>
      </c>
      <c r="C15476" t="s">
        <v>142</v>
      </c>
      <c r="D15476" t="s">
        <v>13664</v>
      </c>
      <c r="E15476" t="s">
        <v>5765</v>
      </c>
      <c r="H15476" t="s">
        <v>13</v>
      </c>
      <c r="I15476" t="s">
        <v>6454</v>
      </c>
      <c r="L15476" t="s">
        <v>146</v>
      </c>
      <c r="M15476" t="s">
        <v>147</v>
      </c>
    </row>
    <row r="15477" spans="1:13">
      <c r="A15477" t="s">
        <v>13658</v>
      </c>
      <c r="B15477" t="s">
        <v>11123</v>
      </c>
      <c r="C15477" t="s">
        <v>142</v>
      </c>
      <c r="D15477" t="s">
        <v>13665</v>
      </c>
      <c r="E15477" t="s">
        <v>115</v>
      </c>
      <c r="H15477" t="s">
        <v>13</v>
      </c>
      <c r="I15477" t="s">
        <v>5761</v>
      </c>
      <c r="L15477" t="s">
        <v>146</v>
      </c>
      <c r="M15477" t="s">
        <v>147</v>
      </c>
    </row>
    <row r="15478" spans="1:13">
      <c r="A15478" t="s">
        <v>13658</v>
      </c>
      <c r="B15478" t="s">
        <v>11123</v>
      </c>
      <c r="C15478" t="s">
        <v>142</v>
      </c>
      <c r="D15478" t="s">
        <v>13666</v>
      </c>
      <c r="E15478" t="s">
        <v>2375</v>
      </c>
      <c r="H15478" t="s">
        <v>13</v>
      </c>
      <c r="I15478" t="s">
        <v>11141</v>
      </c>
      <c r="L15478" t="s">
        <v>146</v>
      </c>
      <c r="M15478" t="s">
        <v>2313</v>
      </c>
    </row>
    <row r="15479" spans="1:13">
      <c r="A15479" t="s">
        <v>13658</v>
      </c>
      <c r="B15479" t="s">
        <v>11123</v>
      </c>
      <c r="C15479" t="s">
        <v>142</v>
      </c>
      <c r="D15479" t="s">
        <v>13667</v>
      </c>
      <c r="E15479" t="s">
        <v>2369</v>
      </c>
      <c r="H15479" t="s">
        <v>13</v>
      </c>
      <c r="I15479" t="s">
        <v>2370</v>
      </c>
      <c r="L15479" t="s">
        <v>159</v>
      </c>
      <c r="M15479" t="s">
        <v>13659</v>
      </c>
    </row>
    <row r="15480" spans="1:13">
      <c r="A15480" t="s">
        <v>13662</v>
      </c>
      <c r="B15480" t="s">
        <v>2435</v>
      </c>
      <c r="C15480" t="s">
        <v>152</v>
      </c>
      <c r="D15480" t="s">
        <v>107</v>
      </c>
      <c r="E15480" t="s">
        <v>156</v>
      </c>
      <c r="G15480" s="2"/>
      <c r="H15480" t="s">
        <v>157</v>
      </c>
      <c r="I15480" t="s">
        <v>11144</v>
      </c>
      <c r="L15480" t="s">
        <v>159</v>
      </c>
      <c r="M15480" t="s">
        <v>13659</v>
      </c>
    </row>
    <row r="15481" spans="1:13">
      <c r="A15481" t="s">
        <v>13661</v>
      </c>
      <c r="B15481" s="6" t="s">
        <v>11133</v>
      </c>
      <c r="C15481" t="s">
        <v>152</v>
      </c>
      <c r="D15481" t="s">
        <v>107</v>
      </c>
      <c r="E15481" t="s">
        <v>156</v>
      </c>
      <c r="G15481" s="2"/>
      <c r="H15481" t="s">
        <v>157</v>
      </c>
      <c r="I15481" t="s">
        <v>13668</v>
      </c>
      <c r="L15481" t="s">
        <v>159</v>
      </c>
      <c r="M15481" t="s">
        <v>13659</v>
      </c>
    </row>
    <row r="15482" spans="1:13">
      <c r="A15482" t="s">
        <v>13660</v>
      </c>
      <c r="B15482" t="s">
        <v>11130</v>
      </c>
      <c r="C15482" t="s">
        <v>142</v>
      </c>
      <c r="D15482" t="s">
        <v>13669</v>
      </c>
      <c r="E15482" t="s">
        <v>2402</v>
      </c>
      <c r="H15482" t="s">
        <v>13</v>
      </c>
      <c r="I15482" t="s">
        <v>11147</v>
      </c>
      <c r="L15482" t="s">
        <v>146</v>
      </c>
      <c r="M15482" t="s">
        <v>147</v>
      </c>
    </row>
    <row r="15483" spans="1:13">
      <c r="A15483" t="s">
        <v>13669</v>
      </c>
      <c r="B15483" t="s">
        <v>2402</v>
      </c>
      <c r="C15483" t="s">
        <v>152</v>
      </c>
      <c r="D15483" t="s">
        <v>107</v>
      </c>
      <c r="E15483" t="s">
        <v>156</v>
      </c>
      <c r="G15483" s="2"/>
      <c r="H15483" t="s">
        <v>157</v>
      </c>
      <c r="I15483" t="s">
        <v>13670</v>
      </c>
      <c r="L15483" t="s">
        <v>159</v>
      </c>
      <c r="M15483" t="s">
        <v>13659</v>
      </c>
    </row>
    <row r="15484" spans="1:13">
      <c r="A15484" t="s">
        <v>13664</v>
      </c>
      <c r="B15484" t="s">
        <v>5765</v>
      </c>
      <c r="C15484" t="s">
        <v>152</v>
      </c>
      <c r="D15484" t="s">
        <v>107</v>
      </c>
      <c r="E15484" t="s">
        <v>156</v>
      </c>
      <c r="G15484" s="2"/>
      <c r="H15484" t="s">
        <v>157</v>
      </c>
      <c r="I15484" t="s">
        <v>13671</v>
      </c>
      <c r="L15484" t="s">
        <v>159</v>
      </c>
      <c r="M15484" t="s">
        <v>13659</v>
      </c>
    </row>
    <row r="15485" spans="1:13">
      <c r="A15485" t="s">
        <v>13667</v>
      </c>
      <c r="B15485" t="s">
        <v>2369</v>
      </c>
      <c r="C15485" t="s">
        <v>152</v>
      </c>
      <c r="D15485" t="s">
        <v>107</v>
      </c>
      <c r="E15485" t="s">
        <v>156</v>
      </c>
      <c r="G15485" s="2"/>
      <c r="H15485" t="s">
        <v>157</v>
      </c>
      <c r="I15485" t="s">
        <v>13672</v>
      </c>
      <c r="L15485" t="s">
        <v>159</v>
      </c>
      <c r="M15485" t="s">
        <v>13659</v>
      </c>
    </row>
    <row r="15486" spans="1:13">
      <c r="A15486" t="s">
        <v>13665</v>
      </c>
      <c r="B15486" t="s">
        <v>115</v>
      </c>
      <c r="C15486" t="s">
        <v>152</v>
      </c>
      <c r="D15486" t="s">
        <v>107</v>
      </c>
      <c r="E15486" t="s">
        <v>156</v>
      </c>
      <c r="G15486" s="2"/>
      <c r="H15486" t="s">
        <v>157</v>
      </c>
      <c r="I15486" t="s">
        <v>13673</v>
      </c>
      <c r="L15486" t="s">
        <v>159</v>
      </c>
      <c r="M15486" t="s">
        <v>13659</v>
      </c>
    </row>
    <row r="15487" spans="1:13">
      <c r="A15487" t="s">
        <v>13666</v>
      </c>
      <c r="B15487" t="s">
        <v>2375</v>
      </c>
      <c r="C15487" t="s">
        <v>152</v>
      </c>
      <c r="D15487" t="s">
        <v>107</v>
      </c>
      <c r="E15487" t="s">
        <v>156</v>
      </c>
      <c r="H15487" t="s">
        <v>157</v>
      </c>
      <c r="I15487" t="s">
        <v>13674</v>
      </c>
      <c r="L15487" t="s">
        <v>159</v>
      </c>
      <c r="M15487" t="s">
        <v>13659</v>
      </c>
    </row>
    <row r="15488" spans="1:13">
      <c r="A15488" t="s">
        <v>13663</v>
      </c>
      <c r="B15488" t="s">
        <v>26</v>
      </c>
      <c r="C15488" t="s">
        <v>152</v>
      </c>
      <c r="D15488" t="s">
        <v>107</v>
      </c>
      <c r="E15488" t="s">
        <v>156</v>
      </c>
      <c r="G15488" s="2"/>
      <c r="H15488" t="s">
        <v>157</v>
      </c>
      <c r="I15488" t="s">
        <v>6493</v>
      </c>
      <c r="L15488" t="s">
        <v>159</v>
      </c>
      <c r="M15488" t="s">
        <v>13659</v>
      </c>
    </row>
    <row r="15489" spans="1:19">
      <c r="A15489" t="s">
        <v>13675</v>
      </c>
      <c r="B15489" t="s">
        <v>11123</v>
      </c>
      <c r="C15489" s="3" t="s">
        <v>5750</v>
      </c>
      <c r="D15489" s="3" t="s">
        <v>693</v>
      </c>
      <c r="E15489" t="s">
        <v>215</v>
      </c>
    </row>
    <row r="15490" spans="1:19">
      <c r="A15490" t="s">
        <v>13675</v>
      </c>
      <c r="B15490" t="s">
        <v>11123</v>
      </c>
      <c r="C15490" t="s">
        <v>131</v>
      </c>
      <c r="D15490" t="s">
        <v>132</v>
      </c>
      <c r="E15490" t="s">
        <v>162</v>
      </c>
      <c r="F15490" t="s">
        <v>13</v>
      </c>
      <c r="G15490" t="s">
        <v>13676</v>
      </c>
    </row>
    <row r="15491" spans="1:19">
      <c r="A15491" t="s">
        <v>13675</v>
      </c>
      <c r="B15491" t="s">
        <v>11123</v>
      </c>
      <c r="C15491" t="s">
        <v>11125</v>
      </c>
      <c r="H15491" t="s">
        <v>146</v>
      </c>
      <c r="I15491" t="s">
        <v>2304</v>
      </c>
    </row>
    <row r="15492" spans="1:19">
      <c r="A15492" t="s">
        <v>13675</v>
      </c>
      <c r="B15492" t="s">
        <v>11123</v>
      </c>
      <c r="C15492" t="s">
        <v>2306</v>
      </c>
      <c r="H15492" t="s">
        <v>146</v>
      </c>
      <c r="I15492" t="s">
        <v>2299</v>
      </c>
      <c r="J15492" t="s">
        <v>6436</v>
      </c>
      <c r="K15492" t="s">
        <v>11126</v>
      </c>
      <c r="N15492" t="s">
        <v>11127</v>
      </c>
      <c r="R15492" t="s">
        <v>11128</v>
      </c>
      <c r="S15492">
        <v>158</v>
      </c>
    </row>
    <row r="15493" spans="1:19">
      <c r="A15493" t="s">
        <v>13675</v>
      </c>
      <c r="B15493" t="s">
        <v>11123</v>
      </c>
      <c r="C15493" t="s">
        <v>2519</v>
      </c>
      <c r="D15493" t="s">
        <v>4231</v>
      </c>
      <c r="E15493" t="s">
        <v>2301</v>
      </c>
    </row>
    <row r="15494" spans="1:19">
      <c r="A15494" t="s">
        <v>13675</v>
      </c>
      <c r="B15494" t="s">
        <v>11123</v>
      </c>
      <c r="C15494" t="s">
        <v>2521</v>
      </c>
      <c r="D15494" t="s">
        <v>693</v>
      </c>
      <c r="E15494" t="s">
        <v>215</v>
      </c>
      <c r="L15494" t="s">
        <v>198</v>
      </c>
      <c r="M15494" t="s">
        <v>13676</v>
      </c>
    </row>
    <row r="15495" spans="1:19">
      <c r="A15495" t="s">
        <v>13675</v>
      </c>
      <c r="B15495" t="s">
        <v>11123</v>
      </c>
      <c r="C15495" t="s">
        <v>152</v>
      </c>
      <c r="D15495" t="s">
        <v>107</v>
      </c>
      <c r="E15495" t="s">
        <v>153</v>
      </c>
      <c r="H15495" t="s">
        <v>154</v>
      </c>
      <c r="I15495" t="s">
        <v>13676</v>
      </c>
    </row>
    <row r="15496" spans="1:19">
      <c r="A15496" t="s">
        <v>13675</v>
      </c>
      <c r="B15496" t="s">
        <v>11123</v>
      </c>
      <c r="C15496" t="s">
        <v>2316</v>
      </c>
      <c r="D15496" t="s">
        <v>13677</v>
      </c>
      <c r="E15496" t="s">
        <v>11130</v>
      </c>
      <c r="H15496" t="s">
        <v>13</v>
      </c>
      <c r="I15496" t="s">
        <v>11131</v>
      </c>
    </row>
    <row r="15497" spans="1:19">
      <c r="A15497" t="s">
        <v>13675</v>
      </c>
      <c r="B15497" t="s">
        <v>11123</v>
      </c>
      <c r="C15497" t="s">
        <v>142</v>
      </c>
      <c r="D15497" t="s">
        <v>13678</v>
      </c>
      <c r="E15497" s="6" t="s">
        <v>11133</v>
      </c>
      <c r="H15497" t="s">
        <v>13</v>
      </c>
      <c r="I15497" t="s">
        <v>11134</v>
      </c>
      <c r="L15497" t="s">
        <v>146</v>
      </c>
      <c r="M15497" t="s">
        <v>2313</v>
      </c>
    </row>
    <row r="15498" spans="1:19">
      <c r="A15498" t="s">
        <v>13675</v>
      </c>
      <c r="B15498" t="s">
        <v>11123</v>
      </c>
      <c r="C15498" t="s">
        <v>142</v>
      </c>
      <c r="D15498" t="s">
        <v>13679</v>
      </c>
      <c r="E15498" t="s">
        <v>2435</v>
      </c>
      <c r="H15498" t="s">
        <v>13</v>
      </c>
      <c r="I15498" t="s">
        <v>11136</v>
      </c>
      <c r="L15498" t="s">
        <v>146</v>
      </c>
      <c r="M15498" t="s">
        <v>6450</v>
      </c>
    </row>
    <row r="15499" spans="1:19">
      <c r="A15499" t="s">
        <v>13675</v>
      </c>
      <c r="B15499" t="s">
        <v>11123</v>
      </c>
      <c r="C15499" t="s">
        <v>142</v>
      </c>
      <c r="D15499" t="s">
        <v>13680</v>
      </c>
      <c r="E15499" t="s">
        <v>26</v>
      </c>
      <c r="H15499" t="s">
        <v>13</v>
      </c>
      <c r="I15499" t="s">
        <v>6468</v>
      </c>
      <c r="L15499" t="s">
        <v>146</v>
      </c>
      <c r="M15499" t="s">
        <v>151</v>
      </c>
    </row>
    <row r="15500" spans="1:19">
      <c r="A15500" t="s">
        <v>13675</v>
      </c>
      <c r="B15500" t="s">
        <v>11123</v>
      </c>
      <c r="C15500" t="s">
        <v>142</v>
      </c>
      <c r="D15500" t="s">
        <v>13681</v>
      </c>
      <c r="E15500" t="s">
        <v>5765</v>
      </c>
      <c r="H15500" t="s">
        <v>13</v>
      </c>
      <c r="I15500" t="s">
        <v>6454</v>
      </c>
      <c r="L15500" t="s">
        <v>146</v>
      </c>
      <c r="M15500" t="s">
        <v>147</v>
      </c>
    </row>
    <row r="15501" spans="1:19">
      <c r="A15501" t="s">
        <v>13675</v>
      </c>
      <c r="B15501" t="s">
        <v>11123</v>
      </c>
      <c r="C15501" t="s">
        <v>142</v>
      </c>
      <c r="D15501" t="s">
        <v>13682</v>
      </c>
      <c r="E15501" t="s">
        <v>115</v>
      </c>
      <c r="H15501" t="s">
        <v>13</v>
      </c>
      <c r="I15501" t="s">
        <v>5761</v>
      </c>
      <c r="L15501" t="s">
        <v>146</v>
      </c>
      <c r="M15501" t="s">
        <v>147</v>
      </c>
    </row>
    <row r="15502" spans="1:19">
      <c r="A15502" t="s">
        <v>13675</v>
      </c>
      <c r="B15502" t="s">
        <v>11123</v>
      </c>
      <c r="C15502" t="s">
        <v>142</v>
      </c>
      <c r="D15502" t="s">
        <v>13683</v>
      </c>
      <c r="E15502" t="s">
        <v>2375</v>
      </c>
      <c r="H15502" t="s">
        <v>13</v>
      </c>
      <c r="I15502" t="s">
        <v>11141</v>
      </c>
      <c r="L15502" t="s">
        <v>146</v>
      </c>
      <c r="M15502" t="s">
        <v>2313</v>
      </c>
    </row>
    <row r="15503" spans="1:19">
      <c r="A15503" t="s">
        <v>13675</v>
      </c>
      <c r="B15503" t="s">
        <v>11123</v>
      </c>
      <c r="C15503" t="s">
        <v>142</v>
      </c>
      <c r="D15503" t="s">
        <v>13684</v>
      </c>
      <c r="E15503" t="s">
        <v>2369</v>
      </c>
      <c r="H15503" t="s">
        <v>13</v>
      </c>
      <c r="I15503" t="s">
        <v>2370</v>
      </c>
      <c r="L15503" t="s">
        <v>159</v>
      </c>
      <c r="M15503" t="s">
        <v>13676</v>
      </c>
    </row>
    <row r="15504" spans="1:19">
      <c r="A15504" t="s">
        <v>13679</v>
      </c>
      <c r="B15504" t="s">
        <v>2435</v>
      </c>
      <c r="C15504" t="s">
        <v>152</v>
      </c>
      <c r="D15504" t="s">
        <v>107</v>
      </c>
      <c r="E15504" t="s">
        <v>156</v>
      </c>
      <c r="G15504" s="2"/>
      <c r="H15504" t="s">
        <v>157</v>
      </c>
      <c r="I15504" t="s">
        <v>11144</v>
      </c>
      <c r="L15504" t="s">
        <v>159</v>
      </c>
      <c r="M15504" t="s">
        <v>13676</v>
      </c>
    </row>
    <row r="15505" spans="1:19">
      <c r="A15505" t="s">
        <v>13678</v>
      </c>
      <c r="B15505" s="6" t="s">
        <v>11133</v>
      </c>
      <c r="C15505" t="s">
        <v>152</v>
      </c>
      <c r="D15505" t="s">
        <v>107</v>
      </c>
      <c r="E15505" t="s">
        <v>156</v>
      </c>
      <c r="G15505" s="2"/>
      <c r="H15505" t="s">
        <v>157</v>
      </c>
      <c r="I15505" t="s">
        <v>13685</v>
      </c>
      <c r="L15505" t="s">
        <v>159</v>
      </c>
      <c r="M15505" t="s">
        <v>13676</v>
      </c>
    </row>
    <row r="15506" spans="1:19">
      <c r="A15506" t="s">
        <v>13677</v>
      </c>
      <c r="B15506" t="s">
        <v>11130</v>
      </c>
      <c r="C15506" t="s">
        <v>142</v>
      </c>
      <c r="D15506" t="s">
        <v>13686</v>
      </c>
      <c r="E15506" t="s">
        <v>2402</v>
      </c>
      <c r="H15506" t="s">
        <v>13</v>
      </c>
      <c r="I15506" t="s">
        <v>11147</v>
      </c>
      <c r="L15506" t="s">
        <v>146</v>
      </c>
      <c r="M15506" t="s">
        <v>147</v>
      </c>
    </row>
    <row r="15507" spans="1:19">
      <c r="A15507" t="s">
        <v>13686</v>
      </c>
      <c r="B15507" t="s">
        <v>2402</v>
      </c>
      <c r="C15507" t="s">
        <v>152</v>
      </c>
      <c r="D15507" t="s">
        <v>107</v>
      </c>
      <c r="E15507" t="s">
        <v>156</v>
      </c>
      <c r="G15507" s="2"/>
      <c r="H15507" t="s">
        <v>157</v>
      </c>
      <c r="I15507" t="s">
        <v>13687</v>
      </c>
      <c r="L15507" t="s">
        <v>159</v>
      </c>
      <c r="M15507" t="s">
        <v>13676</v>
      </c>
    </row>
    <row r="15508" spans="1:19">
      <c r="A15508" t="s">
        <v>13681</v>
      </c>
      <c r="B15508" t="s">
        <v>5765</v>
      </c>
      <c r="C15508" t="s">
        <v>152</v>
      </c>
      <c r="D15508" t="s">
        <v>107</v>
      </c>
      <c r="E15508" t="s">
        <v>156</v>
      </c>
      <c r="G15508" s="2"/>
      <c r="H15508" t="s">
        <v>157</v>
      </c>
      <c r="I15508" t="s">
        <v>13688</v>
      </c>
      <c r="L15508" t="s">
        <v>159</v>
      </c>
      <c r="M15508" t="s">
        <v>13676</v>
      </c>
    </row>
    <row r="15509" spans="1:19">
      <c r="A15509" t="s">
        <v>13684</v>
      </c>
      <c r="B15509" t="s">
        <v>2369</v>
      </c>
      <c r="C15509" t="s">
        <v>152</v>
      </c>
      <c r="D15509" t="s">
        <v>107</v>
      </c>
      <c r="E15509" t="s">
        <v>156</v>
      </c>
      <c r="G15509" s="2"/>
      <c r="H15509" t="s">
        <v>157</v>
      </c>
      <c r="I15509" t="s">
        <v>13689</v>
      </c>
      <c r="L15509" t="s">
        <v>159</v>
      </c>
      <c r="M15509" t="s">
        <v>13676</v>
      </c>
    </row>
    <row r="15510" spans="1:19">
      <c r="A15510" t="s">
        <v>13682</v>
      </c>
      <c r="B15510" t="s">
        <v>115</v>
      </c>
      <c r="C15510" t="s">
        <v>152</v>
      </c>
      <c r="D15510" t="s">
        <v>107</v>
      </c>
      <c r="E15510" t="s">
        <v>156</v>
      </c>
      <c r="G15510" s="2"/>
      <c r="H15510" t="s">
        <v>157</v>
      </c>
      <c r="I15510" t="s">
        <v>13690</v>
      </c>
      <c r="L15510" t="s">
        <v>159</v>
      </c>
      <c r="M15510" t="s">
        <v>13676</v>
      </c>
    </row>
    <row r="15511" spans="1:19">
      <c r="A15511" t="s">
        <v>13683</v>
      </c>
      <c r="B15511" t="s">
        <v>2375</v>
      </c>
      <c r="C15511" t="s">
        <v>152</v>
      </c>
      <c r="D15511" t="s">
        <v>107</v>
      </c>
      <c r="E15511" t="s">
        <v>156</v>
      </c>
      <c r="H15511" t="s">
        <v>157</v>
      </c>
      <c r="I15511" t="s">
        <v>13691</v>
      </c>
      <c r="L15511" t="s">
        <v>159</v>
      </c>
      <c r="M15511" t="s">
        <v>13676</v>
      </c>
    </row>
    <row r="15512" spans="1:19">
      <c r="A15512" t="s">
        <v>13680</v>
      </c>
      <c r="B15512" t="s">
        <v>26</v>
      </c>
      <c r="C15512" t="s">
        <v>152</v>
      </c>
      <c r="D15512" t="s">
        <v>107</v>
      </c>
      <c r="E15512" t="s">
        <v>156</v>
      </c>
      <c r="G15512" s="2"/>
      <c r="H15512" t="s">
        <v>157</v>
      </c>
      <c r="I15512" t="s">
        <v>6493</v>
      </c>
      <c r="L15512" t="s">
        <v>159</v>
      </c>
      <c r="M15512" t="s">
        <v>13676</v>
      </c>
    </row>
    <row r="15513" spans="1:19">
      <c r="A15513" t="s">
        <v>13692</v>
      </c>
      <c r="B15513" t="s">
        <v>11123</v>
      </c>
      <c r="C15513" s="3" t="s">
        <v>5750</v>
      </c>
      <c r="D15513" s="3" t="s">
        <v>691</v>
      </c>
      <c r="E15513" t="s">
        <v>215</v>
      </c>
    </row>
    <row r="15514" spans="1:19">
      <c r="A15514" t="s">
        <v>13692</v>
      </c>
      <c r="B15514" t="s">
        <v>11123</v>
      </c>
      <c r="C15514" t="s">
        <v>131</v>
      </c>
      <c r="D15514" t="s">
        <v>132</v>
      </c>
      <c r="E15514" t="s">
        <v>162</v>
      </c>
      <c r="F15514" t="s">
        <v>13</v>
      </c>
      <c r="G15514" t="s">
        <v>13693</v>
      </c>
    </row>
    <row r="15515" spans="1:19">
      <c r="A15515" t="s">
        <v>13692</v>
      </c>
      <c r="B15515" t="s">
        <v>11123</v>
      </c>
      <c r="C15515" t="s">
        <v>11125</v>
      </c>
      <c r="H15515" t="s">
        <v>146</v>
      </c>
      <c r="I15515" t="s">
        <v>2304</v>
      </c>
    </row>
    <row r="15516" spans="1:19">
      <c r="A15516" t="s">
        <v>13692</v>
      </c>
      <c r="B15516" t="s">
        <v>11123</v>
      </c>
      <c r="C15516" t="s">
        <v>2306</v>
      </c>
      <c r="H15516" t="s">
        <v>146</v>
      </c>
      <c r="I15516" t="s">
        <v>2299</v>
      </c>
      <c r="J15516" t="s">
        <v>6436</v>
      </c>
      <c r="K15516" t="s">
        <v>11126</v>
      </c>
      <c r="N15516" t="s">
        <v>11127</v>
      </c>
      <c r="R15516" t="s">
        <v>11128</v>
      </c>
      <c r="S15516">
        <v>158</v>
      </c>
    </row>
    <row r="15517" spans="1:19">
      <c r="A15517" t="s">
        <v>13692</v>
      </c>
      <c r="B15517" t="s">
        <v>11123</v>
      </c>
      <c r="C15517" t="s">
        <v>2519</v>
      </c>
      <c r="D15517" t="s">
        <v>4231</v>
      </c>
      <c r="E15517" t="s">
        <v>2301</v>
      </c>
    </row>
    <row r="15518" spans="1:19">
      <c r="A15518" t="s">
        <v>13692</v>
      </c>
      <c r="B15518" t="s">
        <v>11123</v>
      </c>
      <c r="C15518" t="s">
        <v>2521</v>
      </c>
      <c r="D15518" t="s">
        <v>691</v>
      </c>
      <c r="E15518" t="s">
        <v>215</v>
      </c>
      <c r="L15518" t="s">
        <v>198</v>
      </c>
      <c r="M15518" t="s">
        <v>13693</v>
      </c>
    </row>
    <row r="15519" spans="1:19">
      <c r="A15519" t="s">
        <v>13692</v>
      </c>
      <c r="B15519" t="s">
        <v>11123</v>
      </c>
      <c r="C15519" t="s">
        <v>152</v>
      </c>
      <c r="D15519" t="s">
        <v>107</v>
      </c>
      <c r="E15519" t="s">
        <v>153</v>
      </c>
      <c r="H15519" t="s">
        <v>154</v>
      </c>
      <c r="I15519" t="s">
        <v>13693</v>
      </c>
    </row>
    <row r="15520" spans="1:19">
      <c r="A15520" t="s">
        <v>13692</v>
      </c>
      <c r="B15520" t="s">
        <v>11123</v>
      </c>
      <c r="C15520" t="s">
        <v>2316</v>
      </c>
      <c r="D15520" t="s">
        <v>13694</v>
      </c>
      <c r="E15520" t="s">
        <v>11130</v>
      </c>
      <c r="H15520" t="s">
        <v>13</v>
      </c>
      <c r="I15520" t="s">
        <v>11131</v>
      </c>
    </row>
    <row r="15521" spans="1:13">
      <c r="A15521" t="s">
        <v>13692</v>
      </c>
      <c r="B15521" t="s">
        <v>11123</v>
      </c>
      <c r="C15521" t="s">
        <v>142</v>
      </c>
      <c r="D15521" t="s">
        <v>13695</v>
      </c>
      <c r="E15521" s="6" t="s">
        <v>11133</v>
      </c>
      <c r="H15521" t="s">
        <v>13</v>
      </c>
      <c r="I15521" t="s">
        <v>11134</v>
      </c>
      <c r="L15521" t="s">
        <v>146</v>
      </c>
      <c r="M15521" t="s">
        <v>2313</v>
      </c>
    </row>
    <row r="15522" spans="1:13">
      <c r="A15522" t="s">
        <v>13692</v>
      </c>
      <c r="B15522" t="s">
        <v>11123</v>
      </c>
      <c r="C15522" t="s">
        <v>142</v>
      </c>
      <c r="D15522" t="s">
        <v>13696</v>
      </c>
      <c r="E15522" t="s">
        <v>2435</v>
      </c>
      <c r="H15522" t="s">
        <v>13</v>
      </c>
      <c r="I15522" t="s">
        <v>11136</v>
      </c>
      <c r="L15522" t="s">
        <v>146</v>
      </c>
      <c r="M15522" t="s">
        <v>6450</v>
      </c>
    </row>
    <row r="15523" spans="1:13">
      <c r="A15523" t="s">
        <v>13692</v>
      </c>
      <c r="B15523" t="s">
        <v>11123</v>
      </c>
      <c r="C15523" t="s">
        <v>142</v>
      </c>
      <c r="D15523" t="s">
        <v>13697</v>
      </c>
      <c r="E15523" t="s">
        <v>26</v>
      </c>
      <c r="H15523" t="s">
        <v>13</v>
      </c>
      <c r="I15523" t="s">
        <v>6468</v>
      </c>
      <c r="L15523" t="s">
        <v>146</v>
      </c>
      <c r="M15523" t="s">
        <v>151</v>
      </c>
    </row>
    <row r="15524" spans="1:13">
      <c r="A15524" t="s">
        <v>13692</v>
      </c>
      <c r="B15524" t="s">
        <v>11123</v>
      </c>
      <c r="C15524" t="s">
        <v>142</v>
      </c>
      <c r="D15524" t="s">
        <v>13698</v>
      </c>
      <c r="E15524" t="s">
        <v>5765</v>
      </c>
      <c r="H15524" t="s">
        <v>13</v>
      </c>
      <c r="I15524" t="s">
        <v>6454</v>
      </c>
      <c r="L15524" t="s">
        <v>146</v>
      </c>
      <c r="M15524" t="s">
        <v>147</v>
      </c>
    </row>
    <row r="15525" spans="1:13">
      <c r="A15525" t="s">
        <v>13692</v>
      </c>
      <c r="B15525" t="s">
        <v>11123</v>
      </c>
      <c r="C15525" t="s">
        <v>142</v>
      </c>
      <c r="D15525" t="s">
        <v>13699</v>
      </c>
      <c r="E15525" t="s">
        <v>115</v>
      </c>
      <c r="H15525" t="s">
        <v>13</v>
      </c>
      <c r="I15525" t="s">
        <v>5761</v>
      </c>
      <c r="L15525" t="s">
        <v>146</v>
      </c>
      <c r="M15525" t="s">
        <v>147</v>
      </c>
    </row>
    <row r="15526" spans="1:13">
      <c r="A15526" t="s">
        <v>13692</v>
      </c>
      <c r="B15526" t="s">
        <v>11123</v>
      </c>
      <c r="C15526" t="s">
        <v>142</v>
      </c>
      <c r="D15526" t="s">
        <v>13700</v>
      </c>
      <c r="E15526" t="s">
        <v>2375</v>
      </c>
      <c r="H15526" t="s">
        <v>13</v>
      </c>
      <c r="I15526" t="s">
        <v>11141</v>
      </c>
      <c r="L15526" t="s">
        <v>146</v>
      </c>
      <c r="M15526" t="s">
        <v>2313</v>
      </c>
    </row>
    <row r="15527" spans="1:13">
      <c r="A15527" t="s">
        <v>13692</v>
      </c>
      <c r="B15527" t="s">
        <v>11123</v>
      </c>
      <c r="C15527" t="s">
        <v>142</v>
      </c>
      <c r="D15527" t="s">
        <v>13701</v>
      </c>
      <c r="E15527" t="s">
        <v>2369</v>
      </c>
      <c r="H15527" t="s">
        <v>13</v>
      </c>
      <c r="I15527" t="s">
        <v>2370</v>
      </c>
      <c r="L15527" t="s">
        <v>159</v>
      </c>
      <c r="M15527" t="s">
        <v>13693</v>
      </c>
    </row>
    <row r="15528" spans="1:13">
      <c r="A15528" t="s">
        <v>13696</v>
      </c>
      <c r="B15528" t="s">
        <v>2435</v>
      </c>
      <c r="C15528" t="s">
        <v>152</v>
      </c>
      <c r="D15528" t="s">
        <v>107</v>
      </c>
      <c r="E15528" t="s">
        <v>156</v>
      </c>
      <c r="G15528" s="2"/>
      <c r="H15528" t="s">
        <v>157</v>
      </c>
      <c r="I15528" t="s">
        <v>11144</v>
      </c>
      <c r="L15528" t="s">
        <v>159</v>
      </c>
      <c r="M15528" t="s">
        <v>13693</v>
      </c>
    </row>
    <row r="15529" spans="1:13">
      <c r="A15529" t="s">
        <v>13695</v>
      </c>
      <c r="B15529" s="6" t="s">
        <v>11133</v>
      </c>
      <c r="C15529" t="s">
        <v>152</v>
      </c>
      <c r="D15529" t="s">
        <v>107</v>
      </c>
      <c r="E15529" t="s">
        <v>156</v>
      </c>
      <c r="G15529" s="2"/>
      <c r="H15529" t="s">
        <v>157</v>
      </c>
      <c r="I15529" t="s">
        <v>13702</v>
      </c>
      <c r="L15529" t="s">
        <v>159</v>
      </c>
      <c r="M15529" t="s">
        <v>13693</v>
      </c>
    </row>
    <row r="15530" spans="1:13">
      <c r="A15530" t="s">
        <v>13694</v>
      </c>
      <c r="B15530" t="s">
        <v>11130</v>
      </c>
      <c r="C15530" t="s">
        <v>142</v>
      </c>
      <c r="D15530" t="s">
        <v>13703</v>
      </c>
      <c r="E15530" t="s">
        <v>2402</v>
      </c>
      <c r="H15530" t="s">
        <v>13</v>
      </c>
      <c r="I15530" t="s">
        <v>11147</v>
      </c>
      <c r="L15530" t="s">
        <v>146</v>
      </c>
      <c r="M15530" t="s">
        <v>147</v>
      </c>
    </row>
    <row r="15531" spans="1:13">
      <c r="A15531" t="s">
        <v>13703</v>
      </c>
      <c r="B15531" t="s">
        <v>2402</v>
      </c>
      <c r="C15531" t="s">
        <v>152</v>
      </c>
      <c r="D15531" t="s">
        <v>107</v>
      </c>
      <c r="E15531" t="s">
        <v>156</v>
      </c>
      <c r="G15531" s="2"/>
      <c r="H15531" t="s">
        <v>157</v>
      </c>
      <c r="I15531" t="s">
        <v>13704</v>
      </c>
      <c r="L15531" t="s">
        <v>159</v>
      </c>
      <c r="M15531" t="s">
        <v>13693</v>
      </c>
    </row>
    <row r="15532" spans="1:13">
      <c r="A15532" t="s">
        <v>13698</v>
      </c>
      <c r="B15532" t="s">
        <v>5765</v>
      </c>
      <c r="C15532" t="s">
        <v>152</v>
      </c>
      <c r="D15532" t="s">
        <v>107</v>
      </c>
      <c r="E15532" t="s">
        <v>156</v>
      </c>
      <c r="G15532" s="2"/>
      <c r="H15532" t="s">
        <v>157</v>
      </c>
      <c r="I15532" t="s">
        <v>13705</v>
      </c>
      <c r="L15532" t="s">
        <v>159</v>
      </c>
      <c r="M15532" t="s">
        <v>13693</v>
      </c>
    </row>
    <row r="15533" spans="1:13">
      <c r="A15533" t="s">
        <v>13701</v>
      </c>
      <c r="B15533" t="s">
        <v>2369</v>
      </c>
      <c r="C15533" t="s">
        <v>152</v>
      </c>
      <c r="D15533" t="s">
        <v>107</v>
      </c>
      <c r="E15533" t="s">
        <v>156</v>
      </c>
      <c r="G15533" s="2"/>
      <c r="H15533" t="s">
        <v>157</v>
      </c>
      <c r="I15533" t="s">
        <v>13706</v>
      </c>
      <c r="L15533" t="s">
        <v>159</v>
      </c>
      <c r="M15533" t="s">
        <v>13693</v>
      </c>
    </row>
    <row r="15534" spans="1:13">
      <c r="A15534" t="s">
        <v>13699</v>
      </c>
      <c r="B15534" t="s">
        <v>115</v>
      </c>
      <c r="C15534" t="s">
        <v>152</v>
      </c>
      <c r="D15534" t="s">
        <v>107</v>
      </c>
      <c r="E15534" t="s">
        <v>156</v>
      </c>
      <c r="G15534" s="2"/>
      <c r="H15534" t="s">
        <v>157</v>
      </c>
      <c r="I15534" t="s">
        <v>13707</v>
      </c>
      <c r="L15534" t="s">
        <v>159</v>
      </c>
      <c r="M15534" t="s">
        <v>13693</v>
      </c>
    </row>
    <row r="15535" spans="1:13">
      <c r="A15535" t="s">
        <v>13700</v>
      </c>
      <c r="B15535" t="s">
        <v>2375</v>
      </c>
      <c r="C15535" t="s">
        <v>152</v>
      </c>
      <c r="D15535" t="s">
        <v>107</v>
      </c>
      <c r="E15535" t="s">
        <v>156</v>
      </c>
      <c r="H15535" t="s">
        <v>157</v>
      </c>
      <c r="I15535" t="s">
        <v>13708</v>
      </c>
      <c r="L15535" t="s">
        <v>159</v>
      </c>
      <c r="M15535" t="s">
        <v>13693</v>
      </c>
    </row>
    <row r="15536" spans="1:13">
      <c r="A15536" t="s">
        <v>13697</v>
      </c>
      <c r="B15536" t="s">
        <v>26</v>
      </c>
      <c r="C15536" t="s">
        <v>152</v>
      </c>
      <c r="D15536" t="s">
        <v>107</v>
      </c>
      <c r="E15536" t="s">
        <v>156</v>
      </c>
      <c r="G15536" s="2"/>
      <c r="H15536" t="s">
        <v>157</v>
      </c>
      <c r="I15536" t="s">
        <v>6493</v>
      </c>
      <c r="L15536" t="s">
        <v>159</v>
      </c>
      <c r="M15536" t="s">
        <v>13693</v>
      </c>
    </row>
    <row r="15537" spans="1:19">
      <c r="A15537" t="s">
        <v>13709</v>
      </c>
      <c r="B15537" t="s">
        <v>11123</v>
      </c>
      <c r="C15537" s="3" t="s">
        <v>5750</v>
      </c>
      <c r="D15537" s="3" t="s">
        <v>689</v>
      </c>
      <c r="E15537" t="s">
        <v>215</v>
      </c>
    </row>
    <row r="15538" spans="1:19">
      <c r="A15538" t="s">
        <v>13709</v>
      </c>
      <c r="B15538" t="s">
        <v>11123</v>
      </c>
      <c r="C15538" t="s">
        <v>131</v>
      </c>
      <c r="D15538" t="s">
        <v>132</v>
      </c>
      <c r="E15538" t="s">
        <v>162</v>
      </c>
      <c r="F15538" t="s">
        <v>13</v>
      </c>
      <c r="G15538" t="s">
        <v>13710</v>
      </c>
    </row>
    <row r="15539" spans="1:19">
      <c r="A15539" t="s">
        <v>13709</v>
      </c>
      <c r="B15539" t="s">
        <v>11123</v>
      </c>
      <c r="C15539" t="s">
        <v>11125</v>
      </c>
      <c r="H15539" t="s">
        <v>146</v>
      </c>
      <c r="I15539" t="s">
        <v>2304</v>
      </c>
    </row>
    <row r="15540" spans="1:19">
      <c r="A15540" t="s">
        <v>13709</v>
      </c>
      <c r="B15540" t="s">
        <v>11123</v>
      </c>
      <c r="C15540" t="s">
        <v>2306</v>
      </c>
      <c r="H15540" t="s">
        <v>146</v>
      </c>
      <c r="I15540" t="s">
        <v>2299</v>
      </c>
      <c r="J15540" t="s">
        <v>6436</v>
      </c>
      <c r="K15540" t="s">
        <v>11126</v>
      </c>
      <c r="N15540" t="s">
        <v>11127</v>
      </c>
      <c r="R15540" t="s">
        <v>11128</v>
      </c>
      <c r="S15540">
        <v>158</v>
      </c>
    </row>
    <row r="15541" spans="1:19">
      <c r="A15541" t="s">
        <v>13709</v>
      </c>
      <c r="B15541" t="s">
        <v>11123</v>
      </c>
      <c r="C15541" t="s">
        <v>2519</v>
      </c>
      <c r="D15541" t="s">
        <v>4231</v>
      </c>
      <c r="E15541" t="s">
        <v>2301</v>
      </c>
    </row>
    <row r="15542" spans="1:19">
      <c r="A15542" t="s">
        <v>13709</v>
      </c>
      <c r="B15542" t="s">
        <v>11123</v>
      </c>
      <c r="C15542" t="s">
        <v>2521</v>
      </c>
      <c r="D15542" t="s">
        <v>689</v>
      </c>
      <c r="E15542" t="s">
        <v>215</v>
      </c>
      <c r="L15542" t="s">
        <v>198</v>
      </c>
      <c r="M15542" t="s">
        <v>13710</v>
      </c>
    </row>
    <row r="15543" spans="1:19">
      <c r="A15543" t="s">
        <v>13709</v>
      </c>
      <c r="B15543" t="s">
        <v>11123</v>
      </c>
      <c r="C15543" t="s">
        <v>152</v>
      </c>
      <c r="D15543" t="s">
        <v>107</v>
      </c>
      <c r="E15543" t="s">
        <v>153</v>
      </c>
      <c r="H15543" t="s">
        <v>154</v>
      </c>
      <c r="I15543" t="s">
        <v>13710</v>
      </c>
    </row>
    <row r="15544" spans="1:19">
      <c r="A15544" t="s">
        <v>13709</v>
      </c>
      <c r="B15544" t="s">
        <v>11123</v>
      </c>
      <c r="C15544" t="s">
        <v>2316</v>
      </c>
      <c r="D15544" t="s">
        <v>13711</v>
      </c>
      <c r="E15544" t="s">
        <v>11130</v>
      </c>
      <c r="H15544" t="s">
        <v>13</v>
      </c>
      <c r="I15544" t="s">
        <v>11131</v>
      </c>
    </row>
    <row r="15545" spans="1:19">
      <c r="A15545" t="s">
        <v>13709</v>
      </c>
      <c r="B15545" t="s">
        <v>11123</v>
      </c>
      <c r="C15545" t="s">
        <v>142</v>
      </c>
      <c r="D15545" t="s">
        <v>13712</v>
      </c>
      <c r="E15545" s="6" t="s">
        <v>11133</v>
      </c>
      <c r="H15545" t="s">
        <v>13</v>
      </c>
      <c r="I15545" t="s">
        <v>11134</v>
      </c>
      <c r="L15545" t="s">
        <v>146</v>
      </c>
      <c r="M15545" t="s">
        <v>2313</v>
      </c>
    </row>
    <row r="15546" spans="1:19">
      <c r="A15546" t="s">
        <v>13709</v>
      </c>
      <c r="B15546" t="s">
        <v>11123</v>
      </c>
      <c r="C15546" t="s">
        <v>142</v>
      </c>
      <c r="D15546" t="s">
        <v>13713</v>
      </c>
      <c r="E15546" t="s">
        <v>2435</v>
      </c>
      <c r="H15546" t="s">
        <v>13</v>
      </c>
      <c r="I15546" t="s">
        <v>11136</v>
      </c>
      <c r="L15546" t="s">
        <v>146</v>
      </c>
      <c r="M15546" t="s">
        <v>6450</v>
      </c>
    </row>
    <row r="15547" spans="1:19">
      <c r="A15547" t="s">
        <v>13709</v>
      </c>
      <c r="B15547" t="s">
        <v>11123</v>
      </c>
      <c r="C15547" t="s">
        <v>142</v>
      </c>
      <c r="D15547" t="s">
        <v>13714</v>
      </c>
      <c r="E15547" t="s">
        <v>26</v>
      </c>
      <c r="H15547" t="s">
        <v>13</v>
      </c>
      <c r="I15547" t="s">
        <v>6468</v>
      </c>
      <c r="L15547" t="s">
        <v>146</v>
      </c>
      <c r="M15547" t="s">
        <v>151</v>
      </c>
    </row>
    <row r="15548" spans="1:19">
      <c r="A15548" t="s">
        <v>13709</v>
      </c>
      <c r="B15548" t="s">
        <v>11123</v>
      </c>
      <c r="C15548" t="s">
        <v>142</v>
      </c>
      <c r="D15548" t="s">
        <v>13715</v>
      </c>
      <c r="E15548" t="s">
        <v>5765</v>
      </c>
      <c r="H15548" t="s">
        <v>13</v>
      </c>
      <c r="I15548" t="s">
        <v>6454</v>
      </c>
      <c r="L15548" t="s">
        <v>146</v>
      </c>
      <c r="M15548" t="s">
        <v>147</v>
      </c>
    </row>
    <row r="15549" spans="1:19">
      <c r="A15549" t="s">
        <v>13709</v>
      </c>
      <c r="B15549" t="s">
        <v>11123</v>
      </c>
      <c r="C15549" t="s">
        <v>142</v>
      </c>
      <c r="D15549" t="s">
        <v>13716</v>
      </c>
      <c r="E15549" t="s">
        <v>115</v>
      </c>
      <c r="H15549" t="s">
        <v>13</v>
      </c>
      <c r="I15549" t="s">
        <v>5761</v>
      </c>
      <c r="L15549" t="s">
        <v>146</v>
      </c>
      <c r="M15549" t="s">
        <v>147</v>
      </c>
    </row>
    <row r="15550" spans="1:19">
      <c r="A15550" t="s">
        <v>13709</v>
      </c>
      <c r="B15550" t="s">
        <v>11123</v>
      </c>
      <c r="C15550" t="s">
        <v>142</v>
      </c>
      <c r="D15550" t="s">
        <v>13717</v>
      </c>
      <c r="E15550" t="s">
        <v>2375</v>
      </c>
      <c r="H15550" t="s">
        <v>13</v>
      </c>
      <c r="I15550" t="s">
        <v>11141</v>
      </c>
      <c r="L15550" t="s">
        <v>146</v>
      </c>
      <c r="M15550" t="s">
        <v>2313</v>
      </c>
    </row>
    <row r="15551" spans="1:19">
      <c r="A15551" t="s">
        <v>13709</v>
      </c>
      <c r="B15551" t="s">
        <v>11123</v>
      </c>
      <c r="C15551" t="s">
        <v>142</v>
      </c>
      <c r="D15551" t="s">
        <v>13718</v>
      </c>
      <c r="E15551" t="s">
        <v>2369</v>
      </c>
      <c r="H15551" t="s">
        <v>13</v>
      </c>
      <c r="I15551" t="s">
        <v>2370</v>
      </c>
      <c r="L15551" t="s">
        <v>159</v>
      </c>
      <c r="M15551" t="s">
        <v>13710</v>
      </c>
    </row>
    <row r="15552" spans="1:19">
      <c r="A15552" t="s">
        <v>13713</v>
      </c>
      <c r="B15552" t="s">
        <v>2435</v>
      </c>
      <c r="C15552" t="s">
        <v>152</v>
      </c>
      <c r="D15552" t="s">
        <v>107</v>
      </c>
      <c r="E15552" t="s">
        <v>156</v>
      </c>
      <c r="G15552" s="2"/>
      <c r="H15552" t="s">
        <v>157</v>
      </c>
      <c r="I15552" t="s">
        <v>11144</v>
      </c>
      <c r="L15552" t="s">
        <v>159</v>
      </c>
      <c r="M15552" t="s">
        <v>13710</v>
      </c>
    </row>
    <row r="15553" spans="1:19">
      <c r="A15553" t="s">
        <v>13712</v>
      </c>
      <c r="B15553" s="6" t="s">
        <v>11133</v>
      </c>
      <c r="C15553" t="s">
        <v>152</v>
      </c>
      <c r="D15553" t="s">
        <v>107</v>
      </c>
      <c r="E15553" t="s">
        <v>156</v>
      </c>
      <c r="G15553" s="2"/>
      <c r="H15553" t="s">
        <v>157</v>
      </c>
      <c r="I15553" t="s">
        <v>13719</v>
      </c>
      <c r="L15553" t="s">
        <v>159</v>
      </c>
      <c r="M15553" t="s">
        <v>13710</v>
      </c>
    </row>
    <row r="15554" spans="1:19">
      <c r="A15554" t="s">
        <v>13711</v>
      </c>
      <c r="B15554" t="s">
        <v>11130</v>
      </c>
      <c r="C15554" t="s">
        <v>142</v>
      </c>
      <c r="D15554" t="s">
        <v>13720</v>
      </c>
      <c r="E15554" t="s">
        <v>2402</v>
      </c>
      <c r="H15554" t="s">
        <v>13</v>
      </c>
      <c r="I15554" t="s">
        <v>11147</v>
      </c>
      <c r="L15554" t="s">
        <v>146</v>
      </c>
      <c r="M15554" t="s">
        <v>147</v>
      </c>
    </row>
    <row r="15555" spans="1:19">
      <c r="A15555" t="s">
        <v>13720</v>
      </c>
      <c r="B15555" t="s">
        <v>2402</v>
      </c>
      <c r="C15555" t="s">
        <v>152</v>
      </c>
      <c r="D15555" t="s">
        <v>107</v>
      </c>
      <c r="E15555" t="s">
        <v>156</v>
      </c>
      <c r="G15555" s="2"/>
      <c r="H15555" t="s">
        <v>157</v>
      </c>
      <c r="I15555" t="s">
        <v>13721</v>
      </c>
      <c r="L15555" t="s">
        <v>159</v>
      </c>
      <c r="M15555" t="s">
        <v>13710</v>
      </c>
    </row>
    <row r="15556" spans="1:19">
      <c r="A15556" t="s">
        <v>13715</v>
      </c>
      <c r="B15556" t="s">
        <v>5765</v>
      </c>
      <c r="C15556" t="s">
        <v>152</v>
      </c>
      <c r="D15556" t="s">
        <v>107</v>
      </c>
      <c r="E15556" t="s">
        <v>156</v>
      </c>
      <c r="G15556" s="2"/>
      <c r="H15556" t="s">
        <v>157</v>
      </c>
      <c r="I15556" t="s">
        <v>13722</v>
      </c>
      <c r="L15556" t="s">
        <v>159</v>
      </c>
      <c r="M15556" t="s">
        <v>13710</v>
      </c>
    </row>
    <row r="15557" spans="1:19">
      <c r="A15557" t="s">
        <v>13718</v>
      </c>
      <c r="B15557" t="s">
        <v>2369</v>
      </c>
      <c r="C15557" t="s">
        <v>152</v>
      </c>
      <c r="D15557" t="s">
        <v>107</v>
      </c>
      <c r="E15557" t="s">
        <v>156</v>
      </c>
      <c r="G15557" s="2"/>
      <c r="H15557" t="s">
        <v>157</v>
      </c>
      <c r="I15557" t="s">
        <v>13723</v>
      </c>
      <c r="L15557" t="s">
        <v>159</v>
      </c>
      <c r="M15557" t="s">
        <v>13710</v>
      </c>
    </row>
    <row r="15558" spans="1:19">
      <c r="A15558" t="s">
        <v>13716</v>
      </c>
      <c r="B15558" t="s">
        <v>115</v>
      </c>
      <c r="C15558" t="s">
        <v>152</v>
      </c>
      <c r="D15558" t="s">
        <v>107</v>
      </c>
      <c r="E15558" t="s">
        <v>156</v>
      </c>
      <c r="G15558" s="2"/>
      <c r="H15558" t="s">
        <v>157</v>
      </c>
      <c r="I15558" t="s">
        <v>13724</v>
      </c>
      <c r="L15558" t="s">
        <v>159</v>
      </c>
      <c r="M15558" t="s">
        <v>13710</v>
      </c>
    </row>
    <row r="15559" spans="1:19">
      <c r="A15559" t="s">
        <v>13717</v>
      </c>
      <c r="B15559" t="s">
        <v>2375</v>
      </c>
      <c r="C15559" t="s">
        <v>152</v>
      </c>
      <c r="D15559" t="s">
        <v>107</v>
      </c>
      <c r="E15559" t="s">
        <v>156</v>
      </c>
      <c r="H15559" t="s">
        <v>157</v>
      </c>
      <c r="I15559" t="s">
        <v>13725</v>
      </c>
      <c r="L15559" t="s">
        <v>159</v>
      </c>
      <c r="M15559" t="s">
        <v>13710</v>
      </c>
    </row>
    <row r="15560" spans="1:19">
      <c r="A15560" t="s">
        <v>13714</v>
      </c>
      <c r="B15560" t="s">
        <v>26</v>
      </c>
      <c r="C15560" t="s">
        <v>152</v>
      </c>
      <c r="D15560" t="s">
        <v>107</v>
      </c>
      <c r="E15560" t="s">
        <v>156</v>
      </c>
      <c r="G15560" s="2"/>
      <c r="H15560" t="s">
        <v>157</v>
      </c>
      <c r="I15560" t="s">
        <v>6493</v>
      </c>
      <c r="L15560" t="s">
        <v>159</v>
      </c>
      <c r="M15560" t="s">
        <v>13710</v>
      </c>
    </row>
    <row r="15561" spans="1:19">
      <c r="A15561" t="s">
        <v>13726</v>
      </c>
      <c r="B15561" t="s">
        <v>11123</v>
      </c>
      <c r="C15561" s="3" t="s">
        <v>5750</v>
      </c>
      <c r="D15561" s="3" t="s">
        <v>687</v>
      </c>
      <c r="E15561" t="s">
        <v>215</v>
      </c>
    </row>
    <row r="15562" spans="1:19">
      <c r="A15562" t="s">
        <v>13726</v>
      </c>
      <c r="B15562" t="s">
        <v>11123</v>
      </c>
      <c r="C15562" t="s">
        <v>131</v>
      </c>
      <c r="D15562" t="s">
        <v>132</v>
      </c>
      <c r="E15562" t="s">
        <v>162</v>
      </c>
      <c r="F15562" t="s">
        <v>13</v>
      </c>
      <c r="G15562" t="s">
        <v>13727</v>
      </c>
    </row>
    <row r="15563" spans="1:19">
      <c r="A15563" t="s">
        <v>13726</v>
      </c>
      <c r="B15563" t="s">
        <v>11123</v>
      </c>
      <c r="C15563" t="s">
        <v>11125</v>
      </c>
      <c r="H15563" t="s">
        <v>146</v>
      </c>
      <c r="I15563" t="s">
        <v>2304</v>
      </c>
    </row>
    <row r="15564" spans="1:19">
      <c r="A15564" t="s">
        <v>13726</v>
      </c>
      <c r="B15564" t="s">
        <v>11123</v>
      </c>
      <c r="C15564" t="s">
        <v>2306</v>
      </c>
      <c r="H15564" t="s">
        <v>146</v>
      </c>
      <c r="I15564" t="s">
        <v>2299</v>
      </c>
      <c r="J15564" t="s">
        <v>6436</v>
      </c>
      <c r="K15564" t="s">
        <v>11126</v>
      </c>
      <c r="N15564" t="s">
        <v>11127</v>
      </c>
      <c r="R15564" t="s">
        <v>11128</v>
      </c>
      <c r="S15564">
        <v>158</v>
      </c>
    </row>
    <row r="15565" spans="1:19">
      <c r="A15565" t="s">
        <v>13726</v>
      </c>
      <c r="B15565" t="s">
        <v>11123</v>
      </c>
      <c r="C15565" t="s">
        <v>2519</v>
      </c>
      <c r="D15565" t="s">
        <v>4231</v>
      </c>
      <c r="E15565" t="s">
        <v>2301</v>
      </c>
    </row>
    <row r="15566" spans="1:19">
      <c r="A15566" t="s">
        <v>13726</v>
      </c>
      <c r="B15566" t="s">
        <v>11123</v>
      </c>
      <c r="C15566" t="s">
        <v>2521</v>
      </c>
      <c r="D15566" t="s">
        <v>687</v>
      </c>
      <c r="E15566" t="s">
        <v>215</v>
      </c>
      <c r="L15566" t="s">
        <v>198</v>
      </c>
      <c r="M15566" t="s">
        <v>13727</v>
      </c>
    </row>
    <row r="15567" spans="1:19">
      <c r="A15567" t="s">
        <v>13726</v>
      </c>
      <c r="B15567" t="s">
        <v>11123</v>
      </c>
      <c r="C15567" t="s">
        <v>152</v>
      </c>
      <c r="D15567" t="s">
        <v>107</v>
      </c>
      <c r="E15567" t="s">
        <v>153</v>
      </c>
      <c r="H15567" t="s">
        <v>154</v>
      </c>
      <c r="I15567" t="s">
        <v>13727</v>
      </c>
    </row>
    <row r="15568" spans="1:19">
      <c r="A15568" t="s">
        <v>13726</v>
      </c>
      <c r="B15568" t="s">
        <v>11123</v>
      </c>
      <c r="C15568" t="s">
        <v>2316</v>
      </c>
      <c r="D15568" t="s">
        <v>13728</v>
      </c>
      <c r="E15568" t="s">
        <v>11130</v>
      </c>
      <c r="H15568" t="s">
        <v>13</v>
      </c>
      <c r="I15568" t="s">
        <v>11131</v>
      </c>
    </row>
    <row r="15569" spans="1:13">
      <c r="A15569" t="s">
        <v>13726</v>
      </c>
      <c r="B15569" t="s">
        <v>11123</v>
      </c>
      <c r="C15569" t="s">
        <v>142</v>
      </c>
      <c r="D15569" t="s">
        <v>13729</v>
      </c>
      <c r="E15569" s="6" t="s">
        <v>11133</v>
      </c>
      <c r="H15569" t="s">
        <v>13</v>
      </c>
      <c r="I15569" t="s">
        <v>11134</v>
      </c>
      <c r="L15569" t="s">
        <v>146</v>
      </c>
      <c r="M15569" t="s">
        <v>2313</v>
      </c>
    </row>
    <row r="15570" spans="1:13">
      <c r="A15570" t="s">
        <v>13726</v>
      </c>
      <c r="B15570" t="s">
        <v>11123</v>
      </c>
      <c r="C15570" t="s">
        <v>142</v>
      </c>
      <c r="D15570" t="s">
        <v>13730</v>
      </c>
      <c r="E15570" t="s">
        <v>2435</v>
      </c>
      <c r="H15570" t="s">
        <v>13</v>
      </c>
      <c r="I15570" t="s">
        <v>11136</v>
      </c>
      <c r="L15570" t="s">
        <v>146</v>
      </c>
      <c r="M15570" t="s">
        <v>6450</v>
      </c>
    </row>
    <row r="15571" spans="1:13">
      <c r="A15571" t="s">
        <v>13726</v>
      </c>
      <c r="B15571" t="s">
        <v>11123</v>
      </c>
      <c r="C15571" t="s">
        <v>142</v>
      </c>
      <c r="D15571" t="s">
        <v>13731</v>
      </c>
      <c r="E15571" t="s">
        <v>26</v>
      </c>
      <c r="H15571" t="s">
        <v>13</v>
      </c>
      <c r="I15571" t="s">
        <v>6468</v>
      </c>
      <c r="L15571" t="s">
        <v>146</v>
      </c>
      <c r="M15571" t="s">
        <v>151</v>
      </c>
    </row>
    <row r="15572" spans="1:13">
      <c r="A15572" t="s">
        <v>13726</v>
      </c>
      <c r="B15572" t="s">
        <v>11123</v>
      </c>
      <c r="C15572" t="s">
        <v>142</v>
      </c>
      <c r="D15572" t="s">
        <v>13732</v>
      </c>
      <c r="E15572" t="s">
        <v>5765</v>
      </c>
      <c r="H15572" t="s">
        <v>13</v>
      </c>
      <c r="I15572" t="s">
        <v>6454</v>
      </c>
      <c r="L15572" t="s">
        <v>146</v>
      </c>
      <c r="M15572" t="s">
        <v>147</v>
      </c>
    </row>
    <row r="15573" spans="1:13">
      <c r="A15573" t="s">
        <v>13726</v>
      </c>
      <c r="B15573" t="s">
        <v>11123</v>
      </c>
      <c r="C15573" t="s">
        <v>142</v>
      </c>
      <c r="D15573" t="s">
        <v>13733</v>
      </c>
      <c r="E15573" t="s">
        <v>115</v>
      </c>
      <c r="H15573" t="s">
        <v>13</v>
      </c>
      <c r="I15573" t="s">
        <v>5761</v>
      </c>
      <c r="L15573" t="s">
        <v>146</v>
      </c>
      <c r="M15573" t="s">
        <v>147</v>
      </c>
    </row>
    <row r="15574" spans="1:13">
      <c r="A15574" t="s">
        <v>13726</v>
      </c>
      <c r="B15574" t="s">
        <v>11123</v>
      </c>
      <c r="C15574" t="s">
        <v>142</v>
      </c>
      <c r="D15574" t="s">
        <v>13734</v>
      </c>
      <c r="E15574" t="s">
        <v>2375</v>
      </c>
      <c r="H15574" t="s">
        <v>13</v>
      </c>
      <c r="I15574" t="s">
        <v>11141</v>
      </c>
      <c r="L15574" t="s">
        <v>146</v>
      </c>
      <c r="M15574" t="s">
        <v>2313</v>
      </c>
    </row>
    <row r="15575" spans="1:13">
      <c r="A15575" t="s">
        <v>13726</v>
      </c>
      <c r="B15575" t="s">
        <v>11123</v>
      </c>
      <c r="C15575" t="s">
        <v>142</v>
      </c>
      <c r="D15575" t="s">
        <v>13735</v>
      </c>
      <c r="E15575" t="s">
        <v>2369</v>
      </c>
      <c r="H15575" t="s">
        <v>13</v>
      </c>
      <c r="I15575" t="s">
        <v>2370</v>
      </c>
      <c r="L15575" t="s">
        <v>159</v>
      </c>
      <c r="M15575" t="s">
        <v>13727</v>
      </c>
    </row>
    <row r="15576" spans="1:13">
      <c r="A15576" t="s">
        <v>13730</v>
      </c>
      <c r="B15576" t="s">
        <v>2435</v>
      </c>
      <c r="C15576" t="s">
        <v>152</v>
      </c>
      <c r="D15576" t="s">
        <v>107</v>
      </c>
      <c r="E15576" t="s">
        <v>156</v>
      </c>
      <c r="G15576" s="2"/>
      <c r="H15576" t="s">
        <v>157</v>
      </c>
      <c r="I15576" t="s">
        <v>11144</v>
      </c>
      <c r="L15576" t="s">
        <v>159</v>
      </c>
      <c r="M15576" t="s">
        <v>13727</v>
      </c>
    </row>
    <row r="15577" spans="1:13">
      <c r="A15577" t="s">
        <v>13729</v>
      </c>
      <c r="B15577" s="6" t="s">
        <v>11133</v>
      </c>
      <c r="C15577" t="s">
        <v>152</v>
      </c>
      <c r="D15577" t="s">
        <v>107</v>
      </c>
      <c r="E15577" t="s">
        <v>156</v>
      </c>
      <c r="G15577" s="2"/>
      <c r="H15577" t="s">
        <v>157</v>
      </c>
      <c r="I15577" t="s">
        <v>13736</v>
      </c>
      <c r="L15577" t="s">
        <v>159</v>
      </c>
      <c r="M15577" t="s">
        <v>13727</v>
      </c>
    </row>
    <row r="15578" spans="1:13">
      <c r="A15578" t="s">
        <v>13728</v>
      </c>
      <c r="B15578" t="s">
        <v>11130</v>
      </c>
      <c r="C15578" t="s">
        <v>142</v>
      </c>
      <c r="D15578" t="s">
        <v>13737</v>
      </c>
      <c r="E15578" t="s">
        <v>2402</v>
      </c>
      <c r="H15578" t="s">
        <v>13</v>
      </c>
      <c r="I15578" t="s">
        <v>11147</v>
      </c>
      <c r="L15578" t="s">
        <v>146</v>
      </c>
      <c r="M15578" t="s">
        <v>147</v>
      </c>
    </row>
    <row r="15579" spans="1:13">
      <c r="A15579" t="s">
        <v>13737</v>
      </c>
      <c r="B15579" t="s">
        <v>2402</v>
      </c>
      <c r="C15579" t="s">
        <v>152</v>
      </c>
      <c r="D15579" t="s">
        <v>107</v>
      </c>
      <c r="E15579" t="s">
        <v>156</v>
      </c>
      <c r="G15579" s="2"/>
      <c r="H15579" t="s">
        <v>157</v>
      </c>
      <c r="I15579" t="s">
        <v>13738</v>
      </c>
      <c r="L15579" t="s">
        <v>159</v>
      </c>
      <c r="M15579" t="s">
        <v>13727</v>
      </c>
    </row>
    <row r="15580" spans="1:13">
      <c r="A15580" t="s">
        <v>13732</v>
      </c>
      <c r="B15580" t="s">
        <v>5765</v>
      </c>
      <c r="C15580" t="s">
        <v>152</v>
      </c>
      <c r="D15580" t="s">
        <v>107</v>
      </c>
      <c r="E15580" t="s">
        <v>156</v>
      </c>
      <c r="G15580" s="2"/>
      <c r="H15580" t="s">
        <v>157</v>
      </c>
      <c r="I15580" t="s">
        <v>13739</v>
      </c>
      <c r="L15580" t="s">
        <v>159</v>
      </c>
      <c r="M15580" t="s">
        <v>13727</v>
      </c>
    </row>
    <row r="15581" spans="1:13">
      <c r="A15581" t="s">
        <v>13735</v>
      </c>
      <c r="B15581" t="s">
        <v>2369</v>
      </c>
      <c r="C15581" t="s">
        <v>152</v>
      </c>
      <c r="D15581" t="s">
        <v>107</v>
      </c>
      <c r="E15581" t="s">
        <v>156</v>
      </c>
      <c r="G15581" s="2"/>
      <c r="H15581" t="s">
        <v>157</v>
      </c>
      <c r="I15581" t="s">
        <v>13740</v>
      </c>
      <c r="L15581" t="s">
        <v>159</v>
      </c>
      <c r="M15581" t="s">
        <v>13727</v>
      </c>
    </row>
    <row r="15582" spans="1:13">
      <c r="A15582" t="s">
        <v>13733</v>
      </c>
      <c r="B15582" t="s">
        <v>115</v>
      </c>
      <c r="C15582" t="s">
        <v>152</v>
      </c>
      <c r="D15582" t="s">
        <v>107</v>
      </c>
      <c r="E15582" t="s">
        <v>156</v>
      </c>
      <c r="G15582" s="2"/>
      <c r="H15582" t="s">
        <v>157</v>
      </c>
      <c r="I15582" t="s">
        <v>13741</v>
      </c>
      <c r="L15582" t="s">
        <v>159</v>
      </c>
      <c r="M15582" t="s">
        <v>13727</v>
      </c>
    </row>
    <row r="15583" spans="1:13">
      <c r="A15583" t="s">
        <v>13734</v>
      </c>
      <c r="B15583" t="s">
        <v>2375</v>
      </c>
      <c r="C15583" t="s">
        <v>152</v>
      </c>
      <c r="D15583" t="s">
        <v>107</v>
      </c>
      <c r="E15583" t="s">
        <v>156</v>
      </c>
      <c r="H15583" t="s">
        <v>157</v>
      </c>
      <c r="I15583" t="s">
        <v>13742</v>
      </c>
      <c r="L15583" t="s">
        <v>159</v>
      </c>
      <c r="M15583" t="s">
        <v>13727</v>
      </c>
    </row>
    <row r="15584" spans="1:13">
      <c r="A15584" t="s">
        <v>13731</v>
      </c>
      <c r="B15584" t="s">
        <v>26</v>
      </c>
      <c r="C15584" t="s">
        <v>152</v>
      </c>
      <c r="D15584" t="s">
        <v>107</v>
      </c>
      <c r="E15584" t="s">
        <v>156</v>
      </c>
      <c r="G15584" s="2"/>
      <c r="H15584" t="s">
        <v>157</v>
      </c>
      <c r="I15584" t="s">
        <v>6493</v>
      </c>
      <c r="L15584" t="s">
        <v>159</v>
      </c>
      <c r="M15584" t="s">
        <v>13727</v>
      </c>
    </row>
    <row r="15585" spans="1:19">
      <c r="A15585" t="s">
        <v>13743</v>
      </c>
      <c r="B15585" t="s">
        <v>11123</v>
      </c>
      <c r="C15585" s="3" t="s">
        <v>5750</v>
      </c>
      <c r="D15585" s="3" t="s">
        <v>685</v>
      </c>
      <c r="E15585" t="s">
        <v>215</v>
      </c>
    </row>
    <row r="15586" spans="1:19">
      <c r="A15586" t="s">
        <v>13743</v>
      </c>
      <c r="B15586" t="s">
        <v>11123</v>
      </c>
      <c r="C15586" t="s">
        <v>131</v>
      </c>
      <c r="D15586" t="s">
        <v>132</v>
      </c>
      <c r="E15586" t="s">
        <v>162</v>
      </c>
      <c r="F15586" t="s">
        <v>13</v>
      </c>
      <c r="G15586" t="s">
        <v>13744</v>
      </c>
    </row>
    <row r="15587" spans="1:19">
      <c r="A15587" t="s">
        <v>13743</v>
      </c>
      <c r="B15587" t="s">
        <v>11123</v>
      </c>
      <c r="C15587" t="s">
        <v>11125</v>
      </c>
      <c r="H15587" t="s">
        <v>146</v>
      </c>
      <c r="I15587" t="s">
        <v>2304</v>
      </c>
    </row>
    <row r="15588" spans="1:19">
      <c r="A15588" t="s">
        <v>13743</v>
      </c>
      <c r="B15588" t="s">
        <v>11123</v>
      </c>
      <c r="C15588" t="s">
        <v>2306</v>
      </c>
      <c r="H15588" t="s">
        <v>146</v>
      </c>
      <c r="I15588" t="s">
        <v>2299</v>
      </c>
      <c r="J15588" t="s">
        <v>6436</v>
      </c>
      <c r="K15588" t="s">
        <v>11126</v>
      </c>
      <c r="N15588" t="s">
        <v>11127</v>
      </c>
      <c r="R15588" t="s">
        <v>11128</v>
      </c>
      <c r="S15588">
        <v>158</v>
      </c>
    </row>
    <row r="15589" spans="1:19">
      <c r="A15589" t="s">
        <v>13743</v>
      </c>
      <c r="B15589" t="s">
        <v>11123</v>
      </c>
      <c r="C15589" t="s">
        <v>2519</v>
      </c>
      <c r="D15589" t="s">
        <v>4231</v>
      </c>
      <c r="E15589" t="s">
        <v>2301</v>
      </c>
    </row>
    <row r="15590" spans="1:19">
      <c r="A15590" t="s">
        <v>13743</v>
      </c>
      <c r="B15590" t="s">
        <v>11123</v>
      </c>
      <c r="C15590" t="s">
        <v>2521</v>
      </c>
      <c r="D15590" t="s">
        <v>685</v>
      </c>
      <c r="E15590" t="s">
        <v>215</v>
      </c>
      <c r="L15590" t="s">
        <v>198</v>
      </c>
      <c r="M15590" t="s">
        <v>13744</v>
      </c>
    </row>
    <row r="15591" spans="1:19">
      <c r="A15591" t="s">
        <v>13743</v>
      </c>
      <c r="B15591" t="s">
        <v>11123</v>
      </c>
      <c r="C15591" t="s">
        <v>152</v>
      </c>
      <c r="D15591" t="s">
        <v>107</v>
      </c>
      <c r="E15591" t="s">
        <v>153</v>
      </c>
      <c r="H15591" t="s">
        <v>154</v>
      </c>
      <c r="I15591" t="s">
        <v>13744</v>
      </c>
    </row>
    <row r="15592" spans="1:19">
      <c r="A15592" t="s">
        <v>13743</v>
      </c>
      <c r="B15592" t="s">
        <v>11123</v>
      </c>
      <c r="C15592" t="s">
        <v>2316</v>
      </c>
      <c r="D15592" t="s">
        <v>13745</v>
      </c>
      <c r="E15592" t="s">
        <v>11130</v>
      </c>
      <c r="H15592" t="s">
        <v>13</v>
      </c>
      <c r="I15592" t="s">
        <v>11131</v>
      </c>
    </row>
    <row r="15593" spans="1:19">
      <c r="A15593" t="s">
        <v>13743</v>
      </c>
      <c r="B15593" t="s">
        <v>11123</v>
      </c>
      <c r="C15593" t="s">
        <v>142</v>
      </c>
      <c r="D15593" t="s">
        <v>13746</v>
      </c>
      <c r="E15593" s="6" t="s">
        <v>11133</v>
      </c>
      <c r="H15593" t="s">
        <v>13</v>
      </c>
      <c r="I15593" t="s">
        <v>11134</v>
      </c>
      <c r="L15593" t="s">
        <v>146</v>
      </c>
      <c r="M15593" t="s">
        <v>2313</v>
      </c>
    </row>
    <row r="15594" spans="1:19">
      <c r="A15594" t="s">
        <v>13743</v>
      </c>
      <c r="B15594" t="s">
        <v>11123</v>
      </c>
      <c r="C15594" t="s">
        <v>142</v>
      </c>
      <c r="D15594" t="s">
        <v>13747</v>
      </c>
      <c r="E15594" t="s">
        <v>2435</v>
      </c>
      <c r="H15594" t="s">
        <v>13</v>
      </c>
      <c r="I15594" t="s">
        <v>11136</v>
      </c>
      <c r="L15594" t="s">
        <v>146</v>
      </c>
      <c r="M15594" t="s">
        <v>6450</v>
      </c>
    </row>
    <row r="15595" spans="1:19">
      <c r="A15595" t="s">
        <v>13743</v>
      </c>
      <c r="B15595" t="s">
        <v>11123</v>
      </c>
      <c r="C15595" t="s">
        <v>142</v>
      </c>
      <c r="D15595" t="s">
        <v>13748</v>
      </c>
      <c r="E15595" t="s">
        <v>26</v>
      </c>
      <c r="H15595" t="s">
        <v>13</v>
      </c>
      <c r="I15595" t="s">
        <v>6468</v>
      </c>
      <c r="L15595" t="s">
        <v>146</v>
      </c>
      <c r="M15595" t="s">
        <v>151</v>
      </c>
    </row>
    <row r="15596" spans="1:19">
      <c r="A15596" t="s">
        <v>13743</v>
      </c>
      <c r="B15596" t="s">
        <v>11123</v>
      </c>
      <c r="C15596" t="s">
        <v>142</v>
      </c>
      <c r="D15596" t="s">
        <v>13749</v>
      </c>
      <c r="E15596" t="s">
        <v>5765</v>
      </c>
      <c r="H15596" t="s">
        <v>13</v>
      </c>
      <c r="I15596" t="s">
        <v>6454</v>
      </c>
      <c r="L15596" t="s">
        <v>146</v>
      </c>
      <c r="M15596" t="s">
        <v>147</v>
      </c>
    </row>
    <row r="15597" spans="1:19">
      <c r="A15597" t="s">
        <v>13743</v>
      </c>
      <c r="B15597" t="s">
        <v>11123</v>
      </c>
      <c r="C15597" t="s">
        <v>142</v>
      </c>
      <c r="D15597" t="s">
        <v>13750</v>
      </c>
      <c r="E15597" t="s">
        <v>115</v>
      </c>
      <c r="H15597" t="s">
        <v>13</v>
      </c>
      <c r="I15597" t="s">
        <v>5761</v>
      </c>
      <c r="L15597" t="s">
        <v>146</v>
      </c>
      <c r="M15597" t="s">
        <v>147</v>
      </c>
    </row>
    <row r="15598" spans="1:19">
      <c r="A15598" t="s">
        <v>13743</v>
      </c>
      <c r="B15598" t="s">
        <v>11123</v>
      </c>
      <c r="C15598" t="s">
        <v>142</v>
      </c>
      <c r="D15598" t="s">
        <v>13751</v>
      </c>
      <c r="E15598" t="s">
        <v>2375</v>
      </c>
      <c r="H15598" t="s">
        <v>13</v>
      </c>
      <c r="I15598" t="s">
        <v>11141</v>
      </c>
      <c r="L15598" t="s">
        <v>146</v>
      </c>
      <c r="M15598" t="s">
        <v>2313</v>
      </c>
    </row>
    <row r="15599" spans="1:19">
      <c r="A15599" t="s">
        <v>13743</v>
      </c>
      <c r="B15599" t="s">
        <v>11123</v>
      </c>
      <c r="C15599" t="s">
        <v>142</v>
      </c>
      <c r="D15599" t="s">
        <v>13752</v>
      </c>
      <c r="E15599" t="s">
        <v>2369</v>
      </c>
      <c r="H15599" t="s">
        <v>13</v>
      </c>
      <c r="I15599" t="s">
        <v>2370</v>
      </c>
      <c r="L15599" t="s">
        <v>159</v>
      </c>
      <c r="M15599" t="s">
        <v>13744</v>
      </c>
    </row>
    <row r="15600" spans="1:19">
      <c r="A15600" t="s">
        <v>13747</v>
      </c>
      <c r="B15600" t="s">
        <v>2435</v>
      </c>
      <c r="C15600" t="s">
        <v>152</v>
      </c>
      <c r="D15600" t="s">
        <v>107</v>
      </c>
      <c r="E15600" t="s">
        <v>156</v>
      </c>
      <c r="G15600" s="2"/>
      <c r="H15600" t="s">
        <v>157</v>
      </c>
      <c r="I15600" t="s">
        <v>11144</v>
      </c>
      <c r="L15600" t="s">
        <v>159</v>
      </c>
      <c r="M15600" t="s">
        <v>13744</v>
      </c>
    </row>
    <row r="15601" spans="1:19">
      <c r="A15601" t="s">
        <v>13746</v>
      </c>
      <c r="B15601" s="6" t="s">
        <v>11133</v>
      </c>
      <c r="C15601" t="s">
        <v>152</v>
      </c>
      <c r="D15601" t="s">
        <v>107</v>
      </c>
      <c r="E15601" t="s">
        <v>156</v>
      </c>
      <c r="G15601" s="2"/>
      <c r="H15601" t="s">
        <v>157</v>
      </c>
      <c r="I15601" t="s">
        <v>13753</v>
      </c>
      <c r="L15601" t="s">
        <v>159</v>
      </c>
      <c r="M15601" t="s">
        <v>13744</v>
      </c>
    </row>
    <row r="15602" spans="1:19">
      <c r="A15602" t="s">
        <v>13745</v>
      </c>
      <c r="B15602" t="s">
        <v>11130</v>
      </c>
      <c r="C15602" t="s">
        <v>142</v>
      </c>
      <c r="D15602" t="s">
        <v>13754</v>
      </c>
      <c r="E15602" t="s">
        <v>2402</v>
      </c>
      <c r="H15602" t="s">
        <v>13</v>
      </c>
      <c r="I15602" t="s">
        <v>11147</v>
      </c>
      <c r="L15602" t="s">
        <v>146</v>
      </c>
      <c r="M15602" t="s">
        <v>147</v>
      </c>
    </row>
    <row r="15603" spans="1:19">
      <c r="A15603" t="s">
        <v>13754</v>
      </c>
      <c r="B15603" t="s">
        <v>2402</v>
      </c>
      <c r="C15603" t="s">
        <v>152</v>
      </c>
      <c r="D15603" t="s">
        <v>107</v>
      </c>
      <c r="E15603" t="s">
        <v>156</v>
      </c>
      <c r="G15603" s="2"/>
      <c r="H15603" t="s">
        <v>157</v>
      </c>
      <c r="I15603" t="s">
        <v>13755</v>
      </c>
      <c r="L15603" t="s">
        <v>159</v>
      </c>
      <c r="M15603" t="s">
        <v>13744</v>
      </c>
    </row>
    <row r="15604" spans="1:19">
      <c r="A15604" t="s">
        <v>13749</v>
      </c>
      <c r="B15604" t="s">
        <v>5765</v>
      </c>
      <c r="C15604" t="s">
        <v>152</v>
      </c>
      <c r="D15604" t="s">
        <v>107</v>
      </c>
      <c r="E15604" t="s">
        <v>156</v>
      </c>
      <c r="G15604" s="2"/>
      <c r="H15604" t="s">
        <v>157</v>
      </c>
      <c r="I15604" t="s">
        <v>13756</v>
      </c>
      <c r="L15604" t="s">
        <v>159</v>
      </c>
      <c r="M15604" t="s">
        <v>13744</v>
      </c>
    </row>
    <row r="15605" spans="1:19">
      <c r="A15605" t="s">
        <v>13752</v>
      </c>
      <c r="B15605" t="s">
        <v>2369</v>
      </c>
      <c r="C15605" t="s">
        <v>152</v>
      </c>
      <c r="D15605" t="s">
        <v>107</v>
      </c>
      <c r="E15605" t="s">
        <v>156</v>
      </c>
      <c r="G15605" s="2"/>
      <c r="H15605" t="s">
        <v>157</v>
      </c>
      <c r="I15605" t="s">
        <v>13757</v>
      </c>
      <c r="L15605" t="s">
        <v>159</v>
      </c>
      <c r="M15605" t="s">
        <v>13744</v>
      </c>
    </row>
    <row r="15606" spans="1:19">
      <c r="A15606" t="s">
        <v>13750</v>
      </c>
      <c r="B15606" t="s">
        <v>115</v>
      </c>
      <c r="C15606" t="s">
        <v>152</v>
      </c>
      <c r="D15606" t="s">
        <v>107</v>
      </c>
      <c r="E15606" t="s">
        <v>156</v>
      </c>
      <c r="G15606" s="2"/>
      <c r="H15606" t="s">
        <v>157</v>
      </c>
      <c r="I15606" t="s">
        <v>13758</v>
      </c>
      <c r="L15606" t="s">
        <v>159</v>
      </c>
      <c r="M15606" t="s">
        <v>13744</v>
      </c>
    </row>
    <row r="15607" spans="1:19">
      <c r="A15607" t="s">
        <v>13751</v>
      </c>
      <c r="B15607" t="s">
        <v>2375</v>
      </c>
      <c r="C15607" t="s">
        <v>152</v>
      </c>
      <c r="D15607" t="s">
        <v>107</v>
      </c>
      <c r="E15607" t="s">
        <v>156</v>
      </c>
      <c r="H15607" t="s">
        <v>157</v>
      </c>
      <c r="I15607" t="s">
        <v>13759</v>
      </c>
      <c r="L15607" t="s">
        <v>159</v>
      </c>
      <c r="M15607" t="s">
        <v>13744</v>
      </c>
    </row>
    <row r="15608" spans="1:19">
      <c r="A15608" t="s">
        <v>13748</v>
      </c>
      <c r="B15608" t="s">
        <v>26</v>
      </c>
      <c r="C15608" t="s">
        <v>152</v>
      </c>
      <c r="D15608" t="s">
        <v>107</v>
      </c>
      <c r="E15608" t="s">
        <v>156</v>
      </c>
      <c r="G15608" s="2"/>
      <c r="H15608" t="s">
        <v>157</v>
      </c>
      <c r="I15608" t="s">
        <v>6493</v>
      </c>
      <c r="L15608" t="s">
        <v>159</v>
      </c>
      <c r="M15608" t="s">
        <v>13744</v>
      </c>
    </row>
    <row r="15609" spans="1:19">
      <c r="A15609" t="s">
        <v>13760</v>
      </c>
      <c r="B15609" t="s">
        <v>11123</v>
      </c>
      <c r="C15609" s="3" t="s">
        <v>5750</v>
      </c>
      <c r="D15609" s="3" t="s">
        <v>683</v>
      </c>
      <c r="E15609" t="s">
        <v>215</v>
      </c>
    </row>
    <row r="15610" spans="1:19">
      <c r="A15610" t="s">
        <v>13760</v>
      </c>
      <c r="B15610" t="s">
        <v>11123</v>
      </c>
      <c r="C15610" t="s">
        <v>131</v>
      </c>
      <c r="D15610" t="s">
        <v>132</v>
      </c>
      <c r="E15610" t="s">
        <v>162</v>
      </c>
      <c r="F15610" t="s">
        <v>13</v>
      </c>
      <c r="G15610" t="s">
        <v>13761</v>
      </c>
    </row>
    <row r="15611" spans="1:19">
      <c r="A15611" t="s">
        <v>13760</v>
      </c>
      <c r="B15611" t="s">
        <v>11123</v>
      </c>
      <c r="C15611" t="s">
        <v>11125</v>
      </c>
      <c r="H15611" t="s">
        <v>146</v>
      </c>
      <c r="I15611" t="s">
        <v>2304</v>
      </c>
    </row>
    <row r="15612" spans="1:19">
      <c r="A15612" t="s">
        <v>13760</v>
      </c>
      <c r="B15612" t="s">
        <v>11123</v>
      </c>
      <c r="C15612" t="s">
        <v>2306</v>
      </c>
      <c r="H15612" t="s">
        <v>146</v>
      </c>
      <c r="I15612" t="s">
        <v>2299</v>
      </c>
      <c r="J15612" t="s">
        <v>6436</v>
      </c>
      <c r="K15612" t="s">
        <v>11126</v>
      </c>
      <c r="N15612" t="s">
        <v>11127</v>
      </c>
      <c r="R15612" t="s">
        <v>11128</v>
      </c>
      <c r="S15612">
        <v>158</v>
      </c>
    </row>
    <row r="15613" spans="1:19">
      <c r="A15613" t="s">
        <v>13760</v>
      </c>
      <c r="B15613" t="s">
        <v>11123</v>
      </c>
      <c r="C15613" t="s">
        <v>2519</v>
      </c>
      <c r="D15613" t="s">
        <v>4231</v>
      </c>
      <c r="E15613" t="s">
        <v>2301</v>
      </c>
    </row>
    <row r="15614" spans="1:19">
      <c r="A15614" t="s">
        <v>13760</v>
      </c>
      <c r="B15614" t="s">
        <v>11123</v>
      </c>
      <c r="C15614" t="s">
        <v>2521</v>
      </c>
      <c r="D15614" t="s">
        <v>683</v>
      </c>
      <c r="E15614" t="s">
        <v>215</v>
      </c>
      <c r="L15614" t="s">
        <v>198</v>
      </c>
      <c r="M15614" t="s">
        <v>13761</v>
      </c>
    </row>
    <row r="15615" spans="1:19">
      <c r="A15615" t="s">
        <v>13760</v>
      </c>
      <c r="B15615" t="s">
        <v>11123</v>
      </c>
      <c r="C15615" t="s">
        <v>152</v>
      </c>
      <c r="D15615" t="s">
        <v>107</v>
      </c>
      <c r="E15615" t="s">
        <v>153</v>
      </c>
      <c r="H15615" t="s">
        <v>154</v>
      </c>
      <c r="I15615" t="s">
        <v>13761</v>
      </c>
    </row>
    <row r="15616" spans="1:19">
      <c r="A15616" t="s">
        <v>13760</v>
      </c>
      <c r="B15616" t="s">
        <v>11123</v>
      </c>
      <c r="C15616" t="s">
        <v>2316</v>
      </c>
      <c r="D15616" t="s">
        <v>13762</v>
      </c>
      <c r="E15616" t="s">
        <v>11130</v>
      </c>
      <c r="H15616" t="s">
        <v>13</v>
      </c>
      <c r="I15616" t="s">
        <v>11131</v>
      </c>
    </row>
    <row r="15617" spans="1:13">
      <c r="A15617" t="s">
        <v>13760</v>
      </c>
      <c r="B15617" t="s">
        <v>11123</v>
      </c>
      <c r="C15617" t="s">
        <v>142</v>
      </c>
      <c r="D15617" t="s">
        <v>13763</v>
      </c>
      <c r="E15617" s="6" t="s">
        <v>11133</v>
      </c>
      <c r="H15617" t="s">
        <v>13</v>
      </c>
      <c r="I15617" t="s">
        <v>11134</v>
      </c>
      <c r="L15617" t="s">
        <v>146</v>
      </c>
      <c r="M15617" t="s">
        <v>2313</v>
      </c>
    </row>
    <row r="15618" spans="1:13">
      <c r="A15618" t="s">
        <v>13760</v>
      </c>
      <c r="B15618" t="s">
        <v>11123</v>
      </c>
      <c r="C15618" t="s">
        <v>142</v>
      </c>
      <c r="D15618" t="s">
        <v>13764</v>
      </c>
      <c r="E15618" t="s">
        <v>2435</v>
      </c>
      <c r="H15618" t="s">
        <v>13</v>
      </c>
      <c r="I15618" t="s">
        <v>11136</v>
      </c>
      <c r="L15618" t="s">
        <v>146</v>
      </c>
      <c r="M15618" t="s">
        <v>6450</v>
      </c>
    </row>
    <row r="15619" spans="1:13">
      <c r="A15619" t="s">
        <v>13760</v>
      </c>
      <c r="B15619" t="s">
        <v>11123</v>
      </c>
      <c r="C15619" t="s">
        <v>142</v>
      </c>
      <c r="D15619" t="s">
        <v>13765</v>
      </c>
      <c r="E15619" t="s">
        <v>26</v>
      </c>
      <c r="H15619" t="s">
        <v>13</v>
      </c>
      <c r="I15619" t="s">
        <v>6468</v>
      </c>
      <c r="L15619" t="s">
        <v>146</v>
      </c>
      <c r="M15619" t="s">
        <v>151</v>
      </c>
    </row>
    <row r="15620" spans="1:13">
      <c r="A15620" t="s">
        <v>13760</v>
      </c>
      <c r="B15620" t="s">
        <v>11123</v>
      </c>
      <c r="C15620" t="s">
        <v>142</v>
      </c>
      <c r="D15620" t="s">
        <v>13766</v>
      </c>
      <c r="E15620" t="s">
        <v>5765</v>
      </c>
      <c r="H15620" t="s">
        <v>13</v>
      </c>
      <c r="I15620" t="s">
        <v>6454</v>
      </c>
      <c r="L15620" t="s">
        <v>146</v>
      </c>
      <c r="M15620" t="s">
        <v>147</v>
      </c>
    </row>
    <row r="15621" spans="1:13">
      <c r="A15621" t="s">
        <v>13760</v>
      </c>
      <c r="B15621" t="s">
        <v>11123</v>
      </c>
      <c r="C15621" t="s">
        <v>142</v>
      </c>
      <c r="D15621" t="s">
        <v>13767</v>
      </c>
      <c r="E15621" t="s">
        <v>115</v>
      </c>
      <c r="H15621" t="s">
        <v>13</v>
      </c>
      <c r="I15621" t="s">
        <v>5761</v>
      </c>
      <c r="L15621" t="s">
        <v>146</v>
      </c>
      <c r="M15621" t="s">
        <v>147</v>
      </c>
    </row>
    <row r="15622" spans="1:13">
      <c r="A15622" t="s">
        <v>13760</v>
      </c>
      <c r="B15622" t="s">
        <v>11123</v>
      </c>
      <c r="C15622" t="s">
        <v>142</v>
      </c>
      <c r="D15622" t="s">
        <v>13768</v>
      </c>
      <c r="E15622" t="s">
        <v>2375</v>
      </c>
      <c r="H15622" t="s">
        <v>13</v>
      </c>
      <c r="I15622" t="s">
        <v>11141</v>
      </c>
      <c r="L15622" t="s">
        <v>146</v>
      </c>
      <c r="M15622" t="s">
        <v>2313</v>
      </c>
    </row>
    <row r="15623" spans="1:13">
      <c r="A15623" t="s">
        <v>13760</v>
      </c>
      <c r="B15623" t="s">
        <v>11123</v>
      </c>
      <c r="C15623" t="s">
        <v>142</v>
      </c>
      <c r="D15623" t="s">
        <v>13769</v>
      </c>
      <c r="E15623" t="s">
        <v>2369</v>
      </c>
      <c r="H15623" t="s">
        <v>13</v>
      </c>
      <c r="I15623" t="s">
        <v>2370</v>
      </c>
      <c r="L15623" t="s">
        <v>159</v>
      </c>
      <c r="M15623" t="s">
        <v>13761</v>
      </c>
    </row>
    <row r="15624" spans="1:13">
      <c r="A15624" t="s">
        <v>13764</v>
      </c>
      <c r="B15624" t="s">
        <v>2435</v>
      </c>
      <c r="C15624" t="s">
        <v>152</v>
      </c>
      <c r="D15624" t="s">
        <v>107</v>
      </c>
      <c r="E15624" t="s">
        <v>156</v>
      </c>
      <c r="G15624" s="2"/>
      <c r="H15624" t="s">
        <v>157</v>
      </c>
      <c r="I15624" t="s">
        <v>11144</v>
      </c>
      <c r="L15624" t="s">
        <v>159</v>
      </c>
      <c r="M15624" t="s">
        <v>13761</v>
      </c>
    </row>
    <row r="15625" spans="1:13">
      <c r="A15625" t="s">
        <v>13763</v>
      </c>
      <c r="B15625" s="6" t="s">
        <v>11133</v>
      </c>
      <c r="C15625" t="s">
        <v>152</v>
      </c>
      <c r="D15625" t="s">
        <v>107</v>
      </c>
      <c r="E15625" t="s">
        <v>156</v>
      </c>
      <c r="G15625" s="2"/>
      <c r="H15625" t="s">
        <v>157</v>
      </c>
      <c r="I15625" t="s">
        <v>13770</v>
      </c>
      <c r="L15625" t="s">
        <v>159</v>
      </c>
      <c r="M15625" t="s">
        <v>13761</v>
      </c>
    </row>
    <row r="15626" spans="1:13">
      <c r="A15626" t="s">
        <v>13762</v>
      </c>
      <c r="B15626" t="s">
        <v>11130</v>
      </c>
      <c r="C15626" t="s">
        <v>142</v>
      </c>
      <c r="D15626" t="s">
        <v>13771</v>
      </c>
      <c r="E15626" t="s">
        <v>2402</v>
      </c>
      <c r="H15626" t="s">
        <v>13</v>
      </c>
      <c r="I15626" t="s">
        <v>11147</v>
      </c>
      <c r="L15626" t="s">
        <v>146</v>
      </c>
      <c r="M15626" t="s">
        <v>147</v>
      </c>
    </row>
    <row r="15627" spans="1:13">
      <c r="A15627" t="s">
        <v>13771</v>
      </c>
      <c r="B15627" t="s">
        <v>2402</v>
      </c>
      <c r="C15627" t="s">
        <v>152</v>
      </c>
      <c r="D15627" t="s">
        <v>107</v>
      </c>
      <c r="E15627" t="s">
        <v>156</v>
      </c>
      <c r="G15627" s="2"/>
      <c r="H15627" t="s">
        <v>157</v>
      </c>
      <c r="I15627" t="s">
        <v>13772</v>
      </c>
      <c r="L15627" t="s">
        <v>159</v>
      </c>
      <c r="M15627" t="s">
        <v>13761</v>
      </c>
    </row>
    <row r="15628" spans="1:13">
      <c r="A15628" t="s">
        <v>13766</v>
      </c>
      <c r="B15628" t="s">
        <v>5765</v>
      </c>
      <c r="C15628" t="s">
        <v>152</v>
      </c>
      <c r="D15628" t="s">
        <v>107</v>
      </c>
      <c r="E15628" t="s">
        <v>156</v>
      </c>
      <c r="G15628" s="2"/>
      <c r="H15628" t="s">
        <v>157</v>
      </c>
      <c r="I15628" t="s">
        <v>13773</v>
      </c>
      <c r="L15628" t="s">
        <v>159</v>
      </c>
      <c r="M15628" t="s">
        <v>13761</v>
      </c>
    </row>
    <row r="15629" spans="1:13">
      <c r="A15629" t="s">
        <v>13769</v>
      </c>
      <c r="B15629" t="s">
        <v>2369</v>
      </c>
      <c r="C15629" t="s">
        <v>152</v>
      </c>
      <c r="D15629" t="s">
        <v>107</v>
      </c>
      <c r="E15629" t="s">
        <v>156</v>
      </c>
      <c r="G15629" s="2"/>
      <c r="H15629" t="s">
        <v>157</v>
      </c>
      <c r="I15629" t="s">
        <v>13774</v>
      </c>
      <c r="L15629" t="s">
        <v>159</v>
      </c>
      <c r="M15629" t="s">
        <v>13761</v>
      </c>
    </row>
    <row r="15630" spans="1:13">
      <c r="A15630" t="s">
        <v>13767</v>
      </c>
      <c r="B15630" t="s">
        <v>115</v>
      </c>
      <c r="C15630" t="s">
        <v>152</v>
      </c>
      <c r="D15630" t="s">
        <v>107</v>
      </c>
      <c r="E15630" t="s">
        <v>156</v>
      </c>
      <c r="G15630" s="2"/>
      <c r="H15630" t="s">
        <v>157</v>
      </c>
      <c r="I15630" t="s">
        <v>13775</v>
      </c>
      <c r="L15630" t="s">
        <v>159</v>
      </c>
      <c r="M15630" t="s">
        <v>13761</v>
      </c>
    </row>
    <row r="15631" spans="1:13">
      <c r="A15631" t="s">
        <v>13768</v>
      </c>
      <c r="B15631" t="s">
        <v>2375</v>
      </c>
      <c r="C15631" t="s">
        <v>152</v>
      </c>
      <c r="D15631" t="s">
        <v>107</v>
      </c>
      <c r="E15631" t="s">
        <v>156</v>
      </c>
      <c r="H15631" t="s">
        <v>157</v>
      </c>
      <c r="I15631" t="s">
        <v>13776</v>
      </c>
      <c r="L15631" t="s">
        <v>159</v>
      </c>
      <c r="M15631" t="s">
        <v>13761</v>
      </c>
    </row>
    <row r="15632" spans="1:13">
      <c r="A15632" t="s">
        <v>13765</v>
      </c>
      <c r="B15632" t="s">
        <v>26</v>
      </c>
      <c r="C15632" t="s">
        <v>152</v>
      </c>
      <c r="D15632" t="s">
        <v>107</v>
      </c>
      <c r="E15632" t="s">
        <v>156</v>
      </c>
      <c r="G15632" s="2"/>
      <c r="H15632" t="s">
        <v>157</v>
      </c>
      <c r="I15632" t="s">
        <v>6493</v>
      </c>
      <c r="L15632" t="s">
        <v>159</v>
      </c>
      <c r="M15632" t="s">
        <v>13761</v>
      </c>
    </row>
    <row r="15633" spans="1:19">
      <c r="A15633" t="s">
        <v>13777</v>
      </c>
      <c r="B15633" t="s">
        <v>11123</v>
      </c>
      <c r="C15633" s="3" t="s">
        <v>5750</v>
      </c>
      <c r="D15633" s="3" t="s">
        <v>681</v>
      </c>
      <c r="E15633" t="s">
        <v>215</v>
      </c>
    </row>
    <row r="15634" spans="1:19">
      <c r="A15634" t="s">
        <v>13777</v>
      </c>
      <c r="B15634" t="s">
        <v>11123</v>
      </c>
      <c r="C15634" t="s">
        <v>131</v>
      </c>
      <c r="D15634" t="s">
        <v>132</v>
      </c>
      <c r="E15634" t="s">
        <v>162</v>
      </c>
      <c r="F15634" t="s">
        <v>13</v>
      </c>
      <c r="G15634" t="s">
        <v>13778</v>
      </c>
    </row>
    <row r="15635" spans="1:19">
      <c r="A15635" t="s">
        <v>13777</v>
      </c>
      <c r="B15635" t="s">
        <v>11123</v>
      </c>
      <c r="C15635" t="s">
        <v>11125</v>
      </c>
      <c r="H15635" t="s">
        <v>146</v>
      </c>
      <c r="I15635" t="s">
        <v>2304</v>
      </c>
    </row>
    <row r="15636" spans="1:19">
      <c r="A15636" t="s">
        <v>13777</v>
      </c>
      <c r="B15636" t="s">
        <v>11123</v>
      </c>
      <c r="C15636" t="s">
        <v>2306</v>
      </c>
      <c r="H15636" t="s">
        <v>146</v>
      </c>
      <c r="I15636" t="s">
        <v>2299</v>
      </c>
      <c r="J15636" t="s">
        <v>6436</v>
      </c>
      <c r="K15636" t="s">
        <v>11126</v>
      </c>
      <c r="N15636" t="s">
        <v>11127</v>
      </c>
      <c r="R15636" t="s">
        <v>11128</v>
      </c>
      <c r="S15636">
        <v>158</v>
      </c>
    </row>
    <row r="15637" spans="1:19">
      <c r="A15637" t="s">
        <v>13777</v>
      </c>
      <c r="B15637" t="s">
        <v>11123</v>
      </c>
      <c r="C15637" t="s">
        <v>2519</v>
      </c>
      <c r="D15637" t="s">
        <v>4231</v>
      </c>
      <c r="E15637" t="s">
        <v>2301</v>
      </c>
    </row>
    <row r="15638" spans="1:19">
      <c r="A15638" t="s">
        <v>13777</v>
      </c>
      <c r="B15638" t="s">
        <v>11123</v>
      </c>
      <c r="C15638" t="s">
        <v>2521</v>
      </c>
      <c r="D15638" t="s">
        <v>681</v>
      </c>
      <c r="E15638" t="s">
        <v>215</v>
      </c>
      <c r="L15638" t="s">
        <v>198</v>
      </c>
      <c r="M15638" t="s">
        <v>13778</v>
      </c>
    </row>
    <row r="15639" spans="1:19">
      <c r="A15639" t="s">
        <v>13777</v>
      </c>
      <c r="B15639" t="s">
        <v>11123</v>
      </c>
      <c r="C15639" t="s">
        <v>152</v>
      </c>
      <c r="D15639" t="s">
        <v>107</v>
      </c>
      <c r="E15639" t="s">
        <v>153</v>
      </c>
      <c r="H15639" t="s">
        <v>154</v>
      </c>
      <c r="I15639" t="s">
        <v>13778</v>
      </c>
    </row>
    <row r="15640" spans="1:19">
      <c r="A15640" t="s">
        <v>13777</v>
      </c>
      <c r="B15640" t="s">
        <v>11123</v>
      </c>
      <c r="C15640" t="s">
        <v>2316</v>
      </c>
      <c r="D15640" t="s">
        <v>13779</v>
      </c>
      <c r="E15640" t="s">
        <v>11130</v>
      </c>
      <c r="H15640" t="s">
        <v>13</v>
      </c>
      <c r="I15640" t="s">
        <v>11131</v>
      </c>
    </row>
    <row r="15641" spans="1:19">
      <c r="A15641" t="s">
        <v>13777</v>
      </c>
      <c r="B15641" t="s">
        <v>11123</v>
      </c>
      <c r="C15641" t="s">
        <v>142</v>
      </c>
      <c r="D15641" t="s">
        <v>13780</v>
      </c>
      <c r="E15641" s="6" t="s">
        <v>11133</v>
      </c>
      <c r="H15641" t="s">
        <v>13</v>
      </c>
      <c r="I15641" t="s">
        <v>11134</v>
      </c>
      <c r="L15641" t="s">
        <v>146</v>
      </c>
      <c r="M15641" t="s">
        <v>2313</v>
      </c>
    </row>
    <row r="15642" spans="1:19">
      <c r="A15642" t="s">
        <v>13777</v>
      </c>
      <c r="B15642" t="s">
        <v>11123</v>
      </c>
      <c r="C15642" t="s">
        <v>142</v>
      </c>
      <c r="D15642" t="s">
        <v>13781</v>
      </c>
      <c r="E15642" t="s">
        <v>2435</v>
      </c>
      <c r="H15642" t="s">
        <v>13</v>
      </c>
      <c r="I15642" t="s">
        <v>11136</v>
      </c>
      <c r="L15642" t="s">
        <v>146</v>
      </c>
      <c r="M15642" t="s">
        <v>6450</v>
      </c>
    </row>
    <row r="15643" spans="1:19">
      <c r="A15643" t="s">
        <v>13777</v>
      </c>
      <c r="B15643" t="s">
        <v>11123</v>
      </c>
      <c r="C15643" t="s">
        <v>142</v>
      </c>
      <c r="D15643" t="s">
        <v>13782</v>
      </c>
      <c r="E15643" t="s">
        <v>26</v>
      </c>
      <c r="H15643" t="s">
        <v>13</v>
      </c>
      <c r="I15643" t="s">
        <v>6468</v>
      </c>
      <c r="L15643" t="s">
        <v>146</v>
      </c>
      <c r="M15643" t="s">
        <v>151</v>
      </c>
    </row>
    <row r="15644" spans="1:19">
      <c r="A15644" t="s">
        <v>13777</v>
      </c>
      <c r="B15644" t="s">
        <v>11123</v>
      </c>
      <c r="C15644" t="s">
        <v>142</v>
      </c>
      <c r="D15644" t="s">
        <v>13783</v>
      </c>
      <c r="E15644" t="s">
        <v>5765</v>
      </c>
      <c r="H15644" t="s">
        <v>13</v>
      </c>
      <c r="I15644" t="s">
        <v>6454</v>
      </c>
      <c r="L15644" t="s">
        <v>146</v>
      </c>
      <c r="M15644" t="s">
        <v>147</v>
      </c>
    </row>
    <row r="15645" spans="1:19">
      <c r="A15645" t="s">
        <v>13777</v>
      </c>
      <c r="B15645" t="s">
        <v>11123</v>
      </c>
      <c r="C15645" t="s">
        <v>142</v>
      </c>
      <c r="D15645" t="s">
        <v>13784</v>
      </c>
      <c r="E15645" t="s">
        <v>115</v>
      </c>
      <c r="H15645" t="s">
        <v>13</v>
      </c>
      <c r="I15645" t="s">
        <v>5761</v>
      </c>
      <c r="L15645" t="s">
        <v>146</v>
      </c>
      <c r="M15645" t="s">
        <v>147</v>
      </c>
    </row>
    <row r="15646" spans="1:19">
      <c r="A15646" t="s">
        <v>13777</v>
      </c>
      <c r="B15646" t="s">
        <v>11123</v>
      </c>
      <c r="C15646" t="s">
        <v>142</v>
      </c>
      <c r="D15646" t="s">
        <v>13785</v>
      </c>
      <c r="E15646" t="s">
        <v>2375</v>
      </c>
      <c r="H15646" t="s">
        <v>13</v>
      </c>
      <c r="I15646" t="s">
        <v>11141</v>
      </c>
      <c r="L15646" t="s">
        <v>146</v>
      </c>
      <c r="M15646" t="s">
        <v>2313</v>
      </c>
    </row>
    <row r="15647" spans="1:19">
      <c r="A15647" t="s">
        <v>13777</v>
      </c>
      <c r="B15647" t="s">
        <v>11123</v>
      </c>
      <c r="C15647" t="s">
        <v>142</v>
      </c>
      <c r="D15647" t="s">
        <v>13786</v>
      </c>
      <c r="E15647" t="s">
        <v>2369</v>
      </c>
      <c r="H15647" t="s">
        <v>13</v>
      </c>
      <c r="I15647" t="s">
        <v>2370</v>
      </c>
      <c r="L15647" t="s">
        <v>159</v>
      </c>
      <c r="M15647" t="s">
        <v>13778</v>
      </c>
    </row>
    <row r="15648" spans="1:19">
      <c r="A15648" t="s">
        <v>13781</v>
      </c>
      <c r="B15648" t="s">
        <v>2435</v>
      </c>
      <c r="C15648" t="s">
        <v>152</v>
      </c>
      <c r="D15648" t="s">
        <v>107</v>
      </c>
      <c r="E15648" t="s">
        <v>156</v>
      </c>
      <c r="G15648" s="2"/>
      <c r="H15648" t="s">
        <v>157</v>
      </c>
      <c r="I15648" t="s">
        <v>11144</v>
      </c>
      <c r="L15648" t="s">
        <v>159</v>
      </c>
      <c r="M15648" t="s">
        <v>13778</v>
      </c>
    </row>
    <row r="15649" spans="1:19">
      <c r="A15649" t="s">
        <v>13780</v>
      </c>
      <c r="B15649" s="6" t="s">
        <v>11133</v>
      </c>
      <c r="C15649" t="s">
        <v>152</v>
      </c>
      <c r="D15649" t="s">
        <v>107</v>
      </c>
      <c r="E15649" t="s">
        <v>156</v>
      </c>
      <c r="G15649" s="2"/>
      <c r="H15649" t="s">
        <v>157</v>
      </c>
      <c r="I15649" t="s">
        <v>13787</v>
      </c>
      <c r="L15649" t="s">
        <v>159</v>
      </c>
      <c r="M15649" t="s">
        <v>13778</v>
      </c>
    </row>
    <row r="15650" spans="1:19">
      <c r="A15650" t="s">
        <v>13779</v>
      </c>
      <c r="B15650" t="s">
        <v>11130</v>
      </c>
      <c r="C15650" t="s">
        <v>142</v>
      </c>
      <c r="D15650" t="s">
        <v>13788</v>
      </c>
      <c r="E15650" t="s">
        <v>2402</v>
      </c>
      <c r="H15650" t="s">
        <v>13</v>
      </c>
      <c r="I15650" t="s">
        <v>11147</v>
      </c>
      <c r="L15650" t="s">
        <v>146</v>
      </c>
      <c r="M15650" t="s">
        <v>147</v>
      </c>
    </row>
    <row r="15651" spans="1:19">
      <c r="A15651" t="s">
        <v>13788</v>
      </c>
      <c r="B15651" t="s">
        <v>2402</v>
      </c>
      <c r="C15651" t="s">
        <v>152</v>
      </c>
      <c r="D15651" t="s">
        <v>107</v>
      </c>
      <c r="E15651" t="s">
        <v>156</v>
      </c>
      <c r="G15651" s="2"/>
      <c r="H15651" t="s">
        <v>157</v>
      </c>
      <c r="I15651" t="s">
        <v>13789</v>
      </c>
      <c r="L15651" t="s">
        <v>159</v>
      </c>
      <c r="M15651" t="s">
        <v>13778</v>
      </c>
    </row>
    <row r="15652" spans="1:19">
      <c r="A15652" t="s">
        <v>13783</v>
      </c>
      <c r="B15652" t="s">
        <v>5765</v>
      </c>
      <c r="C15652" t="s">
        <v>152</v>
      </c>
      <c r="D15652" t="s">
        <v>107</v>
      </c>
      <c r="E15652" t="s">
        <v>156</v>
      </c>
      <c r="G15652" s="2"/>
      <c r="H15652" t="s">
        <v>157</v>
      </c>
      <c r="I15652" t="s">
        <v>13790</v>
      </c>
      <c r="L15652" t="s">
        <v>159</v>
      </c>
      <c r="M15652" t="s">
        <v>13778</v>
      </c>
    </row>
    <row r="15653" spans="1:19">
      <c r="A15653" t="s">
        <v>13786</v>
      </c>
      <c r="B15653" t="s">
        <v>2369</v>
      </c>
      <c r="C15653" t="s">
        <v>152</v>
      </c>
      <c r="D15653" t="s">
        <v>107</v>
      </c>
      <c r="E15653" t="s">
        <v>156</v>
      </c>
      <c r="G15653" s="2"/>
      <c r="H15653" t="s">
        <v>157</v>
      </c>
      <c r="I15653" t="s">
        <v>13791</v>
      </c>
      <c r="L15653" t="s">
        <v>159</v>
      </c>
      <c r="M15653" t="s">
        <v>13778</v>
      </c>
    </row>
    <row r="15654" spans="1:19">
      <c r="A15654" t="s">
        <v>13784</v>
      </c>
      <c r="B15654" t="s">
        <v>115</v>
      </c>
      <c r="C15654" t="s">
        <v>152</v>
      </c>
      <c r="D15654" t="s">
        <v>107</v>
      </c>
      <c r="E15654" t="s">
        <v>156</v>
      </c>
      <c r="G15654" s="2"/>
      <c r="H15654" t="s">
        <v>157</v>
      </c>
      <c r="I15654" t="s">
        <v>13792</v>
      </c>
      <c r="L15654" t="s">
        <v>159</v>
      </c>
      <c r="M15654" t="s">
        <v>13778</v>
      </c>
    </row>
    <row r="15655" spans="1:19">
      <c r="A15655" t="s">
        <v>13785</v>
      </c>
      <c r="B15655" t="s">
        <v>2375</v>
      </c>
      <c r="C15655" t="s">
        <v>152</v>
      </c>
      <c r="D15655" t="s">
        <v>107</v>
      </c>
      <c r="E15655" t="s">
        <v>156</v>
      </c>
      <c r="H15655" t="s">
        <v>157</v>
      </c>
      <c r="I15655" t="s">
        <v>13793</v>
      </c>
      <c r="L15655" t="s">
        <v>159</v>
      </c>
      <c r="M15655" t="s">
        <v>13778</v>
      </c>
    </row>
    <row r="15656" spans="1:19">
      <c r="A15656" t="s">
        <v>13782</v>
      </c>
      <c r="B15656" t="s">
        <v>26</v>
      </c>
      <c r="C15656" t="s">
        <v>152</v>
      </c>
      <c r="D15656" t="s">
        <v>107</v>
      </c>
      <c r="E15656" t="s">
        <v>156</v>
      </c>
      <c r="G15656" s="2"/>
      <c r="H15656" t="s">
        <v>157</v>
      </c>
      <c r="I15656" t="s">
        <v>6493</v>
      </c>
      <c r="L15656" t="s">
        <v>159</v>
      </c>
      <c r="M15656" t="s">
        <v>13778</v>
      </c>
    </row>
    <row r="15657" spans="1:19">
      <c r="A15657" t="s">
        <v>13794</v>
      </c>
      <c r="B15657" t="s">
        <v>11123</v>
      </c>
      <c r="C15657" s="3" t="s">
        <v>5750</v>
      </c>
      <c r="D15657" s="3" t="s">
        <v>679</v>
      </c>
      <c r="E15657" t="s">
        <v>215</v>
      </c>
    </row>
    <row r="15658" spans="1:19">
      <c r="A15658" t="s">
        <v>13794</v>
      </c>
      <c r="B15658" t="s">
        <v>11123</v>
      </c>
      <c r="C15658" t="s">
        <v>131</v>
      </c>
      <c r="D15658" t="s">
        <v>132</v>
      </c>
      <c r="E15658" t="s">
        <v>162</v>
      </c>
      <c r="F15658" t="s">
        <v>13</v>
      </c>
      <c r="G15658" t="s">
        <v>13795</v>
      </c>
    </row>
    <row r="15659" spans="1:19">
      <c r="A15659" t="s">
        <v>13794</v>
      </c>
      <c r="B15659" t="s">
        <v>11123</v>
      </c>
      <c r="C15659" t="s">
        <v>11125</v>
      </c>
      <c r="H15659" t="s">
        <v>146</v>
      </c>
      <c r="I15659" t="s">
        <v>2304</v>
      </c>
    </row>
    <row r="15660" spans="1:19">
      <c r="A15660" t="s">
        <v>13794</v>
      </c>
      <c r="B15660" t="s">
        <v>11123</v>
      </c>
      <c r="C15660" t="s">
        <v>2306</v>
      </c>
      <c r="H15660" t="s">
        <v>146</v>
      </c>
      <c r="I15660" t="s">
        <v>2299</v>
      </c>
      <c r="J15660" t="s">
        <v>6436</v>
      </c>
      <c r="K15660" t="s">
        <v>11126</v>
      </c>
      <c r="N15660" t="s">
        <v>11127</v>
      </c>
      <c r="R15660" t="s">
        <v>11128</v>
      </c>
      <c r="S15660">
        <v>158</v>
      </c>
    </row>
    <row r="15661" spans="1:19">
      <c r="A15661" t="s">
        <v>13794</v>
      </c>
      <c r="B15661" t="s">
        <v>11123</v>
      </c>
      <c r="C15661" t="s">
        <v>2519</v>
      </c>
      <c r="D15661" t="s">
        <v>4231</v>
      </c>
      <c r="E15661" t="s">
        <v>2301</v>
      </c>
    </row>
    <row r="15662" spans="1:19">
      <c r="A15662" t="s">
        <v>13794</v>
      </c>
      <c r="B15662" t="s">
        <v>11123</v>
      </c>
      <c r="C15662" t="s">
        <v>2521</v>
      </c>
      <c r="D15662" t="s">
        <v>679</v>
      </c>
      <c r="E15662" t="s">
        <v>215</v>
      </c>
      <c r="L15662" t="s">
        <v>198</v>
      </c>
      <c r="M15662" t="s">
        <v>13795</v>
      </c>
    </row>
    <row r="15663" spans="1:19">
      <c r="A15663" t="s">
        <v>13794</v>
      </c>
      <c r="B15663" t="s">
        <v>11123</v>
      </c>
      <c r="C15663" t="s">
        <v>152</v>
      </c>
      <c r="D15663" t="s">
        <v>107</v>
      </c>
      <c r="E15663" t="s">
        <v>153</v>
      </c>
      <c r="H15663" t="s">
        <v>154</v>
      </c>
      <c r="I15663" t="s">
        <v>13795</v>
      </c>
    </row>
    <row r="15664" spans="1:19">
      <c r="A15664" t="s">
        <v>13794</v>
      </c>
      <c r="B15664" t="s">
        <v>11123</v>
      </c>
      <c r="C15664" t="s">
        <v>2316</v>
      </c>
      <c r="D15664" t="s">
        <v>13796</v>
      </c>
      <c r="E15664" t="s">
        <v>11130</v>
      </c>
      <c r="H15664" t="s">
        <v>13</v>
      </c>
      <c r="I15664" t="s">
        <v>11131</v>
      </c>
    </row>
    <row r="15665" spans="1:13">
      <c r="A15665" t="s">
        <v>13794</v>
      </c>
      <c r="B15665" t="s">
        <v>11123</v>
      </c>
      <c r="C15665" t="s">
        <v>142</v>
      </c>
      <c r="D15665" t="s">
        <v>13797</v>
      </c>
      <c r="E15665" s="6" t="s">
        <v>11133</v>
      </c>
      <c r="H15665" t="s">
        <v>13</v>
      </c>
      <c r="I15665" t="s">
        <v>11134</v>
      </c>
      <c r="L15665" t="s">
        <v>146</v>
      </c>
      <c r="M15665" t="s">
        <v>2313</v>
      </c>
    </row>
    <row r="15666" spans="1:13">
      <c r="A15666" t="s">
        <v>13794</v>
      </c>
      <c r="B15666" t="s">
        <v>11123</v>
      </c>
      <c r="C15666" t="s">
        <v>142</v>
      </c>
      <c r="D15666" t="s">
        <v>13798</v>
      </c>
      <c r="E15666" t="s">
        <v>2435</v>
      </c>
      <c r="H15666" t="s">
        <v>13</v>
      </c>
      <c r="I15666" t="s">
        <v>11136</v>
      </c>
      <c r="L15666" t="s">
        <v>146</v>
      </c>
      <c r="M15666" t="s">
        <v>6450</v>
      </c>
    </row>
    <row r="15667" spans="1:13">
      <c r="A15667" t="s">
        <v>13794</v>
      </c>
      <c r="B15667" t="s">
        <v>11123</v>
      </c>
      <c r="C15667" t="s">
        <v>142</v>
      </c>
      <c r="D15667" t="s">
        <v>13799</v>
      </c>
      <c r="E15667" t="s">
        <v>26</v>
      </c>
      <c r="H15667" t="s">
        <v>13</v>
      </c>
      <c r="I15667" t="s">
        <v>6468</v>
      </c>
      <c r="L15667" t="s">
        <v>146</v>
      </c>
      <c r="M15667" t="s">
        <v>151</v>
      </c>
    </row>
    <row r="15668" spans="1:13">
      <c r="A15668" t="s">
        <v>13794</v>
      </c>
      <c r="B15668" t="s">
        <v>11123</v>
      </c>
      <c r="C15668" t="s">
        <v>142</v>
      </c>
      <c r="D15668" t="s">
        <v>13800</v>
      </c>
      <c r="E15668" t="s">
        <v>5765</v>
      </c>
      <c r="H15668" t="s">
        <v>13</v>
      </c>
      <c r="I15668" t="s">
        <v>6454</v>
      </c>
      <c r="L15668" t="s">
        <v>146</v>
      </c>
      <c r="M15668" t="s">
        <v>147</v>
      </c>
    </row>
    <row r="15669" spans="1:13">
      <c r="A15669" t="s">
        <v>13794</v>
      </c>
      <c r="B15669" t="s">
        <v>11123</v>
      </c>
      <c r="C15669" t="s">
        <v>142</v>
      </c>
      <c r="D15669" t="s">
        <v>13801</v>
      </c>
      <c r="E15669" t="s">
        <v>115</v>
      </c>
      <c r="H15669" t="s">
        <v>13</v>
      </c>
      <c r="I15669" t="s">
        <v>5761</v>
      </c>
      <c r="L15669" t="s">
        <v>146</v>
      </c>
      <c r="M15669" t="s">
        <v>147</v>
      </c>
    </row>
    <row r="15670" spans="1:13">
      <c r="A15670" t="s">
        <v>13794</v>
      </c>
      <c r="B15670" t="s">
        <v>11123</v>
      </c>
      <c r="C15670" t="s">
        <v>142</v>
      </c>
      <c r="D15670" t="s">
        <v>13802</v>
      </c>
      <c r="E15670" t="s">
        <v>2375</v>
      </c>
      <c r="H15670" t="s">
        <v>13</v>
      </c>
      <c r="I15670" t="s">
        <v>11141</v>
      </c>
      <c r="L15670" t="s">
        <v>146</v>
      </c>
      <c r="M15670" t="s">
        <v>2313</v>
      </c>
    </row>
    <row r="15671" spans="1:13">
      <c r="A15671" t="s">
        <v>13794</v>
      </c>
      <c r="B15671" t="s">
        <v>11123</v>
      </c>
      <c r="C15671" t="s">
        <v>142</v>
      </c>
      <c r="D15671" t="s">
        <v>13803</v>
      </c>
      <c r="E15671" t="s">
        <v>2369</v>
      </c>
      <c r="H15671" t="s">
        <v>13</v>
      </c>
      <c r="I15671" t="s">
        <v>2370</v>
      </c>
      <c r="L15671" t="s">
        <v>159</v>
      </c>
      <c r="M15671" t="s">
        <v>13795</v>
      </c>
    </row>
    <row r="15672" spans="1:13">
      <c r="A15672" t="s">
        <v>13798</v>
      </c>
      <c r="B15672" t="s">
        <v>2435</v>
      </c>
      <c r="C15672" t="s">
        <v>152</v>
      </c>
      <c r="D15672" t="s">
        <v>107</v>
      </c>
      <c r="E15672" t="s">
        <v>156</v>
      </c>
      <c r="G15672" s="2"/>
      <c r="H15672" t="s">
        <v>157</v>
      </c>
      <c r="I15672" t="s">
        <v>11144</v>
      </c>
      <c r="L15672" t="s">
        <v>159</v>
      </c>
      <c r="M15672" t="s">
        <v>13795</v>
      </c>
    </row>
    <row r="15673" spans="1:13">
      <c r="A15673" t="s">
        <v>13797</v>
      </c>
      <c r="B15673" s="6" t="s">
        <v>11133</v>
      </c>
      <c r="C15673" t="s">
        <v>152</v>
      </c>
      <c r="D15673" t="s">
        <v>107</v>
      </c>
      <c r="E15673" t="s">
        <v>156</v>
      </c>
      <c r="G15673" s="2"/>
      <c r="H15673" t="s">
        <v>157</v>
      </c>
      <c r="I15673" t="s">
        <v>13804</v>
      </c>
      <c r="L15673" t="s">
        <v>159</v>
      </c>
      <c r="M15673" t="s">
        <v>13795</v>
      </c>
    </row>
    <row r="15674" spans="1:13">
      <c r="A15674" t="s">
        <v>13796</v>
      </c>
      <c r="B15674" t="s">
        <v>11130</v>
      </c>
      <c r="C15674" t="s">
        <v>142</v>
      </c>
      <c r="D15674" t="s">
        <v>13805</v>
      </c>
      <c r="E15674" t="s">
        <v>2402</v>
      </c>
      <c r="H15674" t="s">
        <v>13</v>
      </c>
      <c r="I15674" t="s">
        <v>11147</v>
      </c>
      <c r="L15674" t="s">
        <v>146</v>
      </c>
      <c r="M15674" t="s">
        <v>147</v>
      </c>
    </row>
    <row r="15675" spans="1:13">
      <c r="A15675" t="s">
        <v>13805</v>
      </c>
      <c r="B15675" t="s">
        <v>2402</v>
      </c>
      <c r="C15675" t="s">
        <v>152</v>
      </c>
      <c r="D15675" t="s">
        <v>107</v>
      </c>
      <c r="E15675" t="s">
        <v>156</v>
      </c>
      <c r="G15675" s="2"/>
      <c r="H15675" t="s">
        <v>157</v>
      </c>
      <c r="I15675" t="s">
        <v>13806</v>
      </c>
      <c r="L15675" t="s">
        <v>159</v>
      </c>
      <c r="M15675" t="s">
        <v>13795</v>
      </c>
    </row>
    <row r="15676" spans="1:13">
      <c r="A15676" t="s">
        <v>13800</v>
      </c>
      <c r="B15676" t="s">
        <v>5765</v>
      </c>
      <c r="C15676" t="s">
        <v>152</v>
      </c>
      <c r="D15676" t="s">
        <v>107</v>
      </c>
      <c r="E15676" t="s">
        <v>156</v>
      </c>
      <c r="G15676" s="2"/>
      <c r="H15676" t="s">
        <v>157</v>
      </c>
      <c r="I15676" t="s">
        <v>13807</v>
      </c>
      <c r="L15676" t="s">
        <v>159</v>
      </c>
      <c r="M15676" t="s">
        <v>13795</v>
      </c>
    </row>
    <row r="15677" spans="1:13">
      <c r="A15677" t="s">
        <v>13803</v>
      </c>
      <c r="B15677" t="s">
        <v>2369</v>
      </c>
      <c r="C15677" t="s">
        <v>152</v>
      </c>
      <c r="D15677" t="s">
        <v>107</v>
      </c>
      <c r="E15677" t="s">
        <v>156</v>
      </c>
      <c r="G15677" s="2"/>
      <c r="H15677" t="s">
        <v>157</v>
      </c>
      <c r="I15677" t="s">
        <v>13808</v>
      </c>
      <c r="L15677" t="s">
        <v>159</v>
      </c>
      <c r="M15677" t="s">
        <v>13795</v>
      </c>
    </row>
    <row r="15678" spans="1:13">
      <c r="A15678" t="s">
        <v>13801</v>
      </c>
      <c r="B15678" t="s">
        <v>115</v>
      </c>
      <c r="C15678" t="s">
        <v>152</v>
      </c>
      <c r="D15678" t="s">
        <v>107</v>
      </c>
      <c r="E15678" t="s">
        <v>156</v>
      </c>
      <c r="G15678" s="2"/>
      <c r="H15678" t="s">
        <v>157</v>
      </c>
      <c r="I15678" t="s">
        <v>13809</v>
      </c>
      <c r="L15678" t="s">
        <v>159</v>
      </c>
      <c r="M15678" t="s">
        <v>13795</v>
      </c>
    </row>
    <row r="15679" spans="1:13">
      <c r="A15679" t="s">
        <v>13802</v>
      </c>
      <c r="B15679" t="s">
        <v>2375</v>
      </c>
      <c r="C15679" t="s">
        <v>152</v>
      </c>
      <c r="D15679" t="s">
        <v>107</v>
      </c>
      <c r="E15679" t="s">
        <v>156</v>
      </c>
      <c r="H15679" t="s">
        <v>157</v>
      </c>
      <c r="I15679" t="s">
        <v>13810</v>
      </c>
      <c r="L15679" t="s">
        <v>159</v>
      </c>
      <c r="M15679" t="s">
        <v>13795</v>
      </c>
    </row>
    <row r="15680" spans="1:13">
      <c r="A15680" t="s">
        <v>13799</v>
      </c>
      <c r="B15680" t="s">
        <v>26</v>
      </c>
      <c r="C15680" t="s">
        <v>152</v>
      </c>
      <c r="D15680" t="s">
        <v>107</v>
      </c>
      <c r="E15680" t="s">
        <v>156</v>
      </c>
      <c r="G15680" s="2"/>
      <c r="H15680" t="s">
        <v>157</v>
      </c>
      <c r="I15680" t="s">
        <v>6493</v>
      </c>
      <c r="L15680" t="s">
        <v>159</v>
      </c>
      <c r="M15680" t="s">
        <v>13795</v>
      </c>
    </row>
    <row r="15681" spans="1:19">
      <c r="A15681" t="s">
        <v>13811</v>
      </c>
      <c r="B15681" t="s">
        <v>11123</v>
      </c>
      <c r="C15681" s="3" t="s">
        <v>5750</v>
      </c>
      <c r="D15681" s="3" t="s">
        <v>677</v>
      </c>
      <c r="E15681" t="s">
        <v>215</v>
      </c>
    </row>
    <row r="15682" spans="1:19">
      <c r="A15682" t="s">
        <v>13811</v>
      </c>
      <c r="B15682" t="s">
        <v>11123</v>
      </c>
      <c r="C15682" t="s">
        <v>131</v>
      </c>
      <c r="D15682" t="s">
        <v>132</v>
      </c>
      <c r="E15682" t="s">
        <v>162</v>
      </c>
      <c r="F15682" t="s">
        <v>13</v>
      </c>
      <c r="G15682" t="s">
        <v>13812</v>
      </c>
    </row>
    <row r="15683" spans="1:19">
      <c r="A15683" t="s">
        <v>13811</v>
      </c>
      <c r="B15683" t="s">
        <v>11123</v>
      </c>
      <c r="C15683" t="s">
        <v>11125</v>
      </c>
      <c r="H15683" t="s">
        <v>146</v>
      </c>
      <c r="I15683" t="s">
        <v>2304</v>
      </c>
    </row>
    <row r="15684" spans="1:19">
      <c r="A15684" t="s">
        <v>13811</v>
      </c>
      <c r="B15684" t="s">
        <v>11123</v>
      </c>
      <c r="C15684" t="s">
        <v>2306</v>
      </c>
      <c r="H15684" t="s">
        <v>146</v>
      </c>
      <c r="I15684" t="s">
        <v>2299</v>
      </c>
      <c r="J15684" t="s">
        <v>6436</v>
      </c>
      <c r="K15684" t="s">
        <v>11126</v>
      </c>
      <c r="N15684" t="s">
        <v>11127</v>
      </c>
      <c r="R15684" t="s">
        <v>11128</v>
      </c>
      <c r="S15684">
        <v>158</v>
      </c>
    </row>
    <row r="15685" spans="1:19">
      <c r="A15685" t="s">
        <v>13811</v>
      </c>
      <c r="B15685" t="s">
        <v>11123</v>
      </c>
      <c r="C15685" t="s">
        <v>2519</v>
      </c>
      <c r="D15685" t="s">
        <v>4231</v>
      </c>
      <c r="E15685" t="s">
        <v>2301</v>
      </c>
    </row>
    <row r="15686" spans="1:19">
      <c r="A15686" t="s">
        <v>13811</v>
      </c>
      <c r="B15686" t="s">
        <v>11123</v>
      </c>
      <c r="C15686" t="s">
        <v>2521</v>
      </c>
      <c r="D15686" t="s">
        <v>677</v>
      </c>
      <c r="E15686" t="s">
        <v>215</v>
      </c>
      <c r="L15686" t="s">
        <v>198</v>
      </c>
      <c r="M15686" t="s">
        <v>13812</v>
      </c>
    </row>
    <row r="15687" spans="1:19">
      <c r="A15687" t="s">
        <v>13811</v>
      </c>
      <c r="B15687" t="s">
        <v>11123</v>
      </c>
      <c r="C15687" t="s">
        <v>152</v>
      </c>
      <c r="D15687" t="s">
        <v>107</v>
      </c>
      <c r="E15687" t="s">
        <v>153</v>
      </c>
      <c r="H15687" t="s">
        <v>154</v>
      </c>
      <c r="I15687" t="s">
        <v>13812</v>
      </c>
    </row>
    <row r="15688" spans="1:19">
      <c r="A15688" t="s">
        <v>13811</v>
      </c>
      <c r="B15688" t="s">
        <v>11123</v>
      </c>
      <c r="C15688" t="s">
        <v>2316</v>
      </c>
      <c r="D15688" t="s">
        <v>13813</v>
      </c>
      <c r="E15688" t="s">
        <v>11130</v>
      </c>
      <c r="H15688" t="s">
        <v>13</v>
      </c>
      <c r="I15688" t="s">
        <v>11131</v>
      </c>
    </row>
    <row r="15689" spans="1:19">
      <c r="A15689" t="s">
        <v>13811</v>
      </c>
      <c r="B15689" t="s">
        <v>11123</v>
      </c>
      <c r="C15689" t="s">
        <v>142</v>
      </c>
      <c r="D15689" t="s">
        <v>13814</v>
      </c>
      <c r="E15689" s="6" t="s">
        <v>11133</v>
      </c>
      <c r="H15689" t="s">
        <v>13</v>
      </c>
      <c r="I15689" t="s">
        <v>11134</v>
      </c>
      <c r="L15689" t="s">
        <v>146</v>
      </c>
      <c r="M15689" t="s">
        <v>2313</v>
      </c>
    </row>
    <row r="15690" spans="1:19">
      <c r="A15690" t="s">
        <v>13811</v>
      </c>
      <c r="B15690" t="s">
        <v>11123</v>
      </c>
      <c r="C15690" t="s">
        <v>142</v>
      </c>
      <c r="D15690" t="s">
        <v>13815</v>
      </c>
      <c r="E15690" t="s">
        <v>2435</v>
      </c>
      <c r="H15690" t="s">
        <v>13</v>
      </c>
      <c r="I15690" t="s">
        <v>11136</v>
      </c>
      <c r="L15690" t="s">
        <v>146</v>
      </c>
      <c r="M15690" t="s">
        <v>6450</v>
      </c>
    </row>
    <row r="15691" spans="1:19">
      <c r="A15691" t="s">
        <v>13811</v>
      </c>
      <c r="B15691" t="s">
        <v>11123</v>
      </c>
      <c r="C15691" t="s">
        <v>142</v>
      </c>
      <c r="D15691" t="s">
        <v>13816</v>
      </c>
      <c r="E15691" t="s">
        <v>26</v>
      </c>
      <c r="H15691" t="s">
        <v>13</v>
      </c>
      <c r="I15691" t="s">
        <v>6468</v>
      </c>
      <c r="L15691" t="s">
        <v>146</v>
      </c>
      <c r="M15691" t="s">
        <v>151</v>
      </c>
    </row>
    <row r="15692" spans="1:19">
      <c r="A15692" t="s">
        <v>13811</v>
      </c>
      <c r="B15692" t="s">
        <v>11123</v>
      </c>
      <c r="C15692" t="s">
        <v>142</v>
      </c>
      <c r="D15692" t="s">
        <v>13817</v>
      </c>
      <c r="E15692" t="s">
        <v>5765</v>
      </c>
      <c r="H15692" t="s">
        <v>13</v>
      </c>
      <c r="I15692" t="s">
        <v>6454</v>
      </c>
      <c r="L15692" t="s">
        <v>146</v>
      </c>
      <c r="M15692" t="s">
        <v>147</v>
      </c>
    </row>
    <row r="15693" spans="1:19">
      <c r="A15693" t="s">
        <v>13811</v>
      </c>
      <c r="B15693" t="s">
        <v>11123</v>
      </c>
      <c r="C15693" t="s">
        <v>142</v>
      </c>
      <c r="D15693" t="s">
        <v>13818</v>
      </c>
      <c r="E15693" t="s">
        <v>115</v>
      </c>
      <c r="H15693" t="s">
        <v>13</v>
      </c>
      <c r="I15693" t="s">
        <v>5761</v>
      </c>
      <c r="L15693" t="s">
        <v>146</v>
      </c>
      <c r="M15693" t="s">
        <v>147</v>
      </c>
    </row>
    <row r="15694" spans="1:19">
      <c r="A15694" t="s">
        <v>13811</v>
      </c>
      <c r="B15694" t="s">
        <v>11123</v>
      </c>
      <c r="C15694" t="s">
        <v>142</v>
      </c>
      <c r="D15694" t="s">
        <v>13819</v>
      </c>
      <c r="E15694" t="s">
        <v>2375</v>
      </c>
      <c r="H15694" t="s">
        <v>13</v>
      </c>
      <c r="I15694" t="s">
        <v>11141</v>
      </c>
      <c r="L15694" t="s">
        <v>146</v>
      </c>
      <c r="M15694" t="s">
        <v>2313</v>
      </c>
    </row>
    <row r="15695" spans="1:19">
      <c r="A15695" t="s">
        <v>13811</v>
      </c>
      <c r="B15695" t="s">
        <v>11123</v>
      </c>
      <c r="C15695" t="s">
        <v>142</v>
      </c>
      <c r="D15695" t="s">
        <v>13820</v>
      </c>
      <c r="E15695" t="s">
        <v>2369</v>
      </c>
      <c r="H15695" t="s">
        <v>13</v>
      </c>
      <c r="I15695" t="s">
        <v>2370</v>
      </c>
      <c r="L15695" t="s">
        <v>146</v>
      </c>
      <c r="M15695" t="s">
        <v>2313</v>
      </c>
    </row>
    <row r="15696" spans="1:19">
      <c r="A15696" t="s">
        <v>13811</v>
      </c>
      <c r="B15696" t="s">
        <v>11123</v>
      </c>
      <c r="C15696" t="s">
        <v>142</v>
      </c>
      <c r="D15696" t="s">
        <v>13821</v>
      </c>
      <c r="E15696" t="s">
        <v>6480</v>
      </c>
      <c r="H15696" t="s">
        <v>13</v>
      </c>
      <c r="I15696" t="s">
        <v>6481</v>
      </c>
      <c r="L15696" t="s">
        <v>159</v>
      </c>
      <c r="M15696" t="s">
        <v>13812</v>
      </c>
    </row>
    <row r="15697" spans="1:19">
      <c r="A15697" t="s">
        <v>13815</v>
      </c>
      <c r="B15697" t="s">
        <v>2435</v>
      </c>
      <c r="C15697" t="s">
        <v>152</v>
      </c>
      <c r="D15697" t="s">
        <v>107</v>
      </c>
      <c r="E15697" t="s">
        <v>156</v>
      </c>
      <c r="G15697" s="2"/>
      <c r="H15697" t="s">
        <v>157</v>
      </c>
      <c r="I15697" t="s">
        <v>11144</v>
      </c>
      <c r="L15697" t="s">
        <v>159</v>
      </c>
      <c r="M15697" t="s">
        <v>13812</v>
      </c>
    </row>
    <row r="15698" spans="1:19">
      <c r="A15698" t="s">
        <v>13814</v>
      </c>
      <c r="B15698" s="6" t="s">
        <v>11133</v>
      </c>
      <c r="C15698" t="s">
        <v>152</v>
      </c>
      <c r="D15698" t="s">
        <v>107</v>
      </c>
      <c r="E15698" t="s">
        <v>156</v>
      </c>
      <c r="G15698" s="2"/>
      <c r="H15698" t="s">
        <v>157</v>
      </c>
      <c r="I15698" t="s">
        <v>13822</v>
      </c>
      <c r="L15698" t="s">
        <v>159</v>
      </c>
      <c r="M15698" t="s">
        <v>13812</v>
      </c>
    </row>
    <row r="15699" spans="1:19">
      <c r="A15699" t="s">
        <v>13813</v>
      </c>
      <c r="B15699" t="s">
        <v>11130</v>
      </c>
      <c r="C15699" t="s">
        <v>142</v>
      </c>
      <c r="D15699" t="s">
        <v>13823</v>
      </c>
      <c r="E15699" t="s">
        <v>2402</v>
      </c>
      <c r="H15699" t="s">
        <v>13</v>
      </c>
      <c r="I15699" t="s">
        <v>11147</v>
      </c>
      <c r="L15699" t="s">
        <v>146</v>
      </c>
      <c r="M15699" t="s">
        <v>147</v>
      </c>
    </row>
    <row r="15700" spans="1:19">
      <c r="A15700" t="s">
        <v>13823</v>
      </c>
      <c r="B15700" t="s">
        <v>2402</v>
      </c>
      <c r="C15700" t="s">
        <v>152</v>
      </c>
      <c r="D15700" t="s">
        <v>107</v>
      </c>
      <c r="E15700" t="s">
        <v>156</v>
      </c>
      <c r="G15700" s="2"/>
      <c r="H15700" t="s">
        <v>157</v>
      </c>
      <c r="I15700" t="s">
        <v>13824</v>
      </c>
      <c r="L15700" t="s">
        <v>159</v>
      </c>
      <c r="M15700" t="s">
        <v>13812</v>
      </c>
    </row>
    <row r="15701" spans="1:19">
      <c r="A15701" t="s">
        <v>13817</v>
      </c>
      <c r="B15701" t="s">
        <v>5765</v>
      </c>
      <c r="C15701" t="s">
        <v>152</v>
      </c>
      <c r="D15701" t="s">
        <v>107</v>
      </c>
      <c r="E15701" t="s">
        <v>156</v>
      </c>
      <c r="G15701" s="2"/>
      <c r="H15701" t="s">
        <v>157</v>
      </c>
      <c r="I15701" t="s">
        <v>13825</v>
      </c>
      <c r="L15701" t="s">
        <v>159</v>
      </c>
      <c r="M15701" t="s">
        <v>13812</v>
      </c>
    </row>
    <row r="15702" spans="1:19">
      <c r="A15702" t="s">
        <v>13820</v>
      </c>
      <c r="B15702" t="s">
        <v>2369</v>
      </c>
      <c r="C15702" t="s">
        <v>152</v>
      </c>
      <c r="D15702" t="s">
        <v>107</v>
      </c>
      <c r="E15702" t="s">
        <v>156</v>
      </c>
      <c r="G15702" s="2"/>
      <c r="H15702" t="s">
        <v>157</v>
      </c>
      <c r="I15702" t="s">
        <v>13826</v>
      </c>
      <c r="L15702" t="s">
        <v>159</v>
      </c>
      <c r="M15702" t="s">
        <v>13812</v>
      </c>
    </row>
    <row r="15703" spans="1:19">
      <c r="A15703" t="s">
        <v>13818</v>
      </c>
      <c r="B15703" t="s">
        <v>115</v>
      </c>
      <c r="C15703" t="s">
        <v>152</v>
      </c>
      <c r="D15703" t="s">
        <v>107</v>
      </c>
      <c r="E15703" t="s">
        <v>156</v>
      </c>
      <c r="G15703" s="2"/>
      <c r="H15703" t="s">
        <v>157</v>
      </c>
      <c r="I15703" t="s">
        <v>13827</v>
      </c>
      <c r="L15703" t="s">
        <v>159</v>
      </c>
      <c r="M15703" t="s">
        <v>13812</v>
      </c>
    </row>
    <row r="15704" spans="1:19">
      <c r="A15704" t="s">
        <v>13821</v>
      </c>
      <c r="B15704" t="s">
        <v>6480</v>
      </c>
      <c r="C15704" t="s">
        <v>152</v>
      </c>
      <c r="D15704" t="s">
        <v>107</v>
      </c>
      <c r="E15704" t="s">
        <v>156</v>
      </c>
      <c r="H15704" t="s">
        <v>157</v>
      </c>
      <c r="I15704" s="2" t="s">
        <v>13828</v>
      </c>
      <c r="L15704" t="s">
        <v>159</v>
      </c>
      <c r="M15704" t="s">
        <v>13812</v>
      </c>
    </row>
    <row r="15705" spans="1:19">
      <c r="A15705" t="s">
        <v>13819</v>
      </c>
      <c r="B15705" t="s">
        <v>2375</v>
      </c>
      <c r="C15705" t="s">
        <v>152</v>
      </c>
      <c r="D15705" t="s">
        <v>107</v>
      </c>
      <c r="E15705" t="s">
        <v>156</v>
      </c>
      <c r="H15705" t="s">
        <v>157</v>
      </c>
      <c r="I15705" t="s">
        <v>13829</v>
      </c>
      <c r="L15705" t="s">
        <v>159</v>
      </c>
      <c r="M15705" t="s">
        <v>13812</v>
      </c>
    </row>
    <row r="15706" spans="1:19">
      <c r="A15706" t="s">
        <v>13816</v>
      </c>
      <c r="B15706" t="s">
        <v>26</v>
      </c>
      <c r="C15706" t="s">
        <v>152</v>
      </c>
      <c r="D15706" t="s">
        <v>107</v>
      </c>
      <c r="E15706" t="s">
        <v>156</v>
      </c>
      <c r="G15706" s="2"/>
      <c r="H15706" t="s">
        <v>157</v>
      </c>
      <c r="I15706" t="s">
        <v>6493</v>
      </c>
      <c r="L15706" t="s">
        <v>159</v>
      </c>
      <c r="M15706" t="s">
        <v>13812</v>
      </c>
    </row>
    <row r="15707" spans="1:19">
      <c r="A15707" t="s">
        <v>13830</v>
      </c>
      <c r="B15707" t="s">
        <v>11123</v>
      </c>
      <c r="C15707" s="3" t="s">
        <v>5750</v>
      </c>
      <c r="D15707" s="3" t="s">
        <v>749</v>
      </c>
      <c r="E15707" t="s">
        <v>215</v>
      </c>
    </row>
    <row r="15708" spans="1:19">
      <c r="A15708" t="s">
        <v>13830</v>
      </c>
      <c r="B15708" t="s">
        <v>11123</v>
      </c>
      <c r="C15708" t="s">
        <v>131</v>
      </c>
      <c r="D15708" t="s">
        <v>132</v>
      </c>
      <c r="E15708" t="s">
        <v>162</v>
      </c>
      <c r="F15708" t="s">
        <v>13</v>
      </c>
      <c r="G15708" t="s">
        <v>13831</v>
      </c>
    </row>
    <row r="15709" spans="1:19">
      <c r="A15709" t="s">
        <v>13830</v>
      </c>
      <c r="B15709" t="s">
        <v>11123</v>
      </c>
      <c r="C15709" t="s">
        <v>11125</v>
      </c>
      <c r="H15709" t="s">
        <v>146</v>
      </c>
      <c r="I15709" t="s">
        <v>2304</v>
      </c>
    </row>
    <row r="15710" spans="1:19">
      <c r="A15710" t="s">
        <v>13830</v>
      </c>
      <c r="B15710" t="s">
        <v>11123</v>
      </c>
      <c r="C15710" t="s">
        <v>2306</v>
      </c>
      <c r="H15710" t="s">
        <v>146</v>
      </c>
      <c r="I15710" t="s">
        <v>2299</v>
      </c>
      <c r="J15710" t="s">
        <v>6436</v>
      </c>
      <c r="K15710" t="s">
        <v>11126</v>
      </c>
      <c r="N15710" t="s">
        <v>11127</v>
      </c>
      <c r="R15710" t="s">
        <v>11128</v>
      </c>
      <c r="S15710">
        <v>158</v>
      </c>
    </row>
    <row r="15711" spans="1:19">
      <c r="A15711" t="s">
        <v>13830</v>
      </c>
      <c r="B15711" t="s">
        <v>11123</v>
      </c>
      <c r="C15711" t="s">
        <v>2519</v>
      </c>
      <c r="D15711" t="s">
        <v>4231</v>
      </c>
      <c r="E15711" t="s">
        <v>2301</v>
      </c>
    </row>
    <row r="15712" spans="1:19">
      <c r="A15712" t="s">
        <v>13830</v>
      </c>
      <c r="B15712" t="s">
        <v>11123</v>
      </c>
      <c r="C15712" t="s">
        <v>2521</v>
      </c>
      <c r="D15712" t="s">
        <v>749</v>
      </c>
      <c r="E15712" t="s">
        <v>215</v>
      </c>
      <c r="L15712" t="s">
        <v>198</v>
      </c>
      <c r="M15712" t="s">
        <v>13831</v>
      </c>
    </row>
    <row r="15713" spans="1:13">
      <c r="A15713" t="s">
        <v>13830</v>
      </c>
      <c r="B15713" t="s">
        <v>11123</v>
      </c>
      <c r="C15713" t="s">
        <v>152</v>
      </c>
      <c r="D15713" t="s">
        <v>107</v>
      </c>
      <c r="E15713" t="s">
        <v>153</v>
      </c>
      <c r="H15713" t="s">
        <v>154</v>
      </c>
      <c r="I15713" t="s">
        <v>13831</v>
      </c>
    </row>
    <row r="15714" spans="1:13">
      <c r="A15714" t="s">
        <v>13830</v>
      </c>
      <c r="B15714" t="s">
        <v>11123</v>
      </c>
      <c r="C15714" t="s">
        <v>2316</v>
      </c>
      <c r="D15714" t="s">
        <v>13832</v>
      </c>
      <c r="E15714" t="s">
        <v>11130</v>
      </c>
      <c r="H15714" t="s">
        <v>13</v>
      </c>
      <c r="I15714" t="s">
        <v>11131</v>
      </c>
    </row>
    <row r="15715" spans="1:13">
      <c r="A15715" t="s">
        <v>13830</v>
      </c>
      <c r="B15715" t="s">
        <v>11123</v>
      </c>
      <c r="C15715" t="s">
        <v>142</v>
      </c>
      <c r="D15715" t="s">
        <v>13833</v>
      </c>
      <c r="E15715" s="6" t="s">
        <v>11133</v>
      </c>
      <c r="H15715" t="s">
        <v>13</v>
      </c>
      <c r="I15715" t="s">
        <v>11134</v>
      </c>
      <c r="L15715" t="s">
        <v>146</v>
      </c>
      <c r="M15715" t="s">
        <v>2313</v>
      </c>
    </row>
    <row r="15716" spans="1:13">
      <c r="A15716" t="s">
        <v>13830</v>
      </c>
      <c r="B15716" t="s">
        <v>11123</v>
      </c>
      <c r="C15716" t="s">
        <v>142</v>
      </c>
      <c r="D15716" t="s">
        <v>13834</v>
      </c>
      <c r="E15716" t="s">
        <v>2435</v>
      </c>
      <c r="H15716" t="s">
        <v>13</v>
      </c>
      <c r="I15716" t="s">
        <v>11136</v>
      </c>
      <c r="L15716" t="s">
        <v>146</v>
      </c>
      <c r="M15716" t="s">
        <v>6450</v>
      </c>
    </row>
    <row r="15717" spans="1:13">
      <c r="A15717" t="s">
        <v>13830</v>
      </c>
      <c r="B15717" t="s">
        <v>11123</v>
      </c>
      <c r="C15717" t="s">
        <v>142</v>
      </c>
      <c r="D15717" t="s">
        <v>13835</v>
      </c>
      <c r="E15717" t="s">
        <v>26</v>
      </c>
      <c r="H15717" t="s">
        <v>13</v>
      </c>
      <c r="I15717" t="s">
        <v>6468</v>
      </c>
      <c r="L15717" t="s">
        <v>146</v>
      </c>
      <c r="M15717" t="s">
        <v>151</v>
      </c>
    </row>
    <row r="15718" spans="1:13">
      <c r="A15718" t="s">
        <v>13830</v>
      </c>
      <c r="B15718" t="s">
        <v>11123</v>
      </c>
      <c r="C15718" t="s">
        <v>142</v>
      </c>
      <c r="D15718" t="s">
        <v>13836</v>
      </c>
      <c r="E15718" t="s">
        <v>5765</v>
      </c>
      <c r="H15718" t="s">
        <v>13</v>
      </c>
      <c r="I15718" t="s">
        <v>6454</v>
      </c>
      <c r="L15718" t="s">
        <v>146</v>
      </c>
      <c r="M15718" t="s">
        <v>147</v>
      </c>
    </row>
    <row r="15719" spans="1:13">
      <c r="A15719" t="s">
        <v>13830</v>
      </c>
      <c r="B15719" t="s">
        <v>11123</v>
      </c>
      <c r="C15719" t="s">
        <v>142</v>
      </c>
      <c r="D15719" t="s">
        <v>13837</v>
      </c>
      <c r="E15719" t="s">
        <v>115</v>
      </c>
      <c r="H15719" t="s">
        <v>13</v>
      </c>
      <c r="I15719" t="s">
        <v>5761</v>
      </c>
      <c r="L15719" t="s">
        <v>146</v>
      </c>
      <c r="M15719" t="s">
        <v>147</v>
      </c>
    </row>
    <row r="15720" spans="1:13">
      <c r="A15720" t="s">
        <v>13830</v>
      </c>
      <c r="B15720" t="s">
        <v>11123</v>
      </c>
      <c r="C15720" t="s">
        <v>142</v>
      </c>
      <c r="D15720" t="s">
        <v>13838</v>
      </c>
      <c r="E15720" t="s">
        <v>2375</v>
      </c>
      <c r="H15720" t="s">
        <v>13</v>
      </c>
      <c r="I15720" t="s">
        <v>11141</v>
      </c>
      <c r="L15720" t="s">
        <v>146</v>
      </c>
      <c r="M15720" t="s">
        <v>2313</v>
      </c>
    </row>
    <row r="15721" spans="1:13">
      <c r="A15721" t="s">
        <v>13830</v>
      </c>
      <c r="B15721" t="s">
        <v>11123</v>
      </c>
      <c r="C15721" t="s">
        <v>142</v>
      </c>
      <c r="D15721" t="s">
        <v>13839</v>
      </c>
      <c r="E15721" t="s">
        <v>2369</v>
      </c>
      <c r="H15721" t="s">
        <v>13</v>
      </c>
      <c r="I15721" t="s">
        <v>2370</v>
      </c>
      <c r="L15721" t="s">
        <v>159</v>
      </c>
      <c r="M15721" t="s">
        <v>13831</v>
      </c>
    </row>
    <row r="15722" spans="1:13">
      <c r="A15722" t="s">
        <v>13834</v>
      </c>
      <c r="B15722" t="s">
        <v>2435</v>
      </c>
      <c r="C15722" t="s">
        <v>152</v>
      </c>
      <c r="D15722" t="s">
        <v>107</v>
      </c>
      <c r="E15722" t="s">
        <v>156</v>
      </c>
      <c r="G15722" s="2"/>
      <c r="H15722" t="s">
        <v>157</v>
      </c>
      <c r="I15722" t="s">
        <v>11144</v>
      </c>
      <c r="L15722" t="s">
        <v>159</v>
      </c>
      <c r="M15722" t="s">
        <v>13831</v>
      </c>
    </row>
    <row r="15723" spans="1:13">
      <c r="A15723" t="s">
        <v>13833</v>
      </c>
      <c r="B15723" s="6" t="s">
        <v>11133</v>
      </c>
      <c r="C15723" t="s">
        <v>152</v>
      </c>
      <c r="D15723" t="s">
        <v>107</v>
      </c>
      <c r="E15723" t="s">
        <v>156</v>
      </c>
      <c r="G15723" s="2"/>
      <c r="H15723" t="s">
        <v>157</v>
      </c>
      <c r="I15723" t="s">
        <v>13840</v>
      </c>
      <c r="L15723" t="s">
        <v>159</v>
      </c>
      <c r="M15723" t="s">
        <v>13831</v>
      </c>
    </row>
    <row r="15724" spans="1:13">
      <c r="A15724" t="s">
        <v>13832</v>
      </c>
      <c r="B15724" t="s">
        <v>11130</v>
      </c>
      <c r="C15724" t="s">
        <v>142</v>
      </c>
      <c r="D15724" t="s">
        <v>13841</v>
      </c>
      <c r="E15724" t="s">
        <v>2402</v>
      </c>
      <c r="H15724" t="s">
        <v>13</v>
      </c>
      <c r="I15724" t="s">
        <v>11147</v>
      </c>
      <c r="L15724" t="s">
        <v>146</v>
      </c>
      <c r="M15724" t="s">
        <v>147</v>
      </c>
    </row>
    <row r="15725" spans="1:13">
      <c r="A15725" t="s">
        <v>13841</v>
      </c>
      <c r="B15725" t="s">
        <v>2402</v>
      </c>
      <c r="C15725" t="s">
        <v>152</v>
      </c>
      <c r="D15725" t="s">
        <v>107</v>
      </c>
      <c r="E15725" t="s">
        <v>156</v>
      </c>
      <c r="G15725" s="2"/>
      <c r="H15725" t="s">
        <v>157</v>
      </c>
      <c r="I15725" t="s">
        <v>13842</v>
      </c>
      <c r="L15725" t="s">
        <v>159</v>
      </c>
      <c r="M15725" t="s">
        <v>13831</v>
      </c>
    </row>
    <row r="15726" spans="1:13">
      <c r="A15726" t="s">
        <v>13836</v>
      </c>
      <c r="B15726" t="s">
        <v>5765</v>
      </c>
      <c r="C15726" t="s">
        <v>152</v>
      </c>
      <c r="D15726" t="s">
        <v>107</v>
      </c>
      <c r="E15726" t="s">
        <v>156</v>
      </c>
      <c r="G15726" s="2"/>
      <c r="H15726" t="s">
        <v>157</v>
      </c>
      <c r="I15726" t="s">
        <v>13843</v>
      </c>
      <c r="L15726" t="s">
        <v>159</v>
      </c>
      <c r="M15726" t="s">
        <v>13831</v>
      </c>
    </row>
    <row r="15727" spans="1:13">
      <c r="A15727" t="s">
        <v>13839</v>
      </c>
      <c r="B15727" t="s">
        <v>2369</v>
      </c>
      <c r="C15727" t="s">
        <v>152</v>
      </c>
      <c r="D15727" t="s">
        <v>107</v>
      </c>
      <c r="E15727" t="s">
        <v>156</v>
      </c>
      <c r="G15727" s="2"/>
      <c r="H15727" t="s">
        <v>157</v>
      </c>
      <c r="I15727" t="s">
        <v>13844</v>
      </c>
      <c r="L15727" t="s">
        <v>159</v>
      </c>
      <c r="M15727" t="s">
        <v>13831</v>
      </c>
    </row>
    <row r="15728" spans="1:13">
      <c r="A15728" t="s">
        <v>13837</v>
      </c>
      <c r="B15728" t="s">
        <v>115</v>
      </c>
      <c r="C15728" t="s">
        <v>152</v>
      </c>
      <c r="D15728" t="s">
        <v>107</v>
      </c>
      <c r="E15728" t="s">
        <v>156</v>
      </c>
      <c r="G15728" s="2"/>
      <c r="H15728" t="s">
        <v>157</v>
      </c>
      <c r="I15728" t="s">
        <v>13845</v>
      </c>
      <c r="L15728" t="s">
        <v>159</v>
      </c>
      <c r="M15728" t="s">
        <v>13831</v>
      </c>
    </row>
    <row r="15729" spans="1:19">
      <c r="A15729" t="s">
        <v>13838</v>
      </c>
      <c r="B15729" t="s">
        <v>2375</v>
      </c>
      <c r="C15729" t="s">
        <v>152</v>
      </c>
      <c r="D15729" t="s">
        <v>107</v>
      </c>
      <c r="E15729" t="s">
        <v>156</v>
      </c>
      <c r="H15729" t="s">
        <v>157</v>
      </c>
      <c r="I15729" t="s">
        <v>13846</v>
      </c>
      <c r="L15729" t="s">
        <v>159</v>
      </c>
      <c r="M15729" t="s">
        <v>13831</v>
      </c>
    </row>
    <row r="15730" spans="1:19">
      <c r="A15730" t="s">
        <v>13835</v>
      </c>
      <c r="B15730" t="s">
        <v>26</v>
      </c>
      <c r="C15730" t="s">
        <v>152</v>
      </c>
      <c r="D15730" t="s">
        <v>107</v>
      </c>
      <c r="E15730" t="s">
        <v>156</v>
      </c>
      <c r="G15730" s="2"/>
      <c r="H15730" t="s">
        <v>157</v>
      </c>
      <c r="I15730" t="s">
        <v>6493</v>
      </c>
      <c r="L15730" t="s">
        <v>159</v>
      </c>
      <c r="M15730" t="s">
        <v>13831</v>
      </c>
    </row>
    <row r="15731" spans="1:19">
      <c r="A15731" t="s">
        <v>13847</v>
      </c>
      <c r="B15731" t="s">
        <v>11123</v>
      </c>
      <c r="C15731" s="3" t="s">
        <v>5750</v>
      </c>
      <c r="D15731" s="3" t="s">
        <v>875</v>
      </c>
      <c r="E15731" t="s">
        <v>215</v>
      </c>
    </row>
    <row r="15732" spans="1:19">
      <c r="A15732" t="s">
        <v>13847</v>
      </c>
      <c r="B15732" t="s">
        <v>11123</v>
      </c>
      <c r="C15732" t="s">
        <v>131</v>
      </c>
      <c r="D15732" t="s">
        <v>132</v>
      </c>
      <c r="E15732" t="s">
        <v>162</v>
      </c>
      <c r="F15732" t="s">
        <v>13</v>
      </c>
      <c r="G15732" t="s">
        <v>13848</v>
      </c>
    </row>
    <row r="15733" spans="1:19">
      <c r="A15733" t="s">
        <v>13847</v>
      </c>
      <c r="B15733" t="s">
        <v>11123</v>
      </c>
      <c r="C15733" t="s">
        <v>11125</v>
      </c>
      <c r="H15733" t="s">
        <v>146</v>
      </c>
      <c r="I15733" t="s">
        <v>2304</v>
      </c>
    </row>
    <row r="15734" spans="1:19">
      <c r="A15734" t="s">
        <v>13847</v>
      </c>
      <c r="B15734" t="s">
        <v>11123</v>
      </c>
      <c r="C15734" t="s">
        <v>2306</v>
      </c>
      <c r="H15734" t="s">
        <v>146</v>
      </c>
      <c r="I15734" t="s">
        <v>2299</v>
      </c>
      <c r="J15734" t="s">
        <v>6436</v>
      </c>
      <c r="K15734" t="s">
        <v>11126</v>
      </c>
      <c r="N15734" t="s">
        <v>11127</v>
      </c>
      <c r="R15734" t="s">
        <v>11128</v>
      </c>
      <c r="S15734">
        <v>158</v>
      </c>
    </row>
    <row r="15735" spans="1:19">
      <c r="A15735" t="s">
        <v>13847</v>
      </c>
      <c r="B15735" t="s">
        <v>11123</v>
      </c>
      <c r="C15735" t="s">
        <v>2519</v>
      </c>
      <c r="D15735" t="s">
        <v>4231</v>
      </c>
      <c r="E15735" t="s">
        <v>2301</v>
      </c>
    </row>
    <row r="15736" spans="1:19">
      <c r="A15736" t="s">
        <v>13847</v>
      </c>
      <c r="B15736" t="s">
        <v>11123</v>
      </c>
      <c r="C15736" t="s">
        <v>2521</v>
      </c>
      <c r="D15736" t="s">
        <v>875</v>
      </c>
      <c r="E15736" t="s">
        <v>215</v>
      </c>
      <c r="L15736" t="s">
        <v>198</v>
      </c>
      <c r="M15736" t="s">
        <v>13848</v>
      </c>
    </row>
    <row r="15737" spans="1:19">
      <c r="A15737" t="s">
        <v>13847</v>
      </c>
      <c r="B15737" t="s">
        <v>11123</v>
      </c>
      <c r="C15737" t="s">
        <v>152</v>
      </c>
      <c r="D15737" t="s">
        <v>107</v>
      </c>
      <c r="E15737" t="s">
        <v>153</v>
      </c>
      <c r="H15737" t="s">
        <v>154</v>
      </c>
      <c r="I15737" t="s">
        <v>13848</v>
      </c>
    </row>
    <row r="15738" spans="1:19">
      <c r="A15738" t="s">
        <v>13847</v>
      </c>
      <c r="B15738" t="s">
        <v>11123</v>
      </c>
      <c r="C15738" t="s">
        <v>2316</v>
      </c>
      <c r="D15738" t="s">
        <v>13849</v>
      </c>
      <c r="E15738" t="s">
        <v>11130</v>
      </c>
      <c r="H15738" t="s">
        <v>13</v>
      </c>
      <c r="I15738" t="s">
        <v>11131</v>
      </c>
    </row>
    <row r="15739" spans="1:19">
      <c r="A15739" t="s">
        <v>13847</v>
      </c>
      <c r="B15739" t="s">
        <v>11123</v>
      </c>
      <c r="C15739" t="s">
        <v>142</v>
      </c>
      <c r="D15739" t="s">
        <v>13850</v>
      </c>
      <c r="E15739" s="6" t="s">
        <v>11133</v>
      </c>
      <c r="H15739" t="s">
        <v>13</v>
      </c>
      <c r="I15739" t="s">
        <v>11134</v>
      </c>
      <c r="L15739" t="s">
        <v>146</v>
      </c>
      <c r="M15739" t="s">
        <v>2313</v>
      </c>
    </row>
    <row r="15740" spans="1:19">
      <c r="A15740" t="s">
        <v>13847</v>
      </c>
      <c r="B15740" t="s">
        <v>11123</v>
      </c>
      <c r="C15740" t="s">
        <v>142</v>
      </c>
      <c r="D15740" t="s">
        <v>13851</v>
      </c>
      <c r="E15740" t="s">
        <v>2435</v>
      </c>
      <c r="H15740" t="s">
        <v>13</v>
      </c>
      <c r="I15740" t="s">
        <v>11136</v>
      </c>
      <c r="L15740" t="s">
        <v>146</v>
      </c>
      <c r="M15740" t="s">
        <v>6450</v>
      </c>
    </row>
    <row r="15741" spans="1:19">
      <c r="A15741" t="s">
        <v>13847</v>
      </c>
      <c r="B15741" t="s">
        <v>11123</v>
      </c>
      <c r="C15741" t="s">
        <v>142</v>
      </c>
      <c r="D15741" t="s">
        <v>13852</v>
      </c>
      <c r="E15741" t="s">
        <v>26</v>
      </c>
      <c r="H15741" t="s">
        <v>13</v>
      </c>
      <c r="I15741" t="s">
        <v>6468</v>
      </c>
      <c r="L15741" t="s">
        <v>146</v>
      </c>
      <c r="M15741" t="s">
        <v>151</v>
      </c>
    </row>
    <row r="15742" spans="1:19">
      <c r="A15742" t="s">
        <v>13847</v>
      </c>
      <c r="B15742" t="s">
        <v>11123</v>
      </c>
      <c r="C15742" t="s">
        <v>142</v>
      </c>
      <c r="D15742" t="s">
        <v>13853</v>
      </c>
      <c r="E15742" t="s">
        <v>5765</v>
      </c>
      <c r="H15742" t="s">
        <v>13</v>
      </c>
      <c r="I15742" t="s">
        <v>6454</v>
      </c>
      <c r="L15742" t="s">
        <v>146</v>
      </c>
      <c r="M15742" t="s">
        <v>147</v>
      </c>
    </row>
    <row r="15743" spans="1:19">
      <c r="A15743" t="s">
        <v>13847</v>
      </c>
      <c r="B15743" t="s">
        <v>11123</v>
      </c>
      <c r="C15743" t="s">
        <v>142</v>
      </c>
      <c r="D15743" t="s">
        <v>13854</v>
      </c>
      <c r="E15743" t="s">
        <v>115</v>
      </c>
      <c r="H15743" t="s">
        <v>13</v>
      </c>
      <c r="I15743" t="s">
        <v>5761</v>
      </c>
      <c r="L15743" t="s">
        <v>146</v>
      </c>
      <c r="M15743" t="s">
        <v>147</v>
      </c>
    </row>
    <row r="15744" spans="1:19">
      <c r="A15744" t="s">
        <v>13847</v>
      </c>
      <c r="B15744" t="s">
        <v>11123</v>
      </c>
      <c r="C15744" t="s">
        <v>142</v>
      </c>
      <c r="D15744" t="s">
        <v>13855</v>
      </c>
      <c r="E15744" t="s">
        <v>2375</v>
      </c>
      <c r="H15744" t="s">
        <v>13</v>
      </c>
      <c r="I15744" t="s">
        <v>11141</v>
      </c>
      <c r="L15744" t="s">
        <v>146</v>
      </c>
      <c r="M15744" t="s">
        <v>2313</v>
      </c>
    </row>
    <row r="15745" spans="1:19">
      <c r="A15745" t="s">
        <v>13847</v>
      </c>
      <c r="B15745" t="s">
        <v>11123</v>
      </c>
      <c r="C15745" t="s">
        <v>142</v>
      </c>
      <c r="D15745" t="s">
        <v>13856</v>
      </c>
      <c r="E15745" t="s">
        <v>2369</v>
      </c>
      <c r="H15745" t="s">
        <v>13</v>
      </c>
      <c r="I15745" t="s">
        <v>2370</v>
      </c>
      <c r="L15745" t="s">
        <v>146</v>
      </c>
      <c r="M15745" t="s">
        <v>2313</v>
      </c>
    </row>
    <row r="15746" spans="1:19">
      <c r="A15746" t="s">
        <v>13847</v>
      </c>
      <c r="B15746" t="s">
        <v>11123</v>
      </c>
      <c r="C15746" t="s">
        <v>142</v>
      </c>
      <c r="D15746" t="s">
        <v>13857</v>
      </c>
      <c r="E15746" t="s">
        <v>6480</v>
      </c>
      <c r="H15746" t="s">
        <v>13</v>
      </c>
      <c r="I15746" t="s">
        <v>6481</v>
      </c>
      <c r="L15746" t="s">
        <v>159</v>
      </c>
      <c r="M15746" t="s">
        <v>13848</v>
      </c>
    </row>
    <row r="15747" spans="1:19">
      <c r="A15747" t="s">
        <v>13851</v>
      </c>
      <c r="B15747" t="s">
        <v>2435</v>
      </c>
      <c r="C15747" t="s">
        <v>152</v>
      </c>
      <c r="D15747" t="s">
        <v>107</v>
      </c>
      <c r="E15747" t="s">
        <v>156</v>
      </c>
      <c r="G15747" s="2"/>
      <c r="H15747" t="s">
        <v>157</v>
      </c>
      <c r="I15747" t="s">
        <v>11144</v>
      </c>
      <c r="L15747" t="s">
        <v>159</v>
      </c>
      <c r="M15747" t="s">
        <v>13848</v>
      </c>
    </row>
    <row r="15748" spans="1:19">
      <c r="A15748" t="s">
        <v>13850</v>
      </c>
      <c r="B15748" s="6" t="s">
        <v>11133</v>
      </c>
      <c r="C15748" t="s">
        <v>152</v>
      </c>
      <c r="D15748" t="s">
        <v>107</v>
      </c>
      <c r="E15748" t="s">
        <v>156</v>
      </c>
      <c r="G15748" s="2"/>
      <c r="H15748" t="s">
        <v>157</v>
      </c>
      <c r="I15748" t="s">
        <v>13858</v>
      </c>
      <c r="L15748" t="s">
        <v>159</v>
      </c>
      <c r="M15748" t="s">
        <v>13848</v>
      </c>
    </row>
    <row r="15749" spans="1:19">
      <c r="A15749" t="s">
        <v>13849</v>
      </c>
      <c r="B15749" t="s">
        <v>11130</v>
      </c>
      <c r="C15749" t="s">
        <v>142</v>
      </c>
      <c r="D15749" t="s">
        <v>13859</v>
      </c>
      <c r="E15749" t="s">
        <v>2402</v>
      </c>
      <c r="H15749" t="s">
        <v>13</v>
      </c>
      <c r="I15749" t="s">
        <v>11147</v>
      </c>
      <c r="L15749" t="s">
        <v>146</v>
      </c>
      <c r="M15749" t="s">
        <v>147</v>
      </c>
    </row>
    <row r="15750" spans="1:19">
      <c r="A15750" t="s">
        <v>13859</v>
      </c>
      <c r="B15750" t="s">
        <v>2402</v>
      </c>
      <c r="C15750" t="s">
        <v>152</v>
      </c>
      <c r="D15750" t="s">
        <v>107</v>
      </c>
      <c r="E15750" t="s">
        <v>156</v>
      </c>
      <c r="G15750" s="2"/>
      <c r="H15750" t="s">
        <v>157</v>
      </c>
      <c r="I15750" t="s">
        <v>13860</v>
      </c>
      <c r="L15750" t="s">
        <v>159</v>
      </c>
      <c r="M15750" t="s">
        <v>13848</v>
      </c>
    </row>
    <row r="15751" spans="1:19">
      <c r="A15751" t="s">
        <v>13853</v>
      </c>
      <c r="B15751" t="s">
        <v>5765</v>
      </c>
      <c r="C15751" t="s">
        <v>152</v>
      </c>
      <c r="D15751" t="s">
        <v>107</v>
      </c>
      <c r="E15751" t="s">
        <v>156</v>
      </c>
      <c r="G15751" s="2"/>
      <c r="H15751" t="s">
        <v>157</v>
      </c>
      <c r="I15751" t="s">
        <v>13861</v>
      </c>
      <c r="L15751" t="s">
        <v>159</v>
      </c>
      <c r="M15751" t="s">
        <v>13848</v>
      </c>
    </row>
    <row r="15752" spans="1:19">
      <c r="A15752" t="s">
        <v>13856</v>
      </c>
      <c r="B15752" t="s">
        <v>2369</v>
      </c>
      <c r="C15752" t="s">
        <v>152</v>
      </c>
      <c r="D15752" t="s">
        <v>107</v>
      </c>
      <c r="E15752" t="s">
        <v>156</v>
      </c>
      <c r="G15752" s="2"/>
      <c r="H15752" t="s">
        <v>157</v>
      </c>
      <c r="I15752" t="s">
        <v>13862</v>
      </c>
      <c r="L15752" t="s">
        <v>159</v>
      </c>
      <c r="M15752" t="s">
        <v>13848</v>
      </c>
    </row>
    <row r="15753" spans="1:19">
      <c r="A15753" t="s">
        <v>13854</v>
      </c>
      <c r="B15753" t="s">
        <v>115</v>
      </c>
      <c r="C15753" t="s">
        <v>152</v>
      </c>
      <c r="D15753" t="s">
        <v>107</v>
      </c>
      <c r="E15753" t="s">
        <v>156</v>
      </c>
      <c r="G15753" s="2"/>
      <c r="H15753" t="s">
        <v>157</v>
      </c>
      <c r="I15753" t="s">
        <v>13863</v>
      </c>
      <c r="L15753" t="s">
        <v>159</v>
      </c>
      <c r="M15753" t="s">
        <v>13848</v>
      </c>
    </row>
    <row r="15754" spans="1:19">
      <c r="A15754" t="s">
        <v>13857</v>
      </c>
      <c r="B15754" t="s">
        <v>6480</v>
      </c>
      <c r="C15754" t="s">
        <v>152</v>
      </c>
      <c r="D15754" t="s">
        <v>107</v>
      </c>
      <c r="E15754" t="s">
        <v>156</v>
      </c>
      <c r="H15754" t="s">
        <v>157</v>
      </c>
      <c r="I15754" s="2" t="s">
        <v>13864</v>
      </c>
      <c r="L15754" t="s">
        <v>159</v>
      </c>
      <c r="M15754" t="s">
        <v>13848</v>
      </c>
    </row>
    <row r="15755" spans="1:19">
      <c r="A15755" t="s">
        <v>13855</v>
      </c>
      <c r="B15755" t="s">
        <v>2375</v>
      </c>
      <c r="C15755" t="s">
        <v>152</v>
      </c>
      <c r="D15755" t="s">
        <v>107</v>
      </c>
      <c r="E15755" t="s">
        <v>156</v>
      </c>
      <c r="H15755" t="s">
        <v>157</v>
      </c>
      <c r="I15755" t="s">
        <v>13865</v>
      </c>
      <c r="L15755" t="s">
        <v>159</v>
      </c>
      <c r="M15755" t="s">
        <v>13848</v>
      </c>
    </row>
    <row r="15756" spans="1:19">
      <c r="A15756" t="s">
        <v>13852</v>
      </c>
      <c r="B15756" t="s">
        <v>26</v>
      </c>
      <c r="C15756" t="s">
        <v>152</v>
      </c>
      <c r="D15756" t="s">
        <v>107</v>
      </c>
      <c r="E15756" t="s">
        <v>156</v>
      </c>
      <c r="G15756" s="2"/>
      <c r="H15756" t="s">
        <v>157</v>
      </c>
      <c r="I15756" t="s">
        <v>6493</v>
      </c>
      <c r="L15756" t="s">
        <v>159</v>
      </c>
      <c r="M15756" t="s">
        <v>13848</v>
      </c>
    </row>
    <row r="15757" spans="1:19">
      <c r="A15757" t="s">
        <v>13866</v>
      </c>
      <c r="B15757" t="s">
        <v>11123</v>
      </c>
      <c r="C15757" s="3" t="s">
        <v>5750</v>
      </c>
      <c r="D15757" s="3" t="s">
        <v>941</v>
      </c>
      <c r="E15757" t="s">
        <v>215</v>
      </c>
    </row>
    <row r="15758" spans="1:19">
      <c r="A15758" t="s">
        <v>13866</v>
      </c>
      <c r="B15758" t="s">
        <v>11123</v>
      </c>
      <c r="C15758" t="s">
        <v>131</v>
      </c>
      <c r="D15758" t="s">
        <v>132</v>
      </c>
      <c r="E15758" t="s">
        <v>162</v>
      </c>
      <c r="F15758" t="s">
        <v>13</v>
      </c>
      <c r="G15758" t="s">
        <v>13867</v>
      </c>
    </row>
    <row r="15759" spans="1:19">
      <c r="A15759" t="s">
        <v>13866</v>
      </c>
      <c r="B15759" t="s">
        <v>11123</v>
      </c>
      <c r="C15759" t="s">
        <v>11125</v>
      </c>
      <c r="H15759" t="s">
        <v>146</v>
      </c>
      <c r="I15759" t="s">
        <v>2304</v>
      </c>
    </row>
    <row r="15760" spans="1:19">
      <c r="A15760" t="s">
        <v>13866</v>
      </c>
      <c r="B15760" t="s">
        <v>11123</v>
      </c>
      <c r="C15760" t="s">
        <v>2306</v>
      </c>
      <c r="H15760" t="s">
        <v>146</v>
      </c>
      <c r="I15760" t="s">
        <v>2299</v>
      </c>
      <c r="J15760" t="s">
        <v>6436</v>
      </c>
      <c r="K15760" t="s">
        <v>11126</v>
      </c>
      <c r="N15760" t="s">
        <v>11127</v>
      </c>
      <c r="R15760" t="s">
        <v>11128</v>
      </c>
      <c r="S15760">
        <v>158</v>
      </c>
    </row>
    <row r="15761" spans="1:13">
      <c r="A15761" t="s">
        <v>13866</v>
      </c>
      <c r="B15761" t="s">
        <v>11123</v>
      </c>
      <c r="C15761" t="s">
        <v>2519</v>
      </c>
      <c r="D15761" t="s">
        <v>4532</v>
      </c>
      <c r="E15761" t="s">
        <v>2301</v>
      </c>
    </row>
    <row r="15762" spans="1:13">
      <c r="A15762" t="s">
        <v>13866</v>
      </c>
      <c r="B15762" t="s">
        <v>11123</v>
      </c>
      <c r="C15762" t="s">
        <v>2521</v>
      </c>
      <c r="D15762" t="s">
        <v>941</v>
      </c>
      <c r="E15762" t="s">
        <v>215</v>
      </c>
      <c r="L15762" t="s">
        <v>198</v>
      </c>
      <c r="M15762" t="s">
        <v>13867</v>
      </c>
    </row>
    <row r="15763" spans="1:13">
      <c r="A15763" t="s">
        <v>13866</v>
      </c>
      <c r="B15763" t="s">
        <v>11123</v>
      </c>
      <c r="C15763" t="s">
        <v>152</v>
      </c>
      <c r="D15763" t="s">
        <v>107</v>
      </c>
      <c r="E15763" t="s">
        <v>153</v>
      </c>
      <c r="H15763" t="s">
        <v>154</v>
      </c>
      <c r="I15763" t="s">
        <v>13867</v>
      </c>
    </row>
    <row r="15764" spans="1:13">
      <c r="A15764" t="s">
        <v>13866</v>
      </c>
      <c r="B15764" t="s">
        <v>11123</v>
      </c>
      <c r="C15764" t="s">
        <v>2316</v>
      </c>
      <c r="D15764" t="s">
        <v>13868</v>
      </c>
      <c r="E15764" t="s">
        <v>11130</v>
      </c>
      <c r="H15764" t="s">
        <v>13</v>
      </c>
      <c r="I15764" t="s">
        <v>11131</v>
      </c>
    </row>
    <row r="15765" spans="1:13">
      <c r="A15765" t="s">
        <v>13866</v>
      </c>
      <c r="B15765" t="s">
        <v>11123</v>
      </c>
      <c r="C15765" t="s">
        <v>142</v>
      </c>
      <c r="D15765" t="s">
        <v>13869</v>
      </c>
      <c r="E15765" s="6" t="s">
        <v>11133</v>
      </c>
      <c r="H15765" t="s">
        <v>13</v>
      </c>
      <c r="I15765" t="s">
        <v>11134</v>
      </c>
      <c r="L15765" t="s">
        <v>146</v>
      </c>
      <c r="M15765" t="s">
        <v>2313</v>
      </c>
    </row>
    <row r="15766" spans="1:13">
      <c r="A15766" t="s">
        <v>13866</v>
      </c>
      <c r="B15766" t="s">
        <v>11123</v>
      </c>
      <c r="C15766" t="s">
        <v>142</v>
      </c>
      <c r="D15766" t="s">
        <v>13870</v>
      </c>
      <c r="E15766" t="s">
        <v>2435</v>
      </c>
      <c r="H15766" t="s">
        <v>13</v>
      </c>
      <c r="I15766" t="s">
        <v>11136</v>
      </c>
      <c r="L15766" t="s">
        <v>146</v>
      </c>
      <c r="M15766" t="s">
        <v>6450</v>
      </c>
    </row>
    <row r="15767" spans="1:13">
      <c r="A15767" t="s">
        <v>13866</v>
      </c>
      <c r="B15767" t="s">
        <v>11123</v>
      </c>
      <c r="C15767" t="s">
        <v>142</v>
      </c>
      <c r="D15767" t="s">
        <v>13871</v>
      </c>
      <c r="E15767" t="s">
        <v>26</v>
      </c>
      <c r="H15767" t="s">
        <v>13</v>
      </c>
      <c r="I15767" t="s">
        <v>6468</v>
      </c>
      <c r="L15767" t="s">
        <v>146</v>
      </c>
      <c r="M15767" t="s">
        <v>151</v>
      </c>
    </row>
    <row r="15768" spans="1:13">
      <c r="A15768" t="s">
        <v>13866</v>
      </c>
      <c r="B15768" t="s">
        <v>11123</v>
      </c>
      <c r="C15768" t="s">
        <v>142</v>
      </c>
      <c r="D15768" t="s">
        <v>13872</v>
      </c>
      <c r="E15768" t="s">
        <v>5765</v>
      </c>
      <c r="H15768" t="s">
        <v>13</v>
      </c>
      <c r="I15768" t="s">
        <v>6454</v>
      </c>
      <c r="L15768" t="s">
        <v>146</v>
      </c>
      <c r="M15768" t="s">
        <v>147</v>
      </c>
    </row>
    <row r="15769" spans="1:13">
      <c r="A15769" t="s">
        <v>13866</v>
      </c>
      <c r="B15769" t="s">
        <v>11123</v>
      </c>
      <c r="C15769" t="s">
        <v>142</v>
      </c>
      <c r="D15769" t="s">
        <v>13873</v>
      </c>
      <c r="E15769" t="s">
        <v>115</v>
      </c>
      <c r="H15769" t="s">
        <v>13</v>
      </c>
      <c r="I15769" t="s">
        <v>5761</v>
      </c>
      <c r="L15769" t="s">
        <v>146</v>
      </c>
      <c r="M15769" t="s">
        <v>147</v>
      </c>
    </row>
    <row r="15770" spans="1:13">
      <c r="A15770" t="s">
        <v>13866</v>
      </c>
      <c r="B15770" t="s">
        <v>11123</v>
      </c>
      <c r="C15770" t="s">
        <v>142</v>
      </c>
      <c r="D15770" t="s">
        <v>13874</v>
      </c>
      <c r="E15770" t="s">
        <v>2375</v>
      </c>
      <c r="H15770" t="s">
        <v>13</v>
      </c>
      <c r="I15770" t="s">
        <v>11141</v>
      </c>
      <c r="L15770" t="s">
        <v>146</v>
      </c>
      <c r="M15770" t="s">
        <v>2313</v>
      </c>
    </row>
    <row r="15771" spans="1:13">
      <c r="A15771" t="s">
        <v>13866</v>
      </c>
      <c r="B15771" t="s">
        <v>11123</v>
      </c>
      <c r="C15771" t="s">
        <v>142</v>
      </c>
      <c r="D15771" t="s">
        <v>13875</v>
      </c>
      <c r="E15771" t="s">
        <v>2369</v>
      </c>
      <c r="H15771" t="s">
        <v>13</v>
      </c>
      <c r="I15771" t="s">
        <v>2370</v>
      </c>
      <c r="L15771" t="s">
        <v>159</v>
      </c>
      <c r="M15771" t="s">
        <v>13867</v>
      </c>
    </row>
    <row r="15772" spans="1:13">
      <c r="A15772" t="s">
        <v>13870</v>
      </c>
      <c r="B15772" t="s">
        <v>2435</v>
      </c>
      <c r="C15772" t="s">
        <v>152</v>
      </c>
      <c r="D15772" t="s">
        <v>107</v>
      </c>
      <c r="E15772" t="s">
        <v>156</v>
      </c>
      <c r="G15772" s="2"/>
      <c r="H15772" t="s">
        <v>157</v>
      </c>
      <c r="I15772" t="s">
        <v>11144</v>
      </c>
      <c r="L15772" t="s">
        <v>159</v>
      </c>
      <c r="M15772" t="s">
        <v>13867</v>
      </c>
    </row>
    <row r="15773" spans="1:13">
      <c r="A15773" t="s">
        <v>13869</v>
      </c>
      <c r="B15773" s="6" t="s">
        <v>11133</v>
      </c>
      <c r="C15773" t="s">
        <v>152</v>
      </c>
      <c r="D15773" t="s">
        <v>107</v>
      </c>
      <c r="E15773" t="s">
        <v>156</v>
      </c>
      <c r="G15773" s="2"/>
      <c r="H15773" t="s">
        <v>157</v>
      </c>
      <c r="I15773" t="s">
        <v>13876</v>
      </c>
      <c r="L15773" t="s">
        <v>159</v>
      </c>
      <c r="M15773" t="s">
        <v>13867</v>
      </c>
    </row>
    <row r="15774" spans="1:13">
      <c r="A15774" t="s">
        <v>13868</v>
      </c>
      <c r="B15774" t="s">
        <v>11130</v>
      </c>
      <c r="C15774" t="s">
        <v>142</v>
      </c>
      <c r="D15774" t="s">
        <v>13877</v>
      </c>
      <c r="E15774" t="s">
        <v>2402</v>
      </c>
      <c r="H15774" t="s">
        <v>13</v>
      </c>
      <c r="I15774" t="s">
        <v>11147</v>
      </c>
      <c r="L15774" t="s">
        <v>146</v>
      </c>
      <c r="M15774" t="s">
        <v>147</v>
      </c>
    </row>
    <row r="15775" spans="1:13">
      <c r="A15775" t="s">
        <v>13877</v>
      </c>
      <c r="B15775" t="s">
        <v>2402</v>
      </c>
      <c r="C15775" t="s">
        <v>152</v>
      </c>
      <c r="D15775" t="s">
        <v>107</v>
      </c>
      <c r="E15775" t="s">
        <v>156</v>
      </c>
      <c r="G15775" s="2"/>
      <c r="H15775" t="s">
        <v>157</v>
      </c>
      <c r="I15775" t="s">
        <v>13878</v>
      </c>
      <c r="L15775" t="s">
        <v>159</v>
      </c>
      <c r="M15775" t="s">
        <v>13867</v>
      </c>
    </row>
    <row r="15776" spans="1:13">
      <c r="A15776" t="s">
        <v>13872</v>
      </c>
      <c r="B15776" t="s">
        <v>5765</v>
      </c>
      <c r="C15776" t="s">
        <v>152</v>
      </c>
      <c r="D15776" t="s">
        <v>107</v>
      </c>
      <c r="E15776" t="s">
        <v>156</v>
      </c>
      <c r="G15776" s="2"/>
      <c r="H15776" t="s">
        <v>157</v>
      </c>
      <c r="I15776" t="s">
        <v>13879</v>
      </c>
      <c r="L15776" t="s">
        <v>159</v>
      </c>
      <c r="M15776" t="s">
        <v>13867</v>
      </c>
    </row>
    <row r="15777" spans="1:19">
      <c r="A15777" t="s">
        <v>13875</v>
      </c>
      <c r="B15777" t="s">
        <v>2369</v>
      </c>
      <c r="C15777" t="s">
        <v>152</v>
      </c>
      <c r="D15777" t="s">
        <v>107</v>
      </c>
      <c r="E15777" t="s">
        <v>156</v>
      </c>
      <c r="G15777" s="2"/>
      <c r="H15777" t="s">
        <v>157</v>
      </c>
      <c r="I15777" t="s">
        <v>13880</v>
      </c>
      <c r="L15777" t="s">
        <v>159</v>
      </c>
      <c r="M15777" t="s">
        <v>13867</v>
      </c>
    </row>
    <row r="15778" spans="1:19">
      <c r="A15778" t="s">
        <v>13873</v>
      </c>
      <c r="B15778" t="s">
        <v>115</v>
      </c>
      <c r="C15778" t="s">
        <v>152</v>
      </c>
      <c r="D15778" t="s">
        <v>107</v>
      </c>
      <c r="E15778" t="s">
        <v>156</v>
      </c>
      <c r="G15778" s="2"/>
      <c r="H15778" t="s">
        <v>157</v>
      </c>
      <c r="I15778" t="s">
        <v>13881</v>
      </c>
      <c r="L15778" t="s">
        <v>159</v>
      </c>
      <c r="M15778" t="s">
        <v>13867</v>
      </c>
    </row>
    <row r="15779" spans="1:19">
      <c r="A15779" t="s">
        <v>13874</v>
      </c>
      <c r="B15779" t="s">
        <v>2375</v>
      </c>
      <c r="C15779" t="s">
        <v>152</v>
      </c>
      <c r="D15779" t="s">
        <v>107</v>
      </c>
      <c r="E15779" t="s">
        <v>156</v>
      </c>
      <c r="H15779" t="s">
        <v>157</v>
      </c>
      <c r="I15779" t="s">
        <v>13882</v>
      </c>
      <c r="L15779" t="s">
        <v>159</v>
      </c>
      <c r="M15779" t="s">
        <v>13867</v>
      </c>
    </row>
    <row r="15780" spans="1:19">
      <c r="A15780" t="s">
        <v>13871</v>
      </c>
      <c r="B15780" t="s">
        <v>26</v>
      </c>
      <c r="C15780" t="s">
        <v>152</v>
      </c>
      <c r="D15780" t="s">
        <v>107</v>
      </c>
      <c r="E15780" t="s">
        <v>156</v>
      </c>
      <c r="G15780" s="2"/>
      <c r="H15780" t="s">
        <v>157</v>
      </c>
      <c r="I15780" t="s">
        <v>6493</v>
      </c>
      <c r="L15780" t="s">
        <v>159</v>
      </c>
      <c r="M15780" t="s">
        <v>13867</v>
      </c>
    </row>
    <row r="15781" spans="1:19">
      <c r="A15781" t="s">
        <v>13883</v>
      </c>
      <c r="B15781" t="s">
        <v>11123</v>
      </c>
      <c r="C15781" s="3" t="s">
        <v>5750</v>
      </c>
      <c r="D15781" s="3" t="s">
        <v>943</v>
      </c>
      <c r="E15781" t="s">
        <v>215</v>
      </c>
    </row>
    <row r="15782" spans="1:19">
      <c r="A15782" t="s">
        <v>13883</v>
      </c>
      <c r="B15782" t="s">
        <v>11123</v>
      </c>
      <c r="C15782" t="s">
        <v>131</v>
      </c>
      <c r="D15782" t="s">
        <v>132</v>
      </c>
      <c r="E15782" t="s">
        <v>162</v>
      </c>
      <c r="F15782" t="s">
        <v>13</v>
      </c>
      <c r="G15782" t="s">
        <v>13884</v>
      </c>
    </row>
    <row r="15783" spans="1:19">
      <c r="A15783" t="s">
        <v>13883</v>
      </c>
      <c r="B15783" t="s">
        <v>11123</v>
      </c>
      <c r="C15783" t="s">
        <v>11125</v>
      </c>
      <c r="H15783" t="s">
        <v>146</v>
      </c>
      <c r="I15783" t="s">
        <v>2304</v>
      </c>
    </row>
    <row r="15784" spans="1:19">
      <c r="A15784" t="s">
        <v>13883</v>
      </c>
      <c r="B15784" t="s">
        <v>11123</v>
      </c>
      <c r="C15784" t="s">
        <v>2306</v>
      </c>
      <c r="H15784" t="s">
        <v>146</v>
      </c>
      <c r="I15784" t="s">
        <v>2299</v>
      </c>
      <c r="J15784" t="s">
        <v>6436</v>
      </c>
      <c r="K15784" t="s">
        <v>11126</v>
      </c>
      <c r="N15784" t="s">
        <v>11127</v>
      </c>
      <c r="R15784" t="s">
        <v>11128</v>
      </c>
      <c r="S15784">
        <v>158</v>
      </c>
    </row>
    <row r="15785" spans="1:19">
      <c r="A15785" t="s">
        <v>13883</v>
      </c>
      <c r="B15785" t="s">
        <v>11123</v>
      </c>
      <c r="C15785" t="s">
        <v>2519</v>
      </c>
      <c r="D15785" t="s">
        <v>4532</v>
      </c>
      <c r="E15785" t="s">
        <v>2301</v>
      </c>
    </row>
    <row r="15786" spans="1:19">
      <c r="A15786" t="s">
        <v>13883</v>
      </c>
      <c r="B15786" t="s">
        <v>11123</v>
      </c>
      <c r="C15786" t="s">
        <v>2521</v>
      </c>
      <c r="D15786" t="s">
        <v>943</v>
      </c>
      <c r="E15786" t="s">
        <v>215</v>
      </c>
      <c r="L15786" t="s">
        <v>198</v>
      </c>
      <c r="M15786" t="s">
        <v>13884</v>
      </c>
    </row>
    <row r="15787" spans="1:19">
      <c r="A15787" t="s">
        <v>13883</v>
      </c>
      <c r="B15787" t="s">
        <v>11123</v>
      </c>
      <c r="C15787" t="s">
        <v>152</v>
      </c>
      <c r="D15787" t="s">
        <v>107</v>
      </c>
      <c r="E15787" t="s">
        <v>153</v>
      </c>
      <c r="H15787" t="s">
        <v>154</v>
      </c>
      <c r="I15787" t="s">
        <v>13884</v>
      </c>
    </row>
    <row r="15788" spans="1:19">
      <c r="A15788" t="s">
        <v>13883</v>
      </c>
      <c r="B15788" t="s">
        <v>11123</v>
      </c>
      <c r="C15788" t="s">
        <v>2316</v>
      </c>
      <c r="D15788" t="s">
        <v>13885</v>
      </c>
      <c r="E15788" t="s">
        <v>11130</v>
      </c>
      <c r="H15788" t="s">
        <v>13</v>
      </c>
      <c r="I15788" t="s">
        <v>11131</v>
      </c>
    </row>
    <row r="15789" spans="1:19">
      <c r="A15789" t="s">
        <v>13883</v>
      </c>
      <c r="B15789" t="s">
        <v>11123</v>
      </c>
      <c r="C15789" t="s">
        <v>142</v>
      </c>
      <c r="D15789" t="s">
        <v>13886</v>
      </c>
      <c r="E15789" s="6" t="s">
        <v>11133</v>
      </c>
      <c r="H15789" t="s">
        <v>13</v>
      </c>
      <c r="I15789" t="s">
        <v>11134</v>
      </c>
      <c r="L15789" t="s">
        <v>146</v>
      </c>
      <c r="M15789" t="s">
        <v>2313</v>
      </c>
    </row>
    <row r="15790" spans="1:19">
      <c r="A15790" t="s">
        <v>13883</v>
      </c>
      <c r="B15790" t="s">
        <v>11123</v>
      </c>
      <c r="C15790" t="s">
        <v>142</v>
      </c>
      <c r="D15790" t="s">
        <v>13887</v>
      </c>
      <c r="E15790" t="s">
        <v>2435</v>
      </c>
      <c r="H15790" t="s">
        <v>13</v>
      </c>
      <c r="I15790" t="s">
        <v>11136</v>
      </c>
      <c r="L15790" t="s">
        <v>146</v>
      </c>
      <c r="M15790" t="s">
        <v>6450</v>
      </c>
    </row>
    <row r="15791" spans="1:19">
      <c r="A15791" t="s">
        <v>13883</v>
      </c>
      <c r="B15791" t="s">
        <v>11123</v>
      </c>
      <c r="C15791" t="s">
        <v>142</v>
      </c>
      <c r="D15791" t="s">
        <v>13888</v>
      </c>
      <c r="E15791" t="s">
        <v>26</v>
      </c>
      <c r="H15791" t="s">
        <v>13</v>
      </c>
      <c r="I15791" t="s">
        <v>6468</v>
      </c>
      <c r="L15791" t="s">
        <v>146</v>
      </c>
      <c r="M15791" t="s">
        <v>151</v>
      </c>
    </row>
    <row r="15792" spans="1:19">
      <c r="A15792" t="s">
        <v>13883</v>
      </c>
      <c r="B15792" t="s">
        <v>11123</v>
      </c>
      <c r="C15792" t="s">
        <v>142</v>
      </c>
      <c r="D15792" t="s">
        <v>13889</v>
      </c>
      <c r="E15792" t="s">
        <v>5765</v>
      </c>
      <c r="H15792" t="s">
        <v>13</v>
      </c>
      <c r="I15792" t="s">
        <v>6454</v>
      </c>
      <c r="L15792" t="s">
        <v>146</v>
      </c>
      <c r="M15792" t="s">
        <v>147</v>
      </c>
    </row>
    <row r="15793" spans="1:19">
      <c r="A15793" t="s">
        <v>13883</v>
      </c>
      <c r="B15793" t="s">
        <v>11123</v>
      </c>
      <c r="C15793" t="s">
        <v>142</v>
      </c>
      <c r="D15793" t="s">
        <v>13890</v>
      </c>
      <c r="E15793" t="s">
        <v>115</v>
      </c>
      <c r="H15793" t="s">
        <v>13</v>
      </c>
      <c r="I15793" t="s">
        <v>5761</v>
      </c>
      <c r="L15793" t="s">
        <v>146</v>
      </c>
      <c r="M15793" t="s">
        <v>147</v>
      </c>
    </row>
    <row r="15794" spans="1:19">
      <c r="A15794" t="s">
        <v>13883</v>
      </c>
      <c r="B15794" t="s">
        <v>11123</v>
      </c>
      <c r="C15794" t="s">
        <v>142</v>
      </c>
      <c r="D15794" t="s">
        <v>13891</v>
      </c>
      <c r="E15794" t="s">
        <v>2375</v>
      </c>
      <c r="H15794" t="s">
        <v>13</v>
      </c>
      <c r="I15794" t="s">
        <v>11141</v>
      </c>
      <c r="L15794" t="s">
        <v>146</v>
      </c>
      <c r="M15794" t="s">
        <v>2313</v>
      </c>
    </row>
    <row r="15795" spans="1:19">
      <c r="A15795" t="s">
        <v>13883</v>
      </c>
      <c r="B15795" t="s">
        <v>11123</v>
      </c>
      <c r="C15795" t="s">
        <v>142</v>
      </c>
      <c r="D15795" t="s">
        <v>13892</v>
      </c>
      <c r="E15795" t="s">
        <v>2369</v>
      </c>
      <c r="H15795" t="s">
        <v>13</v>
      </c>
      <c r="I15795" t="s">
        <v>2370</v>
      </c>
      <c r="L15795" t="s">
        <v>159</v>
      </c>
      <c r="M15795" t="s">
        <v>13884</v>
      </c>
    </row>
    <row r="15796" spans="1:19">
      <c r="A15796" t="s">
        <v>13887</v>
      </c>
      <c r="B15796" t="s">
        <v>2435</v>
      </c>
      <c r="C15796" t="s">
        <v>152</v>
      </c>
      <c r="D15796" t="s">
        <v>107</v>
      </c>
      <c r="E15796" t="s">
        <v>156</v>
      </c>
      <c r="G15796" s="2"/>
      <c r="H15796" t="s">
        <v>157</v>
      </c>
      <c r="I15796" t="s">
        <v>11144</v>
      </c>
      <c r="L15796" t="s">
        <v>159</v>
      </c>
      <c r="M15796" t="s">
        <v>13884</v>
      </c>
    </row>
    <row r="15797" spans="1:19">
      <c r="A15797" t="s">
        <v>13886</v>
      </c>
      <c r="B15797" s="6" t="s">
        <v>11133</v>
      </c>
      <c r="C15797" t="s">
        <v>152</v>
      </c>
      <c r="D15797" t="s">
        <v>107</v>
      </c>
      <c r="E15797" t="s">
        <v>156</v>
      </c>
      <c r="G15797" s="2"/>
      <c r="H15797" t="s">
        <v>157</v>
      </c>
      <c r="I15797" t="s">
        <v>13893</v>
      </c>
      <c r="L15797" t="s">
        <v>159</v>
      </c>
      <c r="M15797" t="s">
        <v>13884</v>
      </c>
    </row>
    <row r="15798" spans="1:19">
      <c r="A15798" t="s">
        <v>13885</v>
      </c>
      <c r="B15798" t="s">
        <v>11130</v>
      </c>
      <c r="C15798" t="s">
        <v>142</v>
      </c>
      <c r="D15798" t="s">
        <v>13894</v>
      </c>
      <c r="E15798" t="s">
        <v>2402</v>
      </c>
      <c r="H15798" t="s">
        <v>13</v>
      </c>
      <c r="I15798" t="s">
        <v>11147</v>
      </c>
      <c r="L15798" t="s">
        <v>146</v>
      </c>
      <c r="M15798" t="s">
        <v>147</v>
      </c>
    </row>
    <row r="15799" spans="1:19">
      <c r="A15799" t="s">
        <v>13894</v>
      </c>
      <c r="B15799" t="s">
        <v>2402</v>
      </c>
      <c r="C15799" t="s">
        <v>152</v>
      </c>
      <c r="D15799" t="s">
        <v>107</v>
      </c>
      <c r="E15799" t="s">
        <v>156</v>
      </c>
      <c r="G15799" s="2"/>
      <c r="H15799" t="s">
        <v>157</v>
      </c>
      <c r="I15799" t="s">
        <v>13895</v>
      </c>
      <c r="L15799" t="s">
        <v>159</v>
      </c>
      <c r="M15799" t="s">
        <v>13884</v>
      </c>
    </row>
    <row r="15800" spans="1:19">
      <c r="A15800" t="s">
        <v>13889</v>
      </c>
      <c r="B15800" t="s">
        <v>5765</v>
      </c>
      <c r="C15800" t="s">
        <v>152</v>
      </c>
      <c r="D15800" t="s">
        <v>107</v>
      </c>
      <c r="E15800" t="s">
        <v>156</v>
      </c>
      <c r="G15800" s="2"/>
      <c r="H15800" t="s">
        <v>157</v>
      </c>
      <c r="I15800" t="s">
        <v>13896</v>
      </c>
      <c r="L15800" t="s">
        <v>159</v>
      </c>
      <c r="M15800" t="s">
        <v>13884</v>
      </c>
    </row>
    <row r="15801" spans="1:19">
      <c r="A15801" t="s">
        <v>13892</v>
      </c>
      <c r="B15801" t="s">
        <v>2369</v>
      </c>
      <c r="C15801" t="s">
        <v>152</v>
      </c>
      <c r="D15801" t="s">
        <v>107</v>
      </c>
      <c r="E15801" t="s">
        <v>156</v>
      </c>
      <c r="G15801" s="2"/>
      <c r="H15801" t="s">
        <v>157</v>
      </c>
      <c r="I15801" t="s">
        <v>13897</v>
      </c>
      <c r="L15801" t="s">
        <v>159</v>
      </c>
      <c r="M15801" t="s">
        <v>13884</v>
      </c>
    </row>
    <row r="15802" spans="1:19">
      <c r="A15802" t="s">
        <v>13890</v>
      </c>
      <c r="B15802" t="s">
        <v>115</v>
      </c>
      <c r="C15802" t="s">
        <v>152</v>
      </c>
      <c r="D15802" t="s">
        <v>107</v>
      </c>
      <c r="E15802" t="s">
        <v>156</v>
      </c>
      <c r="G15802" s="2"/>
      <c r="H15802" t="s">
        <v>157</v>
      </c>
      <c r="I15802" t="s">
        <v>13898</v>
      </c>
      <c r="L15802" t="s">
        <v>159</v>
      </c>
      <c r="M15802" t="s">
        <v>13884</v>
      </c>
    </row>
    <row r="15803" spans="1:19">
      <c r="A15803" t="s">
        <v>13891</v>
      </c>
      <c r="B15803" t="s">
        <v>2375</v>
      </c>
      <c r="C15803" t="s">
        <v>152</v>
      </c>
      <c r="D15803" t="s">
        <v>107</v>
      </c>
      <c r="E15803" t="s">
        <v>156</v>
      </c>
      <c r="H15803" t="s">
        <v>157</v>
      </c>
      <c r="I15803" t="s">
        <v>13899</v>
      </c>
      <c r="L15803" t="s">
        <v>159</v>
      </c>
      <c r="M15803" t="s">
        <v>13884</v>
      </c>
    </row>
    <row r="15804" spans="1:19">
      <c r="A15804" t="s">
        <v>13888</v>
      </c>
      <c r="B15804" t="s">
        <v>26</v>
      </c>
      <c r="C15804" t="s">
        <v>152</v>
      </c>
      <c r="D15804" t="s">
        <v>107</v>
      </c>
      <c r="E15804" t="s">
        <v>156</v>
      </c>
      <c r="G15804" s="2"/>
      <c r="H15804" t="s">
        <v>157</v>
      </c>
      <c r="I15804" t="s">
        <v>6493</v>
      </c>
      <c r="L15804" t="s">
        <v>159</v>
      </c>
      <c r="M15804" t="s">
        <v>13884</v>
      </c>
    </row>
    <row r="15805" spans="1:19">
      <c r="A15805" t="s">
        <v>13900</v>
      </c>
      <c r="B15805" t="s">
        <v>11123</v>
      </c>
      <c r="C15805" s="3" t="s">
        <v>5750</v>
      </c>
      <c r="D15805" s="3" t="s">
        <v>945</v>
      </c>
      <c r="E15805" t="s">
        <v>215</v>
      </c>
    </row>
    <row r="15806" spans="1:19">
      <c r="A15806" t="s">
        <v>13900</v>
      </c>
      <c r="B15806" t="s">
        <v>11123</v>
      </c>
      <c r="C15806" t="s">
        <v>131</v>
      </c>
      <c r="D15806" t="s">
        <v>132</v>
      </c>
      <c r="E15806" t="s">
        <v>162</v>
      </c>
      <c r="F15806" t="s">
        <v>13</v>
      </c>
      <c r="G15806" t="s">
        <v>13901</v>
      </c>
    </row>
    <row r="15807" spans="1:19">
      <c r="A15807" t="s">
        <v>13900</v>
      </c>
      <c r="B15807" t="s">
        <v>11123</v>
      </c>
      <c r="C15807" t="s">
        <v>11125</v>
      </c>
      <c r="H15807" t="s">
        <v>146</v>
      </c>
      <c r="I15807" t="s">
        <v>2304</v>
      </c>
    </row>
    <row r="15808" spans="1:19">
      <c r="A15808" t="s">
        <v>13900</v>
      </c>
      <c r="B15808" t="s">
        <v>11123</v>
      </c>
      <c r="C15808" t="s">
        <v>2306</v>
      </c>
      <c r="H15808" t="s">
        <v>146</v>
      </c>
      <c r="I15808" t="s">
        <v>2299</v>
      </c>
      <c r="J15808" t="s">
        <v>6436</v>
      </c>
      <c r="K15808" t="s">
        <v>11126</v>
      </c>
      <c r="N15808" t="s">
        <v>11127</v>
      </c>
      <c r="R15808" t="s">
        <v>11128</v>
      </c>
      <c r="S15808">
        <v>158</v>
      </c>
    </row>
    <row r="15809" spans="1:13">
      <c r="A15809" t="s">
        <v>13900</v>
      </c>
      <c r="B15809" t="s">
        <v>11123</v>
      </c>
      <c r="C15809" t="s">
        <v>2519</v>
      </c>
      <c r="D15809" t="s">
        <v>4532</v>
      </c>
      <c r="E15809" t="s">
        <v>2301</v>
      </c>
    </row>
    <row r="15810" spans="1:13">
      <c r="A15810" t="s">
        <v>13900</v>
      </c>
      <c r="B15810" t="s">
        <v>11123</v>
      </c>
      <c r="C15810" t="s">
        <v>2521</v>
      </c>
      <c r="D15810" t="s">
        <v>945</v>
      </c>
      <c r="E15810" t="s">
        <v>215</v>
      </c>
      <c r="L15810" t="s">
        <v>198</v>
      </c>
      <c r="M15810" t="s">
        <v>13901</v>
      </c>
    </row>
    <row r="15811" spans="1:13">
      <c r="A15811" t="s">
        <v>13900</v>
      </c>
      <c r="B15811" t="s">
        <v>11123</v>
      </c>
      <c r="C15811" t="s">
        <v>152</v>
      </c>
      <c r="D15811" t="s">
        <v>107</v>
      </c>
      <c r="E15811" t="s">
        <v>153</v>
      </c>
      <c r="H15811" t="s">
        <v>154</v>
      </c>
      <c r="I15811" t="s">
        <v>13901</v>
      </c>
    </row>
    <row r="15812" spans="1:13">
      <c r="A15812" t="s">
        <v>13900</v>
      </c>
      <c r="B15812" t="s">
        <v>11123</v>
      </c>
      <c r="C15812" t="s">
        <v>2316</v>
      </c>
      <c r="D15812" t="s">
        <v>13902</v>
      </c>
      <c r="E15812" t="s">
        <v>11130</v>
      </c>
      <c r="H15812" t="s">
        <v>13</v>
      </c>
      <c r="I15812" t="s">
        <v>11131</v>
      </c>
    </row>
    <row r="15813" spans="1:13">
      <c r="A15813" t="s">
        <v>13900</v>
      </c>
      <c r="B15813" t="s">
        <v>11123</v>
      </c>
      <c r="C15813" t="s">
        <v>142</v>
      </c>
      <c r="D15813" t="s">
        <v>13903</v>
      </c>
      <c r="E15813" s="6" t="s">
        <v>11133</v>
      </c>
      <c r="H15813" t="s">
        <v>13</v>
      </c>
      <c r="I15813" t="s">
        <v>11134</v>
      </c>
      <c r="L15813" t="s">
        <v>146</v>
      </c>
      <c r="M15813" t="s">
        <v>2313</v>
      </c>
    </row>
    <row r="15814" spans="1:13">
      <c r="A15814" t="s">
        <v>13900</v>
      </c>
      <c r="B15814" t="s">
        <v>11123</v>
      </c>
      <c r="C15814" t="s">
        <v>142</v>
      </c>
      <c r="D15814" t="s">
        <v>13904</v>
      </c>
      <c r="E15814" t="s">
        <v>2435</v>
      </c>
      <c r="H15814" t="s">
        <v>13</v>
      </c>
      <c r="I15814" t="s">
        <v>11136</v>
      </c>
      <c r="L15814" t="s">
        <v>146</v>
      </c>
      <c r="M15814" t="s">
        <v>6450</v>
      </c>
    </row>
    <row r="15815" spans="1:13">
      <c r="A15815" t="s">
        <v>13900</v>
      </c>
      <c r="B15815" t="s">
        <v>11123</v>
      </c>
      <c r="C15815" t="s">
        <v>142</v>
      </c>
      <c r="D15815" t="s">
        <v>13905</v>
      </c>
      <c r="E15815" t="s">
        <v>26</v>
      </c>
      <c r="H15815" t="s">
        <v>13</v>
      </c>
      <c r="I15815" t="s">
        <v>6468</v>
      </c>
      <c r="L15815" t="s">
        <v>146</v>
      </c>
      <c r="M15815" t="s">
        <v>151</v>
      </c>
    </row>
    <row r="15816" spans="1:13">
      <c r="A15816" t="s">
        <v>13900</v>
      </c>
      <c r="B15816" t="s">
        <v>11123</v>
      </c>
      <c r="C15816" t="s">
        <v>142</v>
      </c>
      <c r="D15816" t="s">
        <v>13906</v>
      </c>
      <c r="E15816" t="s">
        <v>5765</v>
      </c>
      <c r="H15816" t="s">
        <v>13</v>
      </c>
      <c r="I15816" t="s">
        <v>6454</v>
      </c>
      <c r="L15816" t="s">
        <v>146</v>
      </c>
      <c r="M15816" t="s">
        <v>147</v>
      </c>
    </row>
    <row r="15817" spans="1:13">
      <c r="A15817" t="s">
        <v>13900</v>
      </c>
      <c r="B15817" t="s">
        <v>11123</v>
      </c>
      <c r="C15817" t="s">
        <v>142</v>
      </c>
      <c r="D15817" t="s">
        <v>13907</v>
      </c>
      <c r="E15817" t="s">
        <v>115</v>
      </c>
      <c r="H15817" t="s">
        <v>13</v>
      </c>
      <c r="I15817" t="s">
        <v>5761</v>
      </c>
      <c r="L15817" t="s">
        <v>146</v>
      </c>
      <c r="M15817" t="s">
        <v>147</v>
      </c>
    </row>
    <row r="15818" spans="1:13">
      <c r="A15818" t="s">
        <v>13900</v>
      </c>
      <c r="B15818" t="s">
        <v>11123</v>
      </c>
      <c r="C15818" t="s">
        <v>142</v>
      </c>
      <c r="D15818" t="s">
        <v>13908</v>
      </c>
      <c r="E15818" t="s">
        <v>2375</v>
      </c>
      <c r="H15818" t="s">
        <v>13</v>
      </c>
      <c r="I15818" t="s">
        <v>11141</v>
      </c>
      <c r="L15818" t="s">
        <v>146</v>
      </c>
      <c r="M15818" t="s">
        <v>2313</v>
      </c>
    </row>
    <row r="15819" spans="1:13">
      <c r="A15819" t="s">
        <v>13900</v>
      </c>
      <c r="B15819" t="s">
        <v>11123</v>
      </c>
      <c r="C15819" t="s">
        <v>142</v>
      </c>
      <c r="D15819" t="s">
        <v>13909</v>
      </c>
      <c r="E15819" t="s">
        <v>2369</v>
      </c>
      <c r="H15819" t="s">
        <v>13</v>
      </c>
      <c r="I15819" t="s">
        <v>2370</v>
      </c>
      <c r="L15819" t="s">
        <v>159</v>
      </c>
      <c r="M15819" t="s">
        <v>13901</v>
      </c>
    </row>
    <row r="15820" spans="1:13">
      <c r="A15820" t="s">
        <v>13904</v>
      </c>
      <c r="B15820" t="s">
        <v>2435</v>
      </c>
      <c r="C15820" t="s">
        <v>152</v>
      </c>
      <c r="D15820" t="s">
        <v>107</v>
      </c>
      <c r="E15820" t="s">
        <v>156</v>
      </c>
      <c r="G15820" s="2"/>
      <c r="H15820" t="s">
        <v>157</v>
      </c>
      <c r="I15820" t="s">
        <v>11144</v>
      </c>
      <c r="L15820" t="s">
        <v>159</v>
      </c>
      <c r="M15820" t="s">
        <v>13901</v>
      </c>
    </row>
    <row r="15821" spans="1:13">
      <c r="A15821" t="s">
        <v>13903</v>
      </c>
      <c r="B15821" s="6" t="s">
        <v>11133</v>
      </c>
      <c r="C15821" t="s">
        <v>152</v>
      </c>
      <c r="D15821" t="s">
        <v>107</v>
      </c>
      <c r="E15821" t="s">
        <v>156</v>
      </c>
      <c r="G15821" s="2"/>
      <c r="H15821" t="s">
        <v>157</v>
      </c>
      <c r="I15821" t="s">
        <v>13910</v>
      </c>
      <c r="L15821" t="s">
        <v>159</v>
      </c>
      <c r="M15821" t="s">
        <v>13901</v>
      </c>
    </row>
    <row r="15822" spans="1:13">
      <c r="A15822" t="s">
        <v>13902</v>
      </c>
      <c r="B15822" t="s">
        <v>11130</v>
      </c>
      <c r="C15822" t="s">
        <v>142</v>
      </c>
      <c r="D15822" t="s">
        <v>13911</v>
      </c>
      <c r="E15822" t="s">
        <v>2402</v>
      </c>
      <c r="H15822" t="s">
        <v>13</v>
      </c>
      <c r="I15822" t="s">
        <v>11147</v>
      </c>
      <c r="L15822" t="s">
        <v>146</v>
      </c>
      <c r="M15822" t="s">
        <v>147</v>
      </c>
    </row>
    <row r="15823" spans="1:13">
      <c r="A15823" t="s">
        <v>13911</v>
      </c>
      <c r="B15823" t="s">
        <v>2402</v>
      </c>
      <c r="C15823" t="s">
        <v>152</v>
      </c>
      <c r="D15823" t="s">
        <v>107</v>
      </c>
      <c r="E15823" t="s">
        <v>156</v>
      </c>
      <c r="G15823" s="2"/>
      <c r="H15823" t="s">
        <v>157</v>
      </c>
      <c r="I15823" t="s">
        <v>13912</v>
      </c>
      <c r="L15823" t="s">
        <v>159</v>
      </c>
      <c r="M15823" t="s">
        <v>13901</v>
      </c>
    </row>
    <row r="15824" spans="1:13">
      <c r="A15824" t="s">
        <v>13906</v>
      </c>
      <c r="B15824" t="s">
        <v>5765</v>
      </c>
      <c r="C15824" t="s">
        <v>152</v>
      </c>
      <c r="D15824" t="s">
        <v>107</v>
      </c>
      <c r="E15824" t="s">
        <v>156</v>
      </c>
      <c r="G15824" s="2"/>
      <c r="H15824" t="s">
        <v>157</v>
      </c>
      <c r="I15824" t="s">
        <v>13913</v>
      </c>
      <c r="L15824" t="s">
        <v>159</v>
      </c>
      <c r="M15824" t="s">
        <v>13901</v>
      </c>
    </row>
    <row r="15825" spans="1:19">
      <c r="A15825" t="s">
        <v>13909</v>
      </c>
      <c r="B15825" t="s">
        <v>2369</v>
      </c>
      <c r="C15825" t="s">
        <v>152</v>
      </c>
      <c r="D15825" t="s">
        <v>107</v>
      </c>
      <c r="E15825" t="s">
        <v>156</v>
      </c>
      <c r="G15825" s="2"/>
      <c r="H15825" t="s">
        <v>157</v>
      </c>
      <c r="I15825" t="s">
        <v>13914</v>
      </c>
      <c r="L15825" t="s">
        <v>159</v>
      </c>
      <c r="M15825" t="s">
        <v>13901</v>
      </c>
    </row>
    <row r="15826" spans="1:19">
      <c r="A15826" t="s">
        <v>13907</v>
      </c>
      <c r="B15826" t="s">
        <v>115</v>
      </c>
      <c r="C15826" t="s">
        <v>152</v>
      </c>
      <c r="D15826" t="s">
        <v>107</v>
      </c>
      <c r="E15826" t="s">
        <v>156</v>
      </c>
      <c r="G15826" s="2"/>
      <c r="H15826" t="s">
        <v>157</v>
      </c>
      <c r="I15826" t="s">
        <v>13915</v>
      </c>
      <c r="L15826" t="s">
        <v>159</v>
      </c>
      <c r="M15826" t="s">
        <v>13901</v>
      </c>
    </row>
    <row r="15827" spans="1:19">
      <c r="A15827" t="s">
        <v>13908</v>
      </c>
      <c r="B15827" t="s">
        <v>2375</v>
      </c>
      <c r="C15827" t="s">
        <v>152</v>
      </c>
      <c r="D15827" t="s">
        <v>107</v>
      </c>
      <c r="E15827" t="s">
        <v>156</v>
      </c>
      <c r="H15827" t="s">
        <v>157</v>
      </c>
      <c r="I15827" t="s">
        <v>13916</v>
      </c>
      <c r="L15827" t="s">
        <v>159</v>
      </c>
      <c r="M15827" t="s">
        <v>13901</v>
      </c>
    </row>
    <row r="15828" spans="1:19">
      <c r="A15828" t="s">
        <v>13905</v>
      </c>
      <c r="B15828" t="s">
        <v>26</v>
      </c>
      <c r="C15828" t="s">
        <v>152</v>
      </c>
      <c r="D15828" t="s">
        <v>107</v>
      </c>
      <c r="E15828" t="s">
        <v>156</v>
      </c>
      <c r="G15828" s="2"/>
      <c r="H15828" t="s">
        <v>157</v>
      </c>
      <c r="I15828" t="s">
        <v>6493</v>
      </c>
      <c r="L15828" t="s">
        <v>159</v>
      </c>
      <c r="M15828" t="s">
        <v>13901</v>
      </c>
    </row>
    <row r="15829" spans="1:19">
      <c r="A15829" t="s">
        <v>13917</v>
      </c>
      <c r="B15829" t="s">
        <v>11123</v>
      </c>
      <c r="C15829" s="3" t="s">
        <v>5750</v>
      </c>
      <c r="D15829" s="3" t="s">
        <v>947</v>
      </c>
      <c r="E15829" t="s">
        <v>215</v>
      </c>
    </row>
    <row r="15830" spans="1:19">
      <c r="A15830" t="s">
        <v>13917</v>
      </c>
      <c r="B15830" t="s">
        <v>11123</v>
      </c>
      <c r="C15830" t="s">
        <v>131</v>
      </c>
      <c r="D15830" t="s">
        <v>132</v>
      </c>
      <c r="E15830" t="s">
        <v>162</v>
      </c>
      <c r="F15830" t="s">
        <v>13</v>
      </c>
      <c r="G15830" t="s">
        <v>13918</v>
      </c>
    </row>
    <row r="15831" spans="1:19">
      <c r="A15831" t="s">
        <v>13917</v>
      </c>
      <c r="B15831" t="s">
        <v>11123</v>
      </c>
      <c r="C15831" t="s">
        <v>11125</v>
      </c>
      <c r="H15831" t="s">
        <v>146</v>
      </c>
      <c r="I15831" t="s">
        <v>2304</v>
      </c>
    </row>
    <row r="15832" spans="1:19">
      <c r="A15832" t="s">
        <v>13917</v>
      </c>
      <c r="B15832" t="s">
        <v>11123</v>
      </c>
      <c r="C15832" t="s">
        <v>2306</v>
      </c>
      <c r="H15832" t="s">
        <v>146</v>
      </c>
      <c r="I15832" t="s">
        <v>2299</v>
      </c>
      <c r="J15832" t="s">
        <v>6436</v>
      </c>
      <c r="K15832" t="s">
        <v>11126</v>
      </c>
      <c r="N15832" t="s">
        <v>11127</v>
      </c>
      <c r="R15832" t="s">
        <v>11128</v>
      </c>
      <c r="S15832">
        <v>158</v>
      </c>
    </row>
    <row r="15833" spans="1:19">
      <c r="A15833" t="s">
        <v>13917</v>
      </c>
      <c r="B15833" t="s">
        <v>11123</v>
      </c>
      <c r="C15833" t="s">
        <v>2519</v>
      </c>
      <c r="D15833" t="s">
        <v>4532</v>
      </c>
      <c r="E15833" t="s">
        <v>2301</v>
      </c>
    </row>
    <row r="15834" spans="1:19">
      <c r="A15834" t="s">
        <v>13917</v>
      </c>
      <c r="B15834" t="s">
        <v>11123</v>
      </c>
      <c r="C15834" t="s">
        <v>2521</v>
      </c>
      <c r="D15834" t="s">
        <v>947</v>
      </c>
      <c r="E15834" t="s">
        <v>215</v>
      </c>
      <c r="L15834" t="s">
        <v>198</v>
      </c>
      <c r="M15834" t="s">
        <v>13918</v>
      </c>
    </row>
    <row r="15835" spans="1:19">
      <c r="A15835" t="s">
        <v>13917</v>
      </c>
      <c r="B15835" t="s">
        <v>11123</v>
      </c>
      <c r="C15835" t="s">
        <v>152</v>
      </c>
      <c r="D15835" t="s">
        <v>107</v>
      </c>
      <c r="E15835" t="s">
        <v>153</v>
      </c>
      <c r="H15835" t="s">
        <v>154</v>
      </c>
      <c r="I15835" t="s">
        <v>13918</v>
      </c>
    </row>
    <row r="15836" spans="1:19">
      <c r="A15836" t="s">
        <v>13917</v>
      </c>
      <c r="B15836" t="s">
        <v>11123</v>
      </c>
      <c r="C15836" t="s">
        <v>2316</v>
      </c>
      <c r="D15836" t="s">
        <v>13919</v>
      </c>
      <c r="E15836" t="s">
        <v>11130</v>
      </c>
      <c r="H15836" t="s">
        <v>13</v>
      </c>
      <c r="I15836" t="s">
        <v>11131</v>
      </c>
    </row>
    <row r="15837" spans="1:19">
      <c r="A15837" t="s">
        <v>13917</v>
      </c>
      <c r="B15837" t="s">
        <v>11123</v>
      </c>
      <c r="C15837" t="s">
        <v>142</v>
      </c>
      <c r="D15837" t="s">
        <v>13920</v>
      </c>
      <c r="E15837" s="6" t="s">
        <v>11133</v>
      </c>
      <c r="H15837" t="s">
        <v>13</v>
      </c>
      <c r="I15837" t="s">
        <v>11134</v>
      </c>
      <c r="L15837" t="s">
        <v>146</v>
      </c>
      <c r="M15837" t="s">
        <v>2313</v>
      </c>
    </row>
    <row r="15838" spans="1:19">
      <c r="A15838" t="s">
        <v>13917</v>
      </c>
      <c r="B15838" t="s">
        <v>11123</v>
      </c>
      <c r="C15838" t="s">
        <v>142</v>
      </c>
      <c r="D15838" t="s">
        <v>13921</v>
      </c>
      <c r="E15838" t="s">
        <v>2435</v>
      </c>
      <c r="H15838" t="s">
        <v>13</v>
      </c>
      <c r="I15838" t="s">
        <v>11136</v>
      </c>
      <c r="L15838" t="s">
        <v>146</v>
      </c>
      <c r="M15838" t="s">
        <v>6450</v>
      </c>
    </row>
    <row r="15839" spans="1:19">
      <c r="A15839" t="s">
        <v>13917</v>
      </c>
      <c r="B15839" t="s">
        <v>11123</v>
      </c>
      <c r="C15839" t="s">
        <v>142</v>
      </c>
      <c r="D15839" t="s">
        <v>13922</v>
      </c>
      <c r="E15839" t="s">
        <v>26</v>
      </c>
      <c r="H15839" t="s">
        <v>13</v>
      </c>
      <c r="I15839" t="s">
        <v>6468</v>
      </c>
      <c r="L15839" t="s">
        <v>146</v>
      </c>
      <c r="M15839" t="s">
        <v>151</v>
      </c>
    </row>
    <row r="15840" spans="1:19">
      <c r="A15840" t="s">
        <v>13917</v>
      </c>
      <c r="B15840" t="s">
        <v>11123</v>
      </c>
      <c r="C15840" t="s">
        <v>142</v>
      </c>
      <c r="D15840" t="s">
        <v>13923</v>
      </c>
      <c r="E15840" t="s">
        <v>5765</v>
      </c>
      <c r="H15840" t="s">
        <v>13</v>
      </c>
      <c r="I15840" t="s">
        <v>6454</v>
      </c>
      <c r="L15840" t="s">
        <v>146</v>
      </c>
      <c r="M15840" t="s">
        <v>147</v>
      </c>
    </row>
    <row r="15841" spans="1:19">
      <c r="A15841" t="s">
        <v>13917</v>
      </c>
      <c r="B15841" t="s">
        <v>11123</v>
      </c>
      <c r="C15841" t="s">
        <v>142</v>
      </c>
      <c r="D15841" t="s">
        <v>13924</v>
      </c>
      <c r="E15841" t="s">
        <v>115</v>
      </c>
      <c r="H15841" t="s">
        <v>13</v>
      </c>
      <c r="I15841" t="s">
        <v>5761</v>
      </c>
      <c r="L15841" t="s">
        <v>146</v>
      </c>
      <c r="M15841" t="s">
        <v>147</v>
      </c>
    </row>
    <row r="15842" spans="1:19">
      <c r="A15842" t="s">
        <v>13917</v>
      </c>
      <c r="B15842" t="s">
        <v>11123</v>
      </c>
      <c r="C15842" t="s">
        <v>142</v>
      </c>
      <c r="D15842" t="s">
        <v>13925</v>
      </c>
      <c r="E15842" t="s">
        <v>2375</v>
      </c>
      <c r="H15842" t="s">
        <v>13</v>
      </c>
      <c r="I15842" t="s">
        <v>11141</v>
      </c>
      <c r="L15842" t="s">
        <v>146</v>
      </c>
      <c r="M15842" t="s">
        <v>2313</v>
      </c>
    </row>
    <row r="15843" spans="1:19">
      <c r="A15843" t="s">
        <v>13917</v>
      </c>
      <c r="B15843" t="s">
        <v>11123</v>
      </c>
      <c r="C15843" t="s">
        <v>142</v>
      </c>
      <c r="D15843" t="s">
        <v>13926</v>
      </c>
      <c r="E15843" t="s">
        <v>2369</v>
      </c>
      <c r="H15843" t="s">
        <v>13</v>
      </c>
      <c r="I15843" t="s">
        <v>2370</v>
      </c>
      <c r="L15843" t="s">
        <v>159</v>
      </c>
      <c r="M15843" t="s">
        <v>13918</v>
      </c>
    </row>
    <row r="15844" spans="1:19">
      <c r="A15844" t="s">
        <v>13921</v>
      </c>
      <c r="B15844" t="s">
        <v>2435</v>
      </c>
      <c r="C15844" t="s">
        <v>152</v>
      </c>
      <c r="D15844" t="s">
        <v>107</v>
      </c>
      <c r="E15844" t="s">
        <v>156</v>
      </c>
      <c r="G15844" s="2"/>
      <c r="H15844" t="s">
        <v>157</v>
      </c>
      <c r="I15844" t="s">
        <v>11144</v>
      </c>
      <c r="L15844" t="s">
        <v>159</v>
      </c>
      <c r="M15844" t="s">
        <v>13918</v>
      </c>
    </row>
    <row r="15845" spans="1:19">
      <c r="A15845" t="s">
        <v>13920</v>
      </c>
      <c r="B15845" s="6" t="s">
        <v>11133</v>
      </c>
      <c r="C15845" t="s">
        <v>152</v>
      </c>
      <c r="D15845" t="s">
        <v>107</v>
      </c>
      <c r="E15845" t="s">
        <v>156</v>
      </c>
      <c r="G15845" s="2"/>
      <c r="H15845" t="s">
        <v>157</v>
      </c>
      <c r="I15845" t="s">
        <v>13927</v>
      </c>
      <c r="L15845" t="s">
        <v>159</v>
      </c>
      <c r="M15845" t="s">
        <v>13918</v>
      </c>
    </row>
    <row r="15846" spans="1:19">
      <c r="A15846" t="s">
        <v>13919</v>
      </c>
      <c r="B15846" t="s">
        <v>11130</v>
      </c>
      <c r="C15846" t="s">
        <v>142</v>
      </c>
      <c r="D15846" t="s">
        <v>13928</v>
      </c>
      <c r="E15846" t="s">
        <v>2402</v>
      </c>
      <c r="H15846" t="s">
        <v>13</v>
      </c>
      <c r="I15846" t="s">
        <v>11147</v>
      </c>
      <c r="L15846" t="s">
        <v>146</v>
      </c>
      <c r="M15846" t="s">
        <v>147</v>
      </c>
    </row>
    <row r="15847" spans="1:19">
      <c r="A15847" t="s">
        <v>13928</v>
      </c>
      <c r="B15847" t="s">
        <v>2402</v>
      </c>
      <c r="C15847" t="s">
        <v>152</v>
      </c>
      <c r="D15847" t="s">
        <v>107</v>
      </c>
      <c r="E15847" t="s">
        <v>156</v>
      </c>
      <c r="G15847" s="2"/>
      <c r="H15847" t="s">
        <v>157</v>
      </c>
      <c r="I15847" t="s">
        <v>13929</v>
      </c>
      <c r="L15847" t="s">
        <v>159</v>
      </c>
      <c r="M15847" t="s">
        <v>13918</v>
      </c>
    </row>
    <row r="15848" spans="1:19">
      <c r="A15848" t="s">
        <v>13923</v>
      </c>
      <c r="B15848" t="s">
        <v>5765</v>
      </c>
      <c r="C15848" t="s">
        <v>152</v>
      </c>
      <c r="D15848" t="s">
        <v>107</v>
      </c>
      <c r="E15848" t="s">
        <v>156</v>
      </c>
      <c r="G15848" s="2"/>
      <c r="H15848" t="s">
        <v>157</v>
      </c>
      <c r="I15848" t="s">
        <v>13930</v>
      </c>
      <c r="L15848" t="s">
        <v>159</v>
      </c>
      <c r="M15848" t="s">
        <v>13918</v>
      </c>
    </row>
    <row r="15849" spans="1:19">
      <c r="A15849" t="s">
        <v>13926</v>
      </c>
      <c r="B15849" t="s">
        <v>2369</v>
      </c>
      <c r="C15849" t="s">
        <v>152</v>
      </c>
      <c r="D15849" t="s">
        <v>107</v>
      </c>
      <c r="E15849" t="s">
        <v>156</v>
      </c>
      <c r="G15849" s="2"/>
      <c r="H15849" t="s">
        <v>157</v>
      </c>
      <c r="I15849" t="s">
        <v>13931</v>
      </c>
      <c r="L15849" t="s">
        <v>159</v>
      </c>
      <c r="M15849" t="s">
        <v>13918</v>
      </c>
    </row>
    <row r="15850" spans="1:19">
      <c r="A15850" t="s">
        <v>13924</v>
      </c>
      <c r="B15850" t="s">
        <v>115</v>
      </c>
      <c r="C15850" t="s">
        <v>152</v>
      </c>
      <c r="D15850" t="s">
        <v>107</v>
      </c>
      <c r="E15850" t="s">
        <v>156</v>
      </c>
      <c r="G15850" s="2"/>
      <c r="H15850" t="s">
        <v>157</v>
      </c>
      <c r="I15850" t="s">
        <v>13932</v>
      </c>
      <c r="L15850" t="s">
        <v>159</v>
      </c>
      <c r="M15850" t="s">
        <v>13918</v>
      </c>
    </row>
    <row r="15851" spans="1:19">
      <c r="A15851" t="s">
        <v>13925</v>
      </c>
      <c r="B15851" t="s">
        <v>2375</v>
      </c>
      <c r="C15851" t="s">
        <v>152</v>
      </c>
      <c r="D15851" t="s">
        <v>107</v>
      </c>
      <c r="E15851" t="s">
        <v>156</v>
      </c>
      <c r="H15851" t="s">
        <v>157</v>
      </c>
      <c r="I15851" t="s">
        <v>13933</v>
      </c>
      <c r="L15851" t="s">
        <v>159</v>
      </c>
      <c r="M15851" t="s">
        <v>13918</v>
      </c>
    </row>
    <row r="15852" spans="1:19">
      <c r="A15852" t="s">
        <v>13922</v>
      </c>
      <c r="B15852" t="s">
        <v>26</v>
      </c>
      <c r="C15852" t="s">
        <v>152</v>
      </c>
      <c r="D15852" t="s">
        <v>107</v>
      </c>
      <c r="E15852" t="s">
        <v>156</v>
      </c>
      <c r="G15852" s="2"/>
      <c r="H15852" t="s">
        <v>157</v>
      </c>
      <c r="I15852" t="s">
        <v>6493</v>
      </c>
      <c r="L15852" t="s">
        <v>159</v>
      </c>
      <c r="M15852" t="s">
        <v>13918</v>
      </c>
    </row>
    <row r="15853" spans="1:19">
      <c r="A15853" t="s">
        <v>13934</v>
      </c>
      <c r="B15853" t="s">
        <v>11123</v>
      </c>
      <c r="C15853" s="3" t="s">
        <v>5750</v>
      </c>
      <c r="D15853" s="3" t="s">
        <v>949</v>
      </c>
      <c r="E15853" t="s">
        <v>215</v>
      </c>
    </row>
    <row r="15854" spans="1:19">
      <c r="A15854" t="s">
        <v>13934</v>
      </c>
      <c r="B15854" t="s">
        <v>11123</v>
      </c>
      <c r="C15854" t="s">
        <v>131</v>
      </c>
      <c r="D15854" t="s">
        <v>132</v>
      </c>
      <c r="E15854" t="s">
        <v>162</v>
      </c>
      <c r="F15854" t="s">
        <v>13</v>
      </c>
      <c r="G15854" t="s">
        <v>13935</v>
      </c>
    </row>
    <row r="15855" spans="1:19">
      <c r="A15855" t="s">
        <v>13934</v>
      </c>
      <c r="B15855" t="s">
        <v>11123</v>
      </c>
      <c r="C15855" t="s">
        <v>11125</v>
      </c>
      <c r="H15855" t="s">
        <v>146</v>
      </c>
      <c r="I15855" t="s">
        <v>2304</v>
      </c>
    </row>
    <row r="15856" spans="1:19">
      <c r="A15856" t="s">
        <v>13934</v>
      </c>
      <c r="B15856" t="s">
        <v>11123</v>
      </c>
      <c r="C15856" t="s">
        <v>2306</v>
      </c>
      <c r="H15856" t="s">
        <v>146</v>
      </c>
      <c r="I15856" t="s">
        <v>2299</v>
      </c>
      <c r="J15856" t="s">
        <v>6436</v>
      </c>
      <c r="K15856" t="s">
        <v>11126</v>
      </c>
      <c r="N15856" t="s">
        <v>11127</v>
      </c>
      <c r="R15856" t="s">
        <v>11128</v>
      </c>
      <c r="S15856">
        <v>158</v>
      </c>
    </row>
    <row r="15857" spans="1:13">
      <c r="A15857" t="s">
        <v>13934</v>
      </c>
      <c r="B15857" t="s">
        <v>11123</v>
      </c>
      <c r="C15857" t="s">
        <v>2519</v>
      </c>
      <c r="D15857" t="s">
        <v>4532</v>
      </c>
      <c r="E15857" t="s">
        <v>2301</v>
      </c>
    </row>
    <row r="15858" spans="1:13">
      <c r="A15858" t="s">
        <v>13934</v>
      </c>
      <c r="B15858" t="s">
        <v>11123</v>
      </c>
      <c r="C15858" t="s">
        <v>2521</v>
      </c>
      <c r="D15858" t="s">
        <v>949</v>
      </c>
      <c r="E15858" t="s">
        <v>215</v>
      </c>
      <c r="L15858" t="s">
        <v>198</v>
      </c>
      <c r="M15858" t="s">
        <v>13935</v>
      </c>
    </row>
    <row r="15859" spans="1:13">
      <c r="A15859" t="s">
        <v>13934</v>
      </c>
      <c r="B15859" t="s">
        <v>11123</v>
      </c>
      <c r="C15859" t="s">
        <v>152</v>
      </c>
      <c r="D15859" t="s">
        <v>107</v>
      </c>
      <c r="E15859" t="s">
        <v>153</v>
      </c>
      <c r="H15859" t="s">
        <v>154</v>
      </c>
      <c r="I15859" t="s">
        <v>13935</v>
      </c>
    </row>
    <row r="15860" spans="1:13">
      <c r="A15860" t="s">
        <v>13934</v>
      </c>
      <c r="B15860" t="s">
        <v>11123</v>
      </c>
      <c r="C15860" t="s">
        <v>2316</v>
      </c>
      <c r="D15860" t="s">
        <v>13936</v>
      </c>
      <c r="E15860" t="s">
        <v>11130</v>
      </c>
      <c r="H15860" t="s">
        <v>13</v>
      </c>
      <c r="I15860" t="s">
        <v>11131</v>
      </c>
    </row>
    <row r="15861" spans="1:13">
      <c r="A15861" t="s">
        <v>13934</v>
      </c>
      <c r="B15861" t="s">
        <v>11123</v>
      </c>
      <c r="C15861" t="s">
        <v>142</v>
      </c>
      <c r="D15861" t="s">
        <v>13937</v>
      </c>
      <c r="E15861" s="6" t="s">
        <v>11133</v>
      </c>
      <c r="H15861" t="s">
        <v>13</v>
      </c>
      <c r="I15861" t="s">
        <v>11134</v>
      </c>
      <c r="L15861" t="s">
        <v>146</v>
      </c>
      <c r="M15861" t="s">
        <v>2313</v>
      </c>
    </row>
    <row r="15862" spans="1:13">
      <c r="A15862" t="s">
        <v>13934</v>
      </c>
      <c r="B15862" t="s">
        <v>11123</v>
      </c>
      <c r="C15862" t="s">
        <v>142</v>
      </c>
      <c r="D15862" t="s">
        <v>13938</v>
      </c>
      <c r="E15862" t="s">
        <v>2435</v>
      </c>
      <c r="H15862" t="s">
        <v>13</v>
      </c>
      <c r="I15862" t="s">
        <v>11136</v>
      </c>
      <c r="L15862" t="s">
        <v>146</v>
      </c>
      <c r="M15862" t="s">
        <v>6450</v>
      </c>
    </row>
    <row r="15863" spans="1:13">
      <c r="A15863" t="s">
        <v>13934</v>
      </c>
      <c r="B15863" t="s">
        <v>11123</v>
      </c>
      <c r="C15863" t="s">
        <v>142</v>
      </c>
      <c r="D15863" t="s">
        <v>13939</v>
      </c>
      <c r="E15863" t="s">
        <v>26</v>
      </c>
      <c r="H15863" t="s">
        <v>13</v>
      </c>
      <c r="I15863" t="s">
        <v>6468</v>
      </c>
      <c r="L15863" t="s">
        <v>146</v>
      </c>
      <c r="M15863" t="s">
        <v>151</v>
      </c>
    </row>
    <row r="15864" spans="1:13">
      <c r="A15864" t="s">
        <v>13934</v>
      </c>
      <c r="B15864" t="s">
        <v>11123</v>
      </c>
      <c r="C15864" t="s">
        <v>142</v>
      </c>
      <c r="D15864" t="s">
        <v>13940</v>
      </c>
      <c r="E15864" t="s">
        <v>5765</v>
      </c>
      <c r="H15864" t="s">
        <v>13</v>
      </c>
      <c r="I15864" t="s">
        <v>6454</v>
      </c>
      <c r="L15864" t="s">
        <v>146</v>
      </c>
      <c r="M15864" t="s">
        <v>147</v>
      </c>
    </row>
    <row r="15865" spans="1:13">
      <c r="A15865" t="s">
        <v>13934</v>
      </c>
      <c r="B15865" t="s">
        <v>11123</v>
      </c>
      <c r="C15865" t="s">
        <v>142</v>
      </c>
      <c r="D15865" t="s">
        <v>13941</v>
      </c>
      <c r="E15865" t="s">
        <v>115</v>
      </c>
      <c r="H15865" t="s">
        <v>13</v>
      </c>
      <c r="I15865" t="s">
        <v>5761</v>
      </c>
      <c r="L15865" t="s">
        <v>146</v>
      </c>
      <c r="M15865" t="s">
        <v>147</v>
      </c>
    </row>
    <row r="15866" spans="1:13">
      <c r="A15866" t="s">
        <v>13934</v>
      </c>
      <c r="B15866" t="s">
        <v>11123</v>
      </c>
      <c r="C15866" t="s">
        <v>142</v>
      </c>
      <c r="D15866" t="s">
        <v>13942</v>
      </c>
      <c r="E15866" t="s">
        <v>2375</v>
      </c>
      <c r="H15866" t="s">
        <v>13</v>
      </c>
      <c r="I15866" t="s">
        <v>11141</v>
      </c>
      <c r="L15866" t="s">
        <v>146</v>
      </c>
      <c r="M15866" t="s">
        <v>2313</v>
      </c>
    </row>
    <row r="15867" spans="1:13">
      <c r="A15867" t="s">
        <v>13934</v>
      </c>
      <c r="B15867" t="s">
        <v>11123</v>
      </c>
      <c r="C15867" t="s">
        <v>142</v>
      </c>
      <c r="D15867" t="s">
        <v>13943</v>
      </c>
      <c r="E15867" t="s">
        <v>2369</v>
      </c>
      <c r="H15867" t="s">
        <v>13</v>
      </c>
      <c r="I15867" t="s">
        <v>2370</v>
      </c>
      <c r="L15867" t="s">
        <v>159</v>
      </c>
      <c r="M15867" t="s">
        <v>13935</v>
      </c>
    </row>
    <row r="15868" spans="1:13">
      <c r="A15868" t="s">
        <v>13938</v>
      </c>
      <c r="B15868" t="s">
        <v>2435</v>
      </c>
      <c r="C15868" t="s">
        <v>152</v>
      </c>
      <c r="D15868" t="s">
        <v>107</v>
      </c>
      <c r="E15868" t="s">
        <v>156</v>
      </c>
      <c r="G15868" s="2"/>
      <c r="H15868" t="s">
        <v>157</v>
      </c>
      <c r="I15868" t="s">
        <v>11144</v>
      </c>
      <c r="L15868" t="s">
        <v>159</v>
      </c>
      <c r="M15868" t="s">
        <v>13935</v>
      </c>
    </row>
    <row r="15869" spans="1:13">
      <c r="A15869" t="s">
        <v>13937</v>
      </c>
      <c r="B15869" s="6" t="s">
        <v>11133</v>
      </c>
      <c r="C15869" t="s">
        <v>152</v>
      </c>
      <c r="D15869" t="s">
        <v>107</v>
      </c>
      <c r="E15869" t="s">
        <v>156</v>
      </c>
      <c r="G15869" s="2"/>
      <c r="H15869" t="s">
        <v>157</v>
      </c>
      <c r="I15869" t="s">
        <v>13944</v>
      </c>
      <c r="L15869" t="s">
        <v>159</v>
      </c>
      <c r="M15869" t="s">
        <v>13935</v>
      </c>
    </row>
    <row r="15870" spans="1:13">
      <c r="A15870" t="s">
        <v>13936</v>
      </c>
      <c r="B15870" t="s">
        <v>11130</v>
      </c>
      <c r="C15870" t="s">
        <v>142</v>
      </c>
      <c r="D15870" t="s">
        <v>13945</v>
      </c>
      <c r="E15870" t="s">
        <v>2402</v>
      </c>
      <c r="H15870" t="s">
        <v>13</v>
      </c>
      <c r="I15870" t="s">
        <v>11147</v>
      </c>
      <c r="L15870" t="s">
        <v>146</v>
      </c>
      <c r="M15870" t="s">
        <v>147</v>
      </c>
    </row>
    <row r="15871" spans="1:13">
      <c r="A15871" t="s">
        <v>13945</v>
      </c>
      <c r="B15871" t="s">
        <v>2402</v>
      </c>
      <c r="C15871" t="s">
        <v>152</v>
      </c>
      <c r="D15871" t="s">
        <v>107</v>
      </c>
      <c r="E15871" t="s">
        <v>156</v>
      </c>
      <c r="G15871" s="2"/>
      <c r="H15871" t="s">
        <v>157</v>
      </c>
      <c r="I15871" t="s">
        <v>13946</v>
      </c>
      <c r="L15871" t="s">
        <v>159</v>
      </c>
      <c r="M15871" t="s">
        <v>13935</v>
      </c>
    </row>
    <row r="15872" spans="1:13">
      <c r="A15872" t="s">
        <v>13940</v>
      </c>
      <c r="B15872" t="s">
        <v>5765</v>
      </c>
      <c r="C15872" t="s">
        <v>152</v>
      </c>
      <c r="D15872" t="s">
        <v>107</v>
      </c>
      <c r="E15872" t="s">
        <v>156</v>
      </c>
      <c r="G15872" s="2"/>
      <c r="H15872" t="s">
        <v>157</v>
      </c>
      <c r="I15872" t="s">
        <v>13947</v>
      </c>
      <c r="L15872" t="s">
        <v>159</v>
      </c>
      <c r="M15872" t="s">
        <v>13935</v>
      </c>
    </row>
    <row r="15873" spans="1:19">
      <c r="A15873" t="s">
        <v>13943</v>
      </c>
      <c r="B15873" t="s">
        <v>2369</v>
      </c>
      <c r="C15873" t="s">
        <v>152</v>
      </c>
      <c r="D15873" t="s">
        <v>107</v>
      </c>
      <c r="E15873" t="s">
        <v>156</v>
      </c>
      <c r="G15873" s="2"/>
      <c r="H15873" t="s">
        <v>157</v>
      </c>
      <c r="I15873" t="s">
        <v>13948</v>
      </c>
      <c r="L15873" t="s">
        <v>159</v>
      </c>
      <c r="M15873" t="s">
        <v>13935</v>
      </c>
    </row>
    <row r="15874" spans="1:19">
      <c r="A15874" t="s">
        <v>13941</v>
      </c>
      <c r="B15874" t="s">
        <v>115</v>
      </c>
      <c r="C15874" t="s">
        <v>152</v>
      </c>
      <c r="D15874" t="s">
        <v>107</v>
      </c>
      <c r="E15874" t="s">
        <v>156</v>
      </c>
      <c r="G15874" s="2"/>
      <c r="H15874" t="s">
        <v>157</v>
      </c>
      <c r="I15874" t="s">
        <v>13949</v>
      </c>
      <c r="L15874" t="s">
        <v>159</v>
      </c>
      <c r="M15874" t="s">
        <v>13935</v>
      </c>
    </row>
    <row r="15875" spans="1:19">
      <c r="A15875" t="s">
        <v>13942</v>
      </c>
      <c r="B15875" t="s">
        <v>2375</v>
      </c>
      <c r="C15875" t="s">
        <v>152</v>
      </c>
      <c r="D15875" t="s">
        <v>107</v>
      </c>
      <c r="E15875" t="s">
        <v>156</v>
      </c>
      <c r="H15875" t="s">
        <v>157</v>
      </c>
      <c r="I15875" t="s">
        <v>13950</v>
      </c>
      <c r="L15875" t="s">
        <v>159</v>
      </c>
      <c r="M15875" t="s">
        <v>13935</v>
      </c>
    </row>
    <row r="15876" spans="1:19">
      <c r="A15876" t="s">
        <v>13939</v>
      </c>
      <c r="B15876" t="s">
        <v>26</v>
      </c>
      <c r="C15876" t="s">
        <v>152</v>
      </c>
      <c r="D15876" t="s">
        <v>107</v>
      </c>
      <c r="E15876" t="s">
        <v>156</v>
      </c>
      <c r="G15876" s="2"/>
      <c r="H15876" t="s">
        <v>157</v>
      </c>
      <c r="I15876" t="s">
        <v>6493</v>
      </c>
      <c r="L15876" t="s">
        <v>159</v>
      </c>
      <c r="M15876" t="s">
        <v>13935</v>
      </c>
    </row>
    <row r="15877" spans="1:19">
      <c r="A15877" t="s">
        <v>13951</v>
      </c>
      <c r="B15877" t="s">
        <v>11123</v>
      </c>
      <c r="C15877" s="3" t="s">
        <v>5750</v>
      </c>
      <c r="D15877" s="3" t="s">
        <v>951</v>
      </c>
      <c r="E15877" t="s">
        <v>215</v>
      </c>
    </row>
    <row r="15878" spans="1:19">
      <c r="A15878" t="s">
        <v>13951</v>
      </c>
      <c r="B15878" t="s">
        <v>11123</v>
      </c>
      <c r="C15878" t="s">
        <v>131</v>
      </c>
      <c r="D15878" t="s">
        <v>132</v>
      </c>
      <c r="E15878" t="s">
        <v>162</v>
      </c>
      <c r="F15878" t="s">
        <v>13</v>
      </c>
      <c r="G15878" t="s">
        <v>13952</v>
      </c>
    </row>
    <row r="15879" spans="1:19">
      <c r="A15879" t="s">
        <v>13951</v>
      </c>
      <c r="B15879" t="s">
        <v>11123</v>
      </c>
      <c r="C15879" t="s">
        <v>11125</v>
      </c>
      <c r="H15879" t="s">
        <v>146</v>
      </c>
      <c r="I15879" t="s">
        <v>2304</v>
      </c>
    </row>
    <row r="15880" spans="1:19">
      <c r="A15880" t="s">
        <v>13951</v>
      </c>
      <c r="B15880" t="s">
        <v>11123</v>
      </c>
      <c r="C15880" t="s">
        <v>2306</v>
      </c>
      <c r="H15880" t="s">
        <v>146</v>
      </c>
      <c r="I15880" t="s">
        <v>2299</v>
      </c>
      <c r="J15880" t="s">
        <v>6436</v>
      </c>
      <c r="K15880" t="s">
        <v>11126</v>
      </c>
      <c r="N15880" t="s">
        <v>11127</v>
      </c>
      <c r="R15880" t="s">
        <v>11128</v>
      </c>
      <c r="S15880">
        <v>158</v>
      </c>
    </row>
    <row r="15881" spans="1:19">
      <c r="A15881" t="s">
        <v>13951</v>
      </c>
      <c r="B15881" t="s">
        <v>11123</v>
      </c>
      <c r="C15881" t="s">
        <v>2519</v>
      </c>
      <c r="D15881" t="s">
        <v>4532</v>
      </c>
      <c r="E15881" t="s">
        <v>2301</v>
      </c>
    </row>
    <row r="15882" spans="1:19">
      <c r="A15882" t="s">
        <v>13951</v>
      </c>
      <c r="B15882" t="s">
        <v>11123</v>
      </c>
      <c r="C15882" t="s">
        <v>2521</v>
      </c>
      <c r="D15882" t="s">
        <v>951</v>
      </c>
      <c r="E15882" t="s">
        <v>215</v>
      </c>
      <c r="L15882" t="s">
        <v>198</v>
      </c>
      <c r="M15882" t="s">
        <v>13952</v>
      </c>
    </row>
    <row r="15883" spans="1:19">
      <c r="A15883" t="s">
        <v>13951</v>
      </c>
      <c r="B15883" t="s">
        <v>11123</v>
      </c>
      <c r="C15883" t="s">
        <v>152</v>
      </c>
      <c r="D15883" t="s">
        <v>107</v>
      </c>
      <c r="E15883" t="s">
        <v>153</v>
      </c>
      <c r="H15883" t="s">
        <v>154</v>
      </c>
      <c r="I15883" t="s">
        <v>13952</v>
      </c>
    </row>
    <row r="15884" spans="1:19">
      <c r="A15884" t="s">
        <v>13951</v>
      </c>
      <c r="B15884" t="s">
        <v>11123</v>
      </c>
      <c r="C15884" t="s">
        <v>2316</v>
      </c>
      <c r="D15884" t="s">
        <v>13953</v>
      </c>
      <c r="E15884" t="s">
        <v>11130</v>
      </c>
      <c r="H15884" t="s">
        <v>13</v>
      </c>
      <c r="I15884" t="s">
        <v>11131</v>
      </c>
    </row>
    <row r="15885" spans="1:19">
      <c r="A15885" t="s">
        <v>13951</v>
      </c>
      <c r="B15885" t="s">
        <v>11123</v>
      </c>
      <c r="C15885" t="s">
        <v>142</v>
      </c>
      <c r="D15885" t="s">
        <v>13954</v>
      </c>
      <c r="E15885" s="6" t="s">
        <v>11133</v>
      </c>
      <c r="H15885" t="s">
        <v>13</v>
      </c>
      <c r="I15885" t="s">
        <v>11134</v>
      </c>
      <c r="L15885" t="s">
        <v>146</v>
      </c>
      <c r="M15885" t="s">
        <v>2313</v>
      </c>
    </row>
    <row r="15886" spans="1:19">
      <c r="A15886" t="s">
        <v>13951</v>
      </c>
      <c r="B15886" t="s">
        <v>11123</v>
      </c>
      <c r="C15886" t="s">
        <v>142</v>
      </c>
      <c r="D15886" t="s">
        <v>13955</v>
      </c>
      <c r="E15886" t="s">
        <v>2435</v>
      </c>
      <c r="H15886" t="s">
        <v>13</v>
      </c>
      <c r="I15886" t="s">
        <v>11136</v>
      </c>
      <c r="L15886" t="s">
        <v>146</v>
      </c>
      <c r="M15886" t="s">
        <v>6450</v>
      </c>
    </row>
    <row r="15887" spans="1:19">
      <c r="A15887" t="s">
        <v>13951</v>
      </c>
      <c r="B15887" t="s">
        <v>11123</v>
      </c>
      <c r="C15887" t="s">
        <v>142</v>
      </c>
      <c r="D15887" t="s">
        <v>13956</v>
      </c>
      <c r="E15887" t="s">
        <v>26</v>
      </c>
      <c r="H15887" t="s">
        <v>13</v>
      </c>
      <c r="I15887" t="s">
        <v>6468</v>
      </c>
      <c r="L15887" t="s">
        <v>146</v>
      </c>
      <c r="M15887" t="s">
        <v>151</v>
      </c>
    </row>
    <row r="15888" spans="1:19">
      <c r="A15888" t="s">
        <v>13951</v>
      </c>
      <c r="B15888" t="s">
        <v>11123</v>
      </c>
      <c r="C15888" t="s">
        <v>142</v>
      </c>
      <c r="D15888" t="s">
        <v>13957</v>
      </c>
      <c r="E15888" t="s">
        <v>5765</v>
      </c>
      <c r="H15888" t="s">
        <v>13</v>
      </c>
      <c r="I15888" t="s">
        <v>6454</v>
      </c>
      <c r="L15888" t="s">
        <v>146</v>
      </c>
      <c r="M15888" t="s">
        <v>147</v>
      </c>
    </row>
    <row r="15889" spans="1:19">
      <c r="A15889" t="s">
        <v>13951</v>
      </c>
      <c r="B15889" t="s">
        <v>11123</v>
      </c>
      <c r="C15889" t="s">
        <v>142</v>
      </c>
      <c r="D15889" t="s">
        <v>13958</v>
      </c>
      <c r="E15889" t="s">
        <v>115</v>
      </c>
      <c r="H15889" t="s">
        <v>13</v>
      </c>
      <c r="I15889" t="s">
        <v>5761</v>
      </c>
      <c r="L15889" t="s">
        <v>146</v>
      </c>
      <c r="M15889" t="s">
        <v>147</v>
      </c>
    </row>
    <row r="15890" spans="1:19">
      <c r="A15890" t="s">
        <v>13951</v>
      </c>
      <c r="B15890" t="s">
        <v>11123</v>
      </c>
      <c r="C15890" t="s">
        <v>142</v>
      </c>
      <c r="D15890" t="s">
        <v>13959</v>
      </c>
      <c r="E15890" t="s">
        <v>2375</v>
      </c>
      <c r="H15890" t="s">
        <v>13</v>
      </c>
      <c r="I15890" t="s">
        <v>11141</v>
      </c>
      <c r="L15890" t="s">
        <v>146</v>
      </c>
      <c r="M15890" t="s">
        <v>2313</v>
      </c>
    </row>
    <row r="15891" spans="1:19">
      <c r="A15891" t="s">
        <v>13951</v>
      </c>
      <c r="B15891" t="s">
        <v>11123</v>
      </c>
      <c r="C15891" t="s">
        <v>142</v>
      </c>
      <c r="D15891" t="s">
        <v>13960</v>
      </c>
      <c r="E15891" t="s">
        <v>2369</v>
      </c>
      <c r="H15891" t="s">
        <v>13</v>
      </c>
      <c r="I15891" t="s">
        <v>2370</v>
      </c>
      <c r="L15891" t="s">
        <v>159</v>
      </c>
      <c r="M15891" t="s">
        <v>13952</v>
      </c>
    </row>
    <row r="15892" spans="1:19">
      <c r="A15892" t="s">
        <v>13955</v>
      </c>
      <c r="B15892" t="s">
        <v>2435</v>
      </c>
      <c r="C15892" t="s">
        <v>152</v>
      </c>
      <c r="D15892" t="s">
        <v>107</v>
      </c>
      <c r="E15892" t="s">
        <v>156</v>
      </c>
      <c r="G15892" s="2"/>
      <c r="H15892" t="s">
        <v>157</v>
      </c>
      <c r="I15892" t="s">
        <v>11144</v>
      </c>
      <c r="L15892" t="s">
        <v>159</v>
      </c>
      <c r="M15892" t="s">
        <v>13952</v>
      </c>
    </row>
    <row r="15893" spans="1:19">
      <c r="A15893" t="s">
        <v>13954</v>
      </c>
      <c r="B15893" s="6" t="s">
        <v>11133</v>
      </c>
      <c r="C15893" t="s">
        <v>152</v>
      </c>
      <c r="D15893" t="s">
        <v>107</v>
      </c>
      <c r="E15893" t="s">
        <v>156</v>
      </c>
      <c r="G15893" s="2"/>
      <c r="H15893" t="s">
        <v>157</v>
      </c>
      <c r="I15893" t="s">
        <v>13961</v>
      </c>
      <c r="L15893" t="s">
        <v>159</v>
      </c>
      <c r="M15893" t="s">
        <v>13952</v>
      </c>
    </row>
    <row r="15894" spans="1:19">
      <c r="A15894" t="s">
        <v>13953</v>
      </c>
      <c r="B15894" t="s">
        <v>11130</v>
      </c>
      <c r="C15894" t="s">
        <v>142</v>
      </c>
      <c r="D15894" t="s">
        <v>13962</v>
      </c>
      <c r="E15894" t="s">
        <v>2402</v>
      </c>
      <c r="H15894" t="s">
        <v>13</v>
      </c>
      <c r="I15894" t="s">
        <v>11147</v>
      </c>
      <c r="L15894" t="s">
        <v>146</v>
      </c>
      <c r="M15894" t="s">
        <v>147</v>
      </c>
    </row>
    <row r="15895" spans="1:19">
      <c r="A15895" t="s">
        <v>13962</v>
      </c>
      <c r="B15895" t="s">
        <v>2402</v>
      </c>
      <c r="C15895" t="s">
        <v>152</v>
      </c>
      <c r="D15895" t="s">
        <v>107</v>
      </c>
      <c r="E15895" t="s">
        <v>156</v>
      </c>
      <c r="G15895" s="2"/>
      <c r="H15895" t="s">
        <v>157</v>
      </c>
      <c r="I15895" t="s">
        <v>13963</v>
      </c>
      <c r="L15895" t="s">
        <v>159</v>
      </c>
      <c r="M15895" t="s">
        <v>13952</v>
      </c>
    </row>
    <row r="15896" spans="1:19">
      <c r="A15896" t="s">
        <v>13957</v>
      </c>
      <c r="B15896" t="s">
        <v>5765</v>
      </c>
      <c r="C15896" t="s">
        <v>152</v>
      </c>
      <c r="D15896" t="s">
        <v>107</v>
      </c>
      <c r="E15896" t="s">
        <v>156</v>
      </c>
      <c r="G15896" s="2"/>
      <c r="H15896" t="s">
        <v>157</v>
      </c>
      <c r="I15896" t="s">
        <v>13964</v>
      </c>
      <c r="L15896" t="s">
        <v>159</v>
      </c>
      <c r="M15896" t="s">
        <v>13952</v>
      </c>
    </row>
    <row r="15897" spans="1:19">
      <c r="A15897" t="s">
        <v>13960</v>
      </c>
      <c r="B15897" t="s">
        <v>2369</v>
      </c>
      <c r="C15897" t="s">
        <v>152</v>
      </c>
      <c r="D15897" t="s">
        <v>107</v>
      </c>
      <c r="E15897" t="s">
        <v>156</v>
      </c>
      <c r="G15897" s="2"/>
      <c r="H15897" t="s">
        <v>157</v>
      </c>
      <c r="I15897" t="s">
        <v>13965</v>
      </c>
      <c r="L15897" t="s">
        <v>159</v>
      </c>
      <c r="M15897" t="s">
        <v>13952</v>
      </c>
    </row>
    <row r="15898" spans="1:19">
      <c r="A15898" t="s">
        <v>13958</v>
      </c>
      <c r="B15898" t="s">
        <v>115</v>
      </c>
      <c r="C15898" t="s">
        <v>152</v>
      </c>
      <c r="D15898" t="s">
        <v>107</v>
      </c>
      <c r="E15898" t="s">
        <v>156</v>
      </c>
      <c r="G15898" s="2"/>
      <c r="H15898" t="s">
        <v>157</v>
      </c>
      <c r="I15898" t="s">
        <v>13966</v>
      </c>
      <c r="L15898" t="s">
        <v>159</v>
      </c>
      <c r="M15898" t="s">
        <v>13952</v>
      </c>
    </row>
    <row r="15899" spans="1:19">
      <c r="A15899" t="s">
        <v>13959</v>
      </c>
      <c r="B15899" t="s">
        <v>2375</v>
      </c>
      <c r="C15899" t="s">
        <v>152</v>
      </c>
      <c r="D15899" t="s">
        <v>107</v>
      </c>
      <c r="E15899" t="s">
        <v>156</v>
      </c>
      <c r="H15899" t="s">
        <v>157</v>
      </c>
      <c r="I15899" t="s">
        <v>13967</v>
      </c>
      <c r="L15899" t="s">
        <v>159</v>
      </c>
      <c r="M15899" t="s">
        <v>13952</v>
      </c>
    </row>
    <row r="15900" spans="1:19">
      <c r="A15900" t="s">
        <v>13956</v>
      </c>
      <c r="B15900" t="s">
        <v>26</v>
      </c>
      <c r="C15900" t="s">
        <v>152</v>
      </c>
      <c r="D15900" t="s">
        <v>107</v>
      </c>
      <c r="E15900" t="s">
        <v>156</v>
      </c>
      <c r="G15900" s="2"/>
      <c r="H15900" t="s">
        <v>157</v>
      </c>
      <c r="I15900" t="s">
        <v>6493</v>
      </c>
      <c r="L15900" t="s">
        <v>159</v>
      </c>
      <c r="M15900" t="s">
        <v>13952</v>
      </c>
    </row>
    <row r="15901" spans="1:19">
      <c r="A15901" t="s">
        <v>13968</v>
      </c>
      <c r="B15901" t="s">
        <v>11123</v>
      </c>
      <c r="C15901" s="3" t="s">
        <v>5750</v>
      </c>
      <c r="D15901" s="3" t="s">
        <v>953</v>
      </c>
      <c r="E15901" t="s">
        <v>215</v>
      </c>
    </row>
    <row r="15902" spans="1:19">
      <c r="A15902" t="s">
        <v>13968</v>
      </c>
      <c r="B15902" t="s">
        <v>11123</v>
      </c>
      <c r="C15902" t="s">
        <v>131</v>
      </c>
      <c r="D15902" t="s">
        <v>132</v>
      </c>
      <c r="E15902" t="s">
        <v>162</v>
      </c>
      <c r="F15902" t="s">
        <v>13</v>
      </c>
      <c r="G15902" t="s">
        <v>13969</v>
      </c>
    </row>
    <row r="15903" spans="1:19">
      <c r="A15903" t="s">
        <v>13968</v>
      </c>
      <c r="B15903" t="s">
        <v>11123</v>
      </c>
      <c r="C15903" t="s">
        <v>11125</v>
      </c>
      <c r="H15903" t="s">
        <v>146</v>
      </c>
      <c r="I15903" t="s">
        <v>2304</v>
      </c>
    </row>
    <row r="15904" spans="1:19">
      <c r="A15904" t="s">
        <v>13968</v>
      </c>
      <c r="B15904" t="s">
        <v>11123</v>
      </c>
      <c r="C15904" t="s">
        <v>2306</v>
      </c>
      <c r="H15904" t="s">
        <v>146</v>
      </c>
      <c r="I15904" t="s">
        <v>2299</v>
      </c>
      <c r="J15904" t="s">
        <v>6436</v>
      </c>
      <c r="K15904" t="s">
        <v>11126</v>
      </c>
      <c r="N15904" t="s">
        <v>11127</v>
      </c>
      <c r="R15904" t="s">
        <v>11128</v>
      </c>
      <c r="S15904">
        <v>158</v>
      </c>
    </row>
    <row r="15905" spans="1:13">
      <c r="A15905" t="s">
        <v>13968</v>
      </c>
      <c r="B15905" t="s">
        <v>11123</v>
      </c>
      <c r="C15905" t="s">
        <v>2519</v>
      </c>
      <c r="D15905" t="s">
        <v>4532</v>
      </c>
      <c r="E15905" t="s">
        <v>2301</v>
      </c>
    </row>
    <row r="15906" spans="1:13">
      <c r="A15906" t="s">
        <v>13968</v>
      </c>
      <c r="B15906" t="s">
        <v>11123</v>
      </c>
      <c r="C15906" t="s">
        <v>2521</v>
      </c>
      <c r="D15906" t="s">
        <v>953</v>
      </c>
      <c r="E15906" t="s">
        <v>215</v>
      </c>
      <c r="L15906" t="s">
        <v>198</v>
      </c>
      <c r="M15906" t="s">
        <v>13969</v>
      </c>
    </row>
    <row r="15907" spans="1:13">
      <c r="A15907" t="s">
        <v>13968</v>
      </c>
      <c r="B15907" t="s">
        <v>11123</v>
      </c>
      <c r="C15907" t="s">
        <v>152</v>
      </c>
      <c r="D15907" t="s">
        <v>107</v>
      </c>
      <c r="E15907" t="s">
        <v>153</v>
      </c>
      <c r="H15907" t="s">
        <v>154</v>
      </c>
      <c r="I15907" t="s">
        <v>13969</v>
      </c>
    </row>
    <row r="15908" spans="1:13">
      <c r="A15908" t="s">
        <v>13968</v>
      </c>
      <c r="B15908" t="s">
        <v>11123</v>
      </c>
      <c r="C15908" t="s">
        <v>2316</v>
      </c>
      <c r="D15908" t="s">
        <v>13970</v>
      </c>
      <c r="E15908" t="s">
        <v>11130</v>
      </c>
      <c r="H15908" t="s">
        <v>13</v>
      </c>
      <c r="I15908" t="s">
        <v>11131</v>
      </c>
    </row>
    <row r="15909" spans="1:13">
      <c r="A15909" t="s">
        <v>13968</v>
      </c>
      <c r="B15909" t="s">
        <v>11123</v>
      </c>
      <c r="C15909" t="s">
        <v>142</v>
      </c>
      <c r="D15909" t="s">
        <v>13971</v>
      </c>
      <c r="E15909" s="6" t="s">
        <v>11133</v>
      </c>
      <c r="H15909" t="s">
        <v>13</v>
      </c>
      <c r="I15909" t="s">
        <v>11134</v>
      </c>
      <c r="L15909" t="s">
        <v>146</v>
      </c>
      <c r="M15909" t="s">
        <v>2313</v>
      </c>
    </row>
    <row r="15910" spans="1:13">
      <c r="A15910" t="s">
        <v>13968</v>
      </c>
      <c r="B15910" t="s">
        <v>11123</v>
      </c>
      <c r="C15910" t="s">
        <v>142</v>
      </c>
      <c r="D15910" t="s">
        <v>13972</v>
      </c>
      <c r="E15910" t="s">
        <v>2435</v>
      </c>
      <c r="H15910" t="s">
        <v>13</v>
      </c>
      <c r="I15910" t="s">
        <v>11136</v>
      </c>
      <c r="L15910" t="s">
        <v>146</v>
      </c>
      <c r="M15910" t="s">
        <v>6450</v>
      </c>
    </row>
    <row r="15911" spans="1:13">
      <c r="A15911" t="s">
        <v>13968</v>
      </c>
      <c r="B15911" t="s">
        <v>11123</v>
      </c>
      <c r="C15911" t="s">
        <v>142</v>
      </c>
      <c r="D15911" t="s">
        <v>13973</v>
      </c>
      <c r="E15911" t="s">
        <v>26</v>
      </c>
      <c r="H15911" t="s">
        <v>13</v>
      </c>
      <c r="I15911" t="s">
        <v>6468</v>
      </c>
      <c r="L15911" t="s">
        <v>146</v>
      </c>
      <c r="M15911" t="s">
        <v>151</v>
      </c>
    </row>
    <row r="15912" spans="1:13">
      <c r="A15912" t="s">
        <v>13968</v>
      </c>
      <c r="B15912" t="s">
        <v>11123</v>
      </c>
      <c r="C15912" t="s">
        <v>142</v>
      </c>
      <c r="D15912" t="s">
        <v>13974</v>
      </c>
      <c r="E15912" t="s">
        <v>5765</v>
      </c>
      <c r="H15912" t="s">
        <v>13</v>
      </c>
      <c r="I15912" t="s">
        <v>6454</v>
      </c>
      <c r="L15912" t="s">
        <v>146</v>
      </c>
      <c r="M15912" t="s">
        <v>147</v>
      </c>
    </row>
    <row r="15913" spans="1:13">
      <c r="A15913" t="s">
        <v>13968</v>
      </c>
      <c r="B15913" t="s">
        <v>11123</v>
      </c>
      <c r="C15913" t="s">
        <v>142</v>
      </c>
      <c r="D15913" t="s">
        <v>13975</v>
      </c>
      <c r="E15913" t="s">
        <v>115</v>
      </c>
      <c r="H15913" t="s">
        <v>13</v>
      </c>
      <c r="I15913" t="s">
        <v>5761</v>
      </c>
      <c r="L15913" t="s">
        <v>146</v>
      </c>
      <c r="M15913" t="s">
        <v>147</v>
      </c>
    </row>
    <row r="15914" spans="1:13">
      <c r="A15914" t="s">
        <v>13968</v>
      </c>
      <c r="B15914" t="s">
        <v>11123</v>
      </c>
      <c r="C15914" t="s">
        <v>142</v>
      </c>
      <c r="D15914" t="s">
        <v>13976</v>
      </c>
      <c r="E15914" t="s">
        <v>2375</v>
      </c>
      <c r="H15914" t="s">
        <v>13</v>
      </c>
      <c r="I15914" t="s">
        <v>11141</v>
      </c>
      <c r="L15914" t="s">
        <v>146</v>
      </c>
      <c r="M15914" t="s">
        <v>2313</v>
      </c>
    </row>
    <row r="15915" spans="1:13">
      <c r="A15915" t="s">
        <v>13968</v>
      </c>
      <c r="B15915" t="s">
        <v>11123</v>
      </c>
      <c r="C15915" t="s">
        <v>142</v>
      </c>
      <c r="D15915" t="s">
        <v>13977</v>
      </c>
      <c r="E15915" t="s">
        <v>2369</v>
      </c>
      <c r="H15915" t="s">
        <v>13</v>
      </c>
      <c r="I15915" t="s">
        <v>2370</v>
      </c>
      <c r="L15915" t="s">
        <v>159</v>
      </c>
      <c r="M15915" t="s">
        <v>13969</v>
      </c>
    </row>
    <row r="15916" spans="1:13">
      <c r="A15916" t="s">
        <v>13972</v>
      </c>
      <c r="B15916" t="s">
        <v>2435</v>
      </c>
      <c r="C15916" t="s">
        <v>152</v>
      </c>
      <c r="D15916" t="s">
        <v>107</v>
      </c>
      <c r="E15916" t="s">
        <v>156</v>
      </c>
      <c r="G15916" s="2"/>
      <c r="H15916" t="s">
        <v>157</v>
      </c>
      <c r="I15916" t="s">
        <v>11144</v>
      </c>
      <c r="L15916" t="s">
        <v>159</v>
      </c>
      <c r="M15916" t="s">
        <v>13969</v>
      </c>
    </row>
    <row r="15917" spans="1:13">
      <c r="A15917" t="s">
        <v>13971</v>
      </c>
      <c r="B15917" s="6" t="s">
        <v>11133</v>
      </c>
      <c r="C15917" t="s">
        <v>152</v>
      </c>
      <c r="D15917" t="s">
        <v>107</v>
      </c>
      <c r="E15917" t="s">
        <v>156</v>
      </c>
      <c r="G15917" s="2"/>
      <c r="H15917" t="s">
        <v>157</v>
      </c>
      <c r="I15917" t="s">
        <v>13978</v>
      </c>
      <c r="L15917" t="s">
        <v>159</v>
      </c>
      <c r="M15917" t="s">
        <v>13969</v>
      </c>
    </row>
    <row r="15918" spans="1:13">
      <c r="A15918" t="s">
        <v>13970</v>
      </c>
      <c r="B15918" t="s">
        <v>11130</v>
      </c>
      <c r="C15918" t="s">
        <v>142</v>
      </c>
      <c r="D15918" t="s">
        <v>13979</v>
      </c>
      <c r="E15918" t="s">
        <v>2402</v>
      </c>
      <c r="H15918" t="s">
        <v>13</v>
      </c>
      <c r="I15918" t="s">
        <v>11147</v>
      </c>
      <c r="L15918" t="s">
        <v>146</v>
      </c>
      <c r="M15918" t="s">
        <v>147</v>
      </c>
    </row>
    <row r="15919" spans="1:13">
      <c r="A15919" t="s">
        <v>13979</v>
      </c>
      <c r="B15919" t="s">
        <v>2402</v>
      </c>
      <c r="C15919" t="s">
        <v>152</v>
      </c>
      <c r="D15919" t="s">
        <v>107</v>
      </c>
      <c r="E15919" t="s">
        <v>156</v>
      </c>
      <c r="G15919" s="2"/>
      <c r="H15919" t="s">
        <v>157</v>
      </c>
      <c r="I15919" t="s">
        <v>13980</v>
      </c>
      <c r="L15919" t="s">
        <v>159</v>
      </c>
      <c r="M15919" t="s">
        <v>13969</v>
      </c>
    </row>
    <row r="15920" spans="1:13">
      <c r="A15920" t="s">
        <v>13974</v>
      </c>
      <c r="B15920" t="s">
        <v>5765</v>
      </c>
      <c r="C15920" t="s">
        <v>152</v>
      </c>
      <c r="D15920" t="s">
        <v>107</v>
      </c>
      <c r="E15920" t="s">
        <v>156</v>
      </c>
      <c r="G15920" s="2"/>
      <c r="H15920" t="s">
        <v>157</v>
      </c>
      <c r="I15920" t="s">
        <v>13981</v>
      </c>
      <c r="L15920" t="s">
        <v>159</v>
      </c>
      <c r="M15920" t="s">
        <v>13969</v>
      </c>
    </row>
    <row r="15921" spans="1:19">
      <c r="A15921" t="s">
        <v>13977</v>
      </c>
      <c r="B15921" t="s">
        <v>2369</v>
      </c>
      <c r="C15921" t="s">
        <v>152</v>
      </c>
      <c r="D15921" t="s">
        <v>107</v>
      </c>
      <c r="E15921" t="s">
        <v>156</v>
      </c>
      <c r="G15921" s="2"/>
      <c r="H15921" t="s">
        <v>157</v>
      </c>
      <c r="I15921" t="s">
        <v>13982</v>
      </c>
      <c r="L15921" t="s">
        <v>159</v>
      </c>
      <c r="M15921" t="s">
        <v>13969</v>
      </c>
    </row>
    <row r="15922" spans="1:19">
      <c r="A15922" t="s">
        <v>13975</v>
      </c>
      <c r="B15922" t="s">
        <v>115</v>
      </c>
      <c r="C15922" t="s">
        <v>152</v>
      </c>
      <c r="D15922" t="s">
        <v>107</v>
      </c>
      <c r="E15922" t="s">
        <v>156</v>
      </c>
      <c r="G15922" s="2"/>
      <c r="H15922" t="s">
        <v>157</v>
      </c>
      <c r="I15922" t="s">
        <v>13983</v>
      </c>
      <c r="L15922" t="s">
        <v>159</v>
      </c>
      <c r="M15922" t="s">
        <v>13969</v>
      </c>
    </row>
    <row r="15923" spans="1:19">
      <c r="A15923" t="s">
        <v>13976</v>
      </c>
      <c r="B15923" t="s">
        <v>2375</v>
      </c>
      <c r="C15923" t="s">
        <v>152</v>
      </c>
      <c r="D15923" t="s">
        <v>107</v>
      </c>
      <c r="E15923" t="s">
        <v>156</v>
      </c>
      <c r="H15923" t="s">
        <v>157</v>
      </c>
      <c r="I15923" t="s">
        <v>13984</v>
      </c>
      <c r="L15923" t="s">
        <v>159</v>
      </c>
      <c r="M15923" t="s">
        <v>13969</v>
      </c>
    </row>
    <row r="15924" spans="1:19">
      <c r="A15924" t="s">
        <v>13973</v>
      </c>
      <c r="B15924" t="s">
        <v>26</v>
      </c>
      <c r="C15924" t="s">
        <v>152</v>
      </c>
      <c r="D15924" t="s">
        <v>107</v>
      </c>
      <c r="E15924" t="s">
        <v>156</v>
      </c>
      <c r="G15924" s="2"/>
      <c r="H15924" t="s">
        <v>157</v>
      </c>
      <c r="I15924" t="s">
        <v>6493</v>
      </c>
      <c r="L15924" t="s">
        <v>159</v>
      </c>
      <c r="M15924" t="s">
        <v>13969</v>
      </c>
    </row>
    <row r="15925" spans="1:19">
      <c r="A15925" t="s">
        <v>13985</v>
      </c>
      <c r="B15925" t="s">
        <v>11123</v>
      </c>
      <c r="C15925" s="3" t="s">
        <v>5750</v>
      </c>
      <c r="D15925" s="3" t="s">
        <v>955</v>
      </c>
      <c r="E15925" t="s">
        <v>215</v>
      </c>
    </row>
    <row r="15926" spans="1:19">
      <c r="A15926" t="s">
        <v>13985</v>
      </c>
      <c r="B15926" t="s">
        <v>11123</v>
      </c>
      <c r="C15926" t="s">
        <v>131</v>
      </c>
      <c r="D15926" t="s">
        <v>132</v>
      </c>
      <c r="E15926" t="s">
        <v>162</v>
      </c>
      <c r="F15926" t="s">
        <v>13</v>
      </c>
      <c r="G15926" t="s">
        <v>13986</v>
      </c>
    </row>
    <row r="15927" spans="1:19">
      <c r="A15927" t="s">
        <v>13985</v>
      </c>
      <c r="B15927" t="s">
        <v>11123</v>
      </c>
      <c r="C15927" t="s">
        <v>11125</v>
      </c>
      <c r="H15927" t="s">
        <v>146</v>
      </c>
      <c r="I15927" t="s">
        <v>2304</v>
      </c>
    </row>
    <row r="15928" spans="1:19">
      <c r="A15928" t="s">
        <v>13985</v>
      </c>
      <c r="B15928" t="s">
        <v>11123</v>
      </c>
      <c r="C15928" t="s">
        <v>2306</v>
      </c>
      <c r="H15928" t="s">
        <v>146</v>
      </c>
      <c r="I15928" t="s">
        <v>2299</v>
      </c>
      <c r="J15928" t="s">
        <v>6436</v>
      </c>
      <c r="K15928" t="s">
        <v>11126</v>
      </c>
      <c r="N15928" t="s">
        <v>11127</v>
      </c>
      <c r="R15928" t="s">
        <v>11128</v>
      </c>
      <c r="S15928">
        <v>158</v>
      </c>
    </row>
    <row r="15929" spans="1:19">
      <c r="A15929" t="s">
        <v>13985</v>
      </c>
      <c r="B15929" t="s">
        <v>11123</v>
      </c>
      <c r="C15929" t="s">
        <v>2519</v>
      </c>
      <c r="D15929" t="s">
        <v>4532</v>
      </c>
      <c r="E15929" t="s">
        <v>2301</v>
      </c>
    </row>
    <row r="15930" spans="1:19">
      <c r="A15930" t="s">
        <v>13985</v>
      </c>
      <c r="B15930" t="s">
        <v>11123</v>
      </c>
      <c r="C15930" t="s">
        <v>2521</v>
      </c>
      <c r="D15930" t="s">
        <v>955</v>
      </c>
      <c r="E15930" t="s">
        <v>215</v>
      </c>
      <c r="L15930" t="s">
        <v>198</v>
      </c>
      <c r="M15930" t="s">
        <v>13986</v>
      </c>
    </row>
    <row r="15931" spans="1:19">
      <c r="A15931" t="s">
        <v>13985</v>
      </c>
      <c r="B15931" t="s">
        <v>11123</v>
      </c>
      <c r="C15931" t="s">
        <v>152</v>
      </c>
      <c r="D15931" t="s">
        <v>107</v>
      </c>
      <c r="E15931" t="s">
        <v>153</v>
      </c>
      <c r="H15931" t="s">
        <v>154</v>
      </c>
      <c r="I15931" t="s">
        <v>13986</v>
      </c>
    </row>
    <row r="15932" spans="1:19">
      <c r="A15932" t="s">
        <v>13985</v>
      </c>
      <c r="B15932" t="s">
        <v>11123</v>
      </c>
      <c r="C15932" t="s">
        <v>2316</v>
      </c>
      <c r="D15932" t="s">
        <v>13987</v>
      </c>
      <c r="E15932" t="s">
        <v>11130</v>
      </c>
      <c r="H15932" t="s">
        <v>13</v>
      </c>
      <c r="I15932" t="s">
        <v>11131</v>
      </c>
    </row>
    <row r="15933" spans="1:19">
      <c r="A15933" t="s">
        <v>13985</v>
      </c>
      <c r="B15933" t="s">
        <v>11123</v>
      </c>
      <c r="C15933" t="s">
        <v>142</v>
      </c>
      <c r="D15933" t="s">
        <v>13988</v>
      </c>
      <c r="E15933" s="6" t="s">
        <v>11133</v>
      </c>
      <c r="H15933" t="s">
        <v>13</v>
      </c>
      <c r="I15933" t="s">
        <v>11134</v>
      </c>
      <c r="L15933" t="s">
        <v>146</v>
      </c>
      <c r="M15933" t="s">
        <v>2313</v>
      </c>
    </row>
    <row r="15934" spans="1:19">
      <c r="A15934" t="s">
        <v>13985</v>
      </c>
      <c r="B15934" t="s">
        <v>11123</v>
      </c>
      <c r="C15934" t="s">
        <v>142</v>
      </c>
      <c r="D15934" t="s">
        <v>13989</v>
      </c>
      <c r="E15934" t="s">
        <v>2435</v>
      </c>
      <c r="H15934" t="s">
        <v>13</v>
      </c>
      <c r="I15934" t="s">
        <v>11136</v>
      </c>
      <c r="L15934" t="s">
        <v>146</v>
      </c>
      <c r="M15934" t="s">
        <v>6450</v>
      </c>
    </row>
    <row r="15935" spans="1:19">
      <c r="A15935" t="s">
        <v>13985</v>
      </c>
      <c r="B15935" t="s">
        <v>11123</v>
      </c>
      <c r="C15935" t="s">
        <v>142</v>
      </c>
      <c r="D15935" t="s">
        <v>13990</v>
      </c>
      <c r="E15935" t="s">
        <v>26</v>
      </c>
      <c r="H15935" t="s">
        <v>13</v>
      </c>
      <c r="I15935" t="s">
        <v>6468</v>
      </c>
      <c r="L15935" t="s">
        <v>146</v>
      </c>
      <c r="M15935" t="s">
        <v>151</v>
      </c>
    </row>
    <row r="15936" spans="1:19">
      <c r="A15936" t="s">
        <v>13985</v>
      </c>
      <c r="B15936" t="s">
        <v>11123</v>
      </c>
      <c r="C15936" t="s">
        <v>142</v>
      </c>
      <c r="D15936" t="s">
        <v>13991</v>
      </c>
      <c r="E15936" t="s">
        <v>5765</v>
      </c>
      <c r="H15936" t="s">
        <v>13</v>
      </c>
      <c r="I15936" t="s">
        <v>6454</v>
      </c>
      <c r="L15936" t="s">
        <v>146</v>
      </c>
      <c r="M15936" t="s">
        <v>147</v>
      </c>
    </row>
    <row r="15937" spans="1:19">
      <c r="A15937" t="s">
        <v>13985</v>
      </c>
      <c r="B15937" t="s">
        <v>11123</v>
      </c>
      <c r="C15937" t="s">
        <v>142</v>
      </c>
      <c r="D15937" t="s">
        <v>13992</v>
      </c>
      <c r="E15937" t="s">
        <v>115</v>
      </c>
      <c r="H15937" t="s">
        <v>13</v>
      </c>
      <c r="I15937" t="s">
        <v>5761</v>
      </c>
      <c r="L15937" t="s">
        <v>146</v>
      </c>
      <c r="M15937" t="s">
        <v>147</v>
      </c>
    </row>
    <row r="15938" spans="1:19">
      <c r="A15938" t="s">
        <v>13985</v>
      </c>
      <c r="B15938" t="s">
        <v>11123</v>
      </c>
      <c r="C15938" t="s">
        <v>142</v>
      </c>
      <c r="D15938" t="s">
        <v>13993</v>
      </c>
      <c r="E15938" t="s">
        <v>2375</v>
      </c>
      <c r="H15938" t="s">
        <v>13</v>
      </c>
      <c r="I15938" t="s">
        <v>11141</v>
      </c>
      <c r="L15938" t="s">
        <v>146</v>
      </c>
      <c r="M15938" t="s">
        <v>2313</v>
      </c>
    </row>
    <row r="15939" spans="1:19">
      <c r="A15939" t="s">
        <v>13985</v>
      </c>
      <c r="B15939" t="s">
        <v>11123</v>
      </c>
      <c r="C15939" t="s">
        <v>142</v>
      </c>
      <c r="D15939" t="s">
        <v>13994</v>
      </c>
      <c r="E15939" t="s">
        <v>2369</v>
      </c>
      <c r="H15939" t="s">
        <v>13</v>
      </c>
      <c r="I15939" t="s">
        <v>2370</v>
      </c>
      <c r="L15939" t="s">
        <v>159</v>
      </c>
      <c r="M15939" t="s">
        <v>13986</v>
      </c>
    </row>
    <row r="15940" spans="1:19">
      <c r="A15940" t="s">
        <v>13989</v>
      </c>
      <c r="B15940" t="s">
        <v>2435</v>
      </c>
      <c r="C15940" t="s">
        <v>152</v>
      </c>
      <c r="D15940" t="s">
        <v>107</v>
      </c>
      <c r="E15940" t="s">
        <v>156</v>
      </c>
      <c r="G15940" s="2"/>
      <c r="H15940" t="s">
        <v>157</v>
      </c>
      <c r="I15940" t="s">
        <v>11144</v>
      </c>
      <c r="L15940" t="s">
        <v>159</v>
      </c>
      <c r="M15940" t="s">
        <v>13986</v>
      </c>
    </row>
    <row r="15941" spans="1:19">
      <c r="A15941" t="s">
        <v>13988</v>
      </c>
      <c r="B15941" s="6" t="s">
        <v>11133</v>
      </c>
      <c r="C15941" t="s">
        <v>152</v>
      </c>
      <c r="D15941" t="s">
        <v>107</v>
      </c>
      <c r="E15941" t="s">
        <v>156</v>
      </c>
      <c r="G15941" s="2"/>
      <c r="H15941" t="s">
        <v>157</v>
      </c>
      <c r="I15941" t="s">
        <v>13995</v>
      </c>
      <c r="L15941" t="s">
        <v>159</v>
      </c>
      <c r="M15941" t="s">
        <v>13986</v>
      </c>
    </row>
    <row r="15942" spans="1:19">
      <c r="A15942" t="s">
        <v>13987</v>
      </c>
      <c r="B15942" t="s">
        <v>11130</v>
      </c>
      <c r="C15942" t="s">
        <v>142</v>
      </c>
      <c r="D15942" t="s">
        <v>13996</v>
      </c>
      <c r="E15942" t="s">
        <v>2402</v>
      </c>
      <c r="H15942" t="s">
        <v>13</v>
      </c>
      <c r="I15942" t="s">
        <v>11147</v>
      </c>
      <c r="L15942" t="s">
        <v>146</v>
      </c>
      <c r="M15942" t="s">
        <v>147</v>
      </c>
    </row>
    <row r="15943" spans="1:19">
      <c r="A15943" t="s">
        <v>13996</v>
      </c>
      <c r="B15943" t="s">
        <v>2402</v>
      </c>
      <c r="C15943" t="s">
        <v>152</v>
      </c>
      <c r="D15943" t="s">
        <v>107</v>
      </c>
      <c r="E15943" t="s">
        <v>156</v>
      </c>
      <c r="G15943" s="2"/>
      <c r="H15943" t="s">
        <v>157</v>
      </c>
      <c r="I15943" t="s">
        <v>13997</v>
      </c>
      <c r="L15943" t="s">
        <v>159</v>
      </c>
      <c r="M15943" t="s">
        <v>13986</v>
      </c>
    </row>
    <row r="15944" spans="1:19">
      <c r="A15944" t="s">
        <v>13991</v>
      </c>
      <c r="B15944" t="s">
        <v>5765</v>
      </c>
      <c r="C15944" t="s">
        <v>152</v>
      </c>
      <c r="D15944" t="s">
        <v>107</v>
      </c>
      <c r="E15944" t="s">
        <v>156</v>
      </c>
      <c r="G15944" s="2"/>
      <c r="H15944" t="s">
        <v>157</v>
      </c>
      <c r="I15944" t="s">
        <v>13998</v>
      </c>
      <c r="L15944" t="s">
        <v>159</v>
      </c>
      <c r="M15944" t="s">
        <v>13986</v>
      </c>
    </row>
    <row r="15945" spans="1:19">
      <c r="A15945" t="s">
        <v>13994</v>
      </c>
      <c r="B15945" t="s">
        <v>2369</v>
      </c>
      <c r="C15945" t="s">
        <v>152</v>
      </c>
      <c r="D15945" t="s">
        <v>107</v>
      </c>
      <c r="E15945" t="s">
        <v>156</v>
      </c>
      <c r="G15945" s="2"/>
      <c r="H15945" t="s">
        <v>157</v>
      </c>
      <c r="I15945" t="s">
        <v>13999</v>
      </c>
      <c r="L15945" t="s">
        <v>159</v>
      </c>
      <c r="M15945" t="s">
        <v>13986</v>
      </c>
    </row>
    <row r="15946" spans="1:19">
      <c r="A15946" t="s">
        <v>13992</v>
      </c>
      <c r="B15946" t="s">
        <v>115</v>
      </c>
      <c r="C15946" t="s">
        <v>152</v>
      </c>
      <c r="D15946" t="s">
        <v>107</v>
      </c>
      <c r="E15946" t="s">
        <v>156</v>
      </c>
      <c r="G15946" s="2"/>
      <c r="H15946" t="s">
        <v>157</v>
      </c>
      <c r="I15946" t="s">
        <v>14000</v>
      </c>
      <c r="L15946" t="s">
        <v>159</v>
      </c>
      <c r="M15946" t="s">
        <v>13986</v>
      </c>
    </row>
    <row r="15947" spans="1:19">
      <c r="A15947" t="s">
        <v>13993</v>
      </c>
      <c r="B15947" t="s">
        <v>2375</v>
      </c>
      <c r="C15947" t="s">
        <v>152</v>
      </c>
      <c r="D15947" t="s">
        <v>107</v>
      </c>
      <c r="E15947" t="s">
        <v>156</v>
      </c>
      <c r="H15947" t="s">
        <v>157</v>
      </c>
      <c r="I15947" t="s">
        <v>14001</v>
      </c>
      <c r="L15947" t="s">
        <v>159</v>
      </c>
      <c r="M15947" t="s">
        <v>13986</v>
      </c>
    </row>
    <row r="15948" spans="1:19">
      <c r="A15948" t="s">
        <v>13990</v>
      </c>
      <c r="B15948" t="s">
        <v>26</v>
      </c>
      <c r="C15948" t="s">
        <v>152</v>
      </c>
      <c r="D15948" t="s">
        <v>107</v>
      </c>
      <c r="E15948" t="s">
        <v>156</v>
      </c>
      <c r="G15948" s="2"/>
      <c r="H15948" t="s">
        <v>157</v>
      </c>
      <c r="I15948" t="s">
        <v>6493</v>
      </c>
      <c r="L15948" t="s">
        <v>159</v>
      </c>
      <c r="M15948" t="s">
        <v>13986</v>
      </c>
    </row>
    <row r="15949" spans="1:19">
      <c r="A15949" t="s">
        <v>14002</v>
      </c>
      <c r="B15949" t="s">
        <v>11123</v>
      </c>
      <c r="C15949" s="3" t="s">
        <v>5750</v>
      </c>
      <c r="D15949" s="3" t="s">
        <v>957</v>
      </c>
      <c r="E15949" t="s">
        <v>215</v>
      </c>
    </row>
    <row r="15950" spans="1:19">
      <c r="A15950" t="s">
        <v>14002</v>
      </c>
      <c r="B15950" t="s">
        <v>11123</v>
      </c>
      <c r="C15950" t="s">
        <v>131</v>
      </c>
      <c r="D15950" t="s">
        <v>132</v>
      </c>
      <c r="E15950" t="s">
        <v>162</v>
      </c>
      <c r="F15950" t="s">
        <v>13</v>
      </c>
      <c r="G15950" t="s">
        <v>14003</v>
      </c>
    </row>
    <row r="15951" spans="1:19">
      <c r="A15951" t="s">
        <v>14002</v>
      </c>
      <c r="B15951" t="s">
        <v>11123</v>
      </c>
      <c r="C15951" t="s">
        <v>11125</v>
      </c>
      <c r="H15951" t="s">
        <v>146</v>
      </c>
      <c r="I15951" t="s">
        <v>2304</v>
      </c>
    </row>
    <row r="15952" spans="1:19">
      <c r="A15952" t="s">
        <v>14002</v>
      </c>
      <c r="B15952" t="s">
        <v>11123</v>
      </c>
      <c r="C15952" t="s">
        <v>2306</v>
      </c>
      <c r="H15952" t="s">
        <v>146</v>
      </c>
      <c r="I15952" t="s">
        <v>2299</v>
      </c>
      <c r="J15952" t="s">
        <v>6436</v>
      </c>
      <c r="K15952" t="s">
        <v>11126</v>
      </c>
      <c r="N15952" t="s">
        <v>11127</v>
      </c>
      <c r="R15952" t="s">
        <v>11128</v>
      </c>
      <c r="S15952">
        <v>158</v>
      </c>
    </row>
    <row r="15953" spans="1:13">
      <c r="A15953" t="s">
        <v>14002</v>
      </c>
      <c r="B15953" t="s">
        <v>11123</v>
      </c>
      <c r="C15953" t="s">
        <v>2519</v>
      </c>
      <c r="D15953" t="s">
        <v>4532</v>
      </c>
      <c r="E15953" t="s">
        <v>2301</v>
      </c>
    </row>
    <row r="15954" spans="1:13">
      <c r="A15954" t="s">
        <v>14002</v>
      </c>
      <c r="B15954" t="s">
        <v>11123</v>
      </c>
      <c r="C15954" t="s">
        <v>2521</v>
      </c>
      <c r="D15954" t="s">
        <v>957</v>
      </c>
      <c r="E15954" t="s">
        <v>215</v>
      </c>
      <c r="L15954" t="s">
        <v>198</v>
      </c>
      <c r="M15954" t="s">
        <v>14003</v>
      </c>
    </row>
    <row r="15955" spans="1:13">
      <c r="A15955" t="s">
        <v>14002</v>
      </c>
      <c r="B15955" t="s">
        <v>11123</v>
      </c>
      <c r="C15955" t="s">
        <v>152</v>
      </c>
      <c r="D15955" t="s">
        <v>107</v>
      </c>
      <c r="E15955" t="s">
        <v>153</v>
      </c>
      <c r="H15955" t="s">
        <v>154</v>
      </c>
      <c r="I15955" t="s">
        <v>14003</v>
      </c>
    </row>
    <row r="15956" spans="1:13">
      <c r="A15956" t="s">
        <v>14002</v>
      </c>
      <c r="B15956" t="s">
        <v>11123</v>
      </c>
      <c r="C15956" t="s">
        <v>2316</v>
      </c>
      <c r="D15956" t="s">
        <v>14004</v>
      </c>
      <c r="E15956" t="s">
        <v>11130</v>
      </c>
      <c r="H15956" t="s">
        <v>13</v>
      </c>
      <c r="I15956" t="s">
        <v>11131</v>
      </c>
    </row>
    <row r="15957" spans="1:13">
      <c r="A15957" t="s">
        <v>14002</v>
      </c>
      <c r="B15957" t="s">
        <v>11123</v>
      </c>
      <c r="C15957" t="s">
        <v>142</v>
      </c>
      <c r="D15957" t="s">
        <v>14005</v>
      </c>
      <c r="E15957" s="6" t="s">
        <v>11133</v>
      </c>
      <c r="H15957" t="s">
        <v>13</v>
      </c>
      <c r="I15957" t="s">
        <v>11134</v>
      </c>
      <c r="L15957" t="s">
        <v>146</v>
      </c>
      <c r="M15957" t="s">
        <v>2313</v>
      </c>
    </row>
    <row r="15958" spans="1:13">
      <c r="A15958" t="s">
        <v>14002</v>
      </c>
      <c r="B15958" t="s">
        <v>11123</v>
      </c>
      <c r="C15958" t="s">
        <v>142</v>
      </c>
      <c r="D15958" t="s">
        <v>14006</v>
      </c>
      <c r="E15958" t="s">
        <v>2435</v>
      </c>
      <c r="H15958" t="s">
        <v>13</v>
      </c>
      <c r="I15958" t="s">
        <v>11136</v>
      </c>
      <c r="L15958" t="s">
        <v>146</v>
      </c>
      <c r="M15958" t="s">
        <v>6450</v>
      </c>
    </row>
    <row r="15959" spans="1:13">
      <c r="A15959" t="s">
        <v>14002</v>
      </c>
      <c r="B15959" t="s">
        <v>11123</v>
      </c>
      <c r="C15959" t="s">
        <v>142</v>
      </c>
      <c r="D15959" t="s">
        <v>14007</v>
      </c>
      <c r="E15959" t="s">
        <v>26</v>
      </c>
      <c r="H15959" t="s">
        <v>13</v>
      </c>
      <c r="I15959" t="s">
        <v>6468</v>
      </c>
      <c r="L15959" t="s">
        <v>146</v>
      </c>
      <c r="M15959" t="s">
        <v>151</v>
      </c>
    </row>
    <row r="15960" spans="1:13">
      <c r="A15960" t="s">
        <v>14002</v>
      </c>
      <c r="B15960" t="s">
        <v>11123</v>
      </c>
      <c r="C15960" t="s">
        <v>142</v>
      </c>
      <c r="D15960" t="s">
        <v>14008</v>
      </c>
      <c r="E15960" t="s">
        <v>5765</v>
      </c>
      <c r="H15960" t="s">
        <v>13</v>
      </c>
      <c r="I15960" t="s">
        <v>6454</v>
      </c>
      <c r="L15960" t="s">
        <v>146</v>
      </c>
      <c r="M15960" t="s">
        <v>147</v>
      </c>
    </row>
    <row r="15961" spans="1:13">
      <c r="A15961" t="s">
        <v>14002</v>
      </c>
      <c r="B15961" t="s">
        <v>11123</v>
      </c>
      <c r="C15961" t="s">
        <v>142</v>
      </c>
      <c r="D15961" t="s">
        <v>14009</v>
      </c>
      <c r="E15961" t="s">
        <v>115</v>
      </c>
      <c r="H15961" t="s">
        <v>13</v>
      </c>
      <c r="I15961" t="s">
        <v>5761</v>
      </c>
      <c r="L15961" t="s">
        <v>146</v>
      </c>
      <c r="M15961" t="s">
        <v>147</v>
      </c>
    </row>
    <row r="15962" spans="1:13">
      <c r="A15962" t="s">
        <v>14002</v>
      </c>
      <c r="B15962" t="s">
        <v>11123</v>
      </c>
      <c r="C15962" t="s">
        <v>142</v>
      </c>
      <c r="D15962" t="s">
        <v>14010</v>
      </c>
      <c r="E15962" t="s">
        <v>2375</v>
      </c>
      <c r="H15962" t="s">
        <v>13</v>
      </c>
      <c r="I15962" t="s">
        <v>11141</v>
      </c>
      <c r="L15962" t="s">
        <v>146</v>
      </c>
      <c r="M15962" t="s">
        <v>2313</v>
      </c>
    </row>
    <row r="15963" spans="1:13">
      <c r="A15963" t="s">
        <v>14002</v>
      </c>
      <c r="B15963" t="s">
        <v>11123</v>
      </c>
      <c r="C15963" t="s">
        <v>142</v>
      </c>
      <c r="D15963" t="s">
        <v>14011</v>
      </c>
      <c r="E15963" t="s">
        <v>2369</v>
      </c>
      <c r="H15963" t="s">
        <v>13</v>
      </c>
      <c r="I15963" t="s">
        <v>2370</v>
      </c>
      <c r="L15963" t="s">
        <v>159</v>
      </c>
      <c r="M15963" t="s">
        <v>14003</v>
      </c>
    </row>
    <row r="15964" spans="1:13">
      <c r="A15964" t="s">
        <v>14006</v>
      </c>
      <c r="B15964" t="s">
        <v>2435</v>
      </c>
      <c r="C15964" t="s">
        <v>152</v>
      </c>
      <c r="D15964" t="s">
        <v>107</v>
      </c>
      <c r="E15964" t="s">
        <v>156</v>
      </c>
      <c r="G15964" s="2"/>
      <c r="H15964" t="s">
        <v>157</v>
      </c>
      <c r="I15964" t="s">
        <v>11144</v>
      </c>
      <c r="L15964" t="s">
        <v>159</v>
      </c>
      <c r="M15964" t="s">
        <v>14003</v>
      </c>
    </row>
    <row r="15965" spans="1:13">
      <c r="A15965" t="s">
        <v>14005</v>
      </c>
      <c r="B15965" s="6" t="s">
        <v>11133</v>
      </c>
      <c r="C15965" t="s">
        <v>152</v>
      </c>
      <c r="D15965" t="s">
        <v>107</v>
      </c>
      <c r="E15965" t="s">
        <v>156</v>
      </c>
      <c r="G15965" s="2"/>
      <c r="H15965" t="s">
        <v>157</v>
      </c>
      <c r="I15965" t="s">
        <v>14012</v>
      </c>
      <c r="L15965" t="s">
        <v>159</v>
      </c>
      <c r="M15965" t="s">
        <v>14003</v>
      </c>
    </row>
    <row r="15966" spans="1:13">
      <c r="A15966" t="s">
        <v>14004</v>
      </c>
      <c r="B15966" t="s">
        <v>11130</v>
      </c>
      <c r="C15966" t="s">
        <v>142</v>
      </c>
      <c r="D15966" t="s">
        <v>14013</v>
      </c>
      <c r="E15966" t="s">
        <v>2402</v>
      </c>
      <c r="H15966" t="s">
        <v>13</v>
      </c>
      <c r="I15966" t="s">
        <v>11147</v>
      </c>
      <c r="L15966" t="s">
        <v>146</v>
      </c>
      <c r="M15966" t="s">
        <v>147</v>
      </c>
    </row>
    <row r="15967" spans="1:13">
      <c r="A15967" t="s">
        <v>14013</v>
      </c>
      <c r="B15967" t="s">
        <v>2402</v>
      </c>
      <c r="C15967" t="s">
        <v>152</v>
      </c>
      <c r="D15967" t="s">
        <v>107</v>
      </c>
      <c r="E15967" t="s">
        <v>156</v>
      </c>
      <c r="G15967" s="2"/>
      <c r="H15967" t="s">
        <v>157</v>
      </c>
      <c r="I15967" t="s">
        <v>14014</v>
      </c>
      <c r="L15967" t="s">
        <v>159</v>
      </c>
      <c r="M15967" t="s">
        <v>14003</v>
      </c>
    </row>
    <row r="15968" spans="1:13">
      <c r="A15968" t="s">
        <v>14008</v>
      </c>
      <c r="B15968" t="s">
        <v>5765</v>
      </c>
      <c r="C15968" t="s">
        <v>152</v>
      </c>
      <c r="D15968" t="s">
        <v>107</v>
      </c>
      <c r="E15968" t="s">
        <v>156</v>
      </c>
      <c r="G15968" s="2"/>
      <c r="H15968" t="s">
        <v>157</v>
      </c>
      <c r="I15968" t="s">
        <v>14015</v>
      </c>
      <c r="L15968" t="s">
        <v>159</v>
      </c>
      <c r="M15968" t="s">
        <v>14003</v>
      </c>
    </row>
    <row r="15969" spans="1:19">
      <c r="A15969" t="s">
        <v>14011</v>
      </c>
      <c r="B15969" t="s">
        <v>2369</v>
      </c>
      <c r="C15969" t="s">
        <v>152</v>
      </c>
      <c r="D15969" t="s">
        <v>107</v>
      </c>
      <c r="E15969" t="s">
        <v>156</v>
      </c>
      <c r="G15969" s="2"/>
      <c r="H15969" t="s">
        <v>157</v>
      </c>
      <c r="I15969" t="s">
        <v>14016</v>
      </c>
      <c r="L15969" t="s">
        <v>159</v>
      </c>
      <c r="M15969" t="s">
        <v>14003</v>
      </c>
    </row>
    <row r="15970" spans="1:19">
      <c r="A15970" t="s">
        <v>14009</v>
      </c>
      <c r="B15970" t="s">
        <v>115</v>
      </c>
      <c r="C15970" t="s">
        <v>152</v>
      </c>
      <c r="D15970" t="s">
        <v>107</v>
      </c>
      <c r="E15970" t="s">
        <v>156</v>
      </c>
      <c r="G15970" s="2"/>
      <c r="H15970" t="s">
        <v>157</v>
      </c>
      <c r="I15970" t="s">
        <v>14017</v>
      </c>
      <c r="L15970" t="s">
        <v>159</v>
      </c>
      <c r="M15970" t="s">
        <v>14003</v>
      </c>
    </row>
    <row r="15971" spans="1:19">
      <c r="A15971" t="s">
        <v>14010</v>
      </c>
      <c r="B15971" t="s">
        <v>2375</v>
      </c>
      <c r="C15971" t="s">
        <v>152</v>
      </c>
      <c r="D15971" t="s">
        <v>107</v>
      </c>
      <c r="E15971" t="s">
        <v>156</v>
      </c>
      <c r="H15971" t="s">
        <v>157</v>
      </c>
      <c r="I15971" t="s">
        <v>14018</v>
      </c>
      <c r="L15971" t="s">
        <v>159</v>
      </c>
      <c r="M15971" t="s">
        <v>14003</v>
      </c>
    </row>
    <row r="15972" spans="1:19">
      <c r="A15972" t="s">
        <v>14007</v>
      </c>
      <c r="B15972" t="s">
        <v>26</v>
      </c>
      <c r="C15972" t="s">
        <v>152</v>
      </c>
      <c r="D15972" t="s">
        <v>107</v>
      </c>
      <c r="E15972" t="s">
        <v>156</v>
      </c>
      <c r="G15972" s="2"/>
      <c r="H15972" t="s">
        <v>157</v>
      </c>
      <c r="I15972" t="s">
        <v>6493</v>
      </c>
      <c r="L15972" t="s">
        <v>159</v>
      </c>
      <c r="M15972" t="s">
        <v>14003</v>
      </c>
    </row>
    <row r="15973" spans="1:19">
      <c r="A15973" t="s">
        <v>14019</v>
      </c>
      <c r="B15973" t="s">
        <v>11123</v>
      </c>
      <c r="C15973" s="3" t="s">
        <v>5750</v>
      </c>
      <c r="D15973" s="3" t="s">
        <v>959</v>
      </c>
      <c r="E15973" t="s">
        <v>215</v>
      </c>
    </row>
    <row r="15974" spans="1:19">
      <c r="A15974" t="s">
        <v>14019</v>
      </c>
      <c r="B15974" t="s">
        <v>11123</v>
      </c>
      <c r="C15974" t="s">
        <v>131</v>
      </c>
      <c r="D15974" t="s">
        <v>132</v>
      </c>
      <c r="E15974" t="s">
        <v>162</v>
      </c>
      <c r="F15974" t="s">
        <v>13</v>
      </c>
      <c r="G15974" t="s">
        <v>14020</v>
      </c>
    </row>
    <row r="15975" spans="1:19">
      <c r="A15975" t="s">
        <v>14019</v>
      </c>
      <c r="B15975" t="s">
        <v>11123</v>
      </c>
      <c r="C15975" t="s">
        <v>11125</v>
      </c>
      <c r="H15975" t="s">
        <v>146</v>
      </c>
      <c r="I15975" t="s">
        <v>2304</v>
      </c>
    </row>
    <row r="15976" spans="1:19">
      <c r="A15976" t="s">
        <v>14019</v>
      </c>
      <c r="B15976" t="s">
        <v>11123</v>
      </c>
      <c r="C15976" t="s">
        <v>2306</v>
      </c>
      <c r="H15976" t="s">
        <v>146</v>
      </c>
      <c r="I15976" t="s">
        <v>2299</v>
      </c>
      <c r="J15976" t="s">
        <v>6436</v>
      </c>
      <c r="K15976" t="s">
        <v>11126</v>
      </c>
      <c r="N15976" t="s">
        <v>11127</v>
      </c>
      <c r="R15976" t="s">
        <v>11128</v>
      </c>
      <c r="S15976">
        <v>158</v>
      </c>
    </row>
    <row r="15977" spans="1:19">
      <c r="A15977" t="s">
        <v>14019</v>
      </c>
      <c r="B15977" t="s">
        <v>11123</v>
      </c>
      <c r="C15977" t="s">
        <v>2519</v>
      </c>
      <c r="D15977" t="s">
        <v>4824</v>
      </c>
      <c r="E15977" t="s">
        <v>2301</v>
      </c>
    </row>
    <row r="15978" spans="1:19">
      <c r="A15978" t="s">
        <v>14019</v>
      </c>
      <c r="B15978" t="s">
        <v>11123</v>
      </c>
      <c r="C15978" t="s">
        <v>2521</v>
      </c>
      <c r="D15978" t="s">
        <v>959</v>
      </c>
      <c r="E15978" t="s">
        <v>215</v>
      </c>
      <c r="L15978" t="s">
        <v>198</v>
      </c>
      <c r="M15978" t="s">
        <v>14020</v>
      </c>
    </row>
    <row r="15979" spans="1:19">
      <c r="A15979" t="s">
        <v>14019</v>
      </c>
      <c r="B15979" t="s">
        <v>11123</v>
      </c>
      <c r="C15979" t="s">
        <v>152</v>
      </c>
      <c r="D15979" t="s">
        <v>107</v>
      </c>
      <c r="E15979" t="s">
        <v>153</v>
      </c>
      <c r="H15979" t="s">
        <v>154</v>
      </c>
      <c r="I15979" t="s">
        <v>14020</v>
      </c>
    </row>
    <row r="15980" spans="1:19">
      <c r="A15980" t="s">
        <v>14019</v>
      </c>
      <c r="B15980" t="s">
        <v>11123</v>
      </c>
      <c r="C15980" t="s">
        <v>2316</v>
      </c>
      <c r="D15980" t="s">
        <v>14021</v>
      </c>
      <c r="E15980" t="s">
        <v>11130</v>
      </c>
      <c r="H15980" t="s">
        <v>13</v>
      </c>
      <c r="I15980" t="s">
        <v>11131</v>
      </c>
    </row>
    <row r="15981" spans="1:19">
      <c r="A15981" t="s">
        <v>14019</v>
      </c>
      <c r="B15981" t="s">
        <v>11123</v>
      </c>
      <c r="C15981" t="s">
        <v>142</v>
      </c>
      <c r="D15981" t="s">
        <v>14022</v>
      </c>
      <c r="E15981" s="6" t="s">
        <v>11133</v>
      </c>
      <c r="H15981" t="s">
        <v>13</v>
      </c>
      <c r="I15981" t="s">
        <v>11134</v>
      </c>
      <c r="L15981" t="s">
        <v>146</v>
      </c>
      <c r="M15981" t="s">
        <v>2313</v>
      </c>
    </row>
    <row r="15982" spans="1:19">
      <c r="A15982" t="s">
        <v>14019</v>
      </c>
      <c r="B15982" t="s">
        <v>11123</v>
      </c>
      <c r="C15982" t="s">
        <v>142</v>
      </c>
      <c r="D15982" t="s">
        <v>14023</v>
      </c>
      <c r="E15982" t="s">
        <v>2435</v>
      </c>
      <c r="H15982" t="s">
        <v>13</v>
      </c>
      <c r="I15982" t="s">
        <v>11136</v>
      </c>
      <c r="L15982" t="s">
        <v>146</v>
      </c>
      <c r="M15982" t="s">
        <v>6450</v>
      </c>
    </row>
    <row r="15983" spans="1:19">
      <c r="A15983" t="s">
        <v>14019</v>
      </c>
      <c r="B15983" t="s">
        <v>11123</v>
      </c>
      <c r="C15983" t="s">
        <v>142</v>
      </c>
      <c r="D15983" t="s">
        <v>14024</v>
      </c>
      <c r="E15983" t="s">
        <v>26</v>
      </c>
      <c r="H15983" t="s">
        <v>13</v>
      </c>
      <c r="I15983" t="s">
        <v>6468</v>
      </c>
      <c r="L15983" t="s">
        <v>146</v>
      </c>
      <c r="M15983" t="s">
        <v>151</v>
      </c>
    </row>
    <row r="15984" spans="1:19">
      <c r="A15984" t="s">
        <v>14019</v>
      </c>
      <c r="B15984" t="s">
        <v>11123</v>
      </c>
      <c r="C15984" t="s">
        <v>142</v>
      </c>
      <c r="D15984" t="s">
        <v>14025</v>
      </c>
      <c r="E15984" t="s">
        <v>5765</v>
      </c>
      <c r="H15984" t="s">
        <v>13</v>
      </c>
      <c r="I15984" t="s">
        <v>6454</v>
      </c>
      <c r="L15984" t="s">
        <v>146</v>
      </c>
      <c r="M15984" t="s">
        <v>147</v>
      </c>
    </row>
    <row r="15985" spans="1:19">
      <c r="A15985" t="s">
        <v>14019</v>
      </c>
      <c r="B15985" t="s">
        <v>11123</v>
      </c>
      <c r="C15985" t="s">
        <v>142</v>
      </c>
      <c r="D15985" t="s">
        <v>14026</v>
      </c>
      <c r="E15985" t="s">
        <v>115</v>
      </c>
      <c r="H15985" t="s">
        <v>13</v>
      </c>
      <c r="I15985" t="s">
        <v>5761</v>
      </c>
      <c r="L15985" t="s">
        <v>146</v>
      </c>
      <c r="M15985" t="s">
        <v>147</v>
      </c>
    </row>
    <row r="15986" spans="1:19">
      <c r="A15986" t="s">
        <v>14019</v>
      </c>
      <c r="B15986" t="s">
        <v>11123</v>
      </c>
      <c r="C15986" t="s">
        <v>142</v>
      </c>
      <c r="D15986" t="s">
        <v>14027</v>
      </c>
      <c r="E15986" t="s">
        <v>2375</v>
      </c>
      <c r="H15986" t="s">
        <v>13</v>
      </c>
      <c r="I15986" t="s">
        <v>11141</v>
      </c>
      <c r="L15986" t="s">
        <v>146</v>
      </c>
      <c r="M15986" t="s">
        <v>2313</v>
      </c>
    </row>
    <row r="15987" spans="1:19">
      <c r="A15987" t="s">
        <v>14019</v>
      </c>
      <c r="B15987" t="s">
        <v>11123</v>
      </c>
      <c r="C15987" t="s">
        <v>142</v>
      </c>
      <c r="D15987" t="s">
        <v>14028</v>
      </c>
      <c r="E15987" t="s">
        <v>2369</v>
      </c>
      <c r="H15987" t="s">
        <v>13</v>
      </c>
      <c r="I15987" t="s">
        <v>2370</v>
      </c>
      <c r="L15987" t="s">
        <v>159</v>
      </c>
      <c r="M15987" t="s">
        <v>14020</v>
      </c>
    </row>
    <row r="15988" spans="1:19">
      <c r="A15988" t="s">
        <v>14023</v>
      </c>
      <c r="B15988" t="s">
        <v>2435</v>
      </c>
      <c r="C15988" t="s">
        <v>152</v>
      </c>
      <c r="D15988" t="s">
        <v>107</v>
      </c>
      <c r="E15988" t="s">
        <v>156</v>
      </c>
      <c r="G15988" s="2"/>
      <c r="H15988" t="s">
        <v>157</v>
      </c>
      <c r="I15988" t="s">
        <v>11144</v>
      </c>
      <c r="L15988" t="s">
        <v>159</v>
      </c>
      <c r="M15988" t="s">
        <v>14020</v>
      </c>
    </row>
    <row r="15989" spans="1:19">
      <c r="A15989" t="s">
        <v>14022</v>
      </c>
      <c r="B15989" s="6" t="s">
        <v>11133</v>
      </c>
      <c r="C15989" t="s">
        <v>152</v>
      </c>
      <c r="D15989" t="s">
        <v>107</v>
      </c>
      <c r="E15989" t="s">
        <v>156</v>
      </c>
      <c r="G15989" s="2"/>
      <c r="H15989" t="s">
        <v>157</v>
      </c>
      <c r="I15989" t="s">
        <v>14029</v>
      </c>
      <c r="L15989" t="s">
        <v>159</v>
      </c>
      <c r="M15989" t="s">
        <v>14020</v>
      </c>
    </row>
    <row r="15990" spans="1:19">
      <c r="A15990" t="s">
        <v>14021</v>
      </c>
      <c r="B15990" t="s">
        <v>11130</v>
      </c>
      <c r="C15990" t="s">
        <v>142</v>
      </c>
      <c r="D15990" t="s">
        <v>14030</v>
      </c>
      <c r="E15990" t="s">
        <v>2402</v>
      </c>
      <c r="H15990" t="s">
        <v>13</v>
      </c>
      <c r="I15990" t="s">
        <v>11147</v>
      </c>
      <c r="L15990" t="s">
        <v>146</v>
      </c>
      <c r="M15990" t="s">
        <v>147</v>
      </c>
    </row>
    <row r="15991" spans="1:19">
      <c r="A15991" t="s">
        <v>14030</v>
      </c>
      <c r="B15991" t="s">
        <v>2402</v>
      </c>
      <c r="C15991" t="s">
        <v>152</v>
      </c>
      <c r="D15991" t="s">
        <v>107</v>
      </c>
      <c r="E15991" t="s">
        <v>156</v>
      </c>
      <c r="G15991" s="2"/>
      <c r="H15991" t="s">
        <v>157</v>
      </c>
      <c r="I15991" t="s">
        <v>14031</v>
      </c>
      <c r="L15991" t="s">
        <v>159</v>
      </c>
      <c r="M15991" t="s">
        <v>14020</v>
      </c>
    </row>
    <row r="15992" spans="1:19">
      <c r="A15992" t="s">
        <v>14025</v>
      </c>
      <c r="B15992" t="s">
        <v>5765</v>
      </c>
      <c r="C15992" t="s">
        <v>152</v>
      </c>
      <c r="D15992" t="s">
        <v>107</v>
      </c>
      <c r="E15992" t="s">
        <v>156</v>
      </c>
      <c r="G15992" s="2"/>
      <c r="H15992" t="s">
        <v>157</v>
      </c>
      <c r="I15992" t="s">
        <v>14032</v>
      </c>
      <c r="L15992" t="s">
        <v>159</v>
      </c>
      <c r="M15992" t="s">
        <v>14020</v>
      </c>
    </row>
    <row r="15993" spans="1:19">
      <c r="A15993" t="s">
        <v>14028</v>
      </c>
      <c r="B15993" t="s">
        <v>2369</v>
      </c>
      <c r="C15993" t="s">
        <v>152</v>
      </c>
      <c r="D15993" t="s">
        <v>107</v>
      </c>
      <c r="E15993" t="s">
        <v>156</v>
      </c>
      <c r="G15993" s="2"/>
      <c r="H15993" t="s">
        <v>157</v>
      </c>
      <c r="I15993" t="s">
        <v>14033</v>
      </c>
      <c r="L15993" t="s">
        <v>159</v>
      </c>
      <c r="M15993" t="s">
        <v>14020</v>
      </c>
    </row>
    <row r="15994" spans="1:19">
      <c r="A15994" t="s">
        <v>14026</v>
      </c>
      <c r="B15994" t="s">
        <v>115</v>
      </c>
      <c r="C15994" t="s">
        <v>152</v>
      </c>
      <c r="D15994" t="s">
        <v>107</v>
      </c>
      <c r="E15994" t="s">
        <v>156</v>
      </c>
      <c r="G15994" s="2"/>
      <c r="H15994" t="s">
        <v>157</v>
      </c>
      <c r="I15994" t="s">
        <v>14034</v>
      </c>
      <c r="L15994" t="s">
        <v>159</v>
      </c>
      <c r="M15994" t="s">
        <v>14020</v>
      </c>
    </row>
    <row r="15995" spans="1:19">
      <c r="A15995" t="s">
        <v>14027</v>
      </c>
      <c r="B15995" t="s">
        <v>2375</v>
      </c>
      <c r="C15995" t="s">
        <v>152</v>
      </c>
      <c r="D15995" t="s">
        <v>107</v>
      </c>
      <c r="E15995" t="s">
        <v>156</v>
      </c>
      <c r="H15995" t="s">
        <v>157</v>
      </c>
      <c r="I15995" t="s">
        <v>14035</v>
      </c>
      <c r="L15995" t="s">
        <v>159</v>
      </c>
      <c r="M15995" t="s">
        <v>14020</v>
      </c>
    </row>
    <row r="15996" spans="1:19">
      <c r="A15996" t="s">
        <v>14024</v>
      </c>
      <c r="B15996" t="s">
        <v>26</v>
      </c>
      <c r="C15996" t="s">
        <v>152</v>
      </c>
      <c r="D15996" t="s">
        <v>107</v>
      </c>
      <c r="E15996" t="s">
        <v>156</v>
      </c>
      <c r="G15996" s="2"/>
      <c r="H15996" t="s">
        <v>157</v>
      </c>
      <c r="I15996" t="s">
        <v>6493</v>
      </c>
      <c r="L15996" t="s">
        <v>159</v>
      </c>
      <c r="M15996" t="s">
        <v>14020</v>
      </c>
    </row>
    <row r="15997" spans="1:19">
      <c r="A15997" t="s">
        <v>14036</v>
      </c>
      <c r="B15997" t="s">
        <v>11123</v>
      </c>
      <c r="C15997" s="3" t="s">
        <v>5750</v>
      </c>
      <c r="D15997" s="3" t="s">
        <v>961</v>
      </c>
      <c r="E15997" t="s">
        <v>215</v>
      </c>
    </row>
    <row r="15998" spans="1:19">
      <c r="A15998" t="s">
        <v>14036</v>
      </c>
      <c r="B15998" t="s">
        <v>11123</v>
      </c>
      <c r="C15998" t="s">
        <v>131</v>
      </c>
      <c r="D15998" t="s">
        <v>132</v>
      </c>
      <c r="E15998" t="s">
        <v>162</v>
      </c>
      <c r="F15998" t="s">
        <v>13</v>
      </c>
      <c r="G15998" t="s">
        <v>14037</v>
      </c>
    </row>
    <row r="15999" spans="1:19">
      <c r="A15999" t="s">
        <v>14036</v>
      </c>
      <c r="B15999" t="s">
        <v>11123</v>
      </c>
      <c r="C15999" t="s">
        <v>11125</v>
      </c>
      <c r="H15999" t="s">
        <v>146</v>
      </c>
      <c r="I15999" t="s">
        <v>2304</v>
      </c>
    </row>
    <row r="16000" spans="1:19">
      <c r="A16000" t="s">
        <v>14036</v>
      </c>
      <c r="B16000" t="s">
        <v>11123</v>
      </c>
      <c r="C16000" t="s">
        <v>2306</v>
      </c>
      <c r="H16000" t="s">
        <v>146</v>
      </c>
      <c r="I16000" t="s">
        <v>2299</v>
      </c>
      <c r="J16000" t="s">
        <v>6436</v>
      </c>
      <c r="K16000" t="s">
        <v>11126</v>
      </c>
      <c r="N16000" t="s">
        <v>11127</v>
      </c>
      <c r="R16000" t="s">
        <v>11128</v>
      </c>
      <c r="S16000">
        <v>158</v>
      </c>
    </row>
    <row r="16001" spans="1:13">
      <c r="A16001" t="s">
        <v>14036</v>
      </c>
      <c r="B16001" t="s">
        <v>11123</v>
      </c>
      <c r="C16001" t="s">
        <v>2519</v>
      </c>
      <c r="D16001" t="s">
        <v>4824</v>
      </c>
      <c r="E16001" t="s">
        <v>2301</v>
      </c>
    </row>
    <row r="16002" spans="1:13">
      <c r="A16002" t="s">
        <v>14036</v>
      </c>
      <c r="B16002" t="s">
        <v>11123</v>
      </c>
      <c r="C16002" t="s">
        <v>2521</v>
      </c>
      <c r="D16002" t="s">
        <v>961</v>
      </c>
      <c r="E16002" t="s">
        <v>215</v>
      </c>
      <c r="L16002" t="s">
        <v>198</v>
      </c>
      <c r="M16002" t="s">
        <v>14037</v>
      </c>
    </row>
    <row r="16003" spans="1:13">
      <c r="A16003" t="s">
        <v>14036</v>
      </c>
      <c r="B16003" t="s">
        <v>11123</v>
      </c>
      <c r="C16003" t="s">
        <v>152</v>
      </c>
      <c r="D16003" t="s">
        <v>107</v>
      </c>
      <c r="E16003" t="s">
        <v>153</v>
      </c>
      <c r="H16003" t="s">
        <v>154</v>
      </c>
      <c r="I16003" t="s">
        <v>14037</v>
      </c>
    </row>
    <row r="16004" spans="1:13">
      <c r="A16004" t="s">
        <v>14036</v>
      </c>
      <c r="B16004" t="s">
        <v>11123</v>
      </c>
      <c r="C16004" t="s">
        <v>2316</v>
      </c>
      <c r="D16004" t="s">
        <v>14038</v>
      </c>
      <c r="E16004" t="s">
        <v>11130</v>
      </c>
      <c r="H16004" t="s">
        <v>13</v>
      </c>
      <c r="I16004" t="s">
        <v>11131</v>
      </c>
    </row>
    <row r="16005" spans="1:13">
      <c r="A16005" t="s">
        <v>14036</v>
      </c>
      <c r="B16005" t="s">
        <v>11123</v>
      </c>
      <c r="C16005" t="s">
        <v>142</v>
      </c>
      <c r="D16005" t="s">
        <v>14039</v>
      </c>
      <c r="E16005" s="6" t="s">
        <v>11133</v>
      </c>
      <c r="H16005" t="s">
        <v>13</v>
      </c>
      <c r="I16005" t="s">
        <v>11134</v>
      </c>
      <c r="L16005" t="s">
        <v>146</v>
      </c>
      <c r="M16005" t="s">
        <v>2313</v>
      </c>
    </row>
    <row r="16006" spans="1:13">
      <c r="A16006" t="s">
        <v>14036</v>
      </c>
      <c r="B16006" t="s">
        <v>11123</v>
      </c>
      <c r="C16006" t="s">
        <v>142</v>
      </c>
      <c r="D16006" t="s">
        <v>14040</v>
      </c>
      <c r="E16006" t="s">
        <v>2435</v>
      </c>
      <c r="H16006" t="s">
        <v>13</v>
      </c>
      <c r="I16006" t="s">
        <v>11136</v>
      </c>
      <c r="L16006" t="s">
        <v>146</v>
      </c>
      <c r="M16006" t="s">
        <v>6450</v>
      </c>
    </row>
    <row r="16007" spans="1:13">
      <c r="A16007" t="s">
        <v>14036</v>
      </c>
      <c r="B16007" t="s">
        <v>11123</v>
      </c>
      <c r="C16007" t="s">
        <v>142</v>
      </c>
      <c r="D16007" t="s">
        <v>14041</v>
      </c>
      <c r="E16007" t="s">
        <v>26</v>
      </c>
      <c r="H16007" t="s">
        <v>13</v>
      </c>
      <c r="I16007" t="s">
        <v>6468</v>
      </c>
      <c r="L16007" t="s">
        <v>146</v>
      </c>
      <c r="M16007" t="s">
        <v>151</v>
      </c>
    </row>
    <row r="16008" spans="1:13">
      <c r="A16008" t="s">
        <v>14036</v>
      </c>
      <c r="B16008" t="s">
        <v>11123</v>
      </c>
      <c r="C16008" t="s">
        <v>142</v>
      </c>
      <c r="D16008" t="s">
        <v>14042</v>
      </c>
      <c r="E16008" t="s">
        <v>5765</v>
      </c>
      <c r="H16008" t="s">
        <v>13</v>
      </c>
      <c r="I16008" t="s">
        <v>6454</v>
      </c>
      <c r="L16008" t="s">
        <v>146</v>
      </c>
      <c r="M16008" t="s">
        <v>147</v>
      </c>
    </row>
    <row r="16009" spans="1:13">
      <c r="A16009" t="s">
        <v>14036</v>
      </c>
      <c r="B16009" t="s">
        <v>11123</v>
      </c>
      <c r="C16009" t="s">
        <v>142</v>
      </c>
      <c r="D16009" t="s">
        <v>14043</v>
      </c>
      <c r="E16009" t="s">
        <v>115</v>
      </c>
      <c r="H16009" t="s">
        <v>13</v>
      </c>
      <c r="I16009" t="s">
        <v>5761</v>
      </c>
      <c r="L16009" t="s">
        <v>146</v>
      </c>
      <c r="M16009" t="s">
        <v>147</v>
      </c>
    </row>
    <row r="16010" spans="1:13">
      <c r="A16010" t="s">
        <v>14036</v>
      </c>
      <c r="B16010" t="s">
        <v>11123</v>
      </c>
      <c r="C16010" t="s">
        <v>142</v>
      </c>
      <c r="D16010" t="s">
        <v>14044</v>
      </c>
      <c r="E16010" t="s">
        <v>2375</v>
      </c>
      <c r="H16010" t="s">
        <v>13</v>
      </c>
      <c r="I16010" t="s">
        <v>11141</v>
      </c>
      <c r="L16010" t="s">
        <v>146</v>
      </c>
      <c r="M16010" t="s">
        <v>2313</v>
      </c>
    </row>
    <row r="16011" spans="1:13">
      <c r="A16011" t="s">
        <v>14036</v>
      </c>
      <c r="B16011" t="s">
        <v>11123</v>
      </c>
      <c r="C16011" t="s">
        <v>142</v>
      </c>
      <c r="D16011" t="s">
        <v>14045</v>
      </c>
      <c r="E16011" t="s">
        <v>2369</v>
      </c>
      <c r="H16011" t="s">
        <v>13</v>
      </c>
      <c r="I16011" t="s">
        <v>2370</v>
      </c>
      <c r="L16011" t="s">
        <v>159</v>
      </c>
      <c r="M16011" t="s">
        <v>14037</v>
      </c>
    </row>
    <row r="16012" spans="1:13">
      <c r="A16012" t="s">
        <v>14040</v>
      </c>
      <c r="B16012" t="s">
        <v>2435</v>
      </c>
      <c r="C16012" t="s">
        <v>152</v>
      </c>
      <c r="D16012" t="s">
        <v>107</v>
      </c>
      <c r="E16012" t="s">
        <v>156</v>
      </c>
      <c r="G16012" s="2"/>
      <c r="H16012" t="s">
        <v>157</v>
      </c>
      <c r="I16012" t="s">
        <v>11144</v>
      </c>
      <c r="L16012" t="s">
        <v>159</v>
      </c>
      <c r="M16012" t="s">
        <v>14037</v>
      </c>
    </row>
    <row r="16013" spans="1:13">
      <c r="A16013" t="s">
        <v>14039</v>
      </c>
      <c r="B16013" s="6" t="s">
        <v>11133</v>
      </c>
      <c r="C16013" t="s">
        <v>152</v>
      </c>
      <c r="D16013" t="s">
        <v>107</v>
      </c>
      <c r="E16013" t="s">
        <v>156</v>
      </c>
      <c r="G16013" s="2"/>
      <c r="H16013" t="s">
        <v>157</v>
      </c>
      <c r="I16013" t="s">
        <v>14046</v>
      </c>
      <c r="L16013" t="s">
        <v>159</v>
      </c>
      <c r="M16013" t="s">
        <v>14037</v>
      </c>
    </row>
    <row r="16014" spans="1:13">
      <c r="A16014" t="s">
        <v>14038</v>
      </c>
      <c r="B16014" t="s">
        <v>11130</v>
      </c>
      <c r="C16014" t="s">
        <v>142</v>
      </c>
      <c r="D16014" t="s">
        <v>14047</v>
      </c>
      <c r="E16014" t="s">
        <v>2402</v>
      </c>
      <c r="H16014" t="s">
        <v>13</v>
      </c>
      <c r="I16014" t="s">
        <v>11147</v>
      </c>
      <c r="L16014" t="s">
        <v>146</v>
      </c>
      <c r="M16014" t="s">
        <v>147</v>
      </c>
    </row>
    <row r="16015" spans="1:13">
      <c r="A16015" t="s">
        <v>14047</v>
      </c>
      <c r="B16015" t="s">
        <v>2402</v>
      </c>
      <c r="C16015" t="s">
        <v>152</v>
      </c>
      <c r="D16015" t="s">
        <v>107</v>
      </c>
      <c r="E16015" t="s">
        <v>156</v>
      </c>
      <c r="G16015" s="2"/>
      <c r="H16015" t="s">
        <v>157</v>
      </c>
      <c r="I16015" t="s">
        <v>14048</v>
      </c>
      <c r="L16015" t="s">
        <v>159</v>
      </c>
      <c r="M16015" t="s">
        <v>14037</v>
      </c>
    </row>
    <row r="16016" spans="1:13">
      <c r="A16016" t="s">
        <v>14042</v>
      </c>
      <c r="B16016" t="s">
        <v>5765</v>
      </c>
      <c r="C16016" t="s">
        <v>152</v>
      </c>
      <c r="D16016" t="s">
        <v>107</v>
      </c>
      <c r="E16016" t="s">
        <v>156</v>
      </c>
      <c r="G16016" s="2"/>
      <c r="H16016" t="s">
        <v>157</v>
      </c>
      <c r="I16016" t="s">
        <v>14049</v>
      </c>
      <c r="L16016" t="s">
        <v>159</v>
      </c>
      <c r="M16016" t="s">
        <v>14037</v>
      </c>
    </row>
    <row r="16017" spans="1:19">
      <c r="A16017" t="s">
        <v>14045</v>
      </c>
      <c r="B16017" t="s">
        <v>2369</v>
      </c>
      <c r="C16017" t="s">
        <v>152</v>
      </c>
      <c r="D16017" t="s">
        <v>107</v>
      </c>
      <c r="E16017" t="s">
        <v>156</v>
      </c>
      <c r="G16017" s="2"/>
      <c r="H16017" t="s">
        <v>157</v>
      </c>
      <c r="I16017" t="s">
        <v>14050</v>
      </c>
      <c r="L16017" t="s">
        <v>159</v>
      </c>
      <c r="M16017" t="s">
        <v>14037</v>
      </c>
    </row>
    <row r="16018" spans="1:19">
      <c r="A16018" t="s">
        <v>14043</v>
      </c>
      <c r="B16018" t="s">
        <v>115</v>
      </c>
      <c r="C16018" t="s">
        <v>152</v>
      </c>
      <c r="D16018" t="s">
        <v>107</v>
      </c>
      <c r="E16018" t="s">
        <v>156</v>
      </c>
      <c r="G16018" s="2"/>
      <c r="H16018" t="s">
        <v>157</v>
      </c>
      <c r="I16018" t="s">
        <v>14051</v>
      </c>
      <c r="L16018" t="s">
        <v>159</v>
      </c>
      <c r="M16018" t="s">
        <v>14037</v>
      </c>
    </row>
    <row r="16019" spans="1:19">
      <c r="A16019" t="s">
        <v>14044</v>
      </c>
      <c r="B16019" t="s">
        <v>2375</v>
      </c>
      <c r="C16019" t="s">
        <v>152</v>
      </c>
      <c r="D16019" t="s">
        <v>107</v>
      </c>
      <c r="E16019" t="s">
        <v>156</v>
      </c>
      <c r="H16019" t="s">
        <v>157</v>
      </c>
      <c r="I16019" t="s">
        <v>14052</v>
      </c>
      <c r="L16019" t="s">
        <v>159</v>
      </c>
      <c r="M16019" t="s">
        <v>14037</v>
      </c>
    </row>
    <row r="16020" spans="1:19">
      <c r="A16020" t="s">
        <v>14041</v>
      </c>
      <c r="B16020" t="s">
        <v>26</v>
      </c>
      <c r="C16020" t="s">
        <v>152</v>
      </c>
      <c r="D16020" t="s">
        <v>107</v>
      </c>
      <c r="E16020" t="s">
        <v>156</v>
      </c>
      <c r="G16020" s="2"/>
      <c r="H16020" t="s">
        <v>157</v>
      </c>
      <c r="I16020" t="s">
        <v>6493</v>
      </c>
      <c r="L16020" t="s">
        <v>159</v>
      </c>
      <c r="M16020" t="s">
        <v>14037</v>
      </c>
    </row>
    <row r="16021" spans="1:19">
      <c r="A16021" t="s">
        <v>14053</v>
      </c>
      <c r="B16021" t="s">
        <v>11123</v>
      </c>
      <c r="C16021" s="3" t="s">
        <v>5750</v>
      </c>
      <c r="D16021" s="3" t="s">
        <v>963</v>
      </c>
      <c r="E16021" t="s">
        <v>215</v>
      </c>
    </row>
    <row r="16022" spans="1:19">
      <c r="A16022" t="s">
        <v>14053</v>
      </c>
      <c r="B16022" t="s">
        <v>11123</v>
      </c>
      <c r="C16022" t="s">
        <v>131</v>
      </c>
      <c r="D16022" t="s">
        <v>132</v>
      </c>
      <c r="E16022" t="s">
        <v>162</v>
      </c>
      <c r="F16022" t="s">
        <v>13</v>
      </c>
      <c r="G16022" t="s">
        <v>14054</v>
      </c>
    </row>
    <row r="16023" spans="1:19">
      <c r="A16023" t="s">
        <v>14053</v>
      </c>
      <c r="B16023" t="s">
        <v>11123</v>
      </c>
      <c r="C16023" t="s">
        <v>11125</v>
      </c>
      <c r="H16023" t="s">
        <v>146</v>
      </c>
      <c r="I16023" t="s">
        <v>2304</v>
      </c>
    </row>
    <row r="16024" spans="1:19">
      <c r="A16024" t="s">
        <v>14053</v>
      </c>
      <c r="B16024" t="s">
        <v>11123</v>
      </c>
      <c r="C16024" t="s">
        <v>2306</v>
      </c>
      <c r="H16024" t="s">
        <v>146</v>
      </c>
      <c r="I16024" t="s">
        <v>2299</v>
      </c>
      <c r="J16024" t="s">
        <v>6436</v>
      </c>
      <c r="K16024" t="s">
        <v>11126</v>
      </c>
      <c r="N16024" t="s">
        <v>11127</v>
      </c>
      <c r="R16024" t="s">
        <v>11128</v>
      </c>
      <c r="S16024">
        <v>158</v>
      </c>
    </row>
    <row r="16025" spans="1:19">
      <c r="A16025" t="s">
        <v>14053</v>
      </c>
      <c r="B16025" t="s">
        <v>11123</v>
      </c>
      <c r="C16025" t="s">
        <v>2519</v>
      </c>
      <c r="D16025" t="s">
        <v>4824</v>
      </c>
      <c r="E16025" t="s">
        <v>2301</v>
      </c>
    </row>
    <row r="16026" spans="1:19">
      <c r="A16026" t="s">
        <v>14053</v>
      </c>
      <c r="B16026" t="s">
        <v>11123</v>
      </c>
      <c r="C16026" t="s">
        <v>2521</v>
      </c>
      <c r="D16026" t="s">
        <v>963</v>
      </c>
      <c r="E16026" t="s">
        <v>215</v>
      </c>
      <c r="L16026" t="s">
        <v>198</v>
      </c>
      <c r="M16026" t="s">
        <v>14054</v>
      </c>
    </row>
    <row r="16027" spans="1:19">
      <c r="A16027" t="s">
        <v>14053</v>
      </c>
      <c r="B16027" t="s">
        <v>11123</v>
      </c>
      <c r="C16027" t="s">
        <v>152</v>
      </c>
      <c r="D16027" t="s">
        <v>107</v>
      </c>
      <c r="E16027" t="s">
        <v>153</v>
      </c>
      <c r="H16027" t="s">
        <v>154</v>
      </c>
      <c r="I16027" t="s">
        <v>14054</v>
      </c>
    </row>
    <row r="16028" spans="1:19">
      <c r="A16028" t="s">
        <v>14053</v>
      </c>
      <c r="B16028" t="s">
        <v>11123</v>
      </c>
      <c r="C16028" t="s">
        <v>2316</v>
      </c>
      <c r="D16028" t="s">
        <v>14055</v>
      </c>
      <c r="E16028" t="s">
        <v>11130</v>
      </c>
      <c r="H16028" t="s">
        <v>13</v>
      </c>
      <c r="I16028" t="s">
        <v>11131</v>
      </c>
    </row>
    <row r="16029" spans="1:19">
      <c r="A16029" t="s">
        <v>14053</v>
      </c>
      <c r="B16029" t="s">
        <v>11123</v>
      </c>
      <c r="C16029" t="s">
        <v>142</v>
      </c>
      <c r="D16029" t="s">
        <v>14056</v>
      </c>
      <c r="E16029" s="6" t="s">
        <v>11133</v>
      </c>
      <c r="H16029" t="s">
        <v>13</v>
      </c>
      <c r="I16029" t="s">
        <v>11134</v>
      </c>
      <c r="L16029" t="s">
        <v>146</v>
      </c>
      <c r="M16029" t="s">
        <v>2313</v>
      </c>
    </row>
    <row r="16030" spans="1:19">
      <c r="A16030" t="s">
        <v>14053</v>
      </c>
      <c r="B16030" t="s">
        <v>11123</v>
      </c>
      <c r="C16030" t="s">
        <v>142</v>
      </c>
      <c r="D16030" t="s">
        <v>14057</v>
      </c>
      <c r="E16030" t="s">
        <v>2435</v>
      </c>
      <c r="H16030" t="s">
        <v>13</v>
      </c>
      <c r="I16030" t="s">
        <v>11136</v>
      </c>
      <c r="L16030" t="s">
        <v>146</v>
      </c>
      <c r="M16030" t="s">
        <v>6450</v>
      </c>
    </row>
    <row r="16031" spans="1:19">
      <c r="A16031" t="s">
        <v>14053</v>
      </c>
      <c r="B16031" t="s">
        <v>11123</v>
      </c>
      <c r="C16031" t="s">
        <v>142</v>
      </c>
      <c r="D16031" t="s">
        <v>14058</v>
      </c>
      <c r="E16031" t="s">
        <v>26</v>
      </c>
      <c r="H16031" t="s">
        <v>13</v>
      </c>
      <c r="I16031" t="s">
        <v>6468</v>
      </c>
      <c r="L16031" t="s">
        <v>146</v>
      </c>
      <c r="M16031" t="s">
        <v>151</v>
      </c>
    </row>
    <row r="16032" spans="1:19">
      <c r="A16032" t="s">
        <v>14053</v>
      </c>
      <c r="B16032" t="s">
        <v>11123</v>
      </c>
      <c r="C16032" t="s">
        <v>142</v>
      </c>
      <c r="D16032" t="s">
        <v>14059</v>
      </c>
      <c r="E16032" t="s">
        <v>5765</v>
      </c>
      <c r="H16032" t="s">
        <v>13</v>
      </c>
      <c r="I16032" t="s">
        <v>6454</v>
      </c>
      <c r="L16032" t="s">
        <v>146</v>
      </c>
      <c r="M16032" t="s">
        <v>147</v>
      </c>
    </row>
    <row r="16033" spans="1:19">
      <c r="A16033" t="s">
        <v>14053</v>
      </c>
      <c r="B16033" t="s">
        <v>11123</v>
      </c>
      <c r="C16033" t="s">
        <v>142</v>
      </c>
      <c r="D16033" t="s">
        <v>14060</v>
      </c>
      <c r="E16033" t="s">
        <v>115</v>
      </c>
      <c r="H16033" t="s">
        <v>13</v>
      </c>
      <c r="I16033" t="s">
        <v>5761</v>
      </c>
      <c r="L16033" t="s">
        <v>146</v>
      </c>
      <c r="M16033" t="s">
        <v>147</v>
      </c>
    </row>
    <row r="16034" spans="1:19">
      <c r="A16034" t="s">
        <v>14053</v>
      </c>
      <c r="B16034" t="s">
        <v>11123</v>
      </c>
      <c r="C16034" t="s">
        <v>142</v>
      </c>
      <c r="D16034" t="s">
        <v>14061</v>
      </c>
      <c r="E16034" t="s">
        <v>2375</v>
      </c>
      <c r="H16034" t="s">
        <v>13</v>
      </c>
      <c r="I16034" t="s">
        <v>11141</v>
      </c>
      <c r="L16034" t="s">
        <v>146</v>
      </c>
      <c r="M16034" t="s">
        <v>2313</v>
      </c>
    </row>
    <row r="16035" spans="1:19">
      <c r="A16035" t="s">
        <v>14053</v>
      </c>
      <c r="B16035" t="s">
        <v>11123</v>
      </c>
      <c r="C16035" t="s">
        <v>142</v>
      </c>
      <c r="D16035" t="s">
        <v>14062</v>
      </c>
      <c r="E16035" t="s">
        <v>2369</v>
      </c>
      <c r="H16035" t="s">
        <v>13</v>
      </c>
      <c r="I16035" t="s">
        <v>2370</v>
      </c>
      <c r="L16035" t="s">
        <v>159</v>
      </c>
      <c r="M16035" t="s">
        <v>14054</v>
      </c>
    </row>
    <row r="16036" spans="1:19">
      <c r="A16036" t="s">
        <v>14057</v>
      </c>
      <c r="B16036" t="s">
        <v>2435</v>
      </c>
      <c r="C16036" t="s">
        <v>152</v>
      </c>
      <c r="D16036" t="s">
        <v>107</v>
      </c>
      <c r="E16036" t="s">
        <v>156</v>
      </c>
      <c r="G16036" s="2"/>
      <c r="H16036" t="s">
        <v>157</v>
      </c>
      <c r="I16036" t="s">
        <v>11144</v>
      </c>
      <c r="L16036" t="s">
        <v>159</v>
      </c>
      <c r="M16036" t="s">
        <v>14054</v>
      </c>
    </row>
    <row r="16037" spans="1:19">
      <c r="A16037" t="s">
        <v>14056</v>
      </c>
      <c r="B16037" s="6" t="s">
        <v>11133</v>
      </c>
      <c r="C16037" t="s">
        <v>152</v>
      </c>
      <c r="D16037" t="s">
        <v>107</v>
      </c>
      <c r="E16037" t="s">
        <v>156</v>
      </c>
      <c r="G16037" s="2"/>
      <c r="H16037" t="s">
        <v>157</v>
      </c>
      <c r="I16037" t="s">
        <v>14063</v>
      </c>
      <c r="L16037" t="s">
        <v>159</v>
      </c>
      <c r="M16037" t="s">
        <v>14054</v>
      </c>
    </row>
    <row r="16038" spans="1:19">
      <c r="A16038" t="s">
        <v>14055</v>
      </c>
      <c r="B16038" t="s">
        <v>11130</v>
      </c>
      <c r="C16038" t="s">
        <v>142</v>
      </c>
      <c r="D16038" t="s">
        <v>14064</v>
      </c>
      <c r="E16038" t="s">
        <v>2402</v>
      </c>
      <c r="H16038" t="s">
        <v>13</v>
      </c>
      <c r="I16038" t="s">
        <v>11147</v>
      </c>
      <c r="L16038" t="s">
        <v>146</v>
      </c>
      <c r="M16038" t="s">
        <v>147</v>
      </c>
    </row>
    <row r="16039" spans="1:19">
      <c r="A16039" t="s">
        <v>14064</v>
      </c>
      <c r="B16039" t="s">
        <v>2402</v>
      </c>
      <c r="C16039" t="s">
        <v>152</v>
      </c>
      <c r="D16039" t="s">
        <v>107</v>
      </c>
      <c r="E16039" t="s">
        <v>156</v>
      </c>
      <c r="G16039" s="2"/>
      <c r="H16039" t="s">
        <v>157</v>
      </c>
      <c r="I16039" t="s">
        <v>14065</v>
      </c>
      <c r="L16039" t="s">
        <v>159</v>
      </c>
      <c r="M16039" t="s">
        <v>14054</v>
      </c>
    </row>
    <row r="16040" spans="1:19">
      <c r="A16040" t="s">
        <v>14059</v>
      </c>
      <c r="B16040" t="s">
        <v>5765</v>
      </c>
      <c r="C16040" t="s">
        <v>152</v>
      </c>
      <c r="D16040" t="s">
        <v>107</v>
      </c>
      <c r="E16040" t="s">
        <v>156</v>
      </c>
      <c r="G16040" s="2"/>
      <c r="H16040" t="s">
        <v>157</v>
      </c>
      <c r="I16040" t="s">
        <v>14066</v>
      </c>
      <c r="L16040" t="s">
        <v>159</v>
      </c>
      <c r="M16040" t="s">
        <v>14054</v>
      </c>
    </row>
    <row r="16041" spans="1:19">
      <c r="A16041" t="s">
        <v>14062</v>
      </c>
      <c r="B16041" t="s">
        <v>2369</v>
      </c>
      <c r="C16041" t="s">
        <v>152</v>
      </c>
      <c r="D16041" t="s">
        <v>107</v>
      </c>
      <c r="E16041" t="s">
        <v>156</v>
      </c>
      <c r="G16041" s="2"/>
      <c r="H16041" t="s">
        <v>157</v>
      </c>
      <c r="I16041" t="s">
        <v>14067</v>
      </c>
      <c r="L16041" t="s">
        <v>159</v>
      </c>
      <c r="M16041" t="s">
        <v>14054</v>
      </c>
    </row>
    <row r="16042" spans="1:19">
      <c r="A16042" t="s">
        <v>14060</v>
      </c>
      <c r="B16042" t="s">
        <v>115</v>
      </c>
      <c r="C16042" t="s">
        <v>152</v>
      </c>
      <c r="D16042" t="s">
        <v>107</v>
      </c>
      <c r="E16042" t="s">
        <v>156</v>
      </c>
      <c r="G16042" s="2"/>
      <c r="H16042" t="s">
        <v>157</v>
      </c>
      <c r="I16042" t="s">
        <v>14068</v>
      </c>
      <c r="L16042" t="s">
        <v>159</v>
      </c>
      <c r="M16042" t="s">
        <v>14054</v>
      </c>
    </row>
    <row r="16043" spans="1:19">
      <c r="A16043" t="s">
        <v>14061</v>
      </c>
      <c r="B16043" t="s">
        <v>2375</v>
      </c>
      <c r="C16043" t="s">
        <v>152</v>
      </c>
      <c r="D16043" t="s">
        <v>107</v>
      </c>
      <c r="E16043" t="s">
        <v>156</v>
      </c>
      <c r="H16043" t="s">
        <v>157</v>
      </c>
      <c r="I16043" t="s">
        <v>14069</v>
      </c>
      <c r="L16043" t="s">
        <v>159</v>
      </c>
      <c r="M16043" t="s">
        <v>14054</v>
      </c>
    </row>
    <row r="16044" spans="1:19">
      <c r="A16044" t="s">
        <v>14058</v>
      </c>
      <c r="B16044" t="s">
        <v>26</v>
      </c>
      <c r="C16044" t="s">
        <v>152</v>
      </c>
      <c r="D16044" t="s">
        <v>107</v>
      </c>
      <c r="E16044" t="s">
        <v>156</v>
      </c>
      <c r="G16044" s="2"/>
      <c r="H16044" t="s">
        <v>157</v>
      </c>
      <c r="I16044" t="s">
        <v>6493</v>
      </c>
      <c r="L16044" t="s">
        <v>159</v>
      </c>
      <c r="M16044" t="s">
        <v>14054</v>
      </c>
    </row>
    <row r="16045" spans="1:19">
      <c r="A16045" t="s">
        <v>14070</v>
      </c>
      <c r="B16045" t="s">
        <v>11123</v>
      </c>
      <c r="C16045" s="3" t="s">
        <v>5750</v>
      </c>
      <c r="D16045" s="3" t="s">
        <v>965</v>
      </c>
      <c r="E16045" t="s">
        <v>215</v>
      </c>
    </row>
    <row r="16046" spans="1:19">
      <c r="A16046" t="s">
        <v>14070</v>
      </c>
      <c r="B16046" t="s">
        <v>11123</v>
      </c>
      <c r="C16046" t="s">
        <v>131</v>
      </c>
      <c r="D16046" t="s">
        <v>132</v>
      </c>
      <c r="E16046" t="s">
        <v>162</v>
      </c>
      <c r="F16046" t="s">
        <v>13</v>
      </c>
      <c r="G16046" t="s">
        <v>14071</v>
      </c>
    </row>
    <row r="16047" spans="1:19">
      <c r="A16047" t="s">
        <v>14070</v>
      </c>
      <c r="B16047" t="s">
        <v>11123</v>
      </c>
      <c r="C16047" t="s">
        <v>11125</v>
      </c>
      <c r="H16047" t="s">
        <v>146</v>
      </c>
      <c r="I16047" t="s">
        <v>2304</v>
      </c>
    </row>
    <row r="16048" spans="1:19">
      <c r="A16048" t="s">
        <v>14070</v>
      </c>
      <c r="B16048" t="s">
        <v>11123</v>
      </c>
      <c r="C16048" t="s">
        <v>2306</v>
      </c>
      <c r="H16048" t="s">
        <v>146</v>
      </c>
      <c r="I16048" t="s">
        <v>2299</v>
      </c>
      <c r="J16048" t="s">
        <v>6436</v>
      </c>
      <c r="K16048" t="s">
        <v>11126</v>
      </c>
      <c r="N16048" t="s">
        <v>11127</v>
      </c>
      <c r="R16048" t="s">
        <v>11128</v>
      </c>
      <c r="S16048">
        <v>158</v>
      </c>
    </row>
    <row r="16049" spans="1:13">
      <c r="A16049" t="s">
        <v>14070</v>
      </c>
      <c r="B16049" t="s">
        <v>11123</v>
      </c>
      <c r="C16049" t="s">
        <v>2519</v>
      </c>
      <c r="D16049" t="s">
        <v>4824</v>
      </c>
      <c r="E16049" t="s">
        <v>2301</v>
      </c>
    </row>
    <row r="16050" spans="1:13">
      <c r="A16050" t="s">
        <v>14070</v>
      </c>
      <c r="B16050" t="s">
        <v>11123</v>
      </c>
      <c r="C16050" t="s">
        <v>2521</v>
      </c>
      <c r="D16050" t="s">
        <v>965</v>
      </c>
      <c r="E16050" t="s">
        <v>215</v>
      </c>
      <c r="L16050" t="s">
        <v>198</v>
      </c>
      <c r="M16050" t="s">
        <v>14071</v>
      </c>
    </row>
    <row r="16051" spans="1:13">
      <c r="A16051" t="s">
        <v>14070</v>
      </c>
      <c r="B16051" t="s">
        <v>11123</v>
      </c>
      <c r="C16051" t="s">
        <v>152</v>
      </c>
      <c r="D16051" t="s">
        <v>107</v>
      </c>
      <c r="E16051" t="s">
        <v>153</v>
      </c>
      <c r="H16051" t="s">
        <v>154</v>
      </c>
      <c r="I16051" t="s">
        <v>14071</v>
      </c>
    </row>
    <row r="16052" spans="1:13">
      <c r="A16052" t="s">
        <v>14070</v>
      </c>
      <c r="B16052" t="s">
        <v>11123</v>
      </c>
      <c r="C16052" t="s">
        <v>2316</v>
      </c>
      <c r="D16052" t="s">
        <v>14072</v>
      </c>
      <c r="E16052" t="s">
        <v>11130</v>
      </c>
      <c r="H16052" t="s">
        <v>13</v>
      </c>
      <c r="I16052" t="s">
        <v>11131</v>
      </c>
    </row>
    <row r="16053" spans="1:13">
      <c r="A16053" t="s">
        <v>14070</v>
      </c>
      <c r="B16053" t="s">
        <v>11123</v>
      </c>
      <c r="C16053" t="s">
        <v>142</v>
      </c>
      <c r="D16053" t="s">
        <v>14073</v>
      </c>
      <c r="E16053" s="6" t="s">
        <v>11133</v>
      </c>
      <c r="H16053" t="s">
        <v>13</v>
      </c>
      <c r="I16053" t="s">
        <v>11134</v>
      </c>
      <c r="L16053" t="s">
        <v>146</v>
      </c>
      <c r="M16053" t="s">
        <v>2313</v>
      </c>
    </row>
    <row r="16054" spans="1:13">
      <c r="A16054" t="s">
        <v>14070</v>
      </c>
      <c r="B16054" t="s">
        <v>11123</v>
      </c>
      <c r="C16054" t="s">
        <v>142</v>
      </c>
      <c r="D16054" t="s">
        <v>14074</v>
      </c>
      <c r="E16054" t="s">
        <v>2435</v>
      </c>
      <c r="H16054" t="s">
        <v>13</v>
      </c>
      <c r="I16054" t="s">
        <v>11136</v>
      </c>
      <c r="L16054" t="s">
        <v>146</v>
      </c>
      <c r="M16054" t="s">
        <v>6450</v>
      </c>
    </row>
    <row r="16055" spans="1:13">
      <c r="A16055" t="s">
        <v>14070</v>
      </c>
      <c r="B16055" t="s">
        <v>11123</v>
      </c>
      <c r="C16055" t="s">
        <v>142</v>
      </c>
      <c r="D16055" t="s">
        <v>14075</v>
      </c>
      <c r="E16055" t="s">
        <v>26</v>
      </c>
      <c r="H16055" t="s">
        <v>13</v>
      </c>
      <c r="I16055" t="s">
        <v>6468</v>
      </c>
      <c r="L16055" t="s">
        <v>146</v>
      </c>
      <c r="M16055" t="s">
        <v>151</v>
      </c>
    </row>
    <row r="16056" spans="1:13">
      <c r="A16056" t="s">
        <v>14070</v>
      </c>
      <c r="B16056" t="s">
        <v>11123</v>
      </c>
      <c r="C16056" t="s">
        <v>142</v>
      </c>
      <c r="D16056" t="s">
        <v>14076</v>
      </c>
      <c r="E16056" t="s">
        <v>5765</v>
      </c>
      <c r="H16056" t="s">
        <v>13</v>
      </c>
      <c r="I16056" t="s">
        <v>6454</v>
      </c>
      <c r="L16056" t="s">
        <v>146</v>
      </c>
      <c r="M16056" t="s">
        <v>147</v>
      </c>
    </row>
    <row r="16057" spans="1:13">
      <c r="A16057" t="s">
        <v>14070</v>
      </c>
      <c r="B16057" t="s">
        <v>11123</v>
      </c>
      <c r="C16057" t="s">
        <v>142</v>
      </c>
      <c r="D16057" t="s">
        <v>14077</v>
      </c>
      <c r="E16057" t="s">
        <v>115</v>
      </c>
      <c r="H16057" t="s">
        <v>13</v>
      </c>
      <c r="I16057" t="s">
        <v>5761</v>
      </c>
      <c r="L16057" t="s">
        <v>146</v>
      </c>
      <c r="M16057" t="s">
        <v>147</v>
      </c>
    </row>
    <row r="16058" spans="1:13">
      <c r="A16058" t="s">
        <v>14070</v>
      </c>
      <c r="B16058" t="s">
        <v>11123</v>
      </c>
      <c r="C16058" t="s">
        <v>142</v>
      </c>
      <c r="D16058" t="s">
        <v>14078</v>
      </c>
      <c r="E16058" t="s">
        <v>2375</v>
      </c>
      <c r="H16058" t="s">
        <v>13</v>
      </c>
      <c r="I16058" t="s">
        <v>11141</v>
      </c>
      <c r="L16058" t="s">
        <v>146</v>
      </c>
      <c r="M16058" t="s">
        <v>2313</v>
      </c>
    </row>
    <row r="16059" spans="1:13">
      <c r="A16059" t="s">
        <v>14070</v>
      </c>
      <c r="B16059" t="s">
        <v>11123</v>
      </c>
      <c r="C16059" t="s">
        <v>142</v>
      </c>
      <c r="D16059" t="s">
        <v>14079</v>
      </c>
      <c r="E16059" t="s">
        <v>2369</v>
      </c>
      <c r="H16059" t="s">
        <v>13</v>
      </c>
      <c r="I16059" t="s">
        <v>2370</v>
      </c>
      <c r="L16059" t="s">
        <v>159</v>
      </c>
      <c r="M16059" t="s">
        <v>14071</v>
      </c>
    </row>
    <row r="16060" spans="1:13">
      <c r="A16060" t="s">
        <v>14074</v>
      </c>
      <c r="B16060" t="s">
        <v>2435</v>
      </c>
      <c r="C16060" t="s">
        <v>152</v>
      </c>
      <c r="D16060" t="s">
        <v>107</v>
      </c>
      <c r="E16060" t="s">
        <v>156</v>
      </c>
      <c r="G16060" s="2"/>
      <c r="H16060" t="s">
        <v>157</v>
      </c>
      <c r="I16060" t="s">
        <v>11144</v>
      </c>
      <c r="L16060" t="s">
        <v>159</v>
      </c>
      <c r="M16060" t="s">
        <v>14071</v>
      </c>
    </row>
    <row r="16061" spans="1:13">
      <c r="A16061" t="s">
        <v>14073</v>
      </c>
      <c r="B16061" s="6" t="s">
        <v>11133</v>
      </c>
      <c r="C16061" t="s">
        <v>152</v>
      </c>
      <c r="D16061" t="s">
        <v>107</v>
      </c>
      <c r="E16061" t="s">
        <v>156</v>
      </c>
      <c r="G16061" s="2"/>
      <c r="H16061" t="s">
        <v>157</v>
      </c>
      <c r="I16061" t="s">
        <v>14080</v>
      </c>
      <c r="L16061" t="s">
        <v>159</v>
      </c>
      <c r="M16061" t="s">
        <v>14071</v>
      </c>
    </row>
    <row r="16062" spans="1:13">
      <c r="A16062" t="s">
        <v>14072</v>
      </c>
      <c r="B16062" t="s">
        <v>11130</v>
      </c>
      <c r="C16062" t="s">
        <v>142</v>
      </c>
      <c r="D16062" t="s">
        <v>14081</v>
      </c>
      <c r="E16062" t="s">
        <v>2402</v>
      </c>
      <c r="H16062" t="s">
        <v>13</v>
      </c>
      <c r="I16062" t="s">
        <v>11147</v>
      </c>
      <c r="L16062" t="s">
        <v>146</v>
      </c>
      <c r="M16062" t="s">
        <v>147</v>
      </c>
    </row>
    <row r="16063" spans="1:13">
      <c r="A16063" t="s">
        <v>14081</v>
      </c>
      <c r="B16063" t="s">
        <v>2402</v>
      </c>
      <c r="C16063" t="s">
        <v>152</v>
      </c>
      <c r="D16063" t="s">
        <v>107</v>
      </c>
      <c r="E16063" t="s">
        <v>156</v>
      </c>
      <c r="G16063" s="2"/>
      <c r="H16063" t="s">
        <v>157</v>
      </c>
      <c r="I16063" t="s">
        <v>14082</v>
      </c>
      <c r="L16063" t="s">
        <v>159</v>
      </c>
      <c r="M16063" t="s">
        <v>14071</v>
      </c>
    </row>
    <row r="16064" spans="1:13">
      <c r="A16064" t="s">
        <v>14076</v>
      </c>
      <c r="B16064" t="s">
        <v>5765</v>
      </c>
      <c r="C16064" t="s">
        <v>152</v>
      </c>
      <c r="D16064" t="s">
        <v>107</v>
      </c>
      <c r="E16064" t="s">
        <v>156</v>
      </c>
      <c r="G16064" s="2"/>
      <c r="H16064" t="s">
        <v>157</v>
      </c>
      <c r="I16064" t="s">
        <v>14083</v>
      </c>
      <c r="L16064" t="s">
        <v>159</v>
      </c>
      <c r="M16064" t="s">
        <v>14071</v>
      </c>
    </row>
    <row r="16065" spans="1:19">
      <c r="A16065" t="s">
        <v>14079</v>
      </c>
      <c r="B16065" t="s">
        <v>2369</v>
      </c>
      <c r="C16065" t="s">
        <v>152</v>
      </c>
      <c r="D16065" t="s">
        <v>107</v>
      </c>
      <c r="E16065" t="s">
        <v>156</v>
      </c>
      <c r="G16065" s="2"/>
      <c r="H16065" t="s">
        <v>157</v>
      </c>
      <c r="I16065" t="s">
        <v>14084</v>
      </c>
      <c r="L16065" t="s">
        <v>159</v>
      </c>
      <c r="M16065" t="s">
        <v>14071</v>
      </c>
    </row>
    <row r="16066" spans="1:19">
      <c r="A16066" t="s">
        <v>14077</v>
      </c>
      <c r="B16066" t="s">
        <v>115</v>
      </c>
      <c r="C16066" t="s">
        <v>152</v>
      </c>
      <c r="D16066" t="s">
        <v>107</v>
      </c>
      <c r="E16066" t="s">
        <v>156</v>
      </c>
      <c r="G16066" s="2"/>
      <c r="H16066" t="s">
        <v>157</v>
      </c>
      <c r="I16066" t="s">
        <v>14085</v>
      </c>
      <c r="L16066" t="s">
        <v>159</v>
      </c>
      <c r="M16066" t="s">
        <v>14071</v>
      </c>
    </row>
    <row r="16067" spans="1:19">
      <c r="A16067" t="s">
        <v>14078</v>
      </c>
      <c r="B16067" t="s">
        <v>2375</v>
      </c>
      <c r="C16067" t="s">
        <v>152</v>
      </c>
      <c r="D16067" t="s">
        <v>107</v>
      </c>
      <c r="E16067" t="s">
        <v>156</v>
      </c>
      <c r="H16067" t="s">
        <v>157</v>
      </c>
      <c r="I16067" t="s">
        <v>14086</v>
      </c>
      <c r="L16067" t="s">
        <v>159</v>
      </c>
      <c r="M16067" t="s">
        <v>14071</v>
      </c>
    </row>
    <row r="16068" spans="1:19">
      <c r="A16068" t="s">
        <v>14075</v>
      </c>
      <c r="B16068" t="s">
        <v>26</v>
      </c>
      <c r="C16068" t="s">
        <v>152</v>
      </c>
      <c r="D16068" t="s">
        <v>107</v>
      </c>
      <c r="E16068" t="s">
        <v>156</v>
      </c>
      <c r="G16068" s="2"/>
      <c r="H16068" t="s">
        <v>157</v>
      </c>
      <c r="I16068" t="s">
        <v>6493</v>
      </c>
      <c r="L16068" t="s">
        <v>159</v>
      </c>
      <c r="M16068" t="s">
        <v>14071</v>
      </c>
    </row>
    <row r="16069" spans="1:19">
      <c r="A16069" t="s">
        <v>14087</v>
      </c>
      <c r="B16069" t="s">
        <v>11123</v>
      </c>
      <c r="C16069" s="3" t="s">
        <v>5750</v>
      </c>
      <c r="D16069" s="3" t="s">
        <v>967</v>
      </c>
      <c r="E16069" t="s">
        <v>215</v>
      </c>
    </row>
    <row r="16070" spans="1:19">
      <c r="A16070" t="s">
        <v>14087</v>
      </c>
      <c r="B16070" t="s">
        <v>11123</v>
      </c>
      <c r="C16070" t="s">
        <v>131</v>
      </c>
      <c r="D16070" t="s">
        <v>132</v>
      </c>
      <c r="E16070" t="s">
        <v>162</v>
      </c>
      <c r="F16070" t="s">
        <v>13</v>
      </c>
      <c r="G16070" t="s">
        <v>14088</v>
      </c>
    </row>
    <row r="16071" spans="1:19">
      <c r="A16071" t="s">
        <v>14087</v>
      </c>
      <c r="B16071" t="s">
        <v>11123</v>
      </c>
      <c r="C16071" t="s">
        <v>11125</v>
      </c>
      <c r="H16071" t="s">
        <v>146</v>
      </c>
      <c r="I16071" t="s">
        <v>2304</v>
      </c>
    </row>
    <row r="16072" spans="1:19">
      <c r="A16072" t="s">
        <v>14087</v>
      </c>
      <c r="B16072" t="s">
        <v>11123</v>
      </c>
      <c r="C16072" t="s">
        <v>2306</v>
      </c>
      <c r="H16072" t="s">
        <v>146</v>
      </c>
      <c r="I16072" t="s">
        <v>2299</v>
      </c>
      <c r="J16072" t="s">
        <v>6436</v>
      </c>
      <c r="K16072" t="s">
        <v>11126</v>
      </c>
      <c r="N16072" t="s">
        <v>11127</v>
      </c>
      <c r="R16072" t="s">
        <v>11128</v>
      </c>
      <c r="S16072">
        <v>158</v>
      </c>
    </row>
    <row r="16073" spans="1:19">
      <c r="A16073" t="s">
        <v>14087</v>
      </c>
      <c r="B16073" t="s">
        <v>11123</v>
      </c>
      <c r="C16073" t="s">
        <v>2519</v>
      </c>
      <c r="D16073" t="s">
        <v>4824</v>
      </c>
      <c r="E16073" t="s">
        <v>2301</v>
      </c>
    </row>
    <row r="16074" spans="1:19">
      <c r="A16074" t="s">
        <v>14087</v>
      </c>
      <c r="B16074" t="s">
        <v>11123</v>
      </c>
      <c r="C16074" t="s">
        <v>2521</v>
      </c>
      <c r="D16074" t="s">
        <v>967</v>
      </c>
      <c r="E16074" t="s">
        <v>215</v>
      </c>
      <c r="L16074" t="s">
        <v>198</v>
      </c>
      <c r="M16074" t="s">
        <v>14088</v>
      </c>
    </row>
    <row r="16075" spans="1:19">
      <c r="A16075" t="s">
        <v>14087</v>
      </c>
      <c r="B16075" t="s">
        <v>11123</v>
      </c>
      <c r="C16075" t="s">
        <v>152</v>
      </c>
      <c r="D16075" t="s">
        <v>107</v>
      </c>
      <c r="E16075" t="s">
        <v>153</v>
      </c>
      <c r="H16075" t="s">
        <v>154</v>
      </c>
      <c r="I16075" t="s">
        <v>14088</v>
      </c>
    </row>
    <row r="16076" spans="1:19">
      <c r="A16076" t="s">
        <v>14087</v>
      </c>
      <c r="B16076" t="s">
        <v>11123</v>
      </c>
      <c r="C16076" t="s">
        <v>2316</v>
      </c>
      <c r="D16076" t="s">
        <v>14089</v>
      </c>
      <c r="E16076" t="s">
        <v>11130</v>
      </c>
      <c r="H16076" t="s">
        <v>13</v>
      </c>
      <c r="I16076" t="s">
        <v>11131</v>
      </c>
    </row>
    <row r="16077" spans="1:19">
      <c r="A16077" t="s">
        <v>14087</v>
      </c>
      <c r="B16077" t="s">
        <v>11123</v>
      </c>
      <c r="C16077" t="s">
        <v>142</v>
      </c>
      <c r="D16077" t="s">
        <v>14090</v>
      </c>
      <c r="E16077" s="6" t="s">
        <v>11133</v>
      </c>
      <c r="H16077" t="s">
        <v>13</v>
      </c>
      <c r="I16077" t="s">
        <v>11134</v>
      </c>
      <c r="L16077" t="s">
        <v>146</v>
      </c>
      <c r="M16077" t="s">
        <v>2313</v>
      </c>
    </row>
    <row r="16078" spans="1:19">
      <c r="A16078" t="s">
        <v>14087</v>
      </c>
      <c r="B16078" t="s">
        <v>11123</v>
      </c>
      <c r="C16078" t="s">
        <v>142</v>
      </c>
      <c r="D16078" t="s">
        <v>14091</v>
      </c>
      <c r="E16078" t="s">
        <v>2435</v>
      </c>
      <c r="H16078" t="s">
        <v>13</v>
      </c>
      <c r="I16078" t="s">
        <v>11136</v>
      </c>
      <c r="L16078" t="s">
        <v>146</v>
      </c>
      <c r="M16078" t="s">
        <v>6450</v>
      </c>
    </row>
    <row r="16079" spans="1:19">
      <c r="A16079" t="s">
        <v>14087</v>
      </c>
      <c r="B16079" t="s">
        <v>11123</v>
      </c>
      <c r="C16079" t="s">
        <v>142</v>
      </c>
      <c r="D16079" t="s">
        <v>14092</v>
      </c>
      <c r="E16079" t="s">
        <v>26</v>
      </c>
      <c r="H16079" t="s">
        <v>13</v>
      </c>
      <c r="I16079" t="s">
        <v>6468</v>
      </c>
      <c r="L16079" t="s">
        <v>146</v>
      </c>
      <c r="M16079" t="s">
        <v>151</v>
      </c>
    </row>
    <row r="16080" spans="1:19">
      <c r="A16080" t="s">
        <v>14087</v>
      </c>
      <c r="B16080" t="s">
        <v>11123</v>
      </c>
      <c r="C16080" t="s">
        <v>142</v>
      </c>
      <c r="D16080" t="s">
        <v>14093</v>
      </c>
      <c r="E16080" t="s">
        <v>5765</v>
      </c>
      <c r="H16080" t="s">
        <v>13</v>
      </c>
      <c r="I16080" t="s">
        <v>6454</v>
      </c>
      <c r="L16080" t="s">
        <v>146</v>
      </c>
      <c r="M16080" t="s">
        <v>147</v>
      </c>
    </row>
    <row r="16081" spans="1:19">
      <c r="A16081" t="s">
        <v>14087</v>
      </c>
      <c r="B16081" t="s">
        <v>11123</v>
      </c>
      <c r="C16081" t="s">
        <v>142</v>
      </c>
      <c r="D16081" t="s">
        <v>14094</v>
      </c>
      <c r="E16081" t="s">
        <v>115</v>
      </c>
      <c r="H16081" t="s">
        <v>13</v>
      </c>
      <c r="I16081" t="s">
        <v>5761</v>
      </c>
      <c r="L16081" t="s">
        <v>146</v>
      </c>
      <c r="M16081" t="s">
        <v>147</v>
      </c>
    </row>
    <row r="16082" spans="1:19">
      <c r="A16082" t="s">
        <v>14087</v>
      </c>
      <c r="B16082" t="s">
        <v>11123</v>
      </c>
      <c r="C16082" t="s">
        <v>142</v>
      </c>
      <c r="D16082" t="s">
        <v>14095</v>
      </c>
      <c r="E16082" t="s">
        <v>2375</v>
      </c>
      <c r="H16082" t="s">
        <v>13</v>
      </c>
      <c r="I16082" t="s">
        <v>11141</v>
      </c>
      <c r="L16082" t="s">
        <v>146</v>
      </c>
      <c r="M16082" t="s">
        <v>2313</v>
      </c>
    </row>
    <row r="16083" spans="1:19">
      <c r="A16083" t="s">
        <v>14087</v>
      </c>
      <c r="B16083" t="s">
        <v>11123</v>
      </c>
      <c r="C16083" t="s">
        <v>142</v>
      </c>
      <c r="D16083" t="s">
        <v>14096</v>
      </c>
      <c r="E16083" t="s">
        <v>2369</v>
      </c>
      <c r="H16083" t="s">
        <v>13</v>
      </c>
      <c r="I16083" t="s">
        <v>2370</v>
      </c>
      <c r="L16083" t="s">
        <v>159</v>
      </c>
      <c r="M16083" t="s">
        <v>14088</v>
      </c>
    </row>
    <row r="16084" spans="1:19">
      <c r="A16084" t="s">
        <v>14091</v>
      </c>
      <c r="B16084" t="s">
        <v>2435</v>
      </c>
      <c r="C16084" t="s">
        <v>152</v>
      </c>
      <c r="D16084" t="s">
        <v>107</v>
      </c>
      <c r="E16084" t="s">
        <v>156</v>
      </c>
      <c r="G16084" s="2"/>
      <c r="H16084" t="s">
        <v>157</v>
      </c>
      <c r="I16084" t="s">
        <v>11144</v>
      </c>
      <c r="L16084" t="s">
        <v>159</v>
      </c>
      <c r="M16084" t="s">
        <v>14088</v>
      </c>
    </row>
    <row r="16085" spans="1:19">
      <c r="A16085" t="s">
        <v>14090</v>
      </c>
      <c r="B16085" s="6" t="s">
        <v>11133</v>
      </c>
      <c r="C16085" t="s">
        <v>152</v>
      </c>
      <c r="D16085" t="s">
        <v>107</v>
      </c>
      <c r="E16085" t="s">
        <v>156</v>
      </c>
      <c r="G16085" s="2"/>
      <c r="H16085" t="s">
        <v>157</v>
      </c>
      <c r="I16085" t="s">
        <v>14097</v>
      </c>
      <c r="L16085" t="s">
        <v>159</v>
      </c>
      <c r="M16085" t="s">
        <v>14088</v>
      </c>
    </row>
    <row r="16086" spans="1:19">
      <c r="A16086" t="s">
        <v>14089</v>
      </c>
      <c r="B16086" t="s">
        <v>11130</v>
      </c>
      <c r="C16086" t="s">
        <v>142</v>
      </c>
      <c r="D16086" t="s">
        <v>14098</v>
      </c>
      <c r="E16086" t="s">
        <v>2402</v>
      </c>
      <c r="H16086" t="s">
        <v>13</v>
      </c>
      <c r="I16086" t="s">
        <v>11147</v>
      </c>
      <c r="L16086" t="s">
        <v>146</v>
      </c>
      <c r="M16086" t="s">
        <v>147</v>
      </c>
    </row>
    <row r="16087" spans="1:19">
      <c r="A16087" t="s">
        <v>14098</v>
      </c>
      <c r="B16087" t="s">
        <v>2402</v>
      </c>
      <c r="C16087" t="s">
        <v>152</v>
      </c>
      <c r="D16087" t="s">
        <v>107</v>
      </c>
      <c r="E16087" t="s">
        <v>156</v>
      </c>
      <c r="G16087" s="2"/>
      <c r="H16087" t="s">
        <v>157</v>
      </c>
      <c r="I16087" t="s">
        <v>14099</v>
      </c>
      <c r="L16087" t="s">
        <v>159</v>
      </c>
      <c r="M16087" t="s">
        <v>14088</v>
      </c>
    </row>
    <row r="16088" spans="1:19">
      <c r="A16088" t="s">
        <v>14093</v>
      </c>
      <c r="B16088" t="s">
        <v>5765</v>
      </c>
      <c r="C16088" t="s">
        <v>152</v>
      </c>
      <c r="D16088" t="s">
        <v>107</v>
      </c>
      <c r="E16088" t="s">
        <v>156</v>
      </c>
      <c r="G16088" s="2"/>
      <c r="H16088" t="s">
        <v>157</v>
      </c>
      <c r="I16088" t="s">
        <v>14100</v>
      </c>
      <c r="L16088" t="s">
        <v>159</v>
      </c>
      <c r="M16088" t="s">
        <v>14088</v>
      </c>
    </row>
    <row r="16089" spans="1:19">
      <c r="A16089" t="s">
        <v>14096</v>
      </c>
      <c r="B16089" t="s">
        <v>2369</v>
      </c>
      <c r="C16089" t="s">
        <v>152</v>
      </c>
      <c r="D16089" t="s">
        <v>107</v>
      </c>
      <c r="E16089" t="s">
        <v>156</v>
      </c>
      <c r="G16089" s="2"/>
      <c r="H16089" t="s">
        <v>157</v>
      </c>
      <c r="I16089" t="s">
        <v>14101</v>
      </c>
      <c r="L16089" t="s">
        <v>159</v>
      </c>
      <c r="M16089" t="s">
        <v>14088</v>
      </c>
    </row>
    <row r="16090" spans="1:19">
      <c r="A16090" t="s">
        <v>14094</v>
      </c>
      <c r="B16090" t="s">
        <v>115</v>
      </c>
      <c r="C16090" t="s">
        <v>152</v>
      </c>
      <c r="D16090" t="s">
        <v>107</v>
      </c>
      <c r="E16090" t="s">
        <v>156</v>
      </c>
      <c r="G16090" s="2"/>
      <c r="H16090" t="s">
        <v>157</v>
      </c>
      <c r="I16090" t="s">
        <v>14102</v>
      </c>
      <c r="L16090" t="s">
        <v>159</v>
      </c>
      <c r="M16090" t="s">
        <v>14088</v>
      </c>
    </row>
    <row r="16091" spans="1:19">
      <c r="A16091" t="s">
        <v>14095</v>
      </c>
      <c r="B16091" t="s">
        <v>2375</v>
      </c>
      <c r="C16091" t="s">
        <v>152</v>
      </c>
      <c r="D16091" t="s">
        <v>107</v>
      </c>
      <c r="E16091" t="s">
        <v>156</v>
      </c>
      <c r="H16091" t="s">
        <v>157</v>
      </c>
      <c r="I16091" t="s">
        <v>14103</v>
      </c>
      <c r="L16091" t="s">
        <v>159</v>
      </c>
      <c r="M16091" t="s">
        <v>14088</v>
      </c>
    </row>
    <row r="16092" spans="1:19">
      <c r="A16092" t="s">
        <v>14092</v>
      </c>
      <c r="B16092" t="s">
        <v>26</v>
      </c>
      <c r="C16092" t="s">
        <v>152</v>
      </c>
      <c r="D16092" t="s">
        <v>107</v>
      </c>
      <c r="E16092" t="s">
        <v>156</v>
      </c>
      <c r="G16092" s="2"/>
      <c r="H16092" t="s">
        <v>157</v>
      </c>
      <c r="I16092" t="s">
        <v>6493</v>
      </c>
      <c r="L16092" t="s">
        <v>159</v>
      </c>
      <c r="M16092" t="s">
        <v>14088</v>
      </c>
    </row>
    <row r="16093" spans="1:19">
      <c r="A16093" t="s">
        <v>14104</v>
      </c>
      <c r="B16093" t="s">
        <v>11123</v>
      </c>
      <c r="C16093" s="3" t="s">
        <v>5750</v>
      </c>
      <c r="D16093" s="3" t="s">
        <v>969</v>
      </c>
      <c r="E16093" t="s">
        <v>215</v>
      </c>
    </row>
    <row r="16094" spans="1:19">
      <c r="A16094" t="s">
        <v>14104</v>
      </c>
      <c r="B16094" t="s">
        <v>11123</v>
      </c>
      <c r="C16094" t="s">
        <v>131</v>
      </c>
      <c r="D16094" t="s">
        <v>132</v>
      </c>
      <c r="E16094" t="s">
        <v>162</v>
      </c>
      <c r="F16094" t="s">
        <v>13</v>
      </c>
      <c r="G16094" t="s">
        <v>14105</v>
      </c>
    </row>
    <row r="16095" spans="1:19">
      <c r="A16095" t="s">
        <v>14104</v>
      </c>
      <c r="B16095" t="s">
        <v>11123</v>
      </c>
      <c r="C16095" t="s">
        <v>11125</v>
      </c>
      <c r="H16095" t="s">
        <v>146</v>
      </c>
      <c r="I16095" t="s">
        <v>2304</v>
      </c>
    </row>
    <row r="16096" spans="1:19">
      <c r="A16096" t="s">
        <v>14104</v>
      </c>
      <c r="B16096" t="s">
        <v>11123</v>
      </c>
      <c r="C16096" t="s">
        <v>2306</v>
      </c>
      <c r="H16096" t="s">
        <v>146</v>
      </c>
      <c r="I16096" t="s">
        <v>2299</v>
      </c>
      <c r="J16096" t="s">
        <v>6436</v>
      </c>
      <c r="K16096" t="s">
        <v>11126</v>
      </c>
      <c r="N16096" t="s">
        <v>11127</v>
      </c>
      <c r="R16096" t="s">
        <v>11128</v>
      </c>
      <c r="S16096">
        <v>158</v>
      </c>
    </row>
    <row r="16097" spans="1:13">
      <c r="A16097" t="s">
        <v>14104</v>
      </c>
      <c r="B16097" t="s">
        <v>11123</v>
      </c>
      <c r="C16097" t="s">
        <v>2519</v>
      </c>
      <c r="D16097" t="s">
        <v>4824</v>
      </c>
      <c r="E16097" t="s">
        <v>2301</v>
      </c>
    </row>
    <row r="16098" spans="1:13">
      <c r="A16098" t="s">
        <v>14104</v>
      </c>
      <c r="B16098" t="s">
        <v>11123</v>
      </c>
      <c r="C16098" t="s">
        <v>2521</v>
      </c>
      <c r="D16098" t="s">
        <v>969</v>
      </c>
      <c r="E16098" t="s">
        <v>215</v>
      </c>
      <c r="L16098" t="s">
        <v>198</v>
      </c>
      <c r="M16098" t="s">
        <v>14105</v>
      </c>
    </row>
    <row r="16099" spans="1:13">
      <c r="A16099" t="s">
        <v>14104</v>
      </c>
      <c r="B16099" t="s">
        <v>11123</v>
      </c>
      <c r="C16099" t="s">
        <v>152</v>
      </c>
      <c r="D16099" t="s">
        <v>107</v>
      </c>
      <c r="E16099" t="s">
        <v>153</v>
      </c>
      <c r="H16099" t="s">
        <v>154</v>
      </c>
      <c r="I16099" t="s">
        <v>14105</v>
      </c>
    </row>
    <row r="16100" spans="1:13">
      <c r="A16100" t="s">
        <v>14104</v>
      </c>
      <c r="B16100" t="s">
        <v>11123</v>
      </c>
      <c r="C16100" t="s">
        <v>2316</v>
      </c>
      <c r="D16100" t="s">
        <v>14106</v>
      </c>
      <c r="E16100" t="s">
        <v>11130</v>
      </c>
      <c r="H16100" t="s">
        <v>13</v>
      </c>
      <c r="I16100" t="s">
        <v>11131</v>
      </c>
    </row>
    <row r="16101" spans="1:13">
      <c r="A16101" t="s">
        <v>14104</v>
      </c>
      <c r="B16101" t="s">
        <v>11123</v>
      </c>
      <c r="C16101" t="s">
        <v>142</v>
      </c>
      <c r="D16101" t="s">
        <v>14107</v>
      </c>
      <c r="E16101" s="6" t="s">
        <v>11133</v>
      </c>
      <c r="H16101" t="s">
        <v>13</v>
      </c>
      <c r="I16101" t="s">
        <v>11134</v>
      </c>
      <c r="L16101" t="s">
        <v>146</v>
      </c>
      <c r="M16101" t="s">
        <v>2313</v>
      </c>
    </row>
    <row r="16102" spans="1:13">
      <c r="A16102" t="s">
        <v>14104</v>
      </c>
      <c r="B16102" t="s">
        <v>11123</v>
      </c>
      <c r="C16102" t="s">
        <v>142</v>
      </c>
      <c r="D16102" t="s">
        <v>14108</v>
      </c>
      <c r="E16102" t="s">
        <v>2435</v>
      </c>
      <c r="H16102" t="s">
        <v>13</v>
      </c>
      <c r="I16102" t="s">
        <v>11136</v>
      </c>
      <c r="L16102" t="s">
        <v>146</v>
      </c>
      <c r="M16102" t="s">
        <v>6450</v>
      </c>
    </row>
    <row r="16103" spans="1:13">
      <c r="A16103" t="s">
        <v>14104</v>
      </c>
      <c r="B16103" t="s">
        <v>11123</v>
      </c>
      <c r="C16103" t="s">
        <v>142</v>
      </c>
      <c r="D16103" t="s">
        <v>14109</v>
      </c>
      <c r="E16103" t="s">
        <v>26</v>
      </c>
      <c r="H16103" t="s">
        <v>13</v>
      </c>
      <c r="I16103" t="s">
        <v>6468</v>
      </c>
      <c r="L16103" t="s">
        <v>146</v>
      </c>
      <c r="M16103" t="s">
        <v>151</v>
      </c>
    </row>
    <row r="16104" spans="1:13">
      <c r="A16104" t="s">
        <v>14104</v>
      </c>
      <c r="B16104" t="s">
        <v>11123</v>
      </c>
      <c r="C16104" t="s">
        <v>142</v>
      </c>
      <c r="D16104" t="s">
        <v>14110</v>
      </c>
      <c r="E16104" t="s">
        <v>5765</v>
      </c>
      <c r="H16104" t="s">
        <v>13</v>
      </c>
      <c r="I16104" t="s">
        <v>6454</v>
      </c>
      <c r="L16104" t="s">
        <v>146</v>
      </c>
      <c r="M16104" t="s">
        <v>147</v>
      </c>
    </row>
    <row r="16105" spans="1:13">
      <c r="A16105" t="s">
        <v>14104</v>
      </c>
      <c r="B16105" t="s">
        <v>11123</v>
      </c>
      <c r="C16105" t="s">
        <v>142</v>
      </c>
      <c r="D16105" t="s">
        <v>14111</v>
      </c>
      <c r="E16105" t="s">
        <v>115</v>
      </c>
      <c r="H16105" t="s">
        <v>13</v>
      </c>
      <c r="I16105" t="s">
        <v>5761</v>
      </c>
      <c r="L16105" t="s">
        <v>146</v>
      </c>
      <c r="M16105" t="s">
        <v>147</v>
      </c>
    </row>
    <row r="16106" spans="1:13">
      <c r="A16106" t="s">
        <v>14104</v>
      </c>
      <c r="B16106" t="s">
        <v>11123</v>
      </c>
      <c r="C16106" t="s">
        <v>142</v>
      </c>
      <c r="D16106" t="s">
        <v>14112</v>
      </c>
      <c r="E16106" t="s">
        <v>2375</v>
      </c>
      <c r="H16106" t="s">
        <v>13</v>
      </c>
      <c r="I16106" t="s">
        <v>11141</v>
      </c>
      <c r="L16106" t="s">
        <v>146</v>
      </c>
      <c r="M16106" t="s">
        <v>2313</v>
      </c>
    </row>
    <row r="16107" spans="1:13">
      <c r="A16107" t="s">
        <v>14104</v>
      </c>
      <c r="B16107" t="s">
        <v>11123</v>
      </c>
      <c r="C16107" t="s">
        <v>142</v>
      </c>
      <c r="D16107" t="s">
        <v>14113</v>
      </c>
      <c r="E16107" t="s">
        <v>2369</v>
      </c>
      <c r="H16107" t="s">
        <v>13</v>
      </c>
      <c r="I16107" t="s">
        <v>2370</v>
      </c>
      <c r="L16107" t="s">
        <v>159</v>
      </c>
      <c r="M16107" t="s">
        <v>14105</v>
      </c>
    </row>
    <row r="16108" spans="1:13">
      <c r="A16108" t="s">
        <v>14108</v>
      </c>
      <c r="B16108" t="s">
        <v>2435</v>
      </c>
      <c r="C16108" t="s">
        <v>152</v>
      </c>
      <c r="D16108" t="s">
        <v>107</v>
      </c>
      <c r="E16108" t="s">
        <v>156</v>
      </c>
      <c r="G16108" s="2"/>
      <c r="H16108" t="s">
        <v>157</v>
      </c>
      <c r="I16108" t="s">
        <v>11144</v>
      </c>
      <c r="L16108" t="s">
        <v>159</v>
      </c>
      <c r="M16108" t="s">
        <v>14105</v>
      </c>
    </row>
    <row r="16109" spans="1:13">
      <c r="A16109" t="s">
        <v>14107</v>
      </c>
      <c r="B16109" s="6" t="s">
        <v>11133</v>
      </c>
      <c r="C16109" t="s">
        <v>152</v>
      </c>
      <c r="D16109" t="s">
        <v>107</v>
      </c>
      <c r="E16109" t="s">
        <v>156</v>
      </c>
      <c r="G16109" s="2"/>
      <c r="H16109" t="s">
        <v>157</v>
      </c>
      <c r="I16109" t="s">
        <v>14114</v>
      </c>
      <c r="L16109" t="s">
        <v>159</v>
      </c>
      <c r="M16109" t="s">
        <v>14105</v>
      </c>
    </row>
    <row r="16110" spans="1:13">
      <c r="A16110" t="s">
        <v>14106</v>
      </c>
      <c r="B16110" t="s">
        <v>11130</v>
      </c>
      <c r="C16110" t="s">
        <v>142</v>
      </c>
      <c r="D16110" t="s">
        <v>14115</v>
      </c>
      <c r="E16110" t="s">
        <v>2402</v>
      </c>
      <c r="H16110" t="s">
        <v>13</v>
      </c>
      <c r="I16110" t="s">
        <v>11147</v>
      </c>
      <c r="L16110" t="s">
        <v>146</v>
      </c>
      <c r="M16110" t="s">
        <v>147</v>
      </c>
    </row>
    <row r="16111" spans="1:13">
      <c r="A16111" t="s">
        <v>14115</v>
      </c>
      <c r="B16111" t="s">
        <v>2402</v>
      </c>
      <c r="C16111" t="s">
        <v>152</v>
      </c>
      <c r="D16111" t="s">
        <v>107</v>
      </c>
      <c r="E16111" t="s">
        <v>156</v>
      </c>
      <c r="G16111" s="2"/>
      <c r="H16111" t="s">
        <v>157</v>
      </c>
      <c r="I16111" t="s">
        <v>14116</v>
      </c>
      <c r="L16111" t="s">
        <v>159</v>
      </c>
      <c r="M16111" t="s">
        <v>14105</v>
      </c>
    </row>
    <row r="16112" spans="1:13">
      <c r="A16112" t="s">
        <v>14110</v>
      </c>
      <c r="B16112" t="s">
        <v>5765</v>
      </c>
      <c r="C16112" t="s">
        <v>152</v>
      </c>
      <c r="D16112" t="s">
        <v>107</v>
      </c>
      <c r="E16112" t="s">
        <v>156</v>
      </c>
      <c r="G16112" s="2"/>
      <c r="H16112" t="s">
        <v>157</v>
      </c>
      <c r="I16112" t="s">
        <v>14117</v>
      </c>
      <c r="L16112" t="s">
        <v>159</v>
      </c>
      <c r="M16112" t="s">
        <v>14105</v>
      </c>
    </row>
    <row r="16113" spans="1:19">
      <c r="A16113" t="s">
        <v>14113</v>
      </c>
      <c r="B16113" t="s">
        <v>2369</v>
      </c>
      <c r="C16113" t="s">
        <v>152</v>
      </c>
      <c r="D16113" t="s">
        <v>107</v>
      </c>
      <c r="E16113" t="s">
        <v>156</v>
      </c>
      <c r="G16113" s="2"/>
      <c r="H16113" t="s">
        <v>157</v>
      </c>
      <c r="I16113" t="s">
        <v>14118</v>
      </c>
      <c r="L16113" t="s">
        <v>159</v>
      </c>
      <c r="M16113" t="s">
        <v>14105</v>
      </c>
    </row>
    <row r="16114" spans="1:19">
      <c r="A16114" t="s">
        <v>14111</v>
      </c>
      <c r="B16114" t="s">
        <v>115</v>
      </c>
      <c r="C16114" t="s">
        <v>152</v>
      </c>
      <c r="D16114" t="s">
        <v>107</v>
      </c>
      <c r="E16114" t="s">
        <v>156</v>
      </c>
      <c r="G16114" s="2"/>
      <c r="H16114" t="s">
        <v>157</v>
      </c>
      <c r="I16114" t="s">
        <v>14119</v>
      </c>
      <c r="L16114" t="s">
        <v>159</v>
      </c>
      <c r="M16114" t="s">
        <v>14105</v>
      </c>
    </row>
    <row r="16115" spans="1:19">
      <c r="A16115" t="s">
        <v>14112</v>
      </c>
      <c r="B16115" t="s">
        <v>2375</v>
      </c>
      <c r="C16115" t="s">
        <v>152</v>
      </c>
      <c r="D16115" t="s">
        <v>107</v>
      </c>
      <c r="E16115" t="s">
        <v>156</v>
      </c>
      <c r="H16115" t="s">
        <v>157</v>
      </c>
      <c r="I16115" t="s">
        <v>14120</v>
      </c>
      <c r="L16115" t="s">
        <v>159</v>
      </c>
      <c r="M16115" t="s">
        <v>14105</v>
      </c>
    </row>
    <row r="16116" spans="1:19">
      <c r="A16116" t="s">
        <v>14109</v>
      </c>
      <c r="B16116" t="s">
        <v>26</v>
      </c>
      <c r="C16116" t="s">
        <v>152</v>
      </c>
      <c r="D16116" t="s">
        <v>107</v>
      </c>
      <c r="E16116" t="s">
        <v>156</v>
      </c>
      <c r="G16116" s="2"/>
      <c r="H16116" t="s">
        <v>157</v>
      </c>
      <c r="I16116" t="s">
        <v>6493</v>
      </c>
      <c r="L16116" t="s">
        <v>159</v>
      </c>
      <c r="M16116" t="s">
        <v>14105</v>
      </c>
    </row>
    <row r="16117" spans="1:19">
      <c r="A16117" t="s">
        <v>14121</v>
      </c>
      <c r="B16117" t="s">
        <v>11123</v>
      </c>
      <c r="C16117" s="3" t="s">
        <v>5750</v>
      </c>
      <c r="D16117" s="3" t="s">
        <v>971</v>
      </c>
      <c r="E16117" t="s">
        <v>215</v>
      </c>
    </row>
    <row r="16118" spans="1:19">
      <c r="A16118" t="s">
        <v>14121</v>
      </c>
      <c r="B16118" t="s">
        <v>11123</v>
      </c>
      <c r="C16118" t="s">
        <v>131</v>
      </c>
      <c r="D16118" t="s">
        <v>132</v>
      </c>
      <c r="E16118" t="s">
        <v>162</v>
      </c>
      <c r="F16118" t="s">
        <v>13</v>
      </c>
      <c r="G16118" t="s">
        <v>14122</v>
      </c>
    </row>
    <row r="16119" spans="1:19">
      <c r="A16119" t="s">
        <v>14121</v>
      </c>
      <c r="B16119" t="s">
        <v>11123</v>
      </c>
      <c r="C16119" t="s">
        <v>11125</v>
      </c>
      <c r="H16119" t="s">
        <v>146</v>
      </c>
      <c r="I16119" t="s">
        <v>2304</v>
      </c>
    </row>
    <row r="16120" spans="1:19">
      <c r="A16120" t="s">
        <v>14121</v>
      </c>
      <c r="B16120" t="s">
        <v>11123</v>
      </c>
      <c r="C16120" t="s">
        <v>2306</v>
      </c>
      <c r="H16120" t="s">
        <v>146</v>
      </c>
      <c r="I16120" t="s">
        <v>2299</v>
      </c>
      <c r="J16120" t="s">
        <v>6436</v>
      </c>
      <c r="K16120" t="s">
        <v>11126</v>
      </c>
      <c r="N16120" t="s">
        <v>11127</v>
      </c>
      <c r="R16120" t="s">
        <v>11128</v>
      </c>
      <c r="S16120">
        <v>158</v>
      </c>
    </row>
    <row r="16121" spans="1:19">
      <c r="A16121" t="s">
        <v>14121</v>
      </c>
      <c r="B16121" t="s">
        <v>11123</v>
      </c>
      <c r="C16121" t="s">
        <v>2519</v>
      </c>
      <c r="D16121" t="s">
        <v>4824</v>
      </c>
      <c r="E16121" t="s">
        <v>2301</v>
      </c>
    </row>
    <row r="16122" spans="1:19">
      <c r="A16122" t="s">
        <v>14121</v>
      </c>
      <c r="B16122" t="s">
        <v>11123</v>
      </c>
      <c r="C16122" t="s">
        <v>2521</v>
      </c>
      <c r="D16122" t="s">
        <v>971</v>
      </c>
      <c r="E16122" t="s">
        <v>215</v>
      </c>
      <c r="L16122" t="s">
        <v>198</v>
      </c>
      <c r="M16122" t="s">
        <v>14122</v>
      </c>
    </row>
    <row r="16123" spans="1:19">
      <c r="A16123" t="s">
        <v>14121</v>
      </c>
      <c r="B16123" t="s">
        <v>11123</v>
      </c>
      <c r="C16123" t="s">
        <v>152</v>
      </c>
      <c r="D16123" t="s">
        <v>107</v>
      </c>
      <c r="E16123" t="s">
        <v>153</v>
      </c>
      <c r="H16123" t="s">
        <v>154</v>
      </c>
      <c r="I16123" t="s">
        <v>14122</v>
      </c>
    </row>
    <row r="16124" spans="1:19">
      <c r="A16124" t="s">
        <v>14121</v>
      </c>
      <c r="B16124" t="s">
        <v>11123</v>
      </c>
      <c r="C16124" t="s">
        <v>2316</v>
      </c>
      <c r="D16124" t="s">
        <v>14123</v>
      </c>
      <c r="E16124" t="s">
        <v>11130</v>
      </c>
      <c r="H16124" t="s">
        <v>13</v>
      </c>
      <c r="I16124" t="s">
        <v>11131</v>
      </c>
    </row>
    <row r="16125" spans="1:19">
      <c r="A16125" t="s">
        <v>14121</v>
      </c>
      <c r="B16125" t="s">
        <v>11123</v>
      </c>
      <c r="C16125" t="s">
        <v>142</v>
      </c>
      <c r="D16125" t="s">
        <v>14124</v>
      </c>
      <c r="E16125" s="6" t="s">
        <v>11133</v>
      </c>
      <c r="H16125" t="s">
        <v>13</v>
      </c>
      <c r="I16125" t="s">
        <v>11134</v>
      </c>
      <c r="L16125" t="s">
        <v>146</v>
      </c>
      <c r="M16125" t="s">
        <v>2313</v>
      </c>
    </row>
    <row r="16126" spans="1:19">
      <c r="A16126" t="s">
        <v>14121</v>
      </c>
      <c r="B16126" t="s">
        <v>11123</v>
      </c>
      <c r="C16126" t="s">
        <v>142</v>
      </c>
      <c r="D16126" t="s">
        <v>14125</v>
      </c>
      <c r="E16126" t="s">
        <v>2435</v>
      </c>
      <c r="H16126" t="s">
        <v>13</v>
      </c>
      <c r="I16126" t="s">
        <v>11136</v>
      </c>
      <c r="L16126" t="s">
        <v>146</v>
      </c>
      <c r="M16126" t="s">
        <v>6450</v>
      </c>
    </row>
    <row r="16127" spans="1:19">
      <c r="A16127" t="s">
        <v>14121</v>
      </c>
      <c r="B16127" t="s">
        <v>11123</v>
      </c>
      <c r="C16127" t="s">
        <v>142</v>
      </c>
      <c r="D16127" t="s">
        <v>14126</v>
      </c>
      <c r="E16127" t="s">
        <v>26</v>
      </c>
      <c r="H16127" t="s">
        <v>13</v>
      </c>
      <c r="I16127" t="s">
        <v>6468</v>
      </c>
      <c r="L16127" t="s">
        <v>146</v>
      </c>
      <c r="M16127" t="s">
        <v>151</v>
      </c>
    </row>
    <row r="16128" spans="1:19">
      <c r="A16128" t="s">
        <v>14121</v>
      </c>
      <c r="B16128" t="s">
        <v>11123</v>
      </c>
      <c r="C16128" t="s">
        <v>142</v>
      </c>
      <c r="D16128" t="s">
        <v>14127</v>
      </c>
      <c r="E16128" t="s">
        <v>5765</v>
      </c>
      <c r="H16128" t="s">
        <v>13</v>
      </c>
      <c r="I16128" t="s">
        <v>6454</v>
      </c>
      <c r="L16128" t="s">
        <v>146</v>
      </c>
      <c r="M16128" t="s">
        <v>147</v>
      </c>
    </row>
    <row r="16129" spans="1:19">
      <c r="A16129" t="s">
        <v>14121</v>
      </c>
      <c r="B16129" t="s">
        <v>11123</v>
      </c>
      <c r="C16129" t="s">
        <v>142</v>
      </c>
      <c r="D16129" t="s">
        <v>14128</v>
      </c>
      <c r="E16129" t="s">
        <v>115</v>
      </c>
      <c r="H16129" t="s">
        <v>13</v>
      </c>
      <c r="I16129" t="s">
        <v>5761</v>
      </c>
      <c r="L16129" t="s">
        <v>146</v>
      </c>
      <c r="M16129" t="s">
        <v>147</v>
      </c>
    </row>
    <row r="16130" spans="1:19">
      <c r="A16130" t="s">
        <v>14121</v>
      </c>
      <c r="B16130" t="s">
        <v>11123</v>
      </c>
      <c r="C16130" t="s">
        <v>142</v>
      </c>
      <c r="D16130" t="s">
        <v>14129</v>
      </c>
      <c r="E16130" t="s">
        <v>2375</v>
      </c>
      <c r="H16130" t="s">
        <v>13</v>
      </c>
      <c r="I16130" t="s">
        <v>11141</v>
      </c>
      <c r="L16130" t="s">
        <v>146</v>
      </c>
      <c r="M16130" t="s">
        <v>2313</v>
      </c>
    </row>
    <row r="16131" spans="1:19">
      <c r="A16131" t="s">
        <v>14121</v>
      </c>
      <c r="B16131" t="s">
        <v>11123</v>
      </c>
      <c r="C16131" t="s">
        <v>142</v>
      </c>
      <c r="D16131" t="s">
        <v>14130</v>
      </c>
      <c r="E16131" t="s">
        <v>2369</v>
      </c>
      <c r="H16131" t="s">
        <v>13</v>
      </c>
      <c r="I16131" t="s">
        <v>2370</v>
      </c>
      <c r="L16131" t="s">
        <v>159</v>
      </c>
      <c r="M16131" t="s">
        <v>14122</v>
      </c>
    </row>
    <row r="16132" spans="1:19">
      <c r="A16132" t="s">
        <v>14125</v>
      </c>
      <c r="B16132" t="s">
        <v>2435</v>
      </c>
      <c r="C16132" t="s">
        <v>152</v>
      </c>
      <c r="D16132" t="s">
        <v>107</v>
      </c>
      <c r="E16132" t="s">
        <v>156</v>
      </c>
      <c r="G16132" s="2"/>
      <c r="H16132" t="s">
        <v>157</v>
      </c>
      <c r="I16132" t="s">
        <v>11144</v>
      </c>
      <c r="L16132" t="s">
        <v>159</v>
      </c>
      <c r="M16132" t="s">
        <v>14122</v>
      </c>
    </row>
    <row r="16133" spans="1:19">
      <c r="A16133" t="s">
        <v>14124</v>
      </c>
      <c r="B16133" s="6" t="s">
        <v>11133</v>
      </c>
      <c r="C16133" t="s">
        <v>152</v>
      </c>
      <c r="D16133" t="s">
        <v>107</v>
      </c>
      <c r="E16133" t="s">
        <v>156</v>
      </c>
      <c r="G16133" s="2"/>
      <c r="H16133" t="s">
        <v>157</v>
      </c>
      <c r="I16133" t="s">
        <v>14131</v>
      </c>
      <c r="L16133" t="s">
        <v>159</v>
      </c>
      <c r="M16133" t="s">
        <v>14122</v>
      </c>
    </row>
    <row r="16134" spans="1:19">
      <c r="A16134" t="s">
        <v>14123</v>
      </c>
      <c r="B16134" t="s">
        <v>11130</v>
      </c>
      <c r="C16134" t="s">
        <v>142</v>
      </c>
      <c r="D16134" t="s">
        <v>14132</v>
      </c>
      <c r="E16134" t="s">
        <v>2402</v>
      </c>
      <c r="H16134" t="s">
        <v>13</v>
      </c>
      <c r="I16134" t="s">
        <v>11147</v>
      </c>
      <c r="L16134" t="s">
        <v>146</v>
      </c>
      <c r="M16134" t="s">
        <v>147</v>
      </c>
    </row>
    <row r="16135" spans="1:19">
      <c r="A16135" t="s">
        <v>14132</v>
      </c>
      <c r="B16135" t="s">
        <v>2402</v>
      </c>
      <c r="C16135" t="s">
        <v>152</v>
      </c>
      <c r="D16135" t="s">
        <v>107</v>
      </c>
      <c r="E16135" t="s">
        <v>156</v>
      </c>
      <c r="G16135" s="2"/>
      <c r="H16135" t="s">
        <v>157</v>
      </c>
      <c r="I16135" t="s">
        <v>14133</v>
      </c>
      <c r="L16135" t="s">
        <v>159</v>
      </c>
      <c r="M16135" t="s">
        <v>14122</v>
      </c>
    </row>
    <row r="16136" spans="1:19">
      <c r="A16136" t="s">
        <v>14127</v>
      </c>
      <c r="B16136" t="s">
        <v>5765</v>
      </c>
      <c r="C16136" t="s">
        <v>152</v>
      </c>
      <c r="D16136" t="s">
        <v>107</v>
      </c>
      <c r="E16136" t="s">
        <v>156</v>
      </c>
      <c r="G16136" s="2"/>
      <c r="H16136" t="s">
        <v>157</v>
      </c>
      <c r="I16136" t="s">
        <v>14134</v>
      </c>
      <c r="L16136" t="s">
        <v>159</v>
      </c>
      <c r="M16136" t="s">
        <v>14122</v>
      </c>
    </row>
    <row r="16137" spans="1:19">
      <c r="A16137" t="s">
        <v>14130</v>
      </c>
      <c r="B16137" t="s">
        <v>2369</v>
      </c>
      <c r="C16137" t="s">
        <v>152</v>
      </c>
      <c r="D16137" t="s">
        <v>107</v>
      </c>
      <c r="E16137" t="s">
        <v>156</v>
      </c>
      <c r="G16137" s="2"/>
      <c r="H16137" t="s">
        <v>157</v>
      </c>
      <c r="I16137" t="s">
        <v>14135</v>
      </c>
      <c r="L16137" t="s">
        <v>159</v>
      </c>
      <c r="M16137" t="s">
        <v>14122</v>
      </c>
    </row>
    <row r="16138" spans="1:19">
      <c r="A16138" t="s">
        <v>14128</v>
      </c>
      <c r="B16138" t="s">
        <v>115</v>
      </c>
      <c r="C16138" t="s">
        <v>152</v>
      </c>
      <c r="D16138" t="s">
        <v>107</v>
      </c>
      <c r="E16138" t="s">
        <v>156</v>
      </c>
      <c r="G16138" s="2"/>
      <c r="H16138" t="s">
        <v>157</v>
      </c>
      <c r="I16138" t="s">
        <v>14136</v>
      </c>
      <c r="L16138" t="s">
        <v>159</v>
      </c>
      <c r="M16138" t="s">
        <v>14122</v>
      </c>
    </row>
    <row r="16139" spans="1:19">
      <c r="A16139" t="s">
        <v>14129</v>
      </c>
      <c r="B16139" t="s">
        <v>2375</v>
      </c>
      <c r="C16139" t="s">
        <v>152</v>
      </c>
      <c r="D16139" t="s">
        <v>107</v>
      </c>
      <c r="E16139" t="s">
        <v>156</v>
      </c>
      <c r="H16139" t="s">
        <v>157</v>
      </c>
      <c r="I16139" t="s">
        <v>14137</v>
      </c>
      <c r="L16139" t="s">
        <v>159</v>
      </c>
      <c r="M16139" t="s">
        <v>14122</v>
      </c>
    </row>
    <row r="16140" spans="1:19">
      <c r="A16140" t="s">
        <v>14126</v>
      </c>
      <c r="B16140" t="s">
        <v>26</v>
      </c>
      <c r="C16140" t="s">
        <v>152</v>
      </c>
      <c r="D16140" t="s">
        <v>107</v>
      </c>
      <c r="E16140" t="s">
        <v>156</v>
      </c>
      <c r="G16140" s="2"/>
      <c r="H16140" t="s">
        <v>157</v>
      </c>
      <c r="I16140" t="s">
        <v>6493</v>
      </c>
      <c r="L16140" t="s">
        <v>159</v>
      </c>
      <c r="M16140" t="s">
        <v>14122</v>
      </c>
    </row>
    <row r="16141" spans="1:19">
      <c r="A16141" t="s">
        <v>14138</v>
      </c>
      <c r="B16141" t="s">
        <v>11123</v>
      </c>
      <c r="C16141" s="3" t="s">
        <v>5750</v>
      </c>
      <c r="D16141" s="3" t="s">
        <v>973</v>
      </c>
      <c r="E16141" t="s">
        <v>215</v>
      </c>
    </row>
    <row r="16142" spans="1:19">
      <c r="A16142" t="s">
        <v>14138</v>
      </c>
      <c r="B16142" t="s">
        <v>11123</v>
      </c>
      <c r="C16142" t="s">
        <v>131</v>
      </c>
      <c r="D16142" t="s">
        <v>132</v>
      </c>
      <c r="E16142" t="s">
        <v>162</v>
      </c>
      <c r="F16142" t="s">
        <v>13</v>
      </c>
      <c r="G16142" t="s">
        <v>14139</v>
      </c>
    </row>
    <row r="16143" spans="1:19">
      <c r="A16143" t="s">
        <v>14138</v>
      </c>
      <c r="B16143" t="s">
        <v>11123</v>
      </c>
      <c r="C16143" t="s">
        <v>11125</v>
      </c>
      <c r="H16143" t="s">
        <v>146</v>
      </c>
      <c r="I16143" t="s">
        <v>2304</v>
      </c>
    </row>
    <row r="16144" spans="1:19">
      <c r="A16144" t="s">
        <v>14138</v>
      </c>
      <c r="B16144" t="s">
        <v>11123</v>
      </c>
      <c r="C16144" t="s">
        <v>2306</v>
      </c>
      <c r="H16144" t="s">
        <v>146</v>
      </c>
      <c r="I16144" t="s">
        <v>2299</v>
      </c>
      <c r="J16144" t="s">
        <v>6436</v>
      </c>
      <c r="K16144" t="s">
        <v>11126</v>
      </c>
      <c r="N16144" t="s">
        <v>11127</v>
      </c>
      <c r="R16144" t="s">
        <v>11128</v>
      </c>
      <c r="S16144">
        <v>158</v>
      </c>
    </row>
    <row r="16145" spans="1:13">
      <c r="A16145" t="s">
        <v>14138</v>
      </c>
      <c r="B16145" t="s">
        <v>11123</v>
      </c>
      <c r="C16145" t="s">
        <v>2519</v>
      </c>
      <c r="D16145" t="s">
        <v>4824</v>
      </c>
      <c r="E16145" t="s">
        <v>2301</v>
      </c>
    </row>
    <row r="16146" spans="1:13">
      <c r="A16146" t="s">
        <v>14138</v>
      </c>
      <c r="B16146" t="s">
        <v>11123</v>
      </c>
      <c r="C16146" t="s">
        <v>2521</v>
      </c>
      <c r="D16146" t="s">
        <v>973</v>
      </c>
      <c r="E16146" t="s">
        <v>215</v>
      </c>
      <c r="L16146" t="s">
        <v>198</v>
      </c>
      <c r="M16146" t="s">
        <v>14139</v>
      </c>
    </row>
    <row r="16147" spans="1:13">
      <c r="A16147" t="s">
        <v>14138</v>
      </c>
      <c r="B16147" t="s">
        <v>11123</v>
      </c>
      <c r="C16147" t="s">
        <v>152</v>
      </c>
      <c r="D16147" t="s">
        <v>107</v>
      </c>
      <c r="E16147" t="s">
        <v>153</v>
      </c>
      <c r="H16147" t="s">
        <v>154</v>
      </c>
      <c r="I16147" t="s">
        <v>14139</v>
      </c>
    </row>
    <row r="16148" spans="1:13">
      <c r="A16148" t="s">
        <v>14138</v>
      </c>
      <c r="B16148" t="s">
        <v>11123</v>
      </c>
      <c r="C16148" t="s">
        <v>2316</v>
      </c>
      <c r="D16148" t="s">
        <v>14140</v>
      </c>
      <c r="E16148" t="s">
        <v>11130</v>
      </c>
      <c r="H16148" t="s">
        <v>13</v>
      </c>
      <c r="I16148" t="s">
        <v>11131</v>
      </c>
    </row>
    <row r="16149" spans="1:13">
      <c r="A16149" t="s">
        <v>14138</v>
      </c>
      <c r="B16149" t="s">
        <v>11123</v>
      </c>
      <c r="C16149" t="s">
        <v>142</v>
      </c>
      <c r="D16149" t="s">
        <v>14141</v>
      </c>
      <c r="E16149" s="6" t="s">
        <v>11133</v>
      </c>
      <c r="H16149" t="s">
        <v>13</v>
      </c>
      <c r="I16149" t="s">
        <v>11134</v>
      </c>
      <c r="L16149" t="s">
        <v>146</v>
      </c>
      <c r="M16149" t="s">
        <v>2313</v>
      </c>
    </row>
    <row r="16150" spans="1:13">
      <c r="A16150" t="s">
        <v>14138</v>
      </c>
      <c r="B16150" t="s">
        <v>11123</v>
      </c>
      <c r="C16150" t="s">
        <v>142</v>
      </c>
      <c r="D16150" t="s">
        <v>14142</v>
      </c>
      <c r="E16150" t="s">
        <v>2435</v>
      </c>
      <c r="H16150" t="s">
        <v>13</v>
      </c>
      <c r="I16150" t="s">
        <v>11136</v>
      </c>
      <c r="L16150" t="s">
        <v>146</v>
      </c>
      <c r="M16150" t="s">
        <v>6450</v>
      </c>
    </row>
    <row r="16151" spans="1:13">
      <c r="A16151" t="s">
        <v>14138</v>
      </c>
      <c r="B16151" t="s">
        <v>11123</v>
      </c>
      <c r="C16151" t="s">
        <v>142</v>
      </c>
      <c r="D16151" t="s">
        <v>14143</v>
      </c>
      <c r="E16151" t="s">
        <v>26</v>
      </c>
      <c r="H16151" t="s">
        <v>13</v>
      </c>
      <c r="I16151" t="s">
        <v>6468</v>
      </c>
      <c r="L16151" t="s">
        <v>146</v>
      </c>
      <c r="M16151" t="s">
        <v>151</v>
      </c>
    </row>
    <row r="16152" spans="1:13">
      <c r="A16152" t="s">
        <v>14138</v>
      </c>
      <c r="B16152" t="s">
        <v>11123</v>
      </c>
      <c r="C16152" t="s">
        <v>142</v>
      </c>
      <c r="D16152" t="s">
        <v>14144</v>
      </c>
      <c r="E16152" t="s">
        <v>5765</v>
      </c>
      <c r="H16152" t="s">
        <v>13</v>
      </c>
      <c r="I16152" t="s">
        <v>6454</v>
      </c>
      <c r="L16152" t="s">
        <v>146</v>
      </c>
      <c r="M16152" t="s">
        <v>147</v>
      </c>
    </row>
    <row r="16153" spans="1:13">
      <c r="A16153" t="s">
        <v>14138</v>
      </c>
      <c r="B16153" t="s">
        <v>11123</v>
      </c>
      <c r="C16153" t="s">
        <v>142</v>
      </c>
      <c r="D16153" t="s">
        <v>14145</v>
      </c>
      <c r="E16153" t="s">
        <v>115</v>
      </c>
      <c r="H16153" t="s">
        <v>13</v>
      </c>
      <c r="I16153" t="s">
        <v>5761</v>
      </c>
      <c r="L16153" t="s">
        <v>146</v>
      </c>
      <c r="M16153" t="s">
        <v>147</v>
      </c>
    </row>
    <row r="16154" spans="1:13">
      <c r="A16154" t="s">
        <v>14138</v>
      </c>
      <c r="B16154" t="s">
        <v>11123</v>
      </c>
      <c r="C16154" t="s">
        <v>142</v>
      </c>
      <c r="D16154" t="s">
        <v>14146</v>
      </c>
      <c r="E16154" t="s">
        <v>2375</v>
      </c>
      <c r="H16154" t="s">
        <v>13</v>
      </c>
      <c r="I16154" t="s">
        <v>11141</v>
      </c>
      <c r="L16154" t="s">
        <v>146</v>
      </c>
      <c r="M16154" t="s">
        <v>2313</v>
      </c>
    </row>
    <row r="16155" spans="1:13">
      <c r="A16155" t="s">
        <v>14138</v>
      </c>
      <c r="B16155" t="s">
        <v>11123</v>
      </c>
      <c r="C16155" t="s">
        <v>142</v>
      </c>
      <c r="D16155" t="s">
        <v>14147</v>
      </c>
      <c r="E16155" t="s">
        <v>2369</v>
      </c>
      <c r="H16155" t="s">
        <v>13</v>
      </c>
      <c r="I16155" t="s">
        <v>2370</v>
      </c>
      <c r="L16155" t="s">
        <v>159</v>
      </c>
      <c r="M16155" t="s">
        <v>14139</v>
      </c>
    </row>
    <row r="16156" spans="1:13">
      <c r="A16156" t="s">
        <v>14142</v>
      </c>
      <c r="B16156" t="s">
        <v>2435</v>
      </c>
      <c r="C16156" t="s">
        <v>152</v>
      </c>
      <c r="D16156" t="s">
        <v>107</v>
      </c>
      <c r="E16156" t="s">
        <v>156</v>
      </c>
      <c r="G16156" s="2"/>
      <c r="H16156" t="s">
        <v>157</v>
      </c>
      <c r="I16156" t="s">
        <v>11144</v>
      </c>
      <c r="L16156" t="s">
        <v>159</v>
      </c>
      <c r="M16156" t="s">
        <v>14139</v>
      </c>
    </row>
    <row r="16157" spans="1:13">
      <c r="A16157" t="s">
        <v>14141</v>
      </c>
      <c r="B16157" s="6" t="s">
        <v>11133</v>
      </c>
      <c r="C16157" t="s">
        <v>152</v>
      </c>
      <c r="D16157" t="s">
        <v>107</v>
      </c>
      <c r="E16157" t="s">
        <v>156</v>
      </c>
      <c r="G16157" s="2"/>
      <c r="H16157" t="s">
        <v>157</v>
      </c>
      <c r="I16157" t="s">
        <v>14148</v>
      </c>
      <c r="L16157" t="s">
        <v>159</v>
      </c>
      <c r="M16157" t="s">
        <v>14139</v>
      </c>
    </row>
    <row r="16158" spans="1:13">
      <c r="A16158" t="s">
        <v>14140</v>
      </c>
      <c r="B16158" t="s">
        <v>11130</v>
      </c>
      <c r="C16158" t="s">
        <v>142</v>
      </c>
      <c r="D16158" t="s">
        <v>14149</v>
      </c>
      <c r="E16158" t="s">
        <v>2402</v>
      </c>
      <c r="H16158" t="s">
        <v>13</v>
      </c>
      <c r="I16158" t="s">
        <v>11147</v>
      </c>
      <c r="L16158" t="s">
        <v>146</v>
      </c>
      <c r="M16158" t="s">
        <v>147</v>
      </c>
    </row>
    <row r="16159" spans="1:13">
      <c r="A16159" t="s">
        <v>14149</v>
      </c>
      <c r="B16159" t="s">
        <v>2402</v>
      </c>
      <c r="C16159" t="s">
        <v>152</v>
      </c>
      <c r="D16159" t="s">
        <v>107</v>
      </c>
      <c r="E16159" t="s">
        <v>156</v>
      </c>
      <c r="G16159" s="2"/>
      <c r="H16159" t="s">
        <v>157</v>
      </c>
      <c r="I16159" t="s">
        <v>14150</v>
      </c>
      <c r="L16159" t="s">
        <v>159</v>
      </c>
      <c r="M16159" t="s">
        <v>14139</v>
      </c>
    </row>
    <row r="16160" spans="1:13">
      <c r="A16160" t="s">
        <v>14144</v>
      </c>
      <c r="B16160" t="s">
        <v>5765</v>
      </c>
      <c r="C16160" t="s">
        <v>152</v>
      </c>
      <c r="D16160" t="s">
        <v>107</v>
      </c>
      <c r="E16160" t="s">
        <v>156</v>
      </c>
      <c r="G16160" s="2"/>
      <c r="H16160" t="s">
        <v>157</v>
      </c>
      <c r="I16160" t="s">
        <v>14151</v>
      </c>
      <c r="L16160" t="s">
        <v>159</v>
      </c>
      <c r="M16160" t="s">
        <v>14139</v>
      </c>
    </row>
    <row r="16161" spans="1:19">
      <c r="A16161" t="s">
        <v>14147</v>
      </c>
      <c r="B16161" t="s">
        <v>2369</v>
      </c>
      <c r="C16161" t="s">
        <v>152</v>
      </c>
      <c r="D16161" t="s">
        <v>107</v>
      </c>
      <c r="E16161" t="s">
        <v>156</v>
      </c>
      <c r="G16161" s="2"/>
      <c r="H16161" t="s">
        <v>157</v>
      </c>
      <c r="I16161" t="s">
        <v>14152</v>
      </c>
      <c r="L16161" t="s">
        <v>159</v>
      </c>
      <c r="M16161" t="s">
        <v>14139</v>
      </c>
    </row>
    <row r="16162" spans="1:19">
      <c r="A16162" t="s">
        <v>14145</v>
      </c>
      <c r="B16162" t="s">
        <v>115</v>
      </c>
      <c r="C16162" t="s">
        <v>152</v>
      </c>
      <c r="D16162" t="s">
        <v>107</v>
      </c>
      <c r="E16162" t="s">
        <v>156</v>
      </c>
      <c r="G16162" s="2"/>
      <c r="H16162" t="s">
        <v>157</v>
      </c>
      <c r="I16162" t="s">
        <v>14153</v>
      </c>
      <c r="L16162" t="s">
        <v>159</v>
      </c>
      <c r="M16162" t="s">
        <v>14139</v>
      </c>
    </row>
    <row r="16163" spans="1:19">
      <c r="A16163" t="s">
        <v>14146</v>
      </c>
      <c r="B16163" t="s">
        <v>2375</v>
      </c>
      <c r="C16163" t="s">
        <v>152</v>
      </c>
      <c r="D16163" t="s">
        <v>107</v>
      </c>
      <c r="E16163" t="s">
        <v>156</v>
      </c>
      <c r="H16163" t="s">
        <v>157</v>
      </c>
      <c r="I16163" t="s">
        <v>14154</v>
      </c>
      <c r="L16163" t="s">
        <v>159</v>
      </c>
      <c r="M16163" t="s">
        <v>14139</v>
      </c>
    </row>
    <row r="16164" spans="1:19">
      <c r="A16164" t="s">
        <v>14143</v>
      </c>
      <c r="B16164" t="s">
        <v>26</v>
      </c>
      <c r="C16164" t="s">
        <v>152</v>
      </c>
      <c r="D16164" t="s">
        <v>107</v>
      </c>
      <c r="E16164" t="s">
        <v>156</v>
      </c>
      <c r="G16164" s="2"/>
      <c r="H16164" t="s">
        <v>157</v>
      </c>
      <c r="I16164" t="s">
        <v>6493</v>
      </c>
      <c r="L16164" t="s">
        <v>159</v>
      </c>
      <c r="M16164" t="s">
        <v>14139</v>
      </c>
    </row>
    <row r="16165" spans="1:19">
      <c r="A16165" t="s">
        <v>14155</v>
      </c>
      <c r="B16165" t="s">
        <v>11123</v>
      </c>
      <c r="C16165" s="3" t="s">
        <v>5750</v>
      </c>
      <c r="D16165" s="3" t="s">
        <v>973</v>
      </c>
      <c r="E16165" t="s">
        <v>215</v>
      </c>
    </row>
    <row r="16166" spans="1:19">
      <c r="A16166" t="s">
        <v>14155</v>
      </c>
      <c r="B16166" t="s">
        <v>11123</v>
      </c>
      <c r="C16166" t="s">
        <v>131</v>
      </c>
      <c r="D16166" t="s">
        <v>132</v>
      </c>
      <c r="E16166" t="s">
        <v>162</v>
      </c>
      <c r="F16166" t="s">
        <v>13</v>
      </c>
      <c r="G16166" t="s">
        <v>14156</v>
      </c>
    </row>
    <row r="16167" spans="1:19">
      <c r="A16167" t="s">
        <v>14155</v>
      </c>
      <c r="B16167" t="s">
        <v>11123</v>
      </c>
      <c r="C16167" t="s">
        <v>11125</v>
      </c>
      <c r="H16167" t="s">
        <v>146</v>
      </c>
      <c r="I16167" t="s">
        <v>2304</v>
      </c>
    </row>
    <row r="16168" spans="1:19">
      <c r="A16168" t="s">
        <v>14155</v>
      </c>
      <c r="B16168" t="s">
        <v>11123</v>
      </c>
      <c r="C16168" t="s">
        <v>2306</v>
      </c>
      <c r="H16168" t="s">
        <v>146</v>
      </c>
      <c r="I16168" t="s">
        <v>2299</v>
      </c>
      <c r="J16168" t="s">
        <v>6436</v>
      </c>
      <c r="K16168" t="s">
        <v>11126</v>
      </c>
      <c r="N16168" t="s">
        <v>11127</v>
      </c>
      <c r="R16168" t="s">
        <v>11128</v>
      </c>
      <c r="S16168">
        <v>158</v>
      </c>
    </row>
    <row r="16169" spans="1:19">
      <c r="A16169" t="s">
        <v>14155</v>
      </c>
      <c r="B16169" t="s">
        <v>11123</v>
      </c>
      <c r="C16169" t="s">
        <v>2519</v>
      </c>
      <c r="D16169" t="s">
        <v>4824</v>
      </c>
      <c r="E16169" t="s">
        <v>2301</v>
      </c>
    </row>
    <row r="16170" spans="1:19">
      <c r="A16170" t="s">
        <v>14155</v>
      </c>
      <c r="B16170" t="s">
        <v>11123</v>
      </c>
      <c r="C16170" t="s">
        <v>2521</v>
      </c>
      <c r="D16170" t="s">
        <v>973</v>
      </c>
      <c r="E16170" t="s">
        <v>215</v>
      </c>
      <c r="L16170" t="s">
        <v>198</v>
      </c>
      <c r="M16170" t="s">
        <v>14156</v>
      </c>
    </row>
    <row r="16171" spans="1:19">
      <c r="A16171" t="s">
        <v>14155</v>
      </c>
      <c r="B16171" t="s">
        <v>11123</v>
      </c>
      <c r="C16171" t="s">
        <v>152</v>
      </c>
      <c r="D16171" t="s">
        <v>107</v>
      </c>
      <c r="E16171" t="s">
        <v>153</v>
      </c>
      <c r="H16171" t="s">
        <v>154</v>
      </c>
      <c r="I16171" t="s">
        <v>14156</v>
      </c>
    </row>
    <row r="16172" spans="1:19">
      <c r="A16172" t="s">
        <v>14155</v>
      </c>
      <c r="B16172" t="s">
        <v>11123</v>
      </c>
      <c r="C16172" t="s">
        <v>2316</v>
      </c>
      <c r="D16172" t="s">
        <v>14157</v>
      </c>
      <c r="E16172" t="s">
        <v>11130</v>
      </c>
      <c r="H16172" t="s">
        <v>13</v>
      </c>
      <c r="I16172" t="s">
        <v>11131</v>
      </c>
    </row>
    <row r="16173" spans="1:19">
      <c r="A16173" t="s">
        <v>14155</v>
      </c>
      <c r="B16173" t="s">
        <v>11123</v>
      </c>
      <c r="C16173" t="s">
        <v>142</v>
      </c>
      <c r="D16173" t="s">
        <v>14158</v>
      </c>
      <c r="E16173" s="6" t="s">
        <v>11133</v>
      </c>
      <c r="H16173" t="s">
        <v>13</v>
      </c>
      <c r="I16173" t="s">
        <v>11134</v>
      </c>
      <c r="L16173" t="s">
        <v>146</v>
      </c>
      <c r="M16173" t="s">
        <v>2313</v>
      </c>
    </row>
    <row r="16174" spans="1:19">
      <c r="A16174" t="s">
        <v>14155</v>
      </c>
      <c r="B16174" t="s">
        <v>11123</v>
      </c>
      <c r="C16174" t="s">
        <v>142</v>
      </c>
      <c r="D16174" t="s">
        <v>14159</v>
      </c>
      <c r="E16174" t="s">
        <v>2435</v>
      </c>
      <c r="H16174" t="s">
        <v>13</v>
      </c>
      <c r="I16174" t="s">
        <v>11136</v>
      </c>
      <c r="L16174" t="s">
        <v>146</v>
      </c>
      <c r="M16174" t="s">
        <v>6450</v>
      </c>
    </row>
    <row r="16175" spans="1:19">
      <c r="A16175" t="s">
        <v>14155</v>
      </c>
      <c r="B16175" t="s">
        <v>11123</v>
      </c>
      <c r="C16175" t="s">
        <v>142</v>
      </c>
      <c r="D16175" t="s">
        <v>14160</v>
      </c>
      <c r="E16175" t="s">
        <v>26</v>
      </c>
      <c r="H16175" t="s">
        <v>13</v>
      </c>
      <c r="I16175" t="s">
        <v>6468</v>
      </c>
      <c r="L16175" t="s">
        <v>146</v>
      </c>
      <c r="M16175" t="s">
        <v>151</v>
      </c>
    </row>
    <row r="16176" spans="1:19">
      <c r="A16176" t="s">
        <v>14155</v>
      </c>
      <c r="B16176" t="s">
        <v>11123</v>
      </c>
      <c r="C16176" t="s">
        <v>142</v>
      </c>
      <c r="D16176" t="s">
        <v>14161</v>
      </c>
      <c r="E16176" t="s">
        <v>5765</v>
      </c>
      <c r="H16176" t="s">
        <v>13</v>
      </c>
      <c r="I16176" t="s">
        <v>6454</v>
      </c>
      <c r="L16176" t="s">
        <v>146</v>
      </c>
      <c r="M16176" t="s">
        <v>147</v>
      </c>
    </row>
    <row r="16177" spans="1:19">
      <c r="A16177" t="s">
        <v>14155</v>
      </c>
      <c r="B16177" t="s">
        <v>11123</v>
      </c>
      <c r="C16177" t="s">
        <v>142</v>
      </c>
      <c r="D16177" t="s">
        <v>14162</v>
      </c>
      <c r="E16177" t="s">
        <v>115</v>
      </c>
      <c r="H16177" t="s">
        <v>13</v>
      </c>
      <c r="I16177" t="s">
        <v>5761</v>
      </c>
      <c r="L16177" t="s">
        <v>146</v>
      </c>
      <c r="M16177" t="s">
        <v>147</v>
      </c>
    </row>
    <row r="16178" spans="1:19">
      <c r="A16178" t="s">
        <v>14155</v>
      </c>
      <c r="B16178" t="s">
        <v>11123</v>
      </c>
      <c r="C16178" t="s">
        <v>142</v>
      </c>
      <c r="D16178" t="s">
        <v>14163</v>
      </c>
      <c r="E16178" t="s">
        <v>2375</v>
      </c>
      <c r="H16178" t="s">
        <v>13</v>
      </c>
      <c r="I16178" t="s">
        <v>11141</v>
      </c>
      <c r="L16178" t="s">
        <v>146</v>
      </c>
      <c r="M16178" t="s">
        <v>2313</v>
      </c>
    </row>
    <row r="16179" spans="1:19">
      <c r="A16179" t="s">
        <v>14155</v>
      </c>
      <c r="B16179" t="s">
        <v>11123</v>
      </c>
      <c r="C16179" t="s">
        <v>142</v>
      </c>
      <c r="D16179" t="s">
        <v>14164</v>
      </c>
      <c r="E16179" t="s">
        <v>2369</v>
      </c>
      <c r="H16179" t="s">
        <v>13</v>
      </c>
      <c r="I16179" t="s">
        <v>2370</v>
      </c>
      <c r="L16179" t="s">
        <v>159</v>
      </c>
      <c r="M16179" t="s">
        <v>14156</v>
      </c>
    </row>
    <row r="16180" spans="1:19">
      <c r="A16180" t="s">
        <v>14159</v>
      </c>
      <c r="B16180" t="s">
        <v>2435</v>
      </c>
      <c r="C16180" t="s">
        <v>152</v>
      </c>
      <c r="D16180" t="s">
        <v>107</v>
      </c>
      <c r="E16180" t="s">
        <v>156</v>
      </c>
      <c r="G16180" s="2"/>
      <c r="H16180" t="s">
        <v>157</v>
      </c>
      <c r="I16180" t="s">
        <v>11144</v>
      </c>
      <c r="L16180" t="s">
        <v>159</v>
      </c>
      <c r="M16180" t="s">
        <v>14156</v>
      </c>
    </row>
    <row r="16181" spans="1:19">
      <c r="A16181" t="s">
        <v>14158</v>
      </c>
      <c r="B16181" s="6" t="s">
        <v>11133</v>
      </c>
      <c r="C16181" t="s">
        <v>152</v>
      </c>
      <c r="D16181" t="s">
        <v>107</v>
      </c>
      <c r="E16181" t="s">
        <v>156</v>
      </c>
      <c r="G16181" s="2"/>
      <c r="H16181" t="s">
        <v>157</v>
      </c>
      <c r="I16181" t="s">
        <v>14165</v>
      </c>
      <c r="L16181" t="s">
        <v>159</v>
      </c>
      <c r="M16181" t="s">
        <v>14156</v>
      </c>
    </row>
    <row r="16182" spans="1:19">
      <c r="A16182" t="s">
        <v>14157</v>
      </c>
      <c r="B16182" t="s">
        <v>11130</v>
      </c>
      <c r="C16182" t="s">
        <v>142</v>
      </c>
      <c r="D16182" t="s">
        <v>14166</v>
      </c>
      <c r="E16182" t="s">
        <v>2402</v>
      </c>
      <c r="H16182" t="s">
        <v>13</v>
      </c>
      <c r="I16182" t="s">
        <v>11147</v>
      </c>
      <c r="L16182" t="s">
        <v>146</v>
      </c>
      <c r="M16182" t="s">
        <v>147</v>
      </c>
    </row>
    <row r="16183" spans="1:19">
      <c r="A16183" t="s">
        <v>14166</v>
      </c>
      <c r="B16183" t="s">
        <v>2402</v>
      </c>
      <c r="C16183" t="s">
        <v>152</v>
      </c>
      <c r="D16183" t="s">
        <v>107</v>
      </c>
      <c r="E16183" t="s">
        <v>156</v>
      </c>
      <c r="G16183" s="2"/>
      <c r="H16183" t="s">
        <v>157</v>
      </c>
      <c r="I16183" t="s">
        <v>14167</v>
      </c>
      <c r="L16183" t="s">
        <v>159</v>
      </c>
      <c r="M16183" t="s">
        <v>14156</v>
      </c>
    </row>
    <row r="16184" spans="1:19">
      <c r="A16184" t="s">
        <v>14161</v>
      </c>
      <c r="B16184" t="s">
        <v>5765</v>
      </c>
      <c r="C16184" t="s">
        <v>152</v>
      </c>
      <c r="D16184" t="s">
        <v>107</v>
      </c>
      <c r="E16184" t="s">
        <v>156</v>
      </c>
      <c r="G16184" s="2"/>
      <c r="H16184" t="s">
        <v>157</v>
      </c>
      <c r="I16184" t="s">
        <v>14168</v>
      </c>
      <c r="L16184" t="s">
        <v>159</v>
      </c>
      <c r="M16184" t="s">
        <v>14156</v>
      </c>
    </row>
    <row r="16185" spans="1:19">
      <c r="A16185" t="s">
        <v>14164</v>
      </c>
      <c r="B16185" t="s">
        <v>2369</v>
      </c>
      <c r="C16185" t="s">
        <v>152</v>
      </c>
      <c r="D16185" t="s">
        <v>107</v>
      </c>
      <c r="E16185" t="s">
        <v>156</v>
      </c>
      <c r="G16185" s="2"/>
      <c r="H16185" t="s">
        <v>157</v>
      </c>
      <c r="I16185" t="s">
        <v>14169</v>
      </c>
      <c r="L16185" t="s">
        <v>159</v>
      </c>
      <c r="M16185" t="s">
        <v>14156</v>
      </c>
    </row>
    <row r="16186" spans="1:19">
      <c r="A16186" t="s">
        <v>14162</v>
      </c>
      <c r="B16186" t="s">
        <v>115</v>
      </c>
      <c r="C16186" t="s">
        <v>152</v>
      </c>
      <c r="D16186" t="s">
        <v>107</v>
      </c>
      <c r="E16186" t="s">
        <v>156</v>
      </c>
      <c r="G16186" s="2"/>
      <c r="H16186" t="s">
        <v>157</v>
      </c>
      <c r="I16186" t="s">
        <v>14170</v>
      </c>
      <c r="L16186" t="s">
        <v>159</v>
      </c>
      <c r="M16186" t="s">
        <v>14156</v>
      </c>
    </row>
    <row r="16187" spans="1:19">
      <c r="A16187" t="s">
        <v>14163</v>
      </c>
      <c r="B16187" t="s">
        <v>2375</v>
      </c>
      <c r="C16187" t="s">
        <v>152</v>
      </c>
      <c r="D16187" t="s">
        <v>107</v>
      </c>
      <c r="E16187" t="s">
        <v>156</v>
      </c>
      <c r="H16187" t="s">
        <v>157</v>
      </c>
      <c r="I16187" t="s">
        <v>14171</v>
      </c>
      <c r="L16187" t="s">
        <v>159</v>
      </c>
      <c r="M16187" t="s">
        <v>14156</v>
      </c>
    </row>
    <row r="16188" spans="1:19">
      <c r="A16188" t="s">
        <v>14160</v>
      </c>
      <c r="B16188" t="s">
        <v>26</v>
      </c>
      <c r="C16188" t="s">
        <v>152</v>
      </c>
      <c r="D16188" t="s">
        <v>107</v>
      </c>
      <c r="E16188" t="s">
        <v>156</v>
      </c>
      <c r="G16188" s="2"/>
      <c r="H16188" t="s">
        <v>157</v>
      </c>
      <c r="I16188" t="s">
        <v>6493</v>
      </c>
      <c r="L16188" t="s">
        <v>159</v>
      </c>
      <c r="M16188" t="s">
        <v>14156</v>
      </c>
    </row>
    <row r="16189" spans="1:19">
      <c r="A16189" t="s">
        <v>14172</v>
      </c>
      <c r="B16189" t="s">
        <v>11123</v>
      </c>
      <c r="C16189" s="3" t="s">
        <v>5750</v>
      </c>
      <c r="D16189" s="3" t="s">
        <v>985</v>
      </c>
      <c r="E16189" t="s">
        <v>215</v>
      </c>
    </row>
    <row r="16190" spans="1:19">
      <c r="A16190" t="s">
        <v>14172</v>
      </c>
      <c r="B16190" t="s">
        <v>11123</v>
      </c>
      <c r="C16190" t="s">
        <v>131</v>
      </c>
      <c r="D16190" t="s">
        <v>132</v>
      </c>
      <c r="E16190" t="s">
        <v>162</v>
      </c>
      <c r="F16190" t="s">
        <v>13</v>
      </c>
      <c r="G16190" t="s">
        <v>14173</v>
      </c>
    </row>
    <row r="16191" spans="1:19">
      <c r="A16191" t="s">
        <v>14172</v>
      </c>
      <c r="B16191" t="s">
        <v>11123</v>
      </c>
      <c r="C16191" t="s">
        <v>11125</v>
      </c>
      <c r="H16191" t="s">
        <v>146</v>
      </c>
      <c r="I16191" t="s">
        <v>2304</v>
      </c>
    </row>
    <row r="16192" spans="1:19">
      <c r="A16192" t="s">
        <v>14172</v>
      </c>
      <c r="B16192" t="s">
        <v>11123</v>
      </c>
      <c r="C16192" t="s">
        <v>2306</v>
      </c>
      <c r="H16192" t="s">
        <v>146</v>
      </c>
      <c r="I16192" t="s">
        <v>2299</v>
      </c>
      <c r="J16192" t="s">
        <v>6436</v>
      </c>
      <c r="K16192" t="s">
        <v>11126</v>
      </c>
      <c r="N16192" t="s">
        <v>11127</v>
      </c>
      <c r="R16192" t="s">
        <v>11128</v>
      </c>
      <c r="S16192">
        <v>158</v>
      </c>
    </row>
    <row r="16193" spans="1:13">
      <c r="A16193" t="s">
        <v>14172</v>
      </c>
      <c r="B16193" t="s">
        <v>11123</v>
      </c>
      <c r="C16193" t="s">
        <v>2519</v>
      </c>
      <c r="D16193" t="s">
        <v>4824</v>
      </c>
      <c r="E16193" t="s">
        <v>2301</v>
      </c>
    </row>
    <row r="16194" spans="1:13">
      <c r="A16194" t="s">
        <v>14172</v>
      </c>
      <c r="B16194" t="s">
        <v>11123</v>
      </c>
      <c r="C16194" t="s">
        <v>2521</v>
      </c>
      <c r="D16194" t="s">
        <v>985</v>
      </c>
      <c r="E16194" t="s">
        <v>215</v>
      </c>
      <c r="L16194" t="s">
        <v>198</v>
      </c>
      <c r="M16194" t="s">
        <v>14173</v>
      </c>
    </row>
    <row r="16195" spans="1:13">
      <c r="A16195" t="s">
        <v>14172</v>
      </c>
      <c r="B16195" t="s">
        <v>11123</v>
      </c>
      <c r="C16195" t="s">
        <v>152</v>
      </c>
      <c r="D16195" t="s">
        <v>107</v>
      </c>
      <c r="E16195" t="s">
        <v>153</v>
      </c>
      <c r="H16195" t="s">
        <v>154</v>
      </c>
      <c r="I16195" t="s">
        <v>14173</v>
      </c>
    </row>
    <row r="16196" spans="1:13">
      <c r="A16196" t="s">
        <v>14172</v>
      </c>
      <c r="B16196" t="s">
        <v>11123</v>
      </c>
      <c r="C16196" t="s">
        <v>2316</v>
      </c>
      <c r="D16196" t="s">
        <v>14174</v>
      </c>
      <c r="E16196" t="s">
        <v>11130</v>
      </c>
      <c r="H16196" t="s">
        <v>13</v>
      </c>
      <c r="I16196" t="s">
        <v>11131</v>
      </c>
    </row>
    <row r="16197" spans="1:13">
      <c r="A16197" t="s">
        <v>14172</v>
      </c>
      <c r="B16197" t="s">
        <v>11123</v>
      </c>
      <c r="C16197" t="s">
        <v>142</v>
      </c>
      <c r="D16197" t="s">
        <v>14175</v>
      </c>
      <c r="E16197" s="6" t="s">
        <v>11133</v>
      </c>
      <c r="H16197" t="s">
        <v>13</v>
      </c>
      <c r="I16197" t="s">
        <v>11134</v>
      </c>
      <c r="L16197" t="s">
        <v>146</v>
      </c>
      <c r="M16197" t="s">
        <v>2313</v>
      </c>
    </row>
    <row r="16198" spans="1:13">
      <c r="A16198" t="s">
        <v>14172</v>
      </c>
      <c r="B16198" t="s">
        <v>11123</v>
      </c>
      <c r="C16198" t="s">
        <v>142</v>
      </c>
      <c r="D16198" t="s">
        <v>14176</v>
      </c>
      <c r="E16198" t="s">
        <v>2435</v>
      </c>
      <c r="H16198" t="s">
        <v>13</v>
      </c>
      <c r="I16198" t="s">
        <v>11136</v>
      </c>
      <c r="L16198" t="s">
        <v>146</v>
      </c>
      <c r="M16198" t="s">
        <v>6450</v>
      </c>
    </row>
    <row r="16199" spans="1:13">
      <c r="A16199" t="s">
        <v>14172</v>
      </c>
      <c r="B16199" t="s">
        <v>11123</v>
      </c>
      <c r="C16199" t="s">
        <v>142</v>
      </c>
      <c r="D16199" t="s">
        <v>14177</v>
      </c>
      <c r="E16199" t="s">
        <v>26</v>
      </c>
      <c r="H16199" t="s">
        <v>13</v>
      </c>
      <c r="I16199" t="s">
        <v>6468</v>
      </c>
      <c r="L16199" t="s">
        <v>146</v>
      </c>
      <c r="M16199" t="s">
        <v>151</v>
      </c>
    </row>
    <row r="16200" spans="1:13">
      <c r="A16200" t="s">
        <v>14172</v>
      </c>
      <c r="B16200" t="s">
        <v>11123</v>
      </c>
      <c r="C16200" t="s">
        <v>142</v>
      </c>
      <c r="D16200" t="s">
        <v>14178</v>
      </c>
      <c r="E16200" t="s">
        <v>5765</v>
      </c>
      <c r="H16200" t="s">
        <v>13</v>
      </c>
      <c r="I16200" t="s">
        <v>6454</v>
      </c>
      <c r="L16200" t="s">
        <v>146</v>
      </c>
      <c r="M16200" t="s">
        <v>147</v>
      </c>
    </row>
    <row r="16201" spans="1:13">
      <c r="A16201" t="s">
        <v>14172</v>
      </c>
      <c r="B16201" t="s">
        <v>11123</v>
      </c>
      <c r="C16201" t="s">
        <v>142</v>
      </c>
      <c r="D16201" t="s">
        <v>14179</v>
      </c>
      <c r="E16201" t="s">
        <v>115</v>
      </c>
      <c r="H16201" t="s">
        <v>13</v>
      </c>
      <c r="I16201" t="s">
        <v>5761</v>
      </c>
      <c r="L16201" t="s">
        <v>146</v>
      </c>
      <c r="M16201" t="s">
        <v>147</v>
      </c>
    </row>
    <row r="16202" spans="1:13">
      <c r="A16202" t="s">
        <v>14172</v>
      </c>
      <c r="B16202" t="s">
        <v>11123</v>
      </c>
      <c r="C16202" t="s">
        <v>142</v>
      </c>
      <c r="D16202" t="s">
        <v>14180</v>
      </c>
      <c r="E16202" t="s">
        <v>2375</v>
      </c>
      <c r="H16202" t="s">
        <v>13</v>
      </c>
      <c r="I16202" t="s">
        <v>11141</v>
      </c>
      <c r="L16202" t="s">
        <v>146</v>
      </c>
      <c r="M16202" t="s">
        <v>2313</v>
      </c>
    </row>
    <row r="16203" spans="1:13">
      <c r="A16203" t="s">
        <v>14172</v>
      </c>
      <c r="B16203" t="s">
        <v>11123</v>
      </c>
      <c r="C16203" t="s">
        <v>142</v>
      </c>
      <c r="D16203" t="s">
        <v>14181</v>
      </c>
      <c r="E16203" t="s">
        <v>2369</v>
      </c>
      <c r="H16203" t="s">
        <v>13</v>
      </c>
      <c r="I16203" t="s">
        <v>2370</v>
      </c>
      <c r="L16203" t="s">
        <v>159</v>
      </c>
      <c r="M16203" t="s">
        <v>14173</v>
      </c>
    </row>
    <row r="16204" spans="1:13">
      <c r="A16204" t="s">
        <v>14176</v>
      </c>
      <c r="B16204" t="s">
        <v>2435</v>
      </c>
      <c r="C16204" t="s">
        <v>152</v>
      </c>
      <c r="D16204" t="s">
        <v>107</v>
      </c>
      <c r="E16204" t="s">
        <v>156</v>
      </c>
      <c r="G16204" s="2"/>
      <c r="H16204" t="s">
        <v>157</v>
      </c>
      <c r="I16204" t="s">
        <v>11144</v>
      </c>
      <c r="L16204" t="s">
        <v>159</v>
      </c>
      <c r="M16204" t="s">
        <v>14173</v>
      </c>
    </row>
    <row r="16205" spans="1:13">
      <c r="A16205" t="s">
        <v>14175</v>
      </c>
      <c r="B16205" s="6" t="s">
        <v>11133</v>
      </c>
      <c r="C16205" t="s">
        <v>152</v>
      </c>
      <c r="D16205" t="s">
        <v>107</v>
      </c>
      <c r="E16205" t="s">
        <v>156</v>
      </c>
      <c r="G16205" s="2"/>
      <c r="H16205" t="s">
        <v>157</v>
      </c>
      <c r="I16205" t="s">
        <v>14182</v>
      </c>
      <c r="L16205" t="s">
        <v>159</v>
      </c>
      <c r="M16205" t="s">
        <v>14173</v>
      </c>
    </row>
    <row r="16206" spans="1:13">
      <c r="A16206" t="s">
        <v>14174</v>
      </c>
      <c r="B16206" t="s">
        <v>11130</v>
      </c>
      <c r="C16206" t="s">
        <v>142</v>
      </c>
      <c r="D16206" t="s">
        <v>14183</v>
      </c>
      <c r="E16206" t="s">
        <v>2402</v>
      </c>
      <c r="H16206" t="s">
        <v>13</v>
      </c>
      <c r="I16206" t="s">
        <v>11147</v>
      </c>
      <c r="L16206" t="s">
        <v>146</v>
      </c>
      <c r="M16206" t="s">
        <v>147</v>
      </c>
    </row>
    <row r="16207" spans="1:13">
      <c r="A16207" t="s">
        <v>14183</v>
      </c>
      <c r="B16207" t="s">
        <v>2402</v>
      </c>
      <c r="C16207" t="s">
        <v>152</v>
      </c>
      <c r="D16207" t="s">
        <v>107</v>
      </c>
      <c r="E16207" t="s">
        <v>156</v>
      </c>
      <c r="G16207" s="2"/>
      <c r="H16207" t="s">
        <v>157</v>
      </c>
      <c r="I16207" t="s">
        <v>14184</v>
      </c>
      <c r="L16207" t="s">
        <v>159</v>
      </c>
      <c r="M16207" t="s">
        <v>14173</v>
      </c>
    </row>
    <row r="16208" spans="1:13">
      <c r="A16208" t="s">
        <v>14178</v>
      </c>
      <c r="B16208" t="s">
        <v>5765</v>
      </c>
      <c r="C16208" t="s">
        <v>152</v>
      </c>
      <c r="D16208" t="s">
        <v>107</v>
      </c>
      <c r="E16208" t="s">
        <v>156</v>
      </c>
      <c r="G16208" s="2"/>
      <c r="H16208" t="s">
        <v>157</v>
      </c>
      <c r="I16208" t="s">
        <v>14185</v>
      </c>
      <c r="L16208" t="s">
        <v>159</v>
      </c>
      <c r="M16208" t="s">
        <v>14173</v>
      </c>
    </row>
    <row r="16209" spans="1:19">
      <c r="A16209" t="s">
        <v>14181</v>
      </c>
      <c r="B16209" t="s">
        <v>2369</v>
      </c>
      <c r="C16209" t="s">
        <v>152</v>
      </c>
      <c r="D16209" t="s">
        <v>107</v>
      </c>
      <c r="E16209" t="s">
        <v>156</v>
      </c>
      <c r="G16209" s="2"/>
      <c r="H16209" t="s">
        <v>157</v>
      </c>
      <c r="I16209" t="s">
        <v>14186</v>
      </c>
      <c r="L16209" t="s">
        <v>159</v>
      </c>
      <c r="M16209" t="s">
        <v>14173</v>
      </c>
    </row>
    <row r="16210" spans="1:19">
      <c r="A16210" t="s">
        <v>14179</v>
      </c>
      <c r="B16210" t="s">
        <v>115</v>
      </c>
      <c r="C16210" t="s">
        <v>152</v>
      </c>
      <c r="D16210" t="s">
        <v>107</v>
      </c>
      <c r="E16210" t="s">
        <v>156</v>
      </c>
      <c r="G16210" s="2"/>
      <c r="H16210" t="s">
        <v>157</v>
      </c>
      <c r="I16210" t="s">
        <v>14187</v>
      </c>
      <c r="L16210" t="s">
        <v>159</v>
      </c>
      <c r="M16210" t="s">
        <v>14173</v>
      </c>
    </row>
    <row r="16211" spans="1:19">
      <c r="A16211" t="s">
        <v>14180</v>
      </c>
      <c r="B16211" t="s">
        <v>2375</v>
      </c>
      <c r="C16211" t="s">
        <v>152</v>
      </c>
      <c r="D16211" t="s">
        <v>107</v>
      </c>
      <c r="E16211" t="s">
        <v>156</v>
      </c>
      <c r="H16211" t="s">
        <v>157</v>
      </c>
      <c r="I16211" t="s">
        <v>14188</v>
      </c>
      <c r="L16211" t="s">
        <v>159</v>
      </c>
      <c r="M16211" t="s">
        <v>14173</v>
      </c>
    </row>
    <row r="16212" spans="1:19">
      <c r="A16212" t="s">
        <v>14177</v>
      </c>
      <c r="B16212" t="s">
        <v>26</v>
      </c>
      <c r="C16212" t="s">
        <v>152</v>
      </c>
      <c r="D16212" t="s">
        <v>107</v>
      </c>
      <c r="E16212" t="s">
        <v>156</v>
      </c>
      <c r="G16212" s="2"/>
      <c r="H16212" t="s">
        <v>157</v>
      </c>
      <c r="I16212" t="s">
        <v>6493</v>
      </c>
      <c r="L16212" t="s">
        <v>159</v>
      </c>
      <c r="M16212" t="s">
        <v>14173</v>
      </c>
    </row>
    <row r="16213" spans="1:19">
      <c r="A16213" t="s">
        <v>14189</v>
      </c>
      <c r="B16213" t="s">
        <v>11123</v>
      </c>
      <c r="C16213" s="3" t="s">
        <v>5750</v>
      </c>
      <c r="D16213" s="3" t="s">
        <v>1067</v>
      </c>
      <c r="E16213" t="s">
        <v>215</v>
      </c>
    </row>
    <row r="16214" spans="1:19">
      <c r="A16214" t="s">
        <v>14189</v>
      </c>
      <c r="B16214" t="s">
        <v>11123</v>
      </c>
      <c r="C16214" t="s">
        <v>131</v>
      </c>
      <c r="D16214" t="s">
        <v>132</v>
      </c>
      <c r="E16214" t="s">
        <v>162</v>
      </c>
      <c r="F16214" t="s">
        <v>13</v>
      </c>
      <c r="G16214" t="s">
        <v>14190</v>
      </c>
    </row>
    <row r="16215" spans="1:19">
      <c r="A16215" t="s">
        <v>14189</v>
      </c>
      <c r="B16215" t="s">
        <v>11123</v>
      </c>
      <c r="C16215" t="s">
        <v>11125</v>
      </c>
      <c r="H16215" t="s">
        <v>146</v>
      </c>
      <c r="I16215" t="s">
        <v>2304</v>
      </c>
    </row>
    <row r="16216" spans="1:19">
      <c r="A16216" t="s">
        <v>14189</v>
      </c>
      <c r="B16216" t="s">
        <v>11123</v>
      </c>
      <c r="C16216" t="s">
        <v>2306</v>
      </c>
      <c r="H16216" t="s">
        <v>146</v>
      </c>
      <c r="I16216" t="s">
        <v>2299</v>
      </c>
      <c r="J16216" t="s">
        <v>6436</v>
      </c>
      <c r="K16216" t="s">
        <v>11126</v>
      </c>
      <c r="N16216" t="s">
        <v>11127</v>
      </c>
      <c r="R16216" t="s">
        <v>11128</v>
      </c>
      <c r="S16216">
        <v>158</v>
      </c>
    </row>
    <row r="16217" spans="1:19">
      <c r="A16217" t="s">
        <v>14189</v>
      </c>
      <c r="B16217" t="s">
        <v>11123</v>
      </c>
      <c r="C16217" t="s">
        <v>2519</v>
      </c>
      <c r="D16217" t="s">
        <v>4824</v>
      </c>
      <c r="E16217" t="s">
        <v>2301</v>
      </c>
    </row>
    <row r="16218" spans="1:19">
      <c r="A16218" t="s">
        <v>14189</v>
      </c>
      <c r="B16218" t="s">
        <v>11123</v>
      </c>
      <c r="C16218" t="s">
        <v>2521</v>
      </c>
      <c r="D16218" t="s">
        <v>1067</v>
      </c>
      <c r="E16218" t="s">
        <v>215</v>
      </c>
      <c r="L16218" t="s">
        <v>198</v>
      </c>
      <c r="M16218" t="s">
        <v>14190</v>
      </c>
    </row>
    <row r="16219" spans="1:19">
      <c r="A16219" t="s">
        <v>14189</v>
      </c>
      <c r="B16219" t="s">
        <v>11123</v>
      </c>
      <c r="C16219" t="s">
        <v>152</v>
      </c>
      <c r="D16219" t="s">
        <v>107</v>
      </c>
      <c r="E16219" t="s">
        <v>153</v>
      </c>
      <c r="H16219" t="s">
        <v>154</v>
      </c>
      <c r="I16219" t="s">
        <v>14190</v>
      </c>
    </row>
    <row r="16220" spans="1:19">
      <c r="A16220" t="s">
        <v>14189</v>
      </c>
      <c r="B16220" t="s">
        <v>11123</v>
      </c>
      <c r="C16220" t="s">
        <v>2316</v>
      </c>
      <c r="D16220" t="s">
        <v>14191</v>
      </c>
      <c r="E16220" t="s">
        <v>11130</v>
      </c>
      <c r="H16220" t="s">
        <v>13</v>
      </c>
      <c r="I16220" t="s">
        <v>11131</v>
      </c>
    </row>
    <row r="16221" spans="1:19">
      <c r="A16221" t="s">
        <v>14189</v>
      </c>
      <c r="B16221" t="s">
        <v>11123</v>
      </c>
      <c r="C16221" t="s">
        <v>142</v>
      </c>
      <c r="D16221" t="s">
        <v>14192</v>
      </c>
      <c r="E16221" s="6" t="s">
        <v>11133</v>
      </c>
      <c r="H16221" t="s">
        <v>13</v>
      </c>
      <c r="I16221" t="s">
        <v>11134</v>
      </c>
      <c r="L16221" t="s">
        <v>146</v>
      </c>
      <c r="M16221" t="s">
        <v>2313</v>
      </c>
    </row>
    <row r="16222" spans="1:19">
      <c r="A16222" t="s">
        <v>14189</v>
      </c>
      <c r="B16222" t="s">
        <v>11123</v>
      </c>
      <c r="C16222" t="s">
        <v>142</v>
      </c>
      <c r="D16222" t="s">
        <v>14193</v>
      </c>
      <c r="E16222" t="s">
        <v>2435</v>
      </c>
      <c r="H16222" t="s">
        <v>13</v>
      </c>
      <c r="I16222" t="s">
        <v>11136</v>
      </c>
      <c r="L16222" t="s">
        <v>146</v>
      </c>
      <c r="M16222" t="s">
        <v>6450</v>
      </c>
    </row>
    <row r="16223" spans="1:19">
      <c r="A16223" t="s">
        <v>14189</v>
      </c>
      <c r="B16223" t="s">
        <v>11123</v>
      </c>
      <c r="C16223" t="s">
        <v>142</v>
      </c>
      <c r="D16223" t="s">
        <v>14194</v>
      </c>
      <c r="E16223" t="s">
        <v>26</v>
      </c>
      <c r="H16223" t="s">
        <v>13</v>
      </c>
      <c r="I16223" t="s">
        <v>6468</v>
      </c>
      <c r="L16223" t="s">
        <v>146</v>
      </c>
      <c r="M16223" t="s">
        <v>151</v>
      </c>
    </row>
    <row r="16224" spans="1:19">
      <c r="A16224" t="s">
        <v>14189</v>
      </c>
      <c r="B16224" t="s">
        <v>11123</v>
      </c>
      <c r="C16224" t="s">
        <v>142</v>
      </c>
      <c r="D16224" t="s">
        <v>14195</v>
      </c>
      <c r="E16224" t="s">
        <v>5765</v>
      </c>
      <c r="H16224" t="s">
        <v>13</v>
      </c>
      <c r="I16224" t="s">
        <v>6454</v>
      </c>
      <c r="L16224" t="s">
        <v>146</v>
      </c>
      <c r="M16224" t="s">
        <v>147</v>
      </c>
    </row>
    <row r="16225" spans="1:13">
      <c r="A16225" t="s">
        <v>14189</v>
      </c>
      <c r="B16225" t="s">
        <v>11123</v>
      </c>
      <c r="C16225" t="s">
        <v>142</v>
      </c>
      <c r="D16225" t="s">
        <v>14196</v>
      </c>
      <c r="E16225" t="s">
        <v>115</v>
      </c>
      <c r="H16225" t="s">
        <v>13</v>
      </c>
      <c r="I16225" t="s">
        <v>5761</v>
      </c>
      <c r="L16225" t="s">
        <v>146</v>
      </c>
      <c r="M16225" t="s">
        <v>147</v>
      </c>
    </row>
    <row r="16226" spans="1:13">
      <c r="A16226" t="s">
        <v>14189</v>
      </c>
      <c r="B16226" t="s">
        <v>11123</v>
      </c>
      <c r="C16226" t="s">
        <v>142</v>
      </c>
      <c r="D16226" t="s">
        <v>14197</v>
      </c>
      <c r="E16226" t="s">
        <v>2375</v>
      </c>
      <c r="H16226" t="s">
        <v>13</v>
      </c>
      <c r="I16226" t="s">
        <v>11141</v>
      </c>
      <c r="L16226" t="s">
        <v>146</v>
      </c>
      <c r="M16226" t="s">
        <v>2313</v>
      </c>
    </row>
    <row r="16227" spans="1:13">
      <c r="A16227" t="s">
        <v>14189</v>
      </c>
      <c r="B16227" t="s">
        <v>11123</v>
      </c>
      <c r="C16227" t="s">
        <v>142</v>
      </c>
      <c r="D16227" t="s">
        <v>14198</v>
      </c>
      <c r="E16227" t="s">
        <v>2369</v>
      </c>
      <c r="H16227" t="s">
        <v>13</v>
      </c>
      <c r="I16227" t="s">
        <v>2370</v>
      </c>
      <c r="L16227" t="s">
        <v>146</v>
      </c>
      <c r="M16227" t="s">
        <v>2313</v>
      </c>
    </row>
    <row r="16228" spans="1:13">
      <c r="A16228" t="s">
        <v>14189</v>
      </c>
      <c r="B16228" t="s">
        <v>11123</v>
      </c>
      <c r="C16228" t="s">
        <v>142</v>
      </c>
      <c r="D16228" t="s">
        <v>14199</v>
      </c>
      <c r="E16228" t="s">
        <v>6480</v>
      </c>
      <c r="H16228" t="s">
        <v>13</v>
      </c>
      <c r="I16228" t="s">
        <v>6481</v>
      </c>
      <c r="L16228" t="s">
        <v>159</v>
      </c>
      <c r="M16228" t="s">
        <v>14190</v>
      </c>
    </row>
    <row r="16229" spans="1:13">
      <c r="A16229" t="s">
        <v>14193</v>
      </c>
      <c r="B16229" t="s">
        <v>2435</v>
      </c>
      <c r="C16229" t="s">
        <v>152</v>
      </c>
      <c r="D16229" t="s">
        <v>107</v>
      </c>
      <c r="E16229" t="s">
        <v>156</v>
      </c>
      <c r="G16229" s="2"/>
      <c r="H16229" t="s">
        <v>157</v>
      </c>
      <c r="I16229" t="s">
        <v>11144</v>
      </c>
      <c r="L16229" t="s">
        <v>159</v>
      </c>
      <c r="M16229" t="s">
        <v>14190</v>
      </c>
    </row>
    <row r="16230" spans="1:13">
      <c r="A16230" t="s">
        <v>14192</v>
      </c>
      <c r="B16230" s="6" t="s">
        <v>11133</v>
      </c>
      <c r="C16230" t="s">
        <v>152</v>
      </c>
      <c r="D16230" t="s">
        <v>107</v>
      </c>
      <c r="E16230" t="s">
        <v>156</v>
      </c>
      <c r="G16230" s="2"/>
      <c r="H16230" t="s">
        <v>157</v>
      </c>
      <c r="I16230" t="s">
        <v>14200</v>
      </c>
      <c r="L16230" t="s">
        <v>159</v>
      </c>
      <c r="M16230" t="s">
        <v>14190</v>
      </c>
    </row>
    <row r="16231" spans="1:13">
      <c r="A16231" t="s">
        <v>14191</v>
      </c>
      <c r="B16231" t="s">
        <v>11130</v>
      </c>
      <c r="C16231" t="s">
        <v>142</v>
      </c>
      <c r="D16231" t="s">
        <v>14201</v>
      </c>
      <c r="E16231" t="s">
        <v>2402</v>
      </c>
      <c r="H16231" t="s">
        <v>13</v>
      </c>
      <c r="I16231" t="s">
        <v>11147</v>
      </c>
      <c r="L16231" t="s">
        <v>146</v>
      </c>
      <c r="M16231" t="s">
        <v>147</v>
      </c>
    </row>
    <row r="16232" spans="1:13">
      <c r="A16232" t="s">
        <v>14201</v>
      </c>
      <c r="B16232" t="s">
        <v>2402</v>
      </c>
      <c r="C16232" t="s">
        <v>152</v>
      </c>
      <c r="D16232" t="s">
        <v>107</v>
      </c>
      <c r="E16232" t="s">
        <v>156</v>
      </c>
      <c r="G16232" s="2"/>
      <c r="H16232" t="s">
        <v>157</v>
      </c>
      <c r="I16232" t="s">
        <v>14202</v>
      </c>
      <c r="L16232" t="s">
        <v>159</v>
      </c>
      <c r="M16232" t="s">
        <v>14190</v>
      </c>
    </row>
    <row r="16233" spans="1:13">
      <c r="A16233" t="s">
        <v>14195</v>
      </c>
      <c r="B16233" t="s">
        <v>5765</v>
      </c>
      <c r="C16233" t="s">
        <v>152</v>
      </c>
      <c r="D16233" t="s">
        <v>107</v>
      </c>
      <c r="E16233" t="s">
        <v>156</v>
      </c>
      <c r="G16233" s="2"/>
      <c r="H16233" t="s">
        <v>157</v>
      </c>
      <c r="I16233" t="s">
        <v>14203</v>
      </c>
      <c r="L16233" t="s">
        <v>159</v>
      </c>
      <c r="M16233" t="s">
        <v>14190</v>
      </c>
    </row>
    <row r="16234" spans="1:13">
      <c r="A16234" t="s">
        <v>14198</v>
      </c>
      <c r="B16234" t="s">
        <v>2369</v>
      </c>
      <c r="C16234" t="s">
        <v>152</v>
      </c>
      <c r="D16234" t="s">
        <v>107</v>
      </c>
      <c r="E16234" t="s">
        <v>156</v>
      </c>
      <c r="G16234" s="2"/>
      <c r="H16234" t="s">
        <v>157</v>
      </c>
      <c r="I16234" t="s">
        <v>14204</v>
      </c>
      <c r="L16234" t="s">
        <v>159</v>
      </c>
      <c r="M16234" t="s">
        <v>14190</v>
      </c>
    </row>
    <row r="16235" spans="1:13">
      <c r="A16235" t="s">
        <v>14196</v>
      </c>
      <c r="B16235" t="s">
        <v>115</v>
      </c>
      <c r="C16235" t="s">
        <v>152</v>
      </c>
      <c r="D16235" t="s">
        <v>107</v>
      </c>
      <c r="E16235" t="s">
        <v>156</v>
      </c>
      <c r="G16235" s="2"/>
      <c r="H16235" t="s">
        <v>157</v>
      </c>
      <c r="I16235" t="s">
        <v>14205</v>
      </c>
      <c r="L16235" t="s">
        <v>159</v>
      </c>
      <c r="M16235" t="s">
        <v>14190</v>
      </c>
    </row>
    <row r="16236" spans="1:13">
      <c r="A16236" t="s">
        <v>14199</v>
      </c>
      <c r="B16236" t="s">
        <v>6480</v>
      </c>
      <c r="C16236" t="s">
        <v>152</v>
      </c>
      <c r="D16236" t="s">
        <v>107</v>
      </c>
      <c r="E16236" t="s">
        <v>156</v>
      </c>
      <c r="H16236" t="s">
        <v>157</v>
      </c>
      <c r="I16236" s="2" t="s">
        <v>14206</v>
      </c>
      <c r="L16236" t="s">
        <v>159</v>
      </c>
      <c r="M16236" t="s">
        <v>14190</v>
      </c>
    </row>
    <row r="16237" spans="1:13">
      <c r="A16237" t="s">
        <v>14197</v>
      </c>
      <c r="B16237" t="s">
        <v>2375</v>
      </c>
      <c r="C16237" t="s">
        <v>152</v>
      </c>
      <c r="D16237" t="s">
        <v>107</v>
      </c>
      <c r="E16237" t="s">
        <v>156</v>
      </c>
      <c r="H16237" t="s">
        <v>157</v>
      </c>
      <c r="I16237" t="s">
        <v>14207</v>
      </c>
      <c r="L16237" t="s">
        <v>159</v>
      </c>
      <c r="M16237" t="s">
        <v>14190</v>
      </c>
    </row>
    <row r="16238" spans="1:13">
      <c r="A16238" t="s">
        <v>14194</v>
      </c>
      <c r="B16238" t="s">
        <v>26</v>
      </c>
      <c r="C16238" t="s">
        <v>152</v>
      </c>
      <c r="D16238" t="s">
        <v>107</v>
      </c>
      <c r="E16238" t="s">
        <v>156</v>
      </c>
      <c r="G16238" s="2"/>
      <c r="H16238" t="s">
        <v>157</v>
      </c>
      <c r="I16238" t="s">
        <v>6493</v>
      </c>
      <c r="L16238" t="s">
        <v>159</v>
      </c>
      <c r="M16238" t="s">
        <v>14190</v>
      </c>
    </row>
    <row r="16239" spans="1:13">
      <c r="A16239" t="s">
        <v>14208</v>
      </c>
      <c r="B16239" t="s">
        <v>11123</v>
      </c>
      <c r="C16239" s="3" t="s">
        <v>5750</v>
      </c>
      <c r="D16239" s="3" t="s">
        <v>1033</v>
      </c>
      <c r="E16239" t="s">
        <v>215</v>
      </c>
    </row>
    <row r="16240" spans="1:13">
      <c r="A16240" t="s">
        <v>14208</v>
      </c>
      <c r="B16240" t="s">
        <v>11123</v>
      </c>
      <c r="C16240" t="s">
        <v>131</v>
      </c>
      <c r="D16240" t="s">
        <v>132</v>
      </c>
      <c r="E16240" t="s">
        <v>162</v>
      </c>
      <c r="F16240" t="s">
        <v>13</v>
      </c>
      <c r="G16240" t="s">
        <v>14209</v>
      </c>
    </row>
    <row r="16241" spans="1:19">
      <c r="A16241" t="s">
        <v>14208</v>
      </c>
      <c r="B16241" t="s">
        <v>11123</v>
      </c>
      <c r="C16241" t="s">
        <v>11125</v>
      </c>
      <c r="H16241" t="s">
        <v>146</v>
      </c>
      <c r="I16241" t="s">
        <v>2304</v>
      </c>
    </row>
    <row r="16242" spans="1:19">
      <c r="A16242" t="s">
        <v>14208</v>
      </c>
      <c r="B16242" t="s">
        <v>11123</v>
      </c>
      <c r="C16242" t="s">
        <v>2306</v>
      </c>
      <c r="H16242" t="s">
        <v>146</v>
      </c>
      <c r="I16242" t="s">
        <v>2299</v>
      </c>
      <c r="J16242" t="s">
        <v>6436</v>
      </c>
      <c r="K16242" t="s">
        <v>11126</v>
      </c>
      <c r="N16242" t="s">
        <v>11127</v>
      </c>
      <c r="R16242" t="s">
        <v>11128</v>
      </c>
      <c r="S16242">
        <v>158</v>
      </c>
    </row>
    <row r="16243" spans="1:19">
      <c r="A16243" t="s">
        <v>14208</v>
      </c>
      <c r="B16243" t="s">
        <v>11123</v>
      </c>
      <c r="C16243" t="s">
        <v>2519</v>
      </c>
      <c r="D16243" t="s">
        <v>4824</v>
      </c>
      <c r="E16243" t="s">
        <v>2301</v>
      </c>
    </row>
    <row r="16244" spans="1:19">
      <c r="A16244" t="s">
        <v>14208</v>
      </c>
      <c r="B16244" t="s">
        <v>11123</v>
      </c>
      <c r="C16244" t="s">
        <v>2521</v>
      </c>
      <c r="D16244" t="s">
        <v>1033</v>
      </c>
      <c r="E16244" t="s">
        <v>215</v>
      </c>
      <c r="L16244" t="s">
        <v>198</v>
      </c>
      <c r="M16244" t="s">
        <v>14209</v>
      </c>
    </row>
    <row r="16245" spans="1:19">
      <c r="A16245" t="s">
        <v>14208</v>
      </c>
      <c r="B16245" t="s">
        <v>11123</v>
      </c>
      <c r="C16245" t="s">
        <v>152</v>
      </c>
      <c r="D16245" t="s">
        <v>107</v>
      </c>
      <c r="E16245" t="s">
        <v>153</v>
      </c>
      <c r="H16245" t="s">
        <v>154</v>
      </c>
      <c r="I16245" t="s">
        <v>14209</v>
      </c>
    </row>
    <row r="16246" spans="1:19">
      <c r="A16246" t="s">
        <v>14208</v>
      </c>
      <c r="B16246" t="s">
        <v>11123</v>
      </c>
      <c r="C16246" t="s">
        <v>2316</v>
      </c>
      <c r="D16246" t="s">
        <v>14210</v>
      </c>
      <c r="E16246" t="s">
        <v>11130</v>
      </c>
      <c r="H16246" t="s">
        <v>13</v>
      </c>
      <c r="I16246" t="s">
        <v>11131</v>
      </c>
    </row>
    <row r="16247" spans="1:19">
      <c r="A16247" t="s">
        <v>14208</v>
      </c>
      <c r="B16247" t="s">
        <v>11123</v>
      </c>
      <c r="C16247" t="s">
        <v>142</v>
      </c>
      <c r="D16247" t="s">
        <v>14211</v>
      </c>
      <c r="E16247" s="6" t="s">
        <v>11133</v>
      </c>
      <c r="H16247" t="s">
        <v>13</v>
      </c>
      <c r="I16247" t="s">
        <v>11134</v>
      </c>
      <c r="L16247" t="s">
        <v>146</v>
      </c>
      <c r="M16247" t="s">
        <v>2313</v>
      </c>
    </row>
    <row r="16248" spans="1:19">
      <c r="A16248" t="s">
        <v>14208</v>
      </c>
      <c r="B16248" t="s">
        <v>11123</v>
      </c>
      <c r="C16248" t="s">
        <v>142</v>
      </c>
      <c r="D16248" t="s">
        <v>14212</v>
      </c>
      <c r="E16248" t="s">
        <v>2435</v>
      </c>
      <c r="H16248" t="s">
        <v>13</v>
      </c>
      <c r="I16248" t="s">
        <v>11136</v>
      </c>
      <c r="L16248" t="s">
        <v>146</v>
      </c>
      <c r="M16248" t="s">
        <v>6450</v>
      </c>
    </row>
    <row r="16249" spans="1:19">
      <c r="A16249" t="s">
        <v>14208</v>
      </c>
      <c r="B16249" t="s">
        <v>11123</v>
      </c>
      <c r="C16249" t="s">
        <v>142</v>
      </c>
      <c r="D16249" t="s">
        <v>14213</v>
      </c>
      <c r="E16249" t="s">
        <v>26</v>
      </c>
      <c r="H16249" t="s">
        <v>13</v>
      </c>
      <c r="I16249" t="s">
        <v>6468</v>
      </c>
      <c r="L16249" t="s">
        <v>146</v>
      </c>
      <c r="M16249" t="s">
        <v>151</v>
      </c>
    </row>
    <row r="16250" spans="1:19">
      <c r="A16250" t="s">
        <v>14208</v>
      </c>
      <c r="B16250" t="s">
        <v>11123</v>
      </c>
      <c r="C16250" t="s">
        <v>142</v>
      </c>
      <c r="D16250" t="s">
        <v>14214</v>
      </c>
      <c r="E16250" t="s">
        <v>5765</v>
      </c>
      <c r="H16250" t="s">
        <v>13</v>
      </c>
      <c r="I16250" t="s">
        <v>6454</v>
      </c>
      <c r="L16250" t="s">
        <v>146</v>
      </c>
      <c r="M16250" t="s">
        <v>147</v>
      </c>
    </row>
    <row r="16251" spans="1:19">
      <c r="A16251" t="s">
        <v>14208</v>
      </c>
      <c r="B16251" t="s">
        <v>11123</v>
      </c>
      <c r="C16251" t="s">
        <v>142</v>
      </c>
      <c r="D16251" t="s">
        <v>14215</v>
      </c>
      <c r="E16251" t="s">
        <v>115</v>
      </c>
      <c r="H16251" t="s">
        <v>13</v>
      </c>
      <c r="I16251" t="s">
        <v>5761</v>
      </c>
      <c r="L16251" t="s">
        <v>146</v>
      </c>
      <c r="M16251" t="s">
        <v>147</v>
      </c>
    </row>
    <row r="16252" spans="1:19">
      <c r="A16252" t="s">
        <v>14208</v>
      </c>
      <c r="B16252" t="s">
        <v>11123</v>
      </c>
      <c r="C16252" t="s">
        <v>142</v>
      </c>
      <c r="D16252" t="s">
        <v>14216</v>
      </c>
      <c r="E16252" t="s">
        <v>2375</v>
      </c>
      <c r="H16252" t="s">
        <v>13</v>
      </c>
      <c r="I16252" t="s">
        <v>11141</v>
      </c>
      <c r="L16252" t="s">
        <v>146</v>
      </c>
      <c r="M16252" t="s">
        <v>2313</v>
      </c>
    </row>
    <row r="16253" spans="1:19">
      <c r="A16253" t="s">
        <v>14208</v>
      </c>
      <c r="B16253" t="s">
        <v>11123</v>
      </c>
      <c r="C16253" t="s">
        <v>142</v>
      </c>
      <c r="D16253" t="s">
        <v>14217</v>
      </c>
      <c r="E16253" t="s">
        <v>2369</v>
      </c>
      <c r="H16253" t="s">
        <v>13</v>
      </c>
      <c r="I16253" t="s">
        <v>2370</v>
      </c>
      <c r="L16253" t="s">
        <v>146</v>
      </c>
      <c r="M16253" t="s">
        <v>2313</v>
      </c>
    </row>
    <row r="16254" spans="1:19">
      <c r="A16254" t="s">
        <v>14208</v>
      </c>
      <c r="B16254" t="s">
        <v>11123</v>
      </c>
      <c r="C16254" t="s">
        <v>142</v>
      </c>
      <c r="D16254" t="s">
        <v>14218</v>
      </c>
      <c r="E16254" t="s">
        <v>6480</v>
      </c>
      <c r="H16254" t="s">
        <v>13</v>
      </c>
      <c r="I16254" t="s">
        <v>6481</v>
      </c>
      <c r="L16254" t="s">
        <v>159</v>
      </c>
      <c r="M16254" t="s">
        <v>14209</v>
      </c>
    </row>
    <row r="16255" spans="1:19">
      <c r="A16255" t="s">
        <v>14212</v>
      </c>
      <c r="B16255" t="s">
        <v>2435</v>
      </c>
      <c r="C16255" t="s">
        <v>152</v>
      </c>
      <c r="D16255" t="s">
        <v>107</v>
      </c>
      <c r="E16255" t="s">
        <v>156</v>
      </c>
      <c r="G16255" s="2"/>
      <c r="H16255" t="s">
        <v>157</v>
      </c>
      <c r="I16255" t="s">
        <v>11144</v>
      </c>
      <c r="L16255" t="s">
        <v>159</v>
      </c>
      <c r="M16255" t="s">
        <v>14209</v>
      </c>
    </row>
    <row r="16256" spans="1:19">
      <c r="A16256" t="s">
        <v>14211</v>
      </c>
      <c r="B16256" s="6" t="s">
        <v>11133</v>
      </c>
      <c r="C16256" t="s">
        <v>152</v>
      </c>
      <c r="D16256" t="s">
        <v>107</v>
      </c>
      <c r="E16256" t="s">
        <v>156</v>
      </c>
      <c r="G16256" s="2"/>
      <c r="H16256" t="s">
        <v>157</v>
      </c>
      <c r="I16256" t="s">
        <v>14219</v>
      </c>
      <c r="L16256" t="s">
        <v>159</v>
      </c>
      <c r="M16256" t="s">
        <v>14209</v>
      </c>
    </row>
    <row r="16257" spans="1:19">
      <c r="A16257" t="s">
        <v>14210</v>
      </c>
      <c r="B16257" t="s">
        <v>11130</v>
      </c>
      <c r="C16257" t="s">
        <v>142</v>
      </c>
      <c r="D16257" t="s">
        <v>14220</v>
      </c>
      <c r="E16257" t="s">
        <v>2402</v>
      </c>
      <c r="H16257" t="s">
        <v>13</v>
      </c>
      <c r="I16257" t="s">
        <v>11147</v>
      </c>
      <c r="L16257" t="s">
        <v>146</v>
      </c>
      <c r="M16257" t="s">
        <v>147</v>
      </c>
    </row>
    <row r="16258" spans="1:19">
      <c r="A16258" t="s">
        <v>14220</v>
      </c>
      <c r="B16258" t="s">
        <v>2402</v>
      </c>
      <c r="C16258" t="s">
        <v>152</v>
      </c>
      <c r="D16258" t="s">
        <v>107</v>
      </c>
      <c r="E16258" t="s">
        <v>156</v>
      </c>
      <c r="G16258" s="2"/>
      <c r="H16258" t="s">
        <v>157</v>
      </c>
      <c r="I16258" t="s">
        <v>14221</v>
      </c>
      <c r="L16258" t="s">
        <v>159</v>
      </c>
      <c r="M16258" t="s">
        <v>14209</v>
      </c>
    </row>
    <row r="16259" spans="1:19">
      <c r="A16259" t="s">
        <v>14214</v>
      </c>
      <c r="B16259" t="s">
        <v>5765</v>
      </c>
      <c r="C16259" t="s">
        <v>152</v>
      </c>
      <c r="D16259" t="s">
        <v>107</v>
      </c>
      <c r="E16259" t="s">
        <v>156</v>
      </c>
      <c r="G16259" s="2"/>
      <c r="H16259" t="s">
        <v>157</v>
      </c>
      <c r="I16259" t="s">
        <v>14222</v>
      </c>
      <c r="L16259" t="s">
        <v>159</v>
      </c>
      <c r="M16259" t="s">
        <v>14209</v>
      </c>
    </row>
    <row r="16260" spans="1:19">
      <c r="A16260" t="s">
        <v>14217</v>
      </c>
      <c r="B16260" t="s">
        <v>2369</v>
      </c>
      <c r="C16260" t="s">
        <v>152</v>
      </c>
      <c r="D16260" t="s">
        <v>107</v>
      </c>
      <c r="E16260" t="s">
        <v>156</v>
      </c>
      <c r="G16260" s="2"/>
      <c r="H16260" t="s">
        <v>157</v>
      </c>
      <c r="I16260" t="s">
        <v>14223</v>
      </c>
      <c r="L16260" t="s">
        <v>159</v>
      </c>
      <c r="M16260" t="s">
        <v>14209</v>
      </c>
    </row>
    <row r="16261" spans="1:19">
      <c r="A16261" t="s">
        <v>14215</v>
      </c>
      <c r="B16261" t="s">
        <v>115</v>
      </c>
      <c r="C16261" t="s">
        <v>152</v>
      </c>
      <c r="D16261" t="s">
        <v>107</v>
      </c>
      <c r="E16261" t="s">
        <v>156</v>
      </c>
      <c r="G16261" s="2"/>
      <c r="H16261" t="s">
        <v>157</v>
      </c>
      <c r="I16261" t="s">
        <v>14224</v>
      </c>
      <c r="L16261" t="s">
        <v>159</v>
      </c>
      <c r="M16261" t="s">
        <v>14209</v>
      </c>
    </row>
    <row r="16262" spans="1:19">
      <c r="A16262" t="s">
        <v>14218</v>
      </c>
      <c r="B16262" t="s">
        <v>6480</v>
      </c>
      <c r="C16262" t="s">
        <v>152</v>
      </c>
      <c r="D16262" t="s">
        <v>107</v>
      </c>
      <c r="E16262" t="s">
        <v>156</v>
      </c>
      <c r="H16262" t="s">
        <v>157</v>
      </c>
      <c r="I16262" s="2" t="s">
        <v>14225</v>
      </c>
      <c r="L16262" t="s">
        <v>159</v>
      </c>
      <c r="M16262" t="s">
        <v>14209</v>
      </c>
    </row>
    <row r="16263" spans="1:19">
      <c r="A16263" t="s">
        <v>14216</v>
      </c>
      <c r="B16263" t="s">
        <v>2375</v>
      </c>
      <c r="C16263" t="s">
        <v>152</v>
      </c>
      <c r="D16263" t="s">
        <v>107</v>
      </c>
      <c r="E16263" t="s">
        <v>156</v>
      </c>
      <c r="H16263" t="s">
        <v>157</v>
      </c>
      <c r="I16263" t="s">
        <v>14226</v>
      </c>
      <c r="L16263" t="s">
        <v>159</v>
      </c>
      <c r="M16263" t="s">
        <v>14209</v>
      </c>
    </row>
    <row r="16264" spans="1:19">
      <c r="A16264" t="s">
        <v>14213</v>
      </c>
      <c r="B16264" t="s">
        <v>26</v>
      </c>
      <c r="C16264" t="s">
        <v>152</v>
      </c>
      <c r="D16264" t="s">
        <v>107</v>
      </c>
      <c r="E16264" t="s">
        <v>156</v>
      </c>
      <c r="G16264" s="2"/>
      <c r="H16264" t="s">
        <v>157</v>
      </c>
      <c r="I16264" t="s">
        <v>6493</v>
      </c>
      <c r="L16264" t="s">
        <v>159</v>
      </c>
      <c r="M16264" t="s">
        <v>14209</v>
      </c>
    </row>
    <row r="16265" spans="1:19">
      <c r="A16265" t="s">
        <v>14227</v>
      </c>
      <c r="B16265" t="s">
        <v>11123</v>
      </c>
      <c r="C16265" s="3" t="s">
        <v>5750</v>
      </c>
      <c r="D16265" s="3" t="s">
        <v>983</v>
      </c>
      <c r="E16265" t="s">
        <v>215</v>
      </c>
    </row>
    <row r="16266" spans="1:19">
      <c r="A16266" t="s">
        <v>14227</v>
      </c>
      <c r="B16266" t="s">
        <v>11123</v>
      </c>
      <c r="C16266" t="s">
        <v>131</v>
      </c>
      <c r="D16266" t="s">
        <v>132</v>
      </c>
      <c r="E16266" t="s">
        <v>162</v>
      </c>
      <c r="F16266" t="s">
        <v>13</v>
      </c>
      <c r="G16266" t="s">
        <v>14228</v>
      </c>
    </row>
    <row r="16267" spans="1:19">
      <c r="A16267" t="s">
        <v>14227</v>
      </c>
      <c r="B16267" t="s">
        <v>11123</v>
      </c>
      <c r="C16267" t="s">
        <v>11125</v>
      </c>
      <c r="H16267" t="s">
        <v>146</v>
      </c>
      <c r="I16267" t="s">
        <v>2304</v>
      </c>
    </row>
    <row r="16268" spans="1:19">
      <c r="A16268" t="s">
        <v>14227</v>
      </c>
      <c r="B16268" t="s">
        <v>11123</v>
      </c>
      <c r="C16268" t="s">
        <v>2306</v>
      </c>
      <c r="H16268" t="s">
        <v>146</v>
      </c>
      <c r="I16268" t="s">
        <v>2299</v>
      </c>
      <c r="J16268" t="s">
        <v>6436</v>
      </c>
      <c r="K16268" t="s">
        <v>11126</v>
      </c>
      <c r="N16268" t="s">
        <v>11127</v>
      </c>
      <c r="R16268" t="s">
        <v>11128</v>
      </c>
      <c r="S16268">
        <v>158</v>
      </c>
    </row>
    <row r="16269" spans="1:19">
      <c r="A16269" t="s">
        <v>14227</v>
      </c>
      <c r="B16269" t="s">
        <v>11123</v>
      </c>
      <c r="C16269" t="s">
        <v>2519</v>
      </c>
      <c r="D16269" t="s">
        <v>4824</v>
      </c>
      <c r="E16269" t="s">
        <v>2301</v>
      </c>
    </row>
    <row r="16270" spans="1:19">
      <c r="A16270" t="s">
        <v>14227</v>
      </c>
      <c r="B16270" t="s">
        <v>11123</v>
      </c>
      <c r="C16270" t="s">
        <v>2521</v>
      </c>
      <c r="D16270" t="s">
        <v>983</v>
      </c>
      <c r="E16270" t="s">
        <v>215</v>
      </c>
      <c r="L16270" t="s">
        <v>198</v>
      </c>
      <c r="M16270" t="s">
        <v>14228</v>
      </c>
    </row>
    <row r="16271" spans="1:19">
      <c r="A16271" t="s">
        <v>14227</v>
      </c>
      <c r="B16271" t="s">
        <v>11123</v>
      </c>
      <c r="C16271" t="s">
        <v>152</v>
      </c>
      <c r="D16271" t="s">
        <v>107</v>
      </c>
      <c r="E16271" t="s">
        <v>153</v>
      </c>
      <c r="H16271" t="s">
        <v>154</v>
      </c>
      <c r="I16271" t="s">
        <v>14228</v>
      </c>
    </row>
    <row r="16272" spans="1:19">
      <c r="A16272" t="s">
        <v>14227</v>
      </c>
      <c r="B16272" t="s">
        <v>11123</v>
      </c>
      <c r="C16272" t="s">
        <v>2316</v>
      </c>
      <c r="D16272" t="s">
        <v>14229</v>
      </c>
      <c r="E16272" t="s">
        <v>11130</v>
      </c>
      <c r="H16272" t="s">
        <v>13</v>
      </c>
      <c r="I16272" t="s">
        <v>11131</v>
      </c>
    </row>
    <row r="16273" spans="1:13">
      <c r="A16273" t="s">
        <v>14227</v>
      </c>
      <c r="B16273" t="s">
        <v>11123</v>
      </c>
      <c r="C16273" t="s">
        <v>142</v>
      </c>
      <c r="D16273" t="s">
        <v>14230</v>
      </c>
      <c r="E16273" s="6" t="s">
        <v>11133</v>
      </c>
      <c r="H16273" t="s">
        <v>13</v>
      </c>
      <c r="I16273" t="s">
        <v>11134</v>
      </c>
      <c r="L16273" t="s">
        <v>146</v>
      </c>
      <c r="M16273" t="s">
        <v>2313</v>
      </c>
    </row>
    <row r="16274" spans="1:13">
      <c r="A16274" t="s">
        <v>14227</v>
      </c>
      <c r="B16274" t="s">
        <v>11123</v>
      </c>
      <c r="C16274" t="s">
        <v>142</v>
      </c>
      <c r="D16274" t="s">
        <v>14231</v>
      </c>
      <c r="E16274" t="s">
        <v>2435</v>
      </c>
      <c r="H16274" t="s">
        <v>13</v>
      </c>
      <c r="I16274" t="s">
        <v>11136</v>
      </c>
      <c r="L16274" t="s">
        <v>146</v>
      </c>
      <c r="M16274" t="s">
        <v>6450</v>
      </c>
    </row>
    <row r="16275" spans="1:13">
      <c r="A16275" t="s">
        <v>14227</v>
      </c>
      <c r="B16275" t="s">
        <v>11123</v>
      </c>
      <c r="C16275" t="s">
        <v>142</v>
      </c>
      <c r="D16275" t="s">
        <v>14232</v>
      </c>
      <c r="E16275" t="s">
        <v>26</v>
      </c>
      <c r="H16275" t="s">
        <v>13</v>
      </c>
      <c r="I16275" t="s">
        <v>6468</v>
      </c>
      <c r="L16275" t="s">
        <v>146</v>
      </c>
      <c r="M16275" t="s">
        <v>151</v>
      </c>
    </row>
    <row r="16276" spans="1:13">
      <c r="A16276" t="s">
        <v>14227</v>
      </c>
      <c r="B16276" t="s">
        <v>11123</v>
      </c>
      <c r="C16276" t="s">
        <v>142</v>
      </c>
      <c r="D16276" t="s">
        <v>14233</v>
      </c>
      <c r="E16276" t="s">
        <v>5765</v>
      </c>
      <c r="H16276" t="s">
        <v>13</v>
      </c>
      <c r="I16276" t="s">
        <v>6454</v>
      </c>
      <c r="L16276" t="s">
        <v>146</v>
      </c>
      <c r="M16276" t="s">
        <v>147</v>
      </c>
    </row>
    <row r="16277" spans="1:13">
      <c r="A16277" t="s">
        <v>14227</v>
      </c>
      <c r="B16277" t="s">
        <v>11123</v>
      </c>
      <c r="C16277" t="s">
        <v>142</v>
      </c>
      <c r="D16277" t="s">
        <v>14234</v>
      </c>
      <c r="E16277" t="s">
        <v>115</v>
      </c>
      <c r="H16277" t="s">
        <v>13</v>
      </c>
      <c r="I16277" t="s">
        <v>5761</v>
      </c>
      <c r="L16277" t="s">
        <v>146</v>
      </c>
      <c r="M16277" t="s">
        <v>147</v>
      </c>
    </row>
    <row r="16278" spans="1:13">
      <c r="A16278" t="s">
        <v>14227</v>
      </c>
      <c r="B16278" t="s">
        <v>11123</v>
      </c>
      <c r="C16278" t="s">
        <v>142</v>
      </c>
      <c r="D16278" t="s">
        <v>14235</v>
      </c>
      <c r="E16278" t="s">
        <v>2375</v>
      </c>
      <c r="H16278" t="s">
        <v>13</v>
      </c>
      <c r="I16278" t="s">
        <v>11141</v>
      </c>
      <c r="L16278" t="s">
        <v>146</v>
      </c>
      <c r="M16278" t="s">
        <v>2313</v>
      </c>
    </row>
    <row r="16279" spans="1:13">
      <c r="A16279" t="s">
        <v>14227</v>
      </c>
      <c r="B16279" t="s">
        <v>11123</v>
      </c>
      <c r="C16279" t="s">
        <v>142</v>
      </c>
      <c r="D16279" t="s">
        <v>14236</v>
      </c>
      <c r="E16279" t="s">
        <v>2369</v>
      </c>
      <c r="H16279" t="s">
        <v>13</v>
      </c>
      <c r="I16279" t="s">
        <v>2370</v>
      </c>
      <c r="L16279" t="s">
        <v>146</v>
      </c>
      <c r="M16279" t="s">
        <v>2313</v>
      </c>
    </row>
    <row r="16280" spans="1:13">
      <c r="A16280" t="s">
        <v>14227</v>
      </c>
      <c r="B16280" t="s">
        <v>11123</v>
      </c>
      <c r="C16280" t="s">
        <v>142</v>
      </c>
      <c r="D16280" t="s">
        <v>14237</v>
      </c>
      <c r="E16280" t="s">
        <v>6480</v>
      </c>
      <c r="H16280" t="s">
        <v>13</v>
      </c>
      <c r="I16280" t="s">
        <v>6481</v>
      </c>
      <c r="L16280" t="s">
        <v>159</v>
      </c>
      <c r="M16280" t="s">
        <v>14228</v>
      </c>
    </row>
    <row r="16281" spans="1:13">
      <c r="A16281" t="s">
        <v>14231</v>
      </c>
      <c r="B16281" t="s">
        <v>2435</v>
      </c>
      <c r="C16281" t="s">
        <v>152</v>
      </c>
      <c r="D16281" t="s">
        <v>107</v>
      </c>
      <c r="E16281" t="s">
        <v>156</v>
      </c>
      <c r="G16281" s="2"/>
      <c r="H16281" t="s">
        <v>157</v>
      </c>
      <c r="I16281" t="s">
        <v>11144</v>
      </c>
      <c r="L16281" t="s">
        <v>159</v>
      </c>
      <c r="M16281" t="s">
        <v>14228</v>
      </c>
    </row>
    <row r="16282" spans="1:13">
      <c r="A16282" t="s">
        <v>14230</v>
      </c>
      <c r="B16282" s="6" t="s">
        <v>11133</v>
      </c>
      <c r="C16282" t="s">
        <v>152</v>
      </c>
      <c r="D16282" t="s">
        <v>107</v>
      </c>
      <c r="E16282" t="s">
        <v>156</v>
      </c>
      <c r="G16282" s="2"/>
      <c r="H16282" t="s">
        <v>157</v>
      </c>
      <c r="I16282" t="s">
        <v>14238</v>
      </c>
      <c r="L16282" t="s">
        <v>159</v>
      </c>
      <c r="M16282" t="s">
        <v>14228</v>
      </c>
    </row>
    <row r="16283" spans="1:13">
      <c r="A16283" t="s">
        <v>14229</v>
      </c>
      <c r="B16283" t="s">
        <v>11130</v>
      </c>
      <c r="C16283" t="s">
        <v>142</v>
      </c>
      <c r="D16283" t="s">
        <v>14239</v>
      </c>
      <c r="E16283" t="s">
        <v>2402</v>
      </c>
      <c r="H16283" t="s">
        <v>13</v>
      </c>
      <c r="I16283" t="s">
        <v>11147</v>
      </c>
      <c r="L16283" t="s">
        <v>146</v>
      </c>
      <c r="M16283" t="s">
        <v>147</v>
      </c>
    </row>
    <row r="16284" spans="1:13">
      <c r="A16284" t="s">
        <v>14239</v>
      </c>
      <c r="B16284" t="s">
        <v>2402</v>
      </c>
      <c r="C16284" t="s">
        <v>152</v>
      </c>
      <c r="D16284" t="s">
        <v>107</v>
      </c>
      <c r="E16284" t="s">
        <v>156</v>
      </c>
      <c r="G16284" s="2"/>
      <c r="H16284" t="s">
        <v>157</v>
      </c>
      <c r="I16284" t="s">
        <v>14240</v>
      </c>
      <c r="L16284" t="s">
        <v>159</v>
      </c>
      <c r="M16284" t="s">
        <v>14228</v>
      </c>
    </row>
    <row r="16285" spans="1:13">
      <c r="A16285" t="s">
        <v>14233</v>
      </c>
      <c r="B16285" t="s">
        <v>5765</v>
      </c>
      <c r="C16285" t="s">
        <v>152</v>
      </c>
      <c r="D16285" t="s">
        <v>107</v>
      </c>
      <c r="E16285" t="s">
        <v>156</v>
      </c>
      <c r="G16285" s="2"/>
      <c r="H16285" t="s">
        <v>157</v>
      </c>
      <c r="I16285" t="s">
        <v>14241</v>
      </c>
      <c r="L16285" t="s">
        <v>159</v>
      </c>
      <c r="M16285" t="s">
        <v>14228</v>
      </c>
    </row>
    <row r="16286" spans="1:13">
      <c r="A16286" t="s">
        <v>14236</v>
      </c>
      <c r="B16286" t="s">
        <v>2369</v>
      </c>
      <c r="C16286" t="s">
        <v>152</v>
      </c>
      <c r="D16286" t="s">
        <v>107</v>
      </c>
      <c r="E16286" t="s">
        <v>156</v>
      </c>
      <c r="G16286" s="2"/>
      <c r="H16286" t="s">
        <v>157</v>
      </c>
      <c r="I16286" t="s">
        <v>14242</v>
      </c>
      <c r="L16286" t="s">
        <v>159</v>
      </c>
      <c r="M16286" t="s">
        <v>14228</v>
      </c>
    </row>
    <row r="16287" spans="1:13">
      <c r="A16287" t="s">
        <v>14234</v>
      </c>
      <c r="B16287" t="s">
        <v>115</v>
      </c>
      <c r="C16287" t="s">
        <v>152</v>
      </c>
      <c r="D16287" t="s">
        <v>107</v>
      </c>
      <c r="E16287" t="s">
        <v>156</v>
      </c>
      <c r="G16287" s="2"/>
      <c r="H16287" t="s">
        <v>157</v>
      </c>
      <c r="I16287" t="s">
        <v>14243</v>
      </c>
      <c r="L16287" t="s">
        <v>159</v>
      </c>
      <c r="M16287" t="s">
        <v>14228</v>
      </c>
    </row>
    <row r="16288" spans="1:13">
      <c r="A16288" t="s">
        <v>14237</v>
      </c>
      <c r="B16288" t="s">
        <v>6480</v>
      </c>
      <c r="C16288" t="s">
        <v>152</v>
      </c>
      <c r="D16288" t="s">
        <v>107</v>
      </c>
      <c r="E16288" t="s">
        <v>156</v>
      </c>
      <c r="H16288" t="s">
        <v>157</v>
      </c>
      <c r="I16288" s="2" t="s">
        <v>14244</v>
      </c>
      <c r="L16288" t="s">
        <v>159</v>
      </c>
      <c r="M16288" t="s">
        <v>14228</v>
      </c>
    </row>
    <row r="16289" spans="1:19">
      <c r="A16289" t="s">
        <v>14235</v>
      </c>
      <c r="B16289" t="s">
        <v>2375</v>
      </c>
      <c r="C16289" t="s">
        <v>152</v>
      </c>
      <c r="D16289" t="s">
        <v>107</v>
      </c>
      <c r="E16289" t="s">
        <v>156</v>
      </c>
      <c r="H16289" t="s">
        <v>157</v>
      </c>
      <c r="I16289" t="s">
        <v>14245</v>
      </c>
      <c r="L16289" t="s">
        <v>159</v>
      </c>
      <c r="M16289" t="s">
        <v>14228</v>
      </c>
    </row>
    <row r="16290" spans="1:19">
      <c r="A16290" t="s">
        <v>14232</v>
      </c>
      <c r="B16290" t="s">
        <v>26</v>
      </c>
      <c r="C16290" t="s">
        <v>152</v>
      </c>
      <c r="D16290" t="s">
        <v>107</v>
      </c>
      <c r="E16290" t="s">
        <v>156</v>
      </c>
      <c r="G16290" s="2"/>
      <c r="H16290" t="s">
        <v>157</v>
      </c>
      <c r="I16290" t="s">
        <v>6493</v>
      </c>
      <c r="L16290" t="s">
        <v>159</v>
      </c>
      <c r="M16290" t="s">
        <v>14228</v>
      </c>
    </row>
    <row r="16291" spans="1:19">
      <c r="A16291" t="s">
        <v>14246</v>
      </c>
      <c r="B16291" t="s">
        <v>11123</v>
      </c>
      <c r="C16291" s="3" t="s">
        <v>5750</v>
      </c>
      <c r="D16291" s="3" t="s">
        <v>1067</v>
      </c>
      <c r="E16291" t="s">
        <v>215</v>
      </c>
    </row>
    <row r="16292" spans="1:19">
      <c r="A16292" t="s">
        <v>14246</v>
      </c>
      <c r="B16292" t="s">
        <v>11123</v>
      </c>
      <c r="C16292" t="s">
        <v>131</v>
      </c>
      <c r="D16292" t="s">
        <v>132</v>
      </c>
      <c r="E16292" t="s">
        <v>162</v>
      </c>
      <c r="F16292" t="s">
        <v>13</v>
      </c>
      <c r="G16292" t="s">
        <v>14247</v>
      </c>
    </row>
    <row r="16293" spans="1:19">
      <c r="A16293" t="s">
        <v>14246</v>
      </c>
      <c r="B16293" t="s">
        <v>11123</v>
      </c>
      <c r="C16293" t="s">
        <v>11125</v>
      </c>
      <c r="H16293" t="s">
        <v>146</v>
      </c>
      <c r="I16293" t="s">
        <v>2304</v>
      </c>
    </row>
    <row r="16294" spans="1:19">
      <c r="A16294" t="s">
        <v>14246</v>
      </c>
      <c r="B16294" t="s">
        <v>11123</v>
      </c>
      <c r="C16294" t="s">
        <v>2306</v>
      </c>
      <c r="H16294" t="s">
        <v>146</v>
      </c>
      <c r="I16294" t="s">
        <v>2299</v>
      </c>
      <c r="J16294" t="s">
        <v>6436</v>
      </c>
      <c r="K16294" t="s">
        <v>11126</v>
      </c>
      <c r="N16294" t="s">
        <v>11127</v>
      </c>
      <c r="R16294" t="s">
        <v>11128</v>
      </c>
      <c r="S16294">
        <v>158</v>
      </c>
    </row>
    <row r="16295" spans="1:19">
      <c r="A16295" t="s">
        <v>14246</v>
      </c>
      <c r="B16295" t="s">
        <v>11123</v>
      </c>
      <c r="C16295" t="s">
        <v>2519</v>
      </c>
      <c r="D16295" t="s">
        <v>4824</v>
      </c>
      <c r="E16295" t="s">
        <v>2301</v>
      </c>
    </row>
    <row r="16296" spans="1:19">
      <c r="A16296" t="s">
        <v>14246</v>
      </c>
      <c r="B16296" t="s">
        <v>11123</v>
      </c>
      <c r="C16296" t="s">
        <v>2521</v>
      </c>
      <c r="D16296" t="s">
        <v>1067</v>
      </c>
      <c r="E16296" t="s">
        <v>215</v>
      </c>
      <c r="L16296" t="s">
        <v>198</v>
      </c>
      <c r="M16296" t="s">
        <v>14247</v>
      </c>
    </row>
    <row r="16297" spans="1:19">
      <c r="A16297" t="s">
        <v>14246</v>
      </c>
      <c r="B16297" t="s">
        <v>11123</v>
      </c>
      <c r="C16297" t="s">
        <v>152</v>
      </c>
      <c r="D16297" t="s">
        <v>107</v>
      </c>
      <c r="E16297" t="s">
        <v>153</v>
      </c>
      <c r="H16297" t="s">
        <v>154</v>
      </c>
      <c r="I16297" t="s">
        <v>14247</v>
      </c>
    </row>
    <row r="16298" spans="1:19">
      <c r="A16298" t="s">
        <v>14246</v>
      </c>
      <c r="B16298" t="s">
        <v>11123</v>
      </c>
      <c r="C16298" t="s">
        <v>2316</v>
      </c>
      <c r="D16298" t="s">
        <v>14248</v>
      </c>
      <c r="E16298" t="s">
        <v>11130</v>
      </c>
      <c r="H16298" t="s">
        <v>13</v>
      </c>
      <c r="I16298" t="s">
        <v>11131</v>
      </c>
    </row>
    <row r="16299" spans="1:19">
      <c r="A16299" t="s">
        <v>14246</v>
      </c>
      <c r="B16299" t="s">
        <v>11123</v>
      </c>
      <c r="C16299" t="s">
        <v>142</v>
      </c>
      <c r="D16299" t="s">
        <v>14249</v>
      </c>
      <c r="E16299" s="6" t="s">
        <v>11133</v>
      </c>
      <c r="H16299" t="s">
        <v>13</v>
      </c>
      <c r="I16299" t="s">
        <v>11134</v>
      </c>
      <c r="L16299" t="s">
        <v>146</v>
      </c>
      <c r="M16299" t="s">
        <v>2313</v>
      </c>
    </row>
    <row r="16300" spans="1:19">
      <c r="A16300" t="s">
        <v>14246</v>
      </c>
      <c r="B16300" t="s">
        <v>11123</v>
      </c>
      <c r="C16300" t="s">
        <v>142</v>
      </c>
      <c r="D16300" t="s">
        <v>14250</v>
      </c>
      <c r="E16300" t="s">
        <v>2435</v>
      </c>
      <c r="H16300" t="s">
        <v>13</v>
      </c>
      <c r="I16300" t="s">
        <v>11136</v>
      </c>
      <c r="L16300" t="s">
        <v>146</v>
      </c>
      <c r="M16300" t="s">
        <v>6450</v>
      </c>
    </row>
    <row r="16301" spans="1:19">
      <c r="A16301" t="s">
        <v>14246</v>
      </c>
      <c r="B16301" t="s">
        <v>11123</v>
      </c>
      <c r="C16301" t="s">
        <v>142</v>
      </c>
      <c r="D16301" t="s">
        <v>14251</v>
      </c>
      <c r="E16301" t="s">
        <v>26</v>
      </c>
      <c r="H16301" t="s">
        <v>13</v>
      </c>
      <c r="I16301" t="s">
        <v>6468</v>
      </c>
      <c r="L16301" t="s">
        <v>146</v>
      </c>
      <c r="M16301" t="s">
        <v>151</v>
      </c>
    </row>
    <row r="16302" spans="1:19">
      <c r="A16302" t="s">
        <v>14246</v>
      </c>
      <c r="B16302" t="s">
        <v>11123</v>
      </c>
      <c r="C16302" t="s">
        <v>142</v>
      </c>
      <c r="D16302" t="s">
        <v>14252</v>
      </c>
      <c r="E16302" t="s">
        <v>5765</v>
      </c>
      <c r="H16302" t="s">
        <v>13</v>
      </c>
      <c r="I16302" t="s">
        <v>6454</v>
      </c>
      <c r="L16302" t="s">
        <v>146</v>
      </c>
      <c r="M16302" t="s">
        <v>147</v>
      </c>
    </row>
    <row r="16303" spans="1:19">
      <c r="A16303" t="s">
        <v>14246</v>
      </c>
      <c r="B16303" t="s">
        <v>11123</v>
      </c>
      <c r="C16303" t="s">
        <v>142</v>
      </c>
      <c r="D16303" t="s">
        <v>14253</v>
      </c>
      <c r="E16303" t="s">
        <v>115</v>
      </c>
      <c r="H16303" t="s">
        <v>13</v>
      </c>
      <c r="I16303" t="s">
        <v>5761</v>
      </c>
      <c r="L16303" t="s">
        <v>146</v>
      </c>
      <c r="M16303" t="s">
        <v>147</v>
      </c>
    </row>
    <row r="16304" spans="1:19">
      <c r="A16304" t="s">
        <v>14246</v>
      </c>
      <c r="B16304" t="s">
        <v>11123</v>
      </c>
      <c r="C16304" t="s">
        <v>142</v>
      </c>
      <c r="D16304" t="s">
        <v>14254</v>
      </c>
      <c r="E16304" t="s">
        <v>2375</v>
      </c>
      <c r="H16304" t="s">
        <v>13</v>
      </c>
      <c r="I16304" t="s">
        <v>11141</v>
      </c>
      <c r="L16304" t="s">
        <v>146</v>
      </c>
      <c r="M16304" t="s">
        <v>2313</v>
      </c>
    </row>
    <row r="16305" spans="1:19">
      <c r="A16305" t="s">
        <v>14246</v>
      </c>
      <c r="B16305" t="s">
        <v>11123</v>
      </c>
      <c r="C16305" t="s">
        <v>142</v>
      </c>
      <c r="D16305" t="s">
        <v>14255</v>
      </c>
      <c r="E16305" t="s">
        <v>2369</v>
      </c>
      <c r="H16305" t="s">
        <v>13</v>
      </c>
      <c r="I16305" t="s">
        <v>2370</v>
      </c>
      <c r="L16305" t="s">
        <v>146</v>
      </c>
      <c r="M16305" t="s">
        <v>2313</v>
      </c>
    </row>
    <row r="16306" spans="1:19">
      <c r="A16306" t="s">
        <v>14246</v>
      </c>
      <c r="B16306" t="s">
        <v>11123</v>
      </c>
      <c r="C16306" t="s">
        <v>142</v>
      </c>
      <c r="D16306" t="s">
        <v>14256</v>
      </c>
      <c r="E16306" t="s">
        <v>6480</v>
      </c>
      <c r="H16306" t="s">
        <v>13</v>
      </c>
      <c r="I16306" t="s">
        <v>6481</v>
      </c>
      <c r="L16306" t="s">
        <v>159</v>
      </c>
      <c r="M16306" t="s">
        <v>14247</v>
      </c>
    </row>
    <row r="16307" spans="1:19">
      <c r="A16307" t="s">
        <v>14250</v>
      </c>
      <c r="B16307" t="s">
        <v>2435</v>
      </c>
      <c r="C16307" t="s">
        <v>152</v>
      </c>
      <c r="D16307" t="s">
        <v>107</v>
      </c>
      <c r="E16307" t="s">
        <v>156</v>
      </c>
      <c r="G16307" s="2"/>
      <c r="H16307" t="s">
        <v>157</v>
      </c>
      <c r="I16307" t="s">
        <v>11144</v>
      </c>
      <c r="L16307" t="s">
        <v>159</v>
      </c>
      <c r="M16307" t="s">
        <v>14247</v>
      </c>
    </row>
    <row r="16308" spans="1:19">
      <c r="A16308" t="s">
        <v>14249</v>
      </c>
      <c r="B16308" s="6" t="s">
        <v>11133</v>
      </c>
      <c r="C16308" t="s">
        <v>152</v>
      </c>
      <c r="D16308" t="s">
        <v>107</v>
      </c>
      <c r="E16308" t="s">
        <v>156</v>
      </c>
      <c r="G16308" s="2"/>
      <c r="H16308" t="s">
        <v>157</v>
      </c>
      <c r="I16308" t="s">
        <v>14257</v>
      </c>
      <c r="L16308" t="s">
        <v>159</v>
      </c>
      <c r="M16308" t="s">
        <v>14247</v>
      </c>
    </row>
    <row r="16309" spans="1:19">
      <c r="A16309" t="s">
        <v>14248</v>
      </c>
      <c r="B16309" t="s">
        <v>11130</v>
      </c>
      <c r="C16309" t="s">
        <v>142</v>
      </c>
      <c r="D16309" t="s">
        <v>14258</v>
      </c>
      <c r="E16309" t="s">
        <v>2402</v>
      </c>
      <c r="H16309" t="s">
        <v>13</v>
      </c>
      <c r="I16309" t="s">
        <v>11147</v>
      </c>
      <c r="L16309" t="s">
        <v>146</v>
      </c>
      <c r="M16309" t="s">
        <v>147</v>
      </c>
    </row>
    <row r="16310" spans="1:19">
      <c r="A16310" t="s">
        <v>14258</v>
      </c>
      <c r="B16310" t="s">
        <v>2402</v>
      </c>
      <c r="C16310" t="s">
        <v>152</v>
      </c>
      <c r="D16310" t="s">
        <v>107</v>
      </c>
      <c r="E16310" t="s">
        <v>156</v>
      </c>
      <c r="G16310" s="2"/>
      <c r="H16310" t="s">
        <v>157</v>
      </c>
      <c r="I16310" t="s">
        <v>14259</v>
      </c>
      <c r="L16310" t="s">
        <v>159</v>
      </c>
      <c r="M16310" t="s">
        <v>14247</v>
      </c>
    </row>
    <row r="16311" spans="1:19">
      <c r="A16311" t="s">
        <v>14252</v>
      </c>
      <c r="B16311" t="s">
        <v>5765</v>
      </c>
      <c r="C16311" t="s">
        <v>152</v>
      </c>
      <c r="D16311" t="s">
        <v>107</v>
      </c>
      <c r="E16311" t="s">
        <v>156</v>
      </c>
      <c r="G16311" s="2"/>
      <c r="H16311" t="s">
        <v>157</v>
      </c>
      <c r="I16311" t="s">
        <v>14260</v>
      </c>
      <c r="L16311" t="s">
        <v>159</v>
      </c>
      <c r="M16311" t="s">
        <v>14247</v>
      </c>
    </row>
    <row r="16312" spans="1:19">
      <c r="A16312" t="s">
        <v>14255</v>
      </c>
      <c r="B16312" t="s">
        <v>2369</v>
      </c>
      <c r="C16312" t="s">
        <v>152</v>
      </c>
      <c r="D16312" t="s">
        <v>107</v>
      </c>
      <c r="E16312" t="s">
        <v>156</v>
      </c>
      <c r="G16312" s="2"/>
      <c r="H16312" t="s">
        <v>157</v>
      </c>
      <c r="I16312" t="s">
        <v>14261</v>
      </c>
      <c r="L16312" t="s">
        <v>159</v>
      </c>
      <c r="M16312" t="s">
        <v>14247</v>
      </c>
    </row>
    <row r="16313" spans="1:19">
      <c r="A16313" t="s">
        <v>14253</v>
      </c>
      <c r="B16313" t="s">
        <v>115</v>
      </c>
      <c r="C16313" t="s">
        <v>152</v>
      </c>
      <c r="D16313" t="s">
        <v>107</v>
      </c>
      <c r="E16313" t="s">
        <v>156</v>
      </c>
      <c r="G16313" s="2"/>
      <c r="H16313" t="s">
        <v>157</v>
      </c>
      <c r="I16313" t="s">
        <v>14262</v>
      </c>
      <c r="L16313" t="s">
        <v>159</v>
      </c>
      <c r="M16313" t="s">
        <v>14247</v>
      </c>
    </row>
    <row r="16314" spans="1:19">
      <c r="A16314" t="s">
        <v>14256</v>
      </c>
      <c r="B16314" t="s">
        <v>6480</v>
      </c>
      <c r="C16314" t="s">
        <v>152</v>
      </c>
      <c r="D16314" t="s">
        <v>107</v>
      </c>
      <c r="E16314" t="s">
        <v>156</v>
      </c>
      <c r="H16314" t="s">
        <v>157</v>
      </c>
      <c r="I16314" s="2" t="s">
        <v>14263</v>
      </c>
      <c r="L16314" t="s">
        <v>159</v>
      </c>
      <c r="M16314" t="s">
        <v>14247</v>
      </c>
    </row>
    <row r="16315" spans="1:19">
      <c r="A16315" t="s">
        <v>14254</v>
      </c>
      <c r="B16315" t="s">
        <v>2375</v>
      </c>
      <c r="C16315" t="s">
        <v>152</v>
      </c>
      <c r="D16315" t="s">
        <v>107</v>
      </c>
      <c r="E16315" t="s">
        <v>156</v>
      </c>
      <c r="H16315" t="s">
        <v>157</v>
      </c>
      <c r="I16315" t="s">
        <v>14264</v>
      </c>
      <c r="L16315" t="s">
        <v>159</v>
      </c>
      <c r="M16315" t="s">
        <v>14247</v>
      </c>
    </row>
    <row r="16316" spans="1:19">
      <c r="A16316" t="s">
        <v>14251</v>
      </c>
      <c r="B16316" t="s">
        <v>26</v>
      </c>
      <c r="C16316" t="s">
        <v>152</v>
      </c>
      <c r="D16316" t="s">
        <v>107</v>
      </c>
      <c r="E16316" t="s">
        <v>156</v>
      </c>
      <c r="G16316" s="2"/>
      <c r="H16316" t="s">
        <v>157</v>
      </c>
      <c r="I16316" t="s">
        <v>6493</v>
      </c>
      <c r="L16316" t="s">
        <v>159</v>
      </c>
      <c r="M16316" t="s">
        <v>14247</v>
      </c>
    </row>
    <row r="16317" spans="1:19">
      <c r="A16317" t="s">
        <v>14265</v>
      </c>
      <c r="B16317" t="s">
        <v>11123</v>
      </c>
      <c r="C16317" s="3" t="s">
        <v>5750</v>
      </c>
      <c r="D16317" s="3" t="s">
        <v>909</v>
      </c>
      <c r="E16317" t="s">
        <v>215</v>
      </c>
    </row>
    <row r="16318" spans="1:19">
      <c r="A16318" t="s">
        <v>14265</v>
      </c>
      <c r="B16318" t="s">
        <v>11123</v>
      </c>
      <c r="C16318" t="s">
        <v>131</v>
      </c>
      <c r="D16318" t="s">
        <v>132</v>
      </c>
      <c r="E16318" t="s">
        <v>162</v>
      </c>
      <c r="F16318" t="s">
        <v>13</v>
      </c>
      <c r="G16318" t="s">
        <v>14266</v>
      </c>
    </row>
    <row r="16319" spans="1:19">
      <c r="A16319" t="s">
        <v>14265</v>
      </c>
      <c r="B16319" t="s">
        <v>11123</v>
      </c>
      <c r="C16319" t="s">
        <v>11125</v>
      </c>
      <c r="H16319" t="s">
        <v>146</v>
      </c>
      <c r="I16319" t="s">
        <v>2304</v>
      </c>
    </row>
    <row r="16320" spans="1:19">
      <c r="A16320" t="s">
        <v>14265</v>
      </c>
      <c r="B16320" t="s">
        <v>11123</v>
      </c>
      <c r="C16320" t="s">
        <v>2306</v>
      </c>
      <c r="H16320" t="s">
        <v>146</v>
      </c>
      <c r="I16320" t="s">
        <v>2299</v>
      </c>
      <c r="J16320" t="s">
        <v>6436</v>
      </c>
      <c r="K16320" t="s">
        <v>11126</v>
      </c>
      <c r="N16320" t="s">
        <v>11127</v>
      </c>
      <c r="R16320" t="s">
        <v>11128</v>
      </c>
      <c r="S16320">
        <v>158</v>
      </c>
    </row>
    <row r="16321" spans="1:13">
      <c r="A16321" t="s">
        <v>14265</v>
      </c>
      <c r="B16321" t="s">
        <v>11123</v>
      </c>
      <c r="C16321" t="s">
        <v>2519</v>
      </c>
      <c r="D16321" t="s">
        <v>4532</v>
      </c>
      <c r="E16321" t="s">
        <v>2301</v>
      </c>
    </row>
    <row r="16322" spans="1:13">
      <c r="A16322" t="s">
        <v>14265</v>
      </c>
      <c r="B16322" t="s">
        <v>11123</v>
      </c>
      <c r="C16322" t="s">
        <v>2521</v>
      </c>
      <c r="D16322" t="s">
        <v>909</v>
      </c>
      <c r="E16322" t="s">
        <v>215</v>
      </c>
      <c r="L16322" t="s">
        <v>198</v>
      </c>
      <c r="M16322" t="s">
        <v>14266</v>
      </c>
    </row>
    <row r="16323" spans="1:13">
      <c r="A16323" t="s">
        <v>14265</v>
      </c>
      <c r="B16323" t="s">
        <v>11123</v>
      </c>
      <c r="C16323" t="s">
        <v>152</v>
      </c>
      <c r="D16323" t="s">
        <v>107</v>
      </c>
      <c r="E16323" t="s">
        <v>153</v>
      </c>
      <c r="H16323" t="s">
        <v>154</v>
      </c>
      <c r="I16323" t="s">
        <v>14266</v>
      </c>
    </row>
    <row r="16324" spans="1:13">
      <c r="A16324" t="s">
        <v>14265</v>
      </c>
      <c r="B16324" t="s">
        <v>11123</v>
      </c>
      <c r="C16324" t="s">
        <v>2316</v>
      </c>
      <c r="D16324" t="s">
        <v>14267</v>
      </c>
      <c r="E16324" t="s">
        <v>11130</v>
      </c>
      <c r="H16324" t="s">
        <v>13</v>
      </c>
      <c r="I16324" t="s">
        <v>11131</v>
      </c>
    </row>
    <row r="16325" spans="1:13">
      <c r="A16325" t="s">
        <v>14265</v>
      </c>
      <c r="B16325" t="s">
        <v>11123</v>
      </c>
      <c r="C16325" t="s">
        <v>142</v>
      </c>
      <c r="D16325" t="s">
        <v>14268</v>
      </c>
      <c r="E16325" s="6" t="s">
        <v>11133</v>
      </c>
      <c r="H16325" t="s">
        <v>13</v>
      </c>
      <c r="I16325" t="s">
        <v>11134</v>
      </c>
      <c r="L16325" t="s">
        <v>146</v>
      </c>
      <c r="M16325" t="s">
        <v>2313</v>
      </c>
    </row>
    <row r="16326" spans="1:13">
      <c r="A16326" t="s">
        <v>14265</v>
      </c>
      <c r="B16326" t="s">
        <v>11123</v>
      </c>
      <c r="C16326" t="s">
        <v>142</v>
      </c>
      <c r="D16326" t="s">
        <v>14269</v>
      </c>
      <c r="E16326" t="s">
        <v>2435</v>
      </c>
      <c r="H16326" t="s">
        <v>13</v>
      </c>
      <c r="I16326" t="s">
        <v>11136</v>
      </c>
      <c r="L16326" t="s">
        <v>146</v>
      </c>
      <c r="M16326" t="s">
        <v>6450</v>
      </c>
    </row>
    <row r="16327" spans="1:13">
      <c r="A16327" t="s">
        <v>14265</v>
      </c>
      <c r="B16327" t="s">
        <v>11123</v>
      </c>
      <c r="C16327" t="s">
        <v>142</v>
      </c>
      <c r="D16327" t="s">
        <v>14270</v>
      </c>
      <c r="E16327" t="s">
        <v>26</v>
      </c>
      <c r="H16327" t="s">
        <v>13</v>
      </c>
      <c r="I16327" t="s">
        <v>6468</v>
      </c>
      <c r="L16327" t="s">
        <v>146</v>
      </c>
      <c r="M16327" t="s">
        <v>151</v>
      </c>
    </row>
    <row r="16328" spans="1:13">
      <c r="A16328" t="s">
        <v>14265</v>
      </c>
      <c r="B16328" t="s">
        <v>11123</v>
      </c>
      <c r="C16328" t="s">
        <v>142</v>
      </c>
      <c r="D16328" t="s">
        <v>14271</v>
      </c>
      <c r="E16328" t="s">
        <v>5765</v>
      </c>
      <c r="H16328" t="s">
        <v>13</v>
      </c>
      <c r="I16328" t="s">
        <v>6454</v>
      </c>
      <c r="L16328" t="s">
        <v>146</v>
      </c>
      <c r="M16328" t="s">
        <v>147</v>
      </c>
    </row>
    <row r="16329" spans="1:13">
      <c r="A16329" t="s">
        <v>14265</v>
      </c>
      <c r="B16329" t="s">
        <v>11123</v>
      </c>
      <c r="C16329" t="s">
        <v>142</v>
      </c>
      <c r="D16329" t="s">
        <v>14272</v>
      </c>
      <c r="E16329" t="s">
        <v>115</v>
      </c>
      <c r="H16329" t="s">
        <v>13</v>
      </c>
      <c r="I16329" t="s">
        <v>5761</v>
      </c>
      <c r="L16329" t="s">
        <v>146</v>
      </c>
      <c r="M16329" t="s">
        <v>147</v>
      </c>
    </row>
    <row r="16330" spans="1:13">
      <c r="A16330" t="s">
        <v>14265</v>
      </c>
      <c r="B16330" t="s">
        <v>11123</v>
      </c>
      <c r="C16330" t="s">
        <v>142</v>
      </c>
      <c r="D16330" t="s">
        <v>14273</v>
      </c>
      <c r="E16330" t="s">
        <v>2375</v>
      </c>
      <c r="H16330" t="s">
        <v>13</v>
      </c>
      <c r="I16330" t="s">
        <v>11141</v>
      </c>
      <c r="L16330" t="s">
        <v>146</v>
      </c>
      <c r="M16330" t="s">
        <v>2313</v>
      </c>
    </row>
    <row r="16331" spans="1:13">
      <c r="A16331" t="s">
        <v>14265</v>
      </c>
      <c r="B16331" t="s">
        <v>11123</v>
      </c>
      <c r="C16331" t="s">
        <v>142</v>
      </c>
      <c r="D16331" t="s">
        <v>14274</v>
      </c>
      <c r="E16331" t="s">
        <v>2369</v>
      </c>
      <c r="H16331" t="s">
        <v>13</v>
      </c>
      <c r="I16331" t="s">
        <v>2370</v>
      </c>
      <c r="L16331" t="s">
        <v>146</v>
      </c>
      <c r="M16331" t="s">
        <v>2313</v>
      </c>
    </row>
    <row r="16332" spans="1:13">
      <c r="A16332" t="s">
        <v>14265</v>
      </c>
      <c r="B16332" t="s">
        <v>11123</v>
      </c>
      <c r="C16332" t="s">
        <v>142</v>
      </c>
      <c r="D16332" t="s">
        <v>14275</v>
      </c>
      <c r="E16332" t="s">
        <v>6480</v>
      </c>
      <c r="H16332" t="s">
        <v>13</v>
      </c>
      <c r="I16332" t="s">
        <v>6481</v>
      </c>
      <c r="L16332" t="s">
        <v>159</v>
      </c>
      <c r="M16332" t="s">
        <v>14266</v>
      </c>
    </row>
    <row r="16333" spans="1:13">
      <c r="A16333" t="s">
        <v>14269</v>
      </c>
      <c r="B16333" t="s">
        <v>2435</v>
      </c>
      <c r="C16333" t="s">
        <v>152</v>
      </c>
      <c r="D16333" t="s">
        <v>107</v>
      </c>
      <c r="E16333" t="s">
        <v>156</v>
      </c>
      <c r="G16333" s="2"/>
      <c r="H16333" t="s">
        <v>157</v>
      </c>
      <c r="I16333" t="s">
        <v>11144</v>
      </c>
      <c r="L16333" t="s">
        <v>159</v>
      </c>
      <c r="M16333" t="s">
        <v>14266</v>
      </c>
    </row>
    <row r="16334" spans="1:13">
      <c r="A16334" t="s">
        <v>14268</v>
      </c>
      <c r="B16334" s="6" t="s">
        <v>11133</v>
      </c>
      <c r="C16334" t="s">
        <v>152</v>
      </c>
      <c r="D16334" t="s">
        <v>107</v>
      </c>
      <c r="E16334" t="s">
        <v>156</v>
      </c>
      <c r="G16334" s="2"/>
      <c r="H16334" t="s">
        <v>157</v>
      </c>
      <c r="I16334" t="s">
        <v>14276</v>
      </c>
      <c r="L16334" t="s">
        <v>159</v>
      </c>
      <c r="M16334" t="s">
        <v>14266</v>
      </c>
    </row>
    <row r="16335" spans="1:13">
      <c r="A16335" t="s">
        <v>14267</v>
      </c>
      <c r="B16335" t="s">
        <v>11130</v>
      </c>
      <c r="C16335" t="s">
        <v>142</v>
      </c>
      <c r="D16335" t="s">
        <v>14277</v>
      </c>
      <c r="E16335" t="s">
        <v>2402</v>
      </c>
      <c r="H16335" t="s">
        <v>13</v>
      </c>
      <c r="I16335" t="s">
        <v>11147</v>
      </c>
      <c r="L16335" t="s">
        <v>146</v>
      </c>
      <c r="M16335" t="s">
        <v>147</v>
      </c>
    </row>
    <row r="16336" spans="1:13">
      <c r="A16336" t="s">
        <v>14277</v>
      </c>
      <c r="B16336" t="s">
        <v>2402</v>
      </c>
      <c r="C16336" t="s">
        <v>152</v>
      </c>
      <c r="D16336" t="s">
        <v>107</v>
      </c>
      <c r="E16336" t="s">
        <v>156</v>
      </c>
      <c r="G16336" s="2"/>
      <c r="H16336" t="s">
        <v>157</v>
      </c>
      <c r="I16336" t="s">
        <v>14278</v>
      </c>
      <c r="L16336" t="s">
        <v>159</v>
      </c>
      <c r="M16336" t="s">
        <v>14266</v>
      </c>
    </row>
    <row r="16337" spans="1:19">
      <c r="A16337" t="s">
        <v>14271</v>
      </c>
      <c r="B16337" t="s">
        <v>5765</v>
      </c>
      <c r="C16337" t="s">
        <v>152</v>
      </c>
      <c r="D16337" t="s">
        <v>107</v>
      </c>
      <c r="E16337" t="s">
        <v>156</v>
      </c>
      <c r="G16337" s="2"/>
      <c r="H16337" t="s">
        <v>157</v>
      </c>
      <c r="I16337" t="s">
        <v>14279</v>
      </c>
      <c r="L16337" t="s">
        <v>159</v>
      </c>
      <c r="M16337" t="s">
        <v>14266</v>
      </c>
    </row>
    <row r="16338" spans="1:19">
      <c r="A16338" t="s">
        <v>14274</v>
      </c>
      <c r="B16338" t="s">
        <v>2369</v>
      </c>
      <c r="C16338" t="s">
        <v>152</v>
      </c>
      <c r="D16338" t="s">
        <v>107</v>
      </c>
      <c r="E16338" t="s">
        <v>156</v>
      </c>
      <c r="G16338" s="2"/>
      <c r="H16338" t="s">
        <v>157</v>
      </c>
      <c r="I16338" t="s">
        <v>14280</v>
      </c>
      <c r="L16338" t="s">
        <v>159</v>
      </c>
      <c r="M16338" t="s">
        <v>14266</v>
      </c>
    </row>
    <row r="16339" spans="1:19">
      <c r="A16339" t="s">
        <v>14272</v>
      </c>
      <c r="B16339" t="s">
        <v>115</v>
      </c>
      <c r="C16339" t="s">
        <v>152</v>
      </c>
      <c r="D16339" t="s">
        <v>107</v>
      </c>
      <c r="E16339" t="s">
        <v>156</v>
      </c>
      <c r="G16339" s="2"/>
      <c r="H16339" t="s">
        <v>157</v>
      </c>
      <c r="I16339" t="s">
        <v>14281</v>
      </c>
      <c r="L16339" t="s">
        <v>159</v>
      </c>
      <c r="M16339" t="s">
        <v>14266</v>
      </c>
    </row>
    <row r="16340" spans="1:19">
      <c r="A16340" t="s">
        <v>14275</v>
      </c>
      <c r="B16340" t="s">
        <v>6480</v>
      </c>
      <c r="C16340" t="s">
        <v>152</v>
      </c>
      <c r="D16340" t="s">
        <v>107</v>
      </c>
      <c r="E16340" t="s">
        <v>156</v>
      </c>
      <c r="H16340" t="s">
        <v>157</v>
      </c>
      <c r="I16340" s="2" t="s">
        <v>14282</v>
      </c>
      <c r="L16340" t="s">
        <v>159</v>
      </c>
      <c r="M16340" t="s">
        <v>14266</v>
      </c>
    </row>
    <row r="16341" spans="1:19">
      <c r="A16341" t="s">
        <v>14273</v>
      </c>
      <c r="B16341" t="s">
        <v>2375</v>
      </c>
      <c r="C16341" t="s">
        <v>152</v>
      </c>
      <c r="D16341" t="s">
        <v>107</v>
      </c>
      <c r="E16341" t="s">
        <v>156</v>
      </c>
      <c r="H16341" t="s">
        <v>157</v>
      </c>
      <c r="I16341" t="s">
        <v>14283</v>
      </c>
      <c r="L16341" t="s">
        <v>159</v>
      </c>
      <c r="M16341" t="s">
        <v>14266</v>
      </c>
    </row>
    <row r="16342" spans="1:19">
      <c r="A16342" t="s">
        <v>14270</v>
      </c>
      <c r="B16342" t="s">
        <v>26</v>
      </c>
      <c r="C16342" t="s">
        <v>152</v>
      </c>
      <c r="D16342" t="s">
        <v>107</v>
      </c>
      <c r="E16342" t="s">
        <v>156</v>
      </c>
      <c r="G16342" s="2"/>
      <c r="H16342" t="s">
        <v>157</v>
      </c>
      <c r="I16342" t="s">
        <v>6493</v>
      </c>
      <c r="L16342" t="s">
        <v>159</v>
      </c>
      <c r="M16342" t="s">
        <v>14266</v>
      </c>
    </row>
    <row r="16343" spans="1:19">
      <c r="A16343" t="s">
        <v>14284</v>
      </c>
      <c r="B16343" t="s">
        <v>11123</v>
      </c>
      <c r="C16343" s="3" t="s">
        <v>5750</v>
      </c>
      <c r="D16343" s="3" t="s">
        <v>977</v>
      </c>
      <c r="E16343" t="s">
        <v>215</v>
      </c>
    </row>
    <row r="16344" spans="1:19">
      <c r="A16344" t="s">
        <v>14284</v>
      </c>
      <c r="B16344" t="s">
        <v>11123</v>
      </c>
      <c r="C16344" t="s">
        <v>131</v>
      </c>
      <c r="D16344" t="s">
        <v>132</v>
      </c>
      <c r="E16344" t="s">
        <v>162</v>
      </c>
      <c r="F16344" t="s">
        <v>13</v>
      </c>
      <c r="G16344" t="s">
        <v>14285</v>
      </c>
    </row>
    <row r="16345" spans="1:19">
      <c r="A16345" t="s">
        <v>14284</v>
      </c>
      <c r="B16345" t="s">
        <v>11123</v>
      </c>
      <c r="C16345" t="s">
        <v>11125</v>
      </c>
      <c r="H16345" t="s">
        <v>146</v>
      </c>
      <c r="I16345" t="s">
        <v>2304</v>
      </c>
    </row>
    <row r="16346" spans="1:19">
      <c r="A16346" t="s">
        <v>14284</v>
      </c>
      <c r="B16346" t="s">
        <v>11123</v>
      </c>
      <c r="C16346" t="s">
        <v>2306</v>
      </c>
      <c r="H16346" t="s">
        <v>146</v>
      </c>
      <c r="I16346" t="s">
        <v>2299</v>
      </c>
      <c r="J16346" t="s">
        <v>6436</v>
      </c>
      <c r="K16346" t="s">
        <v>11126</v>
      </c>
      <c r="N16346" t="s">
        <v>11127</v>
      </c>
      <c r="R16346" t="s">
        <v>11128</v>
      </c>
      <c r="S16346">
        <v>158</v>
      </c>
    </row>
    <row r="16347" spans="1:19">
      <c r="A16347" t="s">
        <v>14284</v>
      </c>
      <c r="B16347" t="s">
        <v>11123</v>
      </c>
      <c r="C16347" t="s">
        <v>2519</v>
      </c>
      <c r="D16347" t="s">
        <v>4231</v>
      </c>
      <c r="E16347" t="s">
        <v>2301</v>
      </c>
    </row>
    <row r="16348" spans="1:19">
      <c r="A16348" t="s">
        <v>14284</v>
      </c>
      <c r="B16348" t="s">
        <v>11123</v>
      </c>
      <c r="C16348" t="s">
        <v>2521</v>
      </c>
      <c r="D16348" t="s">
        <v>977</v>
      </c>
      <c r="E16348" t="s">
        <v>215</v>
      </c>
      <c r="L16348" t="s">
        <v>198</v>
      </c>
      <c r="M16348" t="s">
        <v>14285</v>
      </c>
    </row>
    <row r="16349" spans="1:19">
      <c r="A16349" t="s">
        <v>14284</v>
      </c>
      <c r="B16349" t="s">
        <v>11123</v>
      </c>
      <c r="C16349" t="s">
        <v>152</v>
      </c>
      <c r="D16349" t="s">
        <v>107</v>
      </c>
      <c r="E16349" t="s">
        <v>153</v>
      </c>
      <c r="H16349" t="s">
        <v>154</v>
      </c>
      <c r="I16349" t="s">
        <v>14285</v>
      </c>
    </row>
    <row r="16350" spans="1:19">
      <c r="A16350" t="s">
        <v>14284</v>
      </c>
      <c r="B16350" t="s">
        <v>11123</v>
      </c>
      <c r="C16350" t="s">
        <v>2316</v>
      </c>
      <c r="D16350" t="s">
        <v>14286</v>
      </c>
      <c r="E16350" t="s">
        <v>11130</v>
      </c>
      <c r="H16350" t="s">
        <v>13</v>
      </c>
      <c r="I16350" t="s">
        <v>11131</v>
      </c>
    </row>
    <row r="16351" spans="1:19">
      <c r="A16351" t="s">
        <v>14284</v>
      </c>
      <c r="B16351" t="s">
        <v>11123</v>
      </c>
      <c r="C16351" t="s">
        <v>142</v>
      </c>
      <c r="D16351" t="s">
        <v>14287</v>
      </c>
      <c r="E16351" s="6" t="s">
        <v>11133</v>
      </c>
      <c r="H16351" t="s">
        <v>13</v>
      </c>
      <c r="I16351" t="s">
        <v>11134</v>
      </c>
      <c r="L16351" t="s">
        <v>146</v>
      </c>
      <c r="M16351" t="s">
        <v>2313</v>
      </c>
    </row>
    <row r="16352" spans="1:19">
      <c r="A16352" t="s">
        <v>14284</v>
      </c>
      <c r="B16352" t="s">
        <v>11123</v>
      </c>
      <c r="C16352" t="s">
        <v>142</v>
      </c>
      <c r="D16352" t="s">
        <v>14288</v>
      </c>
      <c r="E16352" t="s">
        <v>2435</v>
      </c>
      <c r="H16352" t="s">
        <v>13</v>
      </c>
      <c r="I16352" t="s">
        <v>11136</v>
      </c>
      <c r="L16352" t="s">
        <v>146</v>
      </c>
      <c r="M16352" t="s">
        <v>6450</v>
      </c>
    </row>
    <row r="16353" spans="1:13">
      <c r="A16353" t="s">
        <v>14284</v>
      </c>
      <c r="B16353" t="s">
        <v>11123</v>
      </c>
      <c r="C16353" t="s">
        <v>142</v>
      </c>
      <c r="D16353" t="s">
        <v>14289</v>
      </c>
      <c r="E16353" t="s">
        <v>26</v>
      </c>
      <c r="H16353" t="s">
        <v>13</v>
      </c>
      <c r="I16353" t="s">
        <v>6468</v>
      </c>
      <c r="L16353" t="s">
        <v>146</v>
      </c>
      <c r="M16353" t="s">
        <v>151</v>
      </c>
    </row>
    <row r="16354" spans="1:13">
      <c r="A16354" t="s">
        <v>14284</v>
      </c>
      <c r="B16354" t="s">
        <v>11123</v>
      </c>
      <c r="C16354" t="s">
        <v>142</v>
      </c>
      <c r="D16354" t="s">
        <v>14290</v>
      </c>
      <c r="E16354" t="s">
        <v>5765</v>
      </c>
      <c r="H16354" t="s">
        <v>13</v>
      </c>
      <c r="I16354" t="s">
        <v>6454</v>
      </c>
      <c r="L16354" t="s">
        <v>146</v>
      </c>
      <c r="M16354" t="s">
        <v>147</v>
      </c>
    </row>
    <row r="16355" spans="1:13">
      <c r="A16355" t="s">
        <v>14284</v>
      </c>
      <c r="B16355" t="s">
        <v>11123</v>
      </c>
      <c r="C16355" t="s">
        <v>142</v>
      </c>
      <c r="D16355" t="s">
        <v>14291</v>
      </c>
      <c r="E16355" t="s">
        <v>115</v>
      </c>
      <c r="H16355" t="s">
        <v>13</v>
      </c>
      <c r="I16355" t="s">
        <v>5761</v>
      </c>
      <c r="L16355" t="s">
        <v>146</v>
      </c>
      <c r="M16355" t="s">
        <v>147</v>
      </c>
    </row>
    <row r="16356" spans="1:13">
      <c r="A16356" t="s">
        <v>14284</v>
      </c>
      <c r="B16356" t="s">
        <v>11123</v>
      </c>
      <c r="C16356" t="s">
        <v>142</v>
      </c>
      <c r="D16356" t="s">
        <v>14292</v>
      </c>
      <c r="E16356" t="s">
        <v>2375</v>
      </c>
      <c r="H16356" t="s">
        <v>13</v>
      </c>
      <c r="I16356" t="s">
        <v>11141</v>
      </c>
      <c r="L16356" t="s">
        <v>146</v>
      </c>
      <c r="M16356" t="s">
        <v>2313</v>
      </c>
    </row>
    <row r="16357" spans="1:13">
      <c r="A16357" t="s">
        <v>14284</v>
      </c>
      <c r="B16357" t="s">
        <v>11123</v>
      </c>
      <c r="C16357" t="s">
        <v>142</v>
      </c>
      <c r="D16357" t="s">
        <v>14293</v>
      </c>
      <c r="E16357" t="s">
        <v>2369</v>
      </c>
      <c r="H16357" t="s">
        <v>13</v>
      </c>
      <c r="I16357" t="s">
        <v>2370</v>
      </c>
      <c r="L16357" t="s">
        <v>159</v>
      </c>
      <c r="M16357" t="s">
        <v>14285</v>
      </c>
    </row>
    <row r="16358" spans="1:13">
      <c r="A16358" t="s">
        <v>14288</v>
      </c>
      <c r="B16358" t="s">
        <v>2435</v>
      </c>
      <c r="C16358" t="s">
        <v>152</v>
      </c>
      <c r="D16358" t="s">
        <v>107</v>
      </c>
      <c r="E16358" t="s">
        <v>156</v>
      </c>
      <c r="G16358" s="2"/>
      <c r="H16358" t="s">
        <v>157</v>
      </c>
      <c r="I16358" t="s">
        <v>11144</v>
      </c>
      <c r="L16358" t="s">
        <v>159</v>
      </c>
      <c r="M16358" t="s">
        <v>14285</v>
      </c>
    </row>
    <row r="16359" spans="1:13">
      <c r="A16359" t="s">
        <v>14287</v>
      </c>
      <c r="B16359" s="6" t="s">
        <v>11133</v>
      </c>
      <c r="C16359" t="s">
        <v>152</v>
      </c>
      <c r="D16359" t="s">
        <v>107</v>
      </c>
      <c r="E16359" t="s">
        <v>156</v>
      </c>
      <c r="G16359" s="2"/>
      <c r="H16359" t="s">
        <v>157</v>
      </c>
      <c r="I16359" t="s">
        <v>14294</v>
      </c>
      <c r="L16359" t="s">
        <v>159</v>
      </c>
      <c r="M16359" t="s">
        <v>14285</v>
      </c>
    </row>
    <row r="16360" spans="1:13">
      <c r="A16360" t="s">
        <v>14286</v>
      </c>
      <c r="B16360" t="s">
        <v>11130</v>
      </c>
      <c r="C16360" t="s">
        <v>142</v>
      </c>
      <c r="D16360" t="s">
        <v>14295</v>
      </c>
      <c r="E16360" t="s">
        <v>2402</v>
      </c>
      <c r="H16360" t="s">
        <v>13</v>
      </c>
      <c r="I16360" t="s">
        <v>11147</v>
      </c>
      <c r="L16360" t="s">
        <v>146</v>
      </c>
      <c r="M16360" t="s">
        <v>147</v>
      </c>
    </row>
    <row r="16361" spans="1:13">
      <c r="A16361" t="s">
        <v>14295</v>
      </c>
      <c r="B16361" t="s">
        <v>2402</v>
      </c>
      <c r="C16361" t="s">
        <v>152</v>
      </c>
      <c r="D16361" t="s">
        <v>107</v>
      </c>
      <c r="E16361" t="s">
        <v>156</v>
      </c>
      <c r="G16361" s="2"/>
      <c r="H16361" t="s">
        <v>157</v>
      </c>
      <c r="I16361" t="s">
        <v>14296</v>
      </c>
      <c r="L16361" t="s">
        <v>159</v>
      </c>
      <c r="M16361" t="s">
        <v>14285</v>
      </c>
    </row>
    <row r="16362" spans="1:13">
      <c r="A16362" t="s">
        <v>14290</v>
      </c>
      <c r="B16362" t="s">
        <v>5765</v>
      </c>
      <c r="C16362" t="s">
        <v>152</v>
      </c>
      <c r="D16362" t="s">
        <v>107</v>
      </c>
      <c r="E16362" t="s">
        <v>156</v>
      </c>
      <c r="G16362" s="2"/>
      <c r="H16362" t="s">
        <v>157</v>
      </c>
      <c r="I16362" t="s">
        <v>14297</v>
      </c>
      <c r="L16362" t="s">
        <v>159</v>
      </c>
      <c r="M16362" t="s">
        <v>14285</v>
      </c>
    </row>
    <row r="16363" spans="1:13">
      <c r="A16363" t="s">
        <v>14293</v>
      </c>
      <c r="B16363" t="s">
        <v>2369</v>
      </c>
      <c r="C16363" t="s">
        <v>152</v>
      </c>
      <c r="D16363" t="s">
        <v>107</v>
      </c>
      <c r="E16363" t="s">
        <v>156</v>
      </c>
      <c r="G16363" s="2"/>
      <c r="H16363" t="s">
        <v>157</v>
      </c>
      <c r="I16363" t="s">
        <v>14298</v>
      </c>
      <c r="L16363" t="s">
        <v>159</v>
      </c>
      <c r="M16363" t="s">
        <v>14285</v>
      </c>
    </row>
    <row r="16364" spans="1:13">
      <c r="A16364" t="s">
        <v>14291</v>
      </c>
      <c r="B16364" t="s">
        <v>115</v>
      </c>
      <c r="C16364" t="s">
        <v>152</v>
      </c>
      <c r="D16364" t="s">
        <v>107</v>
      </c>
      <c r="E16364" t="s">
        <v>156</v>
      </c>
      <c r="G16364" s="2"/>
      <c r="H16364" t="s">
        <v>157</v>
      </c>
      <c r="I16364" t="s">
        <v>14299</v>
      </c>
      <c r="L16364" t="s">
        <v>159</v>
      </c>
      <c r="M16364" t="s">
        <v>14285</v>
      </c>
    </row>
    <row r="16365" spans="1:13">
      <c r="A16365" t="s">
        <v>14292</v>
      </c>
      <c r="B16365" t="s">
        <v>2375</v>
      </c>
      <c r="C16365" t="s">
        <v>152</v>
      </c>
      <c r="D16365" t="s">
        <v>107</v>
      </c>
      <c r="E16365" t="s">
        <v>156</v>
      </c>
      <c r="H16365" t="s">
        <v>157</v>
      </c>
      <c r="I16365" t="s">
        <v>14300</v>
      </c>
      <c r="L16365" t="s">
        <v>159</v>
      </c>
      <c r="M16365" t="s">
        <v>14285</v>
      </c>
    </row>
    <row r="16366" spans="1:13">
      <c r="A16366" t="s">
        <v>14289</v>
      </c>
      <c r="B16366" t="s">
        <v>26</v>
      </c>
      <c r="C16366" t="s">
        <v>152</v>
      </c>
      <c r="D16366" t="s">
        <v>107</v>
      </c>
      <c r="E16366" t="s">
        <v>156</v>
      </c>
      <c r="G16366" s="2"/>
      <c r="H16366" t="s">
        <v>157</v>
      </c>
      <c r="I16366" t="s">
        <v>6493</v>
      </c>
      <c r="L16366" t="s">
        <v>159</v>
      </c>
      <c r="M16366" t="s">
        <v>14285</v>
      </c>
    </row>
    <row r="16367" spans="1:13">
      <c r="A16367" t="s">
        <v>14301</v>
      </c>
      <c r="B16367" t="s">
        <v>11123</v>
      </c>
      <c r="C16367" s="3" t="s">
        <v>5750</v>
      </c>
      <c r="D16367" s="3" t="s">
        <v>977</v>
      </c>
      <c r="E16367" t="s">
        <v>215</v>
      </c>
    </row>
    <row r="16368" spans="1:13">
      <c r="A16368" t="s">
        <v>14301</v>
      </c>
      <c r="B16368" t="s">
        <v>11123</v>
      </c>
      <c r="C16368" t="s">
        <v>131</v>
      </c>
      <c r="D16368" t="s">
        <v>132</v>
      </c>
      <c r="E16368" t="s">
        <v>162</v>
      </c>
      <c r="F16368" t="s">
        <v>13</v>
      </c>
      <c r="G16368" t="s">
        <v>14302</v>
      </c>
    </row>
    <row r="16369" spans="1:19">
      <c r="A16369" t="s">
        <v>14301</v>
      </c>
      <c r="B16369" t="s">
        <v>11123</v>
      </c>
      <c r="C16369" t="s">
        <v>11125</v>
      </c>
      <c r="H16369" t="s">
        <v>146</v>
      </c>
      <c r="I16369" t="s">
        <v>2304</v>
      </c>
    </row>
    <row r="16370" spans="1:19">
      <c r="A16370" t="s">
        <v>14301</v>
      </c>
      <c r="B16370" t="s">
        <v>11123</v>
      </c>
      <c r="C16370" t="s">
        <v>2306</v>
      </c>
      <c r="H16370" t="s">
        <v>146</v>
      </c>
      <c r="I16370" t="s">
        <v>2299</v>
      </c>
      <c r="J16370" t="s">
        <v>6436</v>
      </c>
      <c r="K16370" t="s">
        <v>11126</v>
      </c>
      <c r="N16370" t="s">
        <v>11127</v>
      </c>
      <c r="R16370" t="s">
        <v>11128</v>
      </c>
      <c r="S16370">
        <v>158</v>
      </c>
    </row>
    <row r="16371" spans="1:19">
      <c r="A16371" t="s">
        <v>14301</v>
      </c>
      <c r="B16371" t="s">
        <v>11123</v>
      </c>
      <c r="C16371" t="s">
        <v>2519</v>
      </c>
      <c r="D16371" t="s">
        <v>4231</v>
      </c>
      <c r="E16371" t="s">
        <v>2301</v>
      </c>
    </row>
    <row r="16372" spans="1:19">
      <c r="A16372" t="s">
        <v>14301</v>
      </c>
      <c r="B16372" t="s">
        <v>11123</v>
      </c>
      <c r="C16372" t="s">
        <v>2521</v>
      </c>
      <c r="D16372" t="s">
        <v>977</v>
      </c>
      <c r="E16372" t="s">
        <v>215</v>
      </c>
      <c r="L16372" t="s">
        <v>198</v>
      </c>
      <c r="M16372" t="s">
        <v>14302</v>
      </c>
    </row>
    <row r="16373" spans="1:19">
      <c r="A16373" t="s">
        <v>14301</v>
      </c>
      <c r="B16373" t="s">
        <v>11123</v>
      </c>
      <c r="C16373" t="s">
        <v>152</v>
      </c>
      <c r="D16373" t="s">
        <v>107</v>
      </c>
      <c r="E16373" t="s">
        <v>153</v>
      </c>
      <c r="H16373" t="s">
        <v>154</v>
      </c>
      <c r="I16373" t="s">
        <v>14302</v>
      </c>
    </row>
    <row r="16374" spans="1:19">
      <c r="A16374" t="s">
        <v>14301</v>
      </c>
      <c r="B16374" t="s">
        <v>11123</v>
      </c>
      <c r="C16374" t="s">
        <v>2316</v>
      </c>
      <c r="D16374" t="s">
        <v>14303</v>
      </c>
      <c r="E16374" t="s">
        <v>11130</v>
      </c>
      <c r="H16374" t="s">
        <v>13</v>
      </c>
      <c r="I16374" t="s">
        <v>11131</v>
      </c>
    </row>
    <row r="16375" spans="1:19">
      <c r="A16375" t="s">
        <v>14301</v>
      </c>
      <c r="B16375" t="s">
        <v>11123</v>
      </c>
      <c r="C16375" t="s">
        <v>142</v>
      </c>
      <c r="D16375" t="s">
        <v>14304</v>
      </c>
      <c r="E16375" s="6" t="s">
        <v>11133</v>
      </c>
      <c r="H16375" t="s">
        <v>13</v>
      </c>
      <c r="I16375" t="s">
        <v>11134</v>
      </c>
      <c r="L16375" t="s">
        <v>146</v>
      </c>
      <c r="M16375" t="s">
        <v>2313</v>
      </c>
    </row>
    <row r="16376" spans="1:19">
      <c r="A16376" t="s">
        <v>14301</v>
      </c>
      <c r="B16376" t="s">
        <v>11123</v>
      </c>
      <c r="C16376" t="s">
        <v>142</v>
      </c>
      <c r="D16376" t="s">
        <v>14305</v>
      </c>
      <c r="E16376" t="s">
        <v>2435</v>
      </c>
      <c r="H16376" t="s">
        <v>13</v>
      </c>
      <c r="I16376" t="s">
        <v>11136</v>
      </c>
      <c r="L16376" t="s">
        <v>146</v>
      </c>
      <c r="M16376" t="s">
        <v>6450</v>
      </c>
    </row>
    <row r="16377" spans="1:19">
      <c r="A16377" t="s">
        <v>14301</v>
      </c>
      <c r="B16377" t="s">
        <v>11123</v>
      </c>
      <c r="C16377" t="s">
        <v>142</v>
      </c>
      <c r="D16377" t="s">
        <v>14306</v>
      </c>
      <c r="E16377" t="s">
        <v>26</v>
      </c>
      <c r="H16377" t="s">
        <v>13</v>
      </c>
      <c r="I16377" t="s">
        <v>6468</v>
      </c>
      <c r="L16377" t="s">
        <v>146</v>
      </c>
      <c r="M16377" t="s">
        <v>151</v>
      </c>
    </row>
    <row r="16378" spans="1:19">
      <c r="A16378" t="s">
        <v>14301</v>
      </c>
      <c r="B16378" t="s">
        <v>11123</v>
      </c>
      <c r="C16378" t="s">
        <v>142</v>
      </c>
      <c r="D16378" t="s">
        <v>14307</v>
      </c>
      <c r="E16378" t="s">
        <v>5765</v>
      </c>
      <c r="H16378" t="s">
        <v>13</v>
      </c>
      <c r="I16378" t="s">
        <v>6454</v>
      </c>
      <c r="L16378" t="s">
        <v>146</v>
      </c>
      <c r="M16378" t="s">
        <v>147</v>
      </c>
    </row>
    <row r="16379" spans="1:19">
      <c r="A16379" t="s">
        <v>14301</v>
      </c>
      <c r="B16379" t="s">
        <v>11123</v>
      </c>
      <c r="C16379" t="s">
        <v>142</v>
      </c>
      <c r="D16379" t="s">
        <v>14308</v>
      </c>
      <c r="E16379" t="s">
        <v>115</v>
      </c>
      <c r="H16379" t="s">
        <v>13</v>
      </c>
      <c r="I16379" t="s">
        <v>5761</v>
      </c>
      <c r="L16379" t="s">
        <v>146</v>
      </c>
      <c r="M16379" t="s">
        <v>147</v>
      </c>
    </row>
    <row r="16380" spans="1:19">
      <c r="A16380" t="s">
        <v>14301</v>
      </c>
      <c r="B16380" t="s">
        <v>11123</v>
      </c>
      <c r="C16380" t="s">
        <v>142</v>
      </c>
      <c r="D16380" t="s">
        <v>14309</v>
      </c>
      <c r="E16380" t="s">
        <v>2375</v>
      </c>
      <c r="H16380" t="s">
        <v>13</v>
      </c>
      <c r="I16380" t="s">
        <v>11141</v>
      </c>
      <c r="L16380" t="s">
        <v>146</v>
      </c>
      <c r="M16380" t="s">
        <v>2313</v>
      </c>
    </row>
    <row r="16381" spans="1:19">
      <c r="A16381" t="s">
        <v>14301</v>
      </c>
      <c r="B16381" t="s">
        <v>11123</v>
      </c>
      <c r="C16381" t="s">
        <v>142</v>
      </c>
      <c r="D16381" t="s">
        <v>14310</v>
      </c>
      <c r="E16381" t="s">
        <v>2369</v>
      </c>
      <c r="H16381" t="s">
        <v>13</v>
      </c>
      <c r="I16381" t="s">
        <v>2370</v>
      </c>
      <c r="L16381" t="s">
        <v>159</v>
      </c>
      <c r="M16381" t="s">
        <v>14302</v>
      </c>
    </row>
    <row r="16382" spans="1:19">
      <c r="A16382" t="s">
        <v>14305</v>
      </c>
      <c r="B16382" t="s">
        <v>2435</v>
      </c>
      <c r="C16382" t="s">
        <v>152</v>
      </c>
      <c r="D16382" t="s">
        <v>107</v>
      </c>
      <c r="E16382" t="s">
        <v>156</v>
      </c>
      <c r="G16382" s="2"/>
      <c r="H16382" t="s">
        <v>157</v>
      </c>
      <c r="I16382" t="s">
        <v>11144</v>
      </c>
      <c r="L16382" t="s">
        <v>159</v>
      </c>
      <c r="M16382" t="s">
        <v>14302</v>
      </c>
    </row>
    <row r="16383" spans="1:19">
      <c r="A16383" t="s">
        <v>14304</v>
      </c>
      <c r="B16383" s="6" t="s">
        <v>11133</v>
      </c>
      <c r="C16383" t="s">
        <v>152</v>
      </c>
      <c r="D16383" t="s">
        <v>107</v>
      </c>
      <c r="E16383" t="s">
        <v>156</v>
      </c>
      <c r="G16383" s="2"/>
      <c r="H16383" t="s">
        <v>157</v>
      </c>
      <c r="I16383" t="s">
        <v>14311</v>
      </c>
      <c r="L16383" t="s">
        <v>159</v>
      </c>
      <c r="M16383" t="s">
        <v>14302</v>
      </c>
    </row>
    <row r="16384" spans="1:19">
      <c r="A16384" t="s">
        <v>14303</v>
      </c>
      <c r="B16384" t="s">
        <v>11130</v>
      </c>
      <c r="C16384" t="s">
        <v>142</v>
      </c>
      <c r="D16384" t="s">
        <v>14312</v>
      </c>
      <c r="E16384" t="s">
        <v>2402</v>
      </c>
      <c r="H16384" t="s">
        <v>13</v>
      </c>
      <c r="I16384" t="s">
        <v>11147</v>
      </c>
      <c r="L16384" t="s">
        <v>146</v>
      </c>
      <c r="M16384" t="s">
        <v>147</v>
      </c>
    </row>
    <row r="16385" spans="1:19">
      <c r="A16385" t="s">
        <v>14312</v>
      </c>
      <c r="B16385" t="s">
        <v>2402</v>
      </c>
      <c r="C16385" t="s">
        <v>152</v>
      </c>
      <c r="D16385" t="s">
        <v>107</v>
      </c>
      <c r="E16385" t="s">
        <v>156</v>
      </c>
      <c r="G16385" s="2"/>
      <c r="H16385" t="s">
        <v>157</v>
      </c>
      <c r="I16385" t="s">
        <v>14313</v>
      </c>
      <c r="L16385" t="s">
        <v>159</v>
      </c>
      <c r="M16385" t="s">
        <v>14302</v>
      </c>
    </row>
    <row r="16386" spans="1:19">
      <c r="A16386" t="s">
        <v>14307</v>
      </c>
      <c r="B16386" t="s">
        <v>5765</v>
      </c>
      <c r="C16386" t="s">
        <v>152</v>
      </c>
      <c r="D16386" t="s">
        <v>107</v>
      </c>
      <c r="E16386" t="s">
        <v>156</v>
      </c>
      <c r="G16386" s="2"/>
      <c r="H16386" t="s">
        <v>157</v>
      </c>
      <c r="I16386" t="s">
        <v>14314</v>
      </c>
      <c r="L16386" t="s">
        <v>159</v>
      </c>
      <c r="M16386" t="s">
        <v>14302</v>
      </c>
    </row>
    <row r="16387" spans="1:19">
      <c r="A16387" t="s">
        <v>14310</v>
      </c>
      <c r="B16387" t="s">
        <v>2369</v>
      </c>
      <c r="C16387" t="s">
        <v>152</v>
      </c>
      <c r="D16387" t="s">
        <v>107</v>
      </c>
      <c r="E16387" t="s">
        <v>156</v>
      </c>
      <c r="G16387" s="2"/>
      <c r="H16387" t="s">
        <v>157</v>
      </c>
      <c r="I16387" t="s">
        <v>14315</v>
      </c>
      <c r="L16387" t="s">
        <v>159</v>
      </c>
      <c r="M16387" t="s">
        <v>14302</v>
      </c>
    </row>
    <row r="16388" spans="1:19">
      <c r="A16388" t="s">
        <v>14308</v>
      </c>
      <c r="B16388" t="s">
        <v>115</v>
      </c>
      <c r="C16388" t="s">
        <v>152</v>
      </c>
      <c r="D16388" t="s">
        <v>107</v>
      </c>
      <c r="E16388" t="s">
        <v>156</v>
      </c>
      <c r="G16388" s="2"/>
      <c r="H16388" t="s">
        <v>157</v>
      </c>
      <c r="I16388" t="s">
        <v>14316</v>
      </c>
      <c r="L16388" t="s">
        <v>159</v>
      </c>
      <c r="M16388" t="s">
        <v>14302</v>
      </c>
    </row>
    <row r="16389" spans="1:19">
      <c r="A16389" t="s">
        <v>14309</v>
      </c>
      <c r="B16389" t="s">
        <v>2375</v>
      </c>
      <c r="C16389" t="s">
        <v>152</v>
      </c>
      <c r="D16389" t="s">
        <v>107</v>
      </c>
      <c r="E16389" t="s">
        <v>156</v>
      </c>
      <c r="H16389" t="s">
        <v>157</v>
      </c>
      <c r="I16389" t="s">
        <v>14317</v>
      </c>
      <c r="L16389" t="s">
        <v>159</v>
      </c>
      <c r="M16389" t="s">
        <v>14302</v>
      </c>
    </row>
    <row r="16390" spans="1:19">
      <c r="A16390" t="s">
        <v>14306</v>
      </c>
      <c r="B16390" t="s">
        <v>26</v>
      </c>
      <c r="C16390" t="s">
        <v>152</v>
      </c>
      <c r="D16390" t="s">
        <v>107</v>
      </c>
      <c r="E16390" t="s">
        <v>156</v>
      </c>
      <c r="G16390" s="2"/>
      <c r="H16390" t="s">
        <v>157</v>
      </c>
      <c r="I16390" t="s">
        <v>6493</v>
      </c>
      <c r="L16390" t="s">
        <v>159</v>
      </c>
      <c r="M16390" t="s">
        <v>14302</v>
      </c>
    </row>
    <row r="16391" spans="1:19">
      <c r="A16391" t="s">
        <v>14318</v>
      </c>
      <c r="B16391" t="s">
        <v>11123</v>
      </c>
      <c r="C16391" s="3" t="s">
        <v>5750</v>
      </c>
      <c r="D16391" s="3" t="s">
        <v>977</v>
      </c>
      <c r="E16391" t="s">
        <v>215</v>
      </c>
    </row>
    <row r="16392" spans="1:19">
      <c r="A16392" t="s">
        <v>14318</v>
      </c>
      <c r="B16392" t="s">
        <v>11123</v>
      </c>
      <c r="C16392" t="s">
        <v>131</v>
      </c>
      <c r="D16392" t="s">
        <v>132</v>
      </c>
      <c r="E16392" t="s">
        <v>162</v>
      </c>
      <c r="F16392" t="s">
        <v>13</v>
      </c>
      <c r="G16392" t="s">
        <v>14319</v>
      </c>
    </row>
    <row r="16393" spans="1:19">
      <c r="A16393" t="s">
        <v>14318</v>
      </c>
      <c r="B16393" t="s">
        <v>11123</v>
      </c>
      <c r="C16393" t="s">
        <v>11125</v>
      </c>
      <c r="H16393" t="s">
        <v>146</v>
      </c>
      <c r="I16393" t="s">
        <v>2304</v>
      </c>
    </row>
    <row r="16394" spans="1:19">
      <c r="A16394" t="s">
        <v>14318</v>
      </c>
      <c r="B16394" t="s">
        <v>11123</v>
      </c>
      <c r="C16394" t="s">
        <v>2306</v>
      </c>
      <c r="H16394" t="s">
        <v>146</v>
      </c>
      <c r="I16394" t="s">
        <v>2299</v>
      </c>
      <c r="J16394" t="s">
        <v>6436</v>
      </c>
      <c r="K16394" t="s">
        <v>11126</v>
      </c>
      <c r="N16394" t="s">
        <v>11127</v>
      </c>
      <c r="R16394" t="s">
        <v>11128</v>
      </c>
      <c r="S16394">
        <v>158</v>
      </c>
    </row>
    <row r="16395" spans="1:19">
      <c r="A16395" t="s">
        <v>14318</v>
      </c>
      <c r="B16395" t="s">
        <v>11123</v>
      </c>
      <c r="C16395" t="s">
        <v>2519</v>
      </c>
      <c r="D16395" t="s">
        <v>4231</v>
      </c>
      <c r="E16395" t="s">
        <v>2301</v>
      </c>
    </row>
    <row r="16396" spans="1:19">
      <c r="A16396" t="s">
        <v>14318</v>
      </c>
      <c r="B16396" t="s">
        <v>11123</v>
      </c>
      <c r="C16396" t="s">
        <v>2521</v>
      </c>
      <c r="D16396" t="s">
        <v>977</v>
      </c>
      <c r="E16396" t="s">
        <v>215</v>
      </c>
      <c r="L16396" t="s">
        <v>198</v>
      </c>
      <c r="M16396" t="s">
        <v>14319</v>
      </c>
    </row>
    <row r="16397" spans="1:19">
      <c r="A16397" t="s">
        <v>14318</v>
      </c>
      <c r="B16397" t="s">
        <v>11123</v>
      </c>
      <c r="C16397" t="s">
        <v>152</v>
      </c>
      <c r="D16397" t="s">
        <v>107</v>
      </c>
      <c r="E16397" t="s">
        <v>153</v>
      </c>
      <c r="H16397" t="s">
        <v>154</v>
      </c>
      <c r="I16397" t="s">
        <v>14319</v>
      </c>
    </row>
    <row r="16398" spans="1:19">
      <c r="A16398" t="s">
        <v>14318</v>
      </c>
      <c r="B16398" t="s">
        <v>11123</v>
      </c>
      <c r="C16398" t="s">
        <v>2316</v>
      </c>
      <c r="D16398" t="s">
        <v>14320</v>
      </c>
      <c r="E16398" t="s">
        <v>11130</v>
      </c>
      <c r="H16398" t="s">
        <v>13</v>
      </c>
      <c r="I16398" t="s">
        <v>11131</v>
      </c>
    </row>
    <row r="16399" spans="1:19">
      <c r="A16399" t="s">
        <v>14318</v>
      </c>
      <c r="B16399" t="s">
        <v>11123</v>
      </c>
      <c r="C16399" t="s">
        <v>142</v>
      </c>
      <c r="D16399" t="s">
        <v>14321</v>
      </c>
      <c r="E16399" s="6" t="s">
        <v>11133</v>
      </c>
      <c r="H16399" t="s">
        <v>13</v>
      </c>
      <c r="I16399" t="s">
        <v>11134</v>
      </c>
      <c r="L16399" t="s">
        <v>146</v>
      </c>
      <c r="M16399" t="s">
        <v>2313</v>
      </c>
    </row>
    <row r="16400" spans="1:19">
      <c r="A16400" t="s">
        <v>14318</v>
      </c>
      <c r="B16400" t="s">
        <v>11123</v>
      </c>
      <c r="C16400" t="s">
        <v>142</v>
      </c>
      <c r="D16400" t="s">
        <v>14322</v>
      </c>
      <c r="E16400" t="s">
        <v>2435</v>
      </c>
      <c r="H16400" t="s">
        <v>13</v>
      </c>
      <c r="I16400" t="s">
        <v>11136</v>
      </c>
      <c r="L16400" t="s">
        <v>146</v>
      </c>
      <c r="M16400" t="s">
        <v>6450</v>
      </c>
    </row>
    <row r="16401" spans="1:13">
      <c r="A16401" t="s">
        <v>14318</v>
      </c>
      <c r="B16401" t="s">
        <v>11123</v>
      </c>
      <c r="C16401" t="s">
        <v>142</v>
      </c>
      <c r="D16401" t="s">
        <v>14323</v>
      </c>
      <c r="E16401" t="s">
        <v>26</v>
      </c>
      <c r="H16401" t="s">
        <v>13</v>
      </c>
      <c r="I16401" t="s">
        <v>6468</v>
      </c>
      <c r="L16401" t="s">
        <v>146</v>
      </c>
      <c r="M16401" t="s">
        <v>151</v>
      </c>
    </row>
    <row r="16402" spans="1:13">
      <c r="A16402" t="s">
        <v>14318</v>
      </c>
      <c r="B16402" t="s">
        <v>11123</v>
      </c>
      <c r="C16402" t="s">
        <v>142</v>
      </c>
      <c r="D16402" t="s">
        <v>14324</v>
      </c>
      <c r="E16402" t="s">
        <v>5765</v>
      </c>
      <c r="H16402" t="s">
        <v>13</v>
      </c>
      <c r="I16402" t="s">
        <v>6454</v>
      </c>
      <c r="L16402" t="s">
        <v>146</v>
      </c>
      <c r="M16402" t="s">
        <v>147</v>
      </c>
    </row>
    <row r="16403" spans="1:13">
      <c r="A16403" t="s">
        <v>14318</v>
      </c>
      <c r="B16403" t="s">
        <v>11123</v>
      </c>
      <c r="C16403" t="s">
        <v>142</v>
      </c>
      <c r="D16403" t="s">
        <v>14325</v>
      </c>
      <c r="E16403" t="s">
        <v>115</v>
      </c>
      <c r="H16403" t="s">
        <v>13</v>
      </c>
      <c r="I16403" t="s">
        <v>5761</v>
      </c>
      <c r="L16403" t="s">
        <v>146</v>
      </c>
      <c r="M16403" t="s">
        <v>147</v>
      </c>
    </row>
    <row r="16404" spans="1:13">
      <c r="A16404" t="s">
        <v>14318</v>
      </c>
      <c r="B16404" t="s">
        <v>11123</v>
      </c>
      <c r="C16404" t="s">
        <v>142</v>
      </c>
      <c r="D16404" t="s">
        <v>14326</v>
      </c>
      <c r="E16404" t="s">
        <v>2375</v>
      </c>
      <c r="H16404" t="s">
        <v>13</v>
      </c>
      <c r="I16404" t="s">
        <v>11141</v>
      </c>
      <c r="L16404" t="s">
        <v>146</v>
      </c>
      <c r="M16404" t="s">
        <v>2313</v>
      </c>
    </row>
    <row r="16405" spans="1:13">
      <c r="A16405" t="s">
        <v>14318</v>
      </c>
      <c r="B16405" t="s">
        <v>11123</v>
      </c>
      <c r="C16405" t="s">
        <v>142</v>
      </c>
      <c r="D16405" t="s">
        <v>14327</v>
      </c>
      <c r="E16405" t="s">
        <v>2369</v>
      </c>
      <c r="H16405" t="s">
        <v>13</v>
      </c>
      <c r="I16405" t="s">
        <v>2370</v>
      </c>
      <c r="L16405" t="s">
        <v>159</v>
      </c>
      <c r="M16405" t="s">
        <v>14319</v>
      </c>
    </row>
    <row r="16406" spans="1:13">
      <c r="A16406" t="s">
        <v>14322</v>
      </c>
      <c r="B16406" t="s">
        <v>2435</v>
      </c>
      <c r="C16406" t="s">
        <v>152</v>
      </c>
      <c r="D16406" t="s">
        <v>107</v>
      </c>
      <c r="E16406" t="s">
        <v>156</v>
      </c>
      <c r="G16406" s="2"/>
      <c r="H16406" t="s">
        <v>157</v>
      </c>
      <c r="I16406" t="s">
        <v>11144</v>
      </c>
      <c r="L16406" t="s">
        <v>159</v>
      </c>
      <c r="M16406" t="s">
        <v>14319</v>
      </c>
    </row>
    <row r="16407" spans="1:13">
      <c r="A16407" t="s">
        <v>14321</v>
      </c>
      <c r="B16407" s="6" t="s">
        <v>11133</v>
      </c>
      <c r="C16407" t="s">
        <v>152</v>
      </c>
      <c r="D16407" t="s">
        <v>107</v>
      </c>
      <c r="E16407" t="s">
        <v>156</v>
      </c>
      <c r="G16407" s="2"/>
      <c r="H16407" t="s">
        <v>157</v>
      </c>
      <c r="I16407" t="s">
        <v>14328</v>
      </c>
      <c r="L16407" t="s">
        <v>159</v>
      </c>
      <c r="M16407" t="s">
        <v>14319</v>
      </c>
    </row>
    <row r="16408" spans="1:13">
      <c r="A16408" t="s">
        <v>14320</v>
      </c>
      <c r="B16408" t="s">
        <v>11130</v>
      </c>
      <c r="C16408" t="s">
        <v>142</v>
      </c>
      <c r="D16408" t="s">
        <v>14329</v>
      </c>
      <c r="E16408" t="s">
        <v>2402</v>
      </c>
      <c r="H16408" t="s">
        <v>13</v>
      </c>
      <c r="I16408" t="s">
        <v>11147</v>
      </c>
      <c r="L16408" t="s">
        <v>146</v>
      </c>
      <c r="M16408" t="s">
        <v>147</v>
      </c>
    </row>
    <row r="16409" spans="1:13">
      <c r="A16409" t="s">
        <v>14329</v>
      </c>
      <c r="B16409" t="s">
        <v>2402</v>
      </c>
      <c r="C16409" t="s">
        <v>152</v>
      </c>
      <c r="D16409" t="s">
        <v>107</v>
      </c>
      <c r="E16409" t="s">
        <v>156</v>
      </c>
      <c r="G16409" s="2"/>
      <c r="H16409" t="s">
        <v>157</v>
      </c>
      <c r="I16409" t="s">
        <v>14330</v>
      </c>
      <c r="L16409" t="s">
        <v>159</v>
      </c>
      <c r="M16409" t="s">
        <v>14319</v>
      </c>
    </row>
    <row r="16410" spans="1:13">
      <c r="A16410" t="s">
        <v>14324</v>
      </c>
      <c r="B16410" t="s">
        <v>5765</v>
      </c>
      <c r="C16410" t="s">
        <v>152</v>
      </c>
      <c r="D16410" t="s">
        <v>107</v>
      </c>
      <c r="E16410" t="s">
        <v>156</v>
      </c>
      <c r="G16410" s="2"/>
      <c r="H16410" t="s">
        <v>157</v>
      </c>
      <c r="I16410" t="s">
        <v>14331</v>
      </c>
      <c r="L16410" t="s">
        <v>159</v>
      </c>
      <c r="M16410" t="s">
        <v>14319</v>
      </c>
    </row>
    <row r="16411" spans="1:13">
      <c r="A16411" t="s">
        <v>14327</v>
      </c>
      <c r="B16411" t="s">
        <v>2369</v>
      </c>
      <c r="C16411" t="s">
        <v>152</v>
      </c>
      <c r="D16411" t="s">
        <v>107</v>
      </c>
      <c r="E16411" t="s">
        <v>156</v>
      </c>
      <c r="G16411" s="2"/>
      <c r="H16411" t="s">
        <v>157</v>
      </c>
      <c r="I16411" t="s">
        <v>14332</v>
      </c>
      <c r="L16411" t="s">
        <v>159</v>
      </c>
      <c r="M16411" t="s">
        <v>14319</v>
      </c>
    </row>
    <row r="16412" spans="1:13">
      <c r="A16412" t="s">
        <v>14325</v>
      </c>
      <c r="B16412" t="s">
        <v>115</v>
      </c>
      <c r="C16412" t="s">
        <v>152</v>
      </c>
      <c r="D16412" t="s">
        <v>107</v>
      </c>
      <c r="E16412" t="s">
        <v>156</v>
      </c>
      <c r="G16412" s="2"/>
      <c r="H16412" t="s">
        <v>157</v>
      </c>
      <c r="I16412" t="s">
        <v>14333</v>
      </c>
      <c r="L16412" t="s">
        <v>159</v>
      </c>
      <c r="M16412" t="s">
        <v>14319</v>
      </c>
    </row>
    <row r="16413" spans="1:13">
      <c r="A16413" t="s">
        <v>14326</v>
      </c>
      <c r="B16413" t="s">
        <v>2375</v>
      </c>
      <c r="C16413" t="s">
        <v>152</v>
      </c>
      <c r="D16413" t="s">
        <v>107</v>
      </c>
      <c r="E16413" t="s">
        <v>156</v>
      </c>
      <c r="H16413" t="s">
        <v>157</v>
      </c>
      <c r="I16413" t="s">
        <v>14334</v>
      </c>
      <c r="L16413" t="s">
        <v>159</v>
      </c>
      <c r="M16413" t="s">
        <v>14319</v>
      </c>
    </row>
    <row r="16414" spans="1:13">
      <c r="A16414" t="s">
        <v>14323</v>
      </c>
      <c r="B16414" t="s">
        <v>26</v>
      </c>
      <c r="C16414" t="s">
        <v>152</v>
      </c>
      <c r="D16414" t="s">
        <v>107</v>
      </c>
      <c r="E16414" t="s">
        <v>156</v>
      </c>
      <c r="G16414" s="2"/>
      <c r="H16414" t="s">
        <v>157</v>
      </c>
      <c r="I16414" t="s">
        <v>6493</v>
      </c>
      <c r="L16414" t="s">
        <v>159</v>
      </c>
      <c r="M16414" t="s">
        <v>14319</v>
      </c>
    </row>
    <row r="16415" spans="1:13">
      <c r="A16415" t="s">
        <v>14335</v>
      </c>
      <c r="B16415" t="s">
        <v>11123</v>
      </c>
      <c r="C16415" s="3" t="s">
        <v>5750</v>
      </c>
      <c r="D16415" s="3" t="s">
        <v>981</v>
      </c>
      <c r="E16415" t="s">
        <v>215</v>
      </c>
    </row>
    <row r="16416" spans="1:13">
      <c r="A16416" t="s">
        <v>14335</v>
      </c>
      <c r="B16416" t="s">
        <v>11123</v>
      </c>
      <c r="C16416" t="s">
        <v>131</v>
      </c>
      <c r="D16416" t="s">
        <v>132</v>
      </c>
      <c r="E16416" t="s">
        <v>162</v>
      </c>
      <c r="F16416" t="s">
        <v>13</v>
      </c>
      <c r="G16416" t="s">
        <v>14336</v>
      </c>
    </row>
    <row r="16417" spans="1:19">
      <c r="A16417" t="s">
        <v>14335</v>
      </c>
      <c r="B16417" t="s">
        <v>11123</v>
      </c>
      <c r="C16417" t="s">
        <v>11125</v>
      </c>
      <c r="H16417" t="s">
        <v>146</v>
      </c>
      <c r="I16417" t="s">
        <v>2304</v>
      </c>
    </row>
    <row r="16418" spans="1:19">
      <c r="A16418" t="s">
        <v>14335</v>
      </c>
      <c r="B16418" t="s">
        <v>11123</v>
      </c>
      <c r="C16418" t="s">
        <v>2306</v>
      </c>
      <c r="H16418" t="s">
        <v>146</v>
      </c>
      <c r="I16418" t="s">
        <v>2299</v>
      </c>
      <c r="J16418" t="s">
        <v>6436</v>
      </c>
      <c r="K16418" t="s">
        <v>11126</v>
      </c>
      <c r="N16418" t="s">
        <v>11127</v>
      </c>
      <c r="R16418" t="s">
        <v>11128</v>
      </c>
      <c r="S16418">
        <v>158</v>
      </c>
    </row>
    <row r="16419" spans="1:19">
      <c r="A16419" t="s">
        <v>14335</v>
      </c>
      <c r="B16419" t="s">
        <v>11123</v>
      </c>
      <c r="C16419" t="s">
        <v>2519</v>
      </c>
      <c r="D16419" t="s">
        <v>4231</v>
      </c>
      <c r="E16419" t="s">
        <v>2301</v>
      </c>
    </row>
    <row r="16420" spans="1:19">
      <c r="A16420" t="s">
        <v>14335</v>
      </c>
      <c r="B16420" t="s">
        <v>11123</v>
      </c>
      <c r="C16420" t="s">
        <v>2521</v>
      </c>
      <c r="D16420" t="s">
        <v>981</v>
      </c>
      <c r="E16420" t="s">
        <v>215</v>
      </c>
      <c r="L16420" t="s">
        <v>198</v>
      </c>
      <c r="M16420" t="s">
        <v>14336</v>
      </c>
    </row>
    <row r="16421" spans="1:19">
      <c r="A16421" t="s">
        <v>14335</v>
      </c>
      <c r="B16421" t="s">
        <v>11123</v>
      </c>
      <c r="C16421" t="s">
        <v>152</v>
      </c>
      <c r="D16421" t="s">
        <v>107</v>
      </c>
      <c r="E16421" t="s">
        <v>153</v>
      </c>
      <c r="H16421" t="s">
        <v>154</v>
      </c>
      <c r="I16421" t="s">
        <v>14336</v>
      </c>
    </row>
    <row r="16422" spans="1:19">
      <c r="A16422" t="s">
        <v>14335</v>
      </c>
      <c r="B16422" t="s">
        <v>11123</v>
      </c>
      <c r="C16422" t="s">
        <v>2316</v>
      </c>
      <c r="D16422" t="s">
        <v>14337</v>
      </c>
      <c r="E16422" t="s">
        <v>11130</v>
      </c>
      <c r="H16422" t="s">
        <v>13</v>
      </c>
      <c r="I16422" t="s">
        <v>11131</v>
      </c>
    </row>
    <row r="16423" spans="1:19">
      <c r="A16423" t="s">
        <v>14335</v>
      </c>
      <c r="B16423" t="s">
        <v>11123</v>
      </c>
      <c r="C16423" t="s">
        <v>142</v>
      </c>
      <c r="D16423" t="s">
        <v>14338</v>
      </c>
      <c r="E16423" s="6" t="s">
        <v>11133</v>
      </c>
      <c r="H16423" t="s">
        <v>13</v>
      </c>
      <c r="I16423" t="s">
        <v>11134</v>
      </c>
      <c r="L16423" t="s">
        <v>146</v>
      </c>
      <c r="M16423" t="s">
        <v>2313</v>
      </c>
    </row>
    <row r="16424" spans="1:19">
      <c r="A16424" t="s">
        <v>14335</v>
      </c>
      <c r="B16424" t="s">
        <v>11123</v>
      </c>
      <c r="C16424" t="s">
        <v>142</v>
      </c>
      <c r="D16424" t="s">
        <v>14339</v>
      </c>
      <c r="E16424" t="s">
        <v>2435</v>
      </c>
      <c r="H16424" t="s">
        <v>13</v>
      </c>
      <c r="I16424" t="s">
        <v>11136</v>
      </c>
      <c r="L16424" t="s">
        <v>146</v>
      </c>
      <c r="M16424" t="s">
        <v>6450</v>
      </c>
    </row>
    <row r="16425" spans="1:19">
      <c r="A16425" t="s">
        <v>14335</v>
      </c>
      <c r="B16425" t="s">
        <v>11123</v>
      </c>
      <c r="C16425" t="s">
        <v>142</v>
      </c>
      <c r="D16425" t="s">
        <v>14340</v>
      </c>
      <c r="E16425" t="s">
        <v>26</v>
      </c>
      <c r="H16425" t="s">
        <v>13</v>
      </c>
      <c r="I16425" t="s">
        <v>6468</v>
      </c>
      <c r="L16425" t="s">
        <v>146</v>
      </c>
      <c r="M16425" t="s">
        <v>151</v>
      </c>
    </row>
    <row r="16426" spans="1:19">
      <c r="A16426" t="s">
        <v>14335</v>
      </c>
      <c r="B16426" t="s">
        <v>11123</v>
      </c>
      <c r="C16426" t="s">
        <v>142</v>
      </c>
      <c r="D16426" t="s">
        <v>14341</v>
      </c>
      <c r="E16426" t="s">
        <v>5765</v>
      </c>
      <c r="H16426" t="s">
        <v>13</v>
      </c>
      <c r="I16426" t="s">
        <v>6454</v>
      </c>
      <c r="L16426" t="s">
        <v>146</v>
      </c>
      <c r="M16426" t="s">
        <v>147</v>
      </c>
    </row>
    <row r="16427" spans="1:19">
      <c r="A16427" t="s">
        <v>14335</v>
      </c>
      <c r="B16427" t="s">
        <v>11123</v>
      </c>
      <c r="C16427" t="s">
        <v>142</v>
      </c>
      <c r="D16427" t="s">
        <v>14342</v>
      </c>
      <c r="E16427" t="s">
        <v>115</v>
      </c>
      <c r="H16427" t="s">
        <v>13</v>
      </c>
      <c r="I16427" t="s">
        <v>5761</v>
      </c>
      <c r="L16427" t="s">
        <v>146</v>
      </c>
      <c r="M16427" t="s">
        <v>147</v>
      </c>
    </row>
    <row r="16428" spans="1:19">
      <c r="A16428" t="s">
        <v>14335</v>
      </c>
      <c r="B16428" t="s">
        <v>11123</v>
      </c>
      <c r="C16428" t="s">
        <v>142</v>
      </c>
      <c r="D16428" t="s">
        <v>14343</v>
      </c>
      <c r="E16428" t="s">
        <v>2375</v>
      </c>
      <c r="H16428" t="s">
        <v>13</v>
      </c>
      <c r="I16428" t="s">
        <v>11141</v>
      </c>
      <c r="L16428" t="s">
        <v>146</v>
      </c>
      <c r="M16428" t="s">
        <v>2313</v>
      </c>
    </row>
    <row r="16429" spans="1:19">
      <c r="A16429" t="s">
        <v>14335</v>
      </c>
      <c r="B16429" t="s">
        <v>11123</v>
      </c>
      <c r="C16429" t="s">
        <v>142</v>
      </c>
      <c r="D16429" t="s">
        <v>14344</v>
      </c>
      <c r="E16429" t="s">
        <v>2369</v>
      </c>
      <c r="H16429" t="s">
        <v>13</v>
      </c>
      <c r="I16429" t="s">
        <v>2370</v>
      </c>
      <c r="L16429" t="s">
        <v>159</v>
      </c>
      <c r="M16429" t="s">
        <v>14336</v>
      </c>
    </row>
    <row r="16430" spans="1:19">
      <c r="A16430" t="s">
        <v>14339</v>
      </c>
      <c r="B16430" t="s">
        <v>2435</v>
      </c>
      <c r="C16430" t="s">
        <v>152</v>
      </c>
      <c r="D16430" t="s">
        <v>107</v>
      </c>
      <c r="E16430" t="s">
        <v>156</v>
      </c>
      <c r="G16430" s="2"/>
      <c r="H16430" t="s">
        <v>157</v>
      </c>
      <c r="I16430" t="s">
        <v>11144</v>
      </c>
      <c r="L16430" t="s">
        <v>159</v>
      </c>
      <c r="M16430" t="s">
        <v>14336</v>
      </c>
    </row>
    <row r="16431" spans="1:19">
      <c r="A16431" t="s">
        <v>14338</v>
      </c>
      <c r="B16431" s="6" t="s">
        <v>11133</v>
      </c>
      <c r="C16431" t="s">
        <v>152</v>
      </c>
      <c r="D16431" t="s">
        <v>107</v>
      </c>
      <c r="E16431" t="s">
        <v>156</v>
      </c>
      <c r="G16431" s="2"/>
      <c r="H16431" t="s">
        <v>157</v>
      </c>
      <c r="I16431" t="s">
        <v>14345</v>
      </c>
      <c r="L16431" t="s">
        <v>159</v>
      </c>
      <c r="M16431" t="s">
        <v>14336</v>
      </c>
    </row>
    <row r="16432" spans="1:19">
      <c r="A16432" t="s">
        <v>14337</v>
      </c>
      <c r="B16432" t="s">
        <v>11130</v>
      </c>
      <c r="C16432" t="s">
        <v>142</v>
      </c>
      <c r="D16432" t="s">
        <v>14346</v>
      </c>
      <c r="E16432" t="s">
        <v>2402</v>
      </c>
      <c r="H16432" t="s">
        <v>13</v>
      </c>
      <c r="I16432" t="s">
        <v>11147</v>
      </c>
      <c r="L16432" t="s">
        <v>146</v>
      </c>
      <c r="M16432" t="s">
        <v>147</v>
      </c>
    </row>
    <row r="16433" spans="1:19">
      <c r="A16433" t="s">
        <v>14346</v>
      </c>
      <c r="B16433" t="s">
        <v>2402</v>
      </c>
      <c r="C16433" t="s">
        <v>152</v>
      </c>
      <c r="D16433" t="s">
        <v>107</v>
      </c>
      <c r="E16433" t="s">
        <v>156</v>
      </c>
      <c r="G16433" s="2"/>
      <c r="H16433" t="s">
        <v>157</v>
      </c>
      <c r="I16433" t="s">
        <v>14347</v>
      </c>
      <c r="L16433" t="s">
        <v>159</v>
      </c>
      <c r="M16433" t="s">
        <v>14336</v>
      </c>
    </row>
    <row r="16434" spans="1:19">
      <c r="A16434" t="s">
        <v>14341</v>
      </c>
      <c r="B16434" t="s">
        <v>5765</v>
      </c>
      <c r="C16434" t="s">
        <v>152</v>
      </c>
      <c r="D16434" t="s">
        <v>107</v>
      </c>
      <c r="E16434" t="s">
        <v>156</v>
      </c>
      <c r="G16434" s="2"/>
      <c r="H16434" t="s">
        <v>157</v>
      </c>
      <c r="I16434" t="s">
        <v>14348</v>
      </c>
      <c r="L16434" t="s">
        <v>159</v>
      </c>
      <c r="M16434" t="s">
        <v>14336</v>
      </c>
    </row>
    <row r="16435" spans="1:19">
      <c r="A16435" t="s">
        <v>14344</v>
      </c>
      <c r="B16435" t="s">
        <v>2369</v>
      </c>
      <c r="C16435" t="s">
        <v>152</v>
      </c>
      <c r="D16435" t="s">
        <v>107</v>
      </c>
      <c r="E16435" t="s">
        <v>156</v>
      </c>
      <c r="G16435" s="2"/>
      <c r="H16435" t="s">
        <v>157</v>
      </c>
      <c r="I16435" t="s">
        <v>14349</v>
      </c>
      <c r="L16435" t="s">
        <v>159</v>
      </c>
      <c r="M16435" t="s">
        <v>14336</v>
      </c>
    </row>
    <row r="16436" spans="1:19">
      <c r="A16436" t="s">
        <v>14342</v>
      </c>
      <c r="B16436" t="s">
        <v>115</v>
      </c>
      <c r="C16436" t="s">
        <v>152</v>
      </c>
      <c r="D16436" t="s">
        <v>107</v>
      </c>
      <c r="E16436" t="s">
        <v>156</v>
      </c>
      <c r="G16436" s="2"/>
      <c r="H16436" t="s">
        <v>157</v>
      </c>
      <c r="I16436" t="s">
        <v>14350</v>
      </c>
      <c r="L16436" t="s">
        <v>159</v>
      </c>
      <c r="M16436" t="s">
        <v>14336</v>
      </c>
    </row>
    <row r="16437" spans="1:19">
      <c r="A16437" t="s">
        <v>14343</v>
      </c>
      <c r="B16437" t="s">
        <v>2375</v>
      </c>
      <c r="C16437" t="s">
        <v>152</v>
      </c>
      <c r="D16437" t="s">
        <v>107</v>
      </c>
      <c r="E16437" t="s">
        <v>156</v>
      </c>
      <c r="H16437" t="s">
        <v>157</v>
      </c>
      <c r="I16437" t="s">
        <v>14351</v>
      </c>
      <c r="L16437" t="s">
        <v>159</v>
      </c>
      <c r="M16437" t="s">
        <v>14336</v>
      </c>
    </row>
    <row r="16438" spans="1:19">
      <c r="A16438" t="s">
        <v>14340</v>
      </c>
      <c r="B16438" t="s">
        <v>26</v>
      </c>
      <c r="C16438" t="s">
        <v>152</v>
      </c>
      <c r="D16438" t="s">
        <v>107</v>
      </c>
      <c r="E16438" t="s">
        <v>156</v>
      </c>
      <c r="G16438" s="2"/>
      <c r="H16438" t="s">
        <v>157</v>
      </c>
      <c r="I16438" t="s">
        <v>6493</v>
      </c>
      <c r="L16438" t="s">
        <v>159</v>
      </c>
      <c r="M16438" t="s">
        <v>14336</v>
      </c>
    </row>
    <row r="16439" spans="1:19">
      <c r="A16439" t="s">
        <v>14352</v>
      </c>
      <c r="B16439" t="s">
        <v>11123</v>
      </c>
      <c r="C16439" s="3" t="s">
        <v>5750</v>
      </c>
      <c r="D16439" s="3" t="s">
        <v>931</v>
      </c>
      <c r="E16439" t="s">
        <v>215</v>
      </c>
    </row>
    <row r="16440" spans="1:19">
      <c r="A16440" t="s">
        <v>14352</v>
      </c>
      <c r="B16440" t="s">
        <v>11123</v>
      </c>
      <c r="C16440" t="s">
        <v>131</v>
      </c>
      <c r="D16440" t="s">
        <v>132</v>
      </c>
      <c r="E16440" t="s">
        <v>162</v>
      </c>
      <c r="F16440" t="s">
        <v>13</v>
      </c>
      <c r="G16440" t="s">
        <v>14353</v>
      </c>
    </row>
    <row r="16441" spans="1:19">
      <c r="A16441" t="s">
        <v>14352</v>
      </c>
      <c r="B16441" t="s">
        <v>11123</v>
      </c>
      <c r="C16441" t="s">
        <v>11125</v>
      </c>
      <c r="H16441" t="s">
        <v>146</v>
      </c>
      <c r="I16441" t="s">
        <v>2304</v>
      </c>
    </row>
    <row r="16442" spans="1:19">
      <c r="A16442" t="s">
        <v>14352</v>
      </c>
      <c r="B16442" t="s">
        <v>11123</v>
      </c>
      <c r="C16442" t="s">
        <v>2306</v>
      </c>
      <c r="H16442" t="s">
        <v>146</v>
      </c>
      <c r="I16442" t="s">
        <v>2299</v>
      </c>
      <c r="J16442" t="s">
        <v>6436</v>
      </c>
      <c r="K16442" t="s">
        <v>11126</v>
      </c>
      <c r="N16442" t="s">
        <v>11127</v>
      </c>
      <c r="R16442" t="s">
        <v>11128</v>
      </c>
      <c r="S16442">
        <v>158</v>
      </c>
    </row>
    <row r="16443" spans="1:19">
      <c r="A16443" t="s">
        <v>14352</v>
      </c>
      <c r="B16443" t="s">
        <v>11123</v>
      </c>
      <c r="C16443" t="s">
        <v>2519</v>
      </c>
      <c r="D16443" t="s">
        <v>4532</v>
      </c>
      <c r="E16443" t="s">
        <v>2301</v>
      </c>
    </row>
    <row r="16444" spans="1:19">
      <c r="A16444" t="s">
        <v>14352</v>
      </c>
      <c r="B16444" t="s">
        <v>11123</v>
      </c>
      <c r="C16444" t="s">
        <v>2521</v>
      </c>
      <c r="D16444" t="s">
        <v>931</v>
      </c>
      <c r="E16444" t="s">
        <v>215</v>
      </c>
      <c r="L16444" t="s">
        <v>198</v>
      </c>
      <c r="M16444" t="s">
        <v>14353</v>
      </c>
    </row>
    <row r="16445" spans="1:19">
      <c r="A16445" t="s">
        <v>14352</v>
      </c>
      <c r="B16445" t="s">
        <v>11123</v>
      </c>
      <c r="C16445" t="s">
        <v>152</v>
      </c>
      <c r="D16445" t="s">
        <v>107</v>
      </c>
      <c r="E16445" t="s">
        <v>153</v>
      </c>
      <c r="H16445" t="s">
        <v>154</v>
      </c>
      <c r="I16445" t="s">
        <v>14353</v>
      </c>
    </row>
    <row r="16446" spans="1:19">
      <c r="A16446" t="s">
        <v>14352</v>
      </c>
      <c r="B16446" t="s">
        <v>11123</v>
      </c>
      <c r="C16446" t="s">
        <v>2316</v>
      </c>
      <c r="D16446" t="s">
        <v>14354</v>
      </c>
      <c r="E16446" t="s">
        <v>11130</v>
      </c>
      <c r="H16446" t="s">
        <v>13</v>
      </c>
      <c r="I16446" t="s">
        <v>11131</v>
      </c>
    </row>
    <row r="16447" spans="1:19">
      <c r="A16447" t="s">
        <v>14352</v>
      </c>
      <c r="B16447" t="s">
        <v>11123</v>
      </c>
      <c r="C16447" t="s">
        <v>142</v>
      </c>
      <c r="D16447" t="s">
        <v>14355</v>
      </c>
      <c r="E16447" s="6" t="s">
        <v>11133</v>
      </c>
      <c r="H16447" t="s">
        <v>13</v>
      </c>
      <c r="I16447" t="s">
        <v>11134</v>
      </c>
      <c r="L16447" t="s">
        <v>146</v>
      </c>
      <c r="M16447" t="s">
        <v>2313</v>
      </c>
    </row>
    <row r="16448" spans="1:19">
      <c r="A16448" t="s">
        <v>14352</v>
      </c>
      <c r="B16448" t="s">
        <v>11123</v>
      </c>
      <c r="C16448" t="s">
        <v>142</v>
      </c>
      <c r="D16448" t="s">
        <v>14356</v>
      </c>
      <c r="E16448" t="s">
        <v>2435</v>
      </c>
      <c r="H16448" t="s">
        <v>13</v>
      </c>
      <c r="I16448" t="s">
        <v>11136</v>
      </c>
      <c r="L16448" t="s">
        <v>146</v>
      </c>
      <c r="M16448" t="s">
        <v>6450</v>
      </c>
    </row>
    <row r="16449" spans="1:13">
      <c r="A16449" t="s">
        <v>14352</v>
      </c>
      <c r="B16449" t="s">
        <v>11123</v>
      </c>
      <c r="C16449" t="s">
        <v>142</v>
      </c>
      <c r="D16449" t="s">
        <v>14357</v>
      </c>
      <c r="E16449" t="s">
        <v>26</v>
      </c>
      <c r="H16449" t="s">
        <v>13</v>
      </c>
      <c r="I16449" t="s">
        <v>6468</v>
      </c>
      <c r="L16449" t="s">
        <v>146</v>
      </c>
      <c r="M16449" t="s">
        <v>151</v>
      </c>
    </row>
    <row r="16450" spans="1:13">
      <c r="A16450" t="s">
        <v>14352</v>
      </c>
      <c r="B16450" t="s">
        <v>11123</v>
      </c>
      <c r="C16450" t="s">
        <v>142</v>
      </c>
      <c r="D16450" t="s">
        <v>14358</v>
      </c>
      <c r="E16450" t="s">
        <v>5765</v>
      </c>
      <c r="H16450" t="s">
        <v>13</v>
      </c>
      <c r="I16450" t="s">
        <v>6454</v>
      </c>
      <c r="L16450" t="s">
        <v>146</v>
      </c>
      <c r="M16450" t="s">
        <v>147</v>
      </c>
    </row>
    <row r="16451" spans="1:13">
      <c r="A16451" t="s">
        <v>14352</v>
      </c>
      <c r="B16451" t="s">
        <v>11123</v>
      </c>
      <c r="C16451" t="s">
        <v>142</v>
      </c>
      <c r="D16451" t="s">
        <v>14359</v>
      </c>
      <c r="E16451" t="s">
        <v>115</v>
      </c>
      <c r="H16451" t="s">
        <v>13</v>
      </c>
      <c r="I16451" t="s">
        <v>5761</v>
      </c>
      <c r="L16451" t="s">
        <v>146</v>
      </c>
      <c r="M16451" t="s">
        <v>147</v>
      </c>
    </row>
    <row r="16452" spans="1:13">
      <c r="A16452" t="s">
        <v>14352</v>
      </c>
      <c r="B16452" t="s">
        <v>11123</v>
      </c>
      <c r="C16452" t="s">
        <v>142</v>
      </c>
      <c r="D16452" t="s">
        <v>14360</v>
      </c>
      <c r="E16452" t="s">
        <v>2375</v>
      </c>
      <c r="H16452" t="s">
        <v>13</v>
      </c>
      <c r="I16452" t="s">
        <v>11141</v>
      </c>
      <c r="L16452" t="s">
        <v>146</v>
      </c>
      <c r="M16452" t="s">
        <v>2313</v>
      </c>
    </row>
    <row r="16453" spans="1:13">
      <c r="A16453" t="s">
        <v>14352</v>
      </c>
      <c r="B16453" t="s">
        <v>11123</v>
      </c>
      <c r="C16453" t="s">
        <v>142</v>
      </c>
      <c r="D16453" t="s">
        <v>14361</v>
      </c>
      <c r="E16453" t="s">
        <v>2369</v>
      </c>
      <c r="H16453" t="s">
        <v>13</v>
      </c>
      <c r="I16453" t="s">
        <v>2370</v>
      </c>
      <c r="L16453" t="s">
        <v>159</v>
      </c>
      <c r="M16453" t="s">
        <v>14353</v>
      </c>
    </row>
    <row r="16454" spans="1:13">
      <c r="A16454" t="s">
        <v>14356</v>
      </c>
      <c r="B16454" t="s">
        <v>2435</v>
      </c>
      <c r="C16454" t="s">
        <v>152</v>
      </c>
      <c r="D16454" t="s">
        <v>107</v>
      </c>
      <c r="E16454" t="s">
        <v>156</v>
      </c>
      <c r="G16454" s="2"/>
      <c r="H16454" t="s">
        <v>157</v>
      </c>
      <c r="I16454" t="s">
        <v>11144</v>
      </c>
      <c r="L16454" t="s">
        <v>159</v>
      </c>
      <c r="M16454" t="s">
        <v>14353</v>
      </c>
    </row>
    <row r="16455" spans="1:13">
      <c r="A16455" t="s">
        <v>14355</v>
      </c>
      <c r="B16455" s="6" t="s">
        <v>11133</v>
      </c>
      <c r="C16455" t="s">
        <v>152</v>
      </c>
      <c r="D16455" t="s">
        <v>107</v>
      </c>
      <c r="E16455" t="s">
        <v>156</v>
      </c>
      <c r="G16455" s="2"/>
      <c r="H16455" t="s">
        <v>157</v>
      </c>
      <c r="I16455" t="s">
        <v>14362</v>
      </c>
      <c r="L16455" t="s">
        <v>159</v>
      </c>
      <c r="M16455" t="s">
        <v>14353</v>
      </c>
    </row>
    <row r="16456" spans="1:13">
      <c r="A16456" t="s">
        <v>14354</v>
      </c>
      <c r="B16456" t="s">
        <v>11130</v>
      </c>
      <c r="C16456" t="s">
        <v>142</v>
      </c>
      <c r="D16456" t="s">
        <v>14363</v>
      </c>
      <c r="E16456" t="s">
        <v>2402</v>
      </c>
      <c r="H16456" t="s">
        <v>13</v>
      </c>
      <c r="I16456" t="s">
        <v>11147</v>
      </c>
      <c r="L16456" t="s">
        <v>146</v>
      </c>
      <c r="M16456" t="s">
        <v>147</v>
      </c>
    </row>
    <row r="16457" spans="1:13">
      <c r="A16457" t="s">
        <v>14363</v>
      </c>
      <c r="B16457" t="s">
        <v>2402</v>
      </c>
      <c r="C16457" t="s">
        <v>152</v>
      </c>
      <c r="D16457" t="s">
        <v>107</v>
      </c>
      <c r="E16457" t="s">
        <v>156</v>
      </c>
      <c r="G16457" s="2"/>
      <c r="H16457" t="s">
        <v>157</v>
      </c>
      <c r="I16457" t="s">
        <v>14364</v>
      </c>
      <c r="L16457" t="s">
        <v>159</v>
      </c>
      <c r="M16457" t="s">
        <v>14353</v>
      </c>
    </row>
    <row r="16458" spans="1:13">
      <c r="A16458" t="s">
        <v>14358</v>
      </c>
      <c r="B16458" t="s">
        <v>5765</v>
      </c>
      <c r="C16458" t="s">
        <v>152</v>
      </c>
      <c r="D16458" t="s">
        <v>107</v>
      </c>
      <c r="E16458" t="s">
        <v>156</v>
      </c>
      <c r="G16458" s="2"/>
      <c r="H16458" t="s">
        <v>157</v>
      </c>
      <c r="I16458" t="s">
        <v>14365</v>
      </c>
      <c r="L16458" t="s">
        <v>159</v>
      </c>
      <c r="M16458" t="s">
        <v>14353</v>
      </c>
    </row>
    <row r="16459" spans="1:13">
      <c r="A16459" t="s">
        <v>14361</v>
      </c>
      <c r="B16459" t="s">
        <v>2369</v>
      </c>
      <c r="C16459" t="s">
        <v>152</v>
      </c>
      <c r="D16459" t="s">
        <v>107</v>
      </c>
      <c r="E16459" t="s">
        <v>156</v>
      </c>
      <c r="G16459" s="2"/>
      <c r="H16459" t="s">
        <v>157</v>
      </c>
      <c r="I16459" t="s">
        <v>14366</v>
      </c>
      <c r="L16459" t="s">
        <v>159</v>
      </c>
      <c r="M16459" t="s">
        <v>14353</v>
      </c>
    </row>
    <row r="16460" spans="1:13">
      <c r="A16460" t="s">
        <v>14359</v>
      </c>
      <c r="B16460" t="s">
        <v>115</v>
      </c>
      <c r="C16460" t="s">
        <v>152</v>
      </c>
      <c r="D16460" t="s">
        <v>107</v>
      </c>
      <c r="E16460" t="s">
        <v>156</v>
      </c>
      <c r="G16460" s="2"/>
      <c r="H16460" t="s">
        <v>157</v>
      </c>
      <c r="I16460" t="s">
        <v>14367</v>
      </c>
      <c r="L16460" t="s">
        <v>159</v>
      </c>
      <c r="M16460" t="s">
        <v>14353</v>
      </c>
    </row>
    <row r="16461" spans="1:13">
      <c r="A16461" t="s">
        <v>14360</v>
      </c>
      <c r="B16461" t="s">
        <v>2375</v>
      </c>
      <c r="C16461" t="s">
        <v>152</v>
      </c>
      <c r="D16461" t="s">
        <v>107</v>
      </c>
      <c r="E16461" t="s">
        <v>156</v>
      </c>
      <c r="H16461" t="s">
        <v>157</v>
      </c>
      <c r="I16461" t="s">
        <v>14368</v>
      </c>
      <c r="L16461" t="s">
        <v>159</v>
      </c>
      <c r="M16461" t="s">
        <v>14353</v>
      </c>
    </row>
    <row r="16462" spans="1:13">
      <c r="A16462" t="s">
        <v>14357</v>
      </c>
      <c r="B16462" t="s">
        <v>26</v>
      </c>
      <c r="C16462" t="s">
        <v>152</v>
      </c>
      <c r="D16462" t="s">
        <v>107</v>
      </c>
      <c r="E16462" t="s">
        <v>156</v>
      </c>
      <c r="G16462" s="2"/>
      <c r="H16462" t="s">
        <v>157</v>
      </c>
      <c r="I16462" t="s">
        <v>6493</v>
      </c>
      <c r="L16462" t="s">
        <v>159</v>
      </c>
      <c r="M16462" t="s">
        <v>14353</v>
      </c>
    </row>
    <row r="16463" spans="1:13">
      <c r="A16463" t="s">
        <v>14369</v>
      </c>
      <c r="B16463" t="s">
        <v>11123</v>
      </c>
      <c r="C16463" s="3" t="s">
        <v>5750</v>
      </c>
      <c r="D16463" s="3" t="s">
        <v>933</v>
      </c>
      <c r="E16463" t="s">
        <v>215</v>
      </c>
    </row>
    <row r="16464" spans="1:13">
      <c r="A16464" t="s">
        <v>14369</v>
      </c>
      <c r="B16464" t="s">
        <v>11123</v>
      </c>
      <c r="C16464" t="s">
        <v>131</v>
      </c>
      <c r="D16464" t="s">
        <v>132</v>
      </c>
      <c r="E16464" t="s">
        <v>162</v>
      </c>
      <c r="F16464" t="s">
        <v>13</v>
      </c>
      <c r="G16464" t="s">
        <v>14370</v>
      </c>
    </row>
    <row r="16465" spans="1:19">
      <c r="A16465" t="s">
        <v>14369</v>
      </c>
      <c r="B16465" t="s">
        <v>11123</v>
      </c>
      <c r="C16465" t="s">
        <v>11125</v>
      </c>
      <c r="H16465" t="s">
        <v>146</v>
      </c>
      <c r="I16465" t="s">
        <v>2304</v>
      </c>
    </row>
    <row r="16466" spans="1:19">
      <c r="A16466" t="s">
        <v>14369</v>
      </c>
      <c r="B16466" t="s">
        <v>11123</v>
      </c>
      <c r="C16466" t="s">
        <v>2306</v>
      </c>
      <c r="H16466" t="s">
        <v>146</v>
      </c>
      <c r="I16466" t="s">
        <v>2299</v>
      </c>
      <c r="J16466" t="s">
        <v>6436</v>
      </c>
      <c r="K16466" t="s">
        <v>11126</v>
      </c>
      <c r="N16466" t="s">
        <v>11127</v>
      </c>
      <c r="R16466" t="s">
        <v>11128</v>
      </c>
      <c r="S16466">
        <v>158</v>
      </c>
    </row>
    <row r="16467" spans="1:19">
      <c r="A16467" t="s">
        <v>14369</v>
      </c>
      <c r="B16467" t="s">
        <v>11123</v>
      </c>
      <c r="C16467" t="s">
        <v>2519</v>
      </c>
      <c r="D16467" t="s">
        <v>4532</v>
      </c>
      <c r="E16467" t="s">
        <v>2301</v>
      </c>
    </row>
    <row r="16468" spans="1:19">
      <c r="A16468" t="s">
        <v>14369</v>
      </c>
      <c r="B16468" t="s">
        <v>11123</v>
      </c>
      <c r="C16468" t="s">
        <v>2521</v>
      </c>
      <c r="D16468" t="s">
        <v>933</v>
      </c>
      <c r="E16468" t="s">
        <v>215</v>
      </c>
      <c r="L16468" t="s">
        <v>198</v>
      </c>
      <c r="M16468" t="s">
        <v>14370</v>
      </c>
    </row>
    <row r="16469" spans="1:19">
      <c r="A16469" t="s">
        <v>14369</v>
      </c>
      <c r="B16469" t="s">
        <v>11123</v>
      </c>
      <c r="C16469" t="s">
        <v>152</v>
      </c>
      <c r="D16469" t="s">
        <v>107</v>
      </c>
      <c r="E16469" t="s">
        <v>153</v>
      </c>
      <c r="H16469" t="s">
        <v>154</v>
      </c>
      <c r="I16469" t="s">
        <v>14370</v>
      </c>
    </row>
    <row r="16470" spans="1:19">
      <c r="A16470" t="s">
        <v>14369</v>
      </c>
      <c r="B16470" t="s">
        <v>11123</v>
      </c>
      <c r="C16470" t="s">
        <v>2316</v>
      </c>
      <c r="D16470" t="s">
        <v>14371</v>
      </c>
      <c r="E16470" t="s">
        <v>11130</v>
      </c>
      <c r="H16470" t="s">
        <v>13</v>
      </c>
      <c r="I16470" t="s">
        <v>11131</v>
      </c>
    </row>
    <row r="16471" spans="1:19">
      <c r="A16471" t="s">
        <v>14369</v>
      </c>
      <c r="B16471" t="s">
        <v>11123</v>
      </c>
      <c r="C16471" t="s">
        <v>142</v>
      </c>
      <c r="D16471" t="s">
        <v>14372</v>
      </c>
      <c r="E16471" s="6" t="s">
        <v>11133</v>
      </c>
      <c r="H16471" t="s">
        <v>13</v>
      </c>
      <c r="I16471" t="s">
        <v>11134</v>
      </c>
      <c r="L16471" t="s">
        <v>146</v>
      </c>
      <c r="M16471" t="s">
        <v>2313</v>
      </c>
    </row>
    <row r="16472" spans="1:19">
      <c r="A16472" t="s">
        <v>14369</v>
      </c>
      <c r="B16472" t="s">
        <v>11123</v>
      </c>
      <c r="C16472" t="s">
        <v>142</v>
      </c>
      <c r="D16472" t="s">
        <v>14373</v>
      </c>
      <c r="E16472" t="s">
        <v>2435</v>
      </c>
      <c r="H16472" t="s">
        <v>13</v>
      </c>
      <c r="I16472" t="s">
        <v>11136</v>
      </c>
      <c r="L16472" t="s">
        <v>146</v>
      </c>
      <c r="M16472" t="s">
        <v>6450</v>
      </c>
    </row>
    <row r="16473" spans="1:19">
      <c r="A16473" t="s">
        <v>14369</v>
      </c>
      <c r="B16473" t="s">
        <v>11123</v>
      </c>
      <c r="C16473" t="s">
        <v>142</v>
      </c>
      <c r="D16473" t="s">
        <v>14374</v>
      </c>
      <c r="E16473" t="s">
        <v>26</v>
      </c>
      <c r="H16473" t="s">
        <v>13</v>
      </c>
      <c r="I16473" t="s">
        <v>6468</v>
      </c>
      <c r="L16473" t="s">
        <v>146</v>
      </c>
      <c r="M16473" t="s">
        <v>151</v>
      </c>
    </row>
    <row r="16474" spans="1:19">
      <c r="A16474" t="s">
        <v>14369</v>
      </c>
      <c r="B16474" t="s">
        <v>11123</v>
      </c>
      <c r="C16474" t="s">
        <v>142</v>
      </c>
      <c r="D16474" t="s">
        <v>14375</v>
      </c>
      <c r="E16474" t="s">
        <v>5765</v>
      </c>
      <c r="H16474" t="s">
        <v>13</v>
      </c>
      <c r="I16474" t="s">
        <v>6454</v>
      </c>
      <c r="L16474" t="s">
        <v>146</v>
      </c>
      <c r="M16474" t="s">
        <v>147</v>
      </c>
    </row>
    <row r="16475" spans="1:19">
      <c r="A16475" t="s">
        <v>14369</v>
      </c>
      <c r="B16475" t="s">
        <v>11123</v>
      </c>
      <c r="C16475" t="s">
        <v>142</v>
      </c>
      <c r="D16475" t="s">
        <v>14376</v>
      </c>
      <c r="E16475" t="s">
        <v>115</v>
      </c>
      <c r="H16475" t="s">
        <v>13</v>
      </c>
      <c r="I16475" t="s">
        <v>5761</v>
      </c>
      <c r="L16475" t="s">
        <v>146</v>
      </c>
      <c r="M16475" t="s">
        <v>147</v>
      </c>
    </row>
    <row r="16476" spans="1:19">
      <c r="A16476" t="s">
        <v>14369</v>
      </c>
      <c r="B16476" t="s">
        <v>11123</v>
      </c>
      <c r="C16476" t="s">
        <v>142</v>
      </c>
      <c r="D16476" t="s">
        <v>14377</v>
      </c>
      <c r="E16476" t="s">
        <v>2375</v>
      </c>
      <c r="H16476" t="s">
        <v>13</v>
      </c>
      <c r="I16476" t="s">
        <v>11141</v>
      </c>
      <c r="L16476" t="s">
        <v>146</v>
      </c>
      <c r="M16476" t="s">
        <v>2313</v>
      </c>
    </row>
    <row r="16477" spans="1:19">
      <c r="A16477" t="s">
        <v>14369</v>
      </c>
      <c r="B16477" t="s">
        <v>11123</v>
      </c>
      <c r="C16477" t="s">
        <v>142</v>
      </c>
      <c r="D16477" t="s">
        <v>14378</v>
      </c>
      <c r="E16477" t="s">
        <v>2369</v>
      </c>
      <c r="H16477" t="s">
        <v>13</v>
      </c>
      <c r="I16477" t="s">
        <v>2370</v>
      </c>
      <c r="L16477" t="s">
        <v>159</v>
      </c>
      <c r="M16477" t="s">
        <v>14370</v>
      </c>
    </row>
    <row r="16478" spans="1:19">
      <c r="A16478" t="s">
        <v>14373</v>
      </c>
      <c r="B16478" t="s">
        <v>2435</v>
      </c>
      <c r="C16478" t="s">
        <v>152</v>
      </c>
      <c r="D16478" t="s">
        <v>107</v>
      </c>
      <c r="E16478" t="s">
        <v>156</v>
      </c>
      <c r="G16478" s="2"/>
      <c r="H16478" t="s">
        <v>157</v>
      </c>
      <c r="I16478" t="s">
        <v>11144</v>
      </c>
      <c r="L16478" t="s">
        <v>159</v>
      </c>
      <c r="M16478" t="s">
        <v>14370</v>
      </c>
    </row>
    <row r="16479" spans="1:19">
      <c r="A16479" t="s">
        <v>14372</v>
      </c>
      <c r="B16479" s="6" t="s">
        <v>11133</v>
      </c>
      <c r="C16479" t="s">
        <v>152</v>
      </c>
      <c r="D16479" t="s">
        <v>107</v>
      </c>
      <c r="E16479" t="s">
        <v>156</v>
      </c>
      <c r="G16479" s="2"/>
      <c r="H16479" t="s">
        <v>157</v>
      </c>
      <c r="I16479" t="s">
        <v>14379</v>
      </c>
      <c r="L16479" t="s">
        <v>159</v>
      </c>
      <c r="M16479" t="s">
        <v>14370</v>
      </c>
    </row>
    <row r="16480" spans="1:19">
      <c r="A16480" t="s">
        <v>14371</v>
      </c>
      <c r="B16480" t="s">
        <v>11130</v>
      </c>
      <c r="C16480" t="s">
        <v>142</v>
      </c>
      <c r="D16480" t="s">
        <v>14380</v>
      </c>
      <c r="E16480" t="s">
        <v>2402</v>
      </c>
      <c r="H16480" t="s">
        <v>13</v>
      </c>
      <c r="I16480" t="s">
        <v>11147</v>
      </c>
      <c r="L16480" t="s">
        <v>146</v>
      </c>
      <c r="M16480" t="s">
        <v>147</v>
      </c>
    </row>
    <row r="16481" spans="1:19">
      <c r="A16481" t="s">
        <v>14380</v>
      </c>
      <c r="B16481" t="s">
        <v>2402</v>
      </c>
      <c r="C16481" t="s">
        <v>152</v>
      </c>
      <c r="D16481" t="s">
        <v>107</v>
      </c>
      <c r="E16481" t="s">
        <v>156</v>
      </c>
      <c r="G16481" s="2"/>
      <c r="H16481" t="s">
        <v>157</v>
      </c>
      <c r="I16481" t="s">
        <v>14381</v>
      </c>
      <c r="L16481" t="s">
        <v>159</v>
      </c>
      <c r="M16481" t="s">
        <v>14370</v>
      </c>
    </row>
    <row r="16482" spans="1:19">
      <c r="A16482" t="s">
        <v>14375</v>
      </c>
      <c r="B16482" t="s">
        <v>5765</v>
      </c>
      <c r="C16482" t="s">
        <v>152</v>
      </c>
      <c r="D16482" t="s">
        <v>107</v>
      </c>
      <c r="E16482" t="s">
        <v>156</v>
      </c>
      <c r="G16482" s="2"/>
      <c r="H16482" t="s">
        <v>157</v>
      </c>
      <c r="I16482" t="s">
        <v>14382</v>
      </c>
      <c r="L16482" t="s">
        <v>159</v>
      </c>
      <c r="M16482" t="s">
        <v>14370</v>
      </c>
    </row>
    <row r="16483" spans="1:19">
      <c r="A16483" t="s">
        <v>14378</v>
      </c>
      <c r="B16483" t="s">
        <v>2369</v>
      </c>
      <c r="C16483" t="s">
        <v>152</v>
      </c>
      <c r="D16483" t="s">
        <v>107</v>
      </c>
      <c r="E16483" t="s">
        <v>156</v>
      </c>
      <c r="G16483" s="2"/>
      <c r="H16483" t="s">
        <v>157</v>
      </c>
      <c r="I16483" t="s">
        <v>14383</v>
      </c>
      <c r="L16483" t="s">
        <v>159</v>
      </c>
      <c r="M16483" t="s">
        <v>14370</v>
      </c>
    </row>
    <row r="16484" spans="1:19">
      <c r="A16484" t="s">
        <v>14376</v>
      </c>
      <c r="B16484" t="s">
        <v>115</v>
      </c>
      <c r="C16484" t="s">
        <v>152</v>
      </c>
      <c r="D16484" t="s">
        <v>107</v>
      </c>
      <c r="E16484" t="s">
        <v>156</v>
      </c>
      <c r="G16484" s="2"/>
      <c r="H16484" t="s">
        <v>157</v>
      </c>
      <c r="I16484" t="s">
        <v>14384</v>
      </c>
      <c r="L16484" t="s">
        <v>159</v>
      </c>
      <c r="M16484" t="s">
        <v>14370</v>
      </c>
    </row>
    <row r="16485" spans="1:19">
      <c r="A16485" t="s">
        <v>14377</v>
      </c>
      <c r="B16485" t="s">
        <v>2375</v>
      </c>
      <c r="C16485" t="s">
        <v>152</v>
      </c>
      <c r="D16485" t="s">
        <v>107</v>
      </c>
      <c r="E16485" t="s">
        <v>156</v>
      </c>
      <c r="H16485" t="s">
        <v>157</v>
      </c>
      <c r="I16485" t="s">
        <v>14385</v>
      </c>
      <c r="L16485" t="s">
        <v>159</v>
      </c>
      <c r="M16485" t="s">
        <v>14370</v>
      </c>
    </row>
    <row r="16486" spans="1:19">
      <c r="A16486" t="s">
        <v>14374</v>
      </c>
      <c r="B16486" t="s">
        <v>26</v>
      </c>
      <c r="C16486" t="s">
        <v>152</v>
      </c>
      <c r="D16486" t="s">
        <v>107</v>
      </c>
      <c r="E16486" t="s">
        <v>156</v>
      </c>
      <c r="G16486" s="2"/>
      <c r="H16486" t="s">
        <v>157</v>
      </c>
      <c r="I16486" t="s">
        <v>6493</v>
      </c>
      <c r="L16486" t="s">
        <v>159</v>
      </c>
      <c r="M16486" t="s">
        <v>14370</v>
      </c>
    </row>
    <row r="16487" spans="1:19">
      <c r="A16487" t="s">
        <v>14386</v>
      </c>
      <c r="B16487" t="s">
        <v>11123</v>
      </c>
      <c r="C16487" s="3" t="s">
        <v>5750</v>
      </c>
      <c r="D16487" s="3" t="s">
        <v>935</v>
      </c>
      <c r="E16487" t="s">
        <v>215</v>
      </c>
    </row>
    <row r="16488" spans="1:19">
      <c r="A16488" t="s">
        <v>14386</v>
      </c>
      <c r="B16488" t="s">
        <v>11123</v>
      </c>
      <c r="C16488" t="s">
        <v>131</v>
      </c>
      <c r="D16488" t="s">
        <v>132</v>
      </c>
      <c r="E16488" t="s">
        <v>162</v>
      </c>
      <c r="F16488" t="s">
        <v>13</v>
      </c>
      <c r="G16488" t="s">
        <v>14387</v>
      </c>
    </row>
    <row r="16489" spans="1:19">
      <c r="A16489" t="s">
        <v>14386</v>
      </c>
      <c r="B16489" t="s">
        <v>11123</v>
      </c>
      <c r="C16489" t="s">
        <v>11125</v>
      </c>
      <c r="H16489" t="s">
        <v>146</v>
      </c>
      <c r="I16489" t="s">
        <v>2304</v>
      </c>
    </row>
    <row r="16490" spans="1:19">
      <c r="A16490" t="s">
        <v>14386</v>
      </c>
      <c r="B16490" t="s">
        <v>11123</v>
      </c>
      <c r="C16490" t="s">
        <v>2306</v>
      </c>
      <c r="H16490" t="s">
        <v>146</v>
      </c>
      <c r="I16490" t="s">
        <v>2299</v>
      </c>
      <c r="J16490" t="s">
        <v>6436</v>
      </c>
      <c r="K16490" t="s">
        <v>11126</v>
      </c>
      <c r="N16490" t="s">
        <v>11127</v>
      </c>
      <c r="R16490" t="s">
        <v>11128</v>
      </c>
      <c r="S16490">
        <v>158</v>
      </c>
    </row>
    <row r="16491" spans="1:19">
      <c r="A16491" t="s">
        <v>14386</v>
      </c>
      <c r="B16491" t="s">
        <v>11123</v>
      </c>
      <c r="C16491" t="s">
        <v>2519</v>
      </c>
      <c r="D16491" t="s">
        <v>4532</v>
      </c>
      <c r="E16491" t="s">
        <v>2301</v>
      </c>
    </row>
    <row r="16492" spans="1:19">
      <c r="A16492" t="s">
        <v>14386</v>
      </c>
      <c r="B16492" t="s">
        <v>11123</v>
      </c>
      <c r="C16492" t="s">
        <v>2521</v>
      </c>
      <c r="D16492" t="s">
        <v>935</v>
      </c>
      <c r="E16492" t="s">
        <v>215</v>
      </c>
      <c r="L16492" t="s">
        <v>198</v>
      </c>
      <c r="M16492" t="s">
        <v>14387</v>
      </c>
    </row>
    <row r="16493" spans="1:19">
      <c r="A16493" t="s">
        <v>14386</v>
      </c>
      <c r="B16493" t="s">
        <v>11123</v>
      </c>
      <c r="C16493" t="s">
        <v>152</v>
      </c>
      <c r="D16493" t="s">
        <v>107</v>
      </c>
      <c r="E16493" t="s">
        <v>153</v>
      </c>
      <c r="H16493" t="s">
        <v>154</v>
      </c>
      <c r="I16493" t="s">
        <v>14387</v>
      </c>
    </row>
    <row r="16494" spans="1:19">
      <c r="A16494" t="s">
        <v>14386</v>
      </c>
      <c r="B16494" t="s">
        <v>11123</v>
      </c>
      <c r="C16494" t="s">
        <v>2316</v>
      </c>
      <c r="D16494" t="s">
        <v>14388</v>
      </c>
      <c r="E16494" t="s">
        <v>11130</v>
      </c>
      <c r="H16494" t="s">
        <v>13</v>
      </c>
      <c r="I16494" t="s">
        <v>11131</v>
      </c>
    </row>
    <row r="16495" spans="1:19">
      <c r="A16495" t="s">
        <v>14386</v>
      </c>
      <c r="B16495" t="s">
        <v>11123</v>
      </c>
      <c r="C16495" t="s">
        <v>142</v>
      </c>
      <c r="D16495" t="s">
        <v>14389</v>
      </c>
      <c r="E16495" s="6" t="s">
        <v>11133</v>
      </c>
      <c r="H16495" t="s">
        <v>13</v>
      </c>
      <c r="I16495" t="s">
        <v>11134</v>
      </c>
      <c r="L16495" t="s">
        <v>146</v>
      </c>
      <c r="M16495" t="s">
        <v>2313</v>
      </c>
    </row>
    <row r="16496" spans="1:19">
      <c r="A16496" t="s">
        <v>14386</v>
      </c>
      <c r="B16496" t="s">
        <v>11123</v>
      </c>
      <c r="C16496" t="s">
        <v>142</v>
      </c>
      <c r="D16496" t="s">
        <v>14390</v>
      </c>
      <c r="E16496" t="s">
        <v>2435</v>
      </c>
      <c r="H16496" t="s">
        <v>13</v>
      </c>
      <c r="I16496" t="s">
        <v>11136</v>
      </c>
      <c r="L16496" t="s">
        <v>146</v>
      </c>
      <c r="M16496" t="s">
        <v>6450</v>
      </c>
    </row>
    <row r="16497" spans="1:13">
      <c r="A16497" t="s">
        <v>14386</v>
      </c>
      <c r="B16497" t="s">
        <v>11123</v>
      </c>
      <c r="C16497" t="s">
        <v>142</v>
      </c>
      <c r="D16497" t="s">
        <v>14391</v>
      </c>
      <c r="E16497" t="s">
        <v>26</v>
      </c>
      <c r="H16497" t="s">
        <v>13</v>
      </c>
      <c r="I16497" t="s">
        <v>6468</v>
      </c>
      <c r="L16497" t="s">
        <v>146</v>
      </c>
      <c r="M16497" t="s">
        <v>151</v>
      </c>
    </row>
    <row r="16498" spans="1:13">
      <c r="A16498" t="s">
        <v>14386</v>
      </c>
      <c r="B16498" t="s">
        <v>11123</v>
      </c>
      <c r="C16498" t="s">
        <v>142</v>
      </c>
      <c r="D16498" t="s">
        <v>14392</v>
      </c>
      <c r="E16498" t="s">
        <v>5765</v>
      </c>
      <c r="H16498" t="s">
        <v>13</v>
      </c>
      <c r="I16498" t="s">
        <v>6454</v>
      </c>
      <c r="L16498" t="s">
        <v>146</v>
      </c>
      <c r="M16498" t="s">
        <v>147</v>
      </c>
    </row>
    <row r="16499" spans="1:13">
      <c r="A16499" t="s">
        <v>14386</v>
      </c>
      <c r="B16499" t="s">
        <v>11123</v>
      </c>
      <c r="C16499" t="s">
        <v>142</v>
      </c>
      <c r="D16499" t="s">
        <v>14393</v>
      </c>
      <c r="E16499" t="s">
        <v>115</v>
      </c>
      <c r="H16499" t="s">
        <v>13</v>
      </c>
      <c r="I16499" t="s">
        <v>5761</v>
      </c>
      <c r="L16499" t="s">
        <v>146</v>
      </c>
      <c r="M16499" t="s">
        <v>147</v>
      </c>
    </row>
    <row r="16500" spans="1:13">
      <c r="A16500" t="s">
        <v>14386</v>
      </c>
      <c r="B16500" t="s">
        <v>11123</v>
      </c>
      <c r="C16500" t="s">
        <v>142</v>
      </c>
      <c r="D16500" t="s">
        <v>14394</v>
      </c>
      <c r="E16500" t="s">
        <v>2375</v>
      </c>
      <c r="H16500" t="s">
        <v>13</v>
      </c>
      <c r="I16500" t="s">
        <v>11141</v>
      </c>
      <c r="L16500" t="s">
        <v>146</v>
      </c>
      <c r="M16500" t="s">
        <v>2313</v>
      </c>
    </row>
    <row r="16501" spans="1:13">
      <c r="A16501" t="s">
        <v>14386</v>
      </c>
      <c r="B16501" t="s">
        <v>11123</v>
      </c>
      <c r="C16501" t="s">
        <v>142</v>
      </c>
      <c r="D16501" t="s">
        <v>14395</v>
      </c>
      <c r="E16501" t="s">
        <v>2369</v>
      </c>
      <c r="H16501" t="s">
        <v>13</v>
      </c>
      <c r="I16501" t="s">
        <v>2370</v>
      </c>
      <c r="L16501" t="s">
        <v>159</v>
      </c>
      <c r="M16501" t="s">
        <v>14387</v>
      </c>
    </row>
    <row r="16502" spans="1:13">
      <c r="A16502" t="s">
        <v>14390</v>
      </c>
      <c r="B16502" t="s">
        <v>2435</v>
      </c>
      <c r="C16502" t="s">
        <v>152</v>
      </c>
      <c r="D16502" t="s">
        <v>107</v>
      </c>
      <c r="E16502" t="s">
        <v>156</v>
      </c>
      <c r="G16502" s="2"/>
      <c r="H16502" t="s">
        <v>157</v>
      </c>
      <c r="I16502" t="s">
        <v>11144</v>
      </c>
      <c r="L16502" t="s">
        <v>159</v>
      </c>
      <c r="M16502" t="s">
        <v>14387</v>
      </c>
    </row>
    <row r="16503" spans="1:13">
      <c r="A16503" t="s">
        <v>14389</v>
      </c>
      <c r="B16503" s="6" t="s">
        <v>11133</v>
      </c>
      <c r="C16503" t="s">
        <v>152</v>
      </c>
      <c r="D16503" t="s">
        <v>107</v>
      </c>
      <c r="E16503" t="s">
        <v>156</v>
      </c>
      <c r="G16503" s="2"/>
      <c r="H16503" t="s">
        <v>157</v>
      </c>
      <c r="I16503" t="s">
        <v>14396</v>
      </c>
      <c r="L16503" t="s">
        <v>159</v>
      </c>
      <c r="M16503" t="s">
        <v>14387</v>
      </c>
    </row>
    <row r="16504" spans="1:13">
      <c r="A16504" t="s">
        <v>14388</v>
      </c>
      <c r="B16504" t="s">
        <v>11130</v>
      </c>
      <c r="C16504" t="s">
        <v>142</v>
      </c>
      <c r="D16504" t="s">
        <v>14397</v>
      </c>
      <c r="E16504" t="s">
        <v>2402</v>
      </c>
      <c r="H16504" t="s">
        <v>13</v>
      </c>
      <c r="I16504" t="s">
        <v>11147</v>
      </c>
      <c r="L16504" t="s">
        <v>146</v>
      </c>
      <c r="M16504" t="s">
        <v>147</v>
      </c>
    </row>
    <row r="16505" spans="1:13">
      <c r="A16505" t="s">
        <v>14397</v>
      </c>
      <c r="B16505" t="s">
        <v>2402</v>
      </c>
      <c r="C16505" t="s">
        <v>152</v>
      </c>
      <c r="D16505" t="s">
        <v>107</v>
      </c>
      <c r="E16505" t="s">
        <v>156</v>
      </c>
      <c r="G16505" s="2"/>
      <c r="H16505" t="s">
        <v>157</v>
      </c>
      <c r="I16505" t="s">
        <v>14398</v>
      </c>
      <c r="L16505" t="s">
        <v>159</v>
      </c>
      <c r="M16505" t="s">
        <v>14387</v>
      </c>
    </row>
    <row r="16506" spans="1:13">
      <c r="A16506" t="s">
        <v>14392</v>
      </c>
      <c r="B16506" t="s">
        <v>5765</v>
      </c>
      <c r="C16506" t="s">
        <v>152</v>
      </c>
      <c r="D16506" t="s">
        <v>107</v>
      </c>
      <c r="E16506" t="s">
        <v>156</v>
      </c>
      <c r="G16506" s="2"/>
      <c r="H16506" t="s">
        <v>157</v>
      </c>
      <c r="I16506" t="s">
        <v>14399</v>
      </c>
      <c r="L16506" t="s">
        <v>159</v>
      </c>
      <c r="M16506" t="s">
        <v>14387</v>
      </c>
    </row>
    <row r="16507" spans="1:13">
      <c r="A16507" t="s">
        <v>14395</v>
      </c>
      <c r="B16507" t="s">
        <v>2369</v>
      </c>
      <c r="C16507" t="s">
        <v>152</v>
      </c>
      <c r="D16507" t="s">
        <v>107</v>
      </c>
      <c r="E16507" t="s">
        <v>156</v>
      </c>
      <c r="G16507" s="2"/>
      <c r="H16507" t="s">
        <v>157</v>
      </c>
      <c r="I16507" t="s">
        <v>14400</v>
      </c>
      <c r="L16507" t="s">
        <v>159</v>
      </c>
      <c r="M16507" t="s">
        <v>14387</v>
      </c>
    </row>
    <row r="16508" spans="1:13">
      <c r="A16508" t="s">
        <v>14393</v>
      </c>
      <c r="B16508" t="s">
        <v>115</v>
      </c>
      <c r="C16508" t="s">
        <v>152</v>
      </c>
      <c r="D16508" t="s">
        <v>107</v>
      </c>
      <c r="E16508" t="s">
        <v>156</v>
      </c>
      <c r="G16508" s="2"/>
      <c r="H16508" t="s">
        <v>157</v>
      </c>
      <c r="I16508" t="s">
        <v>14401</v>
      </c>
      <c r="L16508" t="s">
        <v>159</v>
      </c>
      <c r="M16508" t="s">
        <v>14387</v>
      </c>
    </row>
    <row r="16509" spans="1:13">
      <c r="A16509" t="s">
        <v>14394</v>
      </c>
      <c r="B16509" t="s">
        <v>2375</v>
      </c>
      <c r="C16509" t="s">
        <v>152</v>
      </c>
      <c r="D16509" t="s">
        <v>107</v>
      </c>
      <c r="E16509" t="s">
        <v>156</v>
      </c>
      <c r="H16509" t="s">
        <v>157</v>
      </c>
      <c r="I16509" t="s">
        <v>14402</v>
      </c>
      <c r="L16509" t="s">
        <v>159</v>
      </c>
      <c r="M16509" t="s">
        <v>14387</v>
      </c>
    </row>
    <row r="16510" spans="1:13">
      <c r="A16510" t="s">
        <v>14391</v>
      </c>
      <c r="B16510" t="s">
        <v>26</v>
      </c>
      <c r="C16510" t="s">
        <v>152</v>
      </c>
      <c r="D16510" t="s">
        <v>107</v>
      </c>
      <c r="E16510" t="s">
        <v>156</v>
      </c>
      <c r="G16510" s="2"/>
      <c r="H16510" t="s">
        <v>157</v>
      </c>
      <c r="I16510" t="s">
        <v>6493</v>
      </c>
      <c r="L16510" t="s">
        <v>159</v>
      </c>
      <c r="M16510" t="s">
        <v>14387</v>
      </c>
    </row>
    <row r="16511" spans="1:13">
      <c r="A16511" t="s">
        <v>14403</v>
      </c>
      <c r="B16511" t="s">
        <v>11123</v>
      </c>
      <c r="C16511" s="3" t="s">
        <v>5750</v>
      </c>
      <c r="D16511" s="3" t="s">
        <v>937</v>
      </c>
      <c r="E16511" t="s">
        <v>215</v>
      </c>
    </row>
    <row r="16512" spans="1:13">
      <c r="A16512" t="s">
        <v>14403</v>
      </c>
      <c r="B16512" t="s">
        <v>11123</v>
      </c>
      <c r="C16512" t="s">
        <v>131</v>
      </c>
      <c r="D16512" t="s">
        <v>132</v>
      </c>
      <c r="E16512" t="s">
        <v>162</v>
      </c>
      <c r="F16512" t="s">
        <v>13</v>
      </c>
      <c r="G16512" t="s">
        <v>14404</v>
      </c>
    </row>
    <row r="16513" spans="1:19">
      <c r="A16513" t="s">
        <v>14403</v>
      </c>
      <c r="B16513" t="s">
        <v>11123</v>
      </c>
      <c r="C16513" t="s">
        <v>11125</v>
      </c>
      <c r="H16513" t="s">
        <v>146</v>
      </c>
      <c r="I16513" t="s">
        <v>2304</v>
      </c>
    </row>
    <row r="16514" spans="1:19">
      <c r="A16514" t="s">
        <v>14403</v>
      </c>
      <c r="B16514" t="s">
        <v>11123</v>
      </c>
      <c r="C16514" t="s">
        <v>2306</v>
      </c>
      <c r="H16514" t="s">
        <v>146</v>
      </c>
      <c r="I16514" t="s">
        <v>2299</v>
      </c>
      <c r="J16514" t="s">
        <v>6436</v>
      </c>
      <c r="K16514" t="s">
        <v>11126</v>
      </c>
      <c r="N16514" t="s">
        <v>11127</v>
      </c>
      <c r="R16514" t="s">
        <v>11128</v>
      </c>
      <c r="S16514">
        <v>158</v>
      </c>
    </row>
    <row r="16515" spans="1:19">
      <c r="A16515" t="s">
        <v>14403</v>
      </c>
      <c r="B16515" t="s">
        <v>11123</v>
      </c>
      <c r="C16515" t="s">
        <v>2519</v>
      </c>
      <c r="D16515" t="s">
        <v>4532</v>
      </c>
      <c r="E16515" t="s">
        <v>2301</v>
      </c>
    </row>
    <row r="16516" spans="1:19">
      <c r="A16516" t="s">
        <v>14403</v>
      </c>
      <c r="B16516" t="s">
        <v>11123</v>
      </c>
      <c r="C16516" t="s">
        <v>2521</v>
      </c>
      <c r="D16516" t="s">
        <v>937</v>
      </c>
      <c r="E16516" t="s">
        <v>215</v>
      </c>
      <c r="L16516" t="s">
        <v>198</v>
      </c>
      <c r="M16516" t="s">
        <v>14404</v>
      </c>
    </row>
    <row r="16517" spans="1:19">
      <c r="A16517" t="s">
        <v>14403</v>
      </c>
      <c r="B16517" t="s">
        <v>11123</v>
      </c>
      <c r="C16517" t="s">
        <v>152</v>
      </c>
      <c r="D16517" t="s">
        <v>107</v>
      </c>
      <c r="E16517" t="s">
        <v>153</v>
      </c>
      <c r="H16517" t="s">
        <v>154</v>
      </c>
      <c r="I16517" t="s">
        <v>14404</v>
      </c>
    </row>
    <row r="16518" spans="1:19">
      <c r="A16518" t="s">
        <v>14403</v>
      </c>
      <c r="B16518" t="s">
        <v>11123</v>
      </c>
      <c r="C16518" t="s">
        <v>2316</v>
      </c>
      <c r="D16518" t="s">
        <v>14405</v>
      </c>
      <c r="E16518" t="s">
        <v>11130</v>
      </c>
      <c r="H16518" t="s">
        <v>13</v>
      </c>
      <c r="I16518" t="s">
        <v>11131</v>
      </c>
    </row>
    <row r="16519" spans="1:19">
      <c r="A16519" t="s">
        <v>14403</v>
      </c>
      <c r="B16519" t="s">
        <v>11123</v>
      </c>
      <c r="C16519" t="s">
        <v>142</v>
      </c>
      <c r="D16519" t="s">
        <v>14406</v>
      </c>
      <c r="E16519" s="6" t="s">
        <v>11133</v>
      </c>
      <c r="H16519" t="s">
        <v>13</v>
      </c>
      <c r="I16519" t="s">
        <v>11134</v>
      </c>
      <c r="L16519" t="s">
        <v>146</v>
      </c>
      <c r="M16519" t="s">
        <v>2313</v>
      </c>
    </row>
    <row r="16520" spans="1:19">
      <c r="A16520" t="s">
        <v>14403</v>
      </c>
      <c r="B16520" t="s">
        <v>11123</v>
      </c>
      <c r="C16520" t="s">
        <v>142</v>
      </c>
      <c r="D16520" t="s">
        <v>14407</v>
      </c>
      <c r="E16520" t="s">
        <v>2435</v>
      </c>
      <c r="H16520" t="s">
        <v>13</v>
      </c>
      <c r="I16520" t="s">
        <v>11136</v>
      </c>
      <c r="L16520" t="s">
        <v>146</v>
      </c>
      <c r="M16520" t="s">
        <v>6450</v>
      </c>
    </row>
    <row r="16521" spans="1:19">
      <c r="A16521" t="s">
        <v>14403</v>
      </c>
      <c r="B16521" t="s">
        <v>11123</v>
      </c>
      <c r="C16521" t="s">
        <v>142</v>
      </c>
      <c r="D16521" t="s">
        <v>14408</v>
      </c>
      <c r="E16521" t="s">
        <v>26</v>
      </c>
      <c r="H16521" t="s">
        <v>13</v>
      </c>
      <c r="I16521" t="s">
        <v>6468</v>
      </c>
      <c r="L16521" t="s">
        <v>146</v>
      </c>
      <c r="M16521" t="s">
        <v>151</v>
      </c>
    </row>
    <row r="16522" spans="1:19">
      <c r="A16522" t="s">
        <v>14403</v>
      </c>
      <c r="B16522" t="s">
        <v>11123</v>
      </c>
      <c r="C16522" t="s">
        <v>142</v>
      </c>
      <c r="D16522" t="s">
        <v>14409</v>
      </c>
      <c r="E16522" t="s">
        <v>5765</v>
      </c>
      <c r="H16522" t="s">
        <v>13</v>
      </c>
      <c r="I16522" t="s">
        <v>6454</v>
      </c>
      <c r="L16522" t="s">
        <v>146</v>
      </c>
      <c r="M16522" t="s">
        <v>147</v>
      </c>
    </row>
    <row r="16523" spans="1:19">
      <c r="A16523" t="s">
        <v>14403</v>
      </c>
      <c r="B16523" t="s">
        <v>11123</v>
      </c>
      <c r="C16523" t="s">
        <v>142</v>
      </c>
      <c r="D16523" t="s">
        <v>14410</v>
      </c>
      <c r="E16523" t="s">
        <v>115</v>
      </c>
      <c r="H16523" t="s">
        <v>13</v>
      </c>
      <c r="I16523" t="s">
        <v>5761</v>
      </c>
      <c r="L16523" t="s">
        <v>146</v>
      </c>
      <c r="M16523" t="s">
        <v>147</v>
      </c>
    </row>
    <row r="16524" spans="1:19">
      <c r="A16524" t="s">
        <v>14403</v>
      </c>
      <c r="B16524" t="s">
        <v>11123</v>
      </c>
      <c r="C16524" t="s">
        <v>142</v>
      </c>
      <c r="D16524" t="s">
        <v>14411</v>
      </c>
      <c r="E16524" t="s">
        <v>2375</v>
      </c>
      <c r="H16524" t="s">
        <v>13</v>
      </c>
      <c r="I16524" t="s">
        <v>11141</v>
      </c>
      <c r="L16524" t="s">
        <v>146</v>
      </c>
      <c r="M16524" t="s">
        <v>2313</v>
      </c>
    </row>
    <row r="16525" spans="1:19">
      <c r="A16525" t="s">
        <v>14403</v>
      </c>
      <c r="B16525" t="s">
        <v>11123</v>
      </c>
      <c r="C16525" t="s">
        <v>142</v>
      </c>
      <c r="D16525" t="s">
        <v>14412</v>
      </c>
      <c r="E16525" t="s">
        <v>2369</v>
      </c>
      <c r="H16525" t="s">
        <v>13</v>
      </c>
      <c r="I16525" t="s">
        <v>2370</v>
      </c>
      <c r="L16525" t="s">
        <v>159</v>
      </c>
      <c r="M16525" t="s">
        <v>14404</v>
      </c>
    </row>
    <row r="16526" spans="1:19">
      <c r="A16526" t="s">
        <v>14407</v>
      </c>
      <c r="B16526" t="s">
        <v>2435</v>
      </c>
      <c r="C16526" t="s">
        <v>152</v>
      </c>
      <c r="D16526" t="s">
        <v>107</v>
      </c>
      <c r="E16526" t="s">
        <v>156</v>
      </c>
      <c r="G16526" s="2"/>
      <c r="H16526" t="s">
        <v>157</v>
      </c>
      <c r="I16526" t="s">
        <v>11144</v>
      </c>
      <c r="L16526" t="s">
        <v>159</v>
      </c>
      <c r="M16526" t="s">
        <v>14404</v>
      </c>
    </row>
    <row r="16527" spans="1:19">
      <c r="A16527" t="s">
        <v>14406</v>
      </c>
      <c r="B16527" s="6" t="s">
        <v>11133</v>
      </c>
      <c r="C16527" t="s">
        <v>152</v>
      </c>
      <c r="D16527" t="s">
        <v>107</v>
      </c>
      <c r="E16527" t="s">
        <v>156</v>
      </c>
      <c r="G16527" s="2"/>
      <c r="H16527" t="s">
        <v>157</v>
      </c>
      <c r="I16527" t="s">
        <v>14413</v>
      </c>
      <c r="L16527" t="s">
        <v>159</v>
      </c>
      <c r="M16527" t="s">
        <v>14404</v>
      </c>
    </row>
    <row r="16528" spans="1:19">
      <c r="A16528" t="s">
        <v>14405</v>
      </c>
      <c r="B16528" t="s">
        <v>11130</v>
      </c>
      <c r="C16528" t="s">
        <v>142</v>
      </c>
      <c r="D16528" t="s">
        <v>14414</v>
      </c>
      <c r="E16528" t="s">
        <v>2402</v>
      </c>
      <c r="H16528" t="s">
        <v>13</v>
      </c>
      <c r="I16528" t="s">
        <v>11147</v>
      </c>
      <c r="L16528" t="s">
        <v>146</v>
      </c>
      <c r="M16528" t="s">
        <v>147</v>
      </c>
    </row>
    <row r="16529" spans="1:19">
      <c r="A16529" t="s">
        <v>14414</v>
      </c>
      <c r="B16529" t="s">
        <v>2402</v>
      </c>
      <c r="C16529" t="s">
        <v>152</v>
      </c>
      <c r="D16529" t="s">
        <v>107</v>
      </c>
      <c r="E16529" t="s">
        <v>156</v>
      </c>
      <c r="G16529" s="2"/>
      <c r="H16529" t="s">
        <v>157</v>
      </c>
      <c r="I16529" t="s">
        <v>14415</v>
      </c>
      <c r="L16529" t="s">
        <v>159</v>
      </c>
      <c r="M16529" t="s">
        <v>14404</v>
      </c>
    </row>
    <row r="16530" spans="1:19">
      <c r="A16530" t="s">
        <v>14409</v>
      </c>
      <c r="B16530" t="s">
        <v>5765</v>
      </c>
      <c r="C16530" t="s">
        <v>152</v>
      </c>
      <c r="D16530" t="s">
        <v>107</v>
      </c>
      <c r="E16530" t="s">
        <v>156</v>
      </c>
      <c r="G16530" s="2"/>
      <c r="H16530" t="s">
        <v>157</v>
      </c>
      <c r="I16530" t="s">
        <v>14416</v>
      </c>
      <c r="L16530" t="s">
        <v>159</v>
      </c>
      <c r="M16530" t="s">
        <v>14404</v>
      </c>
    </row>
    <row r="16531" spans="1:19">
      <c r="A16531" t="s">
        <v>14412</v>
      </c>
      <c r="B16531" t="s">
        <v>2369</v>
      </c>
      <c r="C16531" t="s">
        <v>152</v>
      </c>
      <c r="D16531" t="s">
        <v>107</v>
      </c>
      <c r="E16531" t="s">
        <v>156</v>
      </c>
      <c r="G16531" s="2"/>
      <c r="H16531" t="s">
        <v>157</v>
      </c>
      <c r="I16531" t="s">
        <v>14417</v>
      </c>
      <c r="L16531" t="s">
        <v>159</v>
      </c>
      <c r="M16531" t="s">
        <v>14404</v>
      </c>
    </row>
    <row r="16532" spans="1:19">
      <c r="A16532" t="s">
        <v>14410</v>
      </c>
      <c r="B16532" t="s">
        <v>115</v>
      </c>
      <c r="C16532" t="s">
        <v>152</v>
      </c>
      <c r="D16532" t="s">
        <v>107</v>
      </c>
      <c r="E16532" t="s">
        <v>156</v>
      </c>
      <c r="G16532" s="2"/>
      <c r="H16532" t="s">
        <v>157</v>
      </c>
      <c r="I16532" t="s">
        <v>14418</v>
      </c>
      <c r="L16532" t="s">
        <v>159</v>
      </c>
      <c r="M16532" t="s">
        <v>14404</v>
      </c>
    </row>
    <row r="16533" spans="1:19">
      <c r="A16533" t="s">
        <v>14411</v>
      </c>
      <c r="B16533" t="s">
        <v>2375</v>
      </c>
      <c r="C16533" t="s">
        <v>152</v>
      </c>
      <c r="D16533" t="s">
        <v>107</v>
      </c>
      <c r="E16533" t="s">
        <v>156</v>
      </c>
      <c r="H16533" t="s">
        <v>157</v>
      </c>
      <c r="I16533" t="s">
        <v>14419</v>
      </c>
      <c r="L16533" t="s">
        <v>159</v>
      </c>
      <c r="M16533" t="s">
        <v>14404</v>
      </c>
    </row>
    <row r="16534" spans="1:19">
      <c r="A16534" t="s">
        <v>14408</v>
      </c>
      <c r="B16534" t="s">
        <v>26</v>
      </c>
      <c r="C16534" t="s">
        <v>152</v>
      </c>
      <c r="D16534" t="s">
        <v>107</v>
      </c>
      <c r="E16534" t="s">
        <v>156</v>
      </c>
      <c r="G16534" s="2"/>
      <c r="H16534" t="s">
        <v>157</v>
      </c>
      <c r="I16534" t="s">
        <v>6493</v>
      </c>
      <c r="L16534" t="s">
        <v>159</v>
      </c>
      <c r="M16534" t="s">
        <v>14404</v>
      </c>
    </row>
    <row r="16535" spans="1:19">
      <c r="A16535" t="s">
        <v>14420</v>
      </c>
      <c r="B16535" t="s">
        <v>11123</v>
      </c>
      <c r="C16535" s="3" t="s">
        <v>5750</v>
      </c>
      <c r="D16535" s="3" t="s">
        <v>939</v>
      </c>
      <c r="E16535" t="s">
        <v>215</v>
      </c>
    </row>
    <row r="16536" spans="1:19">
      <c r="A16536" t="s">
        <v>14420</v>
      </c>
      <c r="B16536" t="s">
        <v>11123</v>
      </c>
      <c r="C16536" t="s">
        <v>131</v>
      </c>
      <c r="D16536" t="s">
        <v>132</v>
      </c>
      <c r="E16536" t="s">
        <v>162</v>
      </c>
      <c r="F16536" t="s">
        <v>13</v>
      </c>
      <c r="G16536" t="s">
        <v>14421</v>
      </c>
    </row>
    <row r="16537" spans="1:19">
      <c r="A16537" t="s">
        <v>14420</v>
      </c>
      <c r="B16537" t="s">
        <v>11123</v>
      </c>
      <c r="C16537" t="s">
        <v>11125</v>
      </c>
      <c r="H16537" t="s">
        <v>146</v>
      </c>
      <c r="I16537" t="s">
        <v>2304</v>
      </c>
    </row>
    <row r="16538" spans="1:19">
      <c r="A16538" t="s">
        <v>14420</v>
      </c>
      <c r="B16538" t="s">
        <v>11123</v>
      </c>
      <c r="C16538" t="s">
        <v>2306</v>
      </c>
      <c r="H16538" t="s">
        <v>146</v>
      </c>
      <c r="I16538" t="s">
        <v>2299</v>
      </c>
      <c r="J16538" t="s">
        <v>6436</v>
      </c>
      <c r="K16538" t="s">
        <v>11126</v>
      </c>
      <c r="N16538" t="s">
        <v>11127</v>
      </c>
      <c r="R16538" t="s">
        <v>11128</v>
      </c>
      <c r="S16538">
        <v>158</v>
      </c>
    </row>
    <row r="16539" spans="1:19">
      <c r="A16539" t="s">
        <v>14420</v>
      </c>
      <c r="B16539" t="s">
        <v>11123</v>
      </c>
      <c r="C16539" t="s">
        <v>2519</v>
      </c>
      <c r="D16539" t="s">
        <v>4532</v>
      </c>
      <c r="E16539" t="s">
        <v>2301</v>
      </c>
    </row>
    <row r="16540" spans="1:19">
      <c r="A16540" t="s">
        <v>14420</v>
      </c>
      <c r="B16540" t="s">
        <v>11123</v>
      </c>
      <c r="C16540" t="s">
        <v>2521</v>
      </c>
      <c r="D16540" t="s">
        <v>939</v>
      </c>
      <c r="E16540" t="s">
        <v>215</v>
      </c>
      <c r="L16540" t="s">
        <v>198</v>
      </c>
      <c r="M16540" t="s">
        <v>14421</v>
      </c>
    </row>
    <row r="16541" spans="1:19">
      <c r="A16541" t="s">
        <v>14420</v>
      </c>
      <c r="B16541" t="s">
        <v>11123</v>
      </c>
      <c r="C16541" t="s">
        <v>152</v>
      </c>
      <c r="D16541" t="s">
        <v>107</v>
      </c>
      <c r="E16541" t="s">
        <v>153</v>
      </c>
      <c r="H16541" t="s">
        <v>154</v>
      </c>
      <c r="I16541" t="s">
        <v>14421</v>
      </c>
    </row>
    <row r="16542" spans="1:19">
      <c r="A16542" t="s">
        <v>14420</v>
      </c>
      <c r="B16542" t="s">
        <v>11123</v>
      </c>
      <c r="C16542" t="s">
        <v>2316</v>
      </c>
      <c r="D16542" t="s">
        <v>14422</v>
      </c>
      <c r="E16542" t="s">
        <v>11130</v>
      </c>
      <c r="H16542" t="s">
        <v>13</v>
      </c>
      <c r="I16542" t="s">
        <v>11131</v>
      </c>
    </row>
    <row r="16543" spans="1:19">
      <c r="A16543" t="s">
        <v>14420</v>
      </c>
      <c r="B16543" t="s">
        <v>11123</v>
      </c>
      <c r="C16543" t="s">
        <v>142</v>
      </c>
      <c r="D16543" t="s">
        <v>14423</v>
      </c>
      <c r="E16543" s="6" t="s">
        <v>11133</v>
      </c>
      <c r="H16543" t="s">
        <v>13</v>
      </c>
      <c r="I16543" t="s">
        <v>11134</v>
      </c>
      <c r="L16543" t="s">
        <v>146</v>
      </c>
      <c r="M16543" t="s">
        <v>2313</v>
      </c>
    </row>
    <row r="16544" spans="1:19">
      <c r="A16544" t="s">
        <v>14420</v>
      </c>
      <c r="B16544" t="s">
        <v>11123</v>
      </c>
      <c r="C16544" t="s">
        <v>142</v>
      </c>
      <c r="D16544" t="s">
        <v>14424</v>
      </c>
      <c r="E16544" t="s">
        <v>2435</v>
      </c>
      <c r="H16544" t="s">
        <v>13</v>
      </c>
      <c r="I16544" t="s">
        <v>11136</v>
      </c>
      <c r="L16544" t="s">
        <v>146</v>
      </c>
      <c r="M16544" t="s">
        <v>6450</v>
      </c>
    </row>
    <row r="16545" spans="1:13">
      <c r="A16545" t="s">
        <v>14420</v>
      </c>
      <c r="B16545" t="s">
        <v>11123</v>
      </c>
      <c r="C16545" t="s">
        <v>142</v>
      </c>
      <c r="D16545" t="s">
        <v>14425</v>
      </c>
      <c r="E16545" t="s">
        <v>26</v>
      </c>
      <c r="H16545" t="s">
        <v>13</v>
      </c>
      <c r="I16545" t="s">
        <v>6468</v>
      </c>
      <c r="L16545" t="s">
        <v>146</v>
      </c>
      <c r="M16545" t="s">
        <v>151</v>
      </c>
    </row>
    <row r="16546" spans="1:13">
      <c r="A16546" t="s">
        <v>14420</v>
      </c>
      <c r="B16546" t="s">
        <v>11123</v>
      </c>
      <c r="C16546" t="s">
        <v>142</v>
      </c>
      <c r="D16546" t="s">
        <v>14426</v>
      </c>
      <c r="E16546" t="s">
        <v>5765</v>
      </c>
      <c r="H16546" t="s">
        <v>13</v>
      </c>
      <c r="I16546" t="s">
        <v>6454</v>
      </c>
      <c r="L16546" t="s">
        <v>146</v>
      </c>
      <c r="M16546" t="s">
        <v>147</v>
      </c>
    </row>
    <row r="16547" spans="1:13">
      <c r="A16547" t="s">
        <v>14420</v>
      </c>
      <c r="B16547" t="s">
        <v>11123</v>
      </c>
      <c r="C16547" t="s">
        <v>142</v>
      </c>
      <c r="D16547" t="s">
        <v>14427</v>
      </c>
      <c r="E16547" t="s">
        <v>115</v>
      </c>
      <c r="H16547" t="s">
        <v>13</v>
      </c>
      <c r="I16547" t="s">
        <v>5761</v>
      </c>
      <c r="L16547" t="s">
        <v>146</v>
      </c>
      <c r="M16547" t="s">
        <v>147</v>
      </c>
    </row>
    <row r="16548" spans="1:13">
      <c r="A16548" t="s">
        <v>14420</v>
      </c>
      <c r="B16548" t="s">
        <v>11123</v>
      </c>
      <c r="C16548" t="s">
        <v>142</v>
      </c>
      <c r="D16548" t="s">
        <v>14428</v>
      </c>
      <c r="E16548" t="s">
        <v>2375</v>
      </c>
      <c r="H16548" t="s">
        <v>13</v>
      </c>
      <c r="I16548" t="s">
        <v>11141</v>
      </c>
      <c r="L16548" t="s">
        <v>146</v>
      </c>
      <c r="M16548" t="s">
        <v>2313</v>
      </c>
    </row>
    <row r="16549" spans="1:13">
      <c r="A16549" t="s">
        <v>14420</v>
      </c>
      <c r="B16549" t="s">
        <v>11123</v>
      </c>
      <c r="C16549" t="s">
        <v>142</v>
      </c>
      <c r="D16549" t="s">
        <v>14429</v>
      </c>
      <c r="E16549" t="s">
        <v>2369</v>
      </c>
      <c r="H16549" t="s">
        <v>13</v>
      </c>
      <c r="I16549" t="s">
        <v>2370</v>
      </c>
      <c r="L16549" t="s">
        <v>159</v>
      </c>
      <c r="M16549" t="s">
        <v>14421</v>
      </c>
    </row>
    <row r="16550" spans="1:13">
      <c r="A16550" t="s">
        <v>14424</v>
      </c>
      <c r="B16550" t="s">
        <v>2435</v>
      </c>
      <c r="C16550" t="s">
        <v>152</v>
      </c>
      <c r="D16550" t="s">
        <v>107</v>
      </c>
      <c r="E16550" t="s">
        <v>156</v>
      </c>
      <c r="G16550" s="2"/>
      <c r="H16550" t="s">
        <v>157</v>
      </c>
      <c r="I16550" t="s">
        <v>11144</v>
      </c>
      <c r="L16550" t="s">
        <v>159</v>
      </c>
      <c r="M16550" t="s">
        <v>14421</v>
      </c>
    </row>
    <row r="16551" spans="1:13">
      <c r="A16551" t="s">
        <v>14423</v>
      </c>
      <c r="B16551" s="6" t="s">
        <v>11133</v>
      </c>
      <c r="C16551" t="s">
        <v>152</v>
      </c>
      <c r="D16551" t="s">
        <v>107</v>
      </c>
      <c r="E16551" t="s">
        <v>156</v>
      </c>
      <c r="G16551" s="2"/>
      <c r="H16551" t="s">
        <v>157</v>
      </c>
      <c r="I16551" t="s">
        <v>14430</v>
      </c>
      <c r="L16551" t="s">
        <v>159</v>
      </c>
      <c r="M16551" t="s">
        <v>14421</v>
      </c>
    </row>
    <row r="16552" spans="1:13">
      <c r="A16552" t="s">
        <v>14422</v>
      </c>
      <c r="B16552" t="s">
        <v>11130</v>
      </c>
      <c r="C16552" t="s">
        <v>142</v>
      </c>
      <c r="D16552" t="s">
        <v>14431</v>
      </c>
      <c r="E16552" t="s">
        <v>2402</v>
      </c>
      <c r="H16552" t="s">
        <v>13</v>
      </c>
      <c r="I16552" t="s">
        <v>11147</v>
      </c>
      <c r="L16552" t="s">
        <v>146</v>
      </c>
      <c r="M16552" t="s">
        <v>147</v>
      </c>
    </row>
    <row r="16553" spans="1:13">
      <c r="A16553" t="s">
        <v>14431</v>
      </c>
      <c r="B16553" t="s">
        <v>2402</v>
      </c>
      <c r="C16553" t="s">
        <v>152</v>
      </c>
      <c r="D16553" t="s">
        <v>107</v>
      </c>
      <c r="E16553" t="s">
        <v>156</v>
      </c>
      <c r="G16553" s="2"/>
      <c r="H16553" t="s">
        <v>157</v>
      </c>
      <c r="I16553" t="s">
        <v>14432</v>
      </c>
      <c r="L16553" t="s">
        <v>159</v>
      </c>
      <c r="M16553" t="s">
        <v>14421</v>
      </c>
    </row>
    <row r="16554" spans="1:13">
      <c r="A16554" t="s">
        <v>14426</v>
      </c>
      <c r="B16554" t="s">
        <v>5765</v>
      </c>
      <c r="C16554" t="s">
        <v>152</v>
      </c>
      <c r="D16554" t="s">
        <v>107</v>
      </c>
      <c r="E16554" t="s">
        <v>156</v>
      </c>
      <c r="G16554" s="2"/>
      <c r="H16554" t="s">
        <v>157</v>
      </c>
      <c r="I16554" t="s">
        <v>14433</v>
      </c>
      <c r="L16554" t="s">
        <v>159</v>
      </c>
      <c r="M16554" t="s">
        <v>14421</v>
      </c>
    </row>
    <row r="16555" spans="1:13">
      <c r="A16555" t="s">
        <v>14429</v>
      </c>
      <c r="B16555" t="s">
        <v>2369</v>
      </c>
      <c r="C16555" t="s">
        <v>152</v>
      </c>
      <c r="D16555" t="s">
        <v>107</v>
      </c>
      <c r="E16555" t="s">
        <v>156</v>
      </c>
      <c r="G16555" s="2"/>
      <c r="H16555" t="s">
        <v>157</v>
      </c>
      <c r="I16555" t="s">
        <v>14434</v>
      </c>
      <c r="L16555" t="s">
        <v>159</v>
      </c>
      <c r="M16555" t="s">
        <v>14421</v>
      </c>
    </row>
    <row r="16556" spans="1:13">
      <c r="A16556" t="s">
        <v>14427</v>
      </c>
      <c r="B16556" t="s">
        <v>115</v>
      </c>
      <c r="C16556" t="s">
        <v>152</v>
      </c>
      <c r="D16556" t="s">
        <v>107</v>
      </c>
      <c r="E16556" t="s">
        <v>156</v>
      </c>
      <c r="G16556" s="2"/>
      <c r="H16556" t="s">
        <v>157</v>
      </c>
      <c r="I16556" t="s">
        <v>14435</v>
      </c>
      <c r="L16556" t="s">
        <v>159</v>
      </c>
      <c r="M16556" t="s">
        <v>14421</v>
      </c>
    </row>
    <row r="16557" spans="1:13">
      <c r="A16557" t="s">
        <v>14428</v>
      </c>
      <c r="B16557" t="s">
        <v>2375</v>
      </c>
      <c r="C16557" t="s">
        <v>152</v>
      </c>
      <c r="D16557" t="s">
        <v>107</v>
      </c>
      <c r="E16557" t="s">
        <v>156</v>
      </c>
      <c r="H16557" t="s">
        <v>157</v>
      </c>
      <c r="I16557" t="s">
        <v>14436</v>
      </c>
      <c r="L16557" t="s">
        <v>159</v>
      </c>
      <c r="M16557" t="s">
        <v>14421</v>
      </c>
    </row>
    <row r="16558" spans="1:13">
      <c r="A16558" t="s">
        <v>14425</v>
      </c>
      <c r="B16558" t="s">
        <v>26</v>
      </c>
      <c r="C16558" t="s">
        <v>152</v>
      </c>
      <c r="D16558" t="s">
        <v>107</v>
      </c>
      <c r="E16558" t="s">
        <v>156</v>
      </c>
      <c r="G16558" s="2"/>
      <c r="H16558" t="s">
        <v>157</v>
      </c>
      <c r="I16558" t="s">
        <v>6493</v>
      </c>
      <c r="L16558" t="s">
        <v>159</v>
      </c>
      <c r="M16558" t="s">
        <v>14421</v>
      </c>
    </row>
    <row r="16559" spans="1:13">
      <c r="A16559" t="s">
        <v>14437</v>
      </c>
      <c r="B16559" t="s">
        <v>11123</v>
      </c>
      <c r="C16559" s="3" t="s">
        <v>5750</v>
      </c>
      <c r="D16559" s="3" t="s">
        <v>913</v>
      </c>
      <c r="E16559" t="s">
        <v>215</v>
      </c>
    </row>
    <row r="16560" spans="1:13">
      <c r="A16560" t="s">
        <v>14437</v>
      </c>
      <c r="B16560" t="s">
        <v>11123</v>
      </c>
      <c r="C16560" t="s">
        <v>131</v>
      </c>
      <c r="D16560" t="s">
        <v>132</v>
      </c>
      <c r="E16560" t="s">
        <v>162</v>
      </c>
      <c r="F16560" t="s">
        <v>13</v>
      </c>
      <c r="G16560" t="s">
        <v>14438</v>
      </c>
    </row>
    <row r="16561" spans="1:19">
      <c r="A16561" t="s">
        <v>14437</v>
      </c>
      <c r="B16561" t="s">
        <v>11123</v>
      </c>
      <c r="C16561" t="s">
        <v>11125</v>
      </c>
      <c r="H16561" t="s">
        <v>146</v>
      </c>
      <c r="I16561" t="s">
        <v>2304</v>
      </c>
    </row>
    <row r="16562" spans="1:19">
      <c r="A16562" t="s">
        <v>14437</v>
      </c>
      <c r="B16562" t="s">
        <v>11123</v>
      </c>
      <c r="C16562" t="s">
        <v>2306</v>
      </c>
      <c r="H16562" t="s">
        <v>146</v>
      </c>
      <c r="I16562" t="s">
        <v>2299</v>
      </c>
      <c r="J16562" t="s">
        <v>6436</v>
      </c>
      <c r="K16562" t="s">
        <v>11126</v>
      </c>
      <c r="N16562" t="s">
        <v>11127</v>
      </c>
      <c r="R16562" t="s">
        <v>11128</v>
      </c>
      <c r="S16562">
        <v>158</v>
      </c>
    </row>
    <row r="16563" spans="1:19">
      <c r="A16563" t="s">
        <v>14437</v>
      </c>
      <c r="B16563" t="s">
        <v>11123</v>
      </c>
      <c r="C16563" t="s">
        <v>2519</v>
      </c>
      <c r="D16563" t="s">
        <v>4231</v>
      </c>
      <c r="E16563" t="s">
        <v>2301</v>
      </c>
    </row>
    <row r="16564" spans="1:19">
      <c r="A16564" t="s">
        <v>14437</v>
      </c>
      <c r="B16564" t="s">
        <v>11123</v>
      </c>
      <c r="C16564" t="s">
        <v>2521</v>
      </c>
      <c r="D16564" t="s">
        <v>913</v>
      </c>
      <c r="E16564" t="s">
        <v>215</v>
      </c>
      <c r="L16564" t="s">
        <v>198</v>
      </c>
      <c r="M16564" t="s">
        <v>14438</v>
      </c>
    </row>
    <row r="16565" spans="1:19">
      <c r="A16565" t="s">
        <v>14437</v>
      </c>
      <c r="B16565" t="s">
        <v>11123</v>
      </c>
      <c r="C16565" t="s">
        <v>152</v>
      </c>
      <c r="D16565" t="s">
        <v>107</v>
      </c>
      <c r="E16565" t="s">
        <v>153</v>
      </c>
      <c r="H16565" t="s">
        <v>154</v>
      </c>
      <c r="I16565" t="s">
        <v>14438</v>
      </c>
    </row>
    <row r="16566" spans="1:19">
      <c r="A16566" t="s">
        <v>14437</v>
      </c>
      <c r="B16566" t="s">
        <v>11123</v>
      </c>
      <c r="C16566" t="s">
        <v>2316</v>
      </c>
      <c r="D16566" t="s">
        <v>14439</v>
      </c>
      <c r="E16566" t="s">
        <v>11130</v>
      </c>
      <c r="H16566" t="s">
        <v>13</v>
      </c>
      <c r="I16566" t="s">
        <v>11131</v>
      </c>
    </row>
    <row r="16567" spans="1:19">
      <c r="A16567" t="s">
        <v>14437</v>
      </c>
      <c r="B16567" t="s">
        <v>11123</v>
      </c>
      <c r="C16567" t="s">
        <v>142</v>
      </c>
      <c r="D16567" t="s">
        <v>14440</v>
      </c>
      <c r="E16567" s="6" t="s">
        <v>11133</v>
      </c>
      <c r="H16567" t="s">
        <v>13</v>
      </c>
      <c r="I16567" t="s">
        <v>11134</v>
      </c>
      <c r="L16567" t="s">
        <v>146</v>
      </c>
      <c r="M16567" t="s">
        <v>2313</v>
      </c>
    </row>
    <row r="16568" spans="1:19">
      <c r="A16568" t="s">
        <v>14437</v>
      </c>
      <c r="B16568" t="s">
        <v>11123</v>
      </c>
      <c r="C16568" t="s">
        <v>142</v>
      </c>
      <c r="D16568" t="s">
        <v>14441</v>
      </c>
      <c r="E16568" t="s">
        <v>2435</v>
      </c>
      <c r="H16568" t="s">
        <v>13</v>
      </c>
      <c r="I16568" t="s">
        <v>11136</v>
      </c>
      <c r="L16568" t="s">
        <v>146</v>
      </c>
      <c r="M16568" t="s">
        <v>6450</v>
      </c>
    </row>
    <row r="16569" spans="1:19">
      <c r="A16569" t="s">
        <v>14437</v>
      </c>
      <c r="B16569" t="s">
        <v>11123</v>
      </c>
      <c r="C16569" t="s">
        <v>142</v>
      </c>
      <c r="D16569" t="s">
        <v>14442</v>
      </c>
      <c r="E16569" t="s">
        <v>26</v>
      </c>
      <c r="H16569" t="s">
        <v>13</v>
      </c>
      <c r="I16569" t="s">
        <v>6468</v>
      </c>
      <c r="L16569" t="s">
        <v>146</v>
      </c>
      <c r="M16569" t="s">
        <v>151</v>
      </c>
    </row>
    <row r="16570" spans="1:19">
      <c r="A16570" t="s">
        <v>14437</v>
      </c>
      <c r="B16570" t="s">
        <v>11123</v>
      </c>
      <c r="C16570" t="s">
        <v>142</v>
      </c>
      <c r="D16570" t="s">
        <v>14443</v>
      </c>
      <c r="E16570" t="s">
        <v>5765</v>
      </c>
      <c r="H16570" t="s">
        <v>13</v>
      </c>
      <c r="I16570" t="s">
        <v>6454</v>
      </c>
      <c r="L16570" t="s">
        <v>146</v>
      </c>
      <c r="M16570" t="s">
        <v>147</v>
      </c>
    </row>
    <row r="16571" spans="1:19">
      <c r="A16571" t="s">
        <v>14437</v>
      </c>
      <c r="B16571" t="s">
        <v>11123</v>
      </c>
      <c r="C16571" t="s">
        <v>142</v>
      </c>
      <c r="D16571" t="s">
        <v>14444</v>
      </c>
      <c r="E16571" t="s">
        <v>115</v>
      </c>
      <c r="H16571" t="s">
        <v>13</v>
      </c>
      <c r="I16571" t="s">
        <v>5761</v>
      </c>
      <c r="L16571" t="s">
        <v>146</v>
      </c>
      <c r="M16571" t="s">
        <v>147</v>
      </c>
    </row>
    <row r="16572" spans="1:19">
      <c r="A16572" t="s">
        <v>14437</v>
      </c>
      <c r="B16572" t="s">
        <v>11123</v>
      </c>
      <c r="C16572" t="s">
        <v>142</v>
      </c>
      <c r="D16572" t="s">
        <v>14445</v>
      </c>
      <c r="E16572" t="s">
        <v>2375</v>
      </c>
      <c r="H16572" t="s">
        <v>13</v>
      </c>
      <c r="I16572" t="s">
        <v>11141</v>
      </c>
      <c r="L16572" t="s">
        <v>146</v>
      </c>
      <c r="M16572" t="s">
        <v>2313</v>
      </c>
    </row>
    <row r="16573" spans="1:19">
      <c r="A16573" t="s">
        <v>14437</v>
      </c>
      <c r="B16573" t="s">
        <v>11123</v>
      </c>
      <c r="C16573" t="s">
        <v>142</v>
      </c>
      <c r="D16573" t="s">
        <v>14446</v>
      </c>
      <c r="E16573" t="s">
        <v>2369</v>
      </c>
      <c r="H16573" t="s">
        <v>13</v>
      </c>
      <c r="I16573" t="s">
        <v>2370</v>
      </c>
      <c r="L16573" t="s">
        <v>159</v>
      </c>
      <c r="M16573" t="s">
        <v>14438</v>
      </c>
    </row>
    <row r="16574" spans="1:19">
      <c r="A16574" t="s">
        <v>14441</v>
      </c>
      <c r="B16574" t="s">
        <v>2435</v>
      </c>
      <c r="C16574" t="s">
        <v>152</v>
      </c>
      <c r="D16574" t="s">
        <v>107</v>
      </c>
      <c r="E16574" t="s">
        <v>156</v>
      </c>
      <c r="G16574" s="2"/>
      <c r="H16574" t="s">
        <v>157</v>
      </c>
      <c r="I16574" t="s">
        <v>11144</v>
      </c>
      <c r="L16574" t="s">
        <v>159</v>
      </c>
      <c r="M16574" t="s">
        <v>14438</v>
      </c>
    </row>
    <row r="16575" spans="1:19">
      <c r="A16575" t="s">
        <v>14440</v>
      </c>
      <c r="B16575" s="6" t="s">
        <v>11133</v>
      </c>
      <c r="C16575" t="s">
        <v>152</v>
      </c>
      <c r="D16575" t="s">
        <v>107</v>
      </c>
      <c r="E16575" t="s">
        <v>156</v>
      </c>
      <c r="G16575" s="2"/>
      <c r="H16575" t="s">
        <v>157</v>
      </c>
      <c r="I16575" t="s">
        <v>14447</v>
      </c>
      <c r="L16575" t="s">
        <v>159</v>
      </c>
      <c r="M16575" t="s">
        <v>14438</v>
      </c>
    </row>
    <row r="16576" spans="1:19">
      <c r="A16576" t="s">
        <v>14439</v>
      </c>
      <c r="B16576" t="s">
        <v>11130</v>
      </c>
      <c r="C16576" t="s">
        <v>142</v>
      </c>
      <c r="D16576" t="s">
        <v>14448</v>
      </c>
      <c r="E16576" t="s">
        <v>2402</v>
      </c>
      <c r="H16576" t="s">
        <v>13</v>
      </c>
      <c r="I16576" t="s">
        <v>11147</v>
      </c>
      <c r="L16576" t="s">
        <v>146</v>
      </c>
      <c r="M16576" t="s">
        <v>147</v>
      </c>
    </row>
    <row r="16577" spans="1:19">
      <c r="A16577" t="s">
        <v>14448</v>
      </c>
      <c r="B16577" t="s">
        <v>2402</v>
      </c>
      <c r="C16577" t="s">
        <v>152</v>
      </c>
      <c r="D16577" t="s">
        <v>107</v>
      </c>
      <c r="E16577" t="s">
        <v>156</v>
      </c>
      <c r="G16577" s="2"/>
      <c r="H16577" t="s">
        <v>157</v>
      </c>
      <c r="I16577" t="s">
        <v>14449</v>
      </c>
      <c r="L16577" t="s">
        <v>159</v>
      </c>
      <c r="M16577" t="s">
        <v>14438</v>
      </c>
    </row>
    <row r="16578" spans="1:19">
      <c r="A16578" t="s">
        <v>14443</v>
      </c>
      <c r="B16578" t="s">
        <v>5765</v>
      </c>
      <c r="C16578" t="s">
        <v>152</v>
      </c>
      <c r="D16578" t="s">
        <v>107</v>
      </c>
      <c r="E16578" t="s">
        <v>156</v>
      </c>
      <c r="G16578" s="2"/>
      <c r="H16578" t="s">
        <v>157</v>
      </c>
      <c r="I16578" t="s">
        <v>14450</v>
      </c>
      <c r="L16578" t="s">
        <v>159</v>
      </c>
      <c r="M16578" t="s">
        <v>14438</v>
      </c>
    </row>
    <row r="16579" spans="1:19">
      <c r="A16579" t="s">
        <v>14446</v>
      </c>
      <c r="B16579" t="s">
        <v>2369</v>
      </c>
      <c r="C16579" t="s">
        <v>152</v>
      </c>
      <c r="D16579" t="s">
        <v>107</v>
      </c>
      <c r="E16579" t="s">
        <v>156</v>
      </c>
      <c r="G16579" s="2"/>
      <c r="H16579" t="s">
        <v>157</v>
      </c>
      <c r="I16579" t="s">
        <v>14451</v>
      </c>
      <c r="L16579" t="s">
        <v>159</v>
      </c>
      <c r="M16579" t="s">
        <v>14438</v>
      </c>
    </row>
    <row r="16580" spans="1:19">
      <c r="A16580" t="s">
        <v>14444</v>
      </c>
      <c r="B16580" t="s">
        <v>115</v>
      </c>
      <c r="C16580" t="s">
        <v>152</v>
      </c>
      <c r="D16580" t="s">
        <v>107</v>
      </c>
      <c r="E16580" t="s">
        <v>156</v>
      </c>
      <c r="G16580" s="2"/>
      <c r="H16580" t="s">
        <v>157</v>
      </c>
      <c r="I16580" t="s">
        <v>14452</v>
      </c>
      <c r="L16580" t="s">
        <v>159</v>
      </c>
      <c r="M16580" t="s">
        <v>14438</v>
      </c>
    </row>
    <row r="16581" spans="1:19">
      <c r="A16581" t="s">
        <v>14445</v>
      </c>
      <c r="B16581" t="s">
        <v>2375</v>
      </c>
      <c r="C16581" t="s">
        <v>152</v>
      </c>
      <c r="D16581" t="s">
        <v>107</v>
      </c>
      <c r="E16581" t="s">
        <v>156</v>
      </c>
      <c r="H16581" t="s">
        <v>157</v>
      </c>
      <c r="I16581" t="s">
        <v>14453</v>
      </c>
      <c r="L16581" t="s">
        <v>159</v>
      </c>
      <c r="M16581" t="s">
        <v>14438</v>
      </c>
    </row>
    <row r="16582" spans="1:19">
      <c r="A16582" t="s">
        <v>14442</v>
      </c>
      <c r="B16582" t="s">
        <v>26</v>
      </c>
      <c r="C16582" t="s">
        <v>152</v>
      </c>
      <c r="D16582" t="s">
        <v>107</v>
      </c>
      <c r="E16582" t="s">
        <v>156</v>
      </c>
      <c r="G16582" s="2"/>
      <c r="H16582" t="s">
        <v>157</v>
      </c>
      <c r="I16582" t="s">
        <v>6493</v>
      </c>
      <c r="L16582" t="s">
        <v>159</v>
      </c>
      <c r="M16582" t="s">
        <v>14438</v>
      </c>
    </row>
    <row r="16583" spans="1:19">
      <c r="A16583" t="s">
        <v>14454</v>
      </c>
      <c r="B16583" t="s">
        <v>11123</v>
      </c>
      <c r="C16583" s="3" t="s">
        <v>5750</v>
      </c>
      <c r="D16583" s="3" t="s">
        <v>915</v>
      </c>
      <c r="E16583" t="s">
        <v>215</v>
      </c>
    </row>
    <row r="16584" spans="1:19">
      <c r="A16584" t="s">
        <v>14454</v>
      </c>
      <c r="B16584" t="s">
        <v>11123</v>
      </c>
      <c r="C16584" t="s">
        <v>131</v>
      </c>
      <c r="D16584" t="s">
        <v>132</v>
      </c>
      <c r="E16584" t="s">
        <v>162</v>
      </c>
      <c r="F16584" t="s">
        <v>13</v>
      </c>
      <c r="G16584" t="s">
        <v>14455</v>
      </c>
    </row>
    <row r="16585" spans="1:19">
      <c r="A16585" t="s">
        <v>14454</v>
      </c>
      <c r="B16585" t="s">
        <v>11123</v>
      </c>
      <c r="C16585" t="s">
        <v>11125</v>
      </c>
      <c r="H16585" t="s">
        <v>146</v>
      </c>
      <c r="I16585" t="s">
        <v>2304</v>
      </c>
    </row>
    <row r="16586" spans="1:19">
      <c r="A16586" t="s">
        <v>14454</v>
      </c>
      <c r="B16586" t="s">
        <v>11123</v>
      </c>
      <c r="C16586" t="s">
        <v>2306</v>
      </c>
      <c r="H16586" t="s">
        <v>146</v>
      </c>
      <c r="I16586" t="s">
        <v>2299</v>
      </c>
      <c r="J16586" t="s">
        <v>6436</v>
      </c>
      <c r="K16586" t="s">
        <v>11126</v>
      </c>
      <c r="N16586" t="s">
        <v>11127</v>
      </c>
      <c r="R16586" t="s">
        <v>11128</v>
      </c>
      <c r="S16586">
        <v>158</v>
      </c>
    </row>
    <row r="16587" spans="1:19">
      <c r="A16587" t="s">
        <v>14454</v>
      </c>
      <c r="B16587" t="s">
        <v>11123</v>
      </c>
      <c r="C16587" t="s">
        <v>2519</v>
      </c>
      <c r="D16587" t="s">
        <v>4231</v>
      </c>
      <c r="E16587" t="s">
        <v>2301</v>
      </c>
    </row>
    <row r="16588" spans="1:19">
      <c r="A16588" t="s">
        <v>14454</v>
      </c>
      <c r="B16588" t="s">
        <v>11123</v>
      </c>
      <c r="C16588" t="s">
        <v>2521</v>
      </c>
      <c r="D16588" t="s">
        <v>915</v>
      </c>
      <c r="E16588" t="s">
        <v>215</v>
      </c>
      <c r="L16588" t="s">
        <v>198</v>
      </c>
      <c r="M16588" t="s">
        <v>14455</v>
      </c>
    </row>
    <row r="16589" spans="1:19">
      <c r="A16589" t="s">
        <v>14454</v>
      </c>
      <c r="B16589" t="s">
        <v>11123</v>
      </c>
      <c r="C16589" t="s">
        <v>152</v>
      </c>
      <c r="D16589" t="s">
        <v>107</v>
      </c>
      <c r="E16589" t="s">
        <v>153</v>
      </c>
      <c r="H16589" t="s">
        <v>154</v>
      </c>
      <c r="I16589" t="s">
        <v>14455</v>
      </c>
    </row>
    <row r="16590" spans="1:19">
      <c r="A16590" t="s">
        <v>14454</v>
      </c>
      <c r="B16590" t="s">
        <v>11123</v>
      </c>
      <c r="C16590" t="s">
        <v>2316</v>
      </c>
      <c r="D16590" t="s">
        <v>14456</v>
      </c>
      <c r="E16590" t="s">
        <v>11130</v>
      </c>
      <c r="H16590" t="s">
        <v>13</v>
      </c>
      <c r="I16590" t="s">
        <v>11131</v>
      </c>
    </row>
    <row r="16591" spans="1:19">
      <c r="A16591" t="s">
        <v>14454</v>
      </c>
      <c r="B16591" t="s">
        <v>11123</v>
      </c>
      <c r="C16591" t="s">
        <v>142</v>
      </c>
      <c r="D16591" t="s">
        <v>14457</v>
      </c>
      <c r="E16591" s="6" t="s">
        <v>11133</v>
      </c>
      <c r="H16591" t="s">
        <v>13</v>
      </c>
      <c r="I16591" t="s">
        <v>11134</v>
      </c>
      <c r="L16591" t="s">
        <v>146</v>
      </c>
      <c r="M16591" t="s">
        <v>2313</v>
      </c>
    </row>
    <row r="16592" spans="1:19">
      <c r="A16592" t="s">
        <v>14454</v>
      </c>
      <c r="B16592" t="s">
        <v>11123</v>
      </c>
      <c r="C16592" t="s">
        <v>142</v>
      </c>
      <c r="D16592" t="s">
        <v>14458</v>
      </c>
      <c r="E16592" t="s">
        <v>2435</v>
      </c>
      <c r="H16592" t="s">
        <v>13</v>
      </c>
      <c r="I16592" t="s">
        <v>11136</v>
      </c>
      <c r="L16592" t="s">
        <v>146</v>
      </c>
      <c r="M16592" t="s">
        <v>6450</v>
      </c>
    </row>
    <row r="16593" spans="1:13">
      <c r="A16593" t="s">
        <v>14454</v>
      </c>
      <c r="B16593" t="s">
        <v>11123</v>
      </c>
      <c r="C16593" t="s">
        <v>142</v>
      </c>
      <c r="D16593" t="s">
        <v>14459</v>
      </c>
      <c r="E16593" t="s">
        <v>26</v>
      </c>
      <c r="H16593" t="s">
        <v>13</v>
      </c>
      <c r="I16593" t="s">
        <v>6468</v>
      </c>
      <c r="L16593" t="s">
        <v>146</v>
      </c>
      <c r="M16593" t="s">
        <v>151</v>
      </c>
    </row>
    <row r="16594" spans="1:13">
      <c r="A16594" t="s">
        <v>14454</v>
      </c>
      <c r="B16594" t="s">
        <v>11123</v>
      </c>
      <c r="C16594" t="s">
        <v>142</v>
      </c>
      <c r="D16594" t="s">
        <v>14460</v>
      </c>
      <c r="E16594" t="s">
        <v>5765</v>
      </c>
      <c r="H16594" t="s">
        <v>13</v>
      </c>
      <c r="I16594" t="s">
        <v>6454</v>
      </c>
      <c r="L16594" t="s">
        <v>146</v>
      </c>
      <c r="M16594" t="s">
        <v>147</v>
      </c>
    </row>
    <row r="16595" spans="1:13">
      <c r="A16595" t="s">
        <v>14454</v>
      </c>
      <c r="B16595" t="s">
        <v>11123</v>
      </c>
      <c r="C16595" t="s">
        <v>142</v>
      </c>
      <c r="D16595" t="s">
        <v>14461</v>
      </c>
      <c r="E16595" t="s">
        <v>115</v>
      </c>
      <c r="H16595" t="s">
        <v>13</v>
      </c>
      <c r="I16595" t="s">
        <v>5761</v>
      </c>
      <c r="L16595" t="s">
        <v>146</v>
      </c>
      <c r="M16595" t="s">
        <v>147</v>
      </c>
    </row>
    <row r="16596" spans="1:13">
      <c r="A16596" t="s">
        <v>14454</v>
      </c>
      <c r="B16596" t="s">
        <v>11123</v>
      </c>
      <c r="C16596" t="s">
        <v>142</v>
      </c>
      <c r="D16596" t="s">
        <v>14462</v>
      </c>
      <c r="E16596" t="s">
        <v>2375</v>
      </c>
      <c r="H16596" t="s">
        <v>13</v>
      </c>
      <c r="I16596" t="s">
        <v>11141</v>
      </c>
      <c r="L16596" t="s">
        <v>146</v>
      </c>
      <c r="M16596" t="s">
        <v>2313</v>
      </c>
    </row>
    <row r="16597" spans="1:13">
      <c r="A16597" t="s">
        <v>14454</v>
      </c>
      <c r="B16597" t="s">
        <v>11123</v>
      </c>
      <c r="C16597" t="s">
        <v>142</v>
      </c>
      <c r="D16597" t="s">
        <v>14463</v>
      </c>
      <c r="E16597" t="s">
        <v>2369</v>
      </c>
      <c r="H16597" t="s">
        <v>13</v>
      </c>
      <c r="I16597" t="s">
        <v>2370</v>
      </c>
      <c r="L16597" t="s">
        <v>159</v>
      </c>
      <c r="M16597" t="s">
        <v>14455</v>
      </c>
    </row>
    <row r="16598" spans="1:13">
      <c r="A16598" t="s">
        <v>14458</v>
      </c>
      <c r="B16598" t="s">
        <v>2435</v>
      </c>
      <c r="C16598" t="s">
        <v>152</v>
      </c>
      <c r="D16598" t="s">
        <v>107</v>
      </c>
      <c r="E16598" t="s">
        <v>156</v>
      </c>
      <c r="G16598" s="2"/>
      <c r="H16598" t="s">
        <v>157</v>
      </c>
      <c r="I16598" t="s">
        <v>11144</v>
      </c>
      <c r="L16598" t="s">
        <v>159</v>
      </c>
      <c r="M16598" t="s">
        <v>14455</v>
      </c>
    </row>
    <row r="16599" spans="1:13">
      <c r="A16599" t="s">
        <v>14457</v>
      </c>
      <c r="B16599" s="6" t="s">
        <v>11133</v>
      </c>
      <c r="C16599" t="s">
        <v>152</v>
      </c>
      <c r="D16599" t="s">
        <v>107</v>
      </c>
      <c r="E16599" t="s">
        <v>156</v>
      </c>
      <c r="G16599" s="2"/>
      <c r="H16599" t="s">
        <v>157</v>
      </c>
      <c r="I16599" t="s">
        <v>14464</v>
      </c>
      <c r="L16599" t="s">
        <v>159</v>
      </c>
      <c r="M16599" t="s">
        <v>14455</v>
      </c>
    </row>
    <row r="16600" spans="1:13">
      <c r="A16600" t="s">
        <v>14456</v>
      </c>
      <c r="B16600" t="s">
        <v>11130</v>
      </c>
      <c r="C16600" t="s">
        <v>142</v>
      </c>
      <c r="D16600" t="s">
        <v>14465</v>
      </c>
      <c r="E16600" t="s">
        <v>2402</v>
      </c>
      <c r="H16600" t="s">
        <v>13</v>
      </c>
      <c r="I16600" t="s">
        <v>11147</v>
      </c>
      <c r="L16600" t="s">
        <v>146</v>
      </c>
      <c r="M16600" t="s">
        <v>147</v>
      </c>
    </row>
    <row r="16601" spans="1:13">
      <c r="A16601" t="s">
        <v>14465</v>
      </c>
      <c r="B16601" t="s">
        <v>2402</v>
      </c>
      <c r="C16601" t="s">
        <v>152</v>
      </c>
      <c r="D16601" t="s">
        <v>107</v>
      </c>
      <c r="E16601" t="s">
        <v>156</v>
      </c>
      <c r="G16601" s="2"/>
      <c r="H16601" t="s">
        <v>157</v>
      </c>
      <c r="I16601" t="s">
        <v>14466</v>
      </c>
      <c r="L16601" t="s">
        <v>159</v>
      </c>
      <c r="M16601" t="s">
        <v>14455</v>
      </c>
    </row>
    <row r="16602" spans="1:13">
      <c r="A16602" t="s">
        <v>14460</v>
      </c>
      <c r="B16602" t="s">
        <v>5765</v>
      </c>
      <c r="C16602" t="s">
        <v>152</v>
      </c>
      <c r="D16602" t="s">
        <v>107</v>
      </c>
      <c r="E16602" t="s">
        <v>156</v>
      </c>
      <c r="G16602" s="2"/>
      <c r="H16602" t="s">
        <v>157</v>
      </c>
      <c r="I16602" t="s">
        <v>14467</v>
      </c>
      <c r="L16602" t="s">
        <v>159</v>
      </c>
      <c r="M16602" t="s">
        <v>14455</v>
      </c>
    </row>
    <row r="16603" spans="1:13">
      <c r="A16603" t="s">
        <v>14463</v>
      </c>
      <c r="B16603" t="s">
        <v>2369</v>
      </c>
      <c r="C16603" t="s">
        <v>152</v>
      </c>
      <c r="D16603" t="s">
        <v>107</v>
      </c>
      <c r="E16603" t="s">
        <v>156</v>
      </c>
      <c r="G16603" s="2"/>
      <c r="H16603" t="s">
        <v>157</v>
      </c>
      <c r="I16603" t="s">
        <v>14468</v>
      </c>
      <c r="L16603" t="s">
        <v>159</v>
      </c>
      <c r="M16603" t="s">
        <v>14455</v>
      </c>
    </row>
    <row r="16604" spans="1:13">
      <c r="A16604" t="s">
        <v>14461</v>
      </c>
      <c r="B16604" t="s">
        <v>115</v>
      </c>
      <c r="C16604" t="s">
        <v>152</v>
      </c>
      <c r="D16604" t="s">
        <v>107</v>
      </c>
      <c r="E16604" t="s">
        <v>156</v>
      </c>
      <c r="G16604" s="2"/>
      <c r="H16604" t="s">
        <v>157</v>
      </c>
      <c r="I16604" t="s">
        <v>14469</v>
      </c>
      <c r="L16604" t="s">
        <v>159</v>
      </c>
      <c r="M16604" t="s">
        <v>14455</v>
      </c>
    </row>
    <row r="16605" spans="1:13">
      <c r="A16605" t="s">
        <v>14462</v>
      </c>
      <c r="B16605" t="s">
        <v>2375</v>
      </c>
      <c r="C16605" t="s">
        <v>152</v>
      </c>
      <c r="D16605" t="s">
        <v>107</v>
      </c>
      <c r="E16605" t="s">
        <v>156</v>
      </c>
      <c r="H16605" t="s">
        <v>157</v>
      </c>
      <c r="I16605" t="s">
        <v>14470</v>
      </c>
      <c r="L16605" t="s">
        <v>159</v>
      </c>
      <c r="M16605" t="s">
        <v>14455</v>
      </c>
    </row>
    <row r="16606" spans="1:13">
      <c r="A16606" t="s">
        <v>14459</v>
      </c>
      <c r="B16606" t="s">
        <v>26</v>
      </c>
      <c r="C16606" t="s">
        <v>152</v>
      </c>
      <c r="D16606" t="s">
        <v>107</v>
      </c>
      <c r="E16606" t="s">
        <v>156</v>
      </c>
      <c r="G16606" s="2"/>
      <c r="H16606" t="s">
        <v>157</v>
      </c>
      <c r="I16606" t="s">
        <v>6493</v>
      </c>
      <c r="L16606" t="s">
        <v>159</v>
      </c>
      <c r="M16606" t="s">
        <v>14455</v>
      </c>
    </row>
    <row r="16607" spans="1:13">
      <c r="A16607" t="s">
        <v>14471</v>
      </c>
      <c r="B16607" t="s">
        <v>11123</v>
      </c>
      <c r="C16607" s="3" t="s">
        <v>5750</v>
      </c>
      <c r="D16607" s="3" t="s">
        <v>917</v>
      </c>
      <c r="E16607" t="s">
        <v>215</v>
      </c>
    </row>
    <row r="16608" spans="1:13">
      <c r="A16608" t="s">
        <v>14471</v>
      </c>
      <c r="B16608" t="s">
        <v>11123</v>
      </c>
      <c r="C16608" t="s">
        <v>131</v>
      </c>
      <c r="D16608" t="s">
        <v>132</v>
      </c>
      <c r="E16608" t="s">
        <v>162</v>
      </c>
      <c r="F16608" t="s">
        <v>13</v>
      </c>
      <c r="G16608" t="s">
        <v>14472</v>
      </c>
    </row>
    <row r="16609" spans="1:19">
      <c r="A16609" t="s">
        <v>14471</v>
      </c>
      <c r="B16609" t="s">
        <v>11123</v>
      </c>
      <c r="C16609" t="s">
        <v>11125</v>
      </c>
      <c r="H16609" t="s">
        <v>146</v>
      </c>
      <c r="I16609" t="s">
        <v>2304</v>
      </c>
    </row>
    <row r="16610" spans="1:19">
      <c r="A16610" t="s">
        <v>14471</v>
      </c>
      <c r="B16610" t="s">
        <v>11123</v>
      </c>
      <c r="C16610" t="s">
        <v>2306</v>
      </c>
      <c r="H16610" t="s">
        <v>146</v>
      </c>
      <c r="I16610" t="s">
        <v>2299</v>
      </c>
      <c r="J16610" t="s">
        <v>6436</v>
      </c>
      <c r="K16610" t="s">
        <v>11126</v>
      </c>
      <c r="N16610" t="s">
        <v>11127</v>
      </c>
      <c r="R16610" t="s">
        <v>11128</v>
      </c>
      <c r="S16610">
        <v>158</v>
      </c>
    </row>
    <row r="16611" spans="1:19">
      <c r="A16611" t="s">
        <v>14471</v>
      </c>
      <c r="B16611" t="s">
        <v>11123</v>
      </c>
      <c r="C16611" t="s">
        <v>2519</v>
      </c>
      <c r="D16611" t="s">
        <v>4231</v>
      </c>
      <c r="E16611" t="s">
        <v>2301</v>
      </c>
    </row>
    <row r="16612" spans="1:19">
      <c r="A16612" t="s">
        <v>14471</v>
      </c>
      <c r="B16612" t="s">
        <v>11123</v>
      </c>
      <c r="C16612" t="s">
        <v>2521</v>
      </c>
      <c r="D16612" t="s">
        <v>917</v>
      </c>
      <c r="E16612" t="s">
        <v>215</v>
      </c>
      <c r="L16612" t="s">
        <v>198</v>
      </c>
      <c r="M16612" t="s">
        <v>14472</v>
      </c>
    </row>
    <row r="16613" spans="1:19">
      <c r="A16613" t="s">
        <v>14471</v>
      </c>
      <c r="B16613" t="s">
        <v>11123</v>
      </c>
      <c r="C16613" t="s">
        <v>152</v>
      </c>
      <c r="D16613" t="s">
        <v>107</v>
      </c>
      <c r="E16613" t="s">
        <v>153</v>
      </c>
      <c r="H16613" t="s">
        <v>154</v>
      </c>
      <c r="I16613" t="s">
        <v>14472</v>
      </c>
    </row>
    <row r="16614" spans="1:19">
      <c r="A16614" t="s">
        <v>14471</v>
      </c>
      <c r="B16614" t="s">
        <v>11123</v>
      </c>
      <c r="C16614" t="s">
        <v>2316</v>
      </c>
      <c r="D16614" t="s">
        <v>14473</v>
      </c>
      <c r="E16614" t="s">
        <v>11130</v>
      </c>
      <c r="H16614" t="s">
        <v>13</v>
      </c>
      <c r="I16614" t="s">
        <v>11131</v>
      </c>
    </row>
    <row r="16615" spans="1:19">
      <c r="A16615" t="s">
        <v>14471</v>
      </c>
      <c r="B16615" t="s">
        <v>11123</v>
      </c>
      <c r="C16615" t="s">
        <v>142</v>
      </c>
      <c r="D16615" t="s">
        <v>14474</v>
      </c>
      <c r="E16615" s="6" t="s">
        <v>11133</v>
      </c>
      <c r="H16615" t="s">
        <v>13</v>
      </c>
      <c r="I16615" t="s">
        <v>11134</v>
      </c>
      <c r="L16615" t="s">
        <v>146</v>
      </c>
      <c r="M16615" t="s">
        <v>2313</v>
      </c>
    </row>
    <row r="16616" spans="1:19">
      <c r="A16616" t="s">
        <v>14471</v>
      </c>
      <c r="B16616" t="s">
        <v>11123</v>
      </c>
      <c r="C16616" t="s">
        <v>142</v>
      </c>
      <c r="D16616" t="s">
        <v>14475</v>
      </c>
      <c r="E16616" t="s">
        <v>2435</v>
      </c>
      <c r="H16616" t="s">
        <v>13</v>
      </c>
      <c r="I16616" t="s">
        <v>11136</v>
      </c>
      <c r="L16616" t="s">
        <v>146</v>
      </c>
      <c r="M16616" t="s">
        <v>6450</v>
      </c>
    </row>
    <row r="16617" spans="1:19">
      <c r="A16617" t="s">
        <v>14471</v>
      </c>
      <c r="B16617" t="s">
        <v>11123</v>
      </c>
      <c r="C16617" t="s">
        <v>142</v>
      </c>
      <c r="D16617" t="s">
        <v>14476</v>
      </c>
      <c r="E16617" t="s">
        <v>26</v>
      </c>
      <c r="H16617" t="s">
        <v>13</v>
      </c>
      <c r="I16617" t="s">
        <v>6468</v>
      </c>
      <c r="L16617" t="s">
        <v>146</v>
      </c>
      <c r="M16617" t="s">
        <v>151</v>
      </c>
    </row>
    <row r="16618" spans="1:19">
      <c r="A16618" t="s">
        <v>14471</v>
      </c>
      <c r="B16618" t="s">
        <v>11123</v>
      </c>
      <c r="C16618" t="s">
        <v>142</v>
      </c>
      <c r="D16618" t="s">
        <v>14477</v>
      </c>
      <c r="E16618" t="s">
        <v>5765</v>
      </c>
      <c r="H16618" t="s">
        <v>13</v>
      </c>
      <c r="I16618" t="s">
        <v>6454</v>
      </c>
      <c r="L16618" t="s">
        <v>146</v>
      </c>
      <c r="M16618" t="s">
        <v>147</v>
      </c>
    </row>
    <row r="16619" spans="1:19">
      <c r="A16619" t="s">
        <v>14471</v>
      </c>
      <c r="B16619" t="s">
        <v>11123</v>
      </c>
      <c r="C16619" t="s">
        <v>142</v>
      </c>
      <c r="D16619" t="s">
        <v>14478</v>
      </c>
      <c r="E16619" t="s">
        <v>115</v>
      </c>
      <c r="H16619" t="s">
        <v>13</v>
      </c>
      <c r="I16619" t="s">
        <v>5761</v>
      </c>
      <c r="L16619" t="s">
        <v>146</v>
      </c>
      <c r="M16619" t="s">
        <v>147</v>
      </c>
    </row>
    <row r="16620" spans="1:19">
      <c r="A16620" t="s">
        <v>14471</v>
      </c>
      <c r="B16620" t="s">
        <v>11123</v>
      </c>
      <c r="C16620" t="s">
        <v>142</v>
      </c>
      <c r="D16620" t="s">
        <v>14479</v>
      </c>
      <c r="E16620" t="s">
        <v>2375</v>
      </c>
      <c r="H16620" t="s">
        <v>13</v>
      </c>
      <c r="I16620" t="s">
        <v>11141</v>
      </c>
      <c r="L16620" t="s">
        <v>146</v>
      </c>
      <c r="M16620" t="s">
        <v>2313</v>
      </c>
    </row>
    <row r="16621" spans="1:19">
      <c r="A16621" t="s">
        <v>14471</v>
      </c>
      <c r="B16621" t="s">
        <v>11123</v>
      </c>
      <c r="C16621" t="s">
        <v>142</v>
      </c>
      <c r="D16621" t="s">
        <v>14480</v>
      </c>
      <c r="E16621" t="s">
        <v>2369</v>
      </c>
      <c r="H16621" t="s">
        <v>13</v>
      </c>
      <c r="I16621" t="s">
        <v>2370</v>
      </c>
      <c r="L16621" t="s">
        <v>159</v>
      </c>
      <c r="M16621" t="s">
        <v>14472</v>
      </c>
    </row>
    <row r="16622" spans="1:19">
      <c r="A16622" t="s">
        <v>14475</v>
      </c>
      <c r="B16622" t="s">
        <v>2435</v>
      </c>
      <c r="C16622" t="s">
        <v>152</v>
      </c>
      <c r="D16622" t="s">
        <v>107</v>
      </c>
      <c r="E16622" t="s">
        <v>156</v>
      </c>
      <c r="G16622" s="2"/>
      <c r="H16622" t="s">
        <v>157</v>
      </c>
      <c r="I16622" t="s">
        <v>11144</v>
      </c>
      <c r="L16622" t="s">
        <v>159</v>
      </c>
      <c r="M16622" t="s">
        <v>14472</v>
      </c>
    </row>
    <row r="16623" spans="1:19">
      <c r="A16623" t="s">
        <v>14474</v>
      </c>
      <c r="B16623" s="6" t="s">
        <v>11133</v>
      </c>
      <c r="C16623" t="s">
        <v>152</v>
      </c>
      <c r="D16623" t="s">
        <v>107</v>
      </c>
      <c r="E16623" t="s">
        <v>156</v>
      </c>
      <c r="G16623" s="2"/>
      <c r="H16623" t="s">
        <v>157</v>
      </c>
      <c r="I16623" t="s">
        <v>14481</v>
      </c>
      <c r="L16623" t="s">
        <v>159</v>
      </c>
      <c r="M16623" t="s">
        <v>14472</v>
      </c>
    </row>
    <row r="16624" spans="1:19">
      <c r="A16624" t="s">
        <v>14473</v>
      </c>
      <c r="B16624" t="s">
        <v>11130</v>
      </c>
      <c r="C16624" t="s">
        <v>142</v>
      </c>
      <c r="D16624" t="s">
        <v>14482</v>
      </c>
      <c r="E16624" t="s">
        <v>2402</v>
      </c>
      <c r="H16624" t="s">
        <v>13</v>
      </c>
      <c r="I16624" t="s">
        <v>11147</v>
      </c>
      <c r="L16624" t="s">
        <v>146</v>
      </c>
      <c r="M16624" t="s">
        <v>147</v>
      </c>
    </row>
    <row r="16625" spans="1:19">
      <c r="A16625" t="s">
        <v>14482</v>
      </c>
      <c r="B16625" t="s">
        <v>2402</v>
      </c>
      <c r="C16625" t="s">
        <v>152</v>
      </c>
      <c r="D16625" t="s">
        <v>107</v>
      </c>
      <c r="E16625" t="s">
        <v>156</v>
      </c>
      <c r="G16625" s="2"/>
      <c r="H16625" t="s">
        <v>157</v>
      </c>
      <c r="I16625" t="s">
        <v>14483</v>
      </c>
      <c r="L16625" t="s">
        <v>159</v>
      </c>
      <c r="M16625" t="s">
        <v>14472</v>
      </c>
    </row>
    <row r="16626" spans="1:19">
      <c r="A16626" t="s">
        <v>14477</v>
      </c>
      <c r="B16626" t="s">
        <v>5765</v>
      </c>
      <c r="C16626" t="s">
        <v>152</v>
      </c>
      <c r="D16626" t="s">
        <v>107</v>
      </c>
      <c r="E16626" t="s">
        <v>156</v>
      </c>
      <c r="G16626" s="2"/>
      <c r="H16626" t="s">
        <v>157</v>
      </c>
      <c r="I16626" t="s">
        <v>14484</v>
      </c>
      <c r="L16626" t="s">
        <v>159</v>
      </c>
      <c r="M16626" t="s">
        <v>14472</v>
      </c>
    </row>
    <row r="16627" spans="1:19">
      <c r="A16627" t="s">
        <v>14480</v>
      </c>
      <c r="B16627" t="s">
        <v>2369</v>
      </c>
      <c r="C16627" t="s">
        <v>152</v>
      </c>
      <c r="D16627" t="s">
        <v>107</v>
      </c>
      <c r="E16627" t="s">
        <v>156</v>
      </c>
      <c r="G16627" s="2"/>
      <c r="H16627" t="s">
        <v>157</v>
      </c>
      <c r="I16627" t="s">
        <v>14485</v>
      </c>
      <c r="L16627" t="s">
        <v>159</v>
      </c>
      <c r="M16627" t="s">
        <v>14472</v>
      </c>
    </row>
    <row r="16628" spans="1:19">
      <c r="A16628" t="s">
        <v>14478</v>
      </c>
      <c r="B16628" t="s">
        <v>115</v>
      </c>
      <c r="C16628" t="s">
        <v>152</v>
      </c>
      <c r="D16628" t="s">
        <v>107</v>
      </c>
      <c r="E16628" t="s">
        <v>156</v>
      </c>
      <c r="G16628" s="2"/>
      <c r="H16628" t="s">
        <v>157</v>
      </c>
      <c r="I16628" t="s">
        <v>14486</v>
      </c>
      <c r="L16628" t="s">
        <v>159</v>
      </c>
      <c r="M16628" t="s">
        <v>14472</v>
      </c>
    </row>
    <row r="16629" spans="1:19">
      <c r="A16629" t="s">
        <v>14479</v>
      </c>
      <c r="B16629" t="s">
        <v>2375</v>
      </c>
      <c r="C16629" t="s">
        <v>152</v>
      </c>
      <c r="D16629" t="s">
        <v>107</v>
      </c>
      <c r="E16629" t="s">
        <v>156</v>
      </c>
      <c r="H16629" t="s">
        <v>157</v>
      </c>
      <c r="I16629" t="s">
        <v>14487</v>
      </c>
      <c r="L16629" t="s">
        <v>159</v>
      </c>
      <c r="M16629" t="s">
        <v>14472</v>
      </c>
    </row>
    <row r="16630" spans="1:19">
      <c r="A16630" t="s">
        <v>14476</v>
      </c>
      <c r="B16630" t="s">
        <v>26</v>
      </c>
      <c r="C16630" t="s">
        <v>152</v>
      </c>
      <c r="D16630" t="s">
        <v>107</v>
      </c>
      <c r="E16630" t="s">
        <v>156</v>
      </c>
      <c r="G16630" s="2"/>
      <c r="H16630" t="s">
        <v>157</v>
      </c>
      <c r="I16630" t="s">
        <v>6493</v>
      </c>
      <c r="L16630" t="s">
        <v>159</v>
      </c>
      <c r="M16630" t="s">
        <v>14472</v>
      </c>
    </row>
    <row r="16631" spans="1:19">
      <c r="A16631" t="s">
        <v>14488</v>
      </c>
      <c r="B16631" t="s">
        <v>11123</v>
      </c>
      <c r="C16631" s="3" t="s">
        <v>5750</v>
      </c>
      <c r="D16631" s="3" t="s">
        <v>919</v>
      </c>
      <c r="E16631" t="s">
        <v>215</v>
      </c>
    </row>
    <row r="16632" spans="1:19">
      <c r="A16632" t="s">
        <v>14488</v>
      </c>
      <c r="B16632" t="s">
        <v>11123</v>
      </c>
      <c r="C16632" t="s">
        <v>131</v>
      </c>
      <c r="D16632" t="s">
        <v>132</v>
      </c>
      <c r="E16632" t="s">
        <v>162</v>
      </c>
      <c r="F16632" t="s">
        <v>13</v>
      </c>
      <c r="G16632" t="s">
        <v>14489</v>
      </c>
    </row>
    <row r="16633" spans="1:19">
      <c r="A16633" t="s">
        <v>14488</v>
      </c>
      <c r="B16633" t="s">
        <v>11123</v>
      </c>
      <c r="C16633" t="s">
        <v>11125</v>
      </c>
      <c r="H16633" t="s">
        <v>146</v>
      </c>
      <c r="I16633" t="s">
        <v>2304</v>
      </c>
    </row>
    <row r="16634" spans="1:19">
      <c r="A16634" t="s">
        <v>14488</v>
      </c>
      <c r="B16634" t="s">
        <v>11123</v>
      </c>
      <c r="C16634" t="s">
        <v>2306</v>
      </c>
      <c r="H16634" t="s">
        <v>146</v>
      </c>
      <c r="I16634" t="s">
        <v>2299</v>
      </c>
      <c r="J16634" t="s">
        <v>6436</v>
      </c>
      <c r="K16634" t="s">
        <v>11126</v>
      </c>
      <c r="N16634" t="s">
        <v>11127</v>
      </c>
      <c r="R16634" t="s">
        <v>11128</v>
      </c>
      <c r="S16634">
        <v>158</v>
      </c>
    </row>
    <row r="16635" spans="1:19">
      <c r="A16635" t="s">
        <v>14488</v>
      </c>
      <c r="B16635" t="s">
        <v>11123</v>
      </c>
      <c r="C16635" t="s">
        <v>2519</v>
      </c>
      <c r="D16635" t="s">
        <v>4231</v>
      </c>
      <c r="E16635" t="s">
        <v>2301</v>
      </c>
    </row>
    <row r="16636" spans="1:19">
      <c r="A16636" t="s">
        <v>14488</v>
      </c>
      <c r="B16636" t="s">
        <v>11123</v>
      </c>
      <c r="C16636" t="s">
        <v>2521</v>
      </c>
      <c r="D16636" t="s">
        <v>919</v>
      </c>
      <c r="E16636" t="s">
        <v>215</v>
      </c>
      <c r="L16636" t="s">
        <v>198</v>
      </c>
      <c r="M16636" t="s">
        <v>14489</v>
      </c>
    </row>
    <row r="16637" spans="1:19">
      <c r="A16637" t="s">
        <v>14488</v>
      </c>
      <c r="B16637" t="s">
        <v>11123</v>
      </c>
      <c r="C16637" t="s">
        <v>152</v>
      </c>
      <c r="D16637" t="s">
        <v>107</v>
      </c>
      <c r="E16637" t="s">
        <v>153</v>
      </c>
      <c r="H16637" t="s">
        <v>154</v>
      </c>
      <c r="I16637" t="s">
        <v>14489</v>
      </c>
    </row>
    <row r="16638" spans="1:19">
      <c r="A16638" t="s">
        <v>14488</v>
      </c>
      <c r="B16638" t="s">
        <v>11123</v>
      </c>
      <c r="C16638" t="s">
        <v>2316</v>
      </c>
      <c r="D16638" t="s">
        <v>14490</v>
      </c>
      <c r="E16638" t="s">
        <v>11130</v>
      </c>
      <c r="H16638" t="s">
        <v>13</v>
      </c>
      <c r="I16638" t="s">
        <v>11131</v>
      </c>
    </row>
    <row r="16639" spans="1:19">
      <c r="A16639" t="s">
        <v>14488</v>
      </c>
      <c r="B16639" t="s">
        <v>11123</v>
      </c>
      <c r="C16639" t="s">
        <v>142</v>
      </c>
      <c r="D16639" t="s">
        <v>14491</v>
      </c>
      <c r="E16639" s="6" t="s">
        <v>11133</v>
      </c>
      <c r="H16639" t="s">
        <v>13</v>
      </c>
      <c r="I16639" t="s">
        <v>11134</v>
      </c>
      <c r="L16639" t="s">
        <v>146</v>
      </c>
      <c r="M16639" t="s">
        <v>2313</v>
      </c>
    </row>
    <row r="16640" spans="1:19">
      <c r="A16640" t="s">
        <v>14488</v>
      </c>
      <c r="B16640" t="s">
        <v>11123</v>
      </c>
      <c r="C16640" t="s">
        <v>142</v>
      </c>
      <c r="D16640" t="s">
        <v>14492</v>
      </c>
      <c r="E16640" t="s">
        <v>2435</v>
      </c>
      <c r="H16640" t="s">
        <v>13</v>
      </c>
      <c r="I16640" t="s">
        <v>11136</v>
      </c>
      <c r="L16640" t="s">
        <v>146</v>
      </c>
      <c r="M16640" t="s">
        <v>6450</v>
      </c>
    </row>
    <row r="16641" spans="1:13">
      <c r="A16641" t="s">
        <v>14488</v>
      </c>
      <c r="B16641" t="s">
        <v>11123</v>
      </c>
      <c r="C16641" t="s">
        <v>142</v>
      </c>
      <c r="D16641" t="s">
        <v>14493</v>
      </c>
      <c r="E16641" t="s">
        <v>26</v>
      </c>
      <c r="H16641" t="s">
        <v>13</v>
      </c>
      <c r="I16641" t="s">
        <v>6468</v>
      </c>
      <c r="L16641" t="s">
        <v>146</v>
      </c>
      <c r="M16641" t="s">
        <v>151</v>
      </c>
    </row>
    <row r="16642" spans="1:13">
      <c r="A16642" t="s">
        <v>14488</v>
      </c>
      <c r="B16642" t="s">
        <v>11123</v>
      </c>
      <c r="C16642" t="s">
        <v>142</v>
      </c>
      <c r="D16642" t="s">
        <v>14494</v>
      </c>
      <c r="E16642" t="s">
        <v>5765</v>
      </c>
      <c r="H16642" t="s">
        <v>13</v>
      </c>
      <c r="I16642" t="s">
        <v>6454</v>
      </c>
      <c r="L16642" t="s">
        <v>146</v>
      </c>
      <c r="M16642" t="s">
        <v>147</v>
      </c>
    </row>
    <row r="16643" spans="1:13">
      <c r="A16643" t="s">
        <v>14488</v>
      </c>
      <c r="B16643" t="s">
        <v>11123</v>
      </c>
      <c r="C16643" t="s">
        <v>142</v>
      </c>
      <c r="D16643" t="s">
        <v>14495</v>
      </c>
      <c r="E16643" t="s">
        <v>115</v>
      </c>
      <c r="H16643" t="s">
        <v>13</v>
      </c>
      <c r="I16643" t="s">
        <v>5761</v>
      </c>
      <c r="L16643" t="s">
        <v>146</v>
      </c>
      <c r="M16643" t="s">
        <v>147</v>
      </c>
    </row>
    <row r="16644" spans="1:13">
      <c r="A16644" t="s">
        <v>14488</v>
      </c>
      <c r="B16644" t="s">
        <v>11123</v>
      </c>
      <c r="C16644" t="s">
        <v>142</v>
      </c>
      <c r="D16644" t="s">
        <v>14496</v>
      </c>
      <c r="E16644" t="s">
        <v>2375</v>
      </c>
      <c r="H16644" t="s">
        <v>13</v>
      </c>
      <c r="I16644" t="s">
        <v>11141</v>
      </c>
      <c r="L16644" t="s">
        <v>146</v>
      </c>
      <c r="M16644" t="s">
        <v>2313</v>
      </c>
    </row>
    <row r="16645" spans="1:13">
      <c r="A16645" t="s">
        <v>14488</v>
      </c>
      <c r="B16645" t="s">
        <v>11123</v>
      </c>
      <c r="C16645" t="s">
        <v>142</v>
      </c>
      <c r="D16645" t="s">
        <v>14497</v>
      </c>
      <c r="E16645" t="s">
        <v>2369</v>
      </c>
      <c r="H16645" t="s">
        <v>13</v>
      </c>
      <c r="I16645" t="s">
        <v>2370</v>
      </c>
      <c r="L16645" t="s">
        <v>159</v>
      </c>
      <c r="M16645" t="s">
        <v>14489</v>
      </c>
    </row>
    <row r="16646" spans="1:13">
      <c r="A16646" t="s">
        <v>14492</v>
      </c>
      <c r="B16646" t="s">
        <v>2435</v>
      </c>
      <c r="C16646" t="s">
        <v>152</v>
      </c>
      <c r="D16646" t="s">
        <v>107</v>
      </c>
      <c r="E16646" t="s">
        <v>156</v>
      </c>
      <c r="G16646" s="2"/>
      <c r="H16646" t="s">
        <v>157</v>
      </c>
      <c r="I16646" t="s">
        <v>11144</v>
      </c>
      <c r="L16646" t="s">
        <v>159</v>
      </c>
      <c r="M16646" t="s">
        <v>14489</v>
      </c>
    </row>
    <row r="16647" spans="1:13">
      <c r="A16647" t="s">
        <v>14491</v>
      </c>
      <c r="B16647" s="6" t="s">
        <v>11133</v>
      </c>
      <c r="C16647" t="s">
        <v>152</v>
      </c>
      <c r="D16647" t="s">
        <v>107</v>
      </c>
      <c r="E16647" t="s">
        <v>156</v>
      </c>
      <c r="G16647" s="2"/>
      <c r="H16647" t="s">
        <v>157</v>
      </c>
      <c r="I16647" t="s">
        <v>14498</v>
      </c>
      <c r="L16647" t="s">
        <v>159</v>
      </c>
      <c r="M16647" t="s">
        <v>14489</v>
      </c>
    </row>
    <row r="16648" spans="1:13">
      <c r="A16648" t="s">
        <v>14490</v>
      </c>
      <c r="B16648" t="s">
        <v>11130</v>
      </c>
      <c r="C16648" t="s">
        <v>142</v>
      </c>
      <c r="D16648" t="s">
        <v>14499</v>
      </c>
      <c r="E16648" t="s">
        <v>2402</v>
      </c>
      <c r="H16648" t="s">
        <v>13</v>
      </c>
      <c r="I16648" t="s">
        <v>11147</v>
      </c>
      <c r="L16648" t="s">
        <v>146</v>
      </c>
      <c r="M16648" t="s">
        <v>147</v>
      </c>
    </row>
    <row r="16649" spans="1:13">
      <c r="A16649" t="s">
        <v>14499</v>
      </c>
      <c r="B16649" t="s">
        <v>2402</v>
      </c>
      <c r="C16649" t="s">
        <v>152</v>
      </c>
      <c r="D16649" t="s">
        <v>107</v>
      </c>
      <c r="E16649" t="s">
        <v>156</v>
      </c>
      <c r="G16649" s="2"/>
      <c r="H16649" t="s">
        <v>157</v>
      </c>
      <c r="I16649" t="s">
        <v>14500</v>
      </c>
      <c r="L16649" t="s">
        <v>159</v>
      </c>
      <c r="M16649" t="s">
        <v>14489</v>
      </c>
    </row>
    <row r="16650" spans="1:13">
      <c r="A16650" t="s">
        <v>14494</v>
      </c>
      <c r="B16650" t="s">
        <v>5765</v>
      </c>
      <c r="C16650" t="s">
        <v>152</v>
      </c>
      <c r="D16650" t="s">
        <v>107</v>
      </c>
      <c r="E16650" t="s">
        <v>156</v>
      </c>
      <c r="G16650" s="2"/>
      <c r="H16650" t="s">
        <v>157</v>
      </c>
      <c r="I16650" t="s">
        <v>14501</v>
      </c>
      <c r="L16650" t="s">
        <v>159</v>
      </c>
      <c r="M16650" t="s">
        <v>14489</v>
      </c>
    </row>
    <row r="16651" spans="1:13">
      <c r="A16651" t="s">
        <v>14497</v>
      </c>
      <c r="B16651" t="s">
        <v>2369</v>
      </c>
      <c r="C16651" t="s">
        <v>152</v>
      </c>
      <c r="D16651" t="s">
        <v>107</v>
      </c>
      <c r="E16651" t="s">
        <v>156</v>
      </c>
      <c r="G16651" s="2"/>
      <c r="H16651" t="s">
        <v>157</v>
      </c>
      <c r="I16651" t="s">
        <v>14502</v>
      </c>
      <c r="L16651" t="s">
        <v>159</v>
      </c>
      <c r="M16651" t="s">
        <v>14489</v>
      </c>
    </row>
    <row r="16652" spans="1:13">
      <c r="A16652" t="s">
        <v>14495</v>
      </c>
      <c r="B16652" t="s">
        <v>115</v>
      </c>
      <c r="C16652" t="s">
        <v>152</v>
      </c>
      <c r="D16652" t="s">
        <v>107</v>
      </c>
      <c r="E16652" t="s">
        <v>156</v>
      </c>
      <c r="G16652" s="2"/>
      <c r="H16652" t="s">
        <v>157</v>
      </c>
      <c r="I16652" t="s">
        <v>14503</v>
      </c>
      <c r="L16652" t="s">
        <v>159</v>
      </c>
      <c r="M16652" t="s">
        <v>14489</v>
      </c>
    </row>
    <row r="16653" spans="1:13">
      <c r="A16653" t="s">
        <v>14496</v>
      </c>
      <c r="B16653" t="s">
        <v>2375</v>
      </c>
      <c r="C16653" t="s">
        <v>152</v>
      </c>
      <c r="D16653" t="s">
        <v>107</v>
      </c>
      <c r="E16653" t="s">
        <v>156</v>
      </c>
      <c r="H16653" t="s">
        <v>157</v>
      </c>
      <c r="I16653" t="s">
        <v>14504</v>
      </c>
      <c r="L16653" t="s">
        <v>159</v>
      </c>
      <c r="M16653" t="s">
        <v>14489</v>
      </c>
    </row>
    <row r="16654" spans="1:13">
      <c r="A16654" t="s">
        <v>14493</v>
      </c>
      <c r="B16654" t="s">
        <v>26</v>
      </c>
      <c r="C16654" t="s">
        <v>152</v>
      </c>
      <c r="D16654" t="s">
        <v>107</v>
      </c>
      <c r="E16654" t="s">
        <v>156</v>
      </c>
      <c r="G16654" s="2"/>
      <c r="H16654" t="s">
        <v>157</v>
      </c>
      <c r="I16654" t="s">
        <v>6493</v>
      </c>
      <c r="L16654" t="s">
        <v>159</v>
      </c>
      <c r="M16654" t="s">
        <v>14489</v>
      </c>
    </row>
    <row r="16655" spans="1:13">
      <c r="A16655" t="s">
        <v>14505</v>
      </c>
      <c r="B16655" t="s">
        <v>11123</v>
      </c>
      <c r="C16655" s="3" t="s">
        <v>5750</v>
      </c>
      <c r="D16655" s="3" t="s">
        <v>921</v>
      </c>
      <c r="E16655" t="s">
        <v>215</v>
      </c>
    </row>
    <row r="16656" spans="1:13">
      <c r="A16656" t="s">
        <v>14505</v>
      </c>
      <c r="B16656" t="s">
        <v>11123</v>
      </c>
      <c r="C16656" t="s">
        <v>131</v>
      </c>
      <c r="D16656" t="s">
        <v>132</v>
      </c>
      <c r="E16656" t="s">
        <v>162</v>
      </c>
      <c r="F16656" t="s">
        <v>13</v>
      </c>
      <c r="G16656" t="s">
        <v>14506</v>
      </c>
    </row>
    <row r="16657" spans="1:19">
      <c r="A16657" t="s">
        <v>14505</v>
      </c>
      <c r="B16657" t="s">
        <v>11123</v>
      </c>
      <c r="C16657" t="s">
        <v>11125</v>
      </c>
      <c r="H16657" t="s">
        <v>146</v>
      </c>
      <c r="I16657" t="s">
        <v>2304</v>
      </c>
    </row>
    <row r="16658" spans="1:19">
      <c r="A16658" t="s">
        <v>14505</v>
      </c>
      <c r="B16658" t="s">
        <v>11123</v>
      </c>
      <c r="C16658" t="s">
        <v>2306</v>
      </c>
      <c r="H16658" t="s">
        <v>146</v>
      </c>
      <c r="I16658" t="s">
        <v>2299</v>
      </c>
      <c r="J16658" t="s">
        <v>6436</v>
      </c>
      <c r="K16658" t="s">
        <v>11126</v>
      </c>
      <c r="N16658" t="s">
        <v>11127</v>
      </c>
      <c r="R16658" t="s">
        <v>11128</v>
      </c>
      <c r="S16658">
        <v>158</v>
      </c>
    </row>
    <row r="16659" spans="1:19">
      <c r="A16659" t="s">
        <v>14505</v>
      </c>
      <c r="B16659" t="s">
        <v>11123</v>
      </c>
      <c r="C16659" t="s">
        <v>2519</v>
      </c>
      <c r="D16659" t="s">
        <v>4231</v>
      </c>
      <c r="E16659" t="s">
        <v>2301</v>
      </c>
    </row>
    <row r="16660" spans="1:19">
      <c r="A16660" t="s">
        <v>14505</v>
      </c>
      <c r="B16660" t="s">
        <v>11123</v>
      </c>
      <c r="C16660" t="s">
        <v>2521</v>
      </c>
      <c r="D16660" t="s">
        <v>921</v>
      </c>
      <c r="E16660" t="s">
        <v>215</v>
      </c>
      <c r="L16660" t="s">
        <v>198</v>
      </c>
      <c r="M16660" t="s">
        <v>14506</v>
      </c>
    </row>
    <row r="16661" spans="1:19">
      <c r="A16661" t="s">
        <v>14505</v>
      </c>
      <c r="B16661" t="s">
        <v>11123</v>
      </c>
      <c r="C16661" t="s">
        <v>152</v>
      </c>
      <c r="D16661" t="s">
        <v>107</v>
      </c>
      <c r="E16661" t="s">
        <v>153</v>
      </c>
      <c r="H16661" t="s">
        <v>154</v>
      </c>
      <c r="I16661" t="s">
        <v>14506</v>
      </c>
    </row>
    <row r="16662" spans="1:19">
      <c r="A16662" t="s">
        <v>14505</v>
      </c>
      <c r="B16662" t="s">
        <v>11123</v>
      </c>
      <c r="C16662" t="s">
        <v>2316</v>
      </c>
      <c r="D16662" t="s">
        <v>14507</v>
      </c>
      <c r="E16662" t="s">
        <v>11130</v>
      </c>
      <c r="H16662" t="s">
        <v>13</v>
      </c>
      <c r="I16662" t="s">
        <v>11131</v>
      </c>
    </row>
    <row r="16663" spans="1:19">
      <c r="A16663" t="s">
        <v>14505</v>
      </c>
      <c r="B16663" t="s">
        <v>11123</v>
      </c>
      <c r="C16663" t="s">
        <v>142</v>
      </c>
      <c r="D16663" t="s">
        <v>14508</v>
      </c>
      <c r="E16663" s="6" t="s">
        <v>11133</v>
      </c>
      <c r="H16663" t="s">
        <v>13</v>
      </c>
      <c r="I16663" t="s">
        <v>11134</v>
      </c>
      <c r="L16663" t="s">
        <v>146</v>
      </c>
      <c r="M16663" t="s">
        <v>2313</v>
      </c>
    </row>
    <row r="16664" spans="1:19">
      <c r="A16664" t="s">
        <v>14505</v>
      </c>
      <c r="B16664" t="s">
        <v>11123</v>
      </c>
      <c r="C16664" t="s">
        <v>142</v>
      </c>
      <c r="D16664" t="s">
        <v>14509</v>
      </c>
      <c r="E16664" t="s">
        <v>2435</v>
      </c>
      <c r="H16664" t="s">
        <v>13</v>
      </c>
      <c r="I16664" t="s">
        <v>11136</v>
      </c>
      <c r="L16664" t="s">
        <v>146</v>
      </c>
      <c r="M16664" t="s">
        <v>6450</v>
      </c>
    </row>
    <row r="16665" spans="1:19">
      <c r="A16665" t="s">
        <v>14505</v>
      </c>
      <c r="B16665" t="s">
        <v>11123</v>
      </c>
      <c r="C16665" t="s">
        <v>142</v>
      </c>
      <c r="D16665" t="s">
        <v>14510</v>
      </c>
      <c r="E16665" t="s">
        <v>26</v>
      </c>
      <c r="H16665" t="s">
        <v>13</v>
      </c>
      <c r="I16665" t="s">
        <v>6468</v>
      </c>
      <c r="L16665" t="s">
        <v>146</v>
      </c>
      <c r="M16665" t="s">
        <v>151</v>
      </c>
    </row>
    <row r="16666" spans="1:19">
      <c r="A16666" t="s">
        <v>14505</v>
      </c>
      <c r="B16666" t="s">
        <v>11123</v>
      </c>
      <c r="C16666" t="s">
        <v>142</v>
      </c>
      <c r="D16666" t="s">
        <v>14511</v>
      </c>
      <c r="E16666" t="s">
        <v>5765</v>
      </c>
      <c r="H16666" t="s">
        <v>13</v>
      </c>
      <c r="I16666" t="s">
        <v>6454</v>
      </c>
      <c r="L16666" t="s">
        <v>146</v>
      </c>
      <c r="M16666" t="s">
        <v>147</v>
      </c>
    </row>
    <row r="16667" spans="1:19">
      <c r="A16667" t="s">
        <v>14505</v>
      </c>
      <c r="B16667" t="s">
        <v>11123</v>
      </c>
      <c r="C16667" t="s">
        <v>142</v>
      </c>
      <c r="D16667" t="s">
        <v>14512</v>
      </c>
      <c r="E16667" t="s">
        <v>115</v>
      </c>
      <c r="H16667" t="s">
        <v>13</v>
      </c>
      <c r="I16667" t="s">
        <v>5761</v>
      </c>
      <c r="L16667" t="s">
        <v>146</v>
      </c>
      <c r="M16667" t="s">
        <v>147</v>
      </c>
    </row>
    <row r="16668" spans="1:19">
      <c r="A16668" t="s">
        <v>14505</v>
      </c>
      <c r="B16668" t="s">
        <v>11123</v>
      </c>
      <c r="C16668" t="s">
        <v>142</v>
      </c>
      <c r="D16668" t="s">
        <v>14513</v>
      </c>
      <c r="E16668" t="s">
        <v>2375</v>
      </c>
      <c r="H16668" t="s">
        <v>13</v>
      </c>
      <c r="I16668" t="s">
        <v>11141</v>
      </c>
      <c r="L16668" t="s">
        <v>146</v>
      </c>
      <c r="M16668" t="s">
        <v>2313</v>
      </c>
    </row>
    <row r="16669" spans="1:19">
      <c r="A16669" t="s">
        <v>14505</v>
      </c>
      <c r="B16669" t="s">
        <v>11123</v>
      </c>
      <c r="C16669" t="s">
        <v>142</v>
      </c>
      <c r="D16669" t="s">
        <v>14514</v>
      </c>
      <c r="E16669" t="s">
        <v>2369</v>
      </c>
      <c r="H16669" t="s">
        <v>13</v>
      </c>
      <c r="I16669" t="s">
        <v>2370</v>
      </c>
      <c r="L16669" t="s">
        <v>159</v>
      </c>
      <c r="M16669" t="s">
        <v>14506</v>
      </c>
    </row>
    <row r="16670" spans="1:19">
      <c r="A16670" t="s">
        <v>14509</v>
      </c>
      <c r="B16670" t="s">
        <v>2435</v>
      </c>
      <c r="C16670" t="s">
        <v>152</v>
      </c>
      <c r="D16670" t="s">
        <v>107</v>
      </c>
      <c r="E16670" t="s">
        <v>156</v>
      </c>
      <c r="G16670" s="2"/>
      <c r="H16670" t="s">
        <v>157</v>
      </c>
      <c r="I16670" t="s">
        <v>11144</v>
      </c>
      <c r="L16670" t="s">
        <v>159</v>
      </c>
      <c r="M16670" t="s">
        <v>14506</v>
      </c>
    </row>
    <row r="16671" spans="1:19">
      <c r="A16671" t="s">
        <v>14508</v>
      </c>
      <c r="B16671" s="6" t="s">
        <v>11133</v>
      </c>
      <c r="C16671" t="s">
        <v>152</v>
      </c>
      <c r="D16671" t="s">
        <v>107</v>
      </c>
      <c r="E16671" t="s">
        <v>156</v>
      </c>
      <c r="G16671" s="2"/>
      <c r="H16671" t="s">
        <v>157</v>
      </c>
      <c r="I16671" t="s">
        <v>14515</v>
      </c>
      <c r="L16671" t="s">
        <v>159</v>
      </c>
      <c r="M16671" t="s">
        <v>14506</v>
      </c>
    </row>
    <row r="16672" spans="1:19">
      <c r="A16672" t="s">
        <v>14507</v>
      </c>
      <c r="B16672" t="s">
        <v>11130</v>
      </c>
      <c r="C16672" t="s">
        <v>142</v>
      </c>
      <c r="D16672" t="s">
        <v>14516</v>
      </c>
      <c r="E16672" t="s">
        <v>2402</v>
      </c>
      <c r="H16672" t="s">
        <v>13</v>
      </c>
      <c r="I16672" t="s">
        <v>11147</v>
      </c>
      <c r="L16672" t="s">
        <v>146</v>
      </c>
      <c r="M16672" t="s">
        <v>147</v>
      </c>
    </row>
    <row r="16673" spans="1:19">
      <c r="A16673" t="s">
        <v>14516</v>
      </c>
      <c r="B16673" t="s">
        <v>2402</v>
      </c>
      <c r="C16673" t="s">
        <v>152</v>
      </c>
      <c r="D16673" t="s">
        <v>107</v>
      </c>
      <c r="E16673" t="s">
        <v>156</v>
      </c>
      <c r="G16673" s="2"/>
      <c r="H16673" t="s">
        <v>157</v>
      </c>
      <c r="I16673" t="s">
        <v>14517</v>
      </c>
      <c r="L16673" t="s">
        <v>159</v>
      </c>
      <c r="M16673" t="s">
        <v>14506</v>
      </c>
    </row>
    <row r="16674" spans="1:19">
      <c r="A16674" t="s">
        <v>14511</v>
      </c>
      <c r="B16674" t="s">
        <v>5765</v>
      </c>
      <c r="C16674" t="s">
        <v>152</v>
      </c>
      <c r="D16674" t="s">
        <v>107</v>
      </c>
      <c r="E16674" t="s">
        <v>156</v>
      </c>
      <c r="G16674" s="2"/>
      <c r="H16674" t="s">
        <v>157</v>
      </c>
      <c r="I16674" t="s">
        <v>14518</v>
      </c>
      <c r="L16674" t="s">
        <v>159</v>
      </c>
      <c r="M16674" t="s">
        <v>14506</v>
      </c>
    </row>
    <row r="16675" spans="1:19">
      <c r="A16675" t="s">
        <v>14514</v>
      </c>
      <c r="B16675" t="s">
        <v>2369</v>
      </c>
      <c r="C16675" t="s">
        <v>152</v>
      </c>
      <c r="D16675" t="s">
        <v>107</v>
      </c>
      <c r="E16675" t="s">
        <v>156</v>
      </c>
      <c r="G16675" s="2"/>
      <c r="H16675" t="s">
        <v>157</v>
      </c>
      <c r="I16675" t="s">
        <v>14519</v>
      </c>
      <c r="L16675" t="s">
        <v>159</v>
      </c>
      <c r="M16675" t="s">
        <v>14506</v>
      </c>
    </row>
    <row r="16676" spans="1:19">
      <c r="A16676" t="s">
        <v>14512</v>
      </c>
      <c r="B16676" t="s">
        <v>115</v>
      </c>
      <c r="C16676" t="s">
        <v>152</v>
      </c>
      <c r="D16676" t="s">
        <v>107</v>
      </c>
      <c r="E16676" t="s">
        <v>156</v>
      </c>
      <c r="G16676" s="2"/>
      <c r="H16676" t="s">
        <v>157</v>
      </c>
      <c r="I16676" t="s">
        <v>14520</v>
      </c>
      <c r="L16676" t="s">
        <v>159</v>
      </c>
      <c r="M16676" t="s">
        <v>14506</v>
      </c>
    </row>
    <row r="16677" spans="1:19">
      <c r="A16677" t="s">
        <v>14513</v>
      </c>
      <c r="B16677" t="s">
        <v>2375</v>
      </c>
      <c r="C16677" t="s">
        <v>152</v>
      </c>
      <c r="D16677" t="s">
        <v>107</v>
      </c>
      <c r="E16677" t="s">
        <v>156</v>
      </c>
      <c r="H16677" t="s">
        <v>157</v>
      </c>
      <c r="I16677" t="s">
        <v>14521</v>
      </c>
      <c r="L16677" t="s">
        <v>159</v>
      </c>
      <c r="M16677" t="s">
        <v>14506</v>
      </c>
    </row>
    <row r="16678" spans="1:19">
      <c r="A16678" t="s">
        <v>14510</v>
      </c>
      <c r="B16678" t="s">
        <v>26</v>
      </c>
      <c r="C16678" t="s">
        <v>152</v>
      </c>
      <c r="D16678" t="s">
        <v>107</v>
      </c>
      <c r="E16678" t="s">
        <v>156</v>
      </c>
      <c r="G16678" s="2"/>
      <c r="H16678" t="s">
        <v>157</v>
      </c>
      <c r="I16678" t="s">
        <v>6493</v>
      </c>
      <c r="L16678" t="s">
        <v>159</v>
      </c>
      <c r="M16678" t="s">
        <v>14506</v>
      </c>
    </row>
    <row r="16679" spans="1:19">
      <c r="A16679" t="s">
        <v>14522</v>
      </c>
      <c r="B16679" t="s">
        <v>11123</v>
      </c>
      <c r="C16679" s="3" t="s">
        <v>5750</v>
      </c>
      <c r="D16679" s="3" t="s">
        <v>923</v>
      </c>
      <c r="E16679" t="s">
        <v>215</v>
      </c>
    </row>
    <row r="16680" spans="1:19">
      <c r="A16680" t="s">
        <v>14522</v>
      </c>
      <c r="B16680" t="s">
        <v>11123</v>
      </c>
      <c r="C16680" t="s">
        <v>131</v>
      </c>
      <c r="D16680" t="s">
        <v>132</v>
      </c>
      <c r="E16680" t="s">
        <v>162</v>
      </c>
      <c r="F16680" t="s">
        <v>13</v>
      </c>
      <c r="G16680" t="s">
        <v>14523</v>
      </c>
    </row>
    <row r="16681" spans="1:19">
      <c r="A16681" t="s">
        <v>14522</v>
      </c>
      <c r="B16681" t="s">
        <v>11123</v>
      </c>
      <c r="C16681" t="s">
        <v>11125</v>
      </c>
      <c r="H16681" t="s">
        <v>146</v>
      </c>
      <c r="I16681" t="s">
        <v>2304</v>
      </c>
    </row>
    <row r="16682" spans="1:19">
      <c r="A16682" t="s">
        <v>14522</v>
      </c>
      <c r="B16682" t="s">
        <v>11123</v>
      </c>
      <c r="C16682" t="s">
        <v>2306</v>
      </c>
      <c r="H16682" t="s">
        <v>146</v>
      </c>
      <c r="I16682" t="s">
        <v>2299</v>
      </c>
      <c r="J16682" t="s">
        <v>6436</v>
      </c>
      <c r="K16682" t="s">
        <v>11126</v>
      </c>
      <c r="N16682" t="s">
        <v>11127</v>
      </c>
      <c r="R16682" t="s">
        <v>11128</v>
      </c>
      <c r="S16682">
        <v>158</v>
      </c>
    </row>
    <row r="16683" spans="1:19">
      <c r="A16683" t="s">
        <v>14522</v>
      </c>
      <c r="B16683" t="s">
        <v>11123</v>
      </c>
      <c r="C16683" t="s">
        <v>2519</v>
      </c>
      <c r="D16683" t="s">
        <v>4231</v>
      </c>
      <c r="E16683" t="s">
        <v>2301</v>
      </c>
    </row>
    <row r="16684" spans="1:19">
      <c r="A16684" t="s">
        <v>14522</v>
      </c>
      <c r="B16684" t="s">
        <v>11123</v>
      </c>
      <c r="C16684" t="s">
        <v>2521</v>
      </c>
      <c r="D16684" t="s">
        <v>923</v>
      </c>
      <c r="E16684" t="s">
        <v>215</v>
      </c>
      <c r="L16684" t="s">
        <v>198</v>
      </c>
      <c r="M16684" t="s">
        <v>14523</v>
      </c>
    </row>
    <row r="16685" spans="1:19">
      <c r="A16685" t="s">
        <v>14522</v>
      </c>
      <c r="B16685" t="s">
        <v>11123</v>
      </c>
      <c r="C16685" t="s">
        <v>152</v>
      </c>
      <c r="D16685" t="s">
        <v>107</v>
      </c>
      <c r="E16685" t="s">
        <v>153</v>
      </c>
      <c r="H16685" t="s">
        <v>154</v>
      </c>
      <c r="I16685" t="s">
        <v>14523</v>
      </c>
    </row>
    <row r="16686" spans="1:19">
      <c r="A16686" t="s">
        <v>14522</v>
      </c>
      <c r="B16686" t="s">
        <v>11123</v>
      </c>
      <c r="C16686" t="s">
        <v>2316</v>
      </c>
      <c r="D16686" t="s">
        <v>14524</v>
      </c>
      <c r="E16686" t="s">
        <v>11130</v>
      </c>
      <c r="H16686" t="s">
        <v>13</v>
      </c>
      <c r="I16686" t="s">
        <v>11131</v>
      </c>
    </row>
    <row r="16687" spans="1:19">
      <c r="A16687" t="s">
        <v>14522</v>
      </c>
      <c r="B16687" t="s">
        <v>11123</v>
      </c>
      <c r="C16687" t="s">
        <v>142</v>
      </c>
      <c r="D16687" t="s">
        <v>14525</v>
      </c>
      <c r="E16687" s="6" t="s">
        <v>11133</v>
      </c>
      <c r="H16687" t="s">
        <v>13</v>
      </c>
      <c r="I16687" t="s">
        <v>11134</v>
      </c>
      <c r="L16687" t="s">
        <v>146</v>
      </c>
      <c r="M16687" t="s">
        <v>2313</v>
      </c>
    </row>
    <row r="16688" spans="1:19">
      <c r="A16688" t="s">
        <v>14522</v>
      </c>
      <c r="B16688" t="s">
        <v>11123</v>
      </c>
      <c r="C16688" t="s">
        <v>142</v>
      </c>
      <c r="D16688" t="s">
        <v>14526</v>
      </c>
      <c r="E16688" t="s">
        <v>2435</v>
      </c>
      <c r="H16688" t="s">
        <v>13</v>
      </c>
      <c r="I16688" t="s">
        <v>11136</v>
      </c>
      <c r="L16688" t="s">
        <v>146</v>
      </c>
      <c r="M16688" t="s">
        <v>6450</v>
      </c>
    </row>
    <row r="16689" spans="1:13">
      <c r="A16689" t="s">
        <v>14522</v>
      </c>
      <c r="B16689" t="s">
        <v>11123</v>
      </c>
      <c r="C16689" t="s">
        <v>142</v>
      </c>
      <c r="D16689" t="s">
        <v>14527</v>
      </c>
      <c r="E16689" t="s">
        <v>26</v>
      </c>
      <c r="H16689" t="s">
        <v>13</v>
      </c>
      <c r="I16689" t="s">
        <v>6468</v>
      </c>
      <c r="L16689" t="s">
        <v>146</v>
      </c>
      <c r="M16689" t="s">
        <v>151</v>
      </c>
    </row>
    <row r="16690" spans="1:13">
      <c r="A16690" t="s">
        <v>14522</v>
      </c>
      <c r="B16690" t="s">
        <v>11123</v>
      </c>
      <c r="C16690" t="s">
        <v>142</v>
      </c>
      <c r="D16690" t="s">
        <v>14528</v>
      </c>
      <c r="E16690" t="s">
        <v>5765</v>
      </c>
      <c r="H16690" t="s">
        <v>13</v>
      </c>
      <c r="I16690" t="s">
        <v>6454</v>
      </c>
      <c r="L16690" t="s">
        <v>146</v>
      </c>
      <c r="M16690" t="s">
        <v>147</v>
      </c>
    </row>
    <row r="16691" spans="1:13">
      <c r="A16691" t="s">
        <v>14522</v>
      </c>
      <c r="B16691" t="s">
        <v>11123</v>
      </c>
      <c r="C16691" t="s">
        <v>142</v>
      </c>
      <c r="D16691" t="s">
        <v>14529</v>
      </c>
      <c r="E16691" t="s">
        <v>115</v>
      </c>
      <c r="H16691" t="s">
        <v>13</v>
      </c>
      <c r="I16691" t="s">
        <v>5761</v>
      </c>
      <c r="L16691" t="s">
        <v>146</v>
      </c>
      <c r="M16691" t="s">
        <v>147</v>
      </c>
    </row>
    <row r="16692" spans="1:13">
      <c r="A16692" t="s">
        <v>14522</v>
      </c>
      <c r="B16692" t="s">
        <v>11123</v>
      </c>
      <c r="C16692" t="s">
        <v>142</v>
      </c>
      <c r="D16692" t="s">
        <v>14530</v>
      </c>
      <c r="E16692" t="s">
        <v>2375</v>
      </c>
      <c r="H16692" t="s">
        <v>13</v>
      </c>
      <c r="I16692" t="s">
        <v>11141</v>
      </c>
      <c r="L16692" t="s">
        <v>146</v>
      </c>
      <c r="M16692" t="s">
        <v>2313</v>
      </c>
    </row>
    <row r="16693" spans="1:13">
      <c r="A16693" t="s">
        <v>14522</v>
      </c>
      <c r="B16693" t="s">
        <v>11123</v>
      </c>
      <c r="C16693" t="s">
        <v>142</v>
      </c>
      <c r="D16693" t="s">
        <v>14531</v>
      </c>
      <c r="E16693" t="s">
        <v>2369</v>
      </c>
      <c r="H16693" t="s">
        <v>13</v>
      </c>
      <c r="I16693" t="s">
        <v>2370</v>
      </c>
      <c r="L16693" t="s">
        <v>159</v>
      </c>
      <c r="M16693" t="s">
        <v>14523</v>
      </c>
    </row>
    <row r="16694" spans="1:13">
      <c r="A16694" t="s">
        <v>14526</v>
      </c>
      <c r="B16694" t="s">
        <v>2435</v>
      </c>
      <c r="C16694" t="s">
        <v>152</v>
      </c>
      <c r="D16694" t="s">
        <v>107</v>
      </c>
      <c r="E16694" t="s">
        <v>156</v>
      </c>
      <c r="G16694" s="2"/>
      <c r="H16694" t="s">
        <v>157</v>
      </c>
      <c r="I16694" t="s">
        <v>11144</v>
      </c>
      <c r="L16694" t="s">
        <v>159</v>
      </c>
      <c r="M16694" t="s">
        <v>14523</v>
      </c>
    </row>
    <row r="16695" spans="1:13">
      <c r="A16695" t="s">
        <v>14525</v>
      </c>
      <c r="B16695" s="6" t="s">
        <v>11133</v>
      </c>
      <c r="C16695" t="s">
        <v>152</v>
      </c>
      <c r="D16695" t="s">
        <v>107</v>
      </c>
      <c r="E16695" t="s">
        <v>156</v>
      </c>
      <c r="G16695" s="2"/>
      <c r="H16695" t="s">
        <v>157</v>
      </c>
      <c r="I16695" t="s">
        <v>14532</v>
      </c>
      <c r="L16695" t="s">
        <v>159</v>
      </c>
      <c r="M16695" t="s">
        <v>14523</v>
      </c>
    </row>
    <row r="16696" spans="1:13">
      <c r="A16696" t="s">
        <v>14524</v>
      </c>
      <c r="B16696" t="s">
        <v>11130</v>
      </c>
      <c r="C16696" t="s">
        <v>142</v>
      </c>
      <c r="D16696" t="s">
        <v>14533</v>
      </c>
      <c r="E16696" t="s">
        <v>2402</v>
      </c>
      <c r="H16696" t="s">
        <v>13</v>
      </c>
      <c r="I16696" t="s">
        <v>11147</v>
      </c>
      <c r="L16696" t="s">
        <v>146</v>
      </c>
      <c r="M16696" t="s">
        <v>147</v>
      </c>
    </row>
    <row r="16697" spans="1:13">
      <c r="A16697" t="s">
        <v>14533</v>
      </c>
      <c r="B16697" t="s">
        <v>2402</v>
      </c>
      <c r="C16697" t="s">
        <v>152</v>
      </c>
      <c r="D16697" t="s">
        <v>107</v>
      </c>
      <c r="E16697" t="s">
        <v>156</v>
      </c>
      <c r="G16697" s="2"/>
      <c r="H16697" t="s">
        <v>157</v>
      </c>
      <c r="I16697" t="s">
        <v>14534</v>
      </c>
      <c r="L16697" t="s">
        <v>159</v>
      </c>
      <c r="M16697" t="s">
        <v>14523</v>
      </c>
    </row>
    <row r="16698" spans="1:13">
      <c r="A16698" t="s">
        <v>14528</v>
      </c>
      <c r="B16698" t="s">
        <v>5765</v>
      </c>
      <c r="C16698" t="s">
        <v>152</v>
      </c>
      <c r="D16698" t="s">
        <v>107</v>
      </c>
      <c r="E16698" t="s">
        <v>156</v>
      </c>
      <c r="G16698" s="2"/>
      <c r="H16698" t="s">
        <v>157</v>
      </c>
      <c r="I16698" t="s">
        <v>14535</v>
      </c>
      <c r="L16698" t="s">
        <v>159</v>
      </c>
      <c r="M16698" t="s">
        <v>14523</v>
      </c>
    </row>
    <row r="16699" spans="1:13">
      <c r="A16699" t="s">
        <v>14531</v>
      </c>
      <c r="B16699" t="s">
        <v>2369</v>
      </c>
      <c r="C16699" t="s">
        <v>152</v>
      </c>
      <c r="D16699" t="s">
        <v>107</v>
      </c>
      <c r="E16699" t="s">
        <v>156</v>
      </c>
      <c r="G16699" s="2"/>
      <c r="H16699" t="s">
        <v>157</v>
      </c>
      <c r="I16699" t="s">
        <v>14536</v>
      </c>
      <c r="L16699" t="s">
        <v>159</v>
      </c>
      <c r="M16699" t="s">
        <v>14523</v>
      </c>
    </row>
    <row r="16700" spans="1:13">
      <c r="A16700" t="s">
        <v>14529</v>
      </c>
      <c r="B16700" t="s">
        <v>115</v>
      </c>
      <c r="C16700" t="s">
        <v>152</v>
      </c>
      <c r="D16700" t="s">
        <v>107</v>
      </c>
      <c r="E16700" t="s">
        <v>156</v>
      </c>
      <c r="G16700" s="2"/>
      <c r="H16700" t="s">
        <v>157</v>
      </c>
      <c r="I16700" t="s">
        <v>14537</v>
      </c>
      <c r="L16700" t="s">
        <v>159</v>
      </c>
      <c r="M16700" t="s">
        <v>14523</v>
      </c>
    </row>
    <row r="16701" spans="1:13">
      <c r="A16701" t="s">
        <v>14530</v>
      </c>
      <c r="B16701" t="s">
        <v>2375</v>
      </c>
      <c r="C16701" t="s">
        <v>152</v>
      </c>
      <c r="D16701" t="s">
        <v>107</v>
      </c>
      <c r="E16701" t="s">
        <v>156</v>
      </c>
      <c r="H16701" t="s">
        <v>157</v>
      </c>
      <c r="I16701" t="s">
        <v>14538</v>
      </c>
      <c r="L16701" t="s">
        <v>159</v>
      </c>
      <c r="M16701" t="s">
        <v>14523</v>
      </c>
    </row>
    <row r="16702" spans="1:13">
      <c r="A16702" t="s">
        <v>14527</v>
      </c>
      <c r="B16702" t="s">
        <v>26</v>
      </c>
      <c r="C16702" t="s">
        <v>152</v>
      </c>
      <c r="D16702" t="s">
        <v>107</v>
      </c>
      <c r="E16702" t="s">
        <v>156</v>
      </c>
      <c r="G16702" s="2"/>
      <c r="H16702" t="s">
        <v>157</v>
      </c>
      <c r="I16702" t="s">
        <v>6493</v>
      </c>
      <c r="L16702" t="s">
        <v>159</v>
      </c>
      <c r="M16702" t="s">
        <v>14523</v>
      </c>
    </row>
    <row r="16703" spans="1:13">
      <c r="A16703" t="s">
        <v>14539</v>
      </c>
      <c r="B16703" t="s">
        <v>11123</v>
      </c>
      <c r="C16703" s="3" t="s">
        <v>5750</v>
      </c>
      <c r="D16703" s="3" t="s">
        <v>925</v>
      </c>
      <c r="E16703" t="s">
        <v>215</v>
      </c>
    </row>
    <row r="16704" spans="1:13">
      <c r="A16704" t="s">
        <v>14539</v>
      </c>
      <c r="B16704" t="s">
        <v>11123</v>
      </c>
      <c r="C16704" t="s">
        <v>131</v>
      </c>
      <c r="D16704" t="s">
        <v>132</v>
      </c>
      <c r="E16704" t="s">
        <v>162</v>
      </c>
      <c r="F16704" t="s">
        <v>13</v>
      </c>
      <c r="G16704" t="s">
        <v>14540</v>
      </c>
    </row>
    <row r="16705" spans="1:19">
      <c r="A16705" t="s">
        <v>14539</v>
      </c>
      <c r="B16705" t="s">
        <v>11123</v>
      </c>
      <c r="C16705" t="s">
        <v>11125</v>
      </c>
      <c r="H16705" t="s">
        <v>146</v>
      </c>
      <c r="I16705" t="s">
        <v>2304</v>
      </c>
    </row>
    <row r="16706" spans="1:19">
      <c r="A16706" t="s">
        <v>14539</v>
      </c>
      <c r="B16706" t="s">
        <v>11123</v>
      </c>
      <c r="C16706" t="s">
        <v>2306</v>
      </c>
      <c r="H16706" t="s">
        <v>146</v>
      </c>
      <c r="I16706" t="s">
        <v>2299</v>
      </c>
      <c r="J16706" t="s">
        <v>6436</v>
      </c>
      <c r="K16706" t="s">
        <v>11126</v>
      </c>
      <c r="N16706" t="s">
        <v>11127</v>
      </c>
      <c r="R16706" t="s">
        <v>11128</v>
      </c>
      <c r="S16706">
        <v>158</v>
      </c>
    </row>
    <row r="16707" spans="1:19">
      <c r="A16707" t="s">
        <v>14539</v>
      </c>
      <c r="B16707" t="s">
        <v>11123</v>
      </c>
      <c r="C16707" t="s">
        <v>2519</v>
      </c>
      <c r="D16707" t="s">
        <v>4231</v>
      </c>
      <c r="E16707" t="s">
        <v>2301</v>
      </c>
    </row>
    <row r="16708" spans="1:19">
      <c r="A16708" t="s">
        <v>14539</v>
      </c>
      <c r="B16708" t="s">
        <v>11123</v>
      </c>
      <c r="C16708" t="s">
        <v>2521</v>
      </c>
      <c r="D16708" t="s">
        <v>925</v>
      </c>
      <c r="E16708" t="s">
        <v>215</v>
      </c>
      <c r="L16708" t="s">
        <v>198</v>
      </c>
      <c r="M16708" t="s">
        <v>14540</v>
      </c>
    </row>
    <row r="16709" spans="1:19">
      <c r="A16709" t="s">
        <v>14539</v>
      </c>
      <c r="B16709" t="s">
        <v>11123</v>
      </c>
      <c r="C16709" t="s">
        <v>152</v>
      </c>
      <c r="D16709" t="s">
        <v>107</v>
      </c>
      <c r="E16709" t="s">
        <v>153</v>
      </c>
      <c r="H16709" t="s">
        <v>154</v>
      </c>
      <c r="I16709" t="s">
        <v>14540</v>
      </c>
    </row>
    <row r="16710" spans="1:19">
      <c r="A16710" t="s">
        <v>14539</v>
      </c>
      <c r="B16710" t="s">
        <v>11123</v>
      </c>
      <c r="C16710" t="s">
        <v>2316</v>
      </c>
      <c r="D16710" t="s">
        <v>14541</v>
      </c>
      <c r="E16710" t="s">
        <v>11130</v>
      </c>
      <c r="H16710" t="s">
        <v>13</v>
      </c>
      <c r="I16710" t="s">
        <v>11131</v>
      </c>
    </row>
    <row r="16711" spans="1:19">
      <c r="A16711" t="s">
        <v>14539</v>
      </c>
      <c r="B16711" t="s">
        <v>11123</v>
      </c>
      <c r="C16711" t="s">
        <v>142</v>
      </c>
      <c r="D16711" t="s">
        <v>14542</v>
      </c>
      <c r="E16711" s="6" t="s">
        <v>11133</v>
      </c>
      <c r="H16711" t="s">
        <v>13</v>
      </c>
      <c r="I16711" t="s">
        <v>11134</v>
      </c>
      <c r="L16711" t="s">
        <v>146</v>
      </c>
      <c r="M16711" t="s">
        <v>2313</v>
      </c>
    </row>
    <row r="16712" spans="1:19">
      <c r="A16712" t="s">
        <v>14539</v>
      </c>
      <c r="B16712" t="s">
        <v>11123</v>
      </c>
      <c r="C16712" t="s">
        <v>142</v>
      </c>
      <c r="D16712" t="s">
        <v>14543</v>
      </c>
      <c r="E16712" t="s">
        <v>2435</v>
      </c>
      <c r="H16712" t="s">
        <v>13</v>
      </c>
      <c r="I16712" t="s">
        <v>11136</v>
      </c>
      <c r="L16712" t="s">
        <v>146</v>
      </c>
      <c r="M16712" t="s">
        <v>6450</v>
      </c>
    </row>
    <row r="16713" spans="1:19">
      <c r="A16713" t="s">
        <v>14539</v>
      </c>
      <c r="B16713" t="s">
        <v>11123</v>
      </c>
      <c r="C16713" t="s">
        <v>142</v>
      </c>
      <c r="D16713" t="s">
        <v>14544</v>
      </c>
      <c r="E16713" t="s">
        <v>26</v>
      </c>
      <c r="H16713" t="s">
        <v>13</v>
      </c>
      <c r="I16713" t="s">
        <v>6468</v>
      </c>
      <c r="L16713" t="s">
        <v>146</v>
      </c>
      <c r="M16713" t="s">
        <v>151</v>
      </c>
    </row>
    <row r="16714" spans="1:19">
      <c r="A16714" t="s">
        <v>14539</v>
      </c>
      <c r="B16714" t="s">
        <v>11123</v>
      </c>
      <c r="C16714" t="s">
        <v>142</v>
      </c>
      <c r="D16714" t="s">
        <v>14545</v>
      </c>
      <c r="E16714" t="s">
        <v>5765</v>
      </c>
      <c r="H16714" t="s">
        <v>13</v>
      </c>
      <c r="I16714" t="s">
        <v>6454</v>
      </c>
      <c r="L16714" t="s">
        <v>146</v>
      </c>
      <c r="M16714" t="s">
        <v>147</v>
      </c>
    </row>
    <row r="16715" spans="1:19">
      <c r="A16715" t="s">
        <v>14539</v>
      </c>
      <c r="B16715" t="s">
        <v>11123</v>
      </c>
      <c r="C16715" t="s">
        <v>142</v>
      </c>
      <c r="D16715" t="s">
        <v>14546</v>
      </c>
      <c r="E16715" t="s">
        <v>115</v>
      </c>
      <c r="H16715" t="s">
        <v>13</v>
      </c>
      <c r="I16715" t="s">
        <v>5761</v>
      </c>
      <c r="L16715" t="s">
        <v>146</v>
      </c>
      <c r="M16715" t="s">
        <v>147</v>
      </c>
    </row>
    <row r="16716" spans="1:19">
      <c r="A16716" t="s">
        <v>14539</v>
      </c>
      <c r="B16716" t="s">
        <v>11123</v>
      </c>
      <c r="C16716" t="s">
        <v>142</v>
      </c>
      <c r="D16716" t="s">
        <v>14547</v>
      </c>
      <c r="E16716" t="s">
        <v>2375</v>
      </c>
      <c r="H16716" t="s">
        <v>13</v>
      </c>
      <c r="I16716" t="s">
        <v>11141</v>
      </c>
      <c r="L16716" t="s">
        <v>146</v>
      </c>
      <c r="M16716" t="s">
        <v>2313</v>
      </c>
    </row>
    <row r="16717" spans="1:19">
      <c r="A16717" t="s">
        <v>14539</v>
      </c>
      <c r="B16717" t="s">
        <v>11123</v>
      </c>
      <c r="C16717" t="s">
        <v>142</v>
      </c>
      <c r="D16717" t="s">
        <v>14548</v>
      </c>
      <c r="E16717" t="s">
        <v>2369</v>
      </c>
      <c r="H16717" t="s">
        <v>13</v>
      </c>
      <c r="I16717" t="s">
        <v>2370</v>
      </c>
      <c r="L16717" t="s">
        <v>159</v>
      </c>
      <c r="M16717" t="s">
        <v>14540</v>
      </c>
    </row>
    <row r="16718" spans="1:19">
      <c r="A16718" t="s">
        <v>14543</v>
      </c>
      <c r="B16718" t="s">
        <v>2435</v>
      </c>
      <c r="C16718" t="s">
        <v>152</v>
      </c>
      <c r="D16718" t="s">
        <v>107</v>
      </c>
      <c r="E16718" t="s">
        <v>156</v>
      </c>
      <c r="G16718" s="2"/>
      <c r="H16718" t="s">
        <v>157</v>
      </c>
      <c r="I16718" t="s">
        <v>11144</v>
      </c>
      <c r="L16718" t="s">
        <v>159</v>
      </c>
      <c r="M16718" t="s">
        <v>14540</v>
      </c>
    </row>
    <row r="16719" spans="1:19">
      <c r="A16719" t="s">
        <v>14542</v>
      </c>
      <c r="B16719" s="6" t="s">
        <v>11133</v>
      </c>
      <c r="C16719" t="s">
        <v>152</v>
      </c>
      <c r="D16719" t="s">
        <v>107</v>
      </c>
      <c r="E16719" t="s">
        <v>156</v>
      </c>
      <c r="G16719" s="2"/>
      <c r="H16719" t="s">
        <v>157</v>
      </c>
      <c r="I16719" t="s">
        <v>14549</v>
      </c>
      <c r="L16719" t="s">
        <v>159</v>
      </c>
      <c r="M16719" t="s">
        <v>14540</v>
      </c>
    </row>
    <row r="16720" spans="1:19">
      <c r="A16720" t="s">
        <v>14541</v>
      </c>
      <c r="B16720" t="s">
        <v>11130</v>
      </c>
      <c r="C16720" t="s">
        <v>142</v>
      </c>
      <c r="D16720" t="s">
        <v>14550</v>
      </c>
      <c r="E16720" t="s">
        <v>2402</v>
      </c>
      <c r="H16720" t="s">
        <v>13</v>
      </c>
      <c r="I16720" t="s">
        <v>11147</v>
      </c>
      <c r="L16720" t="s">
        <v>146</v>
      </c>
      <c r="M16720" t="s">
        <v>147</v>
      </c>
    </row>
    <row r="16721" spans="1:19">
      <c r="A16721" t="s">
        <v>14550</v>
      </c>
      <c r="B16721" t="s">
        <v>2402</v>
      </c>
      <c r="C16721" t="s">
        <v>152</v>
      </c>
      <c r="D16721" t="s">
        <v>107</v>
      </c>
      <c r="E16721" t="s">
        <v>156</v>
      </c>
      <c r="G16721" s="2"/>
      <c r="H16721" t="s">
        <v>157</v>
      </c>
      <c r="I16721" t="s">
        <v>14551</v>
      </c>
      <c r="L16721" t="s">
        <v>159</v>
      </c>
      <c r="M16721" t="s">
        <v>14540</v>
      </c>
    </row>
    <row r="16722" spans="1:19">
      <c r="A16722" t="s">
        <v>14545</v>
      </c>
      <c r="B16722" t="s">
        <v>5765</v>
      </c>
      <c r="C16722" t="s">
        <v>152</v>
      </c>
      <c r="D16722" t="s">
        <v>107</v>
      </c>
      <c r="E16722" t="s">
        <v>156</v>
      </c>
      <c r="G16722" s="2"/>
      <c r="H16722" t="s">
        <v>157</v>
      </c>
      <c r="I16722" t="s">
        <v>14552</v>
      </c>
      <c r="L16722" t="s">
        <v>159</v>
      </c>
      <c r="M16722" t="s">
        <v>14540</v>
      </c>
    </row>
    <row r="16723" spans="1:19">
      <c r="A16723" t="s">
        <v>14548</v>
      </c>
      <c r="B16723" t="s">
        <v>2369</v>
      </c>
      <c r="C16723" t="s">
        <v>152</v>
      </c>
      <c r="D16723" t="s">
        <v>107</v>
      </c>
      <c r="E16723" t="s">
        <v>156</v>
      </c>
      <c r="G16723" s="2"/>
      <c r="H16723" t="s">
        <v>157</v>
      </c>
      <c r="I16723" t="s">
        <v>14553</v>
      </c>
      <c r="L16723" t="s">
        <v>159</v>
      </c>
      <c r="M16723" t="s">
        <v>14540</v>
      </c>
    </row>
    <row r="16724" spans="1:19">
      <c r="A16724" t="s">
        <v>14546</v>
      </c>
      <c r="B16724" t="s">
        <v>115</v>
      </c>
      <c r="C16724" t="s">
        <v>152</v>
      </c>
      <c r="D16724" t="s">
        <v>107</v>
      </c>
      <c r="E16724" t="s">
        <v>156</v>
      </c>
      <c r="G16724" s="2"/>
      <c r="H16724" t="s">
        <v>157</v>
      </c>
      <c r="I16724" t="s">
        <v>14554</v>
      </c>
      <c r="L16724" t="s">
        <v>159</v>
      </c>
      <c r="M16724" t="s">
        <v>14540</v>
      </c>
    </row>
    <row r="16725" spans="1:19">
      <c r="A16725" t="s">
        <v>14547</v>
      </c>
      <c r="B16725" t="s">
        <v>2375</v>
      </c>
      <c r="C16725" t="s">
        <v>152</v>
      </c>
      <c r="D16725" t="s">
        <v>107</v>
      </c>
      <c r="E16725" t="s">
        <v>156</v>
      </c>
      <c r="H16725" t="s">
        <v>157</v>
      </c>
      <c r="I16725" t="s">
        <v>14555</v>
      </c>
      <c r="L16725" t="s">
        <v>159</v>
      </c>
      <c r="M16725" t="s">
        <v>14540</v>
      </c>
    </row>
    <row r="16726" spans="1:19">
      <c r="A16726" t="s">
        <v>14544</v>
      </c>
      <c r="B16726" t="s">
        <v>26</v>
      </c>
      <c r="C16726" t="s">
        <v>152</v>
      </c>
      <c r="D16726" t="s">
        <v>107</v>
      </c>
      <c r="E16726" t="s">
        <v>156</v>
      </c>
      <c r="G16726" s="2"/>
      <c r="H16726" t="s">
        <v>157</v>
      </c>
      <c r="I16726" t="s">
        <v>6493</v>
      </c>
      <c r="L16726" t="s">
        <v>159</v>
      </c>
      <c r="M16726" t="s">
        <v>14540</v>
      </c>
    </row>
    <row r="16727" spans="1:19">
      <c r="A16727" t="s">
        <v>14556</v>
      </c>
      <c r="B16727" t="s">
        <v>11123</v>
      </c>
      <c r="C16727" s="3" t="s">
        <v>5750</v>
      </c>
      <c r="D16727" s="3" t="s">
        <v>927</v>
      </c>
      <c r="E16727" t="s">
        <v>215</v>
      </c>
    </row>
    <row r="16728" spans="1:19">
      <c r="A16728" t="s">
        <v>14556</v>
      </c>
      <c r="B16728" t="s">
        <v>11123</v>
      </c>
      <c r="C16728" t="s">
        <v>131</v>
      </c>
      <c r="D16728" t="s">
        <v>132</v>
      </c>
      <c r="E16728" t="s">
        <v>162</v>
      </c>
      <c r="F16728" t="s">
        <v>13</v>
      </c>
      <c r="G16728" t="s">
        <v>14557</v>
      </c>
    </row>
    <row r="16729" spans="1:19">
      <c r="A16729" t="s">
        <v>14556</v>
      </c>
      <c r="B16729" t="s">
        <v>11123</v>
      </c>
      <c r="C16729" t="s">
        <v>11125</v>
      </c>
      <c r="H16729" t="s">
        <v>146</v>
      </c>
      <c r="I16729" t="s">
        <v>2304</v>
      </c>
    </row>
    <row r="16730" spans="1:19">
      <c r="A16730" t="s">
        <v>14556</v>
      </c>
      <c r="B16730" t="s">
        <v>11123</v>
      </c>
      <c r="C16730" t="s">
        <v>2306</v>
      </c>
      <c r="H16730" t="s">
        <v>146</v>
      </c>
      <c r="I16730" t="s">
        <v>2299</v>
      </c>
      <c r="J16730" t="s">
        <v>6436</v>
      </c>
      <c r="K16730" t="s">
        <v>11126</v>
      </c>
      <c r="N16730" t="s">
        <v>11127</v>
      </c>
      <c r="R16730" t="s">
        <v>11128</v>
      </c>
      <c r="S16730">
        <v>158</v>
      </c>
    </row>
    <row r="16731" spans="1:19">
      <c r="A16731" t="s">
        <v>14556</v>
      </c>
      <c r="B16731" t="s">
        <v>11123</v>
      </c>
      <c r="C16731" t="s">
        <v>2519</v>
      </c>
      <c r="D16731" t="s">
        <v>4231</v>
      </c>
      <c r="E16731" t="s">
        <v>2301</v>
      </c>
    </row>
    <row r="16732" spans="1:19">
      <c r="A16732" t="s">
        <v>14556</v>
      </c>
      <c r="B16732" t="s">
        <v>11123</v>
      </c>
      <c r="C16732" t="s">
        <v>2521</v>
      </c>
      <c r="D16732" t="s">
        <v>927</v>
      </c>
      <c r="E16732" t="s">
        <v>215</v>
      </c>
      <c r="L16732" t="s">
        <v>198</v>
      </c>
      <c r="M16732" t="s">
        <v>14557</v>
      </c>
    </row>
    <row r="16733" spans="1:19">
      <c r="A16733" t="s">
        <v>14556</v>
      </c>
      <c r="B16733" t="s">
        <v>11123</v>
      </c>
      <c r="C16733" t="s">
        <v>152</v>
      </c>
      <c r="D16733" t="s">
        <v>107</v>
      </c>
      <c r="E16733" t="s">
        <v>153</v>
      </c>
      <c r="H16733" t="s">
        <v>154</v>
      </c>
      <c r="I16733" t="s">
        <v>14557</v>
      </c>
    </row>
    <row r="16734" spans="1:19">
      <c r="A16734" t="s">
        <v>14556</v>
      </c>
      <c r="B16734" t="s">
        <v>11123</v>
      </c>
      <c r="C16734" t="s">
        <v>2316</v>
      </c>
      <c r="D16734" t="s">
        <v>14558</v>
      </c>
      <c r="E16734" t="s">
        <v>11130</v>
      </c>
      <c r="H16734" t="s">
        <v>13</v>
      </c>
      <c r="I16734" t="s">
        <v>11131</v>
      </c>
    </row>
    <row r="16735" spans="1:19">
      <c r="A16735" t="s">
        <v>14556</v>
      </c>
      <c r="B16735" t="s">
        <v>11123</v>
      </c>
      <c r="C16735" t="s">
        <v>142</v>
      </c>
      <c r="D16735" t="s">
        <v>14559</v>
      </c>
      <c r="E16735" s="6" t="s">
        <v>11133</v>
      </c>
      <c r="H16735" t="s">
        <v>13</v>
      </c>
      <c r="I16735" t="s">
        <v>11134</v>
      </c>
      <c r="L16735" t="s">
        <v>146</v>
      </c>
      <c r="M16735" t="s">
        <v>2313</v>
      </c>
    </row>
    <row r="16736" spans="1:19">
      <c r="A16736" t="s">
        <v>14556</v>
      </c>
      <c r="B16736" t="s">
        <v>11123</v>
      </c>
      <c r="C16736" t="s">
        <v>142</v>
      </c>
      <c r="D16736" t="s">
        <v>14560</v>
      </c>
      <c r="E16736" t="s">
        <v>2435</v>
      </c>
      <c r="H16736" t="s">
        <v>13</v>
      </c>
      <c r="I16736" t="s">
        <v>11136</v>
      </c>
      <c r="L16736" t="s">
        <v>146</v>
      </c>
      <c r="M16736" t="s">
        <v>6450</v>
      </c>
    </row>
    <row r="16737" spans="1:13">
      <c r="A16737" t="s">
        <v>14556</v>
      </c>
      <c r="B16737" t="s">
        <v>11123</v>
      </c>
      <c r="C16737" t="s">
        <v>142</v>
      </c>
      <c r="D16737" t="s">
        <v>14561</v>
      </c>
      <c r="E16737" t="s">
        <v>26</v>
      </c>
      <c r="H16737" t="s">
        <v>13</v>
      </c>
      <c r="I16737" t="s">
        <v>6468</v>
      </c>
      <c r="L16737" t="s">
        <v>146</v>
      </c>
      <c r="M16737" t="s">
        <v>151</v>
      </c>
    </row>
    <row r="16738" spans="1:13">
      <c r="A16738" t="s">
        <v>14556</v>
      </c>
      <c r="B16738" t="s">
        <v>11123</v>
      </c>
      <c r="C16738" t="s">
        <v>142</v>
      </c>
      <c r="D16738" t="s">
        <v>14562</v>
      </c>
      <c r="E16738" t="s">
        <v>5765</v>
      </c>
      <c r="H16738" t="s">
        <v>13</v>
      </c>
      <c r="I16738" t="s">
        <v>6454</v>
      </c>
      <c r="L16738" t="s">
        <v>146</v>
      </c>
      <c r="M16738" t="s">
        <v>147</v>
      </c>
    </row>
    <row r="16739" spans="1:13">
      <c r="A16739" t="s">
        <v>14556</v>
      </c>
      <c r="B16739" t="s">
        <v>11123</v>
      </c>
      <c r="C16739" t="s">
        <v>142</v>
      </c>
      <c r="D16739" t="s">
        <v>14563</v>
      </c>
      <c r="E16739" t="s">
        <v>115</v>
      </c>
      <c r="H16739" t="s">
        <v>13</v>
      </c>
      <c r="I16739" t="s">
        <v>5761</v>
      </c>
      <c r="L16739" t="s">
        <v>146</v>
      </c>
      <c r="M16739" t="s">
        <v>147</v>
      </c>
    </row>
    <row r="16740" spans="1:13">
      <c r="A16740" t="s">
        <v>14556</v>
      </c>
      <c r="B16740" t="s">
        <v>11123</v>
      </c>
      <c r="C16740" t="s">
        <v>142</v>
      </c>
      <c r="D16740" t="s">
        <v>14564</v>
      </c>
      <c r="E16740" t="s">
        <v>2375</v>
      </c>
      <c r="H16740" t="s">
        <v>13</v>
      </c>
      <c r="I16740" t="s">
        <v>11141</v>
      </c>
      <c r="L16740" t="s">
        <v>146</v>
      </c>
      <c r="M16740" t="s">
        <v>2313</v>
      </c>
    </row>
    <row r="16741" spans="1:13">
      <c r="A16741" t="s">
        <v>14556</v>
      </c>
      <c r="B16741" t="s">
        <v>11123</v>
      </c>
      <c r="C16741" t="s">
        <v>142</v>
      </c>
      <c r="D16741" t="s">
        <v>14565</v>
      </c>
      <c r="E16741" t="s">
        <v>2369</v>
      </c>
      <c r="H16741" t="s">
        <v>13</v>
      </c>
      <c r="I16741" t="s">
        <v>2370</v>
      </c>
      <c r="L16741" t="s">
        <v>159</v>
      </c>
      <c r="M16741" t="s">
        <v>14557</v>
      </c>
    </row>
    <row r="16742" spans="1:13">
      <c r="A16742" t="s">
        <v>14560</v>
      </c>
      <c r="B16742" t="s">
        <v>2435</v>
      </c>
      <c r="C16742" t="s">
        <v>152</v>
      </c>
      <c r="D16742" t="s">
        <v>107</v>
      </c>
      <c r="E16742" t="s">
        <v>156</v>
      </c>
      <c r="G16742" s="2"/>
      <c r="H16742" t="s">
        <v>157</v>
      </c>
      <c r="I16742" t="s">
        <v>11144</v>
      </c>
      <c r="L16742" t="s">
        <v>159</v>
      </c>
      <c r="M16742" t="s">
        <v>14557</v>
      </c>
    </row>
    <row r="16743" spans="1:13">
      <c r="A16743" t="s">
        <v>14559</v>
      </c>
      <c r="B16743" s="6" t="s">
        <v>11133</v>
      </c>
      <c r="C16743" t="s">
        <v>152</v>
      </c>
      <c r="D16743" t="s">
        <v>107</v>
      </c>
      <c r="E16743" t="s">
        <v>156</v>
      </c>
      <c r="G16743" s="2"/>
      <c r="H16743" t="s">
        <v>157</v>
      </c>
      <c r="I16743" t="s">
        <v>14566</v>
      </c>
      <c r="L16743" t="s">
        <v>159</v>
      </c>
      <c r="M16743" t="s">
        <v>14557</v>
      </c>
    </row>
    <row r="16744" spans="1:13">
      <c r="A16744" t="s">
        <v>14558</v>
      </c>
      <c r="B16744" t="s">
        <v>11130</v>
      </c>
      <c r="C16744" t="s">
        <v>142</v>
      </c>
      <c r="D16744" t="s">
        <v>14567</v>
      </c>
      <c r="E16744" t="s">
        <v>2402</v>
      </c>
      <c r="H16744" t="s">
        <v>13</v>
      </c>
      <c r="I16744" t="s">
        <v>11147</v>
      </c>
      <c r="L16744" t="s">
        <v>146</v>
      </c>
      <c r="M16744" t="s">
        <v>147</v>
      </c>
    </row>
    <row r="16745" spans="1:13">
      <c r="A16745" t="s">
        <v>14567</v>
      </c>
      <c r="B16745" t="s">
        <v>2402</v>
      </c>
      <c r="C16745" t="s">
        <v>152</v>
      </c>
      <c r="D16745" t="s">
        <v>107</v>
      </c>
      <c r="E16745" t="s">
        <v>156</v>
      </c>
      <c r="G16745" s="2"/>
      <c r="H16745" t="s">
        <v>157</v>
      </c>
      <c r="I16745" t="s">
        <v>14568</v>
      </c>
      <c r="L16745" t="s">
        <v>159</v>
      </c>
      <c r="M16745" t="s">
        <v>14557</v>
      </c>
    </row>
    <row r="16746" spans="1:13">
      <c r="A16746" t="s">
        <v>14562</v>
      </c>
      <c r="B16746" t="s">
        <v>5765</v>
      </c>
      <c r="C16746" t="s">
        <v>152</v>
      </c>
      <c r="D16746" t="s">
        <v>107</v>
      </c>
      <c r="E16746" t="s">
        <v>156</v>
      </c>
      <c r="G16746" s="2"/>
      <c r="H16746" t="s">
        <v>157</v>
      </c>
      <c r="I16746" t="s">
        <v>14569</v>
      </c>
      <c r="L16746" t="s">
        <v>159</v>
      </c>
      <c r="M16746" t="s">
        <v>14557</v>
      </c>
    </row>
    <row r="16747" spans="1:13">
      <c r="A16747" t="s">
        <v>14565</v>
      </c>
      <c r="B16747" t="s">
        <v>2369</v>
      </c>
      <c r="C16747" t="s">
        <v>152</v>
      </c>
      <c r="D16747" t="s">
        <v>107</v>
      </c>
      <c r="E16747" t="s">
        <v>156</v>
      </c>
      <c r="G16747" s="2"/>
      <c r="H16747" t="s">
        <v>157</v>
      </c>
      <c r="I16747" t="s">
        <v>14570</v>
      </c>
      <c r="L16747" t="s">
        <v>159</v>
      </c>
      <c r="M16747" t="s">
        <v>14557</v>
      </c>
    </row>
    <row r="16748" spans="1:13">
      <c r="A16748" t="s">
        <v>14563</v>
      </c>
      <c r="B16748" t="s">
        <v>115</v>
      </c>
      <c r="C16748" t="s">
        <v>152</v>
      </c>
      <c r="D16748" t="s">
        <v>107</v>
      </c>
      <c r="E16748" t="s">
        <v>156</v>
      </c>
      <c r="G16748" s="2"/>
      <c r="H16748" t="s">
        <v>157</v>
      </c>
      <c r="I16748" t="s">
        <v>14571</v>
      </c>
      <c r="L16748" t="s">
        <v>159</v>
      </c>
      <c r="M16748" t="s">
        <v>14557</v>
      </c>
    </row>
    <row r="16749" spans="1:13">
      <c r="A16749" t="s">
        <v>14564</v>
      </c>
      <c r="B16749" t="s">
        <v>2375</v>
      </c>
      <c r="C16749" t="s">
        <v>152</v>
      </c>
      <c r="D16749" t="s">
        <v>107</v>
      </c>
      <c r="E16749" t="s">
        <v>156</v>
      </c>
      <c r="H16749" t="s">
        <v>157</v>
      </c>
      <c r="I16749" t="s">
        <v>14572</v>
      </c>
      <c r="L16749" t="s">
        <v>159</v>
      </c>
      <c r="M16749" t="s">
        <v>14557</v>
      </c>
    </row>
    <row r="16750" spans="1:13">
      <c r="A16750" t="s">
        <v>14561</v>
      </c>
      <c r="B16750" t="s">
        <v>26</v>
      </c>
      <c r="C16750" t="s">
        <v>152</v>
      </c>
      <c r="D16750" t="s">
        <v>107</v>
      </c>
      <c r="E16750" t="s">
        <v>156</v>
      </c>
      <c r="G16750" s="2"/>
      <c r="H16750" t="s">
        <v>157</v>
      </c>
      <c r="I16750" t="s">
        <v>6493</v>
      </c>
      <c r="L16750" t="s">
        <v>159</v>
      </c>
      <c r="M16750" t="s">
        <v>14557</v>
      </c>
    </row>
    <row r="16751" spans="1:13">
      <c r="A16751" t="s">
        <v>14573</v>
      </c>
      <c r="B16751" t="s">
        <v>11123</v>
      </c>
      <c r="C16751" s="3" t="s">
        <v>5750</v>
      </c>
      <c r="D16751" s="3" t="s">
        <v>929</v>
      </c>
      <c r="E16751" t="s">
        <v>215</v>
      </c>
    </row>
    <row r="16752" spans="1:13">
      <c r="A16752" t="s">
        <v>14573</v>
      </c>
      <c r="B16752" t="s">
        <v>11123</v>
      </c>
      <c r="C16752" t="s">
        <v>131</v>
      </c>
      <c r="D16752" t="s">
        <v>132</v>
      </c>
      <c r="E16752" t="s">
        <v>162</v>
      </c>
      <c r="F16752" t="s">
        <v>13</v>
      </c>
      <c r="G16752" t="s">
        <v>14574</v>
      </c>
    </row>
    <row r="16753" spans="1:19">
      <c r="A16753" t="s">
        <v>14573</v>
      </c>
      <c r="B16753" t="s">
        <v>11123</v>
      </c>
      <c r="C16753" t="s">
        <v>11125</v>
      </c>
      <c r="H16753" t="s">
        <v>146</v>
      </c>
      <c r="I16753" t="s">
        <v>2304</v>
      </c>
    </row>
    <row r="16754" spans="1:19">
      <c r="A16754" t="s">
        <v>14573</v>
      </c>
      <c r="B16754" t="s">
        <v>11123</v>
      </c>
      <c r="C16754" t="s">
        <v>2306</v>
      </c>
      <c r="H16754" t="s">
        <v>146</v>
      </c>
      <c r="I16754" t="s">
        <v>2299</v>
      </c>
      <c r="J16754" t="s">
        <v>6436</v>
      </c>
      <c r="K16754" t="s">
        <v>11126</v>
      </c>
      <c r="N16754" t="s">
        <v>11127</v>
      </c>
      <c r="R16754" t="s">
        <v>11128</v>
      </c>
      <c r="S16754">
        <v>158</v>
      </c>
    </row>
    <row r="16755" spans="1:19">
      <c r="A16755" t="s">
        <v>14573</v>
      </c>
      <c r="B16755" t="s">
        <v>11123</v>
      </c>
      <c r="C16755" t="s">
        <v>2519</v>
      </c>
      <c r="D16755" t="s">
        <v>4231</v>
      </c>
      <c r="E16755" t="s">
        <v>2301</v>
      </c>
    </row>
    <row r="16756" spans="1:19">
      <c r="A16756" t="s">
        <v>14573</v>
      </c>
      <c r="B16756" t="s">
        <v>11123</v>
      </c>
      <c r="C16756" t="s">
        <v>2521</v>
      </c>
      <c r="D16756" t="s">
        <v>929</v>
      </c>
      <c r="E16756" t="s">
        <v>215</v>
      </c>
      <c r="L16756" t="s">
        <v>198</v>
      </c>
      <c r="M16756" t="s">
        <v>14574</v>
      </c>
    </row>
    <row r="16757" spans="1:19">
      <c r="A16757" t="s">
        <v>14573</v>
      </c>
      <c r="B16757" t="s">
        <v>11123</v>
      </c>
      <c r="C16757" t="s">
        <v>152</v>
      </c>
      <c r="D16757" t="s">
        <v>107</v>
      </c>
      <c r="E16757" t="s">
        <v>153</v>
      </c>
      <c r="H16757" t="s">
        <v>154</v>
      </c>
      <c r="I16757" t="s">
        <v>14574</v>
      </c>
    </row>
    <row r="16758" spans="1:19">
      <c r="A16758" t="s">
        <v>14573</v>
      </c>
      <c r="B16758" t="s">
        <v>11123</v>
      </c>
      <c r="C16758" t="s">
        <v>2316</v>
      </c>
      <c r="D16758" t="s">
        <v>14575</v>
      </c>
      <c r="E16758" t="s">
        <v>11130</v>
      </c>
      <c r="H16758" t="s">
        <v>13</v>
      </c>
      <c r="I16758" t="s">
        <v>11131</v>
      </c>
    </row>
    <row r="16759" spans="1:19">
      <c r="A16759" t="s">
        <v>14573</v>
      </c>
      <c r="B16759" t="s">
        <v>11123</v>
      </c>
      <c r="C16759" t="s">
        <v>142</v>
      </c>
      <c r="D16759" t="s">
        <v>14576</v>
      </c>
      <c r="E16759" s="6" t="s">
        <v>11133</v>
      </c>
      <c r="H16759" t="s">
        <v>13</v>
      </c>
      <c r="I16759" t="s">
        <v>11134</v>
      </c>
      <c r="L16759" t="s">
        <v>146</v>
      </c>
      <c r="M16759" t="s">
        <v>2313</v>
      </c>
    </row>
    <row r="16760" spans="1:19">
      <c r="A16760" t="s">
        <v>14573</v>
      </c>
      <c r="B16760" t="s">
        <v>11123</v>
      </c>
      <c r="C16760" t="s">
        <v>142</v>
      </c>
      <c r="D16760" t="s">
        <v>14577</v>
      </c>
      <c r="E16760" t="s">
        <v>2435</v>
      </c>
      <c r="H16760" t="s">
        <v>13</v>
      </c>
      <c r="I16760" t="s">
        <v>11136</v>
      </c>
      <c r="L16760" t="s">
        <v>146</v>
      </c>
      <c r="M16760" t="s">
        <v>6450</v>
      </c>
    </row>
    <row r="16761" spans="1:19">
      <c r="A16761" t="s">
        <v>14573</v>
      </c>
      <c r="B16761" t="s">
        <v>11123</v>
      </c>
      <c r="C16761" t="s">
        <v>142</v>
      </c>
      <c r="D16761" t="s">
        <v>14578</v>
      </c>
      <c r="E16761" t="s">
        <v>26</v>
      </c>
      <c r="H16761" t="s">
        <v>13</v>
      </c>
      <c r="I16761" t="s">
        <v>6468</v>
      </c>
      <c r="L16761" t="s">
        <v>146</v>
      </c>
      <c r="M16761" t="s">
        <v>151</v>
      </c>
    </row>
    <row r="16762" spans="1:19">
      <c r="A16762" t="s">
        <v>14573</v>
      </c>
      <c r="B16762" t="s">
        <v>11123</v>
      </c>
      <c r="C16762" t="s">
        <v>142</v>
      </c>
      <c r="D16762" t="s">
        <v>14579</v>
      </c>
      <c r="E16762" t="s">
        <v>5765</v>
      </c>
      <c r="H16762" t="s">
        <v>13</v>
      </c>
      <c r="I16762" t="s">
        <v>6454</v>
      </c>
      <c r="L16762" t="s">
        <v>146</v>
      </c>
      <c r="M16762" t="s">
        <v>147</v>
      </c>
    </row>
    <row r="16763" spans="1:19">
      <c r="A16763" t="s">
        <v>14573</v>
      </c>
      <c r="B16763" t="s">
        <v>11123</v>
      </c>
      <c r="C16763" t="s">
        <v>142</v>
      </c>
      <c r="D16763" t="s">
        <v>14580</v>
      </c>
      <c r="E16763" t="s">
        <v>115</v>
      </c>
      <c r="H16763" t="s">
        <v>13</v>
      </c>
      <c r="I16763" t="s">
        <v>5761</v>
      </c>
      <c r="L16763" t="s">
        <v>146</v>
      </c>
      <c r="M16763" t="s">
        <v>147</v>
      </c>
    </row>
    <row r="16764" spans="1:19">
      <c r="A16764" t="s">
        <v>14573</v>
      </c>
      <c r="B16764" t="s">
        <v>11123</v>
      </c>
      <c r="C16764" t="s">
        <v>142</v>
      </c>
      <c r="D16764" t="s">
        <v>14581</v>
      </c>
      <c r="E16764" t="s">
        <v>2375</v>
      </c>
      <c r="H16764" t="s">
        <v>13</v>
      </c>
      <c r="I16764" t="s">
        <v>11141</v>
      </c>
      <c r="L16764" t="s">
        <v>146</v>
      </c>
      <c r="M16764" t="s">
        <v>2313</v>
      </c>
    </row>
    <row r="16765" spans="1:19">
      <c r="A16765" t="s">
        <v>14573</v>
      </c>
      <c r="B16765" t="s">
        <v>11123</v>
      </c>
      <c r="C16765" t="s">
        <v>142</v>
      </c>
      <c r="D16765" t="s">
        <v>14582</v>
      </c>
      <c r="E16765" t="s">
        <v>2369</v>
      </c>
      <c r="H16765" t="s">
        <v>13</v>
      </c>
      <c r="I16765" t="s">
        <v>2370</v>
      </c>
      <c r="L16765" t="s">
        <v>159</v>
      </c>
      <c r="M16765" t="s">
        <v>14574</v>
      </c>
    </row>
    <row r="16766" spans="1:19">
      <c r="A16766" t="s">
        <v>14577</v>
      </c>
      <c r="B16766" t="s">
        <v>2435</v>
      </c>
      <c r="C16766" t="s">
        <v>152</v>
      </c>
      <c r="D16766" t="s">
        <v>107</v>
      </c>
      <c r="E16766" t="s">
        <v>156</v>
      </c>
      <c r="G16766" s="2"/>
      <c r="H16766" t="s">
        <v>157</v>
      </c>
      <c r="I16766" t="s">
        <v>11144</v>
      </c>
      <c r="L16766" t="s">
        <v>159</v>
      </c>
      <c r="M16766" t="s">
        <v>14574</v>
      </c>
    </row>
    <row r="16767" spans="1:19">
      <c r="A16767" t="s">
        <v>14576</v>
      </c>
      <c r="B16767" s="6" t="s">
        <v>11133</v>
      </c>
      <c r="C16767" t="s">
        <v>152</v>
      </c>
      <c r="D16767" t="s">
        <v>107</v>
      </c>
      <c r="E16767" t="s">
        <v>156</v>
      </c>
      <c r="G16767" s="2"/>
      <c r="H16767" t="s">
        <v>157</v>
      </c>
      <c r="I16767" t="s">
        <v>14583</v>
      </c>
      <c r="L16767" t="s">
        <v>159</v>
      </c>
      <c r="M16767" t="s">
        <v>14574</v>
      </c>
    </row>
    <row r="16768" spans="1:19">
      <c r="A16768" t="s">
        <v>14575</v>
      </c>
      <c r="B16768" t="s">
        <v>11130</v>
      </c>
      <c r="C16768" t="s">
        <v>142</v>
      </c>
      <c r="D16768" t="s">
        <v>14584</v>
      </c>
      <c r="E16768" t="s">
        <v>2402</v>
      </c>
      <c r="H16768" t="s">
        <v>13</v>
      </c>
      <c r="I16768" t="s">
        <v>11147</v>
      </c>
      <c r="L16768" t="s">
        <v>146</v>
      </c>
      <c r="M16768" t="s">
        <v>147</v>
      </c>
    </row>
    <row r="16769" spans="1:19">
      <c r="A16769" t="s">
        <v>14584</v>
      </c>
      <c r="B16769" t="s">
        <v>2402</v>
      </c>
      <c r="C16769" t="s">
        <v>152</v>
      </c>
      <c r="D16769" t="s">
        <v>107</v>
      </c>
      <c r="E16769" t="s">
        <v>156</v>
      </c>
      <c r="G16769" s="2"/>
      <c r="H16769" t="s">
        <v>157</v>
      </c>
      <c r="I16769" t="s">
        <v>14585</v>
      </c>
      <c r="L16769" t="s">
        <v>159</v>
      </c>
      <c r="M16769" t="s">
        <v>14574</v>
      </c>
    </row>
    <row r="16770" spans="1:19">
      <c r="A16770" t="s">
        <v>14579</v>
      </c>
      <c r="B16770" t="s">
        <v>5765</v>
      </c>
      <c r="C16770" t="s">
        <v>152</v>
      </c>
      <c r="D16770" t="s">
        <v>107</v>
      </c>
      <c r="E16770" t="s">
        <v>156</v>
      </c>
      <c r="G16770" s="2"/>
      <c r="H16770" t="s">
        <v>157</v>
      </c>
      <c r="I16770" t="s">
        <v>14586</v>
      </c>
      <c r="L16770" t="s">
        <v>159</v>
      </c>
      <c r="M16770" t="s">
        <v>14574</v>
      </c>
    </row>
    <row r="16771" spans="1:19">
      <c r="A16771" t="s">
        <v>14582</v>
      </c>
      <c r="B16771" t="s">
        <v>2369</v>
      </c>
      <c r="C16771" t="s">
        <v>152</v>
      </c>
      <c r="D16771" t="s">
        <v>107</v>
      </c>
      <c r="E16771" t="s">
        <v>156</v>
      </c>
      <c r="G16771" s="2"/>
      <c r="H16771" t="s">
        <v>157</v>
      </c>
      <c r="I16771" t="s">
        <v>14587</v>
      </c>
      <c r="L16771" t="s">
        <v>159</v>
      </c>
      <c r="M16771" t="s">
        <v>14574</v>
      </c>
    </row>
    <row r="16772" spans="1:19">
      <c r="A16772" t="s">
        <v>14580</v>
      </c>
      <c r="B16772" t="s">
        <v>115</v>
      </c>
      <c r="C16772" t="s">
        <v>152</v>
      </c>
      <c r="D16772" t="s">
        <v>107</v>
      </c>
      <c r="E16772" t="s">
        <v>156</v>
      </c>
      <c r="G16772" s="2"/>
      <c r="H16772" t="s">
        <v>157</v>
      </c>
      <c r="I16772" t="s">
        <v>14588</v>
      </c>
      <c r="L16772" t="s">
        <v>159</v>
      </c>
      <c r="M16772" t="s">
        <v>14574</v>
      </c>
    </row>
    <row r="16773" spans="1:19">
      <c r="A16773" t="s">
        <v>14581</v>
      </c>
      <c r="B16773" t="s">
        <v>2375</v>
      </c>
      <c r="C16773" t="s">
        <v>152</v>
      </c>
      <c r="D16773" t="s">
        <v>107</v>
      </c>
      <c r="E16773" t="s">
        <v>156</v>
      </c>
      <c r="H16773" t="s">
        <v>157</v>
      </c>
      <c r="I16773" t="s">
        <v>14589</v>
      </c>
      <c r="L16773" t="s">
        <v>159</v>
      </c>
      <c r="M16773" t="s">
        <v>14574</v>
      </c>
    </row>
    <row r="16774" spans="1:19">
      <c r="A16774" t="s">
        <v>14578</v>
      </c>
      <c r="B16774" t="s">
        <v>26</v>
      </c>
      <c r="C16774" t="s">
        <v>152</v>
      </c>
      <c r="D16774" t="s">
        <v>107</v>
      </c>
      <c r="E16774" t="s">
        <v>156</v>
      </c>
      <c r="G16774" s="2"/>
      <c r="H16774" t="s">
        <v>157</v>
      </c>
      <c r="I16774" t="s">
        <v>6493</v>
      </c>
      <c r="L16774" t="s">
        <v>159</v>
      </c>
      <c r="M16774" t="s">
        <v>14574</v>
      </c>
    </row>
    <row r="16775" spans="1:19">
      <c r="A16775" t="s">
        <v>14590</v>
      </c>
      <c r="B16775" t="s">
        <v>11123</v>
      </c>
      <c r="C16775" s="3" t="s">
        <v>5750</v>
      </c>
      <c r="D16775" s="3" t="s">
        <v>975</v>
      </c>
      <c r="E16775" t="s">
        <v>215</v>
      </c>
    </row>
    <row r="16776" spans="1:19">
      <c r="A16776" t="s">
        <v>14590</v>
      </c>
      <c r="B16776" t="s">
        <v>11123</v>
      </c>
      <c r="C16776" t="s">
        <v>131</v>
      </c>
      <c r="D16776" t="s">
        <v>132</v>
      </c>
      <c r="E16776" t="s">
        <v>162</v>
      </c>
      <c r="F16776" t="s">
        <v>13</v>
      </c>
      <c r="G16776" t="s">
        <v>14591</v>
      </c>
    </row>
    <row r="16777" spans="1:19">
      <c r="A16777" t="s">
        <v>14590</v>
      </c>
      <c r="B16777" t="s">
        <v>11123</v>
      </c>
      <c r="C16777" t="s">
        <v>11125</v>
      </c>
      <c r="H16777" t="s">
        <v>146</v>
      </c>
      <c r="I16777" t="s">
        <v>2304</v>
      </c>
    </row>
    <row r="16778" spans="1:19">
      <c r="A16778" t="s">
        <v>14590</v>
      </c>
      <c r="B16778" t="s">
        <v>11123</v>
      </c>
      <c r="C16778" t="s">
        <v>2306</v>
      </c>
      <c r="H16778" t="s">
        <v>146</v>
      </c>
      <c r="I16778" t="s">
        <v>2299</v>
      </c>
      <c r="J16778" t="s">
        <v>6436</v>
      </c>
      <c r="K16778" t="s">
        <v>11126</v>
      </c>
      <c r="N16778" t="s">
        <v>11127</v>
      </c>
      <c r="R16778" t="s">
        <v>11128</v>
      </c>
      <c r="S16778">
        <v>158</v>
      </c>
    </row>
    <row r="16779" spans="1:19">
      <c r="A16779" t="s">
        <v>14590</v>
      </c>
      <c r="B16779" t="s">
        <v>11123</v>
      </c>
      <c r="C16779" t="s">
        <v>2519</v>
      </c>
      <c r="D16779" t="s">
        <v>4231</v>
      </c>
      <c r="E16779" t="s">
        <v>2301</v>
      </c>
    </row>
    <row r="16780" spans="1:19">
      <c r="A16780" t="s">
        <v>14590</v>
      </c>
      <c r="B16780" t="s">
        <v>11123</v>
      </c>
      <c r="C16780" t="s">
        <v>2521</v>
      </c>
      <c r="D16780" t="s">
        <v>975</v>
      </c>
      <c r="E16780" t="s">
        <v>215</v>
      </c>
      <c r="L16780" t="s">
        <v>198</v>
      </c>
      <c r="M16780" t="s">
        <v>14591</v>
      </c>
    </row>
    <row r="16781" spans="1:19">
      <c r="A16781" t="s">
        <v>14590</v>
      </c>
      <c r="B16781" t="s">
        <v>11123</v>
      </c>
      <c r="C16781" t="s">
        <v>152</v>
      </c>
      <c r="D16781" t="s">
        <v>107</v>
      </c>
      <c r="E16781" t="s">
        <v>153</v>
      </c>
      <c r="H16781" t="s">
        <v>154</v>
      </c>
      <c r="I16781" t="s">
        <v>14591</v>
      </c>
    </row>
    <row r="16782" spans="1:19">
      <c r="A16782" t="s">
        <v>14590</v>
      </c>
      <c r="B16782" t="s">
        <v>11123</v>
      </c>
      <c r="C16782" t="s">
        <v>2316</v>
      </c>
      <c r="D16782" t="s">
        <v>14592</v>
      </c>
      <c r="E16782" t="s">
        <v>11130</v>
      </c>
      <c r="H16782" t="s">
        <v>13</v>
      </c>
      <c r="I16782" t="s">
        <v>11131</v>
      </c>
    </row>
    <row r="16783" spans="1:19">
      <c r="A16783" t="s">
        <v>14590</v>
      </c>
      <c r="B16783" t="s">
        <v>11123</v>
      </c>
      <c r="C16783" t="s">
        <v>142</v>
      </c>
      <c r="D16783" t="s">
        <v>14593</v>
      </c>
      <c r="E16783" s="6" t="s">
        <v>11133</v>
      </c>
      <c r="H16783" t="s">
        <v>13</v>
      </c>
      <c r="I16783" t="s">
        <v>11134</v>
      </c>
      <c r="L16783" t="s">
        <v>146</v>
      </c>
      <c r="M16783" t="s">
        <v>2313</v>
      </c>
    </row>
    <row r="16784" spans="1:19">
      <c r="A16784" t="s">
        <v>14590</v>
      </c>
      <c r="B16784" t="s">
        <v>11123</v>
      </c>
      <c r="C16784" t="s">
        <v>142</v>
      </c>
      <c r="D16784" t="s">
        <v>14594</v>
      </c>
      <c r="E16784" t="s">
        <v>2435</v>
      </c>
      <c r="H16784" t="s">
        <v>13</v>
      </c>
      <c r="I16784" t="s">
        <v>11136</v>
      </c>
      <c r="L16784" t="s">
        <v>146</v>
      </c>
      <c r="M16784" t="s">
        <v>6450</v>
      </c>
    </row>
    <row r="16785" spans="1:13">
      <c r="A16785" t="s">
        <v>14590</v>
      </c>
      <c r="B16785" t="s">
        <v>11123</v>
      </c>
      <c r="C16785" t="s">
        <v>142</v>
      </c>
      <c r="D16785" t="s">
        <v>14595</v>
      </c>
      <c r="E16785" t="s">
        <v>26</v>
      </c>
      <c r="H16785" t="s">
        <v>13</v>
      </c>
      <c r="I16785" t="s">
        <v>6468</v>
      </c>
      <c r="L16785" t="s">
        <v>146</v>
      </c>
      <c r="M16785" t="s">
        <v>151</v>
      </c>
    </row>
    <row r="16786" spans="1:13">
      <c r="A16786" t="s">
        <v>14590</v>
      </c>
      <c r="B16786" t="s">
        <v>11123</v>
      </c>
      <c r="C16786" t="s">
        <v>142</v>
      </c>
      <c r="D16786" t="s">
        <v>14596</v>
      </c>
      <c r="E16786" t="s">
        <v>5765</v>
      </c>
      <c r="H16786" t="s">
        <v>13</v>
      </c>
      <c r="I16786" t="s">
        <v>6454</v>
      </c>
      <c r="L16786" t="s">
        <v>146</v>
      </c>
      <c r="M16786" t="s">
        <v>147</v>
      </c>
    </row>
    <row r="16787" spans="1:13">
      <c r="A16787" t="s">
        <v>14590</v>
      </c>
      <c r="B16787" t="s">
        <v>11123</v>
      </c>
      <c r="C16787" t="s">
        <v>142</v>
      </c>
      <c r="D16787" t="s">
        <v>14597</v>
      </c>
      <c r="E16787" t="s">
        <v>115</v>
      </c>
      <c r="H16787" t="s">
        <v>13</v>
      </c>
      <c r="I16787" t="s">
        <v>5761</v>
      </c>
      <c r="L16787" t="s">
        <v>146</v>
      </c>
      <c r="M16787" t="s">
        <v>147</v>
      </c>
    </row>
    <row r="16788" spans="1:13">
      <c r="A16788" t="s">
        <v>14590</v>
      </c>
      <c r="B16788" t="s">
        <v>11123</v>
      </c>
      <c r="C16788" t="s">
        <v>142</v>
      </c>
      <c r="D16788" t="s">
        <v>14598</v>
      </c>
      <c r="E16788" t="s">
        <v>2375</v>
      </c>
      <c r="H16788" t="s">
        <v>13</v>
      </c>
      <c r="I16788" t="s">
        <v>11141</v>
      </c>
      <c r="L16788" t="s">
        <v>146</v>
      </c>
      <c r="M16788" t="s">
        <v>2313</v>
      </c>
    </row>
    <row r="16789" spans="1:13">
      <c r="A16789" t="s">
        <v>14590</v>
      </c>
      <c r="B16789" t="s">
        <v>11123</v>
      </c>
      <c r="C16789" t="s">
        <v>142</v>
      </c>
      <c r="D16789" t="s">
        <v>14599</v>
      </c>
      <c r="E16789" t="s">
        <v>2369</v>
      </c>
      <c r="H16789" t="s">
        <v>13</v>
      </c>
      <c r="I16789" t="s">
        <v>2370</v>
      </c>
      <c r="L16789" t="s">
        <v>159</v>
      </c>
      <c r="M16789" t="s">
        <v>14591</v>
      </c>
    </row>
    <row r="16790" spans="1:13">
      <c r="A16790" t="s">
        <v>14594</v>
      </c>
      <c r="B16790" t="s">
        <v>2435</v>
      </c>
      <c r="C16790" t="s">
        <v>152</v>
      </c>
      <c r="D16790" t="s">
        <v>107</v>
      </c>
      <c r="E16790" t="s">
        <v>156</v>
      </c>
      <c r="G16790" s="2"/>
      <c r="H16790" t="s">
        <v>157</v>
      </c>
      <c r="I16790" t="s">
        <v>11144</v>
      </c>
      <c r="L16790" t="s">
        <v>159</v>
      </c>
      <c r="M16790" t="s">
        <v>14591</v>
      </c>
    </row>
    <row r="16791" spans="1:13">
      <c r="A16791" t="s">
        <v>14593</v>
      </c>
      <c r="B16791" s="6" t="s">
        <v>11133</v>
      </c>
      <c r="C16791" t="s">
        <v>152</v>
      </c>
      <c r="D16791" t="s">
        <v>107</v>
      </c>
      <c r="E16791" t="s">
        <v>156</v>
      </c>
      <c r="G16791" s="2"/>
      <c r="H16791" t="s">
        <v>157</v>
      </c>
      <c r="I16791" t="s">
        <v>14600</v>
      </c>
      <c r="L16791" t="s">
        <v>159</v>
      </c>
      <c r="M16791" t="s">
        <v>14591</v>
      </c>
    </row>
    <row r="16792" spans="1:13">
      <c r="A16792" t="s">
        <v>14592</v>
      </c>
      <c r="B16792" t="s">
        <v>11130</v>
      </c>
      <c r="C16792" t="s">
        <v>142</v>
      </c>
      <c r="D16792" t="s">
        <v>14601</v>
      </c>
      <c r="E16792" t="s">
        <v>2402</v>
      </c>
      <c r="H16792" t="s">
        <v>13</v>
      </c>
      <c r="I16792" t="s">
        <v>11147</v>
      </c>
      <c r="L16792" t="s">
        <v>146</v>
      </c>
      <c r="M16792" t="s">
        <v>147</v>
      </c>
    </row>
    <row r="16793" spans="1:13">
      <c r="A16793" t="s">
        <v>14601</v>
      </c>
      <c r="B16793" t="s">
        <v>2402</v>
      </c>
      <c r="C16793" t="s">
        <v>152</v>
      </c>
      <c r="D16793" t="s">
        <v>107</v>
      </c>
      <c r="E16793" t="s">
        <v>156</v>
      </c>
      <c r="G16793" s="2"/>
      <c r="H16793" t="s">
        <v>157</v>
      </c>
      <c r="I16793" t="s">
        <v>14602</v>
      </c>
      <c r="L16793" t="s">
        <v>159</v>
      </c>
      <c r="M16793" t="s">
        <v>14591</v>
      </c>
    </row>
    <row r="16794" spans="1:13">
      <c r="A16794" t="s">
        <v>14596</v>
      </c>
      <c r="B16794" t="s">
        <v>5765</v>
      </c>
      <c r="C16794" t="s">
        <v>152</v>
      </c>
      <c r="D16794" t="s">
        <v>107</v>
      </c>
      <c r="E16794" t="s">
        <v>156</v>
      </c>
      <c r="G16794" s="2"/>
      <c r="H16794" t="s">
        <v>157</v>
      </c>
      <c r="I16794" t="s">
        <v>14603</v>
      </c>
      <c r="L16794" t="s">
        <v>159</v>
      </c>
      <c r="M16794" t="s">
        <v>14591</v>
      </c>
    </row>
    <row r="16795" spans="1:13">
      <c r="A16795" t="s">
        <v>14599</v>
      </c>
      <c r="B16795" t="s">
        <v>2369</v>
      </c>
      <c r="C16795" t="s">
        <v>152</v>
      </c>
      <c r="D16795" t="s">
        <v>107</v>
      </c>
      <c r="E16795" t="s">
        <v>156</v>
      </c>
      <c r="G16795" s="2"/>
      <c r="H16795" t="s">
        <v>157</v>
      </c>
      <c r="I16795" t="s">
        <v>14604</v>
      </c>
      <c r="L16795" t="s">
        <v>159</v>
      </c>
      <c r="M16795" t="s">
        <v>14591</v>
      </c>
    </row>
    <row r="16796" spans="1:13">
      <c r="A16796" t="s">
        <v>14597</v>
      </c>
      <c r="B16796" t="s">
        <v>115</v>
      </c>
      <c r="C16796" t="s">
        <v>152</v>
      </c>
      <c r="D16796" t="s">
        <v>107</v>
      </c>
      <c r="E16796" t="s">
        <v>156</v>
      </c>
      <c r="G16796" s="2"/>
      <c r="H16796" t="s">
        <v>157</v>
      </c>
      <c r="I16796" t="s">
        <v>14605</v>
      </c>
      <c r="L16796" t="s">
        <v>159</v>
      </c>
      <c r="M16796" t="s">
        <v>14591</v>
      </c>
    </row>
    <row r="16797" spans="1:13">
      <c r="A16797" t="s">
        <v>14598</v>
      </c>
      <c r="B16797" t="s">
        <v>2375</v>
      </c>
      <c r="C16797" t="s">
        <v>152</v>
      </c>
      <c r="D16797" t="s">
        <v>107</v>
      </c>
      <c r="E16797" t="s">
        <v>156</v>
      </c>
      <c r="H16797" t="s">
        <v>157</v>
      </c>
      <c r="I16797" t="s">
        <v>14606</v>
      </c>
      <c r="L16797" t="s">
        <v>159</v>
      </c>
      <c r="M16797" t="s">
        <v>14591</v>
      </c>
    </row>
    <row r="16798" spans="1:13">
      <c r="A16798" t="s">
        <v>14595</v>
      </c>
      <c r="B16798" t="s">
        <v>26</v>
      </c>
      <c r="C16798" t="s">
        <v>152</v>
      </c>
      <c r="D16798" t="s">
        <v>107</v>
      </c>
      <c r="E16798" t="s">
        <v>156</v>
      </c>
      <c r="G16798" s="2"/>
      <c r="H16798" t="s">
        <v>157</v>
      </c>
      <c r="I16798" t="s">
        <v>6493</v>
      </c>
      <c r="L16798" t="s">
        <v>159</v>
      </c>
      <c r="M16798" t="s">
        <v>14591</v>
      </c>
    </row>
    <row r="16799" spans="1:13">
      <c r="A16799" t="s">
        <v>14607</v>
      </c>
      <c r="B16799" t="s">
        <v>11123</v>
      </c>
      <c r="C16799" s="3" t="s">
        <v>5750</v>
      </c>
      <c r="D16799" s="3" t="s">
        <v>911</v>
      </c>
      <c r="E16799" t="s">
        <v>215</v>
      </c>
    </row>
    <row r="16800" spans="1:13">
      <c r="A16800" t="s">
        <v>14607</v>
      </c>
      <c r="B16800" t="s">
        <v>11123</v>
      </c>
      <c r="C16800" t="s">
        <v>131</v>
      </c>
      <c r="D16800" t="s">
        <v>132</v>
      </c>
      <c r="E16800" t="s">
        <v>162</v>
      </c>
      <c r="F16800" t="s">
        <v>13</v>
      </c>
      <c r="G16800" t="s">
        <v>14608</v>
      </c>
    </row>
    <row r="16801" spans="1:19">
      <c r="A16801" t="s">
        <v>14607</v>
      </c>
      <c r="B16801" t="s">
        <v>11123</v>
      </c>
      <c r="C16801" t="s">
        <v>11125</v>
      </c>
      <c r="H16801" t="s">
        <v>146</v>
      </c>
      <c r="I16801" t="s">
        <v>2304</v>
      </c>
    </row>
    <row r="16802" spans="1:19">
      <c r="A16802" t="s">
        <v>14607</v>
      </c>
      <c r="B16802" t="s">
        <v>11123</v>
      </c>
      <c r="C16802" t="s">
        <v>2306</v>
      </c>
      <c r="H16802" t="s">
        <v>146</v>
      </c>
      <c r="I16802" t="s">
        <v>2299</v>
      </c>
      <c r="J16802" t="s">
        <v>6436</v>
      </c>
      <c r="K16802" t="s">
        <v>11126</v>
      </c>
      <c r="N16802" t="s">
        <v>11127</v>
      </c>
      <c r="R16802" t="s">
        <v>11128</v>
      </c>
      <c r="S16802">
        <v>158</v>
      </c>
    </row>
    <row r="16803" spans="1:19">
      <c r="A16803" t="s">
        <v>14607</v>
      </c>
      <c r="B16803" t="s">
        <v>11123</v>
      </c>
      <c r="C16803" t="s">
        <v>2519</v>
      </c>
      <c r="D16803" t="s">
        <v>4231</v>
      </c>
      <c r="E16803" t="s">
        <v>2301</v>
      </c>
    </row>
    <row r="16804" spans="1:19">
      <c r="A16804" t="s">
        <v>14607</v>
      </c>
      <c r="B16804" t="s">
        <v>11123</v>
      </c>
      <c r="C16804" t="s">
        <v>2521</v>
      </c>
      <c r="D16804" t="s">
        <v>911</v>
      </c>
      <c r="E16804" t="s">
        <v>215</v>
      </c>
      <c r="L16804" t="s">
        <v>198</v>
      </c>
      <c r="M16804" t="s">
        <v>14608</v>
      </c>
    </row>
    <row r="16805" spans="1:19">
      <c r="A16805" t="s">
        <v>14607</v>
      </c>
      <c r="B16805" t="s">
        <v>11123</v>
      </c>
      <c r="C16805" t="s">
        <v>152</v>
      </c>
      <c r="D16805" t="s">
        <v>107</v>
      </c>
      <c r="E16805" t="s">
        <v>153</v>
      </c>
      <c r="H16805" t="s">
        <v>154</v>
      </c>
      <c r="I16805" t="s">
        <v>14608</v>
      </c>
    </row>
    <row r="16806" spans="1:19">
      <c r="A16806" t="s">
        <v>14607</v>
      </c>
      <c r="B16806" t="s">
        <v>11123</v>
      </c>
      <c r="C16806" t="s">
        <v>2316</v>
      </c>
      <c r="D16806" t="s">
        <v>14609</v>
      </c>
      <c r="E16806" t="s">
        <v>11130</v>
      </c>
      <c r="H16806" t="s">
        <v>13</v>
      </c>
      <c r="I16806" t="s">
        <v>11131</v>
      </c>
    </row>
    <row r="16807" spans="1:19">
      <c r="A16807" t="s">
        <v>14607</v>
      </c>
      <c r="B16807" t="s">
        <v>11123</v>
      </c>
      <c r="C16807" t="s">
        <v>142</v>
      </c>
      <c r="D16807" t="s">
        <v>14610</v>
      </c>
      <c r="E16807" s="6" t="s">
        <v>11133</v>
      </c>
      <c r="H16807" t="s">
        <v>13</v>
      </c>
      <c r="I16807" t="s">
        <v>11134</v>
      </c>
      <c r="L16807" t="s">
        <v>146</v>
      </c>
      <c r="M16807" t="s">
        <v>2313</v>
      </c>
    </row>
    <row r="16808" spans="1:19">
      <c r="A16808" t="s">
        <v>14607</v>
      </c>
      <c r="B16808" t="s">
        <v>11123</v>
      </c>
      <c r="C16808" t="s">
        <v>142</v>
      </c>
      <c r="D16808" t="s">
        <v>14611</v>
      </c>
      <c r="E16808" t="s">
        <v>2435</v>
      </c>
      <c r="H16808" t="s">
        <v>13</v>
      </c>
      <c r="I16808" t="s">
        <v>11136</v>
      </c>
      <c r="L16808" t="s">
        <v>146</v>
      </c>
      <c r="M16808" t="s">
        <v>6450</v>
      </c>
    </row>
    <row r="16809" spans="1:19">
      <c r="A16809" t="s">
        <v>14607</v>
      </c>
      <c r="B16809" t="s">
        <v>11123</v>
      </c>
      <c r="C16809" t="s">
        <v>142</v>
      </c>
      <c r="D16809" t="s">
        <v>14612</v>
      </c>
      <c r="E16809" t="s">
        <v>26</v>
      </c>
      <c r="H16809" t="s">
        <v>13</v>
      </c>
      <c r="I16809" t="s">
        <v>6468</v>
      </c>
      <c r="L16809" t="s">
        <v>146</v>
      </c>
      <c r="M16809" t="s">
        <v>151</v>
      </c>
    </row>
    <row r="16810" spans="1:19">
      <c r="A16810" t="s">
        <v>14607</v>
      </c>
      <c r="B16810" t="s">
        <v>11123</v>
      </c>
      <c r="C16810" t="s">
        <v>142</v>
      </c>
      <c r="D16810" t="s">
        <v>14613</v>
      </c>
      <c r="E16810" t="s">
        <v>5765</v>
      </c>
      <c r="H16810" t="s">
        <v>13</v>
      </c>
      <c r="I16810" t="s">
        <v>6454</v>
      </c>
      <c r="L16810" t="s">
        <v>146</v>
      </c>
      <c r="M16810" t="s">
        <v>147</v>
      </c>
    </row>
    <row r="16811" spans="1:19">
      <c r="A16811" t="s">
        <v>14607</v>
      </c>
      <c r="B16811" t="s">
        <v>11123</v>
      </c>
      <c r="C16811" t="s">
        <v>142</v>
      </c>
      <c r="D16811" t="s">
        <v>14614</v>
      </c>
      <c r="E16811" t="s">
        <v>115</v>
      </c>
      <c r="H16811" t="s">
        <v>13</v>
      </c>
      <c r="I16811" t="s">
        <v>5761</v>
      </c>
      <c r="L16811" t="s">
        <v>146</v>
      </c>
      <c r="M16811" t="s">
        <v>147</v>
      </c>
    </row>
    <row r="16812" spans="1:19">
      <c r="A16812" t="s">
        <v>14607</v>
      </c>
      <c r="B16812" t="s">
        <v>11123</v>
      </c>
      <c r="C16812" t="s">
        <v>142</v>
      </c>
      <c r="D16812" t="s">
        <v>14615</v>
      </c>
      <c r="E16812" t="s">
        <v>2375</v>
      </c>
      <c r="H16812" t="s">
        <v>13</v>
      </c>
      <c r="I16812" t="s">
        <v>11141</v>
      </c>
      <c r="L16812" t="s">
        <v>146</v>
      </c>
      <c r="M16812" t="s">
        <v>2313</v>
      </c>
    </row>
    <row r="16813" spans="1:19">
      <c r="A16813" t="s">
        <v>14607</v>
      </c>
      <c r="B16813" t="s">
        <v>11123</v>
      </c>
      <c r="C16813" t="s">
        <v>142</v>
      </c>
      <c r="D16813" t="s">
        <v>14616</v>
      </c>
      <c r="E16813" t="s">
        <v>2369</v>
      </c>
      <c r="H16813" t="s">
        <v>13</v>
      </c>
      <c r="I16813" t="s">
        <v>2370</v>
      </c>
      <c r="L16813" t="s">
        <v>159</v>
      </c>
      <c r="M16813" t="s">
        <v>14608</v>
      </c>
    </row>
    <row r="16814" spans="1:19">
      <c r="A16814" t="s">
        <v>14611</v>
      </c>
      <c r="B16814" t="s">
        <v>2435</v>
      </c>
      <c r="C16814" t="s">
        <v>152</v>
      </c>
      <c r="D16814" t="s">
        <v>107</v>
      </c>
      <c r="E16814" t="s">
        <v>156</v>
      </c>
      <c r="G16814" s="2"/>
      <c r="H16814" t="s">
        <v>157</v>
      </c>
      <c r="I16814" t="s">
        <v>11144</v>
      </c>
      <c r="L16814" t="s">
        <v>159</v>
      </c>
      <c r="M16814" t="s">
        <v>14608</v>
      </c>
    </row>
    <row r="16815" spans="1:19">
      <c r="A16815" t="s">
        <v>14610</v>
      </c>
      <c r="B16815" s="6" t="s">
        <v>11133</v>
      </c>
      <c r="C16815" t="s">
        <v>152</v>
      </c>
      <c r="D16815" t="s">
        <v>107</v>
      </c>
      <c r="E16815" t="s">
        <v>156</v>
      </c>
      <c r="G16815" s="2"/>
      <c r="H16815" t="s">
        <v>157</v>
      </c>
      <c r="I16815" t="s">
        <v>14617</v>
      </c>
      <c r="L16815" t="s">
        <v>159</v>
      </c>
      <c r="M16815" t="s">
        <v>14608</v>
      </c>
    </row>
    <row r="16816" spans="1:19">
      <c r="A16816" t="s">
        <v>14609</v>
      </c>
      <c r="B16816" t="s">
        <v>11130</v>
      </c>
      <c r="C16816" t="s">
        <v>142</v>
      </c>
      <c r="D16816" t="s">
        <v>14618</v>
      </c>
      <c r="E16816" t="s">
        <v>2402</v>
      </c>
      <c r="H16816" t="s">
        <v>13</v>
      </c>
      <c r="I16816" t="s">
        <v>11147</v>
      </c>
      <c r="L16816" t="s">
        <v>146</v>
      </c>
      <c r="M16816" t="s">
        <v>147</v>
      </c>
    </row>
    <row r="16817" spans="1:19">
      <c r="A16817" t="s">
        <v>14618</v>
      </c>
      <c r="B16817" t="s">
        <v>2402</v>
      </c>
      <c r="C16817" t="s">
        <v>152</v>
      </c>
      <c r="D16817" t="s">
        <v>107</v>
      </c>
      <c r="E16817" t="s">
        <v>156</v>
      </c>
      <c r="G16817" s="2"/>
      <c r="H16817" t="s">
        <v>157</v>
      </c>
      <c r="I16817" t="s">
        <v>14619</v>
      </c>
      <c r="L16817" t="s">
        <v>159</v>
      </c>
      <c r="M16817" t="s">
        <v>14608</v>
      </c>
    </row>
    <row r="16818" spans="1:19">
      <c r="A16818" t="s">
        <v>14613</v>
      </c>
      <c r="B16818" t="s">
        <v>5765</v>
      </c>
      <c r="C16818" t="s">
        <v>152</v>
      </c>
      <c r="D16818" t="s">
        <v>107</v>
      </c>
      <c r="E16818" t="s">
        <v>156</v>
      </c>
      <c r="G16818" s="2"/>
      <c r="H16818" t="s">
        <v>157</v>
      </c>
      <c r="I16818" t="s">
        <v>14620</v>
      </c>
      <c r="L16818" t="s">
        <v>159</v>
      </c>
      <c r="M16818" t="s">
        <v>14608</v>
      </c>
    </row>
    <row r="16819" spans="1:19">
      <c r="A16819" t="s">
        <v>14616</v>
      </c>
      <c r="B16819" t="s">
        <v>2369</v>
      </c>
      <c r="C16819" t="s">
        <v>152</v>
      </c>
      <c r="D16819" t="s">
        <v>107</v>
      </c>
      <c r="E16819" t="s">
        <v>156</v>
      </c>
      <c r="G16819" s="2"/>
      <c r="H16819" t="s">
        <v>157</v>
      </c>
      <c r="I16819" t="s">
        <v>14621</v>
      </c>
      <c r="L16819" t="s">
        <v>159</v>
      </c>
      <c r="M16819" t="s">
        <v>14608</v>
      </c>
    </row>
    <row r="16820" spans="1:19">
      <c r="A16820" t="s">
        <v>14614</v>
      </c>
      <c r="B16820" t="s">
        <v>115</v>
      </c>
      <c r="C16820" t="s">
        <v>152</v>
      </c>
      <c r="D16820" t="s">
        <v>107</v>
      </c>
      <c r="E16820" t="s">
        <v>156</v>
      </c>
      <c r="G16820" s="2"/>
      <c r="H16820" t="s">
        <v>157</v>
      </c>
      <c r="I16820" t="s">
        <v>14622</v>
      </c>
      <c r="L16820" t="s">
        <v>159</v>
      </c>
      <c r="M16820" t="s">
        <v>14608</v>
      </c>
    </row>
    <row r="16821" spans="1:19">
      <c r="A16821" t="s">
        <v>14615</v>
      </c>
      <c r="B16821" t="s">
        <v>2375</v>
      </c>
      <c r="C16821" t="s">
        <v>152</v>
      </c>
      <c r="D16821" t="s">
        <v>107</v>
      </c>
      <c r="E16821" t="s">
        <v>156</v>
      </c>
      <c r="H16821" t="s">
        <v>157</v>
      </c>
      <c r="I16821" t="s">
        <v>14623</v>
      </c>
      <c r="L16821" t="s">
        <v>159</v>
      </c>
      <c r="M16821" t="s">
        <v>14608</v>
      </c>
    </row>
    <row r="16822" spans="1:19">
      <c r="A16822" t="s">
        <v>14612</v>
      </c>
      <c r="B16822" t="s">
        <v>26</v>
      </c>
      <c r="C16822" t="s">
        <v>152</v>
      </c>
      <c r="D16822" t="s">
        <v>107</v>
      </c>
      <c r="E16822" t="s">
        <v>156</v>
      </c>
      <c r="G16822" s="2"/>
      <c r="H16822" t="s">
        <v>157</v>
      </c>
      <c r="I16822" t="s">
        <v>6493</v>
      </c>
      <c r="L16822" t="s">
        <v>159</v>
      </c>
      <c r="M16822" t="s">
        <v>14608</v>
      </c>
    </row>
    <row r="16823" spans="1:19">
      <c r="A16823" t="s">
        <v>14624</v>
      </c>
      <c r="B16823" t="s">
        <v>11123</v>
      </c>
      <c r="C16823" s="3" t="s">
        <v>5750</v>
      </c>
      <c r="D16823" s="3" t="s">
        <v>1067</v>
      </c>
      <c r="E16823" t="s">
        <v>215</v>
      </c>
    </row>
    <row r="16824" spans="1:19">
      <c r="A16824" t="s">
        <v>14624</v>
      </c>
      <c r="B16824" t="s">
        <v>11123</v>
      </c>
      <c r="C16824" t="s">
        <v>131</v>
      </c>
      <c r="D16824" t="s">
        <v>132</v>
      </c>
      <c r="E16824" t="s">
        <v>162</v>
      </c>
      <c r="F16824" t="s">
        <v>13</v>
      </c>
      <c r="G16824" t="s">
        <v>14625</v>
      </c>
    </row>
    <row r="16825" spans="1:19">
      <c r="A16825" t="s">
        <v>14624</v>
      </c>
      <c r="B16825" t="s">
        <v>11123</v>
      </c>
      <c r="C16825" t="s">
        <v>11125</v>
      </c>
      <c r="H16825" t="s">
        <v>146</v>
      </c>
      <c r="I16825" t="s">
        <v>2304</v>
      </c>
    </row>
    <row r="16826" spans="1:19">
      <c r="A16826" t="s">
        <v>14624</v>
      </c>
      <c r="B16826" t="s">
        <v>11123</v>
      </c>
      <c r="C16826" t="s">
        <v>2306</v>
      </c>
      <c r="H16826" t="s">
        <v>146</v>
      </c>
      <c r="I16826" t="s">
        <v>2299</v>
      </c>
      <c r="J16826" t="s">
        <v>6436</v>
      </c>
      <c r="K16826" t="s">
        <v>11126</v>
      </c>
      <c r="N16826" t="s">
        <v>11127</v>
      </c>
      <c r="R16826" t="s">
        <v>11128</v>
      </c>
      <c r="S16826">
        <v>158</v>
      </c>
    </row>
    <row r="16827" spans="1:19">
      <c r="A16827" t="s">
        <v>14624</v>
      </c>
      <c r="B16827" t="s">
        <v>11123</v>
      </c>
      <c r="C16827" t="s">
        <v>2519</v>
      </c>
      <c r="D16827" t="s">
        <v>4231</v>
      </c>
      <c r="E16827" t="s">
        <v>2301</v>
      </c>
    </row>
    <row r="16828" spans="1:19">
      <c r="A16828" t="s">
        <v>14624</v>
      </c>
      <c r="B16828" t="s">
        <v>11123</v>
      </c>
      <c r="C16828" t="s">
        <v>2521</v>
      </c>
      <c r="D16828" t="s">
        <v>1067</v>
      </c>
      <c r="E16828" t="s">
        <v>215</v>
      </c>
      <c r="L16828" t="s">
        <v>198</v>
      </c>
      <c r="M16828" t="s">
        <v>14625</v>
      </c>
    </row>
    <row r="16829" spans="1:19">
      <c r="A16829" t="s">
        <v>14624</v>
      </c>
      <c r="B16829" t="s">
        <v>11123</v>
      </c>
      <c r="C16829" t="s">
        <v>152</v>
      </c>
      <c r="D16829" t="s">
        <v>107</v>
      </c>
      <c r="E16829" t="s">
        <v>153</v>
      </c>
      <c r="H16829" t="s">
        <v>154</v>
      </c>
      <c r="I16829" t="s">
        <v>14625</v>
      </c>
    </row>
    <row r="16830" spans="1:19">
      <c r="A16830" t="s">
        <v>14624</v>
      </c>
      <c r="B16830" t="s">
        <v>11123</v>
      </c>
      <c r="C16830" t="s">
        <v>2316</v>
      </c>
      <c r="D16830" t="s">
        <v>14626</v>
      </c>
      <c r="E16830" t="s">
        <v>11130</v>
      </c>
      <c r="H16830" t="s">
        <v>13</v>
      </c>
      <c r="I16830" t="s">
        <v>11131</v>
      </c>
    </row>
    <row r="16831" spans="1:19">
      <c r="A16831" t="s">
        <v>14624</v>
      </c>
      <c r="B16831" t="s">
        <v>11123</v>
      </c>
      <c r="C16831" t="s">
        <v>142</v>
      </c>
      <c r="D16831" t="s">
        <v>14627</v>
      </c>
      <c r="E16831" s="6" t="s">
        <v>11133</v>
      </c>
      <c r="H16831" t="s">
        <v>13</v>
      </c>
      <c r="I16831" t="s">
        <v>11134</v>
      </c>
      <c r="L16831" t="s">
        <v>146</v>
      </c>
      <c r="M16831" t="s">
        <v>2313</v>
      </c>
    </row>
    <row r="16832" spans="1:19">
      <c r="A16832" t="s">
        <v>14624</v>
      </c>
      <c r="B16832" t="s">
        <v>11123</v>
      </c>
      <c r="C16832" t="s">
        <v>142</v>
      </c>
      <c r="D16832" t="s">
        <v>14628</v>
      </c>
      <c r="E16832" t="s">
        <v>2435</v>
      </c>
      <c r="H16832" t="s">
        <v>13</v>
      </c>
      <c r="I16832" t="s">
        <v>11136</v>
      </c>
      <c r="L16832" t="s">
        <v>146</v>
      </c>
      <c r="M16832" t="s">
        <v>6450</v>
      </c>
    </row>
    <row r="16833" spans="1:13">
      <c r="A16833" t="s">
        <v>14624</v>
      </c>
      <c r="B16833" t="s">
        <v>11123</v>
      </c>
      <c r="C16833" t="s">
        <v>142</v>
      </c>
      <c r="D16833" t="s">
        <v>14629</v>
      </c>
      <c r="E16833" t="s">
        <v>26</v>
      </c>
      <c r="H16833" t="s">
        <v>13</v>
      </c>
      <c r="I16833" t="s">
        <v>6468</v>
      </c>
      <c r="L16833" t="s">
        <v>146</v>
      </c>
      <c r="M16833" t="s">
        <v>151</v>
      </c>
    </row>
    <row r="16834" spans="1:13">
      <c r="A16834" t="s">
        <v>14624</v>
      </c>
      <c r="B16834" t="s">
        <v>11123</v>
      </c>
      <c r="C16834" t="s">
        <v>142</v>
      </c>
      <c r="D16834" t="s">
        <v>14630</v>
      </c>
      <c r="E16834" t="s">
        <v>5765</v>
      </c>
      <c r="H16834" t="s">
        <v>13</v>
      </c>
      <c r="I16834" t="s">
        <v>6454</v>
      </c>
      <c r="L16834" t="s">
        <v>146</v>
      </c>
      <c r="M16834" t="s">
        <v>147</v>
      </c>
    </row>
    <row r="16835" spans="1:13">
      <c r="A16835" t="s">
        <v>14624</v>
      </c>
      <c r="B16835" t="s">
        <v>11123</v>
      </c>
      <c r="C16835" t="s">
        <v>142</v>
      </c>
      <c r="D16835" t="s">
        <v>14631</v>
      </c>
      <c r="E16835" t="s">
        <v>115</v>
      </c>
      <c r="H16835" t="s">
        <v>13</v>
      </c>
      <c r="I16835" t="s">
        <v>5761</v>
      </c>
      <c r="L16835" t="s">
        <v>146</v>
      </c>
      <c r="M16835" t="s">
        <v>147</v>
      </c>
    </row>
    <row r="16836" spans="1:13">
      <c r="A16836" t="s">
        <v>14624</v>
      </c>
      <c r="B16836" t="s">
        <v>11123</v>
      </c>
      <c r="C16836" t="s">
        <v>142</v>
      </c>
      <c r="D16836" t="s">
        <v>14632</v>
      </c>
      <c r="E16836" t="s">
        <v>2375</v>
      </c>
      <c r="H16836" t="s">
        <v>13</v>
      </c>
      <c r="I16836" t="s">
        <v>11141</v>
      </c>
      <c r="L16836" t="s">
        <v>146</v>
      </c>
      <c r="M16836" t="s">
        <v>2313</v>
      </c>
    </row>
    <row r="16837" spans="1:13">
      <c r="A16837" t="s">
        <v>14624</v>
      </c>
      <c r="B16837" t="s">
        <v>11123</v>
      </c>
      <c r="C16837" t="s">
        <v>142</v>
      </c>
      <c r="D16837" t="s">
        <v>14633</v>
      </c>
      <c r="E16837" t="s">
        <v>2369</v>
      </c>
      <c r="H16837" t="s">
        <v>13</v>
      </c>
      <c r="I16837" t="s">
        <v>2370</v>
      </c>
      <c r="L16837" t="s">
        <v>146</v>
      </c>
      <c r="M16837" t="s">
        <v>2313</v>
      </c>
    </row>
    <row r="16838" spans="1:13">
      <c r="A16838" t="s">
        <v>14624</v>
      </c>
      <c r="B16838" t="s">
        <v>11123</v>
      </c>
      <c r="C16838" t="s">
        <v>142</v>
      </c>
      <c r="D16838" t="s">
        <v>14634</v>
      </c>
      <c r="E16838" t="s">
        <v>6480</v>
      </c>
      <c r="H16838" t="s">
        <v>13</v>
      </c>
      <c r="I16838" t="s">
        <v>6481</v>
      </c>
      <c r="L16838" t="s">
        <v>159</v>
      </c>
      <c r="M16838" t="s">
        <v>14625</v>
      </c>
    </row>
    <row r="16839" spans="1:13">
      <c r="A16839" t="s">
        <v>14628</v>
      </c>
      <c r="B16839" t="s">
        <v>2435</v>
      </c>
      <c r="C16839" t="s">
        <v>152</v>
      </c>
      <c r="D16839" t="s">
        <v>107</v>
      </c>
      <c r="E16839" t="s">
        <v>156</v>
      </c>
      <c r="G16839" s="2"/>
      <c r="H16839" t="s">
        <v>157</v>
      </c>
      <c r="I16839" t="s">
        <v>11144</v>
      </c>
      <c r="L16839" t="s">
        <v>159</v>
      </c>
      <c r="M16839" t="s">
        <v>14625</v>
      </c>
    </row>
    <row r="16840" spans="1:13">
      <c r="A16840" t="s">
        <v>14627</v>
      </c>
      <c r="B16840" s="6" t="s">
        <v>11133</v>
      </c>
      <c r="C16840" t="s">
        <v>152</v>
      </c>
      <c r="D16840" t="s">
        <v>107</v>
      </c>
      <c r="E16840" t="s">
        <v>156</v>
      </c>
      <c r="G16840" s="2"/>
      <c r="H16840" t="s">
        <v>157</v>
      </c>
      <c r="I16840" t="s">
        <v>14635</v>
      </c>
      <c r="L16840" t="s">
        <v>159</v>
      </c>
      <c r="M16840" t="s">
        <v>14625</v>
      </c>
    </row>
    <row r="16841" spans="1:13">
      <c r="A16841" t="s">
        <v>14626</v>
      </c>
      <c r="B16841" t="s">
        <v>11130</v>
      </c>
      <c r="C16841" t="s">
        <v>142</v>
      </c>
      <c r="D16841" t="s">
        <v>14636</v>
      </c>
      <c r="E16841" t="s">
        <v>2402</v>
      </c>
      <c r="H16841" t="s">
        <v>13</v>
      </c>
      <c r="I16841" t="s">
        <v>11147</v>
      </c>
      <c r="L16841" t="s">
        <v>146</v>
      </c>
      <c r="M16841" t="s">
        <v>147</v>
      </c>
    </row>
    <row r="16842" spans="1:13">
      <c r="A16842" t="s">
        <v>14636</v>
      </c>
      <c r="B16842" t="s">
        <v>2402</v>
      </c>
      <c r="C16842" t="s">
        <v>152</v>
      </c>
      <c r="D16842" t="s">
        <v>107</v>
      </c>
      <c r="E16842" t="s">
        <v>156</v>
      </c>
      <c r="G16842" s="2"/>
      <c r="H16842" t="s">
        <v>157</v>
      </c>
      <c r="I16842" t="s">
        <v>14637</v>
      </c>
      <c r="L16842" t="s">
        <v>159</v>
      </c>
      <c r="M16842" t="s">
        <v>14625</v>
      </c>
    </row>
    <row r="16843" spans="1:13">
      <c r="A16843" t="s">
        <v>14630</v>
      </c>
      <c r="B16843" t="s">
        <v>5765</v>
      </c>
      <c r="C16843" t="s">
        <v>152</v>
      </c>
      <c r="D16843" t="s">
        <v>107</v>
      </c>
      <c r="E16843" t="s">
        <v>156</v>
      </c>
      <c r="G16843" s="2"/>
      <c r="H16843" t="s">
        <v>157</v>
      </c>
      <c r="I16843" t="s">
        <v>14638</v>
      </c>
      <c r="L16843" t="s">
        <v>159</v>
      </c>
      <c r="M16843" t="s">
        <v>14625</v>
      </c>
    </row>
    <row r="16844" spans="1:13">
      <c r="A16844" t="s">
        <v>14633</v>
      </c>
      <c r="B16844" t="s">
        <v>2369</v>
      </c>
      <c r="C16844" t="s">
        <v>152</v>
      </c>
      <c r="D16844" t="s">
        <v>107</v>
      </c>
      <c r="E16844" t="s">
        <v>156</v>
      </c>
      <c r="G16844" s="2"/>
      <c r="H16844" t="s">
        <v>157</v>
      </c>
      <c r="I16844" t="s">
        <v>14639</v>
      </c>
      <c r="L16844" t="s">
        <v>159</v>
      </c>
      <c r="M16844" t="s">
        <v>14625</v>
      </c>
    </row>
    <row r="16845" spans="1:13">
      <c r="A16845" t="s">
        <v>14631</v>
      </c>
      <c r="B16845" t="s">
        <v>115</v>
      </c>
      <c r="C16845" t="s">
        <v>152</v>
      </c>
      <c r="D16845" t="s">
        <v>107</v>
      </c>
      <c r="E16845" t="s">
        <v>156</v>
      </c>
      <c r="G16845" s="2"/>
      <c r="H16845" t="s">
        <v>157</v>
      </c>
      <c r="I16845" t="s">
        <v>14640</v>
      </c>
      <c r="L16845" t="s">
        <v>159</v>
      </c>
      <c r="M16845" t="s">
        <v>14625</v>
      </c>
    </row>
    <row r="16846" spans="1:13">
      <c r="A16846" t="s">
        <v>14634</v>
      </c>
      <c r="B16846" t="s">
        <v>6480</v>
      </c>
      <c r="C16846" t="s">
        <v>152</v>
      </c>
      <c r="D16846" t="s">
        <v>107</v>
      </c>
      <c r="E16846" t="s">
        <v>156</v>
      </c>
      <c r="H16846" t="s">
        <v>157</v>
      </c>
      <c r="I16846" s="2" t="s">
        <v>14641</v>
      </c>
      <c r="L16846" t="s">
        <v>159</v>
      </c>
      <c r="M16846" t="s">
        <v>14625</v>
      </c>
    </row>
    <row r="16847" spans="1:13">
      <c r="A16847" t="s">
        <v>14632</v>
      </c>
      <c r="B16847" t="s">
        <v>2375</v>
      </c>
      <c r="C16847" t="s">
        <v>152</v>
      </c>
      <c r="D16847" t="s">
        <v>107</v>
      </c>
      <c r="E16847" t="s">
        <v>156</v>
      </c>
      <c r="H16847" t="s">
        <v>157</v>
      </c>
      <c r="I16847" t="s">
        <v>14642</v>
      </c>
      <c r="L16847" t="s">
        <v>159</v>
      </c>
      <c r="M16847" t="s">
        <v>14625</v>
      </c>
    </row>
    <row r="16848" spans="1:13">
      <c r="A16848" t="s">
        <v>14629</v>
      </c>
      <c r="B16848" t="s">
        <v>26</v>
      </c>
      <c r="C16848" t="s">
        <v>152</v>
      </c>
      <c r="D16848" t="s">
        <v>107</v>
      </c>
      <c r="E16848" t="s">
        <v>156</v>
      </c>
      <c r="G16848" s="2"/>
      <c r="H16848" t="s">
        <v>157</v>
      </c>
      <c r="I16848" t="s">
        <v>6493</v>
      </c>
      <c r="L16848" t="s">
        <v>159</v>
      </c>
      <c r="M16848" t="s">
        <v>14625</v>
      </c>
    </row>
    <row r="16849" spans="1:19">
      <c r="A16849" t="s">
        <v>14643</v>
      </c>
      <c r="B16849" t="s">
        <v>11123</v>
      </c>
      <c r="C16849" s="3" t="s">
        <v>5750</v>
      </c>
      <c r="D16849" s="3" t="s">
        <v>997</v>
      </c>
      <c r="E16849" t="s">
        <v>215</v>
      </c>
    </row>
    <row r="16850" spans="1:19">
      <c r="A16850" t="s">
        <v>14643</v>
      </c>
      <c r="B16850" t="s">
        <v>11123</v>
      </c>
      <c r="C16850" t="s">
        <v>131</v>
      </c>
      <c r="D16850" t="s">
        <v>132</v>
      </c>
      <c r="E16850" t="s">
        <v>162</v>
      </c>
      <c r="F16850" t="s">
        <v>13</v>
      </c>
      <c r="G16850" t="s">
        <v>14644</v>
      </c>
    </row>
    <row r="16851" spans="1:19">
      <c r="A16851" t="s">
        <v>14643</v>
      </c>
      <c r="B16851" t="s">
        <v>11123</v>
      </c>
      <c r="C16851" t="s">
        <v>11125</v>
      </c>
      <c r="H16851" t="s">
        <v>146</v>
      </c>
      <c r="I16851" t="s">
        <v>2304</v>
      </c>
    </row>
    <row r="16852" spans="1:19">
      <c r="A16852" t="s">
        <v>14643</v>
      </c>
      <c r="B16852" t="s">
        <v>11123</v>
      </c>
      <c r="C16852" t="s">
        <v>2306</v>
      </c>
      <c r="H16852" t="s">
        <v>146</v>
      </c>
      <c r="I16852" t="s">
        <v>2299</v>
      </c>
      <c r="J16852" t="s">
        <v>6436</v>
      </c>
      <c r="K16852" t="s">
        <v>11126</v>
      </c>
      <c r="N16852" t="s">
        <v>11127</v>
      </c>
      <c r="R16852" t="s">
        <v>11128</v>
      </c>
      <c r="S16852">
        <v>158</v>
      </c>
    </row>
    <row r="16853" spans="1:19">
      <c r="A16853" t="s">
        <v>14643</v>
      </c>
      <c r="B16853" t="s">
        <v>11123</v>
      </c>
      <c r="C16853" t="s">
        <v>2519</v>
      </c>
      <c r="D16853" t="s">
        <v>5080</v>
      </c>
      <c r="E16853" t="s">
        <v>2301</v>
      </c>
    </row>
    <row r="16854" spans="1:19">
      <c r="A16854" t="s">
        <v>14643</v>
      </c>
      <c r="B16854" t="s">
        <v>11123</v>
      </c>
      <c r="C16854" t="s">
        <v>2521</v>
      </c>
      <c r="D16854" t="s">
        <v>997</v>
      </c>
      <c r="E16854" t="s">
        <v>215</v>
      </c>
      <c r="L16854" t="s">
        <v>198</v>
      </c>
      <c r="M16854" t="s">
        <v>14644</v>
      </c>
    </row>
    <row r="16855" spans="1:19">
      <c r="A16855" t="s">
        <v>14643</v>
      </c>
      <c r="B16855" t="s">
        <v>11123</v>
      </c>
      <c r="C16855" t="s">
        <v>152</v>
      </c>
      <c r="D16855" t="s">
        <v>107</v>
      </c>
      <c r="E16855" t="s">
        <v>153</v>
      </c>
      <c r="H16855" t="s">
        <v>154</v>
      </c>
      <c r="I16855" t="s">
        <v>14644</v>
      </c>
    </row>
    <row r="16856" spans="1:19">
      <c r="A16856" t="s">
        <v>14643</v>
      </c>
      <c r="B16856" t="s">
        <v>11123</v>
      </c>
      <c r="C16856" t="s">
        <v>2316</v>
      </c>
      <c r="D16856" t="s">
        <v>14645</v>
      </c>
      <c r="E16856" t="s">
        <v>11130</v>
      </c>
      <c r="H16856" t="s">
        <v>13</v>
      </c>
      <c r="I16856" t="s">
        <v>11131</v>
      </c>
    </row>
    <row r="16857" spans="1:19">
      <c r="A16857" t="s">
        <v>14643</v>
      </c>
      <c r="B16857" t="s">
        <v>11123</v>
      </c>
      <c r="C16857" t="s">
        <v>142</v>
      </c>
      <c r="D16857" t="s">
        <v>14646</v>
      </c>
      <c r="E16857" s="6" t="s">
        <v>11133</v>
      </c>
      <c r="H16857" t="s">
        <v>13</v>
      </c>
      <c r="I16857" t="s">
        <v>11134</v>
      </c>
      <c r="L16857" t="s">
        <v>146</v>
      </c>
      <c r="M16857" t="s">
        <v>2313</v>
      </c>
    </row>
    <row r="16858" spans="1:19">
      <c r="A16858" t="s">
        <v>14643</v>
      </c>
      <c r="B16858" t="s">
        <v>11123</v>
      </c>
      <c r="C16858" t="s">
        <v>142</v>
      </c>
      <c r="D16858" t="s">
        <v>14647</v>
      </c>
      <c r="E16858" t="s">
        <v>2435</v>
      </c>
      <c r="H16858" t="s">
        <v>13</v>
      </c>
      <c r="I16858" t="s">
        <v>11136</v>
      </c>
      <c r="L16858" t="s">
        <v>146</v>
      </c>
      <c r="M16858" t="s">
        <v>6450</v>
      </c>
    </row>
    <row r="16859" spans="1:19">
      <c r="A16859" t="s">
        <v>14643</v>
      </c>
      <c r="B16859" t="s">
        <v>11123</v>
      </c>
      <c r="C16859" t="s">
        <v>142</v>
      </c>
      <c r="D16859" t="s">
        <v>14648</v>
      </c>
      <c r="E16859" t="s">
        <v>26</v>
      </c>
      <c r="H16859" t="s">
        <v>13</v>
      </c>
      <c r="I16859" t="s">
        <v>6468</v>
      </c>
      <c r="L16859" t="s">
        <v>146</v>
      </c>
      <c r="M16859" t="s">
        <v>151</v>
      </c>
    </row>
    <row r="16860" spans="1:19">
      <c r="A16860" t="s">
        <v>14643</v>
      </c>
      <c r="B16860" t="s">
        <v>11123</v>
      </c>
      <c r="C16860" t="s">
        <v>142</v>
      </c>
      <c r="D16860" t="s">
        <v>14649</v>
      </c>
      <c r="E16860" t="s">
        <v>5765</v>
      </c>
      <c r="H16860" t="s">
        <v>13</v>
      </c>
      <c r="I16860" t="s">
        <v>6454</v>
      </c>
      <c r="L16860" t="s">
        <v>146</v>
      </c>
      <c r="M16860" t="s">
        <v>147</v>
      </c>
    </row>
    <row r="16861" spans="1:19">
      <c r="A16861" t="s">
        <v>14643</v>
      </c>
      <c r="B16861" t="s">
        <v>11123</v>
      </c>
      <c r="C16861" t="s">
        <v>142</v>
      </c>
      <c r="D16861" t="s">
        <v>14650</v>
      </c>
      <c r="E16861" t="s">
        <v>115</v>
      </c>
      <c r="H16861" t="s">
        <v>13</v>
      </c>
      <c r="I16861" t="s">
        <v>5761</v>
      </c>
      <c r="L16861" t="s">
        <v>146</v>
      </c>
      <c r="M16861" t="s">
        <v>147</v>
      </c>
    </row>
    <row r="16862" spans="1:19">
      <c r="A16862" t="s">
        <v>14643</v>
      </c>
      <c r="B16862" t="s">
        <v>11123</v>
      </c>
      <c r="C16862" t="s">
        <v>142</v>
      </c>
      <c r="D16862" t="s">
        <v>14651</v>
      </c>
      <c r="E16862" t="s">
        <v>2375</v>
      </c>
      <c r="H16862" t="s">
        <v>13</v>
      </c>
      <c r="I16862" t="s">
        <v>11141</v>
      </c>
      <c r="L16862" t="s">
        <v>146</v>
      </c>
      <c r="M16862" t="s">
        <v>2313</v>
      </c>
    </row>
    <row r="16863" spans="1:19">
      <c r="A16863" t="s">
        <v>14643</v>
      </c>
      <c r="B16863" t="s">
        <v>11123</v>
      </c>
      <c r="C16863" t="s">
        <v>142</v>
      </c>
      <c r="D16863" t="s">
        <v>14652</v>
      </c>
      <c r="E16863" t="s">
        <v>2369</v>
      </c>
      <c r="H16863" t="s">
        <v>13</v>
      </c>
      <c r="I16863" t="s">
        <v>2370</v>
      </c>
      <c r="L16863" t="s">
        <v>159</v>
      </c>
      <c r="M16863" t="s">
        <v>14644</v>
      </c>
    </row>
    <row r="16864" spans="1:19">
      <c r="A16864" t="s">
        <v>14647</v>
      </c>
      <c r="B16864" t="s">
        <v>2435</v>
      </c>
      <c r="C16864" t="s">
        <v>152</v>
      </c>
      <c r="D16864" t="s">
        <v>107</v>
      </c>
      <c r="E16864" t="s">
        <v>156</v>
      </c>
      <c r="G16864" s="2"/>
      <c r="H16864" t="s">
        <v>157</v>
      </c>
      <c r="I16864" t="s">
        <v>11144</v>
      </c>
      <c r="L16864" t="s">
        <v>159</v>
      </c>
      <c r="M16864" t="s">
        <v>14644</v>
      </c>
    </row>
    <row r="16865" spans="1:19">
      <c r="A16865" t="s">
        <v>14646</v>
      </c>
      <c r="B16865" s="6" t="s">
        <v>11133</v>
      </c>
      <c r="C16865" t="s">
        <v>152</v>
      </c>
      <c r="D16865" t="s">
        <v>107</v>
      </c>
      <c r="E16865" t="s">
        <v>156</v>
      </c>
      <c r="G16865" s="2"/>
      <c r="H16865" t="s">
        <v>157</v>
      </c>
      <c r="I16865" t="s">
        <v>14653</v>
      </c>
      <c r="L16865" t="s">
        <v>159</v>
      </c>
      <c r="M16865" t="s">
        <v>14644</v>
      </c>
    </row>
    <row r="16866" spans="1:19">
      <c r="A16866" t="s">
        <v>14645</v>
      </c>
      <c r="B16866" t="s">
        <v>11130</v>
      </c>
      <c r="C16866" t="s">
        <v>142</v>
      </c>
      <c r="D16866" t="s">
        <v>14654</v>
      </c>
      <c r="E16866" t="s">
        <v>2402</v>
      </c>
      <c r="H16866" t="s">
        <v>13</v>
      </c>
      <c r="I16866" t="s">
        <v>11147</v>
      </c>
      <c r="L16866" t="s">
        <v>146</v>
      </c>
      <c r="M16866" t="s">
        <v>147</v>
      </c>
    </row>
    <row r="16867" spans="1:19">
      <c r="A16867" t="s">
        <v>14654</v>
      </c>
      <c r="B16867" t="s">
        <v>2402</v>
      </c>
      <c r="C16867" t="s">
        <v>152</v>
      </c>
      <c r="D16867" t="s">
        <v>107</v>
      </c>
      <c r="E16867" t="s">
        <v>156</v>
      </c>
      <c r="G16867" s="2"/>
      <c r="H16867" t="s">
        <v>157</v>
      </c>
      <c r="I16867" t="s">
        <v>14655</v>
      </c>
      <c r="L16867" t="s">
        <v>159</v>
      </c>
      <c r="M16867" t="s">
        <v>14644</v>
      </c>
    </row>
    <row r="16868" spans="1:19">
      <c r="A16868" t="s">
        <v>14649</v>
      </c>
      <c r="B16868" t="s">
        <v>5765</v>
      </c>
      <c r="C16868" t="s">
        <v>152</v>
      </c>
      <c r="D16868" t="s">
        <v>107</v>
      </c>
      <c r="E16868" t="s">
        <v>156</v>
      </c>
      <c r="G16868" s="2"/>
      <c r="H16868" t="s">
        <v>157</v>
      </c>
      <c r="I16868" t="s">
        <v>14656</v>
      </c>
      <c r="L16868" t="s">
        <v>159</v>
      </c>
      <c r="M16868" t="s">
        <v>14644</v>
      </c>
    </row>
    <row r="16869" spans="1:19">
      <c r="A16869" t="s">
        <v>14652</v>
      </c>
      <c r="B16869" t="s">
        <v>2369</v>
      </c>
      <c r="C16869" t="s">
        <v>152</v>
      </c>
      <c r="D16869" t="s">
        <v>107</v>
      </c>
      <c r="E16869" t="s">
        <v>156</v>
      </c>
      <c r="G16869" s="2"/>
      <c r="H16869" t="s">
        <v>157</v>
      </c>
      <c r="I16869" t="s">
        <v>14657</v>
      </c>
      <c r="L16869" t="s">
        <v>159</v>
      </c>
      <c r="M16869" t="s">
        <v>14644</v>
      </c>
    </row>
    <row r="16870" spans="1:19">
      <c r="A16870" t="s">
        <v>14650</v>
      </c>
      <c r="B16870" t="s">
        <v>115</v>
      </c>
      <c r="C16870" t="s">
        <v>152</v>
      </c>
      <c r="D16870" t="s">
        <v>107</v>
      </c>
      <c r="E16870" t="s">
        <v>156</v>
      </c>
      <c r="G16870" s="2"/>
      <c r="H16870" t="s">
        <v>157</v>
      </c>
      <c r="I16870" t="s">
        <v>14658</v>
      </c>
      <c r="L16870" t="s">
        <v>159</v>
      </c>
      <c r="M16870" t="s">
        <v>14644</v>
      </c>
    </row>
    <row r="16871" spans="1:19">
      <c r="A16871" t="s">
        <v>14651</v>
      </c>
      <c r="B16871" t="s">
        <v>2375</v>
      </c>
      <c r="C16871" t="s">
        <v>152</v>
      </c>
      <c r="D16871" t="s">
        <v>107</v>
      </c>
      <c r="E16871" t="s">
        <v>156</v>
      </c>
      <c r="H16871" t="s">
        <v>157</v>
      </c>
      <c r="I16871" t="s">
        <v>14659</v>
      </c>
      <c r="L16871" t="s">
        <v>159</v>
      </c>
      <c r="M16871" t="s">
        <v>14644</v>
      </c>
    </row>
    <row r="16872" spans="1:19">
      <c r="A16872" t="s">
        <v>14648</v>
      </c>
      <c r="B16872" t="s">
        <v>26</v>
      </c>
      <c r="C16872" t="s">
        <v>152</v>
      </c>
      <c r="D16872" t="s">
        <v>107</v>
      </c>
      <c r="E16872" t="s">
        <v>156</v>
      </c>
      <c r="G16872" s="2"/>
      <c r="H16872" t="s">
        <v>157</v>
      </c>
      <c r="I16872" t="s">
        <v>6493</v>
      </c>
      <c r="L16872" t="s">
        <v>159</v>
      </c>
      <c r="M16872" t="s">
        <v>14644</v>
      </c>
    </row>
    <row r="16873" spans="1:19">
      <c r="A16873" t="s">
        <v>14660</v>
      </c>
      <c r="B16873" t="s">
        <v>11123</v>
      </c>
      <c r="C16873" s="3" t="s">
        <v>5750</v>
      </c>
      <c r="D16873" s="3" t="s">
        <v>999</v>
      </c>
      <c r="E16873" t="s">
        <v>215</v>
      </c>
    </row>
    <row r="16874" spans="1:19">
      <c r="A16874" t="s">
        <v>14660</v>
      </c>
      <c r="B16874" t="s">
        <v>11123</v>
      </c>
      <c r="C16874" t="s">
        <v>131</v>
      </c>
      <c r="D16874" t="s">
        <v>132</v>
      </c>
      <c r="E16874" t="s">
        <v>162</v>
      </c>
      <c r="F16874" t="s">
        <v>13</v>
      </c>
      <c r="G16874" t="s">
        <v>14661</v>
      </c>
    </row>
    <row r="16875" spans="1:19">
      <c r="A16875" t="s">
        <v>14660</v>
      </c>
      <c r="B16875" t="s">
        <v>11123</v>
      </c>
      <c r="C16875" t="s">
        <v>11125</v>
      </c>
      <c r="H16875" t="s">
        <v>146</v>
      </c>
      <c r="I16875" t="s">
        <v>2304</v>
      </c>
    </row>
    <row r="16876" spans="1:19">
      <c r="A16876" t="s">
        <v>14660</v>
      </c>
      <c r="B16876" t="s">
        <v>11123</v>
      </c>
      <c r="C16876" t="s">
        <v>2306</v>
      </c>
      <c r="H16876" t="s">
        <v>146</v>
      </c>
      <c r="I16876" t="s">
        <v>2299</v>
      </c>
      <c r="J16876" t="s">
        <v>6436</v>
      </c>
      <c r="K16876" t="s">
        <v>11126</v>
      </c>
      <c r="N16876" t="s">
        <v>11127</v>
      </c>
      <c r="R16876" t="s">
        <v>11128</v>
      </c>
      <c r="S16876">
        <v>158</v>
      </c>
    </row>
    <row r="16877" spans="1:19">
      <c r="A16877" t="s">
        <v>14660</v>
      </c>
      <c r="B16877" t="s">
        <v>11123</v>
      </c>
      <c r="C16877" t="s">
        <v>2519</v>
      </c>
      <c r="D16877" t="s">
        <v>5080</v>
      </c>
      <c r="E16877" t="s">
        <v>2301</v>
      </c>
    </row>
    <row r="16878" spans="1:19">
      <c r="A16878" t="s">
        <v>14660</v>
      </c>
      <c r="B16878" t="s">
        <v>11123</v>
      </c>
      <c r="C16878" t="s">
        <v>2521</v>
      </c>
      <c r="D16878" t="s">
        <v>999</v>
      </c>
      <c r="E16878" t="s">
        <v>215</v>
      </c>
      <c r="L16878" t="s">
        <v>198</v>
      </c>
      <c r="M16878" t="s">
        <v>14661</v>
      </c>
    </row>
    <row r="16879" spans="1:19">
      <c r="A16879" t="s">
        <v>14660</v>
      </c>
      <c r="B16879" t="s">
        <v>11123</v>
      </c>
      <c r="C16879" t="s">
        <v>152</v>
      </c>
      <c r="D16879" t="s">
        <v>107</v>
      </c>
      <c r="E16879" t="s">
        <v>153</v>
      </c>
      <c r="H16879" t="s">
        <v>154</v>
      </c>
      <c r="I16879" t="s">
        <v>14661</v>
      </c>
    </row>
    <row r="16880" spans="1:19">
      <c r="A16880" t="s">
        <v>14660</v>
      </c>
      <c r="B16880" t="s">
        <v>11123</v>
      </c>
      <c r="C16880" t="s">
        <v>2316</v>
      </c>
      <c r="D16880" t="s">
        <v>14662</v>
      </c>
      <c r="E16880" t="s">
        <v>11130</v>
      </c>
      <c r="H16880" t="s">
        <v>13</v>
      </c>
      <c r="I16880" t="s">
        <v>11131</v>
      </c>
    </row>
    <row r="16881" spans="1:13">
      <c r="A16881" t="s">
        <v>14660</v>
      </c>
      <c r="B16881" t="s">
        <v>11123</v>
      </c>
      <c r="C16881" t="s">
        <v>142</v>
      </c>
      <c r="D16881" t="s">
        <v>14663</v>
      </c>
      <c r="E16881" s="6" t="s">
        <v>11133</v>
      </c>
      <c r="H16881" t="s">
        <v>13</v>
      </c>
      <c r="I16881" t="s">
        <v>11134</v>
      </c>
      <c r="L16881" t="s">
        <v>146</v>
      </c>
      <c r="M16881" t="s">
        <v>2313</v>
      </c>
    </row>
    <row r="16882" spans="1:13">
      <c r="A16882" t="s">
        <v>14660</v>
      </c>
      <c r="B16882" t="s">
        <v>11123</v>
      </c>
      <c r="C16882" t="s">
        <v>142</v>
      </c>
      <c r="D16882" t="s">
        <v>14664</v>
      </c>
      <c r="E16882" t="s">
        <v>2435</v>
      </c>
      <c r="H16882" t="s">
        <v>13</v>
      </c>
      <c r="I16882" t="s">
        <v>11136</v>
      </c>
      <c r="L16882" t="s">
        <v>146</v>
      </c>
      <c r="M16882" t="s">
        <v>6450</v>
      </c>
    </row>
    <row r="16883" spans="1:13">
      <c r="A16883" t="s">
        <v>14660</v>
      </c>
      <c r="B16883" t="s">
        <v>11123</v>
      </c>
      <c r="C16883" t="s">
        <v>142</v>
      </c>
      <c r="D16883" t="s">
        <v>14665</v>
      </c>
      <c r="E16883" t="s">
        <v>26</v>
      </c>
      <c r="H16883" t="s">
        <v>13</v>
      </c>
      <c r="I16883" t="s">
        <v>6468</v>
      </c>
      <c r="L16883" t="s">
        <v>146</v>
      </c>
      <c r="M16883" t="s">
        <v>151</v>
      </c>
    </row>
    <row r="16884" spans="1:13">
      <c r="A16884" t="s">
        <v>14660</v>
      </c>
      <c r="B16884" t="s">
        <v>11123</v>
      </c>
      <c r="C16884" t="s">
        <v>142</v>
      </c>
      <c r="D16884" t="s">
        <v>14666</v>
      </c>
      <c r="E16884" t="s">
        <v>5765</v>
      </c>
      <c r="H16884" t="s">
        <v>13</v>
      </c>
      <c r="I16884" t="s">
        <v>6454</v>
      </c>
      <c r="L16884" t="s">
        <v>146</v>
      </c>
      <c r="M16884" t="s">
        <v>147</v>
      </c>
    </row>
    <row r="16885" spans="1:13">
      <c r="A16885" t="s">
        <v>14660</v>
      </c>
      <c r="B16885" t="s">
        <v>11123</v>
      </c>
      <c r="C16885" t="s">
        <v>142</v>
      </c>
      <c r="D16885" t="s">
        <v>14667</v>
      </c>
      <c r="E16885" t="s">
        <v>115</v>
      </c>
      <c r="H16885" t="s">
        <v>13</v>
      </c>
      <c r="I16885" t="s">
        <v>5761</v>
      </c>
      <c r="L16885" t="s">
        <v>146</v>
      </c>
      <c r="M16885" t="s">
        <v>147</v>
      </c>
    </row>
    <row r="16886" spans="1:13">
      <c r="A16886" t="s">
        <v>14660</v>
      </c>
      <c r="B16886" t="s">
        <v>11123</v>
      </c>
      <c r="C16886" t="s">
        <v>142</v>
      </c>
      <c r="D16886" t="s">
        <v>14668</v>
      </c>
      <c r="E16886" t="s">
        <v>2375</v>
      </c>
      <c r="H16886" t="s">
        <v>13</v>
      </c>
      <c r="I16886" t="s">
        <v>11141</v>
      </c>
      <c r="L16886" t="s">
        <v>146</v>
      </c>
      <c r="M16886" t="s">
        <v>2313</v>
      </c>
    </row>
    <row r="16887" spans="1:13">
      <c r="A16887" t="s">
        <v>14660</v>
      </c>
      <c r="B16887" t="s">
        <v>11123</v>
      </c>
      <c r="C16887" t="s">
        <v>142</v>
      </c>
      <c r="D16887" t="s">
        <v>14669</v>
      </c>
      <c r="E16887" t="s">
        <v>2369</v>
      </c>
      <c r="H16887" t="s">
        <v>13</v>
      </c>
      <c r="I16887" t="s">
        <v>2370</v>
      </c>
      <c r="L16887" t="s">
        <v>159</v>
      </c>
      <c r="M16887" t="s">
        <v>14661</v>
      </c>
    </row>
    <row r="16888" spans="1:13">
      <c r="A16888" t="s">
        <v>14664</v>
      </c>
      <c r="B16888" t="s">
        <v>2435</v>
      </c>
      <c r="C16888" t="s">
        <v>152</v>
      </c>
      <c r="D16888" t="s">
        <v>107</v>
      </c>
      <c r="E16888" t="s">
        <v>156</v>
      </c>
      <c r="G16888" s="2"/>
      <c r="H16888" t="s">
        <v>157</v>
      </c>
      <c r="I16888" t="s">
        <v>11144</v>
      </c>
      <c r="L16888" t="s">
        <v>159</v>
      </c>
      <c r="M16888" t="s">
        <v>14661</v>
      </c>
    </row>
    <row r="16889" spans="1:13">
      <c r="A16889" t="s">
        <v>14663</v>
      </c>
      <c r="B16889" s="6" t="s">
        <v>11133</v>
      </c>
      <c r="C16889" t="s">
        <v>152</v>
      </c>
      <c r="D16889" t="s">
        <v>107</v>
      </c>
      <c r="E16889" t="s">
        <v>156</v>
      </c>
      <c r="G16889" s="2"/>
      <c r="H16889" t="s">
        <v>157</v>
      </c>
      <c r="I16889" t="s">
        <v>14670</v>
      </c>
      <c r="L16889" t="s">
        <v>159</v>
      </c>
      <c r="M16889" t="s">
        <v>14661</v>
      </c>
    </row>
    <row r="16890" spans="1:13">
      <c r="A16890" t="s">
        <v>14662</v>
      </c>
      <c r="B16890" t="s">
        <v>11130</v>
      </c>
      <c r="C16890" t="s">
        <v>142</v>
      </c>
      <c r="D16890" t="s">
        <v>14671</v>
      </c>
      <c r="E16890" t="s">
        <v>2402</v>
      </c>
      <c r="H16890" t="s">
        <v>13</v>
      </c>
      <c r="I16890" t="s">
        <v>11147</v>
      </c>
      <c r="L16890" t="s">
        <v>146</v>
      </c>
      <c r="M16890" t="s">
        <v>147</v>
      </c>
    </row>
    <row r="16891" spans="1:13">
      <c r="A16891" t="s">
        <v>14671</v>
      </c>
      <c r="B16891" t="s">
        <v>2402</v>
      </c>
      <c r="C16891" t="s">
        <v>152</v>
      </c>
      <c r="D16891" t="s">
        <v>107</v>
      </c>
      <c r="E16891" t="s">
        <v>156</v>
      </c>
      <c r="G16891" s="2"/>
      <c r="H16891" t="s">
        <v>157</v>
      </c>
      <c r="I16891" t="s">
        <v>14672</v>
      </c>
      <c r="L16891" t="s">
        <v>159</v>
      </c>
      <c r="M16891" t="s">
        <v>14661</v>
      </c>
    </row>
    <row r="16892" spans="1:13">
      <c r="A16892" t="s">
        <v>14666</v>
      </c>
      <c r="B16892" t="s">
        <v>5765</v>
      </c>
      <c r="C16892" t="s">
        <v>152</v>
      </c>
      <c r="D16892" t="s">
        <v>107</v>
      </c>
      <c r="E16892" t="s">
        <v>156</v>
      </c>
      <c r="G16892" s="2"/>
      <c r="H16892" t="s">
        <v>157</v>
      </c>
      <c r="I16892" t="s">
        <v>14673</v>
      </c>
      <c r="L16892" t="s">
        <v>159</v>
      </c>
      <c r="M16892" t="s">
        <v>14661</v>
      </c>
    </row>
    <row r="16893" spans="1:13">
      <c r="A16893" t="s">
        <v>14669</v>
      </c>
      <c r="B16893" t="s">
        <v>2369</v>
      </c>
      <c r="C16893" t="s">
        <v>152</v>
      </c>
      <c r="D16893" t="s">
        <v>107</v>
      </c>
      <c r="E16893" t="s">
        <v>156</v>
      </c>
      <c r="G16893" s="2"/>
      <c r="H16893" t="s">
        <v>157</v>
      </c>
      <c r="I16893" t="s">
        <v>14674</v>
      </c>
      <c r="L16893" t="s">
        <v>159</v>
      </c>
      <c r="M16893" t="s">
        <v>14661</v>
      </c>
    </row>
    <row r="16894" spans="1:13">
      <c r="A16894" t="s">
        <v>14667</v>
      </c>
      <c r="B16894" t="s">
        <v>115</v>
      </c>
      <c r="C16894" t="s">
        <v>152</v>
      </c>
      <c r="D16894" t="s">
        <v>107</v>
      </c>
      <c r="E16894" t="s">
        <v>156</v>
      </c>
      <c r="G16894" s="2"/>
      <c r="H16894" t="s">
        <v>157</v>
      </c>
      <c r="I16894" t="s">
        <v>14675</v>
      </c>
      <c r="L16894" t="s">
        <v>159</v>
      </c>
      <c r="M16894" t="s">
        <v>14661</v>
      </c>
    </row>
    <row r="16895" spans="1:13">
      <c r="A16895" t="s">
        <v>14668</v>
      </c>
      <c r="B16895" t="s">
        <v>2375</v>
      </c>
      <c r="C16895" t="s">
        <v>152</v>
      </c>
      <c r="D16895" t="s">
        <v>107</v>
      </c>
      <c r="E16895" t="s">
        <v>156</v>
      </c>
      <c r="H16895" t="s">
        <v>157</v>
      </c>
      <c r="I16895" t="s">
        <v>14676</v>
      </c>
      <c r="L16895" t="s">
        <v>159</v>
      </c>
      <c r="M16895" t="s">
        <v>14661</v>
      </c>
    </row>
    <row r="16896" spans="1:13">
      <c r="A16896" t="s">
        <v>14665</v>
      </c>
      <c r="B16896" t="s">
        <v>26</v>
      </c>
      <c r="C16896" t="s">
        <v>152</v>
      </c>
      <c r="D16896" t="s">
        <v>107</v>
      </c>
      <c r="E16896" t="s">
        <v>156</v>
      </c>
      <c r="G16896" s="2"/>
      <c r="H16896" t="s">
        <v>157</v>
      </c>
      <c r="I16896" t="s">
        <v>6493</v>
      </c>
      <c r="L16896" t="s">
        <v>159</v>
      </c>
      <c r="M16896" t="s">
        <v>14661</v>
      </c>
    </row>
    <row r="16897" spans="1:19">
      <c r="A16897" t="s">
        <v>14677</v>
      </c>
      <c r="B16897" t="s">
        <v>11123</v>
      </c>
      <c r="C16897" s="3" t="s">
        <v>5750</v>
      </c>
      <c r="D16897" s="3" t="s">
        <v>1005</v>
      </c>
      <c r="E16897" t="s">
        <v>215</v>
      </c>
    </row>
    <row r="16898" spans="1:19">
      <c r="A16898" t="s">
        <v>14677</v>
      </c>
      <c r="B16898" t="s">
        <v>11123</v>
      </c>
      <c r="C16898" t="s">
        <v>131</v>
      </c>
      <c r="D16898" t="s">
        <v>132</v>
      </c>
      <c r="E16898" t="s">
        <v>162</v>
      </c>
      <c r="F16898" t="s">
        <v>13</v>
      </c>
      <c r="G16898" t="s">
        <v>14678</v>
      </c>
    </row>
    <row r="16899" spans="1:19">
      <c r="A16899" t="s">
        <v>14677</v>
      </c>
      <c r="B16899" t="s">
        <v>11123</v>
      </c>
      <c r="C16899" t="s">
        <v>11125</v>
      </c>
      <c r="H16899" t="s">
        <v>146</v>
      </c>
      <c r="I16899" t="s">
        <v>2304</v>
      </c>
    </row>
    <row r="16900" spans="1:19">
      <c r="A16900" t="s">
        <v>14677</v>
      </c>
      <c r="B16900" t="s">
        <v>11123</v>
      </c>
      <c r="C16900" t="s">
        <v>2306</v>
      </c>
      <c r="H16900" t="s">
        <v>146</v>
      </c>
      <c r="I16900" t="s">
        <v>2299</v>
      </c>
      <c r="J16900" t="s">
        <v>6436</v>
      </c>
      <c r="K16900" t="s">
        <v>11126</v>
      </c>
      <c r="N16900" t="s">
        <v>11127</v>
      </c>
      <c r="R16900" t="s">
        <v>11128</v>
      </c>
      <c r="S16900">
        <v>158</v>
      </c>
    </row>
    <row r="16901" spans="1:19">
      <c r="A16901" t="s">
        <v>14677</v>
      </c>
      <c r="B16901" t="s">
        <v>11123</v>
      </c>
      <c r="C16901" t="s">
        <v>2519</v>
      </c>
      <c r="D16901" t="s">
        <v>5080</v>
      </c>
      <c r="E16901" t="s">
        <v>2301</v>
      </c>
    </row>
    <row r="16902" spans="1:19">
      <c r="A16902" t="s">
        <v>14677</v>
      </c>
      <c r="B16902" t="s">
        <v>11123</v>
      </c>
      <c r="C16902" t="s">
        <v>2521</v>
      </c>
      <c r="D16902" t="s">
        <v>1005</v>
      </c>
      <c r="E16902" t="s">
        <v>215</v>
      </c>
      <c r="L16902" t="s">
        <v>198</v>
      </c>
      <c r="M16902" t="s">
        <v>14678</v>
      </c>
    </row>
    <row r="16903" spans="1:19">
      <c r="A16903" t="s">
        <v>14677</v>
      </c>
      <c r="B16903" t="s">
        <v>11123</v>
      </c>
      <c r="C16903" t="s">
        <v>152</v>
      </c>
      <c r="D16903" t="s">
        <v>107</v>
      </c>
      <c r="E16903" t="s">
        <v>153</v>
      </c>
      <c r="H16903" t="s">
        <v>154</v>
      </c>
      <c r="I16903" t="s">
        <v>14678</v>
      </c>
    </row>
    <row r="16904" spans="1:19">
      <c r="A16904" t="s">
        <v>14677</v>
      </c>
      <c r="B16904" t="s">
        <v>11123</v>
      </c>
      <c r="C16904" t="s">
        <v>2316</v>
      </c>
      <c r="D16904" t="s">
        <v>14679</v>
      </c>
      <c r="E16904" t="s">
        <v>11130</v>
      </c>
      <c r="H16904" t="s">
        <v>13</v>
      </c>
      <c r="I16904" t="s">
        <v>11131</v>
      </c>
    </row>
    <row r="16905" spans="1:19">
      <c r="A16905" t="s">
        <v>14677</v>
      </c>
      <c r="B16905" t="s">
        <v>11123</v>
      </c>
      <c r="C16905" t="s">
        <v>142</v>
      </c>
      <c r="D16905" t="s">
        <v>14680</v>
      </c>
      <c r="E16905" s="6" t="s">
        <v>11133</v>
      </c>
      <c r="H16905" t="s">
        <v>13</v>
      </c>
      <c r="I16905" t="s">
        <v>11134</v>
      </c>
      <c r="L16905" t="s">
        <v>146</v>
      </c>
      <c r="M16905" t="s">
        <v>2313</v>
      </c>
    </row>
    <row r="16906" spans="1:19">
      <c r="A16906" t="s">
        <v>14677</v>
      </c>
      <c r="B16906" t="s">
        <v>11123</v>
      </c>
      <c r="C16906" t="s">
        <v>142</v>
      </c>
      <c r="D16906" t="s">
        <v>14681</v>
      </c>
      <c r="E16906" t="s">
        <v>2435</v>
      </c>
      <c r="H16906" t="s">
        <v>13</v>
      </c>
      <c r="I16906" t="s">
        <v>11136</v>
      </c>
      <c r="L16906" t="s">
        <v>146</v>
      </c>
      <c r="M16906" t="s">
        <v>6450</v>
      </c>
    </row>
    <row r="16907" spans="1:19">
      <c r="A16907" t="s">
        <v>14677</v>
      </c>
      <c r="B16907" t="s">
        <v>11123</v>
      </c>
      <c r="C16907" t="s">
        <v>142</v>
      </c>
      <c r="D16907" t="s">
        <v>14682</v>
      </c>
      <c r="E16907" t="s">
        <v>26</v>
      </c>
      <c r="H16907" t="s">
        <v>13</v>
      </c>
      <c r="I16907" t="s">
        <v>6468</v>
      </c>
      <c r="L16907" t="s">
        <v>146</v>
      </c>
      <c r="M16907" t="s">
        <v>151</v>
      </c>
    </row>
    <row r="16908" spans="1:19">
      <c r="A16908" t="s">
        <v>14677</v>
      </c>
      <c r="B16908" t="s">
        <v>11123</v>
      </c>
      <c r="C16908" t="s">
        <v>142</v>
      </c>
      <c r="D16908" t="s">
        <v>14683</v>
      </c>
      <c r="E16908" t="s">
        <v>5765</v>
      </c>
      <c r="H16908" t="s">
        <v>13</v>
      </c>
      <c r="I16908" t="s">
        <v>6454</v>
      </c>
      <c r="L16908" t="s">
        <v>146</v>
      </c>
      <c r="M16908" t="s">
        <v>147</v>
      </c>
    </row>
    <row r="16909" spans="1:19">
      <c r="A16909" t="s">
        <v>14677</v>
      </c>
      <c r="B16909" t="s">
        <v>11123</v>
      </c>
      <c r="C16909" t="s">
        <v>142</v>
      </c>
      <c r="D16909" t="s">
        <v>14684</v>
      </c>
      <c r="E16909" t="s">
        <v>115</v>
      </c>
      <c r="H16909" t="s">
        <v>13</v>
      </c>
      <c r="I16909" t="s">
        <v>5761</v>
      </c>
      <c r="L16909" t="s">
        <v>146</v>
      </c>
      <c r="M16909" t="s">
        <v>147</v>
      </c>
    </row>
    <row r="16910" spans="1:19">
      <c r="A16910" t="s">
        <v>14677</v>
      </c>
      <c r="B16910" t="s">
        <v>11123</v>
      </c>
      <c r="C16910" t="s">
        <v>142</v>
      </c>
      <c r="D16910" t="s">
        <v>14685</v>
      </c>
      <c r="E16910" t="s">
        <v>2375</v>
      </c>
      <c r="H16910" t="s">
        <v>13</v>
      </c>
      <c r="I16910" t="s">
        <v>11141</v>
      </c>
      <c r="L16910" t="s">
        <v>146</v>
      </c>
      <c r="M16910" t="s">
        <v>2313</v>
      </c>
    </row>
    <row r="16911" spans="1:19">
      <c r="A16911" t="s">
        <v>14677</v>
      </c>
      <c r="B16911" t="s">
        <v>11123</v>
      </c>
      <c r="C16911" t="s">
        <v>142</v>
      </c>
      <c r="D16911" t="s">
        <v>14686</v>
      </c>
      <c r="E16911" t="s">
        <v>2369</v>
      </c>
      <c r="H16911" t="s">
        <v>13</v>
      </c>
      <c r="I16911" t="s">
        <v>2370</v>
      </c>
      <c r="L16911" t="s">
        <v>159</v>
      </c>
      <c r="M16911" t="s">
        <v>14678</v>
      </c>
    </row>
    <row r="16912" spans="1:19">
      <c r="A16912" t="s">
        <v>14681</v>
      </c>
      <c r="B16912" t="s">
        <v>2435</v>
      </c>
      <c r="C16912" t="s">
        <v>152</v>
      </c>
      <c r="D16912" t="s">
        <v>107</v>
      </c>
      <c r="E16912" t="s">
        <v>156</v>
      </c>
      <c r="G16912" s="2"/>
      <c r="H16912" t="s">
        <v>157</v>
      </c>
      <c r="I16912" t="s">
        <v>11144</v>
      </c>
      <c r="L16912" t="s">
        <v>159</v>
      </c>
      <c r="M16912" t="s">
        <v>14678</v>
      </c>
    </row>
    <row r="16913" spans="1:19">
      <c r="A16913" t="s">
        <v>14680</v>
      </c>
      <c r="B16913" s="6" t="s">
        <v>11133</v>
      </c>
      <c r="C16913" t="s">
        <v>152</v>
      </c>
      <c r="D16913" t="s">
        <v>107</v>
      </c>
      <c r="E16913" t="s">
        <v>156</v>
      </c>
      <c r="G16913" s="2"/>
      <c r="H16913" t="s">
        <v>157</v>
      </c>
      <c r="I16913" t="s">
        <v>14687</v>
      </c>
      <c r="L16913" t="s">
        <v>159</v>
      </c>
      <c r="M16913" t="s">
        <v>14678</v>
      </c>
    </row>
    <row r="16914" spans="1:19">
      <c r="A16914" t="s">
        <v>14679</v>
      </c>
      <c r="B16914" t="s">
        <v>11130</v>
      </c>
      <c r="C16914" t="s">
        <v>142</v>
      </c>
      <c r="D16914" t="s">
        <v>14688</v>
      </c>
      <c r="E16914" t="s">
        <v>2402</v>
      </c>
      <c r="H16914" t="s">
        <v>13</v>
      </c>
      <c r="I16914" t="s">
        <v>11147</v>
      </c>
      <c r="L16914" t="s">
        <v>146</v>
      </c>
      <c r="M16914" t="s">
        <v>147</v>
      </c>
    </row>
    <row r="16915" spans="1:19">
      <c r="A16915" t="s">
        <v>14688</v>
      </c>
      <c r="B16915" t="s">
        <v>2402</v>
      </c>
      <c r="C16915" t="s">
        <v>152</v>
      </c>
      <c r="D16915" t="s">
        <v>107</v>
      </c>
      <c r="E16915" t="s">
        <v>156</v>
      </c>
      <c r="G16915" s="2"/>
      <c r="H16915" t="s">
        <v>157</v>
      </c>
      <c r="I16915" t="s">
        <v>14689</v>
      </c>
      <c r="L16915" t="s">
        <v>159</v>
      </c>
      <c r="M16915" t="s">
        <v>14678</v>
      </c>
    </row>
    <row r="16916" spans="1:19">
      <c r="A16916" t="s">
        <v>14683</v>
      </c>
      <c r="B16916" t="s">
        <v>5765</v>
      </c>
      <c r="C16916" t="s">
        <v>152</v>
      </c>
      <c r="D16916" t="s">
        <v>107</v>
      </c>
      <c r="E16916" t="s">
        <v>156</v>
      </c>
      <c r="G16916" s="2"/>
      <c r="H16916" t="s">
        <v>157</v>
      </c>
      <c r="I16916" t="s">
        <v>14690</v>
      </c>
      <c r="L16916" t="s">
        <v>159</v>
      </c>
      <c r="M16916" t="s">
        <v>14678</v>
      </c>
    </row>
    <row r="16917" spans="1:19">
      <c r="A16917" t="s">
        <v>14686</v>
      </c>
      <c r="B16917" t="s">
        <v>2369</v>
      </c>
      <c r="C16917" t="s">
        <v>152</v>
      </c>
      <c r="D16917" t="s">
        <v>107</v>
      </c>
      <c r="E16917" t="s">
        <v>156</v>
      </c>
      <c r="G16917" s="2"/>
      <c r="H16917" t="s">
        <v>157</v>
      </c>
      <c r="I16917" t="s">
        <v>14691</v>
      </c>
      <c r="L16917" t="s">
        <v>159</v>
      </c>
      <c r="M16917" t="s">
        <v>14678</v>
      </c>
    </row>
    <row r="16918" spans="1:19">
      <c r="A16918" t="s">
        <v>14684</v>
      </c>
      <c r="B16918" t="s">
        <v>115</v>
      </c>
      <c r="C16918" t="s">
        <v>152</v>
      </c>
      <c r="D16918" t="s">
        <v>107</v>
      </c>
      <c r="E16918" t="s">
        <v>156</v>
      </c>
      <c r="G16918" s="2"/>
      <c r="H16918" t="s">
        <v>157</v>
      </c>
      <c r="I16918" t="s">
        <v>14692</v>
      </c>
      <c r="L16918" t="s">
        <v>159</v>
      </c>
      <c r="M16918" t="s">
        <v>14678</v>
      </c>
    </row>
    <row r="16919" spans="1:19">
      <c r="A16919" t="s">
        <v>14685</v>
      </c>
      <c r="B16919" t="s">
        <v>2375</v>
      </c>
      <c r="C16919" t="s">
        <v>152</v>
      </c>
      <c r="D16919" t="s">
        <v>107</v>
      </c>
      <c r="E16919" t="s">
        <v>156</v>
      </c>
      <c r="H16919" t="s">
        <v>157</v>
      </c>
      <c r="I16919" t="s">
        <v>14693</v>
      </c>
      <c r="L16919" t="s">
        <v>159</v>
      </c>
      <c r="M16919" t="s">
        <v>14678</v>
      </c>
    </row>
    <row r="16920" spans="1:19">
      <c r="A16920" t="s">
        <v>14682</v>
      </c>
      <c r="B16920" t="s">
        <v>26</v>
      </c>
      <c r="C16920" t="s">
        <v>152</v>
      </c>
      <c r="D16920" t="s">
        <v>107</v>
      </c>
      <c r="E16920" t="s">
        <v>156</v>
      </c>
      <c r="G16920" s="2"/>
      <c r="H16920" t="s">
        <v>157</v>
      </c>
      <c r="I16920" t="s">
        <v>6493</v>
      </c>
      <c r="L16920" t="s">
        <v>159</v>
      </c>
      <c r="M16920" t="s">
        <v>14678</v>
      </c>
    </row>
    <row r="16921" spans="1:19">
      <c r="A16921" t="s">
        <v>14694</v>
      </c>
      <c r="B16921" t="s">
        <v>11123</v>
      </c>
      <c r="C16921" s="3" t="s">
        <v>5750</v>
      </c>
      <c r="D16921" s="3" t="s">
        <v>1007</v>
      </c>
      <c r="E16921" t="s">
        <v>215</v>
      </c>
    </row>
    <row r="16922" spans="1:19">
      <c r="A16922" t="s">
        <v>14694</v>
      </c>
      <c r="B16922" t="s">
        <v>11123</v>
      </c>
      <c r="C16922" t="s">
        <v>131</v>
      </c>
      <c r="D16922" t="s">
        <v>132</v>
      </c>
      <c r="E16922" t="s">
        <v>162</v>
      </c>
      <c r="F16922" t="s">
        <v>13</v>
      </c>
      <c r="G16922" t="s">
        <v>14695</v>
      </c>
    </row>
    <row r="16923" spans="1:19">
      <c r="A16923" t="s">
        <v>14694</v>
      </c>
      <c r="B16923" t="s">
        <v>11123</v>
      </c>
      <c r="C16923" t="s">
        <v>11125</v>
      </c>
      <c r="H16923" t="s">
        <v>146</v>
      </c>
      <c r="I16923" t="s">
        <v>2304</v>
      </c>
    </row>
    <row r="16924" spans="1:19">
      <c r="A16924" t="s">
        <v>14694</v>
      </c>
      <c r="B16924" t="s">
        <v>11123</v>
      </c>
      <c r="C16924" t="s">
        <v>2306</v>
      </c>
      <c r="H16924" t="s">
        <v>146</v>
      </c>
      <c r="I16924" t="s">
        <v>2299</v>
      </c>
      <c r="J16924" t="s">
        <v>6436</v>
      </c>
      <c r="K16924" t="s">
        <v>11126</v>
      </c>
      <c r="N16924" t="s">
        <v>11127</v>
      </c>
      <c r="R16924" t="s">
        <v>11128</v>
      </c>
      <c r="S16924">
        <v>158</v>
      </c>
    </row>
    <row r="16925" spans="1:19">
      <c r="A16925" t="s">
        <v>14694</v>
      </c>
      <c r="B16925" t="s">
        <v>11123</v>
      </c>
      <c r="C16925" t="s">
        <v>2519</v>
      </c>
      <c r="D16925" t="s">
        <v>5080</v>
      </c>
      <c r="E16925" t="s">
        <v>2301</v>
      </c>
    </row>
    <row r="16926" spans="1:19">
      <c r="A16926" t="s">
        <v>14694</v>
      </c>
      <c r="B16926" t="s">
        <v>11123</v>
      </c>
      <c r="C16926" t="s">
        <v>2521</v>
      </c>
      <c r="D16926" t="s">
        <v>1007</v>
      </c>
      <c r="E16926" t="s">
        <v>215</v>
      </c>
      <c r="L16926" t="s">
        <v>198</v>
      </c>
      <c r="M16926" t="s">
        <v>14695</v>
      </c>
    </row>
    <row r="16927" spans="1:19">
      <c r="A16927" t="s">
        <v>14694</v>
      </c>
      <c r="B16927" t="s">
        <v>11123</v>
      </c>
      <c r="C16927" t="s">
        <v>152</v>
      </c>
      <c r="D16927" t="s">
        <v>107</v>
      </c>
      <c r="E16927" t="s">
        <v>153</v>
      </c>
      <c r="H16927" t="s">
        <v>154</v>
      </c>
      <c r="I16927" t="s">
        <v>14695</v>
      </c>
    </row>
    <row r="16928" spans="1:19">
      <c r="A16928" t="s">
        <v>14694</v>
      </c>
      <c r="B16928" t="s">
        <v>11123</v>
      </c>
      <c r="C16928" t="s">
        <v>2316</v>
      </c>
      <c r="D16928" t="s">
        <v>14696</v>
      </c>
      <c r="E16928" t="s">
        <v>11130</v>
      </c>
      <c r="H16928" t="s">
        <v>13</v>
      </c>
      <c r="I16928" t="s">
        <v>11131</v>
      </c>
    </row>
    <row r="16929" spans="1:13">
      <c r="A16929" t="s">
        <v>14694</v>
      </c>
      <c r="B16929" t="s">
        <v>11123</v>
      </c>
      <c r="C16929" t="s">
        <v>142</v>
      </c>
      <c r="D16929" t="s">
        <v>14697</v>
      </c>
      <c r="E16929" s="6" t="s">
        <v>11133</v>
      </c>
      <c r="H16929" t="s">
        <v>13</v>
      </c>
      <c r="I16929" t="s">
        <v>11134</v>
      </c>
      <c r="L16929" t="s">
        <v>146</v>
      </c>
      <c r="M16929" t="s">
        <v>2313</v>
      </c>
    </row>
    <row r="16930" spans="1:13">
      <c r="A16930" t="s">
        <v>14694</v>
      </c>
      <c r="B16930" t="s">
        <v>11123</v>
      </c>
      <c r="C16930" t="s">
        <v>142</v>
      </c>
      <c r="D16930" t="s">
        <v>14698</v>
      </c>
      <c r="E16930" t="s">
        <v>2435</v>
      </c>
      <c r="H16930" t="s">
        <v>13</v>
      </c>
      <c r="I16930" t="s">
        <v>11136</v>
      </c>
      <c r="L16930" t="s">
        <v>146</v>
      </c>
      <c r="M16930" t="s">
        <v>6450</v>
      </c>
    </row>
    <row r="16931" spans="1:13">
      <c r="A16931" t="s">
        <v>14694</v>
      </c>
      <c r="B16931" t="s">
        <v>11123</v>
      </c>
      <c r="C16931" t="s">
        <v>142</v>
      </c>
      <c r="D16931" t="s">
        <v>14699</v>
      </c>
      <c r="E16931" t="s">
        <v>26</v>
      </c>
      <c r="H16931" t="s">
        <v>13</v>
      </c>
      <c r="I16931" t="s">
        <v>6468</v>
      </c>
      <c r="L16931" t="s">
        <v>146</v>
      </c>
      <c r="M16931" t="s">
        <v>151</v>
      </c>
    </row>
    <row r="16932" spans="1:13">
      <c r="A16932" t="s">
        <v>14694</v>
      </c>
      <c r="B16932" t="s">
        <v>11123</v>
      </c>
      <c r="C16932" t="s">
        <v>142</v>
      </c>
      <c r="D16932" t="s">
        <v>14700</v>
      </c>
      <c r="E16932" t="s">
        <v>5765</v>
      </c>
      <c r="H16932" t="s">
        <v>13</v>
      </c>
      <c r="I16932" t="s">
        <v>6454</v>
      </c>
      <c r="L16932" t="s">
        <v>146</v>
      </c>
      <c r="M16932" t="s">
        <v>147</v>
      </c>
    </row>
    <row r="16933" spans="1:13">
      <c r="A16933" t="s">
        <v>14694</v>
      </c>
      <c r="B16933" t="s">
        <v>11123</v>
      </c>
      <c r="C16933" t="s">
        <v>142</v>
      </c>
      <c r="D16933" t="s">
        <v>14701</v>
      </c>
      <c r="E16933" t="s">
        <v>115</v>
      </c>
      <c r="H16933" t="s">
        <v>13</v>
      </c>
      <c r="I16933" t="s">
        <v>5761</v>
      </c>
      <c r="L16933" t="s">
        <v>146</v>
      </c>
      <c r="M16933" t="s">
        <v>147</v>
      </c>
    </row>
    <row r="16934" spans="1:13">
      <c r="A16934" t="s">
        <v>14694</v>
      </c>
      <c r="B16934" t="s">
        <v>11123</v>
      </c>
      <c r="C16934" t="s">
        <v>142</v>
      </c>
      <c r="D16934" t="s">
        <v>14702</v>
      </c>
      <c r="E16934" t="s">
        <v>2375</v>
      </c>
      <c r="H16934" t="s">
        <v>13</v>
      </c>
      <c r="I16934" t="s">
        <v>11141</v>
      </c>
      <c r="L16934" t="s">
        <v>146</v>
      </c>
      <c r="M16934" t="s">
        <v>2313</v>
      </c>
    </row>
    <row r="16935" spans="1:13">
      <c r="A16935" t="s">
        <v>14694</v>
      </c>
      <c r="B16935" t="s">
        <v>11123</v>
      </c>
      <c r="C16935" t="s">
        <v>142</v>
      </c>
      <c r="D16935" t="s">
        <v>14703</v>
      </c>
      <c r="E16935" t="s">
        <v>2369</v>
      </c>
      <c r="H16935" t="s">
        <v>13</v>
      </c>
      <c r="I16935" t="s">
        <v>2370</v>
      </c>
      <c r="L16935" t="s">
        <v>159</v>
      </c>
      <c r="M16935" t="s">
        <v>14695</v>
      </c>
    </row>
    <row r="16936" spans="1:13">
      <c r="A16936" t="s">
        <v>14698</v>
      </c>
      <c r="B16936" t="s">
        <v>2435</v>
      </c>
      <c r="C16936" t="s">
        <v>152</v>
      </c>
      <c r="D16936" t="s">
        <v>107</v>
      </c>
      <c r="E16936" t="s">
        <v>156</v>
      </c>
      <c r="G16936" s="2"/>
      <c r="H16936" t="s">
        <v>157</v>
      </c>
      <c r="I16936" t="s">
        <v>11144</v>
      </c>
      <c r="L16936" t="s">
        <v>159</v>
      </c>
      <c r="M16936" t="s">
        <v>14695</v>
      </c>
    </row>
    <row r="16937" spans="1:13">
      <c r="A16937" t="s">
        <v>14697</v>
      </c>
      <c r="B16937" s="6" t="s">
        <v>11133</v>
      </c>
      <c r="C16937" t="s">
        <v>152</v>
      </c>
      <c r="D16937" t="s">
        <v>107</v>
      </c>
      <c r="E16937" t="s">
        <v>156</v>
      </c>
      <c r="G16937" s="2"/>
      <c r="H16937" t="s">
        <v>157</v>
      </c>
      <c r="I16937" t="s">
        <v>14704</v>
      </c>
      <c r="L16937" t="s">
        <v>159</v>
      </c>
      <c r="M16937" t="s">
        <v>14695</v>
      </c>
    </row>
    <row r="16938" spans="1:13">
      <c r="A16938" t="s">
        <v>14696</v>
      </c>
      <c r="B16938" t="s">
        <v>11130</v>
      </c>
      <c r="C16938" t="s">
        <v>142</v>
      </c>
      <c r="D16938" t="s">
        <v>14705</v>
      </c>
      <c r="E16938" t="s">
        <v>2402</v>
      </c>
      <c r="H16938" t="s">
        <v>13</v>
      </c>
      <c r="I16938" t="s">
        <v>11147</v>
      </c>
      <c r="L16938" t="s">
        <v>146</v>
      </c>
      <c r="M16938" t="s">
        <v>147</v>
      </c>
    </row>
    <row r="16939" spans="1:13">
      <c r="A16939" t="s">
        <v>14705</v>
      </c>
      <c r="B16939" t="s">
        <v>2402</v>
      </c>
      <c r="C16939" t="s">
        <v>152</v>
      </c>
      <c r="D16939" t="s">
        <v>107</v>
      </c>
      <c r="E16939" t="s">
        <v>156</v>
      </c>
      <c r="G16939" s="2"/>
      <c r="H16939" t="s">
        <v>157</v>
      </c>
      <c r="I16939" t="s">
        <v>14706</v>
      </c>
      <c r="L16939" t="s">
        <v>159</v>
      </c>
      <c r="M16939" t="s">
        <v>14695</v>
      </c>
    </row>
    <row r="16940" spans="1:13">
      <c r="A16940" t="s">
        <v>14700</v>
      </c>
      <c r="B16940" t="s">
        <v>5765</v>
      </c>
      <c r="C16940" t="s">
        <v>152</v>
      </c>
      <c r="D16940" t="s">
        <v>107</v>
      </c>
      <c r="E16940" t="s">
        <v>156</v>
      </c>
      <c r="G16940" s="2"/>
      <c r="H16940" t="s">
        <v>157</v>
      </c>
      <c r="I16940" t="s">
        <v>14707</v>
      </c>
      <c r="L16940" t="s">
        <v>159</v>
      </c>
      <c r="M16940" t="s">
        <v>14695</v>
      </c>
    </row>
    <row r="16941" spans="1:13">
      <c r="A16941" t="s">
        <v>14703</v>
      </c>
      <c r="B16941" t="s">
        <v>2369</v>
      </c>
      <c r="C16941" t="s">
        <v>152</v>
      </c>
      <c r="D16941" t="s">
        <v>107</v>
      </c>
      <c r="E16941" t="s">
        <v>156</v>
      </c>
      <c r="G16941" s="2"/>
      <c r="H16941" t="s">
        <v>157</v>
      </c>
      <c r="I16941" t="s">
        <v>14708</v>
      </c>
      <c r="L16941" t="s">
        <v>159</v>
      </c>
      <c r="M16941" t="s">
        <v>14695</v>
      </c>
    </row>
    <row r="16942" spans="1:13">
      <c r="A16942" t="s">
        <v>14701</v>
      </c>
      <c r="B16942" t="s">
        <v>115</v>
      </c>
      <c r="C16942" t="s">
        <v>152</v>
      </c>
      <c r="D16942" t="s">
        <v>107</v>
      </c>
      <c r="E16942" t="s">
        <v>156</v>
      </c>
      <c r="G16942" s="2"/>
      <c r="H16942" t="s">
        <v>157</v>
      </c>
      <c r="I16942" t="s">
        <v>14709</v>
      </c>
      <c r="L16942" t="s">
        <v>159</v>
      </c>
      <c r="M16942" t="s">
        <v>14695</v>
      </c>
    </row>
    <row r="16943" spans="1:13">
      <c r="A16943" t="s">
        <v>14702</v>
      </c>
      <c r="B16943" t="s">
        <v>2375</v>
      </c>
      <c r="C16943" t="s">
        <v>152</v>
      </c>
      <c r="D16943" t="s">
        <v>107</v>
      </c>
      <c r="E16943" t="s">
        <v>156</v>
      </c>
      <c r="H16943" t="s">
        <v>157</v>
      </c>
      <c r="I16943" t="s">
        <v>14710</v>
      </c>
      <c r="L16943" t="s">
        <v>159</v>
      </c>
      <c r="M16943" t="s">
        <v>14695</v>
      </c>
    </row>
    <row r="16944" spans="1:13">
      <c r="A16944" t="s">
        <v>14699</v>
      </c>
      <c r="B16944" t="s">
        <v>26</v>
      </c>
      <c r="C16944" t="s">
        <v>152</v>
      </c>
      <c r="D16944" t="s">
        <v>107</v>
      </c>
      <c r="E16944" t="s">
        <v>156</v>
      </c>
      <c r="G16944" s="2"/>
      <c r="H16944" t="s">
        <v>157</v>
      </c>
      <c r="I16944" t="s">
        <v>6493</v>
      </c>
      <c r="L16944" t="s">
        <v>159</v>
      </c>
      <c r="M16944" t="s">
        <v>14695</v>
      </c>
    </row>
    <row r="16945" spans="1:19">
      <c r="A16945" t="s">
        <v>14711</v>
      </c>
      <c r="B16945" t="s">
        <v>11123</v>
      </c>
      <c r="C16945" s="3" t="s">
        <v>5750</v>
      </c>
      <c r="D16945" s="3" t="s">
        <v>1009</v>
      </c>
      <c r="E16945" t="s">
        <v>215</v>
      </c>
    </row>
    <row r="16946" spans="1:19">
      <c r="A16946" t="s">
        <v>14711</v>
      </c>
      <c r="B16946" t="s">
        <v>11123</v>
      </c>
      <c r="C16946" t="s">
        <v>131</v>
      </c>
      <c r="D16946" t="s">
        <v>132</v>
      </c>
      <c r="E16946" t="s">
        <v>162</v>
      </c>
      <c r="F16946" t="s">
        <v>13</v>
      </c>
      <c r="G16946" t="s">
        <v>14712</v>
      </c>
    </row>
    <row r="16947" spans="1:19">
      <c r="A16947" t="s">
        <v>14711</v>
      </c>
      <c r="B16947" t="s">
        <v>11123</v>
      </c>
      <c r="C16947" t="s">
        <v>11125</v>
      </c>
      <c r="H16947" t="s">
        <v>146</v>
      </c>
      <c r="I16947" t="s">
        <v>2304</v>
      </c>
    </row>
    <row r="16948" spans="1:19">
      <c r="A16948" t="s">
        <v>14711</v>
      </c>
      <c r="B16948" t="s">
        <v>11123</v>
      </c>
      <c r="C16948" t="s">
        <v>2306</v>
      </c>
      <c r="H16948" t="s">
        <v>146</v>
      </c>
      <c r="I16948" t="s">
        <v>2299</v>
      </c>
      <c r="J16948" t="s">
        <v>6436</v>
      </c>
      <c r="K16948" t="s">
        <v>11126</v>
      </c>
      <c r="N16948" t="s">
        <v>11127</v>
      </c>
      <c r="R16948" t="s">
        <v>11128</v>
      </c>
      <c r="S16948">
        <v>158</v>
      </c>
    </row>
    <row r="16949" spans="1:19">
      <c r="A16949" t="s">
        <v>14711</v>
      </c>
      <c r="B16949" t="s">
        <v>11123</v>
      </c>
      <c r="C16949" t="s">
        <v>2519</v>
      </c>
      <c r="D16949" t="s">
        <v>5080</v>
      </c>
      <c r="E16949" t="s">
        <v>2301</v>
      </c>
    </row>
    <row r="16950" spans="1:19">
      <c r="A16950" t="s">
        <v>14711</v>
      </c>
      <c r="B16950" t="s">
        <v>11123</v>
      </c>
      <c r="C16950" t="s">
        <v>2521</v>
      </c>
      <c r="D16950" t="s">
        <v>1009</v>
      </c>
      <c r="E16950" t="s">
        <v>215</v>
      </c>
      <c r="L16950" t="s">
        <v>198</v>
      </c>
      <c r="M16950" t="s">
        <v>14712</v>
      </c>
    </row>
    <row r="16951" spans="1:19">
      <c r="A16951" t="s">
        <v>14711</v>
      </c>
      <c r="B16951" t="s">
        <v>11123</v>
      </c>
      <c r="C16951" t="s">
        <v>152</v>
      </c>
      <c r="D16951" t="s">
        <v>107</v>
      </c>
      <c r="E16951" t="s">
        <v>153</v>
      </c>
      <c r="H16951" t="s">
        <v>154</v>
      </c>
      <c r="I16951" t="s">
        <v>14712</v>
      </c>
    </row>
    <row r="16952" spans="1:19">
      <c r="A16952" t="s">
        <v>14711</v>
      </c>
      <c r="B16952" t="s">
        <v>11123</v>
      </c>
      <c r="C16952" t="s">
        <v>2316</v>
      </c>
      <c r="D16952" t="s">
        <v>14713</v>
      </c>
      <c r="E16952" t="s">
        <v>11130</v>
      </c>
      <c r="H16952" t="s">
        <v>13</v>
      </c>
      <c r="I16952" t="s">
        <v>11131</v>
      </c>
    </row>
    <row r="16953" spans="1:19">
      <c r="A16953" t="s">
        <v>14711</v>
      </c>
      <c r="B16953" t="s">
        <v>11123</v>
      </c>
      <c r="C16953" t="s">
        <v>142</v>
      </c>
      <c r="D16953" t="s">
        <v>14714</v>
      </c>
      <c r="E16953" s="6" t="s">
        <v>11133</v>
      </c>
      <c r="H16953" t="s">
        <v>13</v>
      </c>
      <c r="I16953" t="s">
        <v>11134</v>
      </c>
      <c r="L16953" t="s">
        <v>146</v>
      </c>
      <c r="M16953" t="s">
        <v>2313</v>
      </c>
    </row>
    <row r="16954" spans="1:19">
      <c r="A16954" t="s">
        <v>14711</v>
      </c>
      <c r="B16954" t="s">
        <v>11123</v>
      </c>
      <c r="C16954" t="s">
        <v>142</v>
      </c>
      <c r="D16954" t="s">
        <v>14715</v>
      </c>
      <c r="E16954" t="s">
        <v>2435</v>
      </c>
      <c r="H16954" t="s">
        <v>13</v>
      </c>
      <c r="I16954" t="s">
        <v>11136</v>
      </c>
      <c r="L16954" t="s">
        <v>146</v>
      </c>
      <c r="M16954" t="s">
        <v>6450</v>
      </c>
    </row>
    <row r="16955" spans="1:19">
      <c r="A16955" t="s">
        <v>14711</v>
      </c>
      <c r="B16955" t="s">
        <v>11123</v>
      </c>
      <c r="C16955" t="s">
        <v>142</v>
      </c>
      <c r="D16955" t="s">
        <v>14716</v>
      </c>
      <c r="E16955" t="s">
        <v>26</v>
      </c>
      <c r="H16955" t="s">
        <v>13</v>
      </c>
      <c r="I16955" t="s">
        <v>6468</v>
      </c>
      <c r="L16955" t="s">
        <v>146</v>
      </c>
      <c r="M16955" t="s">
        <v>151</v>
      </c>
    </row>
    <row r="16956" spans="1:19">
      <c r="A16956" t="s">
        <v>14711</v>
      </c>
      <c r="B16956" t="s">
        <v>11123</v>
      </c>
      <c r="C16956" t="s">
        <v>142</v>
      </c>
      <c r="D16956" t="s">
        <v>14717</v>
      </c>
      <c r="E16956" t="s">
        <v>5765</v>
      </c>
      <c r="H16956" t="s">
        <v>13</v>
      </c>
      <c r="I16956" t="s">
        <v>6454</v>
      </c>
      <c r="L16956" t="s">
        <v>146</v>
      </c>
      <c r="M16956" t="s">
        <v>147</v>
      </c>
    </row>
    <row r="16957" spans="1:19">
      <c r="A16957" t="s">
        <v>14711</v>
      </c>
      <c r="B16957" t="s">
        <v>11123</v>
      </c>
      <c r="C16957" t="s">
        <v>142</v>
      </c>
      <c r="D16957" t="s">
        <v>14718</v>
      </c>
      <c r="E16957" t="s">
        <v>115</v>
      </c>
      <c r="H16957" t="s">
        <v>13</v>
      </c>
      <c r="I16957" t="s">
        <v>5761</v>
      </c>
      <c r="L16957" t="s">
        <v>146</v>
      </c>
      <c r="M16957" t="s">
        <v>147</v>
      </c>
    </row>
    <row r="16958" spans="1:19">
      <c r="A16958" t="s">
        <v>14711</v>
      </c>
      <c r="B16958" t="s">
        <v>11123</v>
      </c>
      <c r="C16958" t="s">
        <v>142</v>
      </c>
      <c r="D16958" t="s">
        <v>14719</v>
      </c>
      <c r="E16958" t="s">
        <v>2375</v>
      </c>
      <c r="H16958" t="s">
        <v>13</v>
      </c>
      <c r="I16958" t="s">
        <v>11141</v>
      </c>
      <c r="L16958" t="s">
        <v>146</v>
      </c>
      <c r="M16958" t="s">
        <v>2313</v>
      </c>
    </row>
    <row r="16959" spans="1:19">
      <c r="A16959" t="s">
        <v>14711</v>
      </c>
      <c r="B16959" t="s">
        <v>11123</v>
      </c>
      <c r="C16959" t="s">
        <v>142</v>
      </c>
      <c r="D16959" t="s">
        <v>14720</v>
      </c>
      <c r="E16959" t="s">
        <v>2369</v>
      </c>
      <c r="H16959" t="s">
        <v>13</v>
      </c>
      <c r="I16959" t="s">
        <v>2370</v>
      </c>
      <c r="L16959" t="s">
        <v>159</v>
      </c>
      <c r="M16959" t="s">
        <v>14712</v>
      </c>
    </row>
    <row r="16960" spans="1:19">
      <c r="A16960" t="s">
        <v>14715</v>
      </c>
      <c r="B16960" t="s">
        <v>2435</v>
      </c>
      <c r="C16960" t="s">
        <v>152</v>
      </c>
      <c r="D16960" t="s">
        <v>107</v>
      </c>
      <c r="E16960" t="s">
        <v>156</v>
      </c>
      <c r="G16960" s="2"/>
      <c r="H16960" t="s">
        <v>157</v>
      </c>
      <c r="I16960" t="s">
        <v>11144</v>
      </c>
      <c r="L16960" t="s">
        <v>159</v>
      </c>
      <c r="M16960" t="s">
        <v>14712</v>
      </c>
    </row>
    <row r="16961" spans="1:19">
      <c r="A16961" t="s">
        <v>14714</v>
      </c>
      <c r="B16961" s="6" t="s">
        <v>11133</v>
      </c>
      <c r="C16961" t="s">
        <v>152</v>
      </c>
      <c r="D16961" t="s">
        <v>107</v>
      </c>
      <c r="E16961" t="s">
        <v>156</v>
      </c>
      <c r="G16961" s="2"/>
      <c r="H16961" t="s">
        <v>157</v>
      </c>
      <c r="I16961" t="s">
        <v>14721</v>
      </c>
      <c r="L16961" t="s">
        <v>159</v>
      </c>
      <c r="M16961" t="s">
        <v>14712</v>
      </c>
    </row>
    <row r="16962" spans="1:19">
      <c r="A16962" t="s">
        <v>14713</v>
      </c>
      <c r="B16962" t="s">
        <v>11130</v>
      </c>
      <c r="C16962" t="s">
        <v>142</v>
      </c>
      <c r="D16962" t="s">
        <v>14722</v>
      </c>
      <c r="E16962" t="s">
        <v>2402</v>
      </c>
      <c r="H16962" t="s">
        <v>13</v>
      </c>
      <c r="I16962" t="s">
        <v>11147</v>
      </c>
      <c r="L16962" t="s">
        <v>146</v>
      </c>
      <c r="M16962" t="s">
        <v>147</v>
      </c>
    </row>
    <row r="16963" spans="1:19">
      <c r="A16963" t="s">
        <v>14722</v>
      </c>
      <c r="B16963" t="s">
        <v>2402</v>
      </c>
      <c r="C16963" t="s">
        <v>152</v>
      </c>
      <c r="D16963" t="s">
        <v>107</v>
      </c>
      <c r="E16963" t="s">
        <v>156</v>
      </c>
      <c r="G16963" s="2"/>
      <c r="H16963" t="s">
        <v>157</v>
      </c>
      <c r="I16963" t="s">
        <v>14723</v>
      </c>
      <c r="L16963" t="s">
        <v>159</v>
      </c>
      <c r="M16963" t="s">
        <v>14712</v>
      </c>
    </row>
    <row r="16964" spans="1:19">
      <c r="A16964" t="s">
        <v>14717</v>
      </c>
      <c r="B16964" t="s">
        <v>5765</v>
      </c>
      <c r="C16964" t="s">
        <v>152</v>
      </c>
      <c r="D16964" t="s">
        <v>107</v>
      </c>
      <c r="E16964" t="s">
        <v>156</v>
      </c>
      <c r="G16964" s="2"/>
      <c r="H16964" t="s">
        <v>157</v>
      </c>
      <c r="I16964" t="s">
        <v>14724</v>
      </c>
      <c r="L16964" t="s">
        <v>159</v>
      </c>
      <c r="M16964" t="s">
        <v>14712</v>
      </c>
    </row>
    <row r="16965" spans="1:19">
      <c r="A16965" t="s">
        <v>14720</v>
      </c>
      <c r="B16965" t="s">
        <v>2369</v>
      </c>
      <c r="C16965" t="s">
        <v>152</v>
      </c>
      <c r="D16965" t="s">
        <v>107</v>
      </c>
      <c r="E16965" t="s">
        <v>156</v>
      </c>
      <c r="G16965" s="2"/>
      <c r="H16965" t="s">
        <v>157</v>
      </c>
      <c r="I16965" t="s">
        <v>14725</v>
      </c>
      <c r="L16965" t="s">
        <v>159</v>
      </c>
      <c r="M16965" t="s">
        <v>14712</v>
      </c>
    </row>
    <row r="16966" spans="1:19">
      <c r="A16966" t="s">
        <v>14718</v>
      </c>
      <c r="B16966" t="s">
        <v>115</v>
      </c>
      <c r="C16966" t="s">
        <v>152</v>
      </c>
      <c r="D16966" t="s">
        <v>107</v>
      </c>
      <c r="E16966" t="s">
        <v>156</v>
      </c>
      <c r="G16966" s="2"/>
      <c r="H16966" t="s">
        <v>157</v>
      </c>
      <c r="I16966" t="s">
        <v>14726</v>
      </c>
      <c r="L16966" t="s">
        <v>159</v>
      </c>
      <c r="M16966" t="s">
        <v>14712</v>
      </c>
    </row>
    <row r="16967" spans="1:19">
      <c r="A16967" t="s">
        <v>14719</v>
      </c>
      <c r="B16967" t="s">
        <v>2375</v>
      </c>
      <c r="C16967" t="s">
        <v>152</v>
      </c>
      <c r="D16967" t="s">
        <v>107</v>
      </c>
      <c r="E16967" t="s">
        <v>156</v>
      </c>
      <c r="H16967" t="s">
        <v>157</v>
      </c>
      <c r="I16967" t="s">
        <v>14727</v>
      </c>
      <c r="L16967" t="s">
        <v>159</v>
      </c>
      <c r="M16967" t="s">
        <v>14712</v>
      </c>
    </row>
    <row r="16968" spans="1:19">
      <c r="A16968" t="s">
        <v>14716</v>
      </c>
      <c r="B16968" t="s">
        <v>26</v>
      </c>
      <c r="C16968" t="s">
        <v>152</v>
      </c>
      <c r="D16968" t="s">
        <v>107</v>
      </c>
      <c r="E16968" t="s">
        <v>156</v>
      </c>
      <c r="G16968" s="2"/>
      <c r="H16968" t="s">
        <v>157</v>
      </c>
      <c r="I16968" t="s">
        <v>6493</v>
      </c>
      <c r="L16968" t="s">
        <v>159</v>
      </c>
      <c r="M16968" t="s">
        <v>14712</v>
      </c>
    </row>
    <row r="16969" spans="1:19">
      <c r="A16969" t="s">
        <v>14728</v>
      </c>
      <c r="B16969" t="s">
        <v>11123</v>
      </c>
      <c r="C16969" s="3" t="s">
        <v>5750</v>
      </c>
      <c r="D16969" s="3" t="s">
        <v>1011</v>
      </c>
      <c r="E16969" t="s">
        <v>215</v>
      </c>
    </row>
    <row r="16970" spans="1:19">
      <c r="A16970" t="s">
        <v>14728</v>
      </c>
      <c r="B16970" t="s">
        <v>11123</v>
      </c>
      <c r="C16970" t="s">
        <v>131</v>
      </c>
      <c r="D16970" t="s">
        <v>132</v>
      </c>
      <c r="E16970" t="s">
        <v>162</v>
      </c>
      <c r="F16970" t="s">
        <v>13</v>
      </c>
      <c r="G16970" t="s">
        <v>14729</v>
      </c>
    </row>
    <row r="16971" spans="1:19">
      <c r="A16971" t="s">
        <v>14728</v>
      </c>
      <c r="B16971" t="s">
        <v>11123</v>
      </c>
      <c r="C16971" t="s">
        <v>11125</v>
      </c>
      <c r="H16971" t="s">
        <v>146</v>
      </c>
      <c r="I16971" t="s">
        <v>2304</v>
      </c>
    </row>
    <row r="16972" spans="1:19">
      <c r="A16972" t="s">
        <v>14728</v>
      </c>
      <c r="B16972" t="s">
        <v>11123</v>
      </c>
      <c r="C16972" t="s">
        <v>2306</v>
      </c>
      <c r="H16972" t="s">
        <v>146</v>
      </c>
      <c r="I16972" t="s">
        <v>2299</v>
      </c>
      <c r="J16972" t="s">
        <v>6436</v>
      </c>
      <c r="K16972" t="s">
        <v>11126</v>
      </c>
      <c r="N16972" t="s">
        <v>11127</v>
      </c>
      <c r="R16972" t="s">
        <v>11128</v>
      </c>
      <c r="S16972">
        <v>158</v>
      </c>
    </row>
    <row r="16973" spans="1:19">
      <c r="A16973" t="s">
        <v>14728</v>
      </c>
      <c r="B16973" t="s">
        <v>11123</v>
      </c>
      <c r="C16973" t="s">
        <v>2519</v>
      </c>
      <c r="D16973" t="s">
        <v>5080</v>
      </c>
      <c r="E16973" t="s">
        <v>2301</v>
      </c>
    </row>
    <row r="16974" spans="1:19">
      <c r="A16974" t="s">
        <v>14728</v>
      </c>
      <c r="B16974" t="s">
        <v>11123</v>
      </c>
      <c r="C16974" t="s">
        <v>2521</v>
      </c>
      <c r="D16974" t="s">
        <v>1011</v>
      </c>
      <c r="E16974" t="s">
        <v>215</v>
      </c>
      <c r="L16974" t="s">
        <v>198</v>
      </c>
      <c r="M16974" t="s">
        <v>14729</v>
      </c>
    </row>
    <row r="16975" spans="1:19">
      <c r="A16975" t="s">
        <v>14728</v>
      </c>
      <c r="B16975" t="s">
        <v>11123</v>
      </c>
      <c r="C16975" t="s">
        <v>152</v>
      </c>
      <c r="D16975" t="s">
        <v>107</v>
      </c>
      <c r="E16975" t="s">
        <v>153</v>
      </c>
      <c r="H16975" t="s">
        <v>154</v>
      </c>
      <c r="I16975" t="s">
        <v>14729</v>
      </c>
    </row>
    <row r="16976" spans="1:19">
      <c r="A16976" t="s">
        <v>14728</v>
      </c>
      <c r="B16976" t="s">
        <v>11123</v>
      </c>
      <c r="C16976" t="s">
        <v>2316</v>
      </c>
      <c r="D16976" t="s">
        <v>14730</v>
      </c>
      <c r="E16976" t="s">
        <v>11130</v>
      </c>
      <c r="H16976" t="s">
        <v>13</v>
      </c>
      <c r="I16976" t="s">
        <v>11131</v>
      </c>
    </row>
    <row r="16977" spans="1:13">
      <c r="A16977" t="s">
        <v>14728</v>
      </c>
      <c r="B16977" t="s">
        <v>11123</v>
      </c>
      <c r="C16977" t="s">
        <v>142</v>
      </c>
      <c r="D16977" t="s">
        <v>14731</v>
      </c>
      <c r="E16977" s="6" t="s">
        <v>11133</v>
      </c>
      <c r="H16977" t="s">
        <v>13</v>
      </c>
      <c r="I16977" t="s">
        <v>11134</v>
      </c>
      <c r="L16977" t="s">
        <v>146</v>
      </c>
      <c r="M16977" t="s">
        <v>2313</v>
      </c>
    </row>
    <row r="16978" spans="1:13">
      <c r="A16978" t="s">
        <v>14728</v>
      </c>
      <c r="B16978" t="s">
        <v>11123</v>
      </c>
      <c r="C16978" t="s">
        <v>142</v>
      </c>
      <c r="D16978" t="s">
        <v>14732</v>
      </c>
      <c r="E16978" t="s">
        <v>2435</v>
      </c>
      <c r="H16978" t="s">
        <v>13</v>
      </c>
      <c r="I16978" t="s">
        <v>11136</v>
      </c>
      <c r="L16978" t="s">
        <v>146</v>
      </c>
      <c r="M16978" t="s">
        <v>6450</v>
      </c>
    </row>
    <row r="16979" spans="1:13">
      <c r="A16979" t="s">
        <v>14728</v>
      </c>
      <c r="B16979" t="s">
        <v>11123</v>
      </c>
      <c r="C16979" t="s">
        <v>142</v>
      </c>
      <c r="D16979" t="s">
        <v>14733</v>
      </c>
      <c r="E16979" t="s">
        <v>26</v>
      </c>
      <c r="H16979" t="s">
        <v>13</v>
      </c>
      <c r="I16979" t="s">
        <v>6468</v>
      </c>
      <c r="L16979" t="s">
        <v>146</v>
      </c>
      <c r="M16979" t="s">
        <v>151</v>
      </c>
    </row>
    <row r="16980" spans="1:13">
      <c r="A16980" t="s">
        <v>14728</v>
      </c>
      <c r="B16980" t="s">
        <v>11123</v>
      </c>
      <c r="C16980" t="s">
        <v>142</v>
      </c>
      <c r="D16980" t="s">
        <v>14734</v>
      </c>
      <c r="E16980" t="s">
        <v>5765</v>
      </c>
      <c r="H16980" t="s">
        <v>13</v>
      </c>
      <c r="I16980" t="s">
        <v>6454</v>
      </c>
      <c r="L16980" t="s">
        <v>146</v>
      </c>
      <c r="M16980" t="s">
        <v>147</v>
      </c>
    </row>
    <row r="16981" spans="1:13">
      <c r="A16981" t="s">
        <v>14728</v>
      </c>
      <c r="B16981" t="s">
        <v>11123</v>
      </c>
      <c r="C16981" t="s">
        <v>142</v>
      </c>
      <c r="D16981" t="s">
        <v>14735</v>
      </c>
      <c r="E16981" t="s">
        <v>115</v>
      </c>
      <c r="H16981" t="s">
        <v>13</v>
      </c>
      <c r="I16981" t="s">
        <v>5761</v>
      </c>
      <c r="L16981" t="s">
        <v>146</v>
      </c>
      <c r="M16981" t="s">
        <v>147</v>
      </c>
    </row>
    <row r="16982" spans="1:13">
      <c r="A16982" t="s">
        <v>14728</v>
      </c>
      <c r="B16982" t="s">
        <v>11123</v>
      </c>
      <c r="C16982" t="s">
        <v>142</v>
      </c>
      <c r="D16982" t="s">
        <v>14736</v>
      </c>
      <c r="E16982" t="s">
        <v>2375</v>
      </c>
      <c r="H16982" t="s">
        <v>13</v>
      </c>
      <c r="I16982" t="s">
        <v>11141</v>
      </c>
      <c r="L16982" t="s">
        <v>146</v>
      </c>
      <c r="M16982" t="s">
        <v>2313</v>
      </c>
    </row>
    <row r="16983" spans="1:13">
      <c r="A16983" t="s">
        <v>14728</v>
      </c>
      <c r="B16983" t="s">
        <v>11123</v>
      </c>
      <c r="C16983" t="s">
        <v>142</v>
      </c>
      <c r="D16983" t="s">
        <v>14737</v>
      </c>
      <c r="E16983" t="s">
        <v>2369</v>
      </c>
      <c r="H16983" t="s">
        <v>13</v>
      </c>
      <c r="I16983" t="s">
        <v>2370</v>
      </c>
      <c r="L16983" t="s">
        <v>159</v>
      </c>
      <c r="M16983" t="s">
        <v>14729</v>
      </c>
    </row>
    <row r="16984" spans="1:13">
      <c r="A16984" t="s">
        <v>14732</v>
      </c>
      <c r="B16984" t="s">
        <v>2435</v>
      </c>
      <c r="C16984" t="s">
        <v>152</v>
      </c>
      <c r="D16984" t="s">
        <v>107</v>
      </c>
      <c r="E16984" t="s">
        <v>156</v>
      </c>
      <c r="G16984" s="2"/>
      <c r="H16984" t="s">
        <v>157</v>
      </c>
      <c r="I16984" t="s">
        <v>11144</v>
      </c>
      <c r="L16984" t="s">
        <v>159</v>
      </c>
      <c r="M16984" t="s">
        <v>14729</v>
      </c>
    </row>
    <row r="16985" spans="1:13">
      <c r="A16985" t="s">
        <v>14731</v>
      </c>
      <c r="B16985" s="6" t="s">
        <v>11133</v>
      </c>
      <c r="C16985" t="s">
        <v>152</v>
      </c>
      <c r="D16985" t="s">
        <v>107</v>
      </c>
      <c r="E16985" t="s">
        <v>156</v>
      </c>
      <c r="G16985" s="2"/>
      <c r="H16985" t="s">
        <v>157</v>
      </c>
      <c r="I16985" t="s">
        <v>14738</v>
      </c>
      <c r="L16985" t="s">
        <v>159</v>
      </c>
      <c r="M16985" t="s">
        <v>14729</v>
      </c>
    </row>
    <row r="16986" spans="1:13">
      <c r="A16986" t="s">
        <v>14730</v>
      </c>
      <c r="B16986" t="s">
        <v>11130</v>
      </c>
      <c r="C16986" t="s">
        <v>142</v>
      </c>
      <c r="D16986" t="s">
        <v>14739</v>
      </c>
      <c r="E16986" t="s">
        <v>2402</v>
      </c>
      <c r="H16986" t="s">
        <v>13</v>
      </c>
      <c r="I16986" t="s">
        <v>11147</v>
      </c>
      <c r="L16986" t="s">
        <v>146</v>
      </c>
      <c r="M16986" t="s">
        <v>147</v>
      </c>
    </row>
    <row r="16987" spans="1:13">
      <c r="A16987" t="s">
        <v>14739</v>
      </c>
      <c r="B16987" t="s">
        <v>2402</v>
      </c>
      <c r="C16987" t="s">
        <v>152</v>
      </c>
      <c r="D16987" t="s">
        <v>107</v>
      </c>
      <c r="E16987" t="s">
        <v>156</v>
      </c>
      <c r="G16987" s="2"/>
      <c r="H16987" t="s">
        <v>157</v>
      </c>
      <c r="I16987" t="s">
        <v>14740</v>
      </c>
      <c r="L16987" t="s">
        <v>159</v>
      </c>
      <c r="M16987" t="s">
        <v>14729</v>
      </c>
    </row>
    <row r="16988" spans="1:13">
      <c r="A16988" t="s">
        <v>14734</v>
      </c>
      <c r="B16988" t="s">
        <v>5765</v>
      </c>
      <c r="C16988" t="s">
        <v>152</v>
      </c>
      <c r="D16988" t="s">
        <v>107</v>
      </c>
      <c r="E16988" t="s">
        <v>156</v>
      </c>
      <c r="G16988" s="2"/>
      <c r="H16988" t="s">
        <v>157</v>
      </c>
      <c r="I16988" t="s">
        <v>14741</v>
      </c>
      <c r="L16988" t="s">
        <v>159</v>
      </c>
      <c r="M16988" t="s">
        <v>14729</v>
      </c>
    </row>
    <row r="16989" spans="1:13">
      <c r="A16989" t="s">
        <v>14737</v>
      </c>
      <c r="B16989" t="s">
        <v>2369</v>
      </c>
      <c r="C16989" t="s">
        <v>152</v>
      </c>
      <c r="D16989" t="s">
        <v>107</v>
      </c>
      <c r="E16989" t="s">
        <v>156</v>
      </c>
      <c r="G16989" s="2"/>
      <c r="H16989" t="s">
        <v>157</v>
      </c>
      <c r="I16989" t="s">
        <v>14742</v>
      </c>
      <c r="L16989" t="s">
        <v>159</v>
      </c>
      <c r="M16989" t="s">
        <v>14729</v>
      </c>
    </row>
    <row r="16990" spans="1:13">
      <c r="A16990" t="s">
        <v>14735</v>
      </c>
      <c r="B16990" t="s">
        <v>115</v>
      </c>
      <c r="C16990" t="s">
        <v>152</v>
      </c>
      <c r="D16990" t="s">
        <v>107</v>
      </c>
      <c r="E16990" t="s">
        <v>156</v>
      </c>
      <c r="G16990" s="2"/>
      <c r="H16990" t="s">
        <v>157</v>
      </c>
      <c r="I16990" t="s">
        <v>14743</v>
      </c>
      <c r="L16990" t="s">
        <v>159</v>
      </c>
      <c r="M16990" t="s">
        <v>14729</v>
      </c>
    </row>
    <row r="16991" spans="1:13">
      <c r="A16991" t="s">
        <v>14736</v>
      </c>
      <c r="B16991" t="s">
        <v>2375</v>
      </c>
      <c r="C16991" t="s">
        <v>152</v>
      </c>
      <c r="D16991" t="s">
        <v>107</v>
      </c>
      <c r="E16991" t="s">
        <v>156</v>
      </c>
      <c r="H16991" t="s">
        <v>157</v>
      </c>
      <c r="I16991" t="s">
        <v>14744</v>
      </c>
      <c r="L16991" t="s">
        <v>159</v>
      </c>
      <c r="M16991" t="s">
        <v>14729</v>
      </c>
    </row>
    <row r="16992" spans="1:13">
      <c r="A16992" t="s">
        <v>14733</v>
      </c>
      <c r="B16992" t="s">
        <v>26</v>
      </c>
      <c r="C16992" t="s">
        <v>152</v>
      </c>
      <c r="D16992" t="s">
        <v>107</v>
      </c>
      <c r="E16992" t="s">
        <v>156</v>
      </c>
      <c r="G16992" s="2"/>
      <c r="H16992" t="s">
        <v>157</v>
      </c>
      <c r="I16992" t="s">
        <v>6493</v>
      </c>
      <c r="L16992" t="s">
        <v>159</v>
      </c>
      <c r="M16992" t="s">
        <v>14729</v>
      </c>
    </row>
    <row r="16993" spans="1:19">
      <c r="A16993" t="s">
        <v>14745</v>
      </c>
      <c r="B16993" t="s">
        <v>11123</v>
      </c>
      <c r="C16993" s="3" t="s">
        <v>5750</v>
      </c>
      <c r="D16993" s="3" t="s">
        <v>1013</v>
      </c>
      <c r="E16993" t="s">
        <v>215</v>
      </c>
    </row>
    <row r="16994" spans="1:19">
      <c r="A16994" t="s">
        <v>14745</v>
      </c>
      <c r="B16994" t="s">
        <v>11123</v>
      </c>
      <c r="C16994" t="s">
        <v>131</v>
      </c>
      <c r="D16994" t="s">
        <v>132</v>
      </c>
      <c r="E16994" t="s">
        <v>162</v>
      </c>
      <c r="F16994" t="s">
        <v>13</v>
      </c>
      <c r="G16994" t="s">
        <v>14746</v>
      </c>
    </row>
    <row r="16995" spans="1:19">
      <c r="A16995" t="s">
        <v>14745</v>
      </c>
      <c r="B16995" t="s">
        <v>11123</v>
      </c>
      <c r="C16995" t="s">
        <v>11125</v>
      </c>
      <c r="H16995" t="s">
        <v>146</v>
      </c>
      <c r="I16995" t="s">
        <v>2304</v>
      </c>
    </row>
    <row r="16996" spans="1:19">
      <c r="A16996" t="s">
        <v>14745</v>
      </c>
      <c r="B16996" t="s">
        <v>11123</v>
      </c>
      <c r="C16996" t="s">
        <v>2306</v>
      </c>
      <c r="H16996" t="s">
        <v>146</v>
      </c>
      <c r="I16996" t="s">
        <v>2299</v>
      </c>
      <c r="J16996" t="s">
        <v>6436</v>
      </c>
      <c r="K16996" t="s">
        <v>11126</v>
      </c>
      <c r="N16996" t="s">
        <v>11127</v>
      </c>
      <c r="R16996" t="s">
        <v>11128</v>
      </c>
      <c r="S16996">
        <v>158</v>
      </c>
    </row>
    <row r="16997" spans="1:19">
      <c r="A16997" t="s">
        <v>14745</v>
      </c>
      <c r="B16997" t="s">
        <v>11123</v>
      </c>
      <c r="C16997" t="s">
        <v>2519</v>
      </c>
      <c r="D16997" t="s">
        <v>5080</v>
      </c>
      <c r="E16997" t="s">
        <v>2301</v>
      </c>
    </row>
    <row r="16998" spans="1:19">
      <c r="A16998" t="s">
        <v>14745</v>
      </c>
      <c r="B16998" t="s">
        <v>11123</v>
      </c>
      <c r="C16998" t="s">
        <v>2521</v>
      </c>
      <c r="D16998" t="s">
        <v>1013</v>
      </c>
      <c r="E16998" t="s">
        <v>215</v>
      </c>
      <c r="L16998" t="s">
        <v>198</v>
      </c>
      <c r="M16998" t="s">
        <v>14746</v>
      </c>
    </row>
    <row r="16999" spans="1:19">
      <c r="A16999" t="s">
        <v>14745</v>
      </c>
      <c r="B16999" t="s">
        <v>11123</v>
      </c>
      <c r="C16999" t="s">
        <v>152</v>
      </c>
      <c r="D16999" t="s">
        <v>107</v>
      </c>
      <c r="E16999" t="s">
        <v>153</v>
      </c>
      <c r="H16999" t="s">
        <v>154</v>
      </c>
      <c r="I16999" t="s">
        <v>14746</v>
      </c>
    </row>
    <row r="17000" spans="1:19">
      <c r="A17000" t="s">
        <v>14745</v>
      </c>
      <c r="B17000" t="s">
        <v>11123</v>
      </c>
      <c r="C17000" t="s">
        <v>2316</v>
      </c>
      <c r="D17000" t="s">
        <v>14747</v>
      </c>
      <c r="E17000" t="s">
        <v>11130</v>
      </c>
      <c r="H17000" t="s">
        <v>13</v>
      </c>
      <c r="I17000" t="s">
        <v>11131</v>
      </c>
    </row>
    <row r="17001" spans="1:19">
      <c r="A17001" t="s">
        <v>14745</v>
      </c>
      <c r="B17001" t="s">
        <v>11123</v>
      </c>
      <c r="C17001" t="s">
        <v>142</v>
      </c>
      <c r="D17001" t="s">
        <v>14748</v>
      </c>
      <c r="E17001" s="6" t="s">
        <v>11133</v>
      </c>
      <c r="H17001" t="s">
        <v>13</v>
      </c>
      <c r="I17001" t="s">
        <v>11134</v>
      </c>
      <c r="L17001" t="s">
        <v>146</v>
      </c>
      <c r="M17001" t="s">
        <v>2313</v>
      </c>
    </row>
    <row r="17002" spans="1:19">
      <c r="A17002" t="s">
        <v>14745</v>
      </c>
      <c r="B17002" t="s">
        <v>11123</v>
      </c>
      <c r="C17002" t="s">
        <v>142</v>
      </c>
      <c r="D17002" t="s">
        <v>14749</v>
      </c>
      <c r="E17002" t="s">
        <v>2435</v>
      </c>
      <c r="H17002" t="s">
        <v>13</v>
      </c>
      <c r="I17002" t="s">
        <v>11136</v>
      </c>
      <c r="L17002" t="s">
        <v>146</v>
      </c>
      <c r="M17002" t="s">
        <v>6450</v>
      </c>
    </row>
    <row r="17003" spans="1:19">
      <c r="A17003" t="s">
        <v>14745</v>
      </c>
      <c r="B17003" t="s">
        <v>11123</v>
      </c>
      <c r="C17003" t="s">
        <v>142</v>
      </c>
      <c r="D17003" t="s">
        <v>14750</v>
      </c>
      <c r="E17003" t="s">
        <v>26</v>
      </c>
      <c r="H17003" t="s">
        <v>13</v>
      </c>
      <c r="I17003" t="s">
        <v>6468</v>
      </c>
      <c r="L17003" t="s">
        <v>146</v>
      </c>
      <c r="M17003" t="s">
        <v>151</v>
      </c>
    </row>
    <row r="17004" spans="1:19">
      <c r="A17004" t="s">
        <v>14745</v>
      </c>
      <c r="B17004" t="s">
        <v>11123</v>
      </c>
      <c r="C17004" t="s">
        <v>142</v>
      </c>
      <c r="D17004" t="s">
        <v>14751</v>
      </c>
      <c r="E17004" t="s">
        <v>5765</v>
      </c>
      <c r="H17004" t="s">
        <v>13</v>
      </c>
      <c r="I17004" t="s">
        <v>6454</v>
      </c>
      <c r="L17004" t="s">
        <v>146</v>
      </c>
      <c r="M17004" t="s">
        <v>147</v>
      </c>
    </row>
    <row r="17005" spans="1:19">
      <c r="A17005" t="s">
        <v>14745</v>
      </c>
      <c r="B17005" t="s">
        <v>11123</v>
      </c>
      <c r="C17005" t="s">
        <v>142</v>
      </c>
      <c r="D17005" t="s">
        <v>14752</v>
      </c>
      <c r="E17005" t="s">
        <v>115</v>
      </c>
      <c r="H17005" t="s">
        <v>13</v>
      </c>
      <c r="I17005" t="s">
        <v>5761</v>
      </c>
      <c r="L17005" t="s">
        <v>146</v>
      </c>
      <c r="M17005" t="s">
        <v>147</v>
      </c>
    </row>
    <row r="17006" spans="1:19">
      <c r="A17006" t="s">
        <v>14745</v>
      </c>
      <c r="B17006" t="s">
        <v>11123</v>
      </c>
      <c r="C17006" t="s">
        <v>142</v>
      </c>
      <c r="D17006" t="s">
        <v>14753</v>
      </c>
      <c r="E17006" t="s">
        <v>2375</v>
      </c>
      <c r="H17006" t="s">
        <v>13</v>
      </c>
      <c r="I17006" t="s">
        <v>11141</v>
      </c>
      <c r="L17006" t="s">
        <v>146</v>
      </c>
      <c r="M17006" t="s">
        <v>2313</v>
      </c>
    </row>
    <row r="17007" spans="1:19">
      <c r="A17007" t="s">
        <v>14745</v>
      </c>
      <c r="B17007" t="s">
        <v>11123</v>
      </c>
      <c r="C17007" t="s">
        <v>142</v>
      </c>
      <c r="D17007" t="s">
        <v>14754</v>
      </c>
      <c r="E17007" t="s">
        <v>2369</v>
      </c>
      <c r="H17007" t="s">
        <v>13</v>
      </c>
      <c r="I17007" t="s">
        <v>2370</v>
      </c>
      <c r="L17007" t="s">
        <v>159</v>
      </c>
      <c r="M17007" t="s">
        <v>14746</v>
      </c>
    </row>
    <row r="17008" spans="1:19">
      <c r="A17008" t="s">
        <v>14749</v>
      </c>
      <c r="B17008" t="s">
        <v>2435</v>
      </c>
      <c r="C17008" t="s">
        <v>152</v>
      </c>
      <c r="D17008" t="s">
        <v>107</v>
      </c>
      <c r="E17008" t="s">
        <v>156</v>
      </c>
      <c r="G17008" s="2"/>
      <c r="H17008" t="s">
        <v>157</v>
      </c>
      <c r="I17008" t="s">
        <v>11144</v>
      </c>
      <c r="L17008" t="s">
        <v>159</v>
      </c>
      <c r="M17008" t="s">
        <v>14746</v>
      </c>
    </row>
    <row r="17009" spans="1:19">
      <c r="A17009" t="s">
        <v>14748</v>
      </c>
      <c r="B17009" s="6" t="s">
        <v>11133</v>
      </c>
      <c r="C17009" t="s">
        <v>152</v>
      </c>
      <c r="D17009" t="s">
        <v>107</v>
      </c>
      <c r="E17009" t="s">
        <v>156</v>
      </c>
      <c r="G17009" s="2"/>
      <c r="H17009" t="s">
        <v>157</v>
      </c>
      <c r="I17009" t="s">
        <v>14755</v>
      </c>
      <c r="L17009" t="s">
        <v>159</v>
      </c>
      <c r="M17009" t="s">
        <v>14746</v>
      </c>
    </row>
    <row r="17010" spans="1:19">
      <c r="A17010" t="s">
        <v>14747</v>
      </c>
      <c r="B17010" t="s">
        <v>11130</v>
      </c>
      <c r="C17010" t="s">
        <v>142</v>
      </c>
      <c r="D17010" t="s">
        <v>14756</v>
      </c>
      <c r="E17010" t="s">
        <v>2402</v>
      </c>
      <c r="H17010" t="s">
        <v>13</v>
      </c>
      <c r="I17010" t="s">
        <v>11147</v>
      </c>
      <c r="L17010" t="s">
        <v>146</v>
      </c>
      <c r="M17010" t="s">
        <v>147</v>
      </c>
    </row>
    <row r="17011" spans="1:19">
      <c r="A17011" t="s">
        <v>14756</v>
      </c>
      <c r="B17011" t="s">
        <v>2402</v>
      </c>
      <c r="C17011" t="s">
        <v>152</v>
      </c>
      <c r="D17011" t="s">
        <v>107</v>
      </c>
      <c r="E17011" t="s">
        <v>156</v>
      </c>
      <c r="G17011" s="2"/>
      <c r="H17011" t="s">
        <v>157</v>
      </c>
      <c r="I17011" t="s">
        <v>14757</v>
      </c>
      <c r="L17011" t="s">
        <v>159</v>
      </c>
      <c r="M17011" t="s">
        <v>14746</v>
      </c>
    </row>
    <row r="17012" spans="1:19">
      <c r="A17012" t="s">
        <v>14751</v>
      </c>
      <c r="B17012" t="s">
        <v>5765</v>
      </c>
      <c r="C17012" t="s">
        <v>152</v>
      </c>
      <c r="D17012" t="s">
        <v>107</v>
      </c>
      <c r="E17012" t="s">
        <v>156</v>
      </c>
      <c r="G17012" s="2"/>
      <c r="H17012" t="s">
        <v>157</v>
      </c>
      <c r="I17012" t="s">
        <v>14758</v>
      </c>
      <c r="L17012" t="s">
        <v>159</v>
      </c>
      <c r="M17012" t="s">
        <v>14746</v>
      </c>
    </row>
    <row r="17013" spans="1:19">
      <c r="A17013" t="s">
        <v>14754</v>
      </c>
      <c r="B17013" t="s">
        <v>2369</v>
      </c>
      <c r="C17013" t="s">
        <v>152</v>
      </c>
      <c r="D17013" t="s">
        <v>107</v>
      </c>
      <c r="E17013" t="s">
        <v>156</v>
      </c>
      <c r="G17013" s="2"/>
      <c r="H17013" t="s">
        <v>157</v>
      </c>
      <c r="I17013" t="s">
        <v>14759</v>
      </c>
      <c r="L17013" t="s">
        <v>159</v>
      </c>
      <c r="M17013" t="s">
        <v>14746</v>
      </c>
    </row>
    <row r="17014" spans="1:19">
      <c r="A17014" t="s">
        <v>14752</v>
      </c>
      <c r="B17014" t="s">
        <v>115</v>
      </c>
      <c r="C17014" t="s">
        <v>152</v>
      </c>
      <c r="D17014" t="s">
        <v>107</v>
      </c>
      <c r="E17014" t="s">
        <v>156</v>
      </c>
      <c r="G17014" s="2"/>
      <c r="H17014" t="s">
        <v>157</v>
      </c>
      <c r="I17014" t="s">
        <v>14760</v>
      </c>
      <c r="L17014" t="s">
        <v>159</v>
      </c>
      <c r="M17014" t="s">
        <v>14746</v>
      </c>
    </row>
    <row r="17015" spans="1:19">
      <c r="A17015" t="s">
        <v>14753</v>
      </c>
      <c r="B17015" t="s">
        <v>2375</v>
      </c>
      <c r="C17015" t="s">
        <v>152</v>
      </c>
      <c r="D17015" t="s">
        <v>107</v>
      </c>
      <c r="E17015" t="s">
        <v>156</v>
      </c>
      <c r="H17015" t="s">
        <v>157</v>
      </c>
      <c r="I17015" t="s">
        <v>14761</v>
      </c>
      <c r="L17015" t="s">
        <v>159</v>
      </c>
      <c r="M17015" t="s">
        <v>14746</v>
      </c>
    </row>
    <row r="17016" spans="1:19">
      <c r="A17016" t="s">
        <v>14750</v>
      </c>
      <c r="B17016" t="s">
        <v>26</v>
      </c>
      <c r="C17016" t="s">
        <v>152</v>
      </c>
      <c r="D17016" t="s">
        <v>107</v>
      </c>
      <c r="E17016" t="s">
        <v>156</v>
      </c>
      <c r="G17016" s="2"/>
      <c r="H17016" t="s">
        <v>157</v>
      </c>
      <c r="I17016" t="s">
        <v>6493</v>
      </c>
      <c r="L17016" t="s">
        <v>159</v>
      </c>
      <c r="M17016" t="s">
        <v>14746</v>
      </c>
    </row>
    <row r="17017" spans="1:19">
      <c r="A17017" t="s">
        <v>14762</v>
      </c>
      <c r="B17017" t="s">
        <v>11123</v>
      </c>
      <c r="C17017" s="3" t="s">
        <v>5750</v>
      </c>
      <c r="D17017" s="3" t="s">
        <v>1015</v>
      </c>
      <c r="E17017" t="s">
        <v>215</v>
      </c>
    </row>
    <row r="17018" spans="1:19">
      <c r="A17018" t="s">
        <v>14762</v>
      </c>
      <c r="B17018" t="s">
        <v>11123</v>
      </c>
      <c r="C17018" t="s">
        <v>131</v>
      </c>
      <c r="D17018" t="s">
        <v>132</v>
      </c>
      <c r="E17018" t="s">
        <v>162</v>
      </c>
      <c r="F17018" t="s">
        <v>13</v>
      </c>
      <c r="G17018" t="s">
        <v>14763</v>
      </c>
    </row>
    <row r="17019" spans="1:19">
      <c r="A17019" t="s">
        <v>14762</v>
      </c>
      <c r="B17019" t="s">
        <v>11123</v>
      </c>
      <c r="C17019" t="s">
        <v>11125</v>
      </c>
      <c r="H17019" t="s">
        <v>146</v>
      </c>
      <c r="I17019" t="s">
        <v>2304</v>
      </c>
    </row>
    <row r="17020" spans="1:19">
      <c r="A17020" t="s">
        <v>14762</v>
      </c>
      <c r="B17020" t="s">
        <v>11123</v>
      </c>
      <c r="C17020" t="s">
        <v>2306</v>
      </c>
      <c r="H17020" t="s">
        <v>146</v>
      </c>
      <c r="I17020" t="s">
        <v>2299</v>
      </c>
      <c r="J17020" t="s">
        <v>6436</v>
      </c>
      <c r="K17020" t="s">
        <v>11126</v>
      </c>
      <c r="N17020" t="s">
        <v>11127</v>
      </c>
      <c r="R17020" t="s">
        <v>11128</v>
      </c>
      <c r="S17020">
        <v>158</v>
      </c>
    </row>
    <row r="17021" spans="1:19">
      <c r="A17021" t="s">
        <v>14762</v>
      </c>
      <c r="B17021" t="s">
        <v>11123</v>
      </c>
      <c r="C17021" t="s">
        <v>2519</v>
      </c>
      <c r="D17021" t="s">
        <v>5080</v>
      </c>
      <c r="E17021" t="s">
        <v>2301</v>
      </c>
    </row>
    <row r="17022" spans="1:19">
      <c r="A17022" t="s">
        <v>14762</v>
      </c>
      <c r="B17022" t="s">
        <v>11123</v>
      </c>
      <c r="C17022" t="s">
        <v>2521</v>
      </c>
      <c r="D17022" t="s">
        <v>1015</v>
      </c>
      <c r="E17022" t="s">
        <v>215</v>
      </c>
      <c r="L17022" t="s">
        <v>198</v>
      </c>
      <c r="M17022" t="s">
        <v>14763</v>
      </c>
    </row>
    <row r="17023" spans="1:19">
      <c r="A17023" t="s">
        <v>14762</v>
      </c>
      <c r="B17023" t="s">
        <v>11123</v>
      </c>
      <c r="C17023" t="s">
        <v>152</v>
      </c>
      <c r="D17023" t="s">
        <v>107</v>
      </c>
      <c r="E17023" t="s">
        <v>153</v>
      </c>
      <c r="H17023" t="s">
        <v>154</v>
      </c>
      <c r="I17023" t="s">
        <v>14763</v>
      </c>
    </row>
    <row r="17024" spans="1:19">
      <c r="A17024" t="s">
        <v>14762</v>
      </c>
      <c r="B17024" t="s">
        <v>11123</v>
      </c>
      <c r="C17024" t="s">
        <v>2316</v>
      </c>
      <c r="D17024" t="s">
        <v>14764</v>
      </c>
      <c r="E17024" t="s">
        <v>11130</v>
      </c>
      <c r="H17024" t="s">
        <v>13</v>
      </c>
      <c r="I17024" t="s">
        <v>11131</v>
      </c>
    </row>
    <row r="17025" spans="1:13">
      <c r="A17025" t="s">
        <v>14762</v>
      </c>
      <c r="B17025" t="s">
        <v>11123</v>
      </c>
      <c r="C17025" t="s">
        <v>142</v>
      </c>
      <c r="D17025" t="s">
        <v>14765</v>
      </c>
      <c r="E17025" s="6" t="s">
        <v>11133</v>
      </c>
      <c r="H17025" t="s">
        <v>13</v>
      </c>
      <c r="I17025" t="s">
        <v>11134</v>
      </c>
      <c r="L17025" t="s">
        <v>146</v>
      </c>
      <c r="M17025" t="s">
        <v>2313</v>
      </c>
    </row>
    <row r="17026" spans="1:13">
      <c r="A17026" t="s">
        <v>14762</v>
      </c>
      <c r="B17026" t="s">
        <v>11123</v>
      </c>
      <c r="C17026" t="s">
        <v>142</v>
      </c>
      <c r="D17026" t="s">
        <v>14766</v>
      </c>
      <c r="E17026" t="s">
        <v>2435</v>
      </c>
      <c r="H17026" t="s">
        <v>13</v>
      </c>
      <c r="I17026" t="s">
        <v>11136</v>
      </c>
      <c r="L17026" t="s">
        <v>146</v>
      </c>
      <c r="M17026" t="s">
        <v>6450</v>
      </c>
    </row>
    <row r="17027" spans="1:13">
      <c r="A17027" t="s">
        <v>14762</v>
      </c>
      <c r="B17027" t="s">
        <v>11123</v>
      </c>
      <c r="C17027" t="s">
        <v>142</v>
      </c>
      <c r="D17027" t="s">
        <v>14767</v>
      </c>
      <c r="E17027" t="s">
        <v>26</v>
      </c>
      <c r="H17027" t="s">
        <v>13</v>
      </c>
      <c r="I17027" t="s">
        <v>6468</v>
      </c>
      <c r="L17027" t="s">
        <v>146</v>
      </c>
      <c r="M17027" t="s">
        <v>151</v>
      </c>
    </row>
    <row r="17028" spans="1:13">
      <c r="A17028" t="s">
        <v>14762</v>
      </c>
      <c r="B17028" t="s">
        <v>11123</v>
      </c>
      <c r="C17028" t="s">
        <v>142</v>
      </c>
      <c r="D17028" t="s">
        <v>14768</v>
      </c>
      <c r="E17028" t="s">
        <v>5765</v>
      </c>
      <c r="H17028" t="s">
        <v>13</v>
      </c>
      <c r="I17028" t="s">
        <v>6454</v>
      </c>
      <c r="L17028" t="s">
        <v>146</v>
      </c>
      <c r="M17028" t="s">
        <v>147</v>
      </c>
    </row>
    <row r="17029" spans="1:13">
      <c r="A17029" t="s">
        <v>14762</v>
      </c>
      <c r="B17029" t="s">
        <v>11123</v>
      </c>
      <c r="C17029" t="s">
        <v>142</v>
      </c>
      <c r="D17029" t="s">
        <v>14769</v>
      </c>
      <c r="E17029" t="s">
        <v>115</v>
      </c>
      <c r="H17029" t="s">
        <v>13</v>
      </c>
      <c r="I17029" t="s">
        <v>5761</v>
      </c>
      <c r="L17029" t="s">
        <v>146</v>
      </c>
      <c r="M17029" t="s">
        <v>147</v>
      </c>
    </row>
    <row r="17030" spans="1:13">
      <c r="A17030" t="s">
        <v>14762</v>
      </c>
      <c r="B17030" t="s">
        <v>11123</v>
      </c>
      <c r="C17030" t="s">
        <v>142</v>
      </c>
      <c r="D17030" t="s">
        <v>14770</v>
      </c>
      <c r="E17030" t="s">
        <v>2375</v>
      </c>
      <c r="H17030" t="s">
        <v>13</v>
      </c>
      <c r="I17030" t="s">
        <v>11141</v>
      </c>
      <c r="L17030" t="s">
        <v>146</v>
      </c>
      <c r="M17030" t="s">
        <v>2313</v>
      </c>
    </row>
    <row r="17031" spans="1:13">
      <c r="A17031" t="s">
        <v>14762</v>
      </c>
      <c r="B17031" t="s">
        <v>11123</v>
      </c>
      <c r="C17031" t="s">
        <v>142</v>
      </c>
      <c r="D17031" t="s">
        <v>14771</v>
      </c>
      <c r="E17031" t="s">
        <v>2369</v>
      </c>
      <c r="H17031" t="s">
        <v>13</v>
      </c>
      <c r="I17031" t="s">
        <v>2370</v>
      </c>
      <c r="L17031" t="s">
        <v>159</v>
      </c>
      <c r="M17031" t="s">
        <v>14763</v>
      </c>
    </row>
    <row r="17032" spans="1:13">
      <c r="A17032" t="s">
        <v>14766</v>
      </c>
      <c r="B17032" t="s">
        <v>2435</v>
      </c>
      <c r="C17032" t="s">
        <v>152</v>
      </c>
      <c r="D17032" t="s">
        <v>107</v>
      </c>
      <c r="E17032" t="s">
        <v>156</v>
      </c>
      <c r="G17032" s="2"/>
      <c r="H17032" t="s">
        <v>157</v>
      </c>
      <c r="I17032" t="s">
        <v>11144</v>
      </c>
      <c r="L17032" t="s">
        <v>159</v>
      </c>
      <c r="M17032" t="s">
        <v>14763</v>
      </c>
    </row>
    <row r="17033" spans="1:13">
      <c r="A17033" t="s">
        <v>14765</v>
      </c>
      <c r="B17033" s="6" t="s">
        <v>11133</v>
      </c>
      <c r="C17033" t="s">
        <v>152</v>
      </c>
      <c r="D17033" t="s">
        <v>107</v>
      </c>
      <c r="E17033" t="s">
        <v>156</v>
      </c>
      <c r="G17033" s="2"/>
      <c r="H17033" t="s">
        <v>157</v>
      </c>
      <c r="I17033" t="s">
        <v>14772</v>
      </c>
      <c r="L17033" t="s">
        <v>159</v>
      </c>
      <c r="M17033" t="s">
        <v>14763</v>
      </c>
    </row>
    <row r="17034" spans="1:13">
      <c r="A17034" t="s">
        <v>14764</v>
      </c>
      <c r="B17034" t="s">
        <v>11130</v>
      </c>
      <c r="C17034" t="s">
        <v>142</v>
      </c>
      <c r="D17034" t="s">
        <v>14773</v>
      </c>
      <c r="E17034" t="s">
        <v>2402</v>
      </c>
      <c r="H17034" t="s">
        <v>13</v>
      </c>
      <c r="I17034" t="s">
        <v>11147</v>
      </c>
      <c r="L17034" t="s">
        <v>146</v>
      </c>
      <c r="M17034" t="s">
        <v>147</v>
      </c>
    </row>
    <row r="17035" spans="1:13">
      <c r="A17035" t="s">
        <v>14773</v>
      </c>
      <c r="B17035" t="s">
        <v>2402</v>
      </c>
      <c r="C17035" t="s">
        <v>152</v>
      </c>
      <c r="D17035" t="s">
        <v>107</v>
      </c>
      <c r="E17035" t="s">
        <v>156</v>
      </c>
      <c r="G17035" s="2"/>
      <c r="H17035" t="s">
        <v>157</v>
      </c>
      <c r="I17035" t="s">
        <v>14774</v>
      </c>
      <c r="L17035" t="s">
        <v>159</v>
      </c>
      <c r="M17035" t="s">
        <v>14763</v>
      </c>
    </row>
    <row r="17036" spans="1:13">
      <c r="A17036" t="s">
        <v>14768</v>
      </c>
      <c r="B17036" t="s">
        <v>5765</v>
      </c>
      <c r="C17036" t="s">
        <v>152</v>
      </c>
      <c r="D17036" t="s">
        <v>107</v>
      </c>
      <c r="E17036" t="s">
        <v>156</v>
      </c>
      <c r="G17036" s="2"/>
      <c r="H17036" t="s">
        <v>157</v>
      </c>
      <c r="I17036" t="s">
        <v>14775</v>
      </c>
      <c r="L17036" t="s">
        <v>159</v>
      </c>
      <c r="M17036" t="s">
        <v>14763</v>
      </c>
    </row>
    <row r="17037" spans="1:13">
      <c r="A17037" t="s">
        <v>14771</v>
      </c>
      <c r="B17037" t="s">
        <v>2369</v>
      </c>
      <c r="C17037" t="s">
        <v>152</v>
      </c>
      <c r="D17037" t="s">
        <v>107</v>
      </c>
      <c r="E17037" t="s">
        <v>156</v>
      </c>
      <c r="G17037" s="2"/>
      <c r="H17037" t="s">
        <v>157</v>
      </c>
      <c r="I17037" t="s">
        <v>14776</v>
      </c>
      <c r="L17037" t="s">
        <v>159</v>
      </c>
      <c r="M17037" t="s">
        <v>14763</v>
      </c>
    </row>
    <row r="17038" spans="1:13">
      <c r="A17038" t="s">
        <v>14769</v>
      </c>
      <c r="B17038" t="s">
        <v>115</v>
      </c>
      <c r="C17038" t="s">
        <v>152</v>
      </c>
      <c r="D17038" t="s">
        <v>107</v>
      </c>
      <c r="E17038" t="s">
        <v>156</v>
      </c>
      <c r="G17038" s="2"/>
      <c r="H17038" t="s">
        <v>157</v>
      </c>
      <c r="I17038" t="s">
        <v>14777</v>
      </c>
      <c r="L17038" t="s">
        <v>159</v>
      </c>
      <c r="M17038" t="s">
        <v>14763</v>
      </c>
    </row>
    <row r="17039" spans="1:13">
      <c r="A17039" t="s">
        <v>14770</v>
      </c>
      <c r="B17039" t="s">
        <v>2375</v>
      </c>
      <c r="C17039" t="s">
        <v>152</v>
      </c>
      <c r="D17039" t="s">
        <v>107</v>
      </c>
      <c r="E17039" t="s">
        <v>156</v>
      </c>
      <c r="H17039" t="s">
        <v>157</v>
      </c>
      <c r="I17039" t="s">
        <v>14778</v>
      </c>
      <c r="L17039" t="s">
        <v>159</v>
      </c>
      <c r="M17039" t="s">
        <v>14763</v>
      </c>
    </row>
    <row r="17040" spans="1:13">
      <c r="A17040" t="s">
        <v>14767</v>
      </c>
      <c r="B17040" t="s">
        <v>26</v>
      </c>
      <c r="C17040" t="s">
        <v>152</v>
      </c>
      <c r="D17040" t="s">
        <v>107</v>
      </c>
      <c r="E17040" t="s">
        <v>156</v>
      </c>
      <c r="G17040" s="2"/>
      <c r="H17040" t="s">
        <v>157</v>
      </c>
      <c r="I17040" t="s">
        <v>6493</v>
      </c>
      <c r="L17040" t="s">
        <v>159</v>
      </c>
      <c r="M17040" t="s">
        <v>14763</v>
      </c>
    </row>
    <row r="17041" spans="1:19">
      <c r="A17041" t="s">
        <v>14779</v>
      </c>
      <c r="B17041" t="s">
        <v>11123</v>
      </c>
      <c r="C17041" s="3" t="s">
        <v>5750</v>
      </c>
      <c r="D17041" s="3" t="s">
        <v>1015</v>
      </c>
      <c r="E17041" t="s">
        <v>215</v>
      </c>
    </row>
    <row r="17042" spans="1:19">
      <c r="A17042" t="s">
        <v>14779</v>
      </c>
      <c r="B17042" t="s">
        <v>11123</v>
      </c>
      <c r="C17042" t="s">
        <v>131</v>
      </c>
      <c r="D17042" t="s">
        <v>132</v>
      </c>
      <c r="E17042" t="s">
        <v>162</v>
      </c>
      <c r="F17042" t="s">
        <v>13</v>
      </c>
      <c r="G17042" t="s">
        <v>14780</v>
      </c>
    </row>
    <row r="17043" spans="1:19">
      <c r="A17043" t="s">
        <v>14779</v>
      </c>
      <c r="B17043" t="s">
        <v>11123</v>
      </c>
      <c r="C17043" t="s">
        <v>11125</v>
      </c>
      <c r="H17043" t="s">
        <v>146</v>
      </c>
      <c r="I17043" t="s">
        <v>2304</v>
      </c>
    </row>
    <row r="17044" spans="1:19">
      <c r="A17044" t="s">
        <v>14779</v>
      </c>
      <c r="B17044" t="s">
        <v>11123</v>
      </c>
      <c r="C17044" t="s">
        <v>2306</v>
      </c>
      <c r="H17044" t="s">
        <v>146</v>
      </c>
      <c r="I17044" t="s">
        <v>2299</v>
      </c>
      <c r="J17044" t="s">
        <v>6436</v>
      </c>
      <c r="K17044" t="s">
        <v>11126</v>
      </c>
      <c r="N17044" t="s">
        <v>11127</v>
      </c>
      <c r="R17044" t="s">
        <v>11128</v>
      </c>
      <c r="S17044">
        <v>158</v>
      </c>
    </row>
    <row r="17045" spans="1:19">
      <c r="A17045" t="s">
        <v>14779</v>
      </c>
      <c r="B17045" t="s">
        <v>11123</v>
      </c>
      <c r="C17045" t="s">
        <v>2519</v>
      </c>
      <c r="D17045" t="s">
        <v>5080</v>
      </c>
      <c r="E17045" t="s">
        <v>2301</v>
      </c>
    </row>
    <row r="17046" spans="1:19">
      <c r="A17046" t="s">
        <v>14779</v>
      </c>
      <c r="B17046" t="s">
        <v>11123</v>
      </c>
      <c r="C17046" t="s">
        <v>2521</v>
      </c>
      <c r="D17046" t="s">
        <v>1015</v>
      </c>
      <c r="E17046" t="s">
        <v>215</v>
      </c>
      <c r="L17046" t="s">
        <v>198</v>
      </c>
      <c r="M17046" t="s">
        <v>14780</v>
      </c>
    </row>
    <row r="17047" spans="1:19">
      <c r="A17047" t="s">
        <v>14779</v>
      </c>
      <c r="B17047" t="s">
        <v>11123</v>
      </c>
      <c r="C17047" t="s">
        <v>152</v>
      </c>
      <c r="D17047" t="s">
        <v>107</v>
      </c>
      <c r="E17047" t="s">
        <v>153</v>
      </c>
      <c r="H17047" t="s">
        <v>154</v>
      </c>
      <c r="I17047" t="s">
        <v>14780</v>
      </c>
    </row>
    <row r="17048" spans="1:19">
      <c r="A17048" t="s">
        <v>14779</v>
      </c>
      <c r="B17048" t="s">
        <v>11123</v>
      </c>
      <c r="C17048" t="s">
        <v>2316</v>
      </c>
      <c r="D17048" t="s">
        <v>14781</v>
      </c>
      <c r="E17048" t="s">
        <v>11130</v>
      </c>
      <c r="H17048" t="s">
        <v>13</v>
      </c>
      <c r="I17048" t="s">
        <v>11131</v>
      </c>
    </row>
    <row r="17049" spans="1:19">
      <c r="A17049" t="s">
        <v>14779</v>
      </c>
      <c r="B17049" t="s">
        <v>11123</v>
      </c>
      <c r="C17049" t="s">
        <v>142</v>
      </c>
      <c r="D17049" t="s">
        <v>14782</v>
      </c>
      <c r="E17049" s="6" t="s">
        <v>11133</v>
      </c>
      <c r="H17049" t="s">
        <v>13</v>
      </c>
      <c r="I17049" t="s">
        <v>11134</v>
      </c>
      <c r="L17049" t="s">
        <v>146</v>
      </c>
      <c r="M17049" t="s">
        <v>2313</v>
      </c>
    </row>
    <row r="17050" spans="1:19">
      <c r="A17050" t="s">
        <v>14779</v>
      </c>
      <c r="B17050" t="s">
        <v>11123</v>
      </c>
      <c r="C17050" t="s">
        <v>142</v>
      </c>
      <c r="D17050" t="s">
        <v>14783</v>
      </c>
      <c r="E17050" t="s">
        <v>2435</v>
      </c>
      <c r="H17050" t="s">
        <v>13</v>
      </c>
      <c r="I17050" t="s">
        <v>11136</v>
      </c>
      <c r="L17050" t="s">
        <v>146</v>
      </c>
      <c r="M17050" t="s">
        <v>6450</v>
      </c>
    </row>
    <row r="17051" spans="1:19">
      <c r="A17051" t="s">
        <v>14779</v>
      </c>
      <c r="B17051" t="s">
        <v>11123</v>
      </c>
      <c r="C17051" t="s">
        <v>142</v>
      </c>
      <c r="D17051" t="s">
        <v>14784</v>
      </c>
      <c r="E17051" t="s">
        <v>26</v>
      </c>
      <c r="H17051" t="s">
        <v>13</v>
      </c>
      <c r="I17051" t="s">
        <v>6468</v>
      </c>
      <c r="L17051" t="s">
        <v>146</v>
      </c>
      <c r="M17051" t="s">
        <v>151</v>
      </c>
    </row>
    <row r="17052" spans="1:19">
      <c r="A17052" t="s">
        <v>14779</v>
      </c>
      <c r="B17052" t="s">
        <v>11123</v>
      </c>
      <c r="C17052" t="s">
        <v>142</v>
      </c>
      <c r="D17052" t="s">
        <v>14785</v>
      </c>
      <c r="E17052" t="s">
        <v>5765</v>
      </c>
      <c r="H17052" t="s">
        <v>13</v>
      </c>
      <c r="I17052" t="s">
        <v>6454</v>
      </c>
      <c r="L17052" t="s">
        <v>146</v>
      </c>
      <c r="M17052" t="s">
        <v>147</v>
      </c>
    </row>
    <row r="17053" spans="1:19">
      <c r="A17053" t="s">
        <v>14779</v>
      </c>
      <c r="B17053" t="s">
        <v>11123</v>
      </c>
      <c r="C17053" t="s">
        <v>142</v>
      </c>
      <c r="D17053" t="s">
        <v>14786</v>
      </c>
      <c r="E17053" t="s">
        <v>115</v>
      </c>
      <c r="H17053" t="s">
        <v>13</v>
      </c>
      <c r="I17053" t="s">
        <v>5761</v>
      </c>
      <c r="L17053" t="s">
        <v>146</v>
      </c>
      <c r="M17053" t="s">
        <v>147</v>
      </c>
    </row>
    <row r="17054" spans="1:19">
      <c r="A17054" t="s">
        <v>14779</v>
      </c>
      <c r="B17054" t="s">
        <v>11123</v>
      </c>
      <c r="C17054" t="s">
        <v>142</v>
      </c>
      <c r="D17054" t="s">
        <v>14787</v>
      </c>
      <c r="E17054" t="s">
        <v>2375</v>
      </c>
      <c r="H17054" t="s">
        <v>13</v>
      </c>
      <c r="I17054" t="s">
        <v>11141</v>
      </c>
      <c r="L17054" t="s">
        <v>146</v>
      </c>
      <c r="M17054" t="s">
        <v>2313</v>
      </c>
    </row>
    <row r="17055" spans="1:19">
      <c r="A17055" t="s">
        <v>14779</v>
      </c>
      <c r="B17055" t="s">
        <v>11123</v>
      </c>
      <c r="C17055" t="s">
        <v>142</v>
      </c>
      <c r="D17055" t="s">
        <v>14788</v>
      </c>
      <c r="E17055" t="s">
        <v>2369</v>
      </c>
      <c r="H17055" t="s">
        <v>13</v>
      </c>
      <c r="I17055" t="s">
        <v>2370</v>
      </c>
      <c r="L17055" t="s">
        <v>159</v>
      </c>
      <c r="M17055" t="s">
        <v>14780</v>
      </c>
    </row>
    <row r="17056" spans="1:19">
      <c r="A17056" t="s">
        <v>14783</v>
      </c>
      <c r="B17056" t="s">
        <v>2435</v>
      </c>
      <c r="C17056" t="s">
        <v>152</v>
      </c>
      <c r="D17056" t="s">
        <v>107</v>
      </c>
      <c r="E17056" t="s">
        <v>156</v>
      </c>
      <c r="G17056" s="2"/>
      <c r="H17056" t="s">
        <v>157</v>
      </c>
      <c r="I17056" t="s">
        <v>11144</v>
      </c>
      <c r="L17056" t="s">
        <v>159</v>
      </c>
      <c r="M17056" t="s">
        <v>14780</v>
      </c>
    </row>
    <row r="17057" spans="1:19">
      <c r="A17057" t="s">
        <v>14782</v>
      </c>
      <c r="B17057" s="6" t="s">
        <v>11133</v>
      </c>
      <c r="C17057" t="s">
        <v>152</v>
      </c>
      <c r="D17057" t="s">
        <v>107</v>
      </c>
      <c r="E17057" t="s">
        <v>156</v>
      </c>
      <c r="G17057" s="2"/>
      <c r="H17057" t="s">
        <v>157</v>
      </c>
      <c r="I17057" t="s">
        <v>14789</v>
      </c>
      <c r="L17057" t="s">
        <v>159</v>
      </c>
      <c r="M17057" t="s">
        <v>14780</v>
      </c>
    </row>
    <row r="17058" spans="1:19">
      <c r="A17058" t="s">
        <v>14781</v>
      </c>
      <c r="B17058" t="s">
        <v>11130</v>
      </c>
      <c r="C17058" t="s">
        <v>142</v>
      </c>
      <c r="D17058" t="s">
        <v>14790</v>
      </c>
      <c r="E17058" t="s">
        <v>2402</v>
      </c>
      <c r="H17058" t="s">
        <v>13</v>
      </c>
      <c r="I17058" t="s">
        <v>11147</v>
      </c>
      <c r="L17058" t="s">
        <v>146</v>
      </c>
      <c r="M17058" t="s">
        <v>147</v>
      </c>
    </row>
    <row r="17059" spans="1:19">
      <c r="A17059" t="s">
        <v>14790</v>
      </c>
      <c r="B17059" t="s">
        <v>2402</v>
      </c>
      <c r="C17059" t="s">
        <v>152</v>
      </c>
      <c r="D17059" t="s">
        <v>107</v>
      </c>
      <c r="E17059" t="s">
        <v>156</v>
      </c>
      <c r="G17059" s="2"/>
      <c r="H17059" t="s">
        <v>157</v>
      </c>
      <c r="I17059" t="s">
        <v>14791</v>
      </c>
      <c r="L17059" t="s">
        <v>159</v>
      </c>
      <c r="M17059" t="s">
        <v>14780</v>
      </c>
    </row>
    <row r="17060" spans="1:19">
      <c r="A17060" t="s">
        <v>14785</v>
      </c>
      <c r="B17060" t="s">
        <v>5765</v>
      </c>
      <c r="C17060" t="s">
        <v>152</v>
      </c>
      <c r="D17060" t="s">
        <v>107</v>
      </c>
      <c r="E17060" t="s">
        <v>156</v>
      </c>
      <c r="G17060" s="2"/>
      <c r="H17060" t="s">
        <v>157</v>
      </c>
      <c r="I17060" t="s">
        <v>14792</v>
      </c>
      <c r="L17060" t="s">
        <v>159</v>
      </c>
      <c r="M17060" t="s">
        <v>14780</v>
      </c>
    </row>
    <row r="17061" spans="1:19">
      <c r="A17061" t="s">
        <v>14788</v>
      </c>
      <c r="B17061" t="s">
        <v>2369</v>
      </c>
      <c r="C17061" t="s">
        <v>152</v>
      </c>
      <c r="D17061" t="s">
        <v>107</v>
      </c>
      <c r="E17061" t="s">
        <v>156</v>
      </c>
      <c r="G17061" s="2"/>
      <c r="H17061" t="s">
        <v>157</v>
      </c>
      <c r="I17061" t="s">
        <v>14793</v>
      </c>
      <c r="L17061" t="s">
        <v>159</v>
      </c>
      <c r="M17061" t="s">
        <v>14780</v>
      </c>
    </row>
    <row r="17062" spans="1:19">
      <c r="A17062" t="s">
        <v>14786</v>
      </c>
      <c r="B17062" t="s">
        <v>115</v>
      </c>
      <c r="C17062" t="s">
        <v>152</v>
      </c>
      <c r="D17062" t="s">
        <v>107</v>
      </c>
      <c r="E17062" t="s">
        <v>156</v>
      </c>
      <c r="G17062" s="2"/>
      <c r="H17062" t="s">
        <v>157</v>
      </c>
      <c r="I17062" t="s">
        <v>14794</v>
      </c>
      <c r="L17062" t="s">
        <v>159</v>
      </c>
      <c r="M17062" t="s">
        <v>14780</v>
      </c>
    </row>
    <row r="17063" spans="1:19">
      <c r="A17063" t="s">
        <v>14787</v>
      </c>
      <c r="B17063" t="s">
        <v>2375</v>
      </c>
      <c r="C17063" t="s">
        <v>152</v>
      </c>
      <c r="D17063" t="s">
        <v>107</v>
      </c>
      <c r="E17063" t="s">
        <v>156</v>
      </c>
      <c r="H17063" t="s">
        <v>157</v>
      </c>
      <c r="I17063" t="s">
        <v>14795</v>
      </c>
      <c r="L17063" t="s">
        <v>159</v>
      </c>
      <c r="M17063" t="s">
        <v>14780</v>
      </c>
    </row>
    <row r="17064" spans="1:19">
      <c r="A17064" t="s">
        <v>14784</v>
      </c>
      <c r="B17064" t="s">
        <v>26</v>
      </c>
      <c r="C17064" t="s">
        <v>152</v>
      </c>
      <c r="D17064" t="s">
        <v>107</v>
      </c>
      <c r="E17064" t="s">
        <v>156</v>
      </c>
      <c r="G17064" s="2"/>
      <c r="H17064" t="s">
        <v>157</v>
      </c>
      <c r="I17064" t="s">
        <v>6493</v>
      </c>
      <c r="L17064" t="s">
        <v>159</v>
      </c>
      <c r="M17064" t="s">
        <v>14780</v>
      </c>
    </row>
    <row r="17065" spans="1:19">
      <c r="A17065" t="s">
        <v>14796</v>
      </c>
      <c r="B17065" t="s">
        <v>11123</v>
      </c>
      <c r="C17065" s="3" t="s">
        <v>5750</v>
      </c>
      <c r="D17065" s="3" t="s">
        <v>1017</v>
      </c>
      <c r="E17065" t="s">
        <v>215</v>
      </c>
    </row>
    <row r="17066" spans="1:19">
      <c r="A17066" t="s">
        <v>14796</v>
      </c>
      <c r="B17066" t="s">
        <v>11123</v>
      </c>
      <c r="C17066" t="s">
        <v>131</v>
      </c>
      <c r="D17066" t="s">
        <v>132</v>
      </c>
      <c r="E17066" t="s">
        <v>162</v>
      </c>
      <c r="F17066" t="s">
        <v>13</v>
      </c>
      <c r="G17066" t="s">
        <v>14797</v>
      </c>
    </row>
    <row r="17067" spans="1:19">
      <c r="A17067" t="s">
        <v>14796</v>
      </c>
      <c r="B17067" t="s">
        <v>11123</v>
      </c>
      <c r="C17067" t="s">
        <v>11125</v>
      </c>
      <c r="H17067" t="s">
        <v>146</v>
      </c>
      <c r="I17067" t="s">
        <v>2304</v>
      </c>
    </row>
    <row r="17068" spans="1:19">
      <c r="A17068" t="s">
        <v>14796</v>
      </c>
      <c r="B17068" t="s">
        <v>11123</v>
      </c>
      <c r="C17068" t="s">
        <v>2306</v>
      </c>
      <c r="H17068" t="s">
        <v>146</v>
      </c>
      <c r="I17068" t="s">
        <v>2299</v>
      </c>
      <c r="J17068" t="s">
        <v>6436</v>
      </c>
      <c r="K17068" t="s">
        <v>11126</v>
      </c>
      <c r="N17068" t="s">
        <v>11127</v>
      </c>
      <c r="R17068" t="s">
        <v>11128</v>
      </c>
      <c r="S17068">
        <v>158</v>
      </c>
    </row>
    <row r="17069" spans="1:19">
      <c r="A17069" t="s">
        <v>14796</v>
      </c>
      <c r="B17069" t="s">
        <v>11123</v>
      </c>
      <c r="C17069" t="s">
        <v>2519</v>
      </c>
      <c r="D17069" t="s">
        <v>5080</v>
      </c>
      <c r="E17069" t="s">
        <v>2301</v>
      </c>
    </row>
    <row r="17070" spans="1:19">
      <c r="A17070" t="s">
        <v>14796</v>
      </c>
      <c r="B17070" t="s">
        <v>11123</v>
      </c>
      <c r="C17070" t="s">
        <v>2521</v>
      </c>
      <c r="D17070" t="s">
        <v>1017</v>
      </c>
      <c r="E17070" t="s">
        <v>215</v>
      </c>
      <c r="L17070" t="s">
        <v>198</v>
      </c>
      <c r="M17070" t="s">
        <v>14797</v>
      </c>
    </row>
    <row r="17071" spans="1:19">
      <c r="A17071" t="s">
        <v>14796</v>
      </c>
      <c r="B17071" t="s">
        <v>11123</v>
      </c>
      <c r="C17071" t="s">
        <v>152</v>
      </c>
      <c r="D17071" t="s">
        <v>107</v>
      </c>
      <c r="E17071" t="s">
        <v>153</v>
      </c>
      <c r="H17071" t="s">
        <v>154</v>
      </c>
      <c r="I17071" t="s">
        <v>14797</v>
      </c>
    </row>
    <row r="17072" spans="1:19">
      <c r="A17072" t="s">
        <v>14796</v>
      </c>
      <c r="B17072" t="s">
        <v>11123</v>
      </c>
      <c r="C17072" t="s">
        <v>2316</v>
      </c>
      <c r="D17072" t="s">
        <v>14798</v>
      </c>
      <c r="E17072" t="s">
        <v>11130</v>
      </c>
      <c r="H17072" t="s">
        <v>13</v>
      </c>
      <c r="I17072" t="s">
        <v>11131</v>
      </c>
    </row>
    <row r="17073" spans="1:13">
      <c r="A17073" t="s">
        <v>14796</v>
      </c>
      <c r="B17073" t="s">
        <v>11123</v>
      </c>
      <c r="C17073" t="s">
        <v>142</v>
      </c>
      <c r="D17073" t="s">
        <v>14799</v>
      </c>
      <c r="E17073" s="6" t="s">
        <v>11133</v>
      </c>
      <c r="H17073" t="s">
        <v>13</v>
      </c>
      <c r="I17073" t="s">
        <v>11134</v>
      </c>
      <c r="L17073" t="s">
        <v>146</v>
      </c>
      <c r="M17073" t="s">
        <v>2313</v>
      </c>
    </row>
    <row r="17074" spans="1:13">
      <c r="A17074" t="s">
        <v>14796</v>
      </c>
      <c r="B17074" t="s">
        <v>11123</v>
      </c>
      <c r="C17074" t="s">
        <v>142</v>
      </c>
      <c r="D17074" t="s">
        <v>14800</v>
      </c>
      <c r="E17074" t="s">
        <v>2435</v>
      </c>
      <c r="H17074" t="s">
        <v>13</v>
      </c>
      <c r="I17074" t="s">
        <v>11136</v>
      </c>
      <c r="L17074" t="s">
        <v>146</v>
      </c>
      <c r="M17074" t="s">
        <v>6450</v>
      </c>
    </row>
    <row r="17075" spans="1:13">
      <c r="A17075" t="s">
        <v>14796</v>
      </c>
      <c r="B17075" t="s">
        <v>11123</v>
      </c>
      <c r="C17075" t="s">
        <v>142</v>
      </c>
      <c r="D17075" t="s">
        <v>14801</v>
      </c>
      <c r="E17075" t="s">
        <v>26</v>
      </c>
      <c r="H17075" t="s">
        <v>13</v>
      </c>
      <c r="I17075" t="s">
        <v>6468</v>
      </c>
      <c r="L17075" t="s">
        <v>146</v>
      </c>
      <c r="M17075" t="s">
        <v>151</v>
      </c>
    </row>
    <row r="17076" spans="1:13">
      <c r="A17076" t="s">
        <v>14796</v>
      </c>
      <c r="B17076" t="s">
        <v>11123</v>
      </c>
      <c r="C17076" t="s">
        <v>142</v>
      </c>
      <c r="D17076" t="s">
        <v>14802</v>
      </c>
      <c r="E17076" t="s">
        <v>5765</v>
      </c>
      <c r="H17076" t="s">
        <v>13</v>
      </c>
      <c r="I17076" t="s">
        <v>6454</v>
      </c>
      <c r="L17076" t="s">
        <v>146</v>
      </c>
      <c r="M17076" t="s">
        <v>147</v>
      </c>
    </row>
    <row r="17077" spans="1:13">
      <c r="A17077" t="s">
        <v>14796</v>
      </c>
      <c r="B17077" t="s">
        <v>11123</v>
      </c>
      <c r="C17077" t="s">
        <v>142</v>
      </c>
      <c r="D17077" t="s">
        <v>14803</v>
      </c>
      <c r="E17077" t="s">
        <v>115</v>
      </c>
      <c r="H17077" t="s">
        <v>13</v>
      </c>
      <c r="I17077" t="s">
        <v>5761</v>
      </c>
      <c r="L17077" t="s">
        <v>146</v>
      </c>
      <c r="M17077" t="s">
        <v>147</v>
      </c>
    </row>
    <row r="17078" spans="1:13">
      <c r="A17078" t="s">
        <v>14796</v>
      </c>
      <c r="B17078" t="s">
        <v>11123</v>
      </c>
      <c r="C17078" t="s">
        <v>142</v>
      </c>
      <c r="D17078" t="s">
        <v>14804</v>
      </c>
      <c r="E17078" t="s">
        <v>2375</v>
      </c>
      <c r="H17078" t="s">
        <v>13</v>
      </c>
      <c r="I17078" t="s">
        <v>11141</v>
      </c>
      <c r="L17078" t="s">
        <v>146</v>
      </c>
      <c r="M17078" t="s">
        <v>2313</v>
      </c>
    </row>
    <row r="17079" spans="1:13">
      <c r="A17079" t="s">
        <v>14796</v>
      </c>
      <c r="B17079" t="s">
        <v>11123</v>
      </c>
      <c r="C17079" t="s">
        <v>142</v>
      </c>
      <c r="D17079" t="s">
        <v>14805</v>
      </c>
      <c r="E17079" t="s">
        <v>2369</v>
      </c>
      <c r="H17079" t="s">
        <v>13</v>
      </c>
      <c r="I17079" t="s">
        <v>2370</v>
      </c>
      <c r="L17079" t="s">
        <v>159</v>
      </c>
      <c r="M17079" t="s">
        <v>14797</v>
      </c>
    </row>
    <row r="17080" spans="1:13">
      <c r="A17080" t="s">
        <v>14800</v>
      </c>
      <c r="B17080" t="s">
        <v>2435</v>
      </c>
      <c r="C17080" t="s">
        <v>152</v>
      </c>
      <c r="D17080" t="s">
        <v>107</v>
      </c>
      <c r="E17080" t="s">
        <v>156</v>
      </c>
      <c r="G17080" s="2"/>
      <c r="H17080" t="s">
        <v>157</v>
      </c>
      <c r="I17080" t="s">
        <v>11144</v>
      </c>
      <c r="L17080" t="s">
        <v>159</v>
      </c>
      <c r="M17080" t="s">
        <v>14797</v>
      </c>
    </row>
    <row r="17081" spans="1:13">
      <c r="A17081" t="s">
        <v>14799</v>
      </c>
      <c r="B17081" s="6" t="s">
        <v>11133</v>
      </c>
      <c r="C17081" t="s">
        <v>152</v>
      </c>
      <c r="D17081" t="s">
        <v>107</v>
      </c>
      <c r="E17081" t="s">
        <v>156</v>
      </c>
      <c r="G17081" s="2"/>
      <c r="H17081" t="s">
        <v>157</v>
      </c>
      <c r="I17081" t="s">
        <v>14806</v>
      </c>
      <c r="L17081" t="s">
        <v>159</v>
      </c>
      <c r="M17081" t="s">
        <v>14797</v>
      </c>
    </row>
    <row r="17082" spans="1:13">
      <c r="A17082" t="s">
        <v>14798</v>
      </c>
      <c r="B17082" t="s">
        <v>11130</v>
      </c>
      <c r="C17082" t="s">
        <v>142</v>
      </c>
      <c r="D17082" t="s">
        <v>14807</v>
      </c>
      <c r="E17082" t="s">
        <v>2402</v>
      </c>
      <c r="H17082" t="s">
        <v>13</v>
      </c>
      <c r="I17082" t="s">
        <v>11147</v>
      </c>
      <c r="L17082" t="s">
        <v>146</v>
      </c>
      <c r="M17082" t="s">
        <v>147</v>
      </c>
    </row>
    <row r="17083" spans="1:13">
      <c r="A17083" t="s">
        <v>14807</v>
      </c>
      <c r="B17083" t="s">
        <v>2402</v>
      </c>
      <c r="C17083" t="s">
        <v>152</v>
      </c>
      <c r="D17083" t="s">
        <v>107</v>
      </c>
      <c r="E17083" t="s">
        <v>156</v>
      </c>
      <c r="G17083" s="2"/>
      <c r="H17083" t="s">
        <v>157</v>
      </c>
      <c r="I17083" t="s">
        <v>14808</v>
      </c>
      <c r="L17083" t="s">
        <v>159</v>
      </c>
      <c r="M17083" t="s">
        <v>14797</v>
      </c>
    </row>
    <row r="17084" spans="1:13">
      <c r="A17084" t="s">
        <v>14802</v>
      </c>
      <c r="B17084" t="s">
        <v>5765</v>
      </c>
      <c r="C17084" t="s">
        <v>152</v>
      </c>
      <c r="D17084" t="s">
        <v>107</v>
      </c>
      <c r="E17084" t="s">
        <v>156</v>
      </c>
      <c r="G17084" s="2"/>
      <c r="H17084" t="s">
        <v>157</v>
      </c>
      <c r="I17084" t="s">
        <v>14809</v>
      </c>
      <c r="L17084" t="s">
        <v>159</v>
      </c>
      <c r="M17084" t="s">
        <v>14797</v>
      </c>
    </row>
    <row r="17085" spans="1:13">
      <c r="A17085" t="s">
        <v>14805</v>
      </c>
      <c r="B17085" t="s">
        <v>2369</v>
      </c>
      <c r="C17085" t="s">
        <v>152</v>
      </c>
      <c r="D17085" t="s">
        <v>107</v>
      </c>
      <c r="E17085" t="s">
        <v>156</v>
      </c>
      <c r="G17085" s="2"/>
      <c r="H17085" t="s">
        <v>157</v>
      </c>
      <c r="I17085" t="s">
        <v>14810</v>
      </c>
      <c r="L17085" t="s">
        <v>159</v>
      </c>
      <c r="M17085" t="s">
        <v>14797</v>
      </c>
    </row>
    <row r="17086" spans="1:13">
      <c r="A17086" t="s">
        <v>14803</v>
      </c>
      <c r="B17086" t="s">
        <v>115</v>
      </c>
      <c r="C17086" t="s">
        <v>152</v>
      </c>
      <c r="D17086" t="s">
        <v>107</v>
      </c>
      <c r="E17086" t="s">
        <v>156</v>
      </c>
      <c r="G17086" s="2"/>
      <c r="H17086" t="s">
        <v>157</v>
      </c>
      <c r="I17086" t="s">
        <v>14811</v>
      </c>
      <c r="L17086" t="s">
        <v>159</v>
      </c>
      <c r="M17086" t="s">
        <v>14797</v>
      </c>
    </row>
    <row r="17087" spans="1:13">
      <c r="A17087" t="s">
        <v>14804</v>
      </c>
      <c r="B17087" t="s">
        <v>2375</v>
      </c>
      <c r="C17087" t="s">
        <v>152</v>
      </c>
      <c r="D17087" t="s">
        <v>107</v>
      </c>
      <c r="E17087" t="s">
        <v>156</v>
      </c>
      <c r="H17087" t="s">
        <v>157</v>
      </c>
      <c r="I17087" t="s">
        <v>14812</v>
      </c>
      <c r="L17087" t="s">
        <v>159</v>
      </c>
      <c r="M17087" t="s">
        <v>14797</v>
      </c>
    </row>
    <row r="17088" spans="1:13">
      <c r="A17088" t="s">
        <v>14801</v>
      </c>
      <c r="B17088" t="s">
        <v>26</v>
      </c>
      <c r="C17088" t="s">
        <v>152</v>
      </c>
      <c r="D17088" t="s">
        <v>107</v>
      </c>
      <c r="E17088" t="s">
        <v>156</v>
      </c>
      <c r="G17088" s="2"/>
      <c r="H17088" t="s">
        <v>157</v>
      </c>
      <c r="I17088" t="s">
        <v>6493</v>
      </c>
      <c r="L17088" t="s">
        <v>159</v>
      </c>
      <c r="M17088" t="s">
        <v>14797</v>
      </c>
    </row>
    <row r="17089" spans="1:19">
      <c r="A17089" t="s">
        <v>14813</v>
      </c>
      <c r="B17089" t="s">
        <v>11123</v>
      </c>
      <c r="C17089" s="3" t="s">
        <v>5750</v>
      </c>
      <c r="D17089" s="3" t="s">
        <v>1019</v>
      </c>
      <c r="E17089" t="s">
        <v>215</v>
      </c>
    </row>
    <row r="17090" spans="1:19">
      <c r="A17090" t="s">
        <v>14813</v>
      </c>
      <c r="B17090" t="s">
        <v>11123</v>
      </c>
      <c r="C17090" t="s">
        <v>131</v>
      </c>
      <c r="D17090" t="s">
        <v>132</v>
      </c>
      <c r="E17090" t="s">
        <v>162</v>
      </c>
      <c r="F17090" t="s">
        <v>13</v>
      </c>
      <c r="G17090" t="s">
        <v>14814</v>
      </c>
    </row>
    <row r="17091" spans="1:19">
      <c r="A17091" t="s">
        <v>14813</v>
      </c>
      <c r="B17091" t="s">
        <v>11123</v>
      </c>
      <c r="C17091" t="s">
        <v>11125</v>
      </c>
      <c r="H17091" t="s">
        <v>146</v>
      </c>
      <c r="I17091" t="s">
        <v>2304</v>
      </c>
    </row>
    <row r="17092" spans="1:19">
      <c r="A17092" t="s">
        <v>14813</v>
      </c>
      <c r="B17092" t="s">
        <v>11123</v>
      </c>
      <c r="C17092" t="s">
        <v>2306</v>
      </c>
      <c r="H17092" t="s">
        <v>146</v>
      </c>
      <c r="I17092" t="s">
        <v>2299</v>
      </c>
      <c r="J17092" t="s">
        <v>6436</v>
      </c>
      <c r="K17092" t="s">
        <v>11126</v>
      </c>
      <c r="N17092" t="s">
        <v>11127</v>
      </c>
      <c r="R17092" t="s">
        <v>11128</v>
      </c>
      <c r="S17092">
        <v>158</v>
      </c>
    </row>
    <row r="17093" spans="1:19">
      <c r="A17093" t="s">
        <v>14813</v>
      </c>
      <c r="B17093" t="s">
        <v>11123</v>
      </c>
      <c r="C17093" t="s">
        <v>2519</v>
      </c>
      <c r="D17093" t="s">
        <v>5080</v>
      </c>
      <c r="E17093" t="s">
        <v>2301</v>
      </c>
    </row>
    <row r="17094" spans="1:19">
      <c r="A17094" t="s">
        <v>14813</v>
      </c>
      <c r="B17094" t="s">
        <v>11123</v>
      </c>
      <c r="C17094" t="s">
        <v>2521</v>
      </c>
      <c r="D17094" t="s">
        <v>1019</v>
      </c>
      <c r="E17094" t="s">
        <v>215</v>
      </c>
      <c r="L17094" t="s">
        <v>198</v>
      </c>
      <c r="M17094" t="s">
        <v>14814</v>
      </c>
    </row>
    <row r="17095" spans="1:19">
      <c r="A17095" t="s">
        <v>14813</v>
      </c>
      <c r="B17095" t="s">
        <v>11123</v>
      </c>
      <c r="C17095" t="s">
        <v>152</v>
      </c>
      <c r="D17095" t="s">
        <v>107</v>
      </c>
      <c r="E17095" t="s">
        <v>153</v>
      </c>
      <c r="H17095" t="s">
        <v>154</v>
      </c>
      <c r="I17095" t="s">
        <v>14814</v>
      </c>
    </row>
    <row r="17096" spans="1:19">
      <c r="A17096" t="s">
        <v>14813</v>
      </c>
      <c r="B17096" t="s">
        <v>11123</v>
      </c>
      <c r="C17096" t="s">
        <v>2316</v>
      </c>
      <c r="D17096" t="s">
        <v>14815</v>
      </c>
      <c r="E17096" t="s">
        <v>11130</v>
      </c>
      <c r="H17096" t="s">
        <v>13</v>
      </c>
      <c r="I17096" t="s">
        <v>11131</v>
      </c>
    </row>
    <row r="17097" spans="1:19">
      <c r="A17097" t="s">
        <v>14813</v>
      </c>
      <c r="B17097" t="s">
        <v>11123</v>
      </c>
      <c r="C17097" t="s">
        <v>142</v>
      </c>
      <c r="D17097" t="s">
        <v>14816</v>
      </c>
      <c r="E17097" s="6" t="s">
        <v>11133</v>
      </c>
      <c r="H17097" t="s">
        <v>13</v>
      </c>
      <c r="I17097" t="s">
        <v>11134</v>
      </c>
      <c r="L17097" t="s">
        <v>146</v>
      </c>
      <c r="M17097" t="s">
        <v>2313</v>
      </c>
    </row>
    <row r="17098" spans="1:19">
      <c r="A17098" t="s">
        <v>14813</v>
      </c>
      <c r="B17098" t="s">
        <v>11123</v>
      </c>
      <c r="C17098" t="s">
        <v>142</v>
      </c>
      <c r="D17098" t="s">
        <v>14817</v>
      </c>
      <c r="E17098" t="s">
        <v>2435</v>
      </c>
      <c r="H17098" t="s">
        <v>13</v>
      </c>
      <c r="I17098" t="s">
        <v>11136</v>
      </c>
      <c r="L17098" t="s">
        <v>146</v>
      </c>
      <c r="M17098" t="s">
        <v>6450</v>
      </c>
    </row>
    <row r="17099" spans="1:19">
      <c r="A17099" t="s">
        <v>14813</v>
      </c>
      <c r="B17099" t="s">
        <v>11123</v>
      </c>
      <c r="C17099" t="s">
        <v>142</v>
      </c>
      <c r="D17099" t="s">
        <v>14818</v>
      </c>
      <c r="E17099" t="s">
        <v>26</v>
      </c>
      <c r="H17099" t="s">
        <v>13</v>
      </c>
      <c r="I17099" t="s">
        <v>6468</v>
      </c>
      <c r="L17099" t="s">
        <v>146</v>
      </c>
      <c r="M17099" t="s">
        <v>151</v>
      </c>
    </row>
    <row r="17100" spans="1:19">
      <c r="A17100" t="s">
        <v>14813</v>
      </c>
      <c r="B17100" t="s">
        <v>11123</v>
      </c>
      <c r="C17100" t="s">
        <v>142</v>
      </c>
      <c r="D17100" t="s">
        <v>14819</v>
      </c>
      <c r="E17100" t="s">
        <v>5765</v>
      </c>
      <c r="H17100" t="s">
        <v>13</v>
      </c>
      <c r="I17100" t="s">
        <v>6454</v>
      </c>
      <c r="L17100" t="s">
        <v>146</v>
      </c>
      <c r="M17100" t="s">
        <v>147</v>
      </c>
    </row>
    <row r="17101" spans="1:19">
      <c r="A17101" t="s">
        <v>14813</v>
      </c>
      <c r="B17101" t="s">
        <v>11123</v>
      </c>
      <c r="C17101" t="s">
        <v>142</v>
      </c>
      <c r="D17101" t="s">
        <v>14820</v>
      </c>
      <c r="E17101" t="s">
        <v>115</v>
      </c>
      <c r="H17101" t="s">
        <v>13</v>
      </c>
      <c r="I17101" t="s">
        <v>5761</v>
      </c>
      <c r="L17101" t="s">
        <v>146</v>
      </c>
      <c r="M17101" t="s">
        <v>147</v>
      </c>
    </row>
    <row r="17102" spans="1:19">
      <c r="A17102" t="s">
        <v>14813</v>
      </c>
      <c r="B17102" t="s">
        <v>11123</v>
      </c>
      <c r="C17102" t="s">
        <v>142</v>
      </c>
      <c r="D17102" t="s">
        <v>14821</v>
      </c>
      <c r="E17102" t="s">
        <v>2375</v>
      </c>
      <c r="H17102" t="s">
        <v>13</v>
      </c>
      <c r="I17102" t="s">
        <v>11141</v>
      </c>
      <c r="L17102" t="s">
        <v>146</v>
      </c>
      <c r="M17102" t="s">
        <v>2313</v>
      </c>
    </row>
    <row r="17103" spans="1:19">
      <c r="A17103" t="s">
        <v>14813</v>
      </c>
      <c r="B17103" t="s">
        <v>11123</v>
      </c>
      <c r="C17103" t="s">
        <v>142</v>
      </c>
      <c r="D17103" t="s">
        <v>14822</v>
      </c>
      <c r="E17103" t="s">
        <v>2369</v>
      </c>
      <c r="H17103" t="s">
        <v>13</v>
      </c>
      <c r="I17103" t="s">
        <v>2370</v>
      </c>
      <c r="L17103" t="s">
        <v>159</v>
      </c>
      <c r="M17103" t="s">
        <v>14814</v>
      </c>
    </row>
    <row r="17104" spans="1:19">
      <c r="A17104" t="s">
        <v>14817</v>
      </c>
      <c r="B17104" t="s">
        <v>2435</v>
      </c>
      <c r="C17104" t="s">
        <v>152</v>
      </c>
      <c r="D17104" t="s">
        <v>107</v>
      </c>
      <c r="E17104" t="s">
        <v>156</v>
      </c>
      <c r="G17104" s="2"/>
      <c r="H17104" t="s">
        <v>157</v>
      </c>
      <c r="I17104" t="s">
        <v>11144</v>
      </c>
      <c r="L17104" t="s">
        <v>159</v>
      </c>
      <c r="M17104" t="s">
        <v>14814</v>
      </c>
    </row>
    <row r="17105" spans="1:19">
      <c r="A17105" t="s">
        <v>14816</v>
      </c>
      <c r="B17105" s="6" t="s">
        <v>11133</v>
      </c>
      <c r="C17105" t="s">
        <v>152</v>
      </c>
      <c r="D17105" t="s">
        <v>107</v>
      </c>
      <c r="E17105" t="s">
        <v>156</v>
      </c>
      <c r="G17105" s="2"/>
      <c r="H17105" t="s">
        <v>157</v>
      </c>
      <c r="I17105" t="s">
        <v>14823</v>
      </c>
      <c r="L17105" t="s">
        <v>159</v>
      </c>
      <c r="M17105" t="s">
        <v>14814</v>
      </c>
    </row>
    <row r="17106" spans="1:19">
      <c r="A17106" t="s">
        <v>14815</v>
      </c>
      <c r="B17106" t="s">
        <v>11130</v>
      </c>
      <c r="C17106" t="s">
        <v>142</v>
      </c>
      <c r="D17106" t="s">
        <v>14824</v>
      </c>
      <c r="E17106" t="s">
        <v>2402</v>
      </c>
      <c r="H17106" t="s">
        <v>13</v>
      </c>
      <c r="I17106" t="s">
        <v>11147</v>
      </c>
      <c r="L17106" t="s">
        <v>146</v>
      </c>
      <c r="M17106" t="s">
        <v>147</v>
      </c>
    </row>
    <row r="17107" spans="1:19">
      <c r="A17107" t="s">
        <v>14824</v>
      </c>
      <c r="B17107" t="s">
        <v>2402</v>
      </c>
      <c r="C17107" t="s">
        <v>152</v>
      </c>
      <c r="D17107" t="s">
        <v>107</v>
      </c>
      <c r="E17107" t="s">
        <v>156</v>
      </c>
      <c r="G17107" s="2"/>
      <c r="H17107" t="s">
        <v>157</v>
      </c>
      <c r="I17107" t="s">
        <v>14825</v>
      </c>
      <c r="L17107" t="s">
        <v>159</v>
      </c>
      <c r="M17107" t="s">
        <v>14814</v>
      </c>
    </row>
    <row r="17108" spans="1:19">
      <c r="A17108" t="s">
        <v>14819</v>
      </c>
      <c r="B17108" t="s">
        <v>5765</v>
      </c>
      <c r="C17108" t="s">
        <v>152</v>
      </c>
      <c r="D17108" t="s">
        <v>107</v>
      </c>
      <c r="E17108" t="s">
        <v>156</v>
      </c>
      <c r="G17108" s="2"/>
      <c r="H17108" t="s">
        <v>157</v>
      </c>
      <c r="I17108" t="s">
        <v>14826</v>
      </c>
      <c r="L17108" t="s">
        <v>159</v>
      </c>
      <c r="M17108" t="s">
        <v>14814</v>
      </c>
    </row>
    <row r="17109" spans="1:19">
      <c r="A17109" t="s">
        <v>14822</v>
      </c>
      <c r="B17109" t="s">
        <v>2369</v>
      </c>
      <c r="C17109" t="s">
        <v>152</v>
      </c>
      <c r="D17109" t="s">
        <v>107</v>
      </c>
      <c r="E17109" t="s">
        <v>156</v>
      </c>
      <c r="G17109" s="2"/>
      <c r="H17109" t="s">
        <v>157</v>
      </c>
      <c r="I17109" t="s">
        <v>14827</v>
      </c>
      <c r="L17109" t="s">
        <v>159</v>
      </c>
      <c r="M17109" t="s">
        <v>14814</v>
      </c>
    </row>
    <row r="17110" spans="1:19">
      <c r="A17110" t="s">
        <v>14820</v>
      </c>
      <c r="B17110" t="s">
        <v>115</v>
      </c>
      <c r="C17110" t="s">
        <v>152</v>
      </c>
      <c r="D17110" t="s">
        <v>107</v>
      </c>
      <c r="E17110" t="s">
        <v>156</v>
      </c>
      <c r="G17110" s="2"/>
      <c r="H17110" t="s">
        <v>157</v>
      </c>
      <c r="I17110" t="s">
        <v>14828</v>
      </c>
      <c r="L17110" t="s">
        <v>159</v>
      </c>
      <c r="M17110" t="s">
        <v>14814</v>
      </c>
    </row>
    <row r="17111" spans="1:19">
      <c r="A17111" t="s">
        <v>14821</v>
      </c>
      <c r="B17111" t="s">
        <v>2375</v>
      </c>
      <c r="C17111" t="s">
        <v>152</v>
      </c>
      <c r="D17111" t="s">
        <v>107</v>
      </c>
      <c r="E17111" t="s">
        <v>156</v>
      </c>
      <c r="H17111" t="s">
        <v>157</v>
      </c>
      <c r="I17111" t="s">
        <v>14829</v>
      </c>
      <c r="L17111" t="s">
        <v>159</v>
      </c>
      <c r="M17111" t="s">
        <v>14814</v>
      </c>
    </row>
    <row r="17112" spans="1:19">
      <c r="A17112" t="s">
        <v>14818</v>
      </c>
      <c r="B17112" t="s">
        <v>26</v>
      </c>
      <c r="C17112" t="s">
        <v>152</v>
      </c>
      <c r="D17112" t="s">
        <v>107</v>
      </c>
      <c r="E17112" t="s">
        <v>156</v>
      </c>
      <c r="G17112" s="2"/>
      <c r="H17112" t="s">
        <v>157</v>
      </c>
      <c r="I17112" t="s">
        <v>6493</v>
      </c>
      <c r="L17112" t="s">
        <v>159</v>
      </c>
      <c r="M17112" t="s">
        <v>14814</v>
      </c>
    </row>
    <row r="17113" spans="1:19">
      <c r="A17113" t="s">
        <v>14830</v>
      </c>
      <c r="B17113" t="s">
        <v>11123</v>
      </c>
      <c r="C17113" s="3" t="s">
        <v>5750</v>
      </c>
      <c r="D17113" s="3" t="s">
        <v>1021</v>
      </c>
      <c r="E17113" t="s">
        <v>215</v>
      </c>
    </row>
    <row r="17114" spans="1:19">
      <c r="A17114" t="s">
        <v>14830</v>
      </c>
      <c r="B17114" t="s">
        <v>11123</v>
      </c>
      <c r="C17114" t="s">
        <v>131</v>
      </c>
      <c r="D17114" t="s">
        <v>132</v>
      </c>
      <c r="E17114" t="s">
        <v>162</v>
      </c>
      <c r="F17114" t="s">
        <v>13</v>
      </c>
      <c r="G17114" t="s">
        <v>14831</v>
      </c>
    </row>
    <row r="17115" spans="1:19">
      <c r="A17115" t="s">
        <v>14830</v>
      </c>
      <c r="B17115" t="s">
        <v>11123</v>
      </c>
      <c r="C17115" t="s">
        <v>11125</v>
      </c>
      <c r="H17115" t="s">
        <v>146</v>
      </c>
      <c r="I17115" t="s">
        <v>2304</v>
      </c>
    </row>
    <row r="17116" spans="1:19">
      <c r="A17116" t="s">
        <v>14830</v>
      </c>
      <c r="B17116" t="s">
        <v>11123</v>
      </c>
      <c r="C17116" t="s">
        <v>2306</v>
      </c>
      <c r="H17116" t="s">
        <v>146</v>
      </c>
      <c r="I17116" t="s">
        <v>2299</v>
      </c>
      <c r="J17116" t="s">
        <v>6436</v>
      </c>
      <c r="K17116" t="s">
        <v>11126</v>
      </c>
      <c r="N17116" t="s">
        <v>11127</v>
      </c>
      <c r="R17116" t="s">
        <v>11128</v>
      </c>
      <c r="S17116">
        <v>158</v>
      </c>
    </row>
    <row r="17117" spans="1:19">
      <c r="A17117" t="s">
        <v>14830</v>
      </c>
      <c r="B17117" t="s">
        <v>11123</v>
      </c>
      <c r="C17117" t="s">
        <v>2519</v>
      </c>
      <c r="D17117" t="s">
        <v>5080</v>
      </c>
      <c r="E17117" t="s">
        <v>2301</v>
      </c>
    </row>
    <row r="17118" spans="1:19">
      <c r="A17118" t="s">
        <v>14830</v>
      </c>
      <c r="B17118" t="s">
        <v>11123</v>
      </c>
      <c r="C17118" t="s">
        <v>2521</v>
      </c>
      <c r="D17118" t="s">
        <v>1021</v>
      </c>
      <c r="E17118" t="s">
        <v>215</v>
      </c>
      <c r="L17118" t="s">
        <v>198</v>
      </c>
      <c r="M17118" t="s">
        <v>14831</v>
      </c>
    </row>
    <row r="17119" spans="1:19">
      <c r="A17119" t="s">
        <v>14830</v>
      </c>
      <c r="B17119" t="s">
        <v>11123</v>
      </c>
      <c r="C17119" t="s">
        <v>152</v>
      </c>
      <c r="D17119" t="s">
        <v>107</v>
      </c>
      <c r="E17119" t="s">
        <v>153</v>
      </c>
      <c r="H17119" t="s">
        <v>154</v>
      </c>
      <c r="I17119" t="s">
        <v>14831</v>
      </c>
    </row>
    <row r="17120" spans="1:19">
      <c r="A17120" t="s">
        <v>14830</v>
      </c>
      <c r="B17120" t="s">
        <v>11123</v>
      </c>
      <c r="C17120" t="s">
        <v>2316</v>
      </c>
      <c r="D17120" t="s">
        <v>14832</v>
      </c>
      <c r="E17120" t="s">
        <v>11130</v>
      </c>
      <c r="H17120" t="s">
        <v>13</v>
      </c>
      <c r="I17120" t="s">
        <v>11131</v>
      </c>
    </row>
    <row r="17121" spans="1:13">
      <c r="A17121" t="s">
        <v>14830</v>
      </c>
      <c r="B17121" t="s">
        <v>11123</v>
      </c>
      <c r="C17121" t="s">
        <v>142</v>
      </c>
      <c r="D17121" t="s">
        <v>14833</v>
      </c>
      <c r="E17121" s="6" t="s">
        <v>11133</v>
      </c>
      <c r="H17121" t="s">
        <v>13</v>
      </c>
      <c r="I17121" t="s">
        <v>11134</v>
      </c>
      <c r="L17121" t="s">
        <v>146</v>
      </c>
      <c r="M17121" t="s">
        <v>2313</v>
      </c>
    </row>
    <row r="17122" spans="1:13">
      <c r="A17122" t="s">
        <v>14830</v>
      </c>
      <c r="B17122" t="s">
        <v>11123</v>
      </c>
      <c r="C17122" t="s">
        <v>142</v>
      </c>
      <c r="D17122" t="s">
        <v>14834</v>
      </c>
      <c r="E17122" t="s">
        <v>2435</v>
      </c>
      <c r="H17122" t="s">
        <v>13</v>
      </c>
      <c r="I17122" t="s">
        <v>11136</v>
      </c>
      <c r="L17122" t="s">
        <v>146</v>
      </c>
      <c r="M17122" t="s">
        <v>6450</v>
      </c>
    </row>
    <row r="17123" spans="1:13">
      <c r="A17123" t="s">
        <v>14830</v>
      </c>
      <c r="B17123" t="s">
        <v>11123</v>
      </c>
      <c r="C17123" t="s">
        <v>142</v>
      </c>
      <c r="D17123" t="s">
        <v>14835</v>
      </c>
      <c r="E17123" t="s">
        <v>26</v>
      </c>
      <c r="H17123" t="s">
        <v>13</v>
      </c>
      <c r="I17123" t="s">
        <v>6468</v>
      </c>
      <c r="L17123" t="s">
        <v>146</v>
      </c>
      <c r="M17123" t="s">
        <v>151</v>
      </c>
    </row>
    <row r="17124" spans="1:13">
      <c r="A17124" t="s">
        <v>14830</v>
      </c>
      <c r="B17124" t="s">
        <v>11123</v>
      </c>
      <c r="C17124" t="s">
        <v>142</v>
      </c>
      <c r="D17124" t="s">
        <v>14836</v>
      </c>
      <c r="E17124" t="s">
        <v>5765</v>
      </c>
      <c r="H17124" t="s">
        <v>13</v>
      </c>
      <c r="I17124" t="s">
        <v>6454</v>
      </c>
      <c r="L17124" t="s">
        <v>146</v>
      </c>
      <c r="M17124" t="s">
        <v>147</v>
      </c>
    </row>
    <row r="17125" spans="1:13">
      <c r="A17125" t="s">
        <v>14830</v>
      </c>
      <c r="B17125" t="s">
        <v>11123</v>
      </c>
      <c r="C17125" t="s">
        <v>142</v>
      </c>
      <c r="D17125" t="s">
        <v>14837</v>
      </c>
      <c r="E17125" t="s">
        <v>115</v>
      </c>
      <c r="H17125" t="s">
        <v>13</v>
      </c>
      <c r="I17125" t="s">
        <v>5761</v>
      </c>
      <c r="L17125" t="s">
        <v>146</v>
      </c>
      <c r="M17125" t="s">
        <v>147</v>
      </c>
    </row>
    <row r="17126" spans="1:13">
      <c r="A17126" t="s">
        <v>14830</v>
      </c>
      <c r="B17126" t="s">
        <v>11123</v>
      </c>
      <c r="C17126" t="s">
        <v>142</v>
      </c>
      <c r="D17126" t="s">
        <v>14838</v>
      </c>
      <c r="E17126" t="s">
        <v>2375</v>
      </c>
      <c r="H17126" t="s">
        <v>13</v>
      </c>
      <c r="I17126" t="s">
        <v>11141</v>
      </c>
      <c r="L17126" t="s">
        <v>146</v>
      </c>
      <c r="M17126" t="s">
        <v>2313</v>
      </c>
    </row>
    <row r="17127" spans="1:13">
      <c r="A17127" t="s">
        <v>14830</v>
      </c>
      <c r="B17127" t="s">
        <v>11123</v>
      </c>
      <c r="C17127" t="s">
        <v>142</v>
      </c>
      <c r="D17127" t="s">
        <v>14839</v>
      </c>
      <c r="E17127" t="s">
        <v>2369</v>
      </c>
      <c r="H17127" t="s">
        <v>13</v>
      </c>
      <c r="I17127" t="s">
        <v>2370</v>
      </c>
      <c r="L17127" t="s">
        <v>159</v>
      </c>
      <c r="M17127" t="s">
        <v>14831</v>
      </c>
    </row>
    <row r="17128" spans="1:13">
      <c r="A17128" t="s">
        <v>14834</v>
      </c>
      <c r="B17128" t="s">
        <v>2435</v>
      </c>
      <c r="C17128" t="s">
        <v>152</v>
      </c>
      <c r="D17128" t="s">
        <v>107</v>
      </c>
      <c r="E17128" t="s">
        <v>156</v>
      </c>
      <c r="G17128" s="2"/>
      <c r="H17128" t="s">
        <v>157</v>
      </c>
      <c r="I17128" t="s">
        <v>11144</v>
      </c>
      <c r="L17128" t="s">
        <v>159</v>
      </c>
      <c r="M17128" t="s">
        <v>14831</v>
      </c>
    </row>
    <row r="17129" spans="1:13">
      <c r="A17129" t="s">
        <v>14833</v>
      </c>
      <c r="B17129" s="6" t="s">
        <v>11133</v>
      </c>
      <c r="C17129" t="s">
        <v>152</v>
      </c>
      <c r="D17129" t="s">
        <v>107</v>
      </c>
      <c r="E17129" t="s">
        <v>156</v>
      </c>
      <c r="G17129" s="2"/>
      <c r="H17129" t="s">
        <v>157</v>
      </c>
      <c r="I17129" t="s">
        <v>14840</v>
      </c>
      <c r="L17129" t="s">
        <v>159</v>
      </c>
      <c r="M17129" t="s">
        <v>14831</v>
      </c>
    </row>
    <row r="17130" spans="1:13">
      <c r="A17130" t="s">
        <v>14832</v>
      </c>
      <c r="B17130" t="s">
        <v>11130</v>
      </c>
      <c r="C17130" t="s">
        <v>142</v>
      </c>
      <c r="D17130" t="s">
        <v>14841</v>
      </c>
      <c r="E17130" t="s">
        <v>2402</v>
      </c>
      <c r="H17130" t="s">
        <v>13</v>
      </c>
      <c r="I17130" t="s">
        <v>11147</v>
      </c>
      <c r="L17130" t="s">
        <v>146</v>
      </c>
      <c r="M17130" t="s">
        <v>147</v>
      </c>
    </row>
    <row r="17131" spans="1:13">
      <c r="A17131" t="s">
        <v>14841</v>
      </c>
      <c r="B17131" t="s">
        <v>2402</v>
      </c>
      <c r="C17131" t="s">
        <v>152</v>
      </c>
      <c r="D17131" t="s">
        <v>107</v>
      </c>
      <c r="E17131" t="s">
        <v>156</v>
      </c>
      <c r="G17131" s="2"/>
      <c r="H17131" t="s">
        <v>157</v>
      </c>
      <c r="I17131" t="s">
        <v>14842</v>
      </c>
      <c r="L17131" t="s">
        <v>159</v>
      </c>
      <c r="M17131" t="s">
        <v>14831</v>
      </c>
    </row>
    <row r="17132" spans="1:13">
      <c r="A17132" t="s">
        <v>14836</v>
      </c>
      <c r="B17132" t="s">
        <v>5765</v>
      </c>
      <c r="C17132" t="s">
        <v>152</v>
      </c>
      <c r="D17132" t="s">
        <v>107</v>
      </c>
      <c r="E17132" t="s">
        <v>156</v>
      </c>
      <c r="G17132" s="2"/>
      <c r="H17132" t="s">
        <v>157</v>
      </c>
      <c r="I17132" t="s">
        <v>14843</v>
      </c>
      <c r="L17132" t="s">
        <v>159</v>
      </c>
      <c r="M17132" t="s">
        <v>14831</v>
      </c>
    </row>
    <row r="17133" spans="1:13">
      <c r="A17133" t="s">
        <v>14839</v>
      </c>
      <c r="B17133" t="s">
        <v>2369</v>
      </c>
      <c r="C17133" t="s">
        <v>152</v>
      </c>
      <c r="D17133" t="s">
        <v>107</v>
      </c>
      <c r="E17133" t="s">
        <v>156</v>
      </c>
      <c r="G17133" s="2"/>
      <c r="H17133" t="s">
        <v>157</v>
      </c>
      <c r="I17133" t="s">
        <v>14844</v>
      </c>
      <c r="L17133" t="s">
        <v>159</v>
      </c>
      <c r="M17133" t="s">
        <v>14831</v>
      </c>
    </row>
    <row r="17134" spans="1:13">
      <c r="A17134" t="s">
        <v>14837</v>
      </c>
      <c r="B17134" t="s">
        <v>115</v>
      </c>
      <c r="C17134" t="s">
        <v>152</v>
      </c>
      <c r="D17134" t="s">
        <v>107</v>
      </c>
      <c r="E17134" t="s">
        <v>156</v>
      </c>
      <c r="G17134" s="2"/>
      <c r="H17134" t="s">
        <v>157</v>
      </c>
      <c r="I17134" t="s">
        <v>14845</v>
      </c>
      <c r="L17134" t="s">
        <v>159</v>
      </c>
      <c r="M17134" t="s">
        <v>14831</v>
      </c>
    </row>
    <row r="17135" spans="1:13">
      <c r="A17135" t="s">
        <v>14838</v>
      </c>
      <c r="B17135" t="s">
        <v>2375</v>
      </c>
      <c r="C17135" t="s">
        <v>152</v>
      </c>
      <c r="D17135" t="s">
        <v>107</v>
      </c>
      <c r="E17135" t="s">
        <v>156</v>
      </c>
      <c r="H17135" t="s">
        <v>157</v>
      </c>
      <c r="I17135" t="s">
        <v>14846</v>
      </c>
      <c r="L17135" t="s">
        <v>159</v>
      </c>
      <c r="M17135" t="s">
        <v>14831</v>
      </c>
    </row>
    <row r="17136" spans="1:13">
      <c r="A17136" t="s">
        <v>14835</v>
      </c>
      <c r="B17136" t="s">
        <v>26</v>
      </c>
      <c r="C17136" t="s">
        <v>152</v>
      </c>
      <c r="D17136" t="s">
        <v>107</v>
      </c>
      <c r="E17136" t="s">
        <v>156</v>
      </c>
      <c r="G17136" s="2"/>
      <c r="H17136" t="s">
        <v>157</v>
      </c>
      <c r="I17136" t="s">
        <v>6493</v>
      </c>
      <c r="L17136" t="s">
        <v>159</v>
      </c>
      <c r="M17136" t="s">
        <v>14831</v>
      </c>
    </row>
    <row r="17137" spans="1:19">
      <c r="A17137" t="s">
        <v>14847</v>
      </c>
      <c r="B17137" t="s">
        <v>11123</v>
      </c>
      <c r="C17137" s="3" t="s">
        <v>5750</v>
      </c>
      <c r="D17137" s="3" t="s">
        <v>1023</v>
      </c>
      <c r="E17137" t="s">
        <v>215</v>
      </c>
    </row>
    <row r="17138" spans="1:19">
      <c r="A17138" t="s">
        <v>14847</v>
      </c>
      <c r="B17138" t="s">
        <v>11123</v>
      </c>
      <c r="C17138" t="s">
        <v>131</v>
      </c>
      <c r="D17138" t="s">
        <v>132</v>
      </c>
      <c r="E17138" t="s">
        <v>162</v>
      </c>
      <c r="F17138" t="s">
        <v>13</v>
      </c>
      <c r="G17138" t="s">
        <v>14848</v>
      </c>
    </row>
    <row r="17139" spans="1:19">
      <c r="A17139" t="s">
        <v>14847</v>
      </c>
      <c r="B17139" t="s">
        <v>11123</v>
      </c>
      <c r="C17139" t="s">
        <v>11125</v>
      </c>
      <c r="H17139" t="s">
        <v>146</v>
      </c>
      <c r="I17139" t="s">
        <v>2304</v>
      </c>
    </row>
    <row r="17140" spans="1:19">
      <c r="A17140" t="s">
        <v>14847</v>
      </c>
      <c r="B17140" t="s">
        <v>11123</v>
      </c>
      <c r="C17140" t="s">
        <v>2306</v>
      </c>
      <c r="H17140" t="s">
        <v>146</v>
      </c>
      <c r="I17140" t="s">
        <v>2299</v>
      </c>
      <c r="J17140" t="s">
        <v>6436</v>
      </c>
      <c r="K17140" t="s">
        <v>11126</v>
      </c>
      <c r="N17140" t="s">
        <v>11127</v>
      </c>
      <c r="R17140" t="s">
        <v>11128</v>
      </c>
      <c r="S17140">
        <v>158</v>
      </c>
    </row>
    <row r="17141" spans="1:19">
      <c r="A17141" t="s">
        <v>14847</v>
      </c>
      <c r="B17141" t="s">
        <v>11123</v>
      </c>
      <c r="C17141" t="s">
        <v>2519</v>
      </c>
      <c r="D17141" t="s">
        <v>5080</v>
      </c>
      <c r="E17141" t="s">
        <v>2301</v>
      </c>
    </row>
    <row r="17142" spans="1:19">
      <c r="A17142" t="s">
        <v>14847</v>
      </c>
      <c r="B17142" t="s">
        <v>11123</v>
      </c>
      <c r="C17142" t="s">
        <v>2521</v>
      </c>
      <c r="D17142" t="s">
        <v>1023</v>
      </c>
      <c r="E17142" t="s">
        <v>215</v>
      </c>
      <c r="L17142" t="s">
        <v>198</v>
      </c>
      <c r="M17142" t="s">
        <v>14848</v>
      </c>
    </row>
    <row r="17143" spans="1:19">
      <c r="A17143" t="s">
        <v>14847</v>
      </c>
      <c r="B17143" t="s">
        <v>11123</v>
      </c>
      <c r="C17143" t="s">
        <v>152</v>
      </c>
      <c r="D17143" t="s">
        <v>107</v>
      </c>
      <c r="E17143" t="s">
        <v>153</v>
      </c>
      <c r="H17143" t="s">
        <v>154</v>
      </c>
      <c r="I17143" t="s">
        <v>14848</v>
      </c>
    </row>
    <row r="17144" spans="1:19">
      <c r="A17144" t="s">
        <v>14847</v>
      </c>
      <c r="B17144" t="s">
        <v>11123</v>
      </c>
      <c r="C17144" t="s">
        <v>2316</v>
      </c>
      <c r="D17144" t="s">
        <v>14849</v>
      </c>
      <c r="E17144" t="s">
        <v>11130</v>
      </c>
      <c r="H17144" t="s">
        <v>13</v>
      </c>
      <c r="I17144" t="s">
        <v>11131</v>
      </c>
    </row>
    <row r="17145" spans="1:19">
      <c r="A17145" t="s">
        <v>14847</v>
      </c>
      <c r="B17145" t="s">
        <v>11123</v>
      </c>
      <c r="C17145" t="s">
        <v>142</v>
      </c>
      <c r="D17145" t="s">
        <v>14850</v>
      </c>
      <c r="E17145" s="6" t="s">
        <v>11133</v>
      </c>
      <c r="H17145" t="s">
        <v>13</v>
      </c>
      <c r="I17145" t="s">
        <v>11134</v>
      </c>
      <c r="L17145" t="s">
        <v>146</v>
      </c>
      <c r="M17145" t="s">
        <v>2313</v>
      </c>
    </row>
    <row r="17146" spans="1:19">
      <c r="A17146" t="s">
        <v>14847</v>
      </c>
      <c r="B17146" t="s">
        <v>11123</v>
      </c>
      <c r="C17146" t="s">
        <v>142</v>
      </c>
      <c r="D17146" t="s">
        <v>14851</v>
      </c>
      <c r="E17146" t="s">
        <v>2435</v>
      </c>
      <c r="H17146" t="s">
        <v>13</v>
      </c>
      <c r="I17146" t="s">
        <v>11136</v>
      </c>
      <c r="L17146" t="s">
        <v>146</v>
      </c>
      <c r="M17146" t="s">
        <v>6450</v>
      </c>
    </row>
    <row r="17147" spans="1:19">
      <c r="A17147" t="s">
        <v>14847</v>
      </c>
      <c r="B17147" t="s">
        <v>11123</v>
      </c>
      <c r="C17147" t="s">
        <v>142</v>
      </c>
      <c r="D17147" t="s">
        <v>14852</v>
      </c>
      <c r="E17147" t="s">
        <v>26</v>
      </c>
      <c r="H17147" t="s">
        <v>13</v>
      </c>
      <c r="I17147" t="s">
        <v>6468</v>
      </c>
      <c r="L17147" t="s">
        <v>146</v>
      </c>
      <c r="M17147" t="s">
        <v>151</v>
      </c>
    </row>
    <row r="17148" spans="1:19">
      <c r="A17148" t="s">
        <v>14847</v>
      </c>
      <c r="B17148" t="s">
        <v>11123</v>
      </c>
      <c r="C17148" t="s">
        <v>142</v>
      </c>
      <c r="D17148" t="s">
        <v>14853</v>
      </c>
      <c r="E17148" t="s">
        <v>5765</v>
      </c>
      <c r="H17148" t="s">
        <v>13</v>
      </c>
      <c r="I17148" t="s">
        <v>6454</v>
      </c>
      <c r="L17148" t="s">
        <v>146</v>
      </c>
      <c r="M17148" t="s">
        <v>147</v>
      </c>
    </row>
    <row r="17149" spans="1:19">
      <c r="A17149" t="s">
        <v>14847</v>
      </c>
      <c r="B17149" t="s">
        <v>11123</v>
      </c>
      <c r="C17149" t="s">
        <v>142</v>
      </c>
      <c r="D17149" t="s">
        <v>14854</v>
      </c>
      <c r="E17149" t="s">
        <v>115</v>
      </c>
      <c r="H17149" t="s">
        <v>13</v>
      </c>
      <c r="I17149" t="s">
        <v>5761</v>
      </c>
      <c r="L17149" t="s">
        <v>146</v>
      </c>
      <c r="M17149" t="s">
        <v>147</v>
      </c>
    </row>
    <row r="17150" spans="1:19">
      <c r="A17150" t="s">
        <v>14847</v>
      </c>
      <c r="B17150" t="s">
        <v>11123</v>
      </c>
      <c r="C17150" t="s">
        <v>142</v>
      </c>
      <c r="D17150" t="s">
        <v>14855</v>
      </c>
      <c r="E17150" t="s">
        <v>2375</v>
      </c>
      <c r="H17150" t="s">
        <v>13</v>
      </c>
      <c r="I17150" t="s">
        <v>11141</v>
      </c>
      <c r="L17150" t="s">
        <v>146</v>
      </c>
      <c r="M17150" t="s">
        <v>2313</v>
      </c>
    </row>
    <row r="17151" spans="1:19">
      <c r="A17151" t="s">
        <v>14847</v>
      </c>
      <c r="B17151" t="s">
        <v>11123</v>
      </c>
      <c r="C17151" t="s">
        <v>142</v>
      </c>
      <c r="D17151" t="s">
        <v>14856</v>
      </c>
      <c r="E17151" t="s">
        <v>2369</v>
      </c>
      <c r="H17151" t="s">
        <v>13</v>
      </c>
      <c r="I17151" t="s">
        <v>2370</v>
      </c>
      <c r="L17151" t="s">
        <v>159</v>
      </c>
      <c r="M17151" t="s">
        <v>14848</v>
      </c>
    </row>
    <row r="17152" spans="1:19">
      <c r="A17152" t="s">
        <v>14851</v>
      </c>
      <c r="B17152" t="s">
        <v>2435</v>
      </c>
      <c r="C17152" t="s">
        <v>152</v>
      </c>
      <c r="D17152" t="s">
        <v>107</v>
      </c>
      <c r="E17152" t="s">
        <v>156</v>
      </c>
      <c r="G17152" s="2"/>
      <c r="H17152" t="s">
        <v>157</v>
      </c>
      <c r="I17152" t="s">
        <v>11144</v>
      </c>
      <c r="L17152" t="s">
        <v>159</v>
      </c>
      <c r="M17152" t="s">
        <v>14848</v>
      </c>
    </row>
    <row r="17153" spans="1:19">
      <c r="A17153" t="s">
        <v>14850</v>
      </c>
      <c r="B17153" s="6" t="s">
        <v>11133</v>
      </c>
      <c r="C17153" t="s">
        <v>152</v>
      </c>
      <c r="D17153" t="s">
        <v>107</v>
      </c>
      <c r="E17153" t="s">
        <v>156</v>
      </c>
      <c r="G17153" s="2"/>
      <c r="H17153" t="s">
        <v>157</v>
      </c>
      <c r="I17153" t="s">
        <v>14857</v>
      </c>
      <c r="L17153" t="s">
        <v>159</v>
      </c>
      <c r="M17153" t="s">
        <v>14848</v>
      </c>
    </row>
    <row r="17154" spans="1:19">
      <c r="A17154" t="s">
        <v>14849</v>
      </c>
      <c r="B17154" t="s">
        <v>11130</v>
      </c>
      <c r="C17154" t="s">
        <v>142</v>
      </c>
      <c r="D17154" t="s">
        <v>14858</v>
      </c>
      <c r="E17154" t="s">
        <v>2402</v>
      </c>
      <c r="H17154" t="s">
        <v>13</v>
      </c>
      <c r="I17154" t="s">
        <v>11147</v>
      </c>
      <c r="L17154" t="s">
        <v>146</v>
      </c>
      <c r="M17154" t="s">
        <v>147</v>
      </c>
    </row>
    <row r="17155" spans="1:19">
      <c r="A17155" t="s">
        <v>14858</v>
      </c>
      <c r="B17155" t="s">
        <v>2402</v>
      </c>
      <c r="C17155" t="s">
        <v>152</v>
      </c>
      <c r="D17155" t="s">
        <v>107</v>
      </c>
      <c r="E17155" t="s">
        <v>156</v>
      </c>
      <c r="G17155" s="2"/>
      <c r="H17155" t="s">
        <v>157</v>
      </c>
      <c r="I17155" t="s">
        <v>14859</v>
      </c>
      <c r="L17155" t="s">
        <v>159</v>
      </c>
      <c r="M17155" t="s">
        <v>14848</v>
      </c>
    </row>
    <row r="17156" spans="1:19">
      <c r="A17156" t="s">
        <v>14853</v>
      </c>
      <c r="B17156" t="s">
        <v>5765</v>
      </c>
      <c r="C17156" t="s">
        <v>152</v>
      </c>
      <c r="D17156" t="s">
        <v>107</v>
      </c>
      <c r="E17156" t="s">
        <v>156</v>
      </c>
      <c r="G17156" s="2"/>
      <c r="H17156" t="s">
        <v>157</v>
      </c>
      <c r="I17156" t="s">
        <v>14860</v>
      </c>
      <c r="L17156" t="s">
        <v>159</v>
      </c>
      <c r="M17156" t="s">
        <v>14848</v>
      </c>
    </row>
    <row r="17157" spans="1:19">
      <c r="A17157" t="s">
        <v>14856</v>
      </c>
      <c r="B17157" t="s">
        <v>2369</v>
      </c>
      <c r="C17157" t="s">
        <v>152</v>
      </c>
      <c r="D17157" t="s">
        <v>107</v>
      </c>
      <c r="E17157" t="s">
        <v>156</v>
      </c>
      <c r="G17157" s="2"/>
      <c r="H17157" t="s">
        <v>157</v>
      </c>
      <c r="I17157" t="s">
        <v>14861</v>
      </c>
      <c r="L17157" t="s">
        <v>159</v>
      </c>
      <c r="M17157" t="s">
        <v>14848</v>
      </c>
    </row>
    <row r="17158" spans="1:19">
      <c r="A17158" t="s">
        <v>14854</v>
      </c>
      <c r="B17158" t="s">
        <v>115</v>
      </c>
      <c r="C17158" t="s">
        <v>152</v>
      </c>
      <c r="D17158" t="s">
        <v>107</v>
      </c>
      <c r="E17158" t="s">
        <v>156</v>
      </c>
      <c r="G17158" s="2"/>
      <c r="H17158" t="s">
        <v>157</v>
      </c>
      <c r="I17158" t="s">
        <v>14862</v>
      </c>
      <c r="L17158" t="s">
        <v>159</v>
      </c>
      <c r="M17158" t="s">
        <v>14848</v>
      </c>
    </row>
    <row r="17159" spans="1:19">
      <c r="A17159" t="s">
        <v>14855</v>
      </c>
      <c r="B17159" t="s">
        <v>2375</v>
      </c>
      <c r="C17159" t="s">
        <v>152</v>
      </c>
      <c r="D17159" t="s">
        <v>107</v>
      </c>
      <c r="E17159" t="s">
        <v>156</v>
      </c>
      <c r="H17159" t="s">
        <v>157</v>
      </c>
      <c r="I17159" t="s">
        <v>14863</v>
      </c>
      <c r="L17159" t="s">
        <v>159</v>
      </c>
      <c r="M17159" t="s">
        <v>14848</v>
      </c>
    </row>
    <row r="17160" spans="1:19">
      <c r="A17160" t="s">
        <v>14852</v>
      </c>
      <c r="B17160" t="s">
        <v>26</v>
      </c>
      <c r="C17160" t="s">
        <v>152</v>
      </c>
      <c r="D17160" t="s">
        <v>107</v>
      </c>
      <c r="E17160" t="s">
        <v>156</v>
      </c>
      <c r="G17160" s="2"/>
      <c r="H17160" t="s">
        <v>157</v>
      </c>
      <c r="I17160" t="s">
        <v>6493</v>
      </c>
      <c r="L17160" t="s">
        <v>159</v>
      </c>
      <c r="M17160" t="s">
        <v>14848</v>
      </c>
    </row>
    <row r="17161" spans="1:19">
      <c r="A17161" t="s">
        <v>14864</v>
      </c>
      <c r="B17161" t="s">
        <v>11123</v>
      </c>
      <c r="C17161" s="3" t="s">
        <v>5750</v>
      </c>
      <c r="D17161" s="3" t="s">
        <v>1025</v>
      </c>
      <c r="E17161" t="s">
        <v>215</v>
      </c>
    </row>
    <row r="17162" spans="1:19">
      <c r="A17162" t="s">
        <v>14864</v>
      </c>
      <c r="B17162" t="s">
        <v>11123</v>
      </c>
      <c r="C17162" t="s">
        <v>131</v>
      </c>
      <c r="D17162" t="s">
        <v>132</v>
      </c>
      <c r="E17162" t="s">
        <v>162</v>
      </c>
      <c r="F17162" t="s">
        <v>13</v>
      </c>
      <c r="G17162" t="s">
        <v>14865</v>
      </c>
    </row>
    <row r="17163" spans="1:19">
      <c r="A17163" t="s">
        <v>14864</v>
      </c>
      <c r="B17163" t="s">
        <v>11123</v>
      </c>
      <c r="C17163" t="s">
        <v>11125</v>
      </c>
      <c r="H17163" t="s">
        <v>146</v>
      </c>
      <c r="I17163" t="s">
        <v>2304</v>
      </c>
    </row>
    <row r="17164" spans="1:19">
      <c r="A17164" t="s">
        <v>14864</v>
      </c>
      <c r="B17164" t="s">
        <v>11123</v>
      </c>
      <c r="C17164" t="s">
        <v>2306</v>
      </c>
      <c r="H17164" t="s">
        <v>146</v>
      </c>
      <c r="I17164" t="s">
        <v>2299</v>
      </c>
      <c r="J17164" t="s">
        <v>6436</v>
      </c>
      <c r="K17164" t="s">
        <v>11126</v>
      </c>
      <c r="N17164" t="s">
        <v>11127</v>
      </c>
      <c r="R17164" t="s">
        <v>11128</v>
      </c>
      <c r="S17164">
        <v>158</v>
      </c>
    </row>
    <row r="17165" spans="1:19">
      <c r="A17165" t="s">
        <v>14864</v>
      </c>
      <c r="B17165" t="s">
        <v>11123</v>
      </c>
      <c r="C17165" t="s">
        <v>2519</v>
      </c>
      <c r="D17165" t="s">
        <v>5080</v>
      </c>
      <c r="E17165" t="s">
        <v>2301</v>
      </c>
    </row>
    <row r="17166" spans="1:19">
      <c r="A17166" t="s">
        <v>14864</v>
      </c>
      <c r="B17166" t="s">
        <v>11123</v>
      </c>
      <c r="C17166" t="s">
        <v>2521</v>
      </c>
      <c r="D17166" t="s">
        <v>1025</v>
      </c>
      <c r="E17166" t="s">
        <v>215</v>
      </c>
      <c r="L17166" t="s">
        <v>198</v>
      </c>
      <c r="M17166" t="s">
        <v>14865</v>
      </c>
    </row>
    <row r="17167" spans="1:19">
      <c r="A17167" t="s">
        <v>14864</v>
      </c>
      <c r="B17167" t="s">
        <v>11123</v>
      </c>
      <c r="C17167" t="s">
        <v>152</v>
      </c>
      <c r="D17167" t="s">
        <v>107</v>
      </c>
      <c r="E17167" t="s">
        <v>153</v>
      </c>
      <c r="H17167" t="s">
        <v>154</v>
      </c>
      <c r="I17167" t="s">
        <v>14865</v>
      </c>
    </row>
    <row r="17168" spans="1:19">
      <c r="A17168" t="s">
        <v>14864</v>
      </c>
      <c r="B17168" t="s">
        <v>11123</v>
      </c>
      <c r="C17168" t="s">
        <v>2316</v>
      </c>
      <c r="D17168" t="s">
        <v>14866</v>
      </c>
      <c r="E17168" t="s">
        <v>11130</v>
      </c>
      <c r="H17168" t="s">
        <v>13</v>
      </c>
      <c r="I17168" t="s">
        <v>11131</v>
      </c>
    </row>
    <row r="17169" spans="1:13">
      <c r="A17169" t="s">
        <v>14864</v>
      </c>
      <c r="B17169" t="s">
        <v>11123</v>
      </c>
      <c r="C17169" t="s">
        <v>142</v>
      </c>
      <c r="D17169" t="s">
        <v>14867</v>
      </c>
      <c r="E17169" s="6" t="s">
        <v>11133</v>
      </c>
      <c r="H17169" t="s">
        <v>13</v>
      </c>
      <c r="I17169" t="s">
        <v>11134</v>
      </c>
      <c r="L17169" t="s">
        <v>146</v>
      </c>
      <c r="M17169" t="s">
        <v>2313</v>
      </c>
    </row>
    <row r="17170" spans="1:13">
      <c r="A17170" t="s">
        <v>14864</v>
      </c>
      <c r="B17170" t="s">
        <v>11123</v>
      </c>
      <c r="C17170" t="s">
        <v>142</v>
      </c>
      <c r="D17170" t="s">
        <v>14868</v>
      </c>
      <c r="E17170" t="s">
        <v>2435</v>
      </c>
      <c r="H17170" t="s">
        <v>13</v>
      </c>
      <c r="I17170" t="s">
        <v>11136</v>
      </c>
      <c r="L17170" t="s">
        <v>146</v>
      </c>
      <c r="M17170" t="s">
        <v>6450</v>
      </c>
    </row>
    <row r="17171" spans="1:13">
      <c r="A17171" t="s">
        <v>14864</v>
      </c>
      <c r="B17171" t="s">
        <v>11123</v>
      </c>
      <c r="C17171" t="s">
        <v>142</v>
      </c>
      <c r="D17171" t="s">
        <v>14869</v>
      </c>
      <c r="E17171" t="s">
        <v>26</v>
      </c>
      <c r="H17171" t="s">
        <v>13</v>
      </c>
      <c r="I17171" t="s">
        <v>6468</v>
      </c>
      <c r="L17171" t="s">
        <v>146</v>
      </c>
      <c r="M17171" t="s">
        <v>151</v>
      </c>
    </row>
    <row r="17172" spans="1:13">
      <c r="A17172" t="s">
        <v>14864</v>
      </c>
      <c r="B17172" t="s">
        <v>11123</v>
      </c>
      <c r="C17172" t="s">
        <v>142</v>
      </c>
      <c r="D17172" t="s">
        <v>14870</v>
      </c>
      <c r="E17172" t="s">
        <v>5765</v>
      </c>
      <c r="H17172" t="s">
        <v>13</v>
      </c>
      <c r="I17172" t="s">
        <v>6454</v>
      </c>
      <c r="L17172" t="s">
        <v>146</v>
      </c>
      <c r="M17172" t="s">
        <v>147</v>
      </c>
    </row>
    <row r="17173" spans="1:13">
      <c r="A17173" t="s">
        <v>14864</v>
      </c>
      <c r="B17173" t="s">
        <v>11123</v>
      </c>
      <c r="C17173" t="s">
        <v>142</v>
      </c>
      <c r="D17173" t="s">
        <v>14871</v>
      </c>
      <c r="E17173" t="s">
        <v>115</v>
      </c>
      <c r="H17173" t="s">
        <v>13</v>
      </c>
      <c r="I17173" t="s">
        <v>5761</v>
      </c>
      <c r="L17173" t="s">
        <v>146</v>
      </c>
      <c r="M17173" t="s">
        <v>147</v>
      </c>
    </row>
    <row r="17174" spans="1:13">
      <c r="A17174" t="s">
        <v>14864</v>
      </c>
      <c r="B17174" t="s">
        <v>11123</v>
      </c>
      <c r="C17174" t="s">
        <v>142</v>
      </c>
      <c r="D17174" t="s">
        <v>14872</v>
      </c>
      <c r="E17174" t="s">
        <v>2375</v>
      </c>
      <c r="H17174" t="s">
        <v>13</v>
      </c>
      <c r="I17174" t="s">
        <v>11141</v>
      </c>
      <c r="L17174" t="s">
        <v>146</v>
      </c>
      <c r="M17174" t="s">
        <v>2313</v>
      </c>
    </row>
    <row r="17175" spans="1:13">
      <c r="A17175" t="s">
        <v>14864</v>
      </c>
      <c r="B17175" t="s">
        <v>11123</v>
      </c>
      <c r="C17175" t="s">
        <v>142</v>
      </c>
      <c r="D17175" t="s">
        <v>14873</v>
      </c>
      <c r="E17175" t="s">
        <v>2369</v>
      </c>
      <c r="H17175" t="s">
        <v>13</v>
      </c>
      <c r="I17175" t="s">
        <v>2370</v>
      </c>
      <c r="L17175" t="s">
        <v>159</v>
      </c>
      <c r="M17175" t="s">
        <v>14865</v>
      </c>
    </row>
    <row r="17176" spans="1:13">
      <c r="A17176" t="s">
        <v>14868</v>
      </c>
      <c r="B17176" t="s">
        <v>2435</v>
      </c>
      <c r="C17176" t="s">
        <v>152</v>
      </c>
      <c r="D17176" t="s">
        <v>107</v>
      </c>
      <c r="E17176" t="s">
        <v>156</v>
      </c>
      <c r="G17176" s="2"/>
      <c r="H17176" t="s">
        <v>157</v>
      </c>
      <c r="I17176" t="s">
        <v>11144</v>
      </c>
      <c r="L17176" t="s">
        <v>159</v>
      </c>
      <c r="M17176" t="s">
        <v>14865</v>
      </c>
    </row>
    <row r="17177" spans="1:13">
      <c r="A17177" t="s">
        <v>14867</v>
      </c>
      <c r="B17177" s="6" t="s">
        <v>11133</v>
      </c>
      <c r="C17177" t="s">
        <v>152</v>
      </c>
      <c r="D17177" t="s">
        <v>107</v>
      </c>
      <c r="E17177" t="s">
        <v>156</v>
      </c>
      <c r="G17177" s="2"/>
      <c r="H17177" t="s">
        <v>157</v>
      </c>
      <c r="I17177" t="s">
        <v>14874</v>
      </c>
      <c r="L17177" t="s">
        <v>159</v>
      </c>
      <c r="M17177" t="s">
        <v>14865</v>
      </c>
    </row>
    <row r="17178" spans="1:13">
      <c r="A17178" t="s">
        <v>14866</v>
      </c>
      <c r="B17178" t="s">
        <v>11130</v>
      </c>
      <c r="C17178" t="s">
        <v>142</v>
      </c>
      <c r="D17178" t="s">
        <v>14875</v>
      </c>
      <c r="E17178" t="s">
        <v>2402</v>
      </c>
      <c r="H17178" t="s">
        <v>13</v>
      </c>
      <c r="I17178" t="s">
        <v>11147</v>
      </c>
      <c r="L17178" t="s">
        <v>146</v>
      </c>
      <c r="M17178" t="s">
        <v>147</v>
      </c>
    </row>
    <row r="17179" spans="1:13">
      <c r="A17179" t="s">
        <v>14875</v>
      </c>
      <c r="B17179" t="s">
        <v>2402</v>
      </c>
      <c r="C17179" t="s">
        <v>152</v>
      </c>
      <c r="D17179" t="s">
        <v>107</v>
      </c>
      <c r="E17179" t="s">
        <v>156</v>
      </c>
      <c r="G17179" s="2"/>
      <c r="H17179" t="s">
        <v>157</v>
      </c>
      <c r="I17179" t="s">
        <v>14876</v>
      </c>
      <c r="L17179" t="s">
        <v>159</v>
      </c>
      <c r="M17179" t="s">
        <v>14865</v>
      </c>
    </row>
    <row r="17180" spans="1:13">
      <c r="A17180" t="s">
        <v>14870</v>
      </c>
      <c r="B17180" t="s">
        <v>5765</v>
      </c>
      <c r="C17180" t="s">
        <v>152</v>
      </c>
      <c r="D17180" t="s">
        <v>107</v>
      </c>
      <c r="E17180" t="s">
        <v>156</v>
      </c>
      <c r="G17180" s="2"/>
      <c r="H17180" t="s">
        <v>157</v>
      </c>
      <c r="I17180" t="s">
        <v>14877</v>
      </c>
      <c r="L17180" t="s">
        <v>159</v>
      </c>
      <c r="M17180" t="s">
        <v>14865</v>
      </c>
    </row>
    <row r="17181" spans="1:13">
      <c r="A17181" t="s">
        <v>14873</v>
      </c>
      <c r="B17181" t="s">
        <v>2369</v>
      </c>
      <c r="C17181" t="s">
        <v>152</v>
      </c>
      <c r="D17181" t="s">
        <v>107</v>
      </c>
      <c r="E17181" t="s">
        <v>156</v>
      </c>
      <c r="G17181" s="2"/>
      <c r="H17181" t="s">
        <v>157</v>
      </c>
      <c r="I17181" t="s">
        <v>14878</v>
      </c>
      <c r="L17181" t="s">
        <v>159</v>
      </c>
      <c r="M17181" t="s">
        <v>14865</v>
      </c>
    </row>
    <row r="17182" spans="1:13">
      <c r="A17182" t="s">
        <v>14871</v>
      </c>
      <c r="B17182" t="s">
        <v>115</v>
      </c>
      <c r="C17182" t="s">
        <v>152</v>
      </c>
      <c r="D17182" t="s">
        <v>107</v>
      </c>
      <c r="E17182" t="s">
        <v>156</v>
      </c>
      <c r="G17182" s="2"/>
      <c r="H17182" t="s">
        <v>157</v>
      </c>
      <c r="I17182" t="s">
        <v>14879</v>
      </c>
      <c r="L17182" t="s">
        <v>159</v>
      </c>
      <c r="M17182" t="s">
        <v>14865</v>
      </c>
    </row>
    <row r="17183" spans="1:13">
      <c r="A17183" t="s">
        <v>14872</v>
      </c>
      <c r="B17183" t="s">
        <v>2375</v>
      </c>
      <c r="C17183" t="s">
        <v>152</v>
      </c>
      <c r="D17183" t="s">
        <v>107</v>
      </c>
      <c r="E17183" t="s">
        <v>156</v>
      </c>
      <c r="H17183" t="s">
        <v>157</v>
      </c>
      <c r="I17183" t="s">
        <v>14880</v>
      </c>
      <c r="L17183" t="s">
        <v>159</v>
      </c>
      <c r="M17183" t="s">
        <v>14865</v>
      </c>
    </row>
    <row r="17184" spans="1:13">
      <c r="A17184" t="s">
        <v>14869</v>
      </c>
      <c r="B17184" t="s">
        <v>26</v>
      </c>
      <c r="C17184" t="s">
        <v>152</v>
      </c>
      <c r="D17184" t="s">
        <v>107</v>
      </c>
      <c r="E17184" t="s">
        <v>156</v>
      </c>
      <c r="G17184" s="2"/>
      <c r="H17184" t="s">
        <v>157</v>
      </c>
      <c r="I17184" t="s">
        <v>6493</v>
      </c>
      <c r="L17184" t="s">
        <v>159</v>
      </c>
      <c r="M17184" t="s">
        <v>14865</v>
      </c>
    </row>
    <row r="17185" spans="1:19">
      <c r="A17185" t="s">
        <v>14881</v>
      </c>
      <c r="B17185" t="s">
        <v>11123</v>
      </c>
      <c r="C17185" s="3" t="s">
        <v>5750</v>
      </c>
      <c r="D17185" s="3" t="s">
        <v>1027</v>
      </c>
      <c r="E17185" t="s">
        <v>215</v>
      </c>
    </row>
    <row r="17186" spans="1:19">
      <c r="A17186" t="s">
        <v>14881</v>
      </c>
      <c r="B17186" t="s">
        <v>11123</v>
      </c>
      <c r="C17186" t="s">
        <v>131</v>
      </c>
      <c r="D17186" t="s">
        <v>132</v>
      </c>
      <c r="E17186" t="s">
        <v>162</v>
      </c>
      <c r="F17186" t="s">
        <v>13</v>
      </c>
      <c r="G17186" t="s">
        <v>14882</v>
      </c>
    </row>
    <row r="17187" spans="1:19">
      <c r="A17187" t="s">
        <v>14881</v>
      </c>
      <c r="B17187" t="s">
        <v>11123</v>
      </c>
      <c r="C17187" t="s">
        <v>11125</v>
      </c>
      <c r="H17187" t="s">
        <v>146</v>
      </c>
      <c r="I17187" t="s">
        <v>2304</v>
      </c>
    </row>
    <row r="17188" spans="1:19">
      <c r="A17188" t="s">
        <v>14881</v>
      </c>
      <c r="B17188" t="s">
        <v>11123</v>
      </c>
      <c r="C17188" t="s">
        <v>2306</v>
      </c>
      <c r="H17188" t="s">
        <v>146</v>
      </c>
      <c r="I17188" t="s">
        <v>2299</v>
      </c>
      <c r="J17188" t="s">
        <v>6436</v>
      </c>
      <c r="K17188" t="s">
        <v>11126</v>
      </c>
      <c r="N17188" t="s">
        <v>11127</v>
      </c>
      <c r="R17188" t="s">
        <v>11128</v>
      </c>
      <c r="S17188">
        <v>158</v>
      </c>
    </row>
    <row r="17189" spans="1:19">
      <c r="A17189" t="s">
        <v>14881</v>
      </c>
      <c r="B17189" t="s">
        <v>11123</v>
      </c>
      <c r="C17189" t="s">
        <v>2519</v>
      </c>
      <c r="D17189" t="s">
        <v>5080</v>
      </c>
      <c r="E17189" t="s">
        <v>2301</v>
      </c>
    </row>
    <row r="17190" spans="1:19">
      <c r="A17190" t="s">
        <v>14881</v>
      </c>
      <c r="B17190" t="s">
        <v>11123</v>
      </c>
      <c r="C17190" t="s">
        <v>2521</v>
      </c>
      <c r="D17190" t="s">
        <v>1027</v>
      </c>
      <c r="E17190" t="s">
        <v>215</v>
      </c>
      <c r="L17190" t="s">
        <v>198</v>
      </c>
      <c r="M17190" t="s">
        <v>14882</v>
      </c>
    </row>
    <row r="17191" spans="1:19">
      <c r="A17191" t="s">
        <v>14881</v>
      </c>
      <c r="B17191" t="s">
        <v>11123</v>
      </c>
      <c r="C17191" t="s">
        <v>152</v>
      </c>
      <c r="D17191" t="s">
        <v>107</v>
      </c>
      <c r="E17191" t="s">
        <v>153</v>
      </c>
      <c r="H17191" t="s">
        <v>154</v>
      </c>
      <c r="I17191" t="s">
        <v>14882</v>
      </c>
    </row>
    <row r="17192" spans="1:19">
      <c r="A17192" t="s">
        <v>14881</v>
      </c>
      <c r="B17192" t="s">
        <v>11123</v>
      </c>
      <c r="C17192" t="s">
        <v>2316</v>
      </c>
      <c r="D17192" t="s">
        <v>14883</v>
      </c>
      <c r="E17192" t="s">
        <v>11130</v>
      </c>
      <c r="H17192" t="s">
        <v>13</v>
      </c>
      <c r="I17192" t="s">
        <v>11131</v>
      </c>
    </row>
    <row r="17193" spans="1:19">
      <c r="A17193" t="s">
        <v>14881</v>
      </c>
      <c r="B17193" t="s">
        <v>11123</v>
      </c>
      <c r="C17193" t="s">
        <v>142</v>
      </c>
      <c r="D17193" t="s">
        <v>14884</v>
      </c>
      <c r="E17193" s="6" t="s">
        <v>11133</v>
      </c>
      <c r="H17193" t="s">
        <v>13</v>
      </c>
      <c r="I17193" t="s">
        <v>11134</v>
      </c>
      <c r="L17193" t="s">
        <v>146</v>
      </c>
      <c r="M17193" t="s">
        <v>2313</v>
      </c>
    </row>
    <row r="17194" spans="1:19">
      <c r="A17194" t="s">
        <v>14881</v>
      </c>
      <c r="B17194" t="s">
        <v>11123</v>
      </c>
      <c r="C17194" t="s">
        <v>142</v>
      </c>
      <c r="D17194" t="s">
        <v>14885</v>
      </c>
      <c r="E17194" t="s">
        <v>2435</v>
      </c>
      <c r="H17194" t="s">
        <v>13</v>
      </c>
      <c r="I17194" t="s">
        <v>11136</v>
      </c>
      <c r="L17194" t="s">
        <v>146</v>
      </c>
      <c r="M17194" t="s">
        <v>6450</v>
      </c>
    </row>
    <row r="17195" spans="1:19">
      <c r="A17195" t="s">
        <v>14881</v>
      </c>
      <c r="B17195" t="s">
        <v>11123</v>
      </c>
      <c r="C17195" t="s">
        <v>142</v>
      </c>
      <c r="D17195" t="s">
        <v>14886</v>
      </c>
      <c r="E17195" t="s">
        <v>26</v>
      </c>
      <c r="H17195" t="s">
        <v>13</v>
      </c>
      <c r="I17195" t="s">
        <v>6468</v>
      </c>
      <c r="L17195" t="s">
        <v>146</v>
      </c>
      <c r="M17195" t="s">
        <v>151</v>
      </c>
    </row>
    <row r="17196" spans="1:19">
      <c r="A17196" t="s">
        <v>14881</v>
      </c>
      <c r="B17196" t="s">
        <v>11123</v>
      </c>
      <c r="C17196" t="s">
        <v>142</v>
      </c>
      <c r="D17196" t="s">
        <v>14887</v>
      </c>
      <c r="E17196" t="s">
        <v>5765</v>
      </c>
      <c r="H17196" t="s">
        <v>13</v>
      </c>
      <c r="I17196" t="s">
        <v>6454</v>
      </c>
      <c r="L17196" t="s">
        <v>146</v>
      </c>
      <c r="M17196" t="s">
        <v>147</v>
      </c>
    </row>
    <row r="17197" spans="1:19">
      <c r="A17197" t="s">
        <v>14881</v>
      </c>
      <c r="B17197" t="s">
        <v>11123</v>
      </c>
      <c r="C17197" t="s">
        <v>142</v>
      </c>
      <c r="D17197" t="s">
        <v>14888</v>
      </c>
      <c r="E17197" t="s">
        <v>115</v>
      </c>
      <c r="H17197" t="s">
        <v>13</v>
      </c>
      <c r="I17197" t="s">
        <v>5761</v>
      </c>
      <c r="L17197" t="s">
        <v>146</v>
      </c>
      <c r="M17197" t="s">
        <v>147</v>
      </c>
    </row>
    <row r="17198" spans="1:19">
      <c r="A17198" t="s">
        <v>14881</v>
      </c>
      <c r="B17198" t="s">
        <v>11123</v>
      </c>
      <c r="C17198" t="s">
        <v>142</v>
      </c>
      <c r="D17198" t="s">
        <v>14889</v>
      </c>
      <c r="E17198" t="s">
        <v>2375</v>
      </c>
      <c r="H17198" t="s">
        <v>13</v>
      </c>
      <c r="I17198" t="s">
        <v>11141</v>
      </c>
      <c r="L17198" t="s">
        <v>146</v>
      </c>
      <c r="M17198" t="s">
        <v>2313</v>
      </c>
    </row>
    <row r="17199" spans="1:19">
      <c r="A17199" t="s">
        <v>14881</v>
      </c>
      <c r="B17199" t="s">
        <v>11123</v>
      </c>
      <c r="C17199" t="s">
        <v>142</v>
      </c>
      <c r="D17199" t="s">
        <v>14890</v>
      </c>
      <c r="E17199" t="s">
        <v>2369</v>
      </c>
      <c r="H17199" t="s">
        <v>13</v>
      </c>
      <c r="I17199" t="s">
        <v>2370</v>
      </c>
      <c r="L17199" t="s">
        <v>159</v>
      </c>
      <c r="M17199" t="s">
        <v>14882</v>
      </c>
    </row>
    <row r="17200" spans="1:19">
      <c r="A17200" t="s">
        <v>14885</v>
      </c>
      <c r="B17200" t="s">
        <v>2435</v>
      </c>
      <c r="C17200" t="s">
        <v>152</v>
      </c>
      <c r="D17200" t="s">
        <v>107</v>
      </c>
      <c r="E17200" t="s">
        <v>156</v>
      </c>
      <c r="G17200" s="2"/>
      <c r="H17200" t="s">
        <v>157</v>
      </c>
      <c r="I17200" t="s">
        <v>11144</v>
      </c>
      <c r="L17200" t="s">
        <v>159</v>
      </c>
      <c r="M17200" t="s">
        <v>14882</v>
      </c>
    </row>
    <row r="17201" spans="1:19">
      <c r="A17201" t="s">
        <v>14884</v>
      </c>
      <c r="B17201" s="6" t="s">
        <v>11133</v>
      </c>
      <c r="C17201" t="s">
        <v>152</v>
      </c>
      <c r="D17201" t="s">
        <v>107</v>
      </c>
      <c r="E17201" t="s">
        <v>156</v>
      </c>
      <c r="G17201" s="2"/>
      <c r="H17201" t="s">
        <v>157</v>
      </c>
      <c r="I17201" t="s">
        <v>14891</v>
      </c>
      <c r="L17201" t="s">
        <v>159</v>
      </c>
      <c r="M17201" t="s">
        <v>14882</v>
      </c>
    </row>
    <row r="17202" spans="1:19">
      <c r="A17202" t="s">
        <v>14883</v>
      </c>
      <c r="B17202" t="s">
        <v>11130</v>
      </c>
      <c r="C17202" t="s">
        <v>142</v>
      </c>
      <c r="D17202" t="s">
        <v>14892</v>
      </c>
      <c r="E17202" t="s">
        <v>2402</v>
      </c>
      <c r="H17202" t="s">
        <v>13</v>
      </c>
      <c r="I17202" t="s">
        <v>11147</v>
      </c>
      <c r="L17202" t="s">
        <v>146</v>
      </c>
      <c r="M17202" t="s">
        <v>147</v>
      </c>
    </row>
    <row r="17203" spans="1:19">
      <c r="A17203" t="s">
        <v>14892</v>
      </c>
      <c r="B17203" t="s">
        <v>2402</v>
      </c>
      <c r="C17203" t="s">
        <v>152</v>
      </c>
      <c r="D17203" t="s">
        <v>107</v>
      </c>
      <c r="E17203" t="s">
        <v>156</v>
      </c>
      <c r="G17203" s="2"/>
      <c r="H17203" t="s">
        <v>157</v>
      </c>
      <c r="I17203" t="s">
        <v>14893</v>
      </c>
      <c r="L17203" t="s">
        <v>159</v>
      </c>
      <c r="M17203" t="s">
        <v>14882</v>
      </c>
    </row>
    <row r="17204" spans="1:19">
      <c r="A17204" t="s">
        <v>14887</v>
      </c>
      <c r="B17204" t="s">
        <v>5765</v>
      </c>
      <c r="C17204" t="s">
        <v>152</v>
      </c>
      <c r="D17204" t="s">
        <v>107</v>
      </c>
      <c r="E17204" t="s">
        <v>156</v>
      </c>
      <c r="G17204" s="2"/>
      <c r="H17204" t="s">
        <v>157</v>
      </c>
      <c r="I17204" t="s">
        <v>14894</v>
      </c>
      <c r="L17204" t="s">
        <v>159</v>
      </c>
      <c r="M17204" t="s">
        <v>14882</v>
      </c>
    </row>
    <row r="17205" spans="1:19">
      <c r="A17205" t="s">
        <v>14890</v>
      </c>
      <c r="B17205" t="s">
        <v>2369</v>
      </c>
      <c r="C17205" t="s">
        <v>152</v>
      </c>
      <c r="D17205" t="s">
        <v>107</v>
      </c>
      <c r="E17205" t="s">
        <v>156</v>
      </c>
      <c r="G17205" s="2"/>
      <c r="H17205" t="s">
        <v>157</v>
      </c>
      <c r="I17205" t="s">
        <v>14895</v>
      </c>
      <c r="L17205" t="s">
        <v>159</v>
      </c>
      <c r="M17205" t="s">
        <v>14882</v>
      </c>
    </row>
    <row r="17206" spans="1:19">
      <c r="A17206" t="s">
        <v>14888</v>
      </c>
      <c r="B17206" t="s">
        <v>115</v>
      </c>
      <c r="C17206" t="s">
        <v>152</v>
      </c>
      <c r="D17206" t="s">
        <v>107</v>
      </c>
      <c r="E17206" t="s">
        <v>156</v>
      </c>
      <c r="G17206" s="2"/>
      <c r="H17206" t="s">
        <v>157</v>
      </c>
      <c r="I17206" t="s">
        <v>14896</v>
      </c>
      <c r="L17206" t="s">
        <v>159</v>
      </c>
      <c r="M17206" t="s">
        <v>14882</v>
      </c>
    </row>
    <row r="17207" spans="1:19">
      <c r="A17207" t="s">
        <v>14889</v>
      </c>
      <c r="B17207" t="s">
        <v>2375</v>
      </c>
      <c r="C17207" t="s">
        <v>152</v>
      </c>
      <c r="D17207" t="s">
        <v>107</v>
      </c>
      <c r="E17207" t="s">
        <v>156</v>
      </c>
      <c r="H17207" t="s">
        <v>157</v>
      </c>
      <c r="I17207" t="s">
        <v>14897</v>
      </c>
      <c r="L17207" t="s">
        <v>159</v>
      </c>
      <c r="M17207" t="s">
        <v>14882</v>
      </c>
    </row>
    <row r="17208" spans="1:19">
      <c r="A17208" t="s">
        <v>14886</v>
      </c>
      <c r="B17208" t="s">
        <v>26</v>
      </c>
      <c r="C17208" t="s">
        <v>152</v>
      </c>
      <c r="D17208" t="s">
        <v>107</v>
      </c>
      <c r="E17208" t="s">
        <v>156</v>
      </c>
      <c r="G17208" s="2"/>
      <c r="H17208" t="s">
        <v>157</v>
      </c>
      <c r="I17208" t="s">
        <v>6493</v>
      </c>
      <c r="L17208" t="s">
        <v>159</v>
      </c>
      <c r="M17208" t="s">
        <v>14882</v>
      </c>
    </row>
    <row r="17209" spans="1:19">
      <c r="A17209" t="s">
        <v>14898</v>
      </c>
      <c r="B17209" t="s">
        <v>11123</v>
      </c>
      <c r="C17209" s="3" t="s">
        <v>5750</v>
      </c>
      <c r="D17209" s="3" t="s">
        <v>995</v>
      </c>
      <c r="E17209" t="s">
        <v>215</v>
      </c>
    </row>
    <row r="17210" spans="1:19">
      <c r="A17210" t="s">
        <v>14898</v>
      </c>
      <c r="B17210" t="s">
        <v>11123</v>
      </c>
      <c r="C17210" t="s">
        <v>131</v>
      </c>
      <c r="D17210" t="s">
        <v>132</v>
      </c>
      <c r="E17210" t="s">
        <v>162</v>
      </c>
      <c r="F17210" t="s">
        <v>13</v>
      </c>
      <c r="G17210" t="s">
        <v>14899</v>
      </c>
    </row>
    <row r="17211" spans="1:19">
      <c r="A17211" t="s">
        <v>14898</v>
      </c>
      <c r="B17211" t="s">
        <v>11123</v>
      </c>
      <c r="C17211" t="s">
        <v>11125</v>
      </c>
      <c r="H17211" t="s">
        <v>146</v>
      </c>
      <c r="I17211" t="s">
        <v>2304</v>
      </c>
    </row>
    <row r="17212" spans="1:19">
      <c r="A17212" t="s">
        <v>14898</v>
      </c>
      <c r="B17212" t="s">
        <v>11123</v>
      </c>
      <c r="C17212" t="s">
        <v>2306</v>
      </c>
      <c r="H17212" t="s">
        <v>146</v>
      </c>
      <c r="I17212" t="s">
        <v>2299</v>
      </c>
      <c r="J17212" t="s">
        <v>6436</v>
      </c>
      <c r="K17212" t="s">
        <v>11126</v>
      </c>
      <c r="N17212" t="s">
        <v>11127</v>
      </c>
      <c r="R17212" t="s">
        <v>11128</v>
      </c>
      <c r="S17212">
        <v>158</v>
      </c>
    </row>
    <row r="17213" spans="1:19">
      <c r="A17213" t="s">
        <v>14898</v>
      </c>
      <c r="B17213" t="s">
        <v>11123</v>
      </c>
      <c r="C17213" t="s">
        <v>2519</v>
      </c>
      <c r="D17213" t="s">
        <v>5080</v>
      </c>
      <c r="E17213" t="s">
        <v>2301</v>
      </c>
    </row>
    <row r="17214" spans="1:19">
      <c r="A17214" t="s">
        <v>14898</v>
      </c>
      <c r="B17214" t="s">
        <v>11123</v>
      </c>
      <c r="C17214" t="s">
        <v>2521</v>
      </c>
      <c r="D17214" t="s">
        <v>995</v>
      </c>
      <c r="E17214" t="s">
        <v>215</v>
      </c>
      <c r="L17214" t="s">
        <v>198</v>
      </c>
      <c r="M17214" t="s">
        <v>14899</v>
      </c>
    </row>
    <row r="17215" spans="1:19">
      <c r="A17215" t="s">
        <v>14898</v>
      </c>
      <c r="B17215" t="s">
        <v>11123</v>
      </c>
      <c r="C17215" t="s">
        <v>152</v>
      </c>
      <c r="D17215" t="s">
        <v>107</v>
      </c>
      <c r="E17215" t="s">
        <v>153</v>
      </c>
      <c r="H17215" t="s">
        <v>154</v>
      </c>
      <c r="I17215" t="s">
        <v>14899</v>
      </c>
    </row>
    <row r="17216" spans="1:19">
      <c r="A17216" t="s">
        <v>14898</v>
      </c>
      <c r="B17216" t="s">
        <v>11123</v>
      </c>
      <c r="C17216" t="s">
        <v>2316</v>
      </c>
      <c r="D17216" t="s">
        <v>14900</v>
      </c>
      <c r="E17216" t="s">
        <v>11130</v>
      </c>
      <c r="H17216" t="s">
        <v>13</v>
      </c>
      <c r="I17216" t="s">
        <v>11131</v>
      </c>
    </row>
    <row r="17217" spans="1:13">
      <c r="A17217" t="s">
        <v>14898</v>
      </c>
      <c r="B17217" t="s">
        <v>11123</v>
      </c>
      <c r="C17217" t="s">
        <v>142</v>
      </c>
      <c r="D17217" t="s">
        <v>14901</v>
      </c>
      <c r="E17217" s="6" t="s">
        <v>11133</v>
      </c>
      <c r="H17217" t="s">
        <v>13</v>
      </c>
      <c r="I17217" t="s">
        <v>11134</v>
      </c>
      <c r="L17217" t="s">
        <v>146</v>
      </c>
      <c r="M17217" t="s">
        <v>2313</v>
      </c>
    </row>
    <row r="17218" spans="1:13">
      <c r="A17218" t="s">
        <v>14898</v>
      </c>
      <c r="B17218" t="s">
        <v>11123</v>
      </c>
      <c r="C17218" t="s">
        <v>142</v>
      </c>
      <c r="D17218" t="s">
        <v>14902</v>
      </c>
      <c r="E17218" t="s">
        <v>2435</v>
      </c>
      <c r="H17218" t="s">
        <v>13</v>
      </c>
      <c r="I17218" t="s">
        <v>11136</v>
      </c>
      <c r="L17218" t="s">
        <v>146</v>
      </c>
      <c r="M17218" t="s">
        <v>6450</v>
      </c>
    </row>
    <row r="17219" spans="1:13">
      <c r="A17219" t="s">
        <v>14898</v>
      </c>
      <c r="B17219" t="s">
        <v>11123</v>
      </c>
      <c r="C17219" t="s">
        <v>142</v>
      </c>
      <c r="D17219" t="s">
        <v>14903</v>
      </c>
      <c r="E17219" t="s">
        <v>26</v>
      </c>
      <c r="H17219" t="s">
        <v>13</v>
      </c>
      <c r="I17219" t="s">
        <v>6468</v>
      </c>
      <c r="L17219" t="s">
        <v>146</v>
      </c>
      <c r="M17219" t="s">
        <v>151</v>
      </c>
    </row>
    <row r="17220" spans="1:13">
      <c r="A17220" t="s">
        <v>14898</v>
      </c>
      <c r="B17220" t="s">
        <v>11123</v>
      </c>
      <c r="C17220" t="s">
        <v>142</v>
      </c>
      <c r="D17220" t="s">
        <v>14904</v>
      </c>
      <c r="E17220" t="s">
        <v>5765</v>
      </c>
      <c r="H17220" t="s">
        <v>13</v>
      </c>
      <c r="I17220" t="s">
        <v>6454</v>
      </c>
      <c r="L17220" t="s">
        <v>146</v>
      </c>
      <c r="M17220" t="s">
        <v>147</v>
      </c>
    </row>
    <row r="17221" spans="1:13">
      <c r="A17221" t="s">
        <v>14898</v>
      </c>
      <c r="B17221" t="s">
        <v>11123</v>
      </c>
      <c r="C17221" t="s">
        <v>142</v>
      </c>
      <c r="D17221" t="s">
        <v>14905</v>
      </c>
      <c r="E17221" t="s">
        <v>115</v>
      </c>
      <c r="H17221" t="s">
        <v>13</v>
      </c>
      <c r="I17221" t="s">
        <v>5761</v>
      </c>
      <c r="L17221" t="s">
        <v>146</v>
      </c>
      <c r="M17221" t="s">
        <v>147</v>
      </c>
    </row>
    <row r="17222" spans="1:13">
      <c r="A17222" t="s">
        <v>14898</v>
      </c>
      <c r="B17222" t="s">
        <v>11123</v>
      </c>
      <c r="C17222" t="s">
        <v>142</v>
      </c>
      <c r="D17222" t="s">
        <v>14906</v>
      </c>
      <c r="E17222" t="s">
        <v>2375</v>
      </c>
      <c r="H17222" t="s">
        <v>13</v>
      </c>
      <c r="I17222" t="s">
        <v>11141</v>
      </c>
      <c r="L17222" t="s">
        <v>146</v>
      </c>
      <c r="M17222" t="s">
        <v>2313</v>
      </c>
    </row>
    <row r="17223" spans="1:13">
      <c r="A17223" t="s">
        <v>14898</v>
      </c>
      <c r="B17223" t="s">
        <v>11123</v>
      </c>
      <c r="C17223" t="s">
        <v>142</v>
      </c>
      <c r="D17223" t="s">
        <v>14907</v>
      </c>
      <c r="E17223" t="s">
        <v>2369</v>
      </c>
      <c r="H17223" t="s">
        <v>13</v>
      </c>
      <c r="I17223" t="s">
        <v>2370</v>
      </c>
      <c r="L17223" t="s">
        <v>159</v>
      </c>
      <c r="M17223" t="s">
        <v>14899</v>
      </c>
    </row>
    <row r="17224" spans="1:13">
      <c r="A17224" t="s">
        <v>14902</v>
      </c>
      <c r="B17224" t="s">
        <v>2435</v>
      </c>
      <c r="C17224" t="s">
        <v>152</v>
      </c>
      <c r="D17224" t="s">
        <v>107</v>
      </c>
      <c r="E17224" t="s">
        <v>156</v>
      </c>
      <c r="G17224" s="2"/>
      <c r="H17224" t="s">
        <v>157</v>
      </c>
      <c r="I17224" t="s">
        <v>11144</v>
      </c>
      <c r="L17224" t="s">
        <v>159</v>
      </c>
      <c r="M17224" t="s">
        <v>14899</v>
      </c>
    </row>
    <row r="17225" spans="1:13">
      <c r="A17225" t="s">
        <v>14901</v>
      </c>
      <c r="B17225" s="6" t="s">
        <v>11133</v>
      </c>
      <c r="C17225" t="s">
        <v>152</v>
      </c>
      <c r="D17225" t="s">
        <v>107</v>
      </c>
      <c r="E17225" t="s">
        <v>156</v>
      </c>
      <c r="G17225" s="2"/>
      <c r="H17225" t="s">
        <v>157</v>
      </c>
      <c r="I17225" t="s">
        <v>14908</v>
      </c>
      <c r="L17225" t="s">
        <v>159</v>
      </c>
      <c r="M17225" t="s">
        <v>14899</v>
      </c>
    </row>
    <row r="17226" spans="1:13">
      <c r="A17226" t="s">
        <v>14900</v>
      </c>
      <c r="B17226" t="s">
        <v>11130</v>
      </c>
      <c r="C17226" t="s">
        <v>142</v>
      </c>
      <c r="D17226" t="s">
        <v>14909</v>
      </c>
      <c r="E17226" t="s">
        <v>2402</v>
      </c>
      <c r="H17226" t="s">
        <v>13</v>
      </c>
      <c r="I17226" t="s">
        <v>11147</v>
      </c>
      <c r="L17226" t="s">
        <v>146</v>
      </c>
      <c r="M17226" t="s">
        <v>147</v>
      </c>
    </row>
    <row r="17227" spans="1:13">
      <c r="A17227" t="s">
        <v>14909</v>
      </c>
      <c r="B17227" t="s">
        <v>2402</v>
      </c>
      <c r="C17227" t="s">
        <v>152</v>
      </c>
      <c r="D17227" t="s">
        <v>107</v>
      </c>
      <c r="E17227" t="s">
        <v>156</v>
      </c>
      <c r="G17227" s="2"/>
      <c r="H17227" t="s">
        <v>157</v>
      </c>
      <c r="I17227" t="s">
        <v>14910</v>
      </c>
      <c r="L17227" t="s">
        <v>159</v>
      </c>
      <c r="M17227" t="s">
        <v>14899</v>
      </c>
    </row>
    <row r="17228" spans="1:13">
      <c r="A17228" t="s">
        <v>14904</v>
      </c>
      <c r="B17228" t="s">
        <v>5765</v>
      </c>
      <c r="C17228" t="s">
        <v>152</v>
      </c>
      <c r="D17228" t="s">
        <v>107</v>
      </c>
      <c r="E17228" t="s">
        <v>156</v>
      </c>
      <c r="G17228" s="2"/>
      <c r="H17228" t="s">
        <v>157</v>
      </c>
      <c r="I17228" t="s">
        <v>14911</v>
      </c>
      <c r="L17228" t="s">
        <v>159</v>
      </c>
      <c r="M17228" t="s">
        <v>14899</v>
      </c>
    </row>
    <row r="17229" spans="1:13">
      <c r="A17229" t="s">
        <v>14907</v>
      </c>
      <c r="B17229" t="s">
        <v>2369</v>
      </c>
      <c r="C17229" t="s">
        <v>152</v>
      </c>
      <c r="D17229" t="s">
        <v>107</v>
      </c>
      <c r="E17229" t="s">
        <v>156</v>
      </c>
      <c r="G17229" s="2"/>
      <c r="H17229" t="s">
        <v>157</v>
      </c>
      <c r="I17229" t="s">
        <v>14912</v>
      </c>
      <c r="L17229" t="s">
        <v>159</v>
      </c>
      <c r="M17229" t="s">
        <v>14899</v>
      </c>
    </row>
    <row r="17230" spans="1:13">
      <c r="A17230" t="s">
        <v>14905</v>
      </c>
      <c r="B17230" t="s">
        <v>115</v>
      </c>
      <c r="C17230" t="s">
        <v>152</v>
      </c>
      <c r="D17230" t="s">
        <v>107</v>
      </c>
      <c r="E17230" t="s">
        <v>156</v>
      </c>
      <c r="G17230" s="2"/>
      <c r="H17230" t="s">
        <v>157</v>
      </c>
      <c r="I17230" t="s">
        <v>14913</v>
      </c>
      <c r="L17230" t="s">
        <v>159</v>
      </c>
      <c r="M17230" t="s">
        <v>14899</v>
      </c>
    </row>
    <row r="17231" spans="1:13">
      <c r="A17231" t="s">
        <v>14906</v>
      </c>
      <c r="B17231" t="s">
        <v>2375</v>
      </c>
      <c r="C17231" t="s">
        <v>152</v>
      </c>
      <c r="D17231" t="s">
        <v>107</v>
      </c>
      <c r="E17231" t="s">
        <v>156</v>
      </c>
      <c r="H17231" t="s">
        <v>157</v>
      </c>
      <c r="I17231" t="s">
        <v>14914</v>
      </c>
      <c r="L17231" t="s">
        <v>159</v>
      </c>
      <c r="M17231" t="s">
        <v>14899</v>
      </c>
    </row>
    <row r="17232" spans="1:13">
      <c r="A17232" t="s">
        <v>14903</v>
      </c>
      <c r="B17232" t="s">
        <v>26</v>
      </c>
      <c r="C17232" t="s">
        <v>152</v>
      </c>
      <c r="D17232" t="s">
        <v>107</v>
      </c>
      <c r="E17232" t="s">
        <v>156</v>
      </c>
      <c r="G17232" s="2"/>
      <c r="H17232" t="s">
        <v>157</v>
      </c>
      <c r="I17232" t="s">
        <v>6493</v>
      </c>
      <c r="L17232" t="s">
        <v>159</v>
      </c>
      <c r="M17232" t="s">
        <v>14899</v>
      </c>
    </row>
    <row r="17233" spans="1:19">
      <c r="A17233" t="s">
        <v>14915</v>
      </c>
      <c r="B17233" t="s">
        <v>11123</v>
      </c>
      <c r="C17233" s="3" t="s">
        <v>5750</v>
      </c>
      <c r="D17233" s="3" t="s">
        <v>1029</v>
      </c>
      <c r="E17233" t="s">
        <v>215</v>
      </c>
    </row>
    <row r="17234" spans="1:19">
      <c r="A17234" t="s">
        <v>14915</v>
      </c>
      <c r="B17234" t="s">
        <v>11123</v>
      </c>
      <c r="C17234" t="s">
        <v>131</v>
      </c>
      <c r="D17234" t="s">
        <v>132</v>
      </c>
      <c r="E17234" t="s">
        <v>162</v>
      </c>
      <c r="F17234" t="s">
        <v>13</v>
      </c>
      <c r="G17234" t="s">
        <v>14916</v>
      </c>
    </row>
    <row r="17235" spans="1:19">
      <c r="A17235" t="s">
        <v>14915</v>
      </c>
      <c r="B17235" t="s">
        <v>11123</v>
      </c>
      <c r="C17235" t="s">
        <v>11125</v>
      </c>
      <c r="H17235" t="s">
        <v>146</v>
      </c>
      <c r="I17235" t="s">
        <v>2304</v>
      </c>
    </row>
    <row r="17236" spans="1:19">
      <c r="A17236" t="s">
        <v>14915</v>
      </c>
      <c r="B17236" t="s">
        <v>11123</v>
      </c>
      <c r="C17236" t="s">
        <v>2306</v>
      </c>
      <c r="H17236" t="s">
        <v>146</v>
      </c>
      <c r="I17236" t="s">
        <v>2299</v>
      </c>
      <c r="J17236" t="s">
        <v>6436</v>
      </c>
      <c r="K17236" t="s">
        <v>11126</v>
      </c>
      <c r="N17236" t="s">
        <v>11127</v>
      </c>
      <c r="R17236" t="s">
        <v>11128</v>
      </c>
      <c r="S17236">
        <v>158</v>
      </c>
    </row>
    <row r="17237" spans="1:19">
      <c r="A17237" t="s">
        <v>14915</v>
      </c>
      <c r="B17237" t="s">
        <v>11123</v>
      </c>
      <c r="C17237" t="s">
        <v>2519</v>
      </c>
      <c r="D17237" t="s">
        <v>5080</v>
      </c>
      <c r="E17237" t="s">
        <v>2301</v>
      </c>
    </row>
    <row r="17238" spans="1:19">
      <c r="A17238" t="s">
        <v>14915</v>
      </c>
      <c r="B17238" t="s">
        <v>11123</v>
      </c>
      <c r="C17238" t="s">
        <v>2521</v>
      </c>
      <c r="D17238" t="s">
        <v>1029</v>
      </c>
      <c r="E17238" t="s">
        <v>215</v>
      </c>
      <c r="L17238" t="s">
        <v>198</v>
      </c>
      <c r="M17238" t="s">
        <v>14916</v>
      </c>
    </row>
    <row r="17239" spans="1:19">
      <c r="A17239" t="s">
        <v>14915</v>
      </c>
      <c r="B17239" t="s">
        <v>11123</v>
      </c>
      <c r="C17239" t="s">
        <v>152</v>
      </c>
      <c r="D17239" t="s">
        <v>107</v>
      </c>
      <c r="E17239" t="s">
        <v>153</v>
      </c>
      <c r="H17239" t="s">
        <v>154</v>
      </c>
      <c r="I17239" t="s">
        <v>14916</v>
      </c>
    </row>
    <row r="17240" spans="1:19">
      <c r="A17240" t="s">
        <v>14915</v>
      </c>
      <c r="B17240" t="s">
        <v>11123</v>
      </c>
      <c r="C17240" t="s">
        <v>2316</v>
      </c>
      <c r="D17240" t="s">
        <v>14917</v>
      </c>
      <c r="E17240" t="s">
        <v>11130</v>
      </c>
      <c r="H17240" t="s">
        <v>13</v>
      </c>
      <c r="I17240" t="s">
        <v>11131</v>
      </c>
    </row>
    <row r="17241" spans="1:19">
      <c r="A17241" t="s">
        <v>14915</v>
      </c>
      <c r="B17241" t="s">
        <v>11123</v>
      </c>
      <c r="C17241" t="s">
        <v>142</v>
      </c>
      <c r="D17241" t="s">
        <v>14918</v>
      </c>
      <c r="E17241" s="6" t="s">
        <v>11133</v>
      </c>
      <c r="H17241" t="s">
        <v>13</v>
      </c>
      <c r="I17241" t="s">
        <v>11134</v>
      </c>
      <c r="L17241" t="s">
        <v>146</v>
      </c>
      <c r="M17241" t="s">
        <v>2313</v>
      </c>
    </row>
    <row r="17242" spans="1:19">
      <c r="A17242" t="s">
        <v>14915</v>
      </c>
      <c r="B17242" t="s">
        <v>11123</v>
      </c>
      <c r="C17242" t="s">
        <v>142</v>
      </c>
      <c r="D17242" t="s">
        <v>14919</v>
      </c>
      <c r="E17242" t="s">
        <v>2435</v>
      </c>
      <c r="H17242" t="s">
        <v>13</v>
      </c>
      <c r="I17242" t="s">
        <v>11136</v>
      </c>
      <c r="L17242" t="s">
        <v>146</v>
      </c>
      <c r="M17242" t="s">
        <v>6450</v>
      </c>
    </row>
    <row r="17243" spans="1:19">
      <c r="A17243" t="s">
        <v>14915</v>
      </c>
      <c r="B17243" t="s">
        <v>11123</v>
      </c>
      <c r="C17243" t="s">
        <v>142</v>
      </c>
      <c r="D17243" t="s">
        <v>14920</v>
      </c>
      <c r="E17243" t="s">
        <v>26</v>
      </c>
      <c r="H17243" t="s">
        <v>13</v>
      </c>
      <c r="I17243" t="s">
        <v>6468</v>
      </c>
      <c r="L17243" t="s">
        <v>146</v>
      </c>
      <c r="M17243" t="s">
        <v>151</v>
      </c>
    </row>
    <row r="17244" spans="1:19">
      <c r="A17244" t="s">
        <v>14915</v>
      </c>
      <c r="B17244" t="s">
        <v>11123</v>
      </c>
      <c r="C17244" t="s">
        <v>142</v>
      </c>
      <c r="D17244" t="s">
        <v>14921</v>
      </c>
      <c r="E17244" t="s">
        <v>5765</v>
      </c>
      <c r="H17244" t="s">
        <v>13</v>
      </c>
      <c r="I17244" t="s">
        <v>6454</v>
      </c>
      <c r="L17244" t="s">
        <v>146</v>
      </c>
      <c r="M17244" t="s">
        <v>147</v>
      </c>
    </row>
    <row r="17245" spans="1:19">
      <c r="A17245" t="s">
        <v>14915</v>
      </c>
      <c r="B17245" t="s">
        <v>11123</v>
      </c>
      <c r="C17245" t="s">
        <v>142</v>
      </c>
      <c r="D17245" t="s">
        <v>14922</v>
      </c>
      <c r="E17245" t="s">
        <v>115</v>
      </c>
      <c r="H17245" t="s">
        <v>13</v>
      </c>
      <c r="I17245" t="s">
        <v>5761</v>
      </c>
      <c r="L17245" t="s">
        <v>146</v>
      </c>
      <c r="M17245" t="s">
        <v>147</v>
      </c>
    </row>
    <row r="17246" spans="1:19">
      <c r="A17246" t="s">
        <v>14915</v>
      </c>
      <c r="B17246" t="s">
        <v>11123</v>
      </c>
      <c r="C17246" t="s">
        <v>142</v>
      </c>
      <c r="D17246" t="s">
        <v>14923</v>
      </c>
      <c r="E17246" t="s">
        <v>2375</v>
      </c>
      <c r="H17246" t="s">
        <v>13</v>
      </c>
      <c r="I17246" t="s">
        <v>11141</v>
      </c>
      <c r="L17246" t="s">
        <v>146</v>
      </c>
      <c r="M17246" t="s">
        <v>2313</v>
      </c>
    </row>
    <row r="17247" spans="1:19">
      <c r="A17247" t="s">
        <v>14915</v>
      </c>
      <c r="B17247" t="s">
        <v>11123</v>
      </c>
      <c r="C17247" t="s">
        <v>142</v>
      </c>
      <c r="D17247" t="s">
        <v>14924</v>
      </c>
      <c r="E17247" t="s">
        <v>2369</v>
      </c>
      <c r="H17247" t="s">
        <v>13</v>
      </c>
      <c r="I17247" t="s">
        <v>2370</v>
      </c>
      <c r="L17247" t="s">
        <v>159</v>
      </c>
      <c r="M17247" t="s">
        <v>14916</v>
      </c>
    </row>
    <row r="17248" spans="1:19">
      <c r="A17248" t="s">
        <v>14919</v>
      </c>
      <c r="B17248" t="s">
        <v>2435</v>
      </c>
      <c r="C17248" t="s">
        <v>152</v>
      </c>
      <c r="D17248" t="s">
        <v>107</v>
      </c>
      <c r="E17248" t="s">
        <v>156</v>
      </c>
      <c r="G17248" s="2"/>
      <c r="H17248" t="s">
        <v>157</v>
      </c>
      <c r="I17248" t="s">
        <v>11144</v>
      </c>
      <c r="L17248" t="s">
        <v>159</v>
      </c>
      <c r="M17248" t="s">
        <v>14916</v>
      </c>
    </row>
    <row r="17249" spans="1:19">
      <c r="A17249" t="s">
        <v>14918</v>
      </c>
      <c r="B17249" s="6" t="s">
        <v>11133</v>
      </c>
      <c r="C17249" t="s">
        <v>152</v>
      </c>
      <c r="D17249" t="s">
        <v>107</v>
      </c>
      <c r="E17249" t="s">
        <v>156</v>
      </c>
      <c r="G17249" s="2"/>
      <c r="H17249" t="s">
        <v>157</v>
      </c>
      <c r="I17249" t="s">
        <v>14925</v>
      </c>
      <c r="L17249" t="s">
        <v>159</v>
      </c>
      <c r="M17249" t="s">
        <v>14916</v>
      </c>
    </row>
    <row r="17250" spans="1:19">
      <c r="A17250" t="s">
        <v>14917</v>
      </c>
      <c r="B17250" t="s">
        <v>11130</v>
      </c>
      <c r="C17250" t="s">
        <v>142</v>
      </c>
      <c r="D17250" t="s">
        <v>14926</v>
      </c>
      <c r="E17250" t="s">
        <v>2402</v>
      </c>
      <c r="H17250" t="s">
        <v>13</v>
      </c>
      <c r="I17250" t="s">
        <v>11147</v>
      </c>
      <c r="L17250" t="s">
        <v>146</v>
      </c>
      <c r="M17250" t="s">
        <v>147</v>
      </c>
    </row>
    <row r="17251" spans="1:19">
      <c r="A17251" t="s">
        <v>14926</v>
      </c>
      <c r="B17251" t="s">
        <v>2402</v>
      </c>
      <c r="C17251" t="s">
        <v>152</v>
      </c>
      <c r="D17251" t="s">
        <v>107</v>
      </c>
      <c r="E17251" t="s">
        <v>156</v>
      </c>
      <c r="G17251" s="2"/>
      <c r="H17251" t="s">
        <v>157</v>
      </c>
      <c r="I17251" t="s">
        <v>14927</v>
      </c>
      <c r="L17251" t="s">
        <v>159</v>
      </c>
      <c r="M17251" t="s">
        <v>14916</v>
      </c>
    </row>
    <row r="17252" spans="1:19">
      <c r="A17252" t="s">
        <v>14921</v>
      </c>
      <c r="B17252" t="s">
        <v>5765</v>
      </c>
      <c r="C17252" t="s">
        <v>152</v>
      </c>
      <c r="D17252" t="s">
        <v>107</v>
      </c>
      <c r="E17252" t="s">
        <v>156</v>
      </c>
      <c r="G17252" s="2"/>
      <c r="H17252" t="s">
        <v>157</v>
      </c>
      <c r="I17252" t="s">
        <v>14928</v>
      </c>
      <c r="L17252" t="s">
        <v>159</v>
      </c>
      <c r="M17252" t="s">
        <v>14916</v>
      </c>
    </row>
    <row r="17253" spans="1:19">
      <c r="A17253" t="s">
        <v>14924</v>
      </c>
      <c r="B17253" t="s">
        <v>2369</v>
      </c>
      <c r="C17253" t="s">
        <v>152</v>
      </c>
      <c r="D17253" t="s">
        <v>107</v>
      </c>
      <c r="E17253" t="s">
        <v>156</v>
      </c>
      <c r="G17253" s="2"/>
      <c r="H17253" t="s">
        <v>157</v>
      </c>
      <c r="I17253" t="s">
        <v>14929</v>
      </c>
      <c r="L17253" t="s">
        <v>159</v>
      </c>
      <c r="M17253" t="s">
        <v>14916</v>
      </c>
    </row>
    <row r="17254" spans="1:19">
      <c r="A17254" t="s">
        <v>14922</v>
      </c>
      <c r="B17254" t="s">
        <v>115</v>
      </c>
      <c r="C17254" t="s">
        <v>152</v>
      </c>
      <c r="D17254" t="s">
        <v>107</v>
      </c>
      <c r="E17254" t="s">
        <v>156</v>
      </c>
      <c r="G17254" s="2"/>
      <c r="H17254" t="s">
        <v>157</v>
      </c>
      <c r="I17254" t="s">
        <v>14930</v>
      </c>
      <c r="L17254" t="s">
        <v>159</v>
      </c>
      <c r="M17254" t="s">
        <v>14916</v>
      </c>
    </row>
    <row r="17255" spans="1:19">
      <c r="A17255" t="s">
        <v>14923</v>
      </c>
      <c r="B17255" t="s">
        <v>2375</v>
      </c>
      <c r="C17255" t="s">
        <v>152</v>
      </c>
      <c r="D17255" t="s">
        <v>107</v>
      </c>
      <c r="E17255" t="s">
        <v>156</v>
      </c>
      <c r="H17255" t="s">
        <v>157</v>
      </c>
      <c r="I17255" t="s">
        <v>14931</v>
      </c>
      <c r="L17255" t="s">
        <v>159</v>
      </c>
      <c r="M17255" t="s">
        <v>14916</v>
      </c>
    </row>
    <row r="17256" spans="1:19">
      <c r="A17256" t="s">
        <v>14920</v>
      </c>
      <c r="B17256" t="s">
        <v>26</v>
      </c>
      <c r="C17256" t="s">
        <v>152</v>
      </c>
      <c r="D17256" t="s">
        <v>107</v>
      </c>
      <c r="E17256" t="s">
        <v>156</v>
      </c>
      <c r="G17256" s="2"/>
      <c r="H17256" t="s">
        <v>157</v>
      </c>
      <c r="I17256" t="s">
        <v>6493</v>
      </c>
      <c r="L17256" t="s">
        <v>159</v>
      </c>
      <c r="M17256" t="s">
        <v>14916</v>
      </c>
    </row>
    <row r="17257" spans="1:19">
      <c r="A17257" t="s">
        <v>14932</v>
      </c>
      <c r="B17257" t="s">
        <v>11123</v>
      </c>
      <c r="C17257" s="3" t="s">
        <v>5750</v>
      </c>
      <c r="D17257" s="3" t="s">
        <v>1029</v>
      </c>
      <c r="E17257" t="s">
        <v>215</v>
      </c>
    </row>
    <row r="17258" spans="1:19">
      <c r="A17258" t="s">
        <v>14932</v>
      </c>
      <c r="B17258" t="s">
        <v>11123</v>
      </c>
      <c r="C17258" t="s">
        <v>131</v>
      </c>
      <c r="D17258" t="s">
        <v>132</v>
      </c>
      <c r="E17258" t="s">
        <v>162</v>
      </c>
      <c r="F17258" t="s">
        <v>13</v>
      </c>
      <c r="G17258" t="s">
        <v>14933</v>
      </c>
    </row>
    <row r="17259" spans="1:19">
      <c r="A17259" t="s">
        <v>14932</v>
      </c>
      <c r="B17259" t="s">
        <v>11123</v>
      </c>
      <c r="C17259" t="s">
        <v>11125</v>
      </c>
      <c r="H17259" t="s">
        <v>146</v>
      </c>
      <c r="I17259" t="s">
        <v>2304</v>
      </c>
    </row>
    <row r="17260" spans="1:19">
      <c r="A17260" t="s">
        <v>14932</v>
      </c>
      <c r="B17260" t="s">
        <v>11123</v>
      </c>
      <c r="C17260" t="s">
        <v>2306</v>
      </c>
      <c r="H17260" t="s">
        <v>146</v>
      </c>
      <c r="I17260" t="s">
        <v>2299</v>
      </c>
      <c r="J17260" t="s">
        <v>6436</v>
      </c>
      <c r="K17260" t="s">
        <v>11126</v>
      </c>
      <c r="N17260" t="s">
        <v>11127</v>
      </c>
      <c r="R17260" t="s">
        <v>11128</v>
      </c>
      <c r="S17260">
        <v>158</v>
      </c>
    </row>
    <row r="17261" spans="1:19">
      <c r="A17261" t="s">
        <v>14932</v>
      </c>
      <c r="B17261" t="s">
        <v>11123</v>
      </c>
      <c r="C17261" t="s">
        <v>2519</v>
      </c>
      <c r="D17261" t="s">
        <v>5080</v>
      </c>
      <c r="E17261" t="s">
        <v>2301</v>
      </c>
    </row>
    <row r="17262" spans="1:19">
      <c r="A17262" t="s">
        <v>14932</v>
      </c>
      <c r="B17262" t="s">
        <v>11123</v>
      </c>
      <c r="C17262" t="s">
        <v>2521</v>
      </c>
      <c r="D17262" t="s">
        <v>1029</v>
      </c>
      <c r="E17262" t="s">
        <v>215</v>
      </c>
      <c r="L17262" t="s">
        <v>198</v>
      </c>
      <c r="M17262" t="s">
        <v>14933</v>
      </c>
    </row>
    <row r="17263" spans="1:19">
      <c r="A17263" t="s">
        <v>14932</v>
      </c>
      <c r="B17263" t="s">
        <v>11123</v>
      </c>
      <c r="C17263" t="s">
        <v>152</v>
      </c>
      <c r="D17263" t="s">
        <v>107</v>
      </c>
      <c r="E17263" t="s">
        <v>153</v>
      </c>
      <c r="H17263" t="s">
        <v>154</v>
      </c>
      <c r="I17263" t="s">
        <v>14933</v>
      </c>
    </row>
    <row r="17264" spans="1:19">
      <c r="A17264" t="s">
        <v>14932</v>
      </c>
      <c r="B17264" t="s">
        <v>11123</v>
      </c>
      <c r="C17264" t="s">
        <v>2316</v>
      </c>
      <c r="D17264" t="s">
        <v>14934</v>
      </c>
      <c r="E17264" t="s">
        <v>11130</v>
      </c>
      <c r="H17264" t="s">
        <v>13</v>
      </c>
      <c r="I17264" t="s">
        <v>11131</v>
      </c>
    </row>
    <row r="17265" spans="1:13">
      <c r="A17265" t="s">
        <v>14932</v>
      </c>
      <c r="B17265" t="s">
        <v>11123</v>
      </c>
      <c r="C17265" t="s">
        <v>142</v>
      </c>
      <c r="D17265" t="s">
        <v>14935</v>
      </c>
      <c r="E17265" s="6" t="s">
        <v>11133</v>
      </c>
      <c r="H17265" t="s">
        <v>13</v>
      </c>
      <c r="I17265" t="s">
        <v>11134</v>
      </c>
      <c r="L17265" t="s">
        <v>146</v>
      </c>
      <c r="M17265" t="s">
        <v>2313</v>
      </c>
    </row>
    <row r="17266" spans="1:13">
      <c r="A17266" t="s">
        <v>14932</v>
      </c>
      <c r="B17266" t="s">
        <v>11123</v>
      </c>
      <c r="C17266" t="s">
        <v>142</v>
      </c>
      <c r="D17266" t="s">
        <v>14936</v>
      </c>
      <c r="E17266" t="s">
        <v>2435</v>
      </c>
      <c r="H17266" t="s">
        <v>13</v>
      </c>
      <c r="I17266" t="s">
        <v>11136</v>
      </c>
      <c r="L17266" t="s">
        <v>146</v>
      </c>
      <c r="M17266" t="s">
        <v>6450</v>
      </c>
    </row>
    <row r="17267" spans="1:13">
      <c r="A17267" t="s">
        <v>14932</v>
      </c>
      <c r="B17267" t="s">
        <v>11123</v>
      </c>
      <c r="C17267" t="s">
        <v>142</v>
      </c>
      <c r="D17267" t="s">
        <v>14937</v>
      </c>
      <c r="E17267" t="s">
        <v>26</v>
      </c>
      <c r="H17267" t="s">
        <v>13</v>
      </c>
      <c r="I17267" t="s">
        <v>6468</v>
      </c>
      <c r="L17267" t="s">
        <v>146</v>
      </c>
      <c r="M17267" t="s">
        <v>151</v>
      </c>
    </row>
    <row r="17268" spans="1:13">
      <c r="A17268" t="s">
        <v>14932</v>
      </c>
      <c r="B17268" t="s">
        <v>11123</v>
      </c>
      <c r="C17268" t="s">
        <v>142</v>
      </c>
      <c r="D17268" t="s">
        <v>14938</v>
      </c>
      <c r="E17268" t="s">
        <v>5765</v>
      </c>
      <c r="H17268" t="s">
        <v>13</v>
      </c>
      <c r="I17268" t="s">
        <v>6454</v>
      </c>
      <c r="L17268" t="s">
        <v>146</v>
      </c>
      <c r="M17268" t="s">
        <v>147</v>
      </c>
    </row>
    <row r="17269" spans="1:13">
      <c r="A17269" t="s">
        <v>14932</v>
      </c>
      <c r="B17269" t="s">
        <v>11123</v>
      </c>
      <c r="C17269" t="s">
        <v>142</v>
      </c>
      <c r="D17269" t="s">
        <v>14939</v>
      </c>
      <c r="E17269" t="s">
        <v>115</v>
      </c>
      <c r="H17269" t="s">
        <v>13</v>
      </c>
      <c r="I17269" t="s">
        <v>5761</v>
      </c>
      <c r="L17269" t="s">
        <v>146</v>
      </c>
      <c r="M17269" t="s">
        <v>147</v>
      </c>
    </row>
    <row r="17270" spans="1:13">
      <c r="A17270" t="s">
        <v>14932</v>
      </c>
      <c r="B17270" t="s">
        <v>11123</v>
      </c>
      <c r="C17270" t="s">
        <v>142</v>
      </c>
      <c r="D17270" t="s">
        <v>14940</v>
      </c>
      <c r="E17270" t="s">
        <v>2375</v>
      </c>
      <c r="H17270" t="s">
        <v>13</v>
      </c>
      <c r="I17270" t="s">
        <v>11141</v>
      </c>
      <c r="L17270" t="s">
        <v>146</v>
      </c>
      <c r="M17270" t="s">
        <v>2313</v>
      </c>
    </row>
    <row r="17271" spans="1:13">
      <c r="A17271" t="s">
        <v>14932</v>
      </c>
      <c r="B17271" t="s">
        <v>11123</v>
      </c>
      <c r="C17271" t="s">
        <v>142</v>
      </c>
      <c r="D17271" t="s">
        <v>14941</v>
      </c>
      <c r="E17271" t="s">
        <v>2369</v>
      </c>
      <c r="H17271" t="s">
        <v>13</v>
      </c>
      <c r="I17271" t="s">
        <v>2370</v>
      </c>
      <c r="L17271" t="s">
        <v>159</v>
      </c>
      <c r="M17271" t="s">
        <v>14933</v>
      </c>
    </row>
    <row r="17272" spans="1:13">
      <c r="A17272" t="s">
        <v>14936</v>
      </c>
      <c r="B17272" t="s">
        <v>2435</v>
      </c>
      <c r="C17272" t="s">
        <v>152</v>
      </c>
      <c r="D17272" t="s">
        <v>107</v>
      </c>
      <c r="E17272" t="s">
        <v>156</v>
      </c>
      <c r="G17272" s="2"/>
      <c r="H17272" t="s">
        <v>157</v>
      </c>
      <c r="I17272" t="s">
        <v>11144</v>
      </c>
      <c r="L17272" t="s">
        <v>159</v>
      </c>
      <c r="M17272" t="s">
        <v>14933</v>
      </c>
    </row>
    <row r="17273" spans="1:13">
      <c r="A17273" t="s">
        <v>14935</v>
      </c>
      <c r="B17273" s="6" t="s">
        <v>11133</v>
      </c>
      <c r="C17273" t="s">
        <v>152</v>
      </c>
      <c r="D17273" t="s">
        <v>107</v>
      </c>
      <c r="E17273" t="s">
        <v>156</v>
      </c>
      <c r="G17273" s="2"/>
      <c r="H17273" t="s">
        <v>157</v>
      </c>
      <c r="I17273" t="s">
        <v>14942</v>
      </c>
      <c r="L17273" t="s">
        <v>159</v>
      </c>
      <c r="M17273" t="s">
        <v>14933</v>
      </c>
    </row>
    <row r="17274" spans="1:13">
      <c r="A17274" t="s">
        <v>14934</v>
      </c>
      <c r="B17274" t="s">
        <v>11130</v>
      </c>
      <c r="C17274" t="s">
        <v>142</v>
      </c>
      <c r="D17274" t="s">
        <v>14943</v>
      </c>
      <c r="E17274" t="s">
        <v>2402</v>
      </c>
      <c r="H17274" t="s">
        <v>13</v>
      </c>
      <c r="I17274" t="s">
        <v>11147</v>
      </c>
      <c r="L17274" t="s">
        <v>146</v>
      </c>
      <c r="M17274" t="s">
        <v>147</v>
      </c>
    </row>
    <row r="17275" spans="1:13">
      <c r="A17275" t="s">
        <v>14943</v>
      </c>
      <c r="B17275" t="s">
        <v>2402</v>
      </c>
      <c r="C17275" t="s">
        <v>152</v>
      </c>
      <c r="D17275" t="s">
        <v>107</v>
      </c>
      <c r="E17275" t="s">
        <v>156</v>
      </c>
      <c r="G17275" s="2"/>
      <c r="H17275" t="s">
        <v>157</v>
      </c>
      <c r="I17275" t="s">
        <v>14944</v>
      </c>
      <c r="L17275" t="s">
        <v>159</v>
      </c>
      <c r="M17275" t="s">
        <v>14933</v>
      </c>
    </row>
    <row r="17276" spans="1:13">
      <c r="A17276" t="s">
        <v>14938</v>
      </c>
      <c r="B17276" t="s">
        <v>5765</v>
      </c>
      <c r="C17276" t="s">
        <v>152</v>
      </c>
      <c r="D17276" t="s">
        <v>107</v>
      </c>
      <c r="E17276" t="s">
        <v>156</v>
      </c>
      <c r="G17276" s="2"/>
      <c r="H17276" t="s">
        <v>157</v>
      </c>
      <c r="I17276" t="s">
        <v>14945</v>
      </c>
      <c r="L17276" t="s">
        <v>159</v>
      </c>
      <c r="M17276" t="s">
        <v>14933</v>
      </c>
    </row>
    <row r="17277" spans="1:13">
      <c r="A17277" t="s">
        <v>14941</v>
      </c>
      <c r="B17277" t="s">
        <v>2369</v>
      </c>
      <c r="C17277" t="s">
        <v>152</v>
      </c>
      <c r="D17277" t="s">
        <v>107</v>
      </c>
      <c r="E17277" t="s">
        <v>156</v>
      </c>
      <c r="G17277" s="2"/>
      <c r="H17277" t="s">
        <v>157</v>
      </c>
      <c r="I17277" t="s">
        <v>14946</v>
      </c>
      <c r="L17277" t="s">
        <v>159</v>
      </c>
      <c r="M17277" t="s">
        <v>14933</v>
      </c>
    </row>
    <row r="17278" spans="1:13">
      <c r="A17278" t="s">
        <v>14939</v>
      </c>
      <c r="B17278" t="s">
        <v>115</v>
      </c>
      <c r="C17278" t="s">
        <v>152</v>
      </c>
      <c r="D17278" t="s">
        <v>107</v>
      </c>
      <c r="E17278" t="s">
        <v>156</v>
      </c>
      <c r="G17278" s="2"/>
      <c r="H17278" t="s">
        <v>157</v>
      </c>
      <c r="I17278" t="s">
        <v>14947</v>
      </c>
      <c r="L17278" t="s">
        <v>159</v>
      </c>
      <c r="M17278" t="s">
        <v>14933</v>
      </c>
    </row>
    <row r="17279" spans="1:13">
      <c r="A17279" t="s">
        <v>14940</v>
      </c>
      <c r="B17279" t="s">
        <v>2375</v>
      </c>
      <c r="C17279" t="s">
        <v>152</v>
      </c>
      <c r="D17279" t="s">
        <v>107</v>
      </c>
      <c r="E17279" t="s">
        <v>156</v>
      </c>
      <c r="H17279" t="s">
        <v>157</v>
      </c>
      <c r="I17279" t="s">
        <v>14948</v>
      </c>
      <c r="L17279" t="s">
        <v>159</v>
      </c>
      <c r="M17279" t="s">
        <v>14933</v>
      </c>
    </row>
    <row r="17280" spans="1:13">
      <c r="A17280" t="s">
        <v>14937</v>
      </c>
      <c r="B17280" t="s">
        <v>26</v>
      </c>
      <c r="C17280" t="s">
        <v>152</v>
      </c>
      <c r="D17280" t="s">
        <v>107</v>
      </c>
      <c r="E17280" t="s">
        <v>156</v>
      </c>
      <c r="G17280" s="2"/>
      <c r="H17280" t="s">
        <v>157</v>
      </c>
      <c r="I17280" t="s">
        <v>6493</v>
      </c>
      <c r="L17280" t="s">
        <v>159</v>
      </c>
      <c r="M17280" t="s">
        <v>14933</v>
      </c>
    </row>
    <row r="17281" spans="1:19">
      <c r="A17281" t="s">
        <v>14949</v>
      </c>
      <c r="B17281" t="s">
        <v>11123</v>
      </c>
      <c r="C17281" s="3" t="s">
        <v>5750</v>
      </c>
      <c r="D17281" s="3" t="s">
        <v>1031</v>
      </c>
      <c r="E17281" t="s">
        <v>215</v>
      </c>
    </row>
    <row r="17282" spans="1:19">
      <c r="A17282" t="s">
        <v>14949</v>
      </c>
      <c r="B17282" t="s">
        <v>11123</v>
      </c>
      <c r="C17282" t="s">
        <v>131</v>
      </c>
      <c r="D17282" t="s">
        <v>132</v>
      </c>
      <c r="E17282" t="s">
        <v>162</v>
      </c>
      <c r="F17282" t="s">
        <v>13</v>
      </c>
      <c r="G17282" t="s">
        <v>14950</v>
      </c>
    </row>
    <row r="17283" spans="1:19">
      <c r="A17283" t="s">
        <v>14949</v>
      </c>
      <c r="B17283" t="s">
        <v>11123</v>
      </c>
      <c r="C17283" t="s">
        <v>11125</v>
      </c>
      <c r="H17283" t="s">
        <v>146</v>
      </c>
      <c r="I17283" t="s">
        <v>2304</v>
      </c>
    </row>
    <row r="17284" spans="1:19">
      <c r="A17284" t="s">
        <v>14949</v>
      </c>
      <c r="B17284" t="s">
        <v>11123</v>
      </c>
      <c r="C17284" t="s">
        <v>2306</v>
      </c>
      <c r="H17284" t="s">
        <v>146</v>
      </c>
      <c r="I17284" t="s">
        <v>2299</v>
      </c>
      <c r="J17284" t="s">
        <v>6436</v>
      </c>
      <c r="K17284" t="s">
        <v>11126</v>
      </c>
      <c r="N17284" t="s">
        <v>11127</v>
      </c>
      <c r="R17284" t="s">
        <v>11128</v>
      </c>
      <c r="S17284">
        <v>158</v>
      </c>
    </row>
    <row r="17285" spans="1:19">
      <c r="A17285" t="s">
        <v>14949</v>
      </c>
      <c r="B17285" t="s">
        <v>11123</v>
      </c>
      <c r="C17285" t="s">
        <v>2519</v>
      </c>
      <c r="D17285" t="s">
        <v>5080</v>
      </c>
      <c r="E17285" t="s">
        <v>2301</v>
      </c>
    </row>
    <row r="17286" spans="1:19">
      <c r="A17286" t="s">
        <v>14949</v>
      </c>
      <c r="B17286" t="s">
        <v>11123</v>
      </c>
      <c r="C17286" t="s">
        <v>2521</v>
      </c>
      <c r="D17286" t="s">
        <v>1031</v>
      </c>
      <c r="E17286" t="s">
        <v>215</v>
      </c>
      <c r="L17286" t="s">
        <v>198</v>
      </c>
      <c r="M17286" t="s">
        <v>14950</v>
      </c>
    </row>
    <row r="17287" spans="1:19">
      <c r="A17287" t="s">
        <v>14949</v>
      </c>
      <c r="B17287" t="s">
        <v>11123</v>
      </c>
      <c r="C17287" t="s">
        <v>152</v>
      </c>
      <c r="D17287" t="s">
        <v>107</v>
      </c>
      <c r="E17287" t="s">
        <v>153</v>
      </c>
      <c r="H17287" t="s">
        <v>154</v>
      </c>
      <c r="I17287" t="s">
        <v>14950</v>
      </c>
    </row>
    <row r="17288" spans="1:19">
      <c r="A17288" t="s">
        <v>14949</v>
      </c>
      <c r="B17288" t="s">
        <v>11123</v>
      </c>
      <c r="C17288" t="s">
        <v>2316</v>
      </c>
      <c r="D17288" t="s">
        <v>14951</v>
      </c>
      <c r="E17288" t="s">
        <v>11130</v>
      </c>
      <c r="H17288" t="s">
        <v>13</v>
      </c>
      <c r="I17288" t="s">
        <v>11131</v>
      </c>
    </row>
    <row r="17289" spans="1:19">
      <c r="A17289" t="s">
        <v>14949</v>
      </c>
      <c r="B17289" t="s">
        <v>11123</v>
      </c>
      <c r="C17289" t="s">
        <v>142</v>
      </c>
      <c r="D17289" t="s">
        <v>14952</v>
      </c>
      <c r="E17289" s="6" t="s">
        <v>11133</v>
      </c>
      <c r="H17289" t="s">
        <v>13</v>
      </c>
      <c r="I17289" t="s">
        <v>11134</v>
      </c>
      <c r="L17289" t="s">
        <v>146</v>
      </c>
      <c r="M17289" t="s">
        <v>2313</v>
      </c>
    </row>
    <row r="17290" spans="1:19">
      <c r="A17290" t="s">
        <v>14949</v>
      </c>
      <c r="B17290" t="s">
        <v>11123</v>
      </c>
      <c r="C17290" t="s">
        <v>142</v>
      </c>
      <c r="D17290" t="s">
        <v>14953</v>
      </c>
      <c r="E17290" t="s">
        <v>2435</v>
      </c>
      <c r="H17290" t="s">
        <v>13</v>
      </c>
      <c r="I17290" t="s">
        <v>11136</v>
      </c>
      <c r="L17290" t="s">
        <v>146</v>
      </c>
      <c r="M17290" t="s">
        <v>6450</v>
      </c>
    </row>
    <row r="17291" spans="1:19">
      <c r="A17291" t="s">
        <v>14949</v>
      </c>
      <c r="B17291" t="s">
        <v>11123</v>
      </c>
      <c r="C17291" t="s">
        <v>142</v>
      </c>
      <c r="D17291" t="s">
        <v>14954</v>
      </c>
      <c r="E17291" t="s">
        <v>26</v>
      </c>
      <c r="H17291" t="s">
        <v>13</v>
      </c>
      <c r="I17291" t="s">
        <v>6468</v>
      </c>
      <c r="L17291" t="s">
        <v>146</v>
      </c>
      <c r="M17291" t="s">
        <v>151</v>
      </c>
    </row>
    <row r="17292" spans="1:19">
      <c r="A17292" t="s">
        <v>14949</v>
      </c>
      <c r="B17292" t="s">
        <v>11123</v>
      </c>
      <c r="C17292" t="s">
        <v>142</v>
      </c>
      <c r="D17292" t="s">
        <v>14955</v>
      </c>
      <c r="E17292" t="s">
        <v>5765</v>
      </c>
      <c r="H17292" t="s">
        <v>13</v>
      </c>
      <c r="I17292" t="s">
        <v>6454</v>
      </c>
      <c r="L17292" t="s">
        <v>146</v>
      </c>
      <c r="M17292" t="s">
        <v>147</v>
      </c>
    </row>
    <row r="17293" spans="1:19">
      <c r="A17293" t="s">
        <v>14949</v>
      </c>
      <c r="B17293" t="s">
        <v>11123</v>
      </c>
      <c r="C17293" t="s">
        <v>142</v>
      </c>
      <c r="D17293" t="s">
        <v>14956</v>
      </c>
      <c r="E17293" t="s">
        <v>115</v>
      </c>
      <c r="H17293" t="s">
        <v>13</v>
      </c>
      <c r="I17293" t="s">
        <v>5761</v>
      </c>
      <c r="L17293" t="s">
        <v>146</v>
      </c>
      <c r="M17293" t="s">
        <v>147</v>
      </c>
    </row>
    <row r="17294" spans="1:19">
      <c r="A17294" t="s">
        <v>14949</v>
      </c>
      <c r="B17294" t="s">
        <v>11123</v>
      </c>
      <c r="C17294" t="s">
        <v>142</v>
      </c>
      <c r="D17294" t="s">
        <v>14957</v>
      </c>
      <c r="E17294" t="s">
        <v>2375</v>
      </c>
      <c r="H17294" t="s">
        <v>13</v>
      </c>
      <c r="I17294" t="s">
        <v>11141</v>
      </c>
      <c r="L17294" t="s">
        <v>146</v>
      </c>
      <c r="M17294" t="s">
        <v>2313</v>
      </c>
    </row>
    <row r="17295" spans="1:19">
      <c r="A17295" t="s">
        <v>14949</v>
      </c>
      <c r="B17295" t="s">
        <v>11123</v>
      </c>
      <c r="C17295" t="s">
        <v>142</v>
      </c>
      <c r="D17295" t="s">
        <v>14958</v>
      </c>
      <c r="E17295" t="s">
        <v>2369</v>
      </c>
      <c r="H17295" t="s">
        <v>13</v>
      </c>
      <c r="I17295" t="s">
        <v>2370</v>
      </c>
      <c r="L17295" t="s">
        <v>159</v>
      </c>
      <c r="M17295" t="s">
        <v>14950</v>
      </c>
    </row>
    <row r="17296" spans="1:19">
      <c r="A17296" t="s">
        <v>14953</v>
      </c>
      <c r="B17296" t="s">
        <v>2435</v>
      </c>
      <c r="C17296" t="s">
        <v>152</v>
      </c>
      <c r="D17296" t="s">
        <v>107</v>
      </c>
      <c r="E17296" t="s">
        <v>156</v>
      </c>
      <c r="G17296" s="2"/>
      <c r="H17296" t="s">
        <v>157</v>
      </c>
      <c r="I17296" t="s">
        <v>11144</v>
      </c>
      <c r="L17296" t="s">
        <v>159</v>
      </c>
      <c r="M17296" t="s">
        <v>14950</v>
      </c>
    </row>
    <row r="17297" spans="1:19">
      <c r="A17297" t="s">
        <v>14952</v>
      </c>
      <c r="B17297" s="6" t="s">
        <v>11133</v>
      </c>
      <c r="C17297" t="s">
        <v>152</v>
      </c>
      <c r="D17297" t="s">
        <v>107</v>
      </c>
      <c r="E17297" t="s">
        <v>156</v>
      </c>
      <c r="G17297" s="2"/>
      <c r="H17297" t="s">
        <v>157</v>
      </c>
      <c r="I17297" t="s">
        <v>14959</v>
      </c>
      <c r="L17297" t="s">
        <v>159</v>
      </c>
      <c r="M17297" t="s">
        <v>14950</v>
      </c>
    </row>
    <row r="17298" spans="1:19">
      <c r="A17298" t="s">
        <v>14951</v>
      </c>
      <c r="B17298" t="s">
        <v>11130</v>
      </c>
      <c r="C17298" t="s">
        <v>142</v>
      </c>
      <c r="D17298" t="s">
        <v>14960</v>
      </c>
      <c r="E17298" t="s">
        <v>2402</v>
      </c>
      <c r="H17298" t="s">
        <v>13</v>
      </c>
      <c r="I17298" t="s">
        <v>11147</v>
      </c>
      <c r="L17298" t="s">
        <v>146</v>
      </c>
      <c r="M17298" t="s">
        <v>147</v>
      </c>
    </row>
    <row r="17299" spans="1:19">
      <c r="A17299" t="s">
        <v>14960</v>
      </c>
      <c r="B17299" t="s">
        <v>2402</v>
      </c>
      <c r="C17299" t="s">
        <v>152</v>
      </c>
      <c r="D17299" t="s">
        <v>107</v>
      </c>
      <c r="E17299" t="s">
        <v>156</v>
      </c>
      <c r="G17299" s="2"/>
      <c r="H17299" t="s">
        <v>157</v>
      </c>
      <c r="I17299" t="s">
        <v>14961</v>
      </c>
      <c r="L17299" t="s">
        <v>159</v>
      </c>
      <c r="M17299" t="s">
        <v>14950</v>
      </c>
    </row>
    <row r="17300" spans="1:19">
      <c r="A17300" t="s">
        <v>14955</v>
      </c>
      <c r="B17300" t="s">
        <v>5765</v>
      </c>
      <c r="C17300" t="s">
        <v>152</v>
      </c>
      <c r="D17300" t="s">
        <v>107</v>
      </c>
      <c r="E17300" t="s">
        <v>156</v>
      </c>
      <c r="G17300" s="2"/>
      <c r="H17300" t="s">
        <v>157</v>
      </c>
      <c r="I17300" t="s">
        <v>14962</v>
      </c>
      <c r="L17300" t="s">
        <v>159</v>
      </c>
      <c r="M17300" t="s">
        <v>14950</v>
      </c>
    </row>
    <row r="17301" spans="1:19">
      <c r="A17301" t="s">
        <v>14958</v>
      </c>
      <c r="B17301" t="s">
        <v>2369</v>
      </c>
      <c r="C17301" t="s">
        <v>152</v>
      </c>
      <c r="D17301" t="s">
        <v>107</v>
      </c>
      <c r="E17301" t="s">
        <v>156</v>
      </c>
      <c r="G17301" s="2"/>
      <c r="H17301" t="s">
        <v>157</v>
      </c>
      <c r="I17301" t="s">
        <v>14963</v>
      </c>
      <c r="L17301" t="s">
        <v>159</v>
      </c>
      <c r="M17301" t="s">
        <v>14950</v>
      </c>
    </row>
    <row r="17302" spans="1:19">
      <c r="A17302" t="s">
        <v>14956</v>
      </c>
      <c r="B17302" t="s">
        <v>115</v>
      </c>
      <c r="C17302" t="s">
        <v>152</v>
      </c>
      <c r="D17302" t="s">
        <v>107</v>
      </c>
      <c r="E17302" t="s">
        <v>156</v>
      </c>
      <c r="G17302" s="2"/>
      <c r="H17302" t="s">
        <v>157</v>
      </c>
      <c r="I17302" t="s">
        <v>14964</v>
      </c>
      <c r="L17302" t="s">
        <v>159</v>
      </c>
      <c r="M17302" t="s">
        <v>14950</v>
      </c>
    </row>
    <row r="17303" spans="1:19">
      <c r="A17303" t="s">
        <v>14957</v>
      </c>
      <c r="B17303" t="s">
        <v>2375</v>
      </c>
      <c r="C17303" t="s">
        <v>152</v>
      </c>
      <c r="D17303" t="s">
        <v>107</v>
      </c>
      <c r="E17303" t="s">
        <v>156</v>
      </c>
      <c r="H17303" t="s">
        <v>157</v>
      </c>
      <c r="I17303" t="s">
        <v>14965</v>
      </c>
      <c r="L17303" t="s">
        <v>159</v>
      </c>
      <c r="M17303" t="s">
        <v>14950</v>
      </c>
    </row>
    <row r="17304" spans="1:19">
      <c r="A17304" t="s">
        <v>14954</v>
      </c>
      <c r="B17304" t="s">
        <v>26</v>
      </c>
      <c r="C17304" t="s">
        <v>152</v>
      </c>
      <c r="D17304" t="s">
        <v>107</v>
      </c>
      <c r="E17304" t="s">
        <v>156</v>
      </c>
      <c r="G17304" s="2"/>
      <c r="H17304" t="s">
        <v>157</v>
      </c>
      <c r="I17304" t="s">
        <v>6493</v>
      </c>
      <c r="L17304" t="s">
        <v>159</v>
      </c>
      <c r="M17304" t="s">
        <v>14950</v>
      </c>
    </row>
    <row r="17305" spans="1:19">
      <c r="A17305" t="s">
        <v>14966</v>
      </c>
      <c r="B17305" t="s">
        <v>11123</v>
      </c>
      <c r="C17305" s="3" t="s">
        <v>5750</v>
      </c>
      <c r="D17305" s="3" t="s">
        <v>1069</v>
      </c>
      <c r="E17305" t="s">
        <v>215</v>
      </c>
    </row>
    <row r="17306" spans="1:19">
      <c r="A17306" t="s">
        <v>14966</v>
      </c>
      <c r="B17306" t="s">
        <v>11123</v>
      </c>
      <c r="C17306" t="s">
        <v>131</v>
      </c>
      <c r="D17306" t="s">
        <v>132</v>
      </c>
      <c r="E17306" t="s">
        <v>162</v>
      </c>
      <c r="F17306" t="s">
        <v>13</v>
      </c>
      <c r="G17306" t="s">
        <v>14967</v>
      </c>
    </row>
    <row r="17307" spans="1:19">
      <c r="A17307" t="s">
        <v>14966</v>
      </c>
      <c r="B17307" t="s">
        <v>11123</v>
      </c>
      <c r="C17307" t="s">
        <v>11125</v>
      </c>
      <c r="H17307" t="s">
        <v>146</v>
      </c>
      <c r="I17307" t="s">
        <v>2304</v>
      </c>
    </row>
    <row r="17308" spans="1:19">
      <c r="A17308" t="s">
        <v>14966</v>
      </c>
      <c r="B17308" t="s">
        <v>11123</v>
      </c>
      <c r="C17308" t="s">
        <v>2306</v>
      </c>
      <c r="H17308" t="s">
        <v>146</v>
      </c>
      <c r="I17308" t="s">
        <v>2299</v>
      </c>
      <c r="J17308" t="s">
        <v>6436</v>
      </c>
      <c r="K17308" t="s">
        <v>11126</v>
      </c>
      <c r="N17308" t="s">
        <v>11127</v>
      </c>
      <c r="R17308" t="s">
        <v>11128</v>
      </c>
      <c r="S17308">
        <v>158</v>
      </c>
    </row>
    <row r="17309" spans="1:19">
      <c r="A17309" t="s">
        <v>14966</v>
      </c>
      <c r="B17309" t="s">
        <v>11123</v>
      </c>
      <c r="C17309" t="s">
        <v>2519</v>
      </c>
      <c r="D17309" t="s">
        <v>5080</v>
      </c>
      <c r="E17309" t="s">
        <v>2301</v>
      </c>
    </row>
    <row r="17310" spans="1:19">
      <c r="A17310" t="s">
        <v>14966</v>
      </c>
      <c r="B17310" t="s">
        <v>11123</v>
      </c>
      <c r="C17310" t="s">
        <v>2521</v>
      </c>
      <c r="D17310" t="s">
        <v>1069</v>
      </c>
      <c r="E17310" t="s">
        <v>215</v>
      </c>
      <c r="L17310" t="s">
        <v>198</v>
      </c>
      <c r="M17310" t="s">
        <v>14967</v>
      </c>
    </row>
    <row r="17311" spans="1:19">
      <c r="A17311" t="s">
        <v>14966</v>
      </c>
      <c r="B17311" t="s">
        <v>11123</v>
      </c>
      <c r="C17311" t="s">
        <v>152</v>
      </c>
      <c r="D17311" t="s">
        <v>107</v>
      </c>
      <c r="E17311" t="s">
        <v>153</v>
      </c>
      <c r="H17311" t="s">
        <v>154</v>
      </c>
      <c r="I17311" t="s">
        <v>14967</v>
      </c>
    </row>
    <row r="17312" spans="1:19">
      <c r="A17312" t="s">
        <v>14966</v>
      </c>
      <c r="B17312" t="s">
        <v>11123</v>
      </c>
      <c r="C17312" t="s">
        <v>2316</v>
      </c>
      <c r="D17312" t="s">
        <v>14968</v>
      </c>
      <c r="E17312" t="s">
        <v>11130</v>
      </c>
      <c r="H17312" t="s">
        <v>13</v>
      </c>
      <c r="I17312" t="s">
        <v>11131</v>
      </c>
    </row>
    <row r="17313" spans="1:13">
      <c r="A17313" t="s">
        <v>14966</v>
      </c>
      <c r="B17313" t="s">
        <v>11123</v>
      </c>
      <c r="C17313" t="s">
        <v>142</v>
      </c>
      <c r="D17313" t="s">
        <v>14969</v>
      </c>
      <c r="E17313" s="6" t="s">
        <v>11133</v>
      </c>
      <c r="H17313" t="s">
        <v>13</v>
      </c>
      <c r="I17313" t="s">
        <v>11134</v>
      </c>
      <c r="L17313" t="s">
        <v>146</v>
      </c>
      <c r="M17313" t="s">
        <v>2313</v>
      </c>
    </row>
    <row r="17314" spans="1:13">
      <c r="A17314" t="s">
        <v>14966</v>
      </c>
      <c r="B17314" t="s">
        <v>11123</v>
      </c>
      <c r="C17314" t="s">
        <v>142</v>
      </c>
      <c r="D17314" t="s">
        <v>14970</v>
      </c>
      <c r="E17314" t="s">
        <v>2435</v>
      </c>
      <c r="H17314" t="s">
        <v>13</v>
      </c>
      <c r="I17314" t="s">
        <v>11136</v>
      </c>
      <c r="L17314" t="s">
        <v>146</v>
      </c>
      <c r="M17314" t="s">
        <v>6450</v>
      </c>
    </row>
    <row r="17315" spans="1:13">
      <c r="A17315" t="s">
        <v>14966</v>
      </c>
      <c r="B17315" t="s">
        <v>11123</v>
      </c>
      <c r="C17315" t="s">
        <v>142</v>
      </c>
      <c r="D17315" t="s">
        <v>14971</v>
      </c>
      <c r="E17315" t="s">
        <v>26</v>
      </c>
      <c r="H17315" t="s">
        <v>13</v>
      </c>
      <c r="I17315" t="s">
        <v>6468</v>
      </c>
      <c r="L17315" t="s">
        <v>146</v>
      </c>
      <c r="M17315" t="s">
        <v>151</v>
      </c>
    </row>
    <row r="17316" spans="1:13">
      <c r="A17316" t="s">
        <v>14966</v>
      </c>
      <c r="B17316" t="s">
        <v>11123</v>
      </c>
      <c r="C17316" t="s">
        <v>142</v>
      </c>
      <c r="D17316" t="s">
        <v>14972</v>
      </c>
      <c r="E17316" t="s">
        <v>5765</v>
      </c>
      <c r="H17316" t="s">
        <v>13</v>
      </c>
      <c r="I17316" t="s">
        <v>6454</v>
      </c>
      <c r="L17316" t="s">
        <v>146</v>
      </c>
      <c r="M17316" t="s">
        <v>147</v>
      </c>
    </row>
    <row r="17317" spans="1:13">
      <c r="A17317" t="s">
        <v>14966</v>
      </c>
      <c r="B17317" t="s">
        <v>11123</v>
      </c>
      <c r="C17317" t="s">
        <v>142</v>
      </c>
      <c r="D17317" t="s">
        <v>14973</v>
      </c>
      <c r="E17317" t="s">
        <v>115</v>
      </c>
      <c r="H17317" t="s">
        <v>13</v>
      </c>
      <c r="I17317" t="s">
        <v>5761</v>
      </c>
      <c r="L17317" t="s">
        <v>146</v>
      </c>
      <c r="M17317" t="s">
        <v>147</v>
      </c>
    </row>
    <row r="17318" spans="1:13">
      <c r="A17318" t="s">
        <v>14966</v>
      </c>
      <c r="B17318" t="s">
        <v>11123</v>
      </c>
      <c r="C17318" t="s">
        <v>142</v>
      </c>
      <c r="D17318" t="s">
        <v>14974</v>
      </c>
      <c r="E17318" t="s">
        <v>2375</v>
      </c>
      <c r="H17318" t="s">
        <v>13</v>
      </c>
      <c r="I17318" t="s">
        <v>11141</v>
      </c>
      <c r="L17318" t="s">
        <v>146</v>
      </c>
      <c r="M17318" t="s">
        <v>2313</v>
      </c>
    </row>
    <row r="17319" spans="1:13">
      <c r="A17319" t="s">
        <v>14966</v>
      </c>
      <c r="B17319" t="s">
        <v>11123</v>
      </c>
      <c r="C17319" t="s">
        <v>142</v>
      </c>
      <c r="D17319" t="s">
        <v>14975</v>
      </c>
      <c r="E17319" t="s">
        <v>2369</v>
      </c>
      <c r="H17319" t="s">
        <v>13</v>
      </c>
      <c r="I17319" t="s">
        <v>2370</v>
      </c>
      <c r="L17319" t="s">
        <v>146</v>
      </c>
      <c r="M17319" t="s">
        <v>2313</v>
      </c>
    </row>
    <row r="17320" spans="1:13">
      <c r="A17320" t="s">
        <v>14966</v>
      </c>
      <c r="B17320" t="s">
        <v>11123</v>
      </c>
      <c r="C17320" t="s">
        <v>142</v>
      </c>
      <c r="D17320" t="s">
        <v>14976</v>
      </c>
      <c r="E17320" t="s">
        <v>6480</v>
      </c>
      <c r="H17320" t="s">
        <v>13</v>
      </c>
      <c r="I17320" t="s">
        <v>6481</v>
      </c>
      <c r="L17320" t="s">
        <v>159</v>
      </c>
      <c r="M17320" t="s">
        <v>14967</v>
      </c>
    </row>
    <row r="17321" spans="1:13">
      <c r="A17321" t="s">
        <v>14970</v>
      </c>
      <c r="B17321" t="s">
        <v>2435</v>
      </c>
      <c r="C17321" t="s">
        <v>152</v>
      </c>
      <c r="D17321" t="s">
        <v>107</v>
      </c>
      <c r="E17321" t="s">
        <v>156</v>
      </c>
      <c r="G17321" s="2"/>
      <c r="H17321" t="s">
        <v>157</v>
      </c>
      <c r="I17321" t="s">
        <v>11144</v>
      </c>
      <c r="L17321" t="s">
        <v>159</v>
      </c>
      <c r="M17321" t="s">
        <v>14967</v>
      </c>
    </row>
    <row r="17322" spans="1:13">
      <c r="A17322" t="s">
        <v>14969</v>
      </c>
      <c r="B17322" s="6" t="s">
        <v>11133</v>
      </c>
      <c r="C17322" t="s">
        <v>152</v>
      </c>
      <c r="D17322" t="s">
        <v>107</v>
      </c>
      <c r="E17322" t="s">
        <v>156</v>
      </c>
      <c r="G17322" s="2"/>
      <c r="H17322" t="s">
        <v>157</v>
      </c>
      <c r="I17322" t="s">
        <v>14977</v>
      </c>
      <c r="L17322" t="s">
        <v>159</v>
      </c>
      <c r="M17322" t="s">
        <v>14967</v>
      </c>
    </row>
    <row r="17323" spans="1:13">
      <c r="A17323" t="s">
        <v>14968</v>
      </c>
      <c r="B17323" t="s">
        <v>11130</v>
      </c>
      <c r="C17323" t="s">
        <v>142</v>
      </c>
      <c r="D17323" t="s">
        <v>14978</v>
      </c>
      <c r="E17323" t="s">
        <v>2402</v>
      </c>
      <c r="H17323" t="s">
        <v>13</v>
      </c>
      <c r="I17323" t="s">
        <v>11147</v>
      </c>
      <c r="L17323" t="s">
        <v>146</v>
      </c>
      <c r="M17323" t="s">
        <v>147</v>
      </c>
    </row>
    <row r="17324" spans="1:13">
      <c r="A17324" t="s">
        <v>14978</v>
      </c>
      <c r="B17324" t="s">
        <v>2402</v>
      </c>
      <c r="C17324" t="s">
        <v>152</v>
      </c>
      <c r="D17324" t="s">
        <v>107</v>
      </c>
      <c r="E17324" t="s">
        <v>156</v>
      </c>
      <c r="G17324" s="2"/>
      <c r="H17324" t="s">
        <v>157</v>
      </c>
      <c r="I17324" t="s">
        <v>14979</v>
      </c>
      <c r="L17324" t="s">
        <v>159</v>
      </c>
      <c r="M17324" t="s">
        <v>14967</v>
      </c>
    </row>
    <row r="17325" spans="1:13">
      <c r="A17325" t="s">
        <v>14972</v>
      </c>
      <c r="B17325" t="s">
        <v>5765</v>
      </c>
      <c r="C17325" t="s">
        <v>152</v>
      </c>
      <c r="D17325" t="s">
        <v>107</v>
      </c>
      <c r="E17325" t="s">
        <v>156</v>
      </c>
      <c r="G17325" s="2"/>
      <c r="H17325" t="s">
        <v>157</v>
      </c>
      <c r="I17325" t="s">
        <v>14980</v>
      </c>
      <c r="L17325" t="s">
        <v>159</v>
      </c>
      <c r="M17325" t="s">
        <v>14967</v>
      </c>
    </row>
    <row r="17326" spans="1:13">
      <c r="A17326" t="s">
        <v>14975</v>
      </c>
      <c r="B17326" t="s">
        <v>2369</v>
      </c>
      <c r="C17326" t="s">
        <v>152</v>
      </c>
      <c r="D17326" t="s">
        <v>107</v>
      </c>
      <c r="E17326" t="s">
        <v>156</v>
      </c>
      <c r="G17326" s="2"/>
      <c r="H17326" t="s">
        <v>157</v>
      </c>
      <c r="I17326" t="s">
        <v>14981</v>
      </c>
      <c r="L17326" t="s">
        <v>159</v>
      </c>
      <c r="M17326" t="s">
        <v>14967</v>
      </c>
    </row>
    <row r="17327" spans="1:13">
      <c r="A17327" t="s">
        <v>14973</v>
      </c>
      <c r="B17327" t="s">
        <v>115</v>
      </c>
      <c r="C17327" t="s">
        <v>152</v>
      </c>
      <c r="D17327" t="s">
        <v>107</v>
      </c>
      <c r="E17327" t="s">
        <v>156</v>
      </c>
      <c r="G17327" s="2"/>
      <c r="H17327" t="s">
        <v>157</v>
      </c>
      <c r="I17327" t="s">
        <v>14982</v>
      </c>
      <c r="L17327" t="s">
        <v>159</v>
      </c>
      <c r="M17327" t="s">
        <v>14967</v>
      </c>
    </row>
    <row r="17328" spans="1:13">
      <c r="A17328" t="s">
        <v>14976</v>
      </c>
      <c r="B17328" t="s">
        <v>6480</v>
      </c>
      <c r="C17328" t="s">
        <v>152</v>
      </c>
      <c r="D17328" t="s">
        <v>107</v>
      </c>
      <c r="E17328" t="s">
        <v>156</v>
      </c>
      <c r="H17328" t="s">
        <v>157</v>
      </c>
      <c r="I17328" s="2" t="s">
        <v>14983</v>
      </c>
      <c r="L17328" t="s">
        <v>159</v>
      </c>
      <c r="M17328" t="s">
        <v>14967</v>
      </c>
    </row>
    <row r="17329" spans="1:19">
      <c r="A17329" t="s">
        <v>14974</v>
      </c>
      <c r="B17329" t="s">
        <v>2375</v>
      </c>
      <c r="C17329" t="s">
        <v>152</v>
      </c>
      <c r="D17329" t="s">
        <v>107</v>
      </c>
      <c r="E17329" t="s">
        <v>156</v>
      </c>
      <c r="H17329" t="s">
        <v>157</v>
      </c>
      <c r="I17329" t="s">
        <v>14984</v>
      </c>
      <c r="L17329" t="s">
        <v>159</v>
      </c>
      <c r="M17329" t="s">
        <v>14967</v>
      </c>
    </row>
    <row r="17330" spans="1:19">
      <c r="A17330" t="s">
        <v>14971</v>
      </c>
      <c r="B17330" t="s">
        <v>26</v>
      </c>
      <c r="C17330" t="s">
        <v>152</v>
      </c>
      <c r="D17330" t="s">
        <v>107</v>
      </c>
      <c r="E17330" t="s">
        <v>156</v>
      </c>
      <c r="G17330" s="2"/>
      <c r="H17330" t="s">
        <v>157</v>
      </c>
      <c r="I17330" t="s">
        <v>6493</v>
      </c>
      <c r="L17330" t="s">
        <v>159</v>
      </c>
      <c r="M17330" t="s">
        <v>14967</v>
      </c>
    </row>
    <row r="17331" spans="1:19">
      <c r="A17331" t="s">
        <v>14985</v>
      </c>
      <c r="B17331" t="s">
        <v>11123</v>
      </c>
      <c r="C17331" s="3" t="s">
        <v>5750</v>
      </c>
      <c r="D17331" s="3" t="s">
        <v>1121</v>
      </c>
      <c r="E17331" t="s">
        <v>215</v>
      </c>
    </row>
    <row r="17332" spans="1:19">
      <c r="A17332" t="s">
        <v>14985</v>
      </c>
      <c r="B17332" t="s">
        <v>11123</v>
      </c>
      <c r="C17332" t="s">
        <v>131</v>
      </c>
      <c r="D17332" t="s">
        <v>132</v>
      </c>
      <c r="E17332" t="s">
        <v>162</v>
      </c>
      <c r="F17332" t="s">
        <v>13</v>
      </c>
      <c r="G17332" t="s">
        <v>14986</v>
      </c>
    </row>
    <row r="17333" spans="1:19">
      <c r="A17333" t="s">
        <v>14985</v>
      </c>
      <c r="B17333" t="s">
        <v>11123</v>
      </c>
      <c r="C17333" t="s">
        <v>11125</v>
      </c>
      <c r="H17333" t="s">
        <v>146</v>
      </c>
      <c r="I17333" t="s">
        <v>2304</v>
      </c>
    </row>
    <row r="17334" spans="1:19">
      <c r="A17334" t="s">
        <v>14985</v>
      </c>
      <c r="B17334" t="s">
        <v>11123</v>
      </c>
      <c r="C17334" t="s">
        <v>2306</v>
      </c>
      <c r="H17334" t="s">
        <v>146</v>
      </c>
      <c r="I17334" t="s">
        <v>2299</v>
      </c>
      <c r="J17334" t="s">
        <v>6436</v>
      </c>
      <c r="K17334" t="s">
        <v>11126</v>
      </c>
      <c r="N17334" t="s">
        <v>11127</v>
      </c>
      <c r="R17334" t="s">
        <v>11128</v>
      </c>
      <c r="S17334">
        <v>158</v>
      </c>
    </row>
    <row r="17335" spans="1:19">
      <c r="A17335" t="s">
        <v>14985</v>
      </c>
      <c r="B17335" t="s">
        <v>11123</v>
      </c>
      <c r="C17335" t="s">
        <v>2519</v>
      </c>
      <c r="D17335" t="s">
        <v>4532</v>
      </c>
      <c r="E17335" t="s">
        <v>2301</v>
      </c>
    </row>
    <row r="17336" spans="1:19">
      <c r="A17336" t="s">
        <v>14985</v>
      </c>
      <c r="B17336" t="s">
        <v>11123</v>
      </c>
      <c r="C17336" t="s">
        <v>2521</v>
      </c>
      <c r="D17336" t="s">
        <v>1121</v>
      </c>
      <c r="E17336" t="s">
        <v>215</v>
      </c>
      <c r="L17336" t="s">
        <v>198</v>
      </c>
      <c r="M17336" t="s">
        <v>14986</v>
      </c>
    </row>
    <row r="17337" spans="1:19">
      <c r="A17337" t="s">
        <v>14985</v>
      </c>
      <c r="B17337" t="s">
        <v>11123</v>
      </c>
      <c r="C17337" t="s">
        <v>152</v>
      </c>
      <c r="D17337" t="s">
        <v>107</v>
      </c>
      <c r="E17337" t="s">
        <v>153</v>
      </c>
      <c r="H17337" t="s">
        <v>154</v>
      </c>
      <c r="I17337" t="s">
        <v>14986</v>
      </c>
    </row>
    <row r="17338" spans="1:19">
      <c r="A17338" t="s">
        <v>14985</v>
      </c>
      <c r="B17338" t="s">
        <v>11123</v>
      </c>
      <c r="C17338" t="s">
        <v>2316</v>
      </c>
      <c r="D17338" t="s">
        <v>14987</v>
      </c>
      <c r="E17338" t="s">
        <v>11130</v>
      </c>
      <c r="H17338" t="s">
        <v>13</v>
      </c>
      <c r="I17338" t="s">
        <v>11131</v>
      </c>
    </row>
    <row r="17339" spans="1:19">
      <c r="A17339" t="s">
        <v>14985</v>
      </c>
      <c r="B17339" t="s">
        <v>11123</v>
      </c>
      <c r="C17339" t="s">
        <v>142</v>
      </c>
      <c r="D17339" t="s">
        <v>14988</v>
      </c>
      <c r="E17339" s="6" t="s">
        <v>11133</v>
      </c>
      <c r="H17339" t="s">
        <v>13</v>
      </c>
      <c r="I17339" t="s">
        <v>11134</v>
      </c>
      <c r="L17339" t="s">
        <v>146</v>
      </c>
      <c r="M17339" t="s">
        <v>2313</v>
      </c>
    </row>
    <row r="17340" spans="1:19">
      <c r="A17340" t="s">
        <v>14985</v>
      </c>
      <c r="B17340" t="s">
        <v>11123</v>
      </c>
      <c r="C17340" t="s">
        <v>142</v>
      </c>
      <c r="D17340" t="s">
        <v>14989</v>
      </c>
      <c r="E17340" t="s">
        <v>2435</v>
      </c>
      <c r="H17340" t="s">
        <v>13</v>
      </c>
      <c r="I17340" t="s">
        <v>11136</v>
      </c>
      <c r="L17340" t="s">
        <v>146</v>
      </c>
      <c r="M17340" t="s">
        <v>6450</v>
      </c>
    </row>
    <row r="17341" spans="1:19">
      <c r="A17341" t="s">
        <v>14985</v>
      </c>
      <c r="B17341" t="s">
        <v>11123</v>
      </c>
      <c r="C17341" t="s">
        <v>142</v>
      </c>
      <c r="D17341" t="s">
        <v>14990</v>
      </c>
      <c r="E17341" t="s">
        <v>26</v>
      </c>
      <c r="H17341" t="s">
        <v>13</v>
      </c>
      <c r="I17341" t="s">
        <v>6468</v>
      </c>
      <c r="L17341" t="s">
        <v>146</v>
      </c>
      <c r="M17341" t="s">
        <v>151</v>
      </c>
    </row>
    <row r="17342" spans="1:19">
      <c r="A17342" t="s">
        <v>14985</v>
      </c>
      <c r="B17342" t="s">
        <v>11123</v>
      </c>
      <c r="C17342" t="s">
        <v>142</v>
      </c>
      <c r="D17342" t="s">
        <v>14991</v>
      </c>
      <c r="E17342" t="s">
        <v>5765</v>
      </c>
      <c r="H17342" t="s">
        <v>13</v>
      </c>
      <c r="I17342" t="s">
        <v>6454</v>
      </c>
      <c r="L17342" t="s">
        <v>146</v>
      </c>
      <c r="M17342" t="s">
        <v>147</v>
      </c>
    </row>
    <row r="17343" spans="1:19">
      <c r="A17343" t="s">
        <v>14985</v>
      </c>
      <c r="B17343" t="s">
        <v>11123</v>
      </c>
      <c r="C17343" t="s">
        <v>142</v>
      </c>
      <c r="D17343" t="s">
        <v>14992</v>
      </c>
      <c r="E17343" t="s">
        <v>115</v>
      </c>
      <c r="H17343" t="s">
        <v>13</v>
      </c>
      <c r="I17343" t="s">
        <v>5761</v>
      </c>
      <c r="L17343" t="s">
        <v>146</v>
      </c>
      <c r="M17343" t="s">
        <v>147</v>
      </c>
    </row>
    <row r="17344" spans="1:19">
      <c r="A17344" t="s">
        <v>14985</v>
      </c>
      <c r="B17344" t="s">
        <v>11123</v>
      </c>
      <c r="C17344" t="s">
        <v>142</v>
      </c>
      <c r="D17344" t="s">
        <v>14993</v>
      </c>
      <c r="E17344" t="s">
        <v>2375</v>
      </c>
      <c r="H17344" t="s">
        <v>13</v>
      </c>
      <c r="I17344" t="s">
        <v>11141</v>
      </c>
      <c r="L17344" t="s">
        <v>146</v>
      </c>
      <c r="M17344" t="s">
        <v>2313</v>
      </c>
    </row>
    <row r="17345" spans="1:19">
      <c r="A17345" t="s">
        <v>14985</v>
      </c>
      <c r="B17345" t="s">
        <v>11123</v>
      </c>
      <c r="C17345" t="s">
        <v>142</v>
      </c>
      <c r="D17345" t="s">
        <v>14994</v>
      </c>
      <c r="E17345" t="s">
        <v>2369</v>
      </c>
      <c r="H17345" t="s">
        <v>13</v>
      </c>
      <c r="I17345" t="s">
        <v>2370</v>
      </c>
      <c r="L17345" t="s">
        <v>159</v>
      </c>
      <c r="M17345" t="s">
        <v>14986</v>
      </c>
    </row>
    <row r="17346" spans="1:19">
      <c r="A17346" t="s">
        <v>14989</v>
      </c>
      <c r="B17346" t="s">
        <v>2435</v>
      </c>
      <c r="C17346" t="s">
        <v>152</v>
      </c>
      <c r="D17346" t="s">
        <v>107</v>
      </c>
      <c r="E17346" t="s">
        <v>156</v>
      </c>
      <c r="G17346" s="2"/>
      <c r="H17346" t="s">
        <v>157</v>
      </c>
      <c r="I17346" t="s">
        <v>11144</v>
      </c>
      <c r="L17346" t="s">
        <v>159</v>
      </c>
      <c r="M17346" t="s">
        <v>14986</v>
      </c>
    </row>
    <row r="17347" spans="1:19">
      <c r="A17347" t="s">
        <v>14988</v>
      </c>
      <c r="B17347" s="6" t="s">
        <v>11133</v>
      </c>
      <c r="C17347" t="s">
        <v>152</v>
      </c>
      <c r="D17347" t="s">
        <v>107</v>
      </c>
      <c r="E17347" t="s">
        <v>156</v>
      </c>
      <c r="G17347" s="2"/>
      <c r="H17347" t="s">
        <v>157</v>
      </c>
      <c r="I17347" t="s">
        <v>14995</v>
      </c>
      <c r="L17347" t="s">
        <v>159</v>
      </c>
      <c r="M17347" t="s">
        <v>14986</v>
      </c>
    </row>
    <row r="17348" spans="1:19">
      <c r="A17348" t="s">
        <v>14987</v>
      </c>
      <c r="B17348" t="s">
        <v>11130</v>
      </c>
      <c r="C17348" t="s">
        <v>142</v>
      </c>
      <c r="D17348" t="s">
        <v>14996</v>
      </c>
      <c r="E17348" t="s">
        <v>2402</v>
      </c>
      <c r="H17348" t="s">
        <v>13</v>
      </c>
      <c r="I17348" t="s">
        <v>11147</v>
      </c>
      <c r="L17348" t="s">
        <v>146</v>
      </c>
      <c r="M17348" t="s">
        <v>147</v>
      </c>
    </row>
    <row r="17349" spans="1:19">
      <c r="A17349" t="s">
        <v>14996</v>
      </c>
      <c r="B17349" t="s">
        <v>2402</v>
      </c>
      <c r="C17349" t="s">
        <v>152</v>
      </c>
      <c r="D17349" t="s">
        <v>107</v>
      </c>
      <c r="E17349" t="s">
        <v>156</v>
      </c>
      <c r="G17349" s="2"/>
      <c r="H17349" t="s">
        <v>157</v>
      </c>
      <c r="I17349" t="s">
        <v>14997</v>
      </c>
      <c r="L17349" t="s">
        <v>159</v>
      </c>
      <c r="M17349" t="s">
        <v>14986</v>
      </c>
    </row>
    <row r="17350" spans="1:19">
      <c r="A17350" t="s">
        <v>14991</v>
      </c>
      <c r="B17350" t="s">
        <v>5765</v>
      </c>
      <c r="C17350" t="s">
        <v>152</v>
      </c>
      <c r="D17350" t="s">
        <v>107</v>
      </c>
      <c r="E17350" t="s">
        <v>156</v>
      </c>
      <c r="G17350" s="2"/>
      <c r="H17350" t="s">
        <v>157</v>
      </c>
      <c r="I17350" t="s">
        <v>14998</v>
      </c>
      <c r="L17350" t="s">
        <v>159</v>
      </c>
      <c r="M17350" t="s">
        <v>14986</v>
      </c>
    </row>
    <row r="17351" spans="1:19">
      <c r="A17351" t="s">
        <v>14994</v>
      </c>
      <c r="B17351" t="s">
        <v>2369</v>
      </c>
      <c r="C17351" t="s">
        <v>152</v>
      </c>
      <c r="D17351" t="s">
        <v>107</v>
      </c>
      <c r="E17351" t="s">
        <v>156</v>
      </c>
      <c r="G17351" s="2"/>
      <c r="H17351" t="s">
        <v>157</v>
      </c>
      <c r="I17351" t="s">
        <v>14999</v>
      </c>
      <c r="L17351" t="s">
        <v>159</v>
      </c>
      <c r="M17351" t="s">
        <v>14986</v>
      </c>
    </row>
    <row r="17352" spans="1:19">
      <c r="A17352" t="s">
        <v>14992</v>
      </c>
      <c r="B17352" t="s">
        <v>115</v>
      </c>
      <c r="C17352" t="s">
        <v>152</v>
      </c>
      <c r="D17352" t="s">
        <v>107</v>
      </c>
      <c r="E17352" t="s">
        <v>156</v>
      </c>
      <c r="G17352" s="2"/>
      <c r="H17352" t="s">
        <v>157</v>
      </c>
      <c r="I17352" t="s">
        <v>15000</v>
      </c>
      <c r="L17352" t="s">
        <v>159</v>
      </c>
      <c r="M17352" t="s">
        <v>14986</v>
      </c>
    </row>
    <row r="17353" spans="1:19">
      <c r="A17353" t="s">
        <v>14993</v>
      </c>
      <c r="B17353" t="s">
        <v>2375</v>
      </c>
      <c r="C17353" t="s">
        <v>152</v>
      </c>
      <c r="D17353" t="s">
        <v>107</v>
      </c>
      <c r="E17353" t="s">
        <v>156</v>
      </c>
      <c r="H17353" t="s">
        <v>157</v>
      </c>
      <c r="I17353" t="s">
        <v>15001</v>
      </c>
      <c r="L17353" t="s">
        <v>159</v>
      </c>
      <c r="M17353" t="s">
        <v>14986</v>
      </c>
    </row>
    <row r="17354" spans="1:19">
      <c r="A17354" t="s">
        <v>14990</v>
      </c>
      <c r="B17354" t="s">
        <v>26</v>
      </c>
      <c r="C17354" t="s">
        <v>152</v>
      </c>
      <c r="D17354" t="s">
        <v>107</v>
      </c>
      <c r="E17354" t="s">
        <v>156</v>
      </c>
      <c r="G17354" s="2"/>
      <c r="H17354" t="s">
        <v>157</v>
      </c>
      <c r="I17354" t="s">
        <v>6493</v>
      </c>
      <c r="L17354" t="s">
        <v>159</v>
      </c>
      <c r="M17354" t="s">
        <v>14986</v>
      </c>
    </row>
    <row r="17355" spans="1:19">
      <c r="A17355" t="s">
        <v>15002</v>
      </c>
      <c r="B17355" t="s">
        <v>11123</v>
      </c>
      <c r="C17355" s="3" t="s">
        <v>5750</v>
      </c>
      <c r="D17355" s="3" t="s">
        <v>1123</v>
      </c>
      <c r="E17355" t="s">
        <v>215</v>
      </c>
    </row>
    <row r="17356" spans="1:19">
      <c r="A17356" t="s">
        <v>15002</v>
      </c>
      <c r="B17356" t="s">
        <v>11123</v>
      </c>
      <c r="C17356" t="s">
        <v>131</v>
      </c>
      <c r="D17356" t="s">
        <v>132</v>
      </c>
      <c r="E17356" t="s">
        <v>162</v>
      </c>
      <c r="F17356" t="s">
        <v>13</v>
      </c>
      <c r="G17356" t="s">
        <v>15003</v>
      </c>
    </row>
    <row r="17357" spans="1:19">
      <c r="A17357" t="s">
        <v>15002</v>
      </c>
      <c r="B17357" t="s">
        <v>11123</v>
      </c>
      <c r="C17357" t="s">
        <v>11125</v>
      </c>
      <c r="H17357" t="s">
        <v>146</v>
      </c>
      <c r="I17357" t="s">
        <v>2304</v>
      </c>
    </row>
    <row r="17358" spans="1:19">
      <c r="A17358" t="s">
        <v>15002</v>
      </c>
      <c r="B17358" t="s">
        <v>11123</v>
      </c>
      <c r="C17358" t="s">
        <v>2306</v>
      </c>
      <c r="H17358" t="s">
        <v>146</v>
      </c>
      <c r="I17358" t="s">
        <v>2299</v>
      </c>
      <c r="J17358" t="s">
        <v>6436</v>
      </c>
      <c r="K17358" t="s">
        <v>11126</v>
      </c>
      <c r="N17358" t="s">
        <v>11127</v>
      </c>
      <c r="R17358" t="s">
        <v>11128</v>
      </c>
      <c r="S17358">
        <v>158</v>
      </c>
    </row>
    <row r="17359" spans="1:19">
      <c r="A17359" t="s">
        <v>15002</v>
      </c>
      <c r="B17359" t="s">
        <v>11123</v>
      </c>
      <c r="C17359" t="s">
        <v>2519</v>
      </c>
      <c r="D17359" t="s">
        <v>4532</v>
      </c>
      <c r="E17359" t="s">
        <v>2301</v>
      </c>
    </row>
    <row r="17360" spans="1:19">
      <c r="A17360" t="s">
        <v>15002</v>
      </c>
      <c r="B17360" t="s">
        <v>11123</v>
      </c>
      <c r="C17360" t="s">
        <v>2521</v>
      </c>
      <c r="D17360" t="s">
        <v>1123</v>
      </c>
      <c r="E17360" t="s">
        <v>215</v>
      </c>
      <c r="L17360" t="s">
        <v>198</v>
      </c>
      <c r="M17360" t="s">
        <v>15003</v>
      </c>
    </row>
    <row r="17361" spans="1:13">
      <c r="A17361" t="s">
        <v>15002</v>
      </c>
      <c r="B17361" t="s">
        <v>11123</v>
      </c>
      <c r="C17361" t="s">
        <v>152</v>
      </c>
      <c r="D17361" t="s">
        <v>107</v>
      </c>
      <c r="E17361" t="s">
        <v>153</v>
      </c>
      <c r="H17361" t="s">
        <v>154</v>
      </c>
      <c r="I17361" t="s">
        <v>15003</v>
      </c>
    </row>
    <row r="17362" spans="1:13">
      <c r="A17362" t="s">
        <v>15002</v>
      </c>
      <c r="B17362" t="s">
        <v>11123</v>
      </c>
      <c r="C17362" t="s">
        <v>2316</v>
      </c>
      <c r="D17362" t="s">
        <v>15004</v>
      </c>
      <c r="E17362" t="s">
        <v>11130</v>
      </c>
      <c r="H17362" t="s">
        <v>13</v>
      </c>
      <c r="I17362" t="s">
        <v>11131</v>
      </c>
    </row>
    <row r="17363" spans="1:13">
      <c r="A17363" t="s">
        <v>15002</v>
      </c>
      <c r="B17363" t="s">
        <v>11123</v>
      </c>
      <c r="C17363" t="s">
        <v>142</v>
      </c>
      <c r="D17363" t="s">
        <v>15005</v>
      </c>
      <c r="E17363" s="6" t="s">
        <v>11133</v>
      </c>
      <c r="H17363" t="s">
        <v>13</v>
      </c>
      <c r="I17363" t="s">
        <v>11134</v>
      </c>
      <c r="L17363" t="s">
        <v>146</v>
      </c>
      <c r="M17363" t="s">
        <v>2313</v>
      </c>
    </row>
    <row r="17364" spans="1:13">
      <c r="A17364" t="s">
        <v>15002</v>
      </c>
      <c r="B17364" t="s">
        <v>11123</v>
      </c>
      <c r="C17364" t="s">
        <v>142</v>
      </c>
      <c r="D17364" t="s">
        <v>15006</v>
      </c>
      <c r="E17364" t="s">
        <v>2435</v>
      </c>
      <c r="H17364" t="s">
        <v>13</v>
      </c>
      <c r="I17364" t="s">
        <v>11136</v>
      </c>
      <c r="L17364" t="s">
        <v>146</v>
      </c>
      <c r="M17364" t="s">
        <v>6450</v>
      </c>
    </row>
    <row r="17365" spans="1:13">
      <c r="A17365" t="s">
        <v>15002</v>
      </c>
      <c r="B17365" t="s">
        <v>11123</v>
      </c>
      <c r="C17365" t="s">
        <v>142</v>
      </c>
      <c r="D17365" t="s">
        <v>15007</v>
      </c>
      <c r="E17365" t="s">
        <v>26</v>
      </c>
      <c r="H17365" t="s">
        <v>13</v>
      </c>
      <c r="I17365" t="s">
        <v>6468</v>
      </c>
      <c r="L17365" t="s">
        <v>146</v>
      </c>
      <c r="M17365" t="s">
        <v>151</v>
      </c>
    </row>
    <row r="17366" spans="1:13">
      <c r="A17366" t="s">
        <v>15002</v>
      </c>
      <c r="B17366" t="s">
        <v>11123</v>
      </c>
      <c r="C17366" t="s">
        <v>142</v>
      </c>
      <c r="D17366" t="s">
        <v>15008</v>
      </c>
      <c r="E17366" t="s">
        <v>5765</v>
      </c>
      <c r="H17366" t="s">
        <v>13</v>
      </c>
      <c r="I17366" t="s">
        <v>6454</v>
      </c>
      <c r="L17366" t="s">
        <v>146</v>
      </c>
      <c r="M17366" t="s">
        <v>147</v>
      </c>
    </row>
    <row r="17367" spans="1:13">
      <c r="A17367" t="s">
        <v>15002</v>
      </c>
      <c r="B17367" t="s">
        <v>11123</v>
      </c>
      <c r="C17367" t="s">
        <v>142</v>
      </c>
      <c r="D17367" t="s">
        <v>15009</v>
      </c>
      <c r="E17367" t="s">
        <v>115</v>
      </c>
      <c r="H17367" t="s">
        <v>13</v>
      </c>
      <c r="I17367" t="s">
        <v>5761</v>
      </c>
      <c r="L17367" t="s">
        <v>146</v>
      </c>
      <c r="M17367" t="s">
        <v>147</v>
      </c>
    </row>
    <row r="17368" spans="1:13">
      <c r="A17368" t="s">
        <v>15002</v>
      </c>
      <c r="B17368" t="s">
        <v>11123</v>
      </c>
      <c r="C17368" t="s">
        <v>142</v>
      </c>
      <c r="D17368" t="s">
        <v>15010</v>
      </c>
      <c r="E17368" t="s">
        <v>2375</v>
      </c>
      <c r="H17368" t="s">
        <v>13</v>
      </c>
      <c r="I17368" t="s">
        <v>11141</v>
      </c>
      <c r="L17368" t="s">
        <v>146</v>
      </c>
      <c r="M17368" t="s">
        <v>2313</v>
      </c>
    </row>
    <row r="17369" spans="1:13">
      <c r="A17369" t="s">
        <v>15002</v>
      </c>
      <c r="B17369" t="s">
        <v>11123</v>
      </c>
      <c r="C17369" t="s">
        <v>142</v>
      </c>
      <c r="D17369" t="s">
        <v>15011</v>
      </c>
      <c r="E17369" t="s">
        <v>2369</v>
      </c>
      <c r="H17369" t="s">
        <v>13</v>
      </c>
      <c r="I17369" t="s">
        <v>2370</v>
      </c>
      <c r="L17369" t="s">
        <v>159</v>
      </c>
      <c r="M17369" t="s">
        <v>15003</v>
      </c>
    </row>
    <row r="17370" spans="1:13">
      <c r="A17370" t="s">
        <v>15006</v>
      </c>
      <c r="B17370" t="s">
        <v>2435</v>
      </c>
      <c r="C17370" t="s">
        <v>152</v>
      </c>
      <c r="D17370" t="s">
        <v>107</v>
      </c>
      <c r="E17370" t="s">
        <v>156</v>
      </c>
      <c r="G17370" s="2"/>
      <c r="H17370" t="s">
        <v>157</v>
      </c>
      <c r="I17370" t="s">
        <v>11144</v>
      </c>
      <c r="L17370" t="s">
        <v>159</v>
      </c>
      <c r="M17370" t="s">
        <v>15003</v>
      </c>
    </row>
    <row r="17371" spans="1:13">
      <c r="A17371" t="s">
        <v>15005</v>
      </c>
      <c r="B17371" s="6" t="s">
        <v>11133</v>
      </c>
      <c r="C17371" t="s">
        <v>152</v>
      </c>
      <c r="D17371" t="s">
        <v>107</v>
      </c>
      <c r="E17371" t="s">
        <v>156</v>
      </c>
      <c r="G17371" s="2"/>
      <c r="H17371" t="s">
        <v>157</v>
      </c>
      <c r="I17371" t="s">
        <v>15012</v>
      </c>
      <c r="L17371" t="s">
        <v>159</v>
      </c>
      <c r="M17371" t="s">
        <v>15003</v>
      </c>
    </row>
    <row r="17372" spans="1:13">
      <c r="A17372" t="s">
        <v>15004</v>
      </c>
      <c r="B17372" t="s">
        <v>11130</v>
      </c>
      <c r="C17372" t="s">
        <v>142</v>
      </c>
      <c r="D17372" t="s">
        <v>15013</v>
      </c>
      <c r="E17372" t="s">
        <v>2402</v>
      </c>
      <c r="H17372" t="s">
        <v>13</v>
      </c>
      <c r="I17372" t="s">
        <v>11147</v>
      </c>
      <c r="L17372" t="s">
        <v>146</v>
      </c>
      <c r="M17372" t="s">
        <v>147</v>
      </c>
    </row>
    <row r="17373" spans="1:13">
      <c r="A17373" t="s">
        <v>15013</v>
      </c>
      <c r="B17373" t="s">
        <v>2402</v>
      </c>
      <c r="C17373" t="s">
        <v>152</v>
      </c>
      <c r="D17373" t="s">
        <v>107</v>
      </c>
      <c r="E17373" t="s">
        <v>156</v>
      </c>
      <c r="G17373" s="2"/>
      <c r="H17373" t="s">
        <v>157</v>
      </c>
      <c r="I17373" t="s">
        <v>15014</v>
      </c>
      <c r="L17373" t="s">
        <v>159</v>
      </c>
      <c r="M17373" t="s">
        <v>15003</v>
      </c>
    </row>
    <row r="17374" spans="1:13">
      <c r="A17374" t="s">
        <v>15008</v>
      </c>
      <c r="B17374" t="s">
        <v>5765</v>
      </c>
      <c r="C17374" t="s">
        <v>152</v>
      </c>
      <c r="D17374" t="s">
        <v>107</v>
      </c>
      <c r="E17374" t="s">
        <v>156</v>
      </c>
      <c r="G17374" s="2"/>
      <c r="H17374" t="s">
        <v>157</v>
      </c>
      <c r="I17374" t="s">
        <v>15015</v>
      </c>
      <c r="L17374" t="s">
        <v>159</v>
      </c>
      <c r="M17374" t="s">
        <v>15003</v>
      </c>
    </row>
    <row r="17375" spans="1:13">
      <c r="A17375" t="s">
        <v>15011</v>
      </c>
      <c r="B17375" t="s">
        <v>2369</v>
      </c>
      <c r="C17375" t="s">
        <v>152</v>
      </c>
      <c r="D17375" t="s">
        <v>107</v>
      </c>
      <c r="E17375" t="s">
        <v>156</v>
      </c>
      <c r="G17375" s="2"/>
      <c r="H17375" t="s">
        <v>157</v>
      </c>
      <c r="I17375" t="s">
        <v>15016</v>
      </c>
      <c r="L17375" t="s">
        <v>159</v>
      </c>
      <c r="M17375" t="s">
        <v>15003</v>
      </c>
    </row>
    <row r="17376" spans="1:13">
      <c r="A17376" t="s">
        <v>15009</v>
      </c>
      <c r="B17376" t="s">
        <v>115</v>
      </c>
      <c r="C17376" t="s">
        <v>152</v>
      </c>
      <c r="D17376" t="s">
        <v>107</v>
      </c>
      <c r="E17376" t="s">
        <v>156</v>
      </c>
      <c r="G17376" s="2"/>
      <c r="H17376" t="s">
        <v>157</v>
      </c>
      <c r="I17376" t="s">
        <v>15017</v>
      </c>
      <c r="L17376" t="s">
        <v>159</v>
      </c>
      <c r="M17376" t="s">
        <v>15003</v>
      </c>
    </row>
    <row r="17377" spans="1:19">
      <c r="A17377" t="s">
        <v>15010</v>
      </c>
      <c r="B17377" t="s">
        <v>2375</v>
      </c>
      <c r="C17377" t="s">
        <v>152</v>
      </c>
      <c r="D17377" t="s">
        <v>107</v>
      </c>
      <c r="E17377" t="s">
        <v>156</v>
      </c>
      <c r="H17377" t="s">
        <v>157</v>
      </c>
      <c r="I17377" t="s">
        <v>15018</v>
      </c>
      <c r="L17377" t="s">
        <v>159</v>
      </c>
      <c r="M17377" t="s">
        <v>15003</v>
      </c>
    </row>
    <row r="17378" spans="1:19">
      <c r="A17378" t="s">
        <v>15007</v>
      </c>
      <c r="B17378" t="s">
        <v>26</v>
      </c>
      <c r="C17378" t="s">
        <v>152</v>
      </c>
      <c r="D17378" t="s">
        <v>107</v>
      </c>
      <c r="E17378" t="s">
        <v>156</v>
      </c>
      <c r="G17378" s="2"/>
      <c r="H17378" t="s">
        <v>157</v>
      </c>
      <c r="I17378" t="s">
        <v>6493</v>
      </c>
      <c r="L17378" t="s">
        <v>159</v>
      </c>
      <c r="M17378" t="s">
        <v>15003</v>
      </c>
    </row>
    <row r="17379" spans="1:19">
      <c r="A17379" t="s">
        <v>15019</v>
      </c>
      <c r="B17379" t="s">
        <v>11123</v>
      </c>
      <c r="C17379" s="3" t="s">
        <v>5750</v>
      </c>
      <c r="D17379" s="3" t="s">
        <v>1125</v>
      </c>
      <c r="E17379" t="s">
        <v>215</v>
      </c>
    </row>
    <row r="17380" spans="1:19">
      <c r="A17380" t="s">
        <v>15019</v>
      </c>
      <c r="B17380" t="s">
        <v>11123</v>
      </c>
      <c r="C17380" t="s">
        <v>131</v>
      </c>
      <c r="D17380" t="s">
        <v>132</v>
      </c>
      <c r="E17380" t="s">
        <v>162</v>
      </c>
      <c r="F17380" t="s">
        <v>13</v>
      </c>
      <c r="G17380" t="s">
        <v>15020</v>
      </c>
    </row>
    <row r="17381" spans="1:19">
      <c r="A17381" t="s">
        <v>15019</v>
      </c>
      <c r="B17381" t="s">
        <v>11123</v>
      </c>
      <c r="C17381" t="s">
        <v>11125</v>
      </c>
      <c r="H17381" t="s">
        <v>146</v>
      </c>
      <c r="I17381" t="s">
        <v>2304</v>
      </c>
    </row>
    <row r="17382" spans="1:19">
      <c r="A17382" t="s">
        <v>15019</v>
      </c>
      <c r="B17382" t="s">
        <v>11123</v>
      </c>
      <c r="C17382" t="s">
        <v>2306</v>
      </c>
      <c r="H17382" t="s">
        <v>146</v>
      </c>
      <c r="I17382" t="s">
        <v>2299</v>
      </c>
      <c r="J17382" t="s">
        <v>6436</v>
      </c>
      <c r="K17382" t="s">
        <v>11126</v>
      </c>
      <c r="N17382" t="s">
        <v>11127</v>
      </c>
      <c r="R17382" t="s">
        <v>11128</v>
      </c>
      <c r="S17382">
        <v>158</v>
      </c>
    </row>
    <row r="17383" spans="1:19">
      <c r="A17383" t="s">
        <v>15019</v>
      </c>
      <c r="B17383" t="s">
        <v>11123</v>
      </c>
      <c r="C17383" t="s">
        <v>2519</v>
      </c>
      <c r="D17383" t="s">
        <v>4532</v>
      </c>
      <c r="E17383" t="s">
        <v>2301</v>
      </c>
    </row>
    <row r="17384" spans="1:19">
      <c r="A17384" t="s">
        <v>15019</v>
      </c>
      <c r="B17384" t="s">
        <v>11123</v>
      </c>
      <c r="C17384" t="s">
        <v>2521</v>
      </c>
      <c r="D17384" t="s">
        <v>1125</v>
      </c>
      <c r="E17384" t="s">
        <v>215</v>
      </c>
      <c r="L17384" t="s">
        <v>198</v>
      </c>
      <c r="M17384" t="s">
        <v>15020</v>
      </c>
    </row>
    <row r="17385" spans="1:19">
      <c r="A17385" t="s">
        <v>15019</v>
      </c>
      <c r="B17385" t="s">
        <v>11123</v>
      </c>
      <c r="C17385" t="s">
        <v>152</v>
      </c>
      <c r="D17385" t="s">
        <v>107</v>
      </c>
      <c r="E17385" t="s">
        <v>153</v>
      </c>
      <c r="H17385" t="s">
        <v>154</v>
      </c>
      <c r="I17385" t="s">
        <v>15020</v>
      </c>
    </row>
    <row r="17386" spans="1:19">
      <c r="A17386" t="s">
        <v>15019</v>
      </c>
      <c r="B17386" t="s">
        <v>11123</v>
      </c>
      <c r="C17386" t="s">
        <v>2316</v>
      </c>
      <c r="D17386" t="s">
        <v>15021</v>
      </c>
      <c r="E17386" t="s">
        <v>11130</v>
      </c>
      <c r="H17386" t="s">
        <v>13</v>
      </c>
      <c r="I17386" t="s">
        <v>11131</v>
      </c>
    </row>
    <row r="17387" spans="1:19">
      <c r="A17387" t="s">
        <v>15019</v>
      </c>
      <c r="B17387" t="s">
        <v>11123</v>
      </c>
      <c r="C17387" t="s">
        <v>142</v>
      </c>
      <c r="D17387" t="s">
        <v>15022</v>
      </c>
      <c r="E17387" s="6" t="s">
        <v>11133</v>
      </c>
      <c r="H17387" t="s">
        <v>13</v>
      </c>
      <c r="I17387" t="s">
        <v>11134</v>
      </c>
      <c r="L17387" t="s">
        <v>146</v>
      </c>
      <c r="M17387" t="s">
        <v>2313</v>
      </c>
    </row>
    <row r="17388" spans="1:19">
      <c r="A17388" t="s">
        <v>15019</v>
      </c>
      <c r="B17388" t="s">
        <v>11123</v>
      </c>
      <c r="C17388" t="s">
        <v>142</v>
      </c>
      <c r="D17388" t="s">
        <v>15023</v>
      </c>
      <c r="E17388" t="s">
        <v>2435</v>
      </c>
      <c r="H17388" t="s">
        <v>13</v>
      </c>
      <c r="I17388" t="s">
        <v>11136</v>
      </c>
      <c r="L17388" t="s">
        <v>146</v>
      </c>
      <c r="M17388" t="s">
        <v>6450</v>
      </c>
    </row>
    <row r="17389" spans="1:19">
      <c r="A17389" t="s">
        <v>15019</v>
      </c>
      <c r="B17389" t="s">
        <v>11123</v>
      </c>
      <c r="C17389" t="s">
        <v>142</v>
      </c>
      <c r="D17389" t="s">
        <v>15024</v>
      </c>
      <c r="E17389" t="s">
        <v>26</v>
      </c>
      <c r="H17389" t="s">
        <v>13</v>
      </c>
      <c r="I17389" t="s">
        <v>6468</v>
      </c>
      <c r="L17389" t="s">
        <v>146</v>
      </c>
      <c r="M17389" t="s">
        <v>151</v>
      </c>
    </row>
    <row r="17390" spans="1:19">
      <c r="A17390" t="s">
        <v>15019</v>
      </c>
      <c r="B17390" t="s">
        <v>11123</v>
      </c>
      <c r="C17390" t="s">
        <v>142</v>
      </c>
      <c r="D17390" t="s">
        <v>15025</v>
      </c>
      <c r="E17390" t="s">
        <v>5765</v>
      </c>
      <c r="H17390" t="s">
        <v>13</v>
      </c>
      <c r="I17390" t="s">
        <v>6454</v>
      </c>
      <c r="L17390" t="s">
        <v>146</v>
      </c>
      <c r="M17390" t="s">
        <v>147</v>
      </c>
    </row>
    <row r="17391" spans="1:19">
      <c r="A17391" t="s">
        <v>15019</v>
      </c>
      <c r="B17391" t="s">
        <v>11123</v>
      </c>
      <c r="C17391" t="s">
        <v>142</v>
      </c>
      <c r="D17391" t="s">
        <v>15026</v>
      </c>
      <c r="E17391" t="s">
        <v>115</v>
      </c>
      <c r="H17391" t="s">
        <v>13</v>
      </c>
      <c r="I17391" t="s">
        <v>5761</v>
      </c>
      <c r="L17391" t="s">
        <v>146</v>
      </c>
      <c r="M17391" t="s">
        <v>147</v>
      </c>
    </row>
    <row r="17392" spans="1:19">
      <c r="A17392" t="s">
        <v>15019</v>
      </c>
      <c r="B17392" t="s">
        <v>11123</v>
      </c>
      <c r="C17392" t="s">
        <v>142</v>
      </c>
      <c r="D17392" t="s">
        <v>15027</v>
      </c>
      <c r="E17392" t="s">
        <v>2375</v>
      </c>
      <c r="H17392" t="s">
        <v>13</v>
      </c>
      <c r="I17392" t="s">
        <v>11141</v>
      </c>
      <c r="L17392" t="s">
        <v>146</v>
      </c>
      <c r="M17392" t="s">
        <v>2313</v>
      </c>
    </row>
    <row r="17393" spans="1:19">
      <c r="A17393" t="s">
        <v>15019</v>
      </c>
      <c r="B17393" t="s">
        <v>11123</v>
      </c>
      <c r="C17393" t="s">
        <v>142</v>
      </c>
      <c r="D17393" t="s">
        <v>15028</v>
      </c>
      <c r="E17393" t="s">
        <v>2369</v>
      </c>
      <c r="H17393" t="s">
        <v>13</v>
      </c>
      <c r="I17393" t="s">
        <v>2370</v>
      </c>
      <c r="L17393" t="s">
        <v>159</v>
      </c>
      <c r="M17393" t="s">
        <v>15020</v>
      </c>
    </row>
    <row r="17394" spans="1:19">
      <c r="A17394" t="s">
        <v>15023</v>
      </c>
      <c r="B17394" t="s">
        <v>2435</v>
      </c>
      <c r="C17394" t="s">
        <v>152</v>
      </c>
      <c r="D17394" t="s">
        <v>107</v>
      </c>
      <c r="E17394" t="s">
        <v>156</v>
      </c>
      <c r="G17394" s="2"/>
      <c r="H17394" t="s">
        <v>157</v>
      </c>
      <c r="I17394" t="s">
        <v>11144</v>
      </c>
      <c r="L17394" t="s">
        <v>159</v>
      </c>
      <c r="M17394" t="s">
        <v>15020</v>
      </c>
    </row>
    <row r="17395" spans="1:19">
      <c r="A17395" t="s">
        <v>15022</v>
      </c>
      <c r="B17395" s="6" t="s">
        <v>11133</v>
      </c>
      <c r="C17395" t="s">
        <v>152</v>
      </c>
      <c r="D17395" t="s">
        <v>107</v>
      </c>
      <c r="E17395" t="s">
        <v>156</v>
      </c>
      <c r="G17395" s="2"/>
      <c r="H17395" t="s">
        <v>157</v>
      </c>
      <c r="I17395" t="s">
        <v>15029</v>
      </c>
      <c r="L17395" t="s">
        <v>159</v>
      </c>
      <c r="M17395" t="s">
        <v>15020</v>
      </c>
    </row>
    <row r="17396" spans="1:19">
      <c r="A17396" t="s">
        <v>15021</v>
      </c>
      <c r="B17396" t="s">
        <v>11130</v>
      </c>
      <c r="C17396" t="s">
        <v>142</v>
      </c>
      <c r="D17396" t="s">
        <v>15030</v>
      </c>
      <c r="E17396" t="s">
        <v>2402</v>
      </c>
      <c r="H17396" t="s">
        <v>13</v>
      </c>
      <c r="I17396" t="s">
        <v>11147</v>
      </c>
      <c r="L17396" t="s">
        <v>146</v>
      </c>
      <c r="M17396" t="s">
        <v>147</v>
      </c>
    </row>
    <row r="17397" spans="1:19">
      <c r="A17397" t="s">
        <v>15030</v>
      </c>
      <c r="B17397" t="s">
        <v>2402</v>
      </c>
      <c r="C17397" t="s">
        <v>152</v>
      </c>
      <c r="D17397" t="s">
        <v>107</v>
      </c>
      <c r="E17397" t="s">
        <v>156</v>
      </c>
      <c r="G17397" s="2"/>
      <c r="H17397" t="s">
        <v>157</v>
      </c>
      <c r="I17397" t="s">
        <v>15031</v>
      </c>
      <c r="L17397" t="s">
        <v>159</v>
      </c>
      <c r="M17397" t="s">
        <v>15020</v>
      </c>
    </row>
    <row r="17398" spans="1:19">
      <c r="A17398" t="s">
        <v>15025</v>
      </c>
      <c r="B17398" t="s">
        <v>5765</v>
      </c>
      <c r="C17398" t="s">
        <v>152</v>
      </c>
      <c r="D17398" t="s">
        <v>107</v>
      </c>
      <c r="E17398" t="s">
        <v>156</v>
      </c>
      <c r="G17398" s="2"/>
      <c r="H17398" t="s">
        <v>157</v>
      </c>
      <c r="I17398" t="s">
        <v>15032</v>
      </c>
      <c r="L17398" t="s">
        <v>159</v>
      </c>
      <c r="M17398" t="s">
        <v>15020</v>
      </c>
    </row>
    <row r="17399" spans="1:19">
      <c r="A17399" t="s">
        <v>15028</v>
      </c>
      <c r="B17399" t="s">
        <v>2369</v>
      </c>
      <c r="C17399" t="s">
        <v>152</v>
      </c>
      <c r="D17399" t="s">
        <v>107</v>
      </c>
      <c r="E17399" t="s">
        <v>156</v>
      </c>
      <c r="G17399" s="2"/>
      <c r="H17399" t="s">
        <v>157</v>
      </c>
      <c r="I17399" t="s">
        <v>15033</v>
      </c>
      <c r="L17399" t="s">
        <v>159</v>
      </c>
      <c r="M17399" t="s">
        <v>15020</v>
      </c>
    </row>
    <row r="17400" spans="1:19">
      <c r="A17400" t="s">
        <v>15026</v>
      </c>
      <c r="B17400" t="s">
        <v>115</v>
      </c>
      <c r="C17400" t="s">
        <v>152</v>
      </c>
      <c r="D17400" t="s">
        <v>107</v>
      </c>
      <c r="E17400" t="s">
        <v>156</v>
      </c>
      <c r="G17400" s="2"/>
      <c r="H17400" t="s">
        <v>157</v>
      </c>
      <c r="I17400" t="s">
        <v>15034</v>
      </c>
      <c r="L17400" t="s">
        <v>159</v>
      </c>
      <c r="M17400" t="s">
        <v>15020</v>
      </c>
    </row>
    <row r="17401" spans="1:19">
      <c r="A17401" t="s">
        <v>15027</v>
      </c>
      <c r="B17401" t="s">
        <v>2375</v>
      </c>
      <c r="C17401" t="s">
        <v>152</v>
      </c>
      <c r="D17401" t="s">
        <v>107</v>
      </c>
      <c r="E17401" t="s">
        <v>156</v>
      </c>
      <c r="H17401" t="s">
        <v>157</v>
      </c>
      <c r="I17401" t="s">
        <v>15035</v>
      </c>
      <c r="L17401" t="s">
        <v>159</v>
      </c>
      <c r="M17401" t="s">
        <v>15020</v>
      </c>
    </row>
    <row r="17402" spans="1:19">
      <c r="A17402" t="s">
        <v>15024</v>
      </c>
      <c r="B17402" t="s">
        <v>26</v>
      </c>
      <c r="C17402" t="s">
        <v>152</v>
      </c>
      <c r="D17402" t="s">
        <v>107</v>
      </c>
      <c r="E17402" t="s">
        <v>156</v>
      </c>
      <c r="G17402" s="2"/>
      <c r="H17402" t="s">
        <v>157</v>
      </c>
      <c r="I17402" t="s">
        <v>6493</v>
      </c>
      <c r="L17402" t="s">
        <v>159</v>
      </c>
      <c r="M17402" t="s">
        <v>15020</v>
      </c>
    </row>
    <row r="17403" spans="1:19">
      <c r="A17403" t="s">
        <v>15036</v>
      </c>
      <c r="B17403" t="s">
        <v>11123</v>
      </c>
      <c r="C17403" s="3" t="s">
        <v>5750</v>
      </c>
      <c r="D17403" s="3" t="s">
        <v>1127</v>
      </c>
      <c r="E17403" t="s">
        <v>215</v>
      </c>
    </row>
    <row r="17404" spans="1:19">
      <c r="A17404" t="s">
        <v>15036</v>
      </c>
      <c r="B17404" t="s">
        <v>11123</v>
      </c>
      <c r="C17404" t="s">
        <v>131</v>
      </c>
      <c r="D17404" t="s">
        <v>132</v>
      </c>
      <c r="E17404" t="s">
        <v>162</v>
      </c>
      <c r="F17404" t="s">
        <v>13</v>
      </c>
      <c r="G17404" t="s">
        <v>15037</v>
      </c>
    </row>
    <row r="17405" spans="1:19">
      <c r="A17405" t="s">
        <v>15036</v>
      </c>
      <c r="B17405" t="s">
        <v>11123</v>
      </c>
      <c r="C17405" t="s">
        <v>11125</v>
      </c>
      <c r="H17405" t="s">
        <v>146</v>
      </c>
      <c r="I17405" t="s">
        <v>2304</v>
      </c>
    </row>
    <row r="17406" spans="1:19">
      <c r="A17406" t="s">
        <v>15036</v>
      </c>
      <c r="B17406" t="s">
        <v>11123</v>
      </c>
      <c r="C17406" t="s">
        <v>2306</v>
      </c>
      <c r="H17406" t="s">
        <v>146</v>
      </c>
      <c r="I17406" t="s">
        <v>2299</v>
      </c>
      <c r="J17406" t="s">
        <v>6436</v>
      </c>
      <c r="K17406" t="s">
        <v>11126</v>
      </c>
      <c r="N17406" t="s">
        <v>11127</v>
      </c>
      <c r="R17406" t="s">
        <v>11128</v>
      </c>
      <c r="S17406">
        <v>158</v>
      </c>
    </row>
    <row r="17407" spans="1:19">
      <c r="A17407" t="s">
        <v>15036</v>
      </c>
      <c r="B17407" t="s">
        <v>11123</v>
      </c>
      <c r="C17407" t="s">
        <v>2519</v>
      </c>
      <c r="D17407" t="s">
        <v>4532</v>
      </c>
      <c r="E17407" t="s">
        <v>2301</v>
      </c>
    </row>
    <row r="17408" spans="1:19">
      <c r="A17408" t="s">
        <v>15036</v>
      </c>
      <c r="B17408" t="s">
        <v>11123</v>
      </c>
      <c r="C17408" t="s">
        <v>2521</v>
      </c>
      <c r="D17408" t="s">
        <v>1127</v>
      </c>
      <c r="E17408" t="s">
        <v>215</v>
      </c>
      <c r="L17408" t="s">
        <v>198</v>
      </c>
      <c r="M17408" t="s">
        <v>15037</v>
      </c>
    </row>
    <row r="17409" spans="1:13">
      <c r="A17409" t="s">
        <v>15036</v>
      </c>
      <c r="B17409" t="s">
        <v>11123</v>
      </c>
      <c r="C17409" t="s">
        <v>152</v>
      </c>
      <c r="D17409" t="s">
        <v>107</v>
      </c>
      <c r="E17409" t="s">
        <v>153</v>
      </c>
      <c r="H17409" t="s">
        <v>154</v>
      </c>
      <c r="I17409" t="s">
        <v>15037</v>
      </c>
    </row>
    <row r="17410" spans="1:13">
      <c r="A17410" t="s">
        <v>15036</v>
      </c>
      <c r="B17410" t="s">
        <v>11123</v>
      </c>
      <c r="C17410" t="s">
        <v>2316</v>
      </c>
      <c r="D17410" t="s">
        <v>15038</v>
      </c>
      <c r="E17410" t="s">
        <v>11130</v>
      </c>
      <c r="H17410" t="s">
        <v>13</v>
      </c>
      <c r="I17410" t="s">
        <v>11131</v>
      </c>
    </row>
    <row r="17411" spans="1:13">
      <c r="A17411" t="s">
        <v>15036</v>
      </c>
      <c r="B17411" t="s">
        <v>11123</v>
      </c>
      <c r="C17411" t="s">
        <v>142</v>
      </c>
      <c r="D17411" t="s">
        <v>15039</v>
      </c>
      <c r="E17411" s="6" t="s">
        <v>11133</v>
      </c>
      <c r="H17411" t="s">
        <v>13</v>
      </c>
      <c r="I17411" t="s">
        <v>11134</v>
      </c>
      <c r="L17411" t="s">
        <v>146</v>
      </c>
      <c r="M17411" t="s">
        <v>2313</v>
      </c>
    </row>
    <row r="17412" spans="1:13">
      <c r="A17412" t="s">
        <v>15036</v>
      </c>
      <c r="B17412" t="s">
        <v>11123</v>
      </c>
      <c r="C17412" t="s">
        <v>142</v>
      </c>
      <c r="D17412" t="s">
        <v>15040</v>
      </c>
      <c r="E17412" t="s">
        <v>2435</v>
      </c>
      <c r="H17412" t="s">
        <v>13</v>
      </c>
      <c r="I17412" t="s">
        <v>11136</v>
      </c>
      <c r="L17412" t="s">
        <v>146</v>
      </c>
      <c r="M17412" t="s">
        <v>6450</v>
      </c>
    </row>
    <row r="17413" spans="1:13">
      <c r="A17413" t="s">
        <v>15036</v>
      </c>
      <c r="B17413" t="s">
        <v>11123</v>
      </c>
      <c r="C17413" t="s">
        <v>142</v>
      </c>
      <c r="D17413" t="s">
        <v>15041</v>
      </c>
      <c r="E17413" t="s">
        <v>26</v>
      </c>
      <c r="H17413" t="s">
        <v>13</v>
      </c>
      <c r="I17413" t="s">
        <v>6468</v>
      </c>
      <c r="L17413" t="s">
        <v>146</v>
      </c>
      <c r="M17413" t="s">
        <v>151</v>
      </c>
    </row>
    <row r="17414" spans="1:13">
      <c r="A17414" t="s">
        <v>15036</v>
      </c>
      <c r="B17414" t="s">
        <v>11123</v>
      </c>
      <c r="C17414" t="s">
        <v>142</v>
      </c>
      <c r="D17414" t="s">
        <v>15042</v>
      </c>
      <c r="E17414" t="s">
        <v>5765</v>
      </c>
      <c r="H17414" t="s">
        <v>13</v>
      </c>
      <c r="I17414" t="s">
        <v>6454</v>
      </c>
      <c r="L17414" t="s">
        <v>146</v>
      </c>
      <c r="M17414" t="s">
        <v>147</v>
      </c>
    </row>
    <row r="17415" spans="1:13">
      <c r="A17415" t="s">
        <v>15036</v>
      </c>
      <c r="B17415" t="s">
        <v>11123</v>
      </c>
      <c r="C17415" t="s">
        <v>142</v>
      </c>
      <c r="D17415" t="s">
        <v>15043</v>
      </c>
      <c r="E17415" t="s">
        <v>115</v>
      </c>
      <c r="H17415" t="s">
        <v>13</v>
      </c>
      <c r="I17415" t="s">
        <v>5761</v>
      </c>
      <c r="L17415" t="s">
        <v>146</v>
      </c>
      <c r="M17415" t="s">
        <v>147</v>
      </c>
    </row>
    <row r="17416" spans="1:13">
      <c r="A17416" t="s">
        <v>15036</v>
      </c>
      <c r="B17416" t="s">
        <v>11123</v>
      </c>
      <c r="C17416" t="s">
        <v>142</v>
      </c>
      <c r="D17416" t="s">
        <v>15044</v>
      </c>
      <c r="E17416" t="s">
        <v>2375</v>
      </c>
      <c r="H17416" t="s">
        <v>13</v>
      </c>
      <c r="I17416" t="s">
        <v>11141</v>
      </c>
      <c r="L17416" t="s">
        <v>146</v>
      </c>
      <c r="M17416" t="s">
        <v>2313</v>
      </c>
    </row>
    <row r="17417" spans="1:13">
      <c r="A17417" t="s">
        <v>15036</v>
      </c>
      <c r="B17417" t="s">
        <v>11123</v>
      </c>
      <c r="C17417" t="s">
        <v>142</v>
      </c>
      <c r="D17417" t="s">
        <v>15045</v>
      </c>
      <c r="E17417" t="s">
        <v>2369</v>
      </c>
      <c r="H17417" t="s">
        <v>13</v>
      </c>
      <c r="I17417" t="s">
        <v>2370</v>
      </c>
      <c r="L17417" t="s">
        <v>159</v>
      </c>
      <c r="M17417" t="s">
        <v>15037</v>
      </c>
    </row>
    <row r="17418" spans="1:13">
      <c r="A17418" t="s">
        <v>15040</v>
      </c>
      <c r="B17418" t="s">
        <v>2435</v>
      </c>
      <c r="C17418" t="s">
        <v>152</v>
      </c>
      <c r="D17418" t="s">
        <v>107</v>
      </c>
      <c r="E17418" t="s">
        <v>156</v>
      </c>
      <c r="G17418" s="2"/>
      <c r="H17418" t="s">
        <v>157</v>
      </c>
      <c r="I17418" t="s">
        <v>11144</v>
      </c>
      <c r="L17418" t="s">
        <v>159</v>
      </c>
      <c r="M17418" t="s">
        <v>15037</v>
      </c>
    </row>
    <row r="17419" spans="1:13">
      <c r="A17419" t="s">
        <v>15039</v>
      </c>
      <c r="B17419" s="6" t="s">
        <v>11133</v>
      </c>
      <c r="C17419" t="s">
        <v>152</v>
      </c>
      <c r="D17419" t="s">
        <v>107</v>
      </c>
      <c r="E17419" t="s">
        <v>156</v>
      </c>
      <c r="G17419" s="2"/>
      <c r="H17419" t="s">
        <v>157</v>
      </c>
      <c r="I17419" t="s">
        <v>15046</v>
      </c>
      <c r="L17419" t="s">
        <v>159</v>
      </c>
      <c r="M17419" t="s">
        <v>15037</v>
      </c>
    </row>
    <row r="17420" spans="1:13">
      <c r="A17420" t="s">
        <v>15038</v>
      </c>
      <c r="B17420" t="s">
        <v>11130</v>
      </c>
      <c r="C17420" t="s">
        <v>142</v>
      </c>
      <c r="D17420" t="s">
        <v>15047</v>
      </c>
      <c r="E17420" t="s">
        <v>2402</v>
      </c>
      <c r="H17420" t="s">
        <v>13</v>
      </c>
      <c r="I17420" t="s">
        <v>11147</v>
      </c>
      <c r="L17420" t="s">
        <v>146</v>
      </c>
      <c r="M17420" t="s">
        <v>147</v>
      </c>
    </row>
    <row r="17421" spans="1:13">
      <c r="A17421" t="s">
        <v>15047</v>
      </c>
      <c r="B17421" t="s">
        <v>2402</v>
      </c>
      <c r="C17421" t="s">
        <v>152</v>
      </c>
      <c r="D17421" t="s">
        <v>107</v>
      </c>
      <c r="E17421" t="s">
        <v>156</v>
      </c>
      <c r="G17421" s="2"/>
      <c r="H17421" t="s">
        <v>157</v>
      </c>
      <c r="I17421" t="s">
        <v>15048</v>
      </c>
      <c r="L17421" t="s">
        <v>159</v>
      </c>
      <c r="M17421" t="s">
        <v>15037</v>
      </c>
    </row>
    <row r="17422" spans="1:13">
      <c r="A17422" t="s">
        <v>15042</v>
      </c>
      <c r="B17422" t="s">
        <v>5765</v>
      </c>
      <c r="C17422" t="s">
        <v>152</v>
      </c>
      <c r="D17422" t="s">
        <v>107</v>
      </c>
      <c r="E17422" t="s">
        <v>156</v>
      </c>
      <c r="G17422" s="2"/>
      <c r="H17422" t="s">
        <v>157</v>
      </c>
      <c r="I17422" t="s">
        <v>15049</v>
      </c>
      <c r="L17422" t="s">
        <v>159</v>
      </c>
      <c r="M17422" t="s">
        <v>15037</v>
      </c>
    </row>
    <row r="17423" spans="1:13">
      <c r="A17423" t="s">
        <v>15045</v>
      </c>
      <c r="B17423" t="s">
        <v>2369</v>
      </c>
      <c r="C17423" t="s">
        <v>152</v>
      </c>
      <c r="D17423" t="s">
        <v>107</v>
      </c>
      <c r="E17423" t="s">
        <v>156</v>
      </c>
      <c r="G17423" s="2"/>
      <c r="H17423" t="s">
        <v>157</v>
      </c>
      <c r="I17423" t="s">
        <v>15050</v>
      </c>
      <c r="L17423" t="s">
        <v>159</v>
      </c>
      <c r="M17423" t="s">
        <v>15037</v>
      </c>
    </row>
    <row r="17424" spans="1:13">
      <c r="A17424" t="s">
        <v>15043</v>
      </c>
      <c r="B17424" t="s">
        <v>115</v>
      </c>
      <c r="C17424" t="s">
        <v>152</v>
      </c>
      <c r="D17424" t="s">
        <v>107</v>
      </c>
      <c r="E17424" t="s">
        <v>156</v>
      </c>
      <c r="G17424" s="2"/>
      <c r="H17424" t="s">
        <v>157</v>
      </c>
      <c r="I17424" t="s">
        <v>15051</v>
      </c>
      <c r="L17424" t="s">
        <v>159</v>
      </c>
      <c r="M17424" t="s">
        <v>15037</v>
      </c>
    </row>
    <row r="17425" spans="1:19">
      <c r="A17425" t="s">
        <v>15044</v>
      </c>
      <c r="B17425" t="s">
        <v>2375</v>
      </c>
      <c r="C17425" t="s">
        <v>152</v>
      </c>
      <c r="D17425" t="s">
        <v>107</v>
      </c>
      <c r="E17425" t="s">
        <v>156</v>
      </c>
      <c r="H17425" t="s">
        <v>157</v>
      </c>
      <c r="I17425" t="s">
        <v>15052</v>
      </c>
      <c r="L17425" t="s">
        <v>159</v>
      </c>
      <c r="M17425" t="s">
        <v>15037</v>
      </c>
    </row>
    <row r="17426" spans="1:19">
      <c r="A17426" t="s">
        <v>15041</v>
      </c>
      <c r="B17426" t="s">
        <v>26</v>
      </c>
      <c r="C17426" t="s">
        <v>152</v>
      </c>
      <c r="D17426" t="s">
        <v>107</v>
      </c>
      <c r="E17426" t="s">
        <v>156</v>
      </c>
      <c r="G17426" s="2"/>
      <c r="H17426" t="s">
        <v>157</v>
      </c>
      <c r="I17426" t="s">
        <v>6493</v>
      </c>
      <c r="L17426" t="s">
        <v>159</v>
      </c>
      <c r="M17426" t="s">
        <v>15037</v>
      </c>
    </row>
    <row r="17427" spans="1:19">
      <c r="A17427" t="s">
        <v>15053</v>
      </c>
      <c r="B17427" t="s">
        <v>11123</v>
      </c>
      <c r="C17427" s="3" t="s">
        <v>5750</v>
      </c>
      <c r="D17427" s="3" t="s">
        <v>1129</v>
      </c>
      <c r="E17427" t="s">
        <v>215</v>
      </c>
    </row>
    <row r="17428" spans="1:19">
      <c r="A17428" t="s">
        <v>15053</v>
      </c>
      <c r="B17428" t="s">
        <v>11123</v>
      </c>
      <c r="C17428" t="s">
        <v>131</v>
      </c>
      <c r="D17428" t="s">
        <v>132</v>
      </c>
      <c r="E17428" t="s">
        <v>162</v>
      </c>
      <c r="F17428" t="s">
        <v>13</v>
      </c>
      <c r="G17428" t="s">
        <v>15054</v>
      </c>
    </row>
    <row r="17429" spans="1:19">
      <c r="A17429" t="s">
        <v>15053</v>
      </c>
      <c r="B17429" t="s">
        <v>11123</v>
      </c>
      <c r="C17429" t="s">
        <v>11125</v>
      </c>
      <c r="H17429" t="s">
        <v>146</v>
      </c>
      <c r="I17429" t="s">
        <v>2304</v>
      </c>
    </row>
    <row r="17430" spans="1:19">
      <c r="A17430" t="s">
        <v>15053</v>
      </c>
      <c r="B17430" t="s">
        <v>11123</v>
      </c>
      <c r="C17430" t="s">
        <v>2306</v>
      </c>
      <c r="H17430" t="s">
        <v>146</v>
      </c>
      <c r="I17430" t="s">
        <v>2299</v>
      </c>
      <c r="J17430" t="s">
        <v>6436</v>
      </c>
      <c r="K17430" t="s">
        <v>11126</v>
      </c>
      <c r="N17430" t="s">
        <v>11127</v>
      </c>
      <c r="R17430" t="s">
        <v>11128</v>
      </c>
      <c r="S17430">
        <v>158</v>
      </c>
    </row>
    <row r="17431" spans="1:19">
      <c r="A17431" t="s">
        <v>15053</v>
      </c>
      <c r="B17431" t="s">
        <v>11123</v>
      </c>
      <c r="C17431" t="s">
        <v>2519</v>
      </c>
      <c r="D17431" t="s">
        <v>4532</v>
      </c>
      <c r="E17431" t="s">
        <v>2301</v>
      </c>
    </row>
    <row r="17432" spans="1:19">
      <c r="A17432" t="s">
        <v>15053</v>
      </c>
      <c r="B17432" t="s">
        <v>11123</v>
      </c>
      <c r="C17432" t="s">
        <v>2521</v>
      </c>
      <c r="D17432" t="s">
        <v>1129</v>
      </c>
      <c r="E17432" t="s">
        <v>215</v>
      </c>
      <c r="L17432" t="s">
        <v>198</v>
      </c>
      <c r="M17432" t="s">
        <v>15054</v>
      </c>
    </row>
    <row r="17433" spans="1:19">
      <c r="A17433" t="s">
        <v>15053</v>
      </c>
      <c r="B17433" t="s">
        <v>11123</v>
      </c>
      <c r="C17433" t="s">
        <v>152</v>
      </c>
      <c r="D17433" t="s">
        <v>107</v>
      </c>
      <c r="E17433" t="s">
        <v>153</v>
      </c>
      <c r="H17433" t="s">
        <v>154</v>
      </c>
      <c r="I17433" t="s">
        <v>15054</v>
      </c>
    </row>
    <row r="17434" spans="1:19">
      <c r="A17434" t="s">
        <v>15053</v>
      </c>
      <c r="B17434" t="s">
        <v>11123</v>
      </c>
      <c r="C17434" t="s">
        <v>2316</v>
      </c>
      <c r="D17434" t="s">
        <v>15055</v>
      </c>
      <c r="E17434" t="s">
        <v>11130</v>
      </c>
      <c r="H17434" t="s">
        <v>13</v>
      </c>
      <c r="I17434" t="s">
        <v>11131</v>
      </c>
    </row>
    <row r="17435" spans="1:19">
      <c r="A17435" t="s">
        <v>15053</v>
      </c>
      <c r="B17435" t="s">
        <v>11123</v>
      </c>
      <c r="C17435" t="s">
        <v>142</v>
      </c>
      <c r="D17435" t="s">
        <v>15056</v>
      </c>
      <c r="E17435" s="6" t="s">
        <v>11133</v>
      </c>
      <c r="H17435" t="s">
        <v>13</v>
      </c>
      <c r="I17435" t="s">
        <v>11134</v>
      </c>
      <c r="L17435" t="s">
        <v>146</v>
      </c>
      <c r="M17435" t="s">
        <v>2313</v>
      </c>
    </row>
    <row r="17436" spans="1:19">
      <c r="A17436" t="s">
        <v>15053</v>
      </c>
      <c r="B17436" t="s">
        <v>11123</v>
      </c>
      <c r="C17436" t="s">
        <v>142</v>
      </c>
      <c r="D17436" t="s">
        <v>15057</v>
      </c>
      <c r="E17436" t="s">
        <v>2435</v>
      </c>
      <c r="H17436" t="s">
        <v>13</v>
      </c>
      <c r="I17436" t="s">
        <v>11136</v>
      </c>
      <c r="L17436" t="s">
        <v>146</v>
      </c>
      <c r="M17436" t="s">
        <v>6450</v>
      </c>
    </row>
    <row r="17437" spans="1:19">
      <c r="A17437" t="s">
        <v>15053</v>
      </c>
      <c r="B17437" t="s">
        <v>11123</v>
      </c>
      <c r="C17437" t="s">
        <v>142</v>
      </c>
      <c r="D17437" t="s">
        <v>15058</v>
      </c>
      <c r="E17437" t="s">
        <v>26</v>
      </c>
      <c r="H17437" t="s">
        <v>13</v>
      </c>
      <c r="I17437" t="s">
        <v>6468</v>
      </c>
      <c r="L17437" t="s">
        <v>146</v>
      </c>
      <c r="M17437" t="s">
        <v>151</v>
      </c>
    </row>
    <row r="17438" spans="1:19">
      <c r="A17438" t="s">
        <v>15053</v>
      </c>
      <c r="B17438" t="s">
        <v>11123</v>
      </c>
      <c r="C17438" t="s">
        <v>142</v>
      </c>
      <c r="D17438" t="s">
        <v>15059</v>
      </c>
      <c r="E17438" t="s">
        <v>5765</v>
      </c>
      <c r="H17438" t="s">
        <v>13</v>
      </c>
      <c r="I17438" t="s">
        <v>6454</v>
      </c>
      <c r="L17438" t="s">
        <v>146</v>
      </c>
      <c r="M17438" t="s">
        <v>147</v>
      </c>
    </row>
    <row r="17439" spans="1:19">
      <c r="A17439" t="s">
        <v>15053</v>
      </c>
      <c r="B17439" t="s">
        <v>11123</v>
      </c>
      <c r="C17439" t="s">
        <v>142</v>
      </c>
      <c r="D17439" t="s">
        <v>15060</v>
      </c>
      <c r="E17439" t="s">
        <v>115</v>
      </c>
      <c r="H17439" t="s">
        <v>13</v>
      </c>
      <c r="I17439" t="s">
        <v>5761</v>
      </c>
      <c r="L17439" t="s">
        <v>146</v>
      </c>
      <c r="M17439" t="s">
        <v>147</v>
      </c>
    </row>
    <row r="17440" spans="1:19">
      <c r="A17440" t="s">
        <v>15053</v>
      </c>
      <c r="B17440" t="s">
        <v>11123</v>
      </c>
      <c r="C17440" t="s">
        <v>142</v>
      </c>
      <c r="D17440" t="s">
        <v>15061</v>
      </c>
      <c r="E17440" t="s">
        <v>2375</v>
      </c>
      <c r="H17440" t="s">
        <v>13</v>
      </c>
      <c r="I17440" t="s">
        <v>11141</v>
      </c>
      <c r="L17440" t="s">
        <v>146</v>
      </c>
      <c r="M17440" t="s">
        <v>2313</v>
      </c>
    </row>
    <row r="17441" spans="1:19">
      <c r="A17441" t="s">
        <v>15053</v>
      </c>
      <c r="B17441" t="s">
        <v>11123</v>
      </c>
      <c r="C17441" t="s">
        <v>142</v>
      </c>
      <c r="D17441" t="s">
        <v>15062</v>
      </c>
      <c r="E17441" t="s">
        <v>2369</v>
      </c>
      <c r="H17441" t="s">
        <v>13</v>
      </c>
      <c r="I17441" t="s">
        <v>2370</v>
      </c>
      <c r="L17441" t="s">
        <v>159</v>
      </c>
      <c r="M17441" t="s">
        <v>15054</v>
      </c>
    </row>
    <row r="17442" spans="1:19">
      <c r="A17442" t="s">
        <v>15057</v>
      </c>
      <c r="B17442" t="s">
        <v>2435</v>
      </c>
      <c r="C17442" t="s">
        <v>152</v>
      </c>
      <c r="D17442" t="s">
        <v>107</v>
      </c>
      <c r="E17442" t="s">
        <v>156</v>
      </c>
      <c r="G17442" s="2"/>
      <c r="H17442" t="s">
        <v>157</v>
      </c>
      <c r="I17442" t="s">
        <v>11144</v>
      </c>
      <c r="L17442" t="s">
        <v>159</v>
      </c>
      <c r="M17442" t="s">
        <v>15054</v>
      </c>
    </row>
    <row r="17443" spans="1:19">
      <c r="A17443" t="s">
        <v>15056</v>
      </c>
      <c r="B17443" s="6" t="s">
        <v>11133</v>
      </c>
      <c r="C17443" t="s">
        <v>152</v>
      </c>
      <c r="D17443" t="s">
        <v>107</v>
      </c>
      <c r="E17443" t="s">
        <v>156</v>
      </c>
      <c r="G17443" s="2"/>
      <c r="H17443" t="s">
        <v>157</v>
      </c>
      <c r="I17443" t="s">
        <v>15063</v>
      </c>
      <c r="L17443" t="s">
        <v>159</v>
      </c>
      <c r="M17443" t="s">
        <v>15054</v>
      </c>
    </row>
    <row r="17444" spans="1:19">
      <c r="A17444" t="s">
        <v>15055</v>
      </c>
      <c r="B17444" t="s">
        <v>11130</v>
      </c>
      <c r="C17444" t="s">
        <v>142</v>
      </c>
      <c r="D17444" t="s">
        <v>15064</v>
      </c>
      <c r="E17444" t="s">
        <v>2402</v>
      </c>
      <c r="H17444" t="s">
        <v>13</v>
      </c>
      <c r="I17444" t="s">
        <v>11147</v>
      </c>
      <c r="L17444" t="s">
        <v>146</v>
      </c>
      <c r="M17444" t="s">
        <v>147</v>
      </c>
    </row>
    <row r="17445" spans="1:19">
      <c r="A17445" t="s">
        <v>15064</v>
      </c>
      <c r="B17445" t="s">
        <v>2402</v>
      </c>
      <c r="C17445" t="s">
        <v>152</v>
      </c>
      <c r="D17445" t="s">
        <v>107</v>
      </c>
      <c r="E17445" t="s">
        <v>156</v>
      </c>
      <c r="G17445" s="2"/>
      <c r="H17445" t="s">
        <v>157</v>
      </c>
      <c r="I17445" t="s">
        <v>15065</v>
      </c>
      <c r="L17445" t="s">
        <v>159</v>
      </c>
      <c r="M17445" t="s">
        <v>15054</v>
      </c>
    </row>
    <row r="17446" spans="1:19">
      <c r="A17446" t="s">
        <v>15059</v>
      </c>
      <c r="B17446" t="s">
        <v>5765</v>
      </c>
      <c r="C17446" t="s">
        <v>152</v>
      </c>
      <c r="D17446" t="s">
        <v>107</v>
      </c>
      <c r="E17446" t="s">
        <v>156</v>
      </c>
      <c r="G17446" s="2"/>
      <c r="H17446" t="s">
        <v>157</v>
      </c>
      <c r="I17446" t="s">
        <v>15066</v>
      </c>
      <c r="L17446" t="s">
        <v>159</v>
      </c>
      <c r="M17446" t="s">
        <v>15054</v>
      </c>
    </row>
    <row r="17447" spans="1:19">
      <c r="A17447" t="s">
        <v>15062</v>
      </c>
      <c r="B17447" t="s">
        <v>2369</v>
      </c>
      <c r="C17447" t="s">
        <v>152</v>
      </c>
      <c r="D17447" t="s">
        <v>107</v>
      </c>
      <c r="E17447" t="s">
        <v>156</v>
      </c>
      <c r="G17447" s="2"/>
      <c r="H17447" t="s">
        <v>157</v>
      </c>
      <c r="I17447" t="s">
        <v>15067</v>
      </c>
      <c r="L17447" t="s">
        <v>159</v>
      </c>
      <c r="M17447" t="s">
        <v>15054</v>
      </c>
    </row>
    <row r="17448" spans="1:19">
      <c r="A17448" t="s">
        <v>15060</v>
      </c>
      <c r="B17448" t="s">
        <v>115</v>
      </c>
      <c r="C17448" t="s">
        <v>152</v>
      </c>
      <c r="D17448" t="s">
        <v>107</v>
      </c>
      <c r="E17448" t="s">
        <v>156</v>
      </c>
      <c r="G17448" s="2"/>
      <c r="H17448" t="s">
        <v>157</v>
      </c>
      <c r="I17448" t="s">
        <v>15068</v>
      </c>
      <c r="L17448" t="s">
        <v>159</v>
      </c>
      <c r="M17448" t="s">
        <v>15054</v>
      </c>
    </row>
    <row r="17449" spans="1:19">
      <c r="A17449" t="s">
        <v>15061</v>
      </c>
      <c r="B17449" t="s">
        <v>2375</v>
      </c>
      <c r="C17449" t="s">
        <v>152</v>
      </c>
      <c r="D17449" t="s">
        <v>107</v>
      </c>
      <c r="E17449" t="s">
        <v>156</v>
      </c>
      <c r="H17449" t="s">
        <v>157</v>
      </c>
      <c r="I17449" t="s">
        <v>15069</v>
      </c>
      <c r="L17449" t="s">
        <v>159</v>
      </c>
      <c r="M17449" t="s">
        <v>15054</v>
      </c>
    </row>
    <row r="17450" spans="1:19">
      <c r="A17450" t="s">
        <v>15058</v>
      </c>
      <c r="B17450" t="s">
        <v>26</v>
      </c>
      <c r="C17450" t="s">
        <v>152</v>
      </c>
      <c r="D17450" t="s">
        <v>107</v>
      </c>
      <c r="E17450" t="s">
        <v>156</v>
      </c>
      <c r="G17450" s="2"/>
      <c r="H17450" t="s">
        <v>157</v>
      </c>
      <c r="I17450" t="s">
        <v>6493</v>
      </c>
      <c r="L17450" t="s">
        <v>159</v>
      </c>
      <c r="M17450" t="s">
        <v>15054</v>
      </c>
    </row>
    <row r="17451" spans="1:19">
      <c r="A17451" t="s">
        <v>15070</v>
      </c>
      <c r="B17451" t="s">
        <v>11123</v>
      </c>
      <c r="C17451" s="3" t="s">
        <v>5750</v>
      </c>
      <c r="D17451" s="3" t="s">
        <v>1131</v>
      </c>
      <c r="E17451" t="s">
        <v>215</v>
      </c>
    </row>
    <row r="17452" spans="1:19">
      <c r="A17452" t="s">
        <v>15070</v>
      </c>
      <c r="B17452" t="s">
        <v>11123</v>
      </c>
      <c r="C17452" t="s">
        <v>131</v>
      </c>
      <c r="D17452" t="s">
        <v>132</v>
      </c>
      <c r="E17452" t="s">
        <v>162</v>
      </c>
      <c r="F17452" t="s">
        <v>13</v>
      </c>
      <c r="G17452" t="s">
        <v>15071</v>
      </c>
    </row>
    <row r="17453" spans="1:19">
      <c r="A17453" t="s">
        <v>15070</v>
      </c>
      <c r="B17453" t="s">
        <v>11123</v>
      </c>
      <c r="C17453" t="s">
        <v>11125</v>
      </c>
      <c r="H17453" t="s">
        <v>146</v>
      </c>
      <c r="I17453" t="s">
        <v>2304</v>
      </c>
    </row>
    <row r="17454" spans="1:19">
      <c r="A17454" t="s">
        <v>15070</v>
      </c>
      <c r="B17454" t="s">
        <v>11123</v>
      </c>
      <c r="C17454" t="s">
        <v>2306</v>
      </c>
      <c r="H17454" t="s">
        <v>146</v>
      </c>
      <c r="I17454" t="s">
        <v>2299</v>
      </c>
      <c r="J17454" t="s">
        <v>6436</v>
      </c>
      <c r="K17454" t="s">
        <v>11126</v>
      </c>
      <c r="N17454" t="s">
        <v>11127</v>
      </c>
      <c r="R17454" t="s">
        <v>11128</v>
      </c>
      <c r="S17454">
        <v>158</v>
      </c>
    </row>
    <row r="17455" spans="1:19">
      <c r="A17455" t="s">
        <v>15070</v>
      </c>
      <c r="B17455" t="s">
        <v>11123</v>
      </c>
      <c r="C17455" t="s">
        <v>2519</v>
      </c>
      <c r="D17455" t="s">
        <v>4532</v>
      </c>
      <c r="E17455" t="s">
        <v>2301</v>
      </c>
    </row>
    <row r="17456" spans="1:19">
      <c r="A17456" t="s">
        <v>15070</v>
      </c>
      <c r="B17456" t="s">
        <v>11123</v>
      </c>
      <c r="C17456" t="s">
        <v>2521</v>
      </c>
      <c r="D17456" t="s">
        <v>1131</v>
      </c>
      <c r="E17456" t="s">
        <v>215</v>
      </c>
      <c r="L17456" t="s">
        <v>198</v>
      </c>
      <c r="M17456" t="s">
        <v>15071</v>
      </c>
    </row>
    <row r="17457" spans="1:13">
      <c r="A17457" t="s">
        <v>15070</v>
      </c>
      <c r="B17457" t="s">
        <v>11123</v>
      </c>
      <c r="C17457" t="s">
        <v>152</v>
      </c>
      <c r="D17457" t="s">
        <v>107</v>
      </c>
      <c r="E17457" t="s">
        <v>153</v>
      </c>
      <c r="H17457" t="s">
        <v>154</v>
      </c>
      <c r="I17457" t="s">
        <v>15071</v>
      </c>
    </row>
    <row r="17458" spans="1:13">
      <c r="A17458" t="s">
        <v>15070</v>
      </c>
      <c r="B17458" t="s">
        <v>11123</v>
      </c>
      <c r="C17458" t="s">
        <v>2316</v>
      </c>
      <c r="D17458" t="s">
        <v>15072</v>
      </c>
      <c r="E17458" t="s">
        <v>11130</v>
      </c>
      <c r="H17458" t="s">
        <v>13</v>
      </c>
      <c r="I17458" t="s">
        <v>11131</v>
      </c>
    </row>
    <row r="17459" spans="1:13">
      <c r="A17459" t="s">
        <v>15070</v>
      </c>
      <c r="B17459" t="s">
        <v>11123</v>
      </c>
      <c r="C17459" t="s">
        <v>142</v>
      </c>
      <c r="D17459" t="s">
        <v>15073</v>
      </c>
      <c r="E17459" s="6" t="s">
        <v>11133</v>
      </c>
      <c r="H17459" t="s">
        <v>13</v>
      </c>
      <c r="I17459" t="s">
        <v>11134</v>
      </c>
      <c r="L17459" t="s">
        <v>146</v>
      </c>
      <c r="M17459" t="s">
        <v>2313</v>
      </c>
    </row>
    <row r="17460" spans="1:13">
      <c r="A17460" t="s">
        <v>15070</v>
      </c>
      <c r="B17460" t="s">
        <v>11123</v>
      </c>
      <c r="C17460" t="s">
        <v>142</v>
      </c>
      <c r="D17460" t="s">
        <v>15074</v>
      </c>
      <c r="E17460" t="s">
        <v>2435</v>
      </c>
      <c r="H17460" t="s">
        <v>13</v>
      </c>
      <c r="I17460" t="s">
        <v>11136</v>
      </c>
      <c r="L17460" t="s">
        <v>146</v>
      </c>
      <c r="M17460" t="s">
        <v>6450</v>
      </c>
    </row>
    <row r="17461" spans="1:13">
      <c r="A17461" t="s">
        <v>15070</v>
      </c>
      <c r="B17461" t="s">
        <v>11123</v>
      </c>
      <c r="C17461" t="s">
        <v>142</v>
      </c>
      <c r="D17461" t="s">
        <v>15075</v>
      </c>
      <c r="E17461" t="s">
        <v>26</v>
      </c>
      <c r="H17461" t="s">
        <v>13</v>
      </c>
      <c r="I17461" t="s">
        <v>6468</v>
      </c>
      <c r="L17461" t="s">
        <v>146</v>
      </c>
      <c r="M17461" t="s">
        <v>151</v>
      </c>
    </row>
    <row r="17462" spans="1:13">
      <c r="A17462" t="s">
        <v>15070</v>
      </c>
      <c r="B17462" t="s">
        <v>11123</v>
      </c>
      <c r="C17462" t="s">
        <v>142</v>
      </c>
      <c r="D17462" t="s">
        <v>15076</v>
      </c>
      <c r="E17462" t="s">
        <v>5765</v>
      </c>
      <c r="H17462" t="s">
        <v>13</v>
      </c>
      <c r="I17462" t="s">
        <v>6454</v>
      </c>
      <c r="L17462" t="s">
        <v>146</v>
      </c>
      <c r="M17462" t="s">
        <v>147</v>
      </c>
    </row>
    <row r="17463" spans="1:13">
      <c r="A17463" t="s">
        <v>15070</v>
      </c>
      <c r="B17463" t="s">
        <v>11123</v>
      </c>
      <c r="C17463" t="s">
        <v>142</v>
      </c>
      <c r="D17463" t="s">
        <v>15077</v>
      </c>
      <c r="E17463" t="s">
        <v>115</v>
      </c>
      <c r="H17463" t="s">
        <v>13</v>
      </c>
      <c r="I17463" t="s">
        <v>5761</v>
      </c>
      <c r="L17463" t="s">
        <v>146</v>
      </c>
      <c r="M17463" t="s">
        <v>147</v>
      </c>
    </row>
    <row r="17464" spans="1:13">
      <c r="A17464" t="s">
        <v>15070</v>
      </c>
      <c r="B17464" t="s">
        <v>11123</v>
      </c>
      <c r="C17464" t="s">
        <v>142</v>
      </c>
      <c r="D17464" t="s">
        <v>15078</v>
      </c>
      <c r="E17464" t="s">
        <v>2375</v>
      </c>
      <c r="H17464" t="s">
        <v>13</v>
      </c>
      <c r="I17464" t="s">
        <v>11141</v>
      </c>
      <c r="L17464" t="s">
        <v>146</v>
      </c>
      <c r="M17464" t="s">
        <v>2313</v>
      </c>
    </row>
    <row r="17465" spans="1:13">
      <c r="A17465" t="s">
        <v>15070</v>
      </c>
      <c r="B17465" t="s">
        <v>11123</v>
      </c>
      <c r="C17465" t="s">
        <v>142</v>
      </c>
      <c r="D17465" t="s">
        <v>15079</v>
      </c>
      <c r="E17465" t="s">
        <v>2369</v>
      </c>
      <c r="H17465" t="s">
        <v>13</v>
      </c>
      <c r="I17465" t="s">
        <v>2370</v>
      </c>
      <c r="L17465" t="s">
        <v>159</v>
      </c>
      <c r="M17465" t="s">
        <v>15071</v>
      </c>
    </row>
    <row r="17466" spans="1:13">
      <c r="A17466" t="s">
        <v>15074</v>
      </c>
      <c r="B17466" t="s">
        <v>2435</v>
      </c>
      <c r="C17466" t="s">
        <v>152</v>
      </c>
      <c r="D17466" t="s">
        <v>107</v>
      </c>
      <c r="E17466" t="s">
        <v>156</v>
      </c>
      <c r="G17466" s="2"/>
      <c r="H17466" t="s">
        <v>157</v>
      </c>
      <c r="I17466" t="s">
        <v>11144</v>
      </c>
      <c r="L17466" t="s">
        <v>159</v>
      </c>
      <c r="M17466" t="s">
        <v>15071</v>
      </c>
    </row>
    <row r="17467" spans="1:13">
      <c r="A17467" t="s">
        <v>15073</v>
      </c>
      <c r="B17467" s="6" t="s">
        <v>11133</v>
      </c>
      <c r="C17467" t="s">
        <v>152</v>
      </c>
      <c r="D17467" t="s">
        <v>107</v>
      </c>
      <c r="E17467" t="s">
        <v>156</v>
      </c>
      <c r="G17467" s="2"/>
      <c r="H17467" t="s">
        <v>157</v>
      </c>
      <c r="I17467" t="s">
        <v>15080</v>
      </c>
      <c r="L17467" t="s">
        <v>159</v>
      </c>
      <c r="M17467" t="s">
        <v>15071</v>
      </c>
    </row>
    <row r="17468" spans="1:13">
      <c r="A17468" t="s">
        <v>15072</v>
      </c>
      <c r="B17468" t="s">
        <v>11130</v>
      </c>
      <c r="C17468" t="s">
        <v>142</v>
      </c>
      <c r="D17468" t="s">
        <v>15081</v>
      </c>
      <c r="E17468" t="s">
        <v>2402</v>
      </c>
      <c r="H17468" t="s">
        <v>13</v>
      </c>
      <c r="I17468" t="s">
        <v>11147</v>
      </c>
      <c r="L17468" t="s">
        <v>146</v>
      </c>
      <c r="M17468" t="s">
        <v>147</v>
      </c>
    </row>
    <row r="17469" spans="1:13">
      <c r="A17469" t="s">
        <v>15081</v>
      </c>
      <c r="B17469" t="s">
        <v>2402</v>
      </c>
      <c r="C17469" t="s">
        <v>152</v>
      </c>
      <c r="D17469" t="s">
        <v>107</v>
      </c>
      <c r="E17469" t="s">
        <v>156</v>
      </c>
      <c r="G17469" s="2"/>
      <c r="H17469" t="s">
        <v>157</v>
      </c>
      <c r="I17469" t="s">
        <v>15082</v>
      </c>
      <c r="L17469" t="s">
        <v>159</v>
      </c>
      <c r="M17469" t="s">
        <v>15071</v>
      </c>
    </row>
    <row r="17470" spans="1:13">
      <c r="A17470" t="s">
        <v>15076</v>
      </c>
      <c r="B17470" t="s">
        <v>5765</v>
      </c>
      <c r="C17470" t="s">
        <v>152</v>
      </c>
      <c r="D17470" t="s">
        <v>107</v>
      </c>
      <c r="E17470" t="s">
        <v>156</v>
      </c>
      <c r="G17470" s="2"/>
      <c r="H17470" t="s">
        <v>157</v>
      </c>
      <c r="I17470" t="s">
        <v>15083</v>
      </c>
      <c r="L17470" t="s">
        <v>159</v>
      </c>
      <c r="M17470" t="s">
        <v>15071</v>
      </c>
    </row>
    <row r="17471" spans="1:13">
      <c r="A17471" t="s">
        <v>15079</v>
      </c>
      <c r="B17471" t="s">
        <v>2369</v>
      </c>
      <c r="C17471" t="s">
        <v>152</v>
      </c>
      <c r="D17471" t="s">
        <v>107</v>
      </c>
      <c r="E17471" t="s">
        <v>156</v>
      </c>
      <c r="G17471" s="2"/>
      <c r="H17471" t="s">
        <v>157</v>
      </c>
      <c r="I17471" t="s">
        <v>15084</v>
      </c>
      <c r="L17471" t="s">
        <v>159</v>
      </c>
      <c r="M17471" t="s">
        <v>15071</v>
      </c>
    </row>
    <row r="17472" spans="1:13">
      <c r="A17472" t="s">
        <v>15077</v>
      </c>
      <c r="B17472" t="s">
        <v>115</v>
      </c>
      <c r="C17472" t="s">
        <v>152</v>
      </c>
      <c r="D17472" t="s">
        <v>107</v>
      </c>
      <c r="E17472" t="s">
        <v>156</v>
      </c>
      <c r="G17472" s="2"/>
      <c r="H17472" t="s">
        <v>157</v>
      </c>
      <c r="I17472" t="s">
        <v>15085</v>
      </c>
      <c r="L17472" t="s">
        <v>159</v>
      </c>
      <c r="M17472" t="s">
        <v>15071</v>
      </c>
    </row>
    <row r="17473" spans="1:19">
      <c r="A17473" t="s">
        <v>15078</v>
      </c>
      <c r="B17473" t="s">
        <v>2375</v>
      </c>
      <c r="C17473" t="s">
        <v>152</v>
      </c>
      <c r="D17473" t="s">
        <v>107</v>
      </c>
      <c r="E17473" t="s">
        <v>156</v>
      </c>
      <c r="H17473" t="s">
        <v>157</v>
      </c>
      <c r="I17473" t="s">
        <v>15086</v>
      </c>
      <c r="L17473" t="s">
        <v>159</v>
      </c>
      <c r="M17473" t="s">
        <v>15071</v>
      </c>
    </row>
    <row r="17474" spans="1:19">
      <c r="A17474" t="s">
        <v>15075</v>
      </c>
      <c r="B17474" t="s">
        <v>26</v>
      </c>
      <c r="C17474" t="s">
        <v>152</v>
      </c>
      <c r="D17474" t="s">
        <v>107</v>
      </c>
      <c r="E17474" t="s">
        <v>156</v>
      </c>
      <c r="G17474" s="2"/>
      <c r="H17474" t="s">
        <v>157</v>
      </c>
      <c r="I17474" t="s">
        <v>6493</v>
      </c>
      <c r="L17474" t="s">
        <v>159</v>
      </c>
      <c r="M17474" t="s">
        <v>15071</v>
      </c>
    </row>
    <row r="17475" spans="1:19">
      <c r="A17475" t="s">
        <v>15087</v>
      </c>
      <c r="B17475" t="s">
        <v>11123</v>
      </c>
      <c r="C17475" s="3" t="s">
        <v>5750</v>
      </c>
      <c r="D17475" s="3" t="s">
        <v>1133</v>
      </c>
      <c r="E17475" t="s">
        <v>215</v>
      </c>
    </row>
    <row r="17476" spans="1:19">
      <c r="A17476" t="s">
        <v>15087</v>
      </c>
      <c r="B17476" t="s">
        <v>11123</v>
      </c>
      <c r="C17476" t="s">
        <v>131</v>
      </c>
      <c r="D17476" t="s">
        <v>132</v>
      </c>
      <c r="E17476" t="s">
        <v>162</v>
      </c>
      <c r="F17476" t="s">
        <v>13</v>
      </c>
      <c r="G17476" t="s">
        <v>15088</v>
      </c>
    </row>
    <row r="17477" spans="1:19">
      <c r="A17477" t="s">
        <v>15087</v>
      </c>
      <c r="B17477" t="s">
        <v>11123</v>
      </c>
      <c r="C17477" t="s">
        <v>11125</v>
      </c>
      <c r="H17477" t="s">
        <v>146</v>
      </c>
      <c r="I17477" t="s">
        <v>2304</v>
      </c>
    </row>
    <row r="17478" spans="1:19">
      <c r="A17478" t="s">
        <v>15087</v>
      </c>
      <c r="B17478" t="s">
        <v>11123</v>
      </c>
      <c r="C17478" t="s">
        <v>2306</v>
      </c>
      <c r="H17478" t="s">
        <v>146</v>
      </c>
      <c r="I17478" t="s">
        <v>2299</v>
      </c>
      <c r="J17478" t="s">
        <v>6436</v>
      </c>
      <c r="K17478" t="s">
        <v>11126</v>
      </c>
      <c r="N17478" t="s">
        <v>11127</v>
      </c>
      <c r="R17478" t="s">
        <v>11128</v>
      </c>
      <c r="S17478">
        <v>158</v>
      </c>
    </row>
    <row r="17479" spans="1:19">
      <c r="A17479" t="s">
        <v>15087</v>
      </c>
      <c r="B17479" t="s">
        <v>11123</v>
      </c>
      <c r="C17479" t="s">
        <v>2519</v>
      </c>
      <c r="D17479" t="s">
        <v>4824</v>
      </c>
      <c r="E17479" t="s">
        <v>2301</v>
      </c>
    </row>
    <row r="17480" spans="1:19">
      <c r="A17480" t="s">
        <v>15087</v>
      </c>
      <c r="B17480" t="s">
        <v>11123</v>
      </c>
      <c r="C17480" t="s">
        <v>2521</v>
      </c>
      <c r="D17480" t="s">
        <v>1133</v>
      </c>
      <c r="E17480" t="s">
        <v>215</v>
      </c>
      <c r="L17480" t="s">
        <v>198</v>
      </c>
      <c r="M17480" t="s">
        <v>15088</v>
      </c>
    </row>
    <row r="17481" spans="1:19">
      <c r="A17481" t="s">
        <v>15087</v>
      </c>
      <c r="B17481" t="s">
        <v>11123</v>
      </c>
      <c r="C17481" t="s">
        <v>152</v>
      </c>
      <c r="D17481" t="s">
        <v>107</v>
      </c>
      <c r="E17481" t="s">
        <v>153</v>
      </c>
      <c r="H17481" t="s">
        <v>154</v>
      </c>
      <c r="I17481" t="s">
        <v>15088</v>
      </c>
    </row>
    <row r="17482" spans="1:19">
      <c r="A17482" t="s">
        <v>15087</v>
      </c>
      <c r="B17482" t="s">
        <v>11123</v>
      </c>
      <c r="C17482" t="s">
        <v>2316</v>
      </c>
      <c r="D17482" t="s">
        <v>15089</v>
      </c>
      <c r="E17482" t="s">
        <v>11130</v>
      </c>
      <c r="H17482" t="s">
        <v>13</v>
      </c>
      <c r="I17482" t="s">
        <v>11131</v>
      </c>
    </row>
    <row r="17483" spans="1:19">
      <c r="A17483" t="s">
        <v>15087</v>
      </c>
      <c r="B17483" t="s">
        <v>11123</v>
      </c>
      <c r="C17483" t="s">
        <v>142</v>
      </c>
      <c r="D17483" t="s">
        <v>15090</v>
      </c>
      <c r="E17483" s="6" t="s">
        <v>11133</v>
      </c>
      <c r="H17483" t="s">
        <v>13</v>
      </c>
      <c r="I17483" t="s">
        <v>11134</v>
      </c>
      <c r="L17483" t="s">
        <v>146</v>
      </c>
      <c r="M17483" t="s">
        <v>2313</v>
      </c>
    </row>
    <row r="17484" spans="1:19">
      <c r="A17484" t="s">
        <v>15087</v>
      </c>
      <c r="B17484" t="s">
        <v>11123</v>
      </c>
      <c r="C17484" t="s">
        <v>142</v>
      </c>
      <c r="D17484" t="s">
        <v>15091</v>
      </c>
      <c r="E17484" t="s">
        <v>2435</v>
      </c>
      <c r="H17484" t="s">
        <v>13</v>
      </c>
      <c r="I17484" t="s">
        <v>11136</v>
      </c>
      <c r="L17484" t="s">
        <v>146</v>
      </c>
      <c r="M17484" t="s">
        <v>6450</v>
      </c>
    </row>
    <row r="17485" spans="1:19">
      <c r="A17485" t="s">
        <v>15087</v>
      </c>
      <c r="B17485" t="s">
        <v>11123</v>
      </c>
      <c r="C17485" t="s">
        <v>142</v>
      </c>
      <c r="D17485" t="s">
        <v>15092</v>
      </c>
      <c r="E17485" t="s">
        <v>26</v>
      </c>
      <c r="H17485" t="s">
        <v>13</v>
      </c>
      <c r="I17485" t="s">
        <v>6468</v>
      </c>
      <c r="L17485" t="s">
        <v>146</v>
      </c>
      <c r="M17485" t="s">
        <v>151</v>
      </c>
    </row>
    <row r="17486" spans="1:19">
      <c r="A17486" t="s">
        <v>15087</v>
      </c>
      <c r="B17486" t="s">
        <v>11123</v>
      </c>
      <c r="C17486" t="s">
        <v>142</v>
      </c>
      <c r="D17486" t="s">
        <v>15093</v>
      </c>
      <c r="E17486" t="s">
        <v>5765</v>
      </c>
      <c r="H17486" t="s">
        <v>13</v>
      </c>
      <c r="I17486" t="s">
        <v>6454</v>
      </c>
      <c r="L17486" t="s">
        <v>146</v>
      </c>
      <c r="M17486" t="s">
        <v>147</v>
      </c>
    </row>
    <row r="17487" spans="1:19">
      <c r="A17487" t="s">
        <v>15087</v>
      </c>
      <c r="B17487" t="s">
        <v>11123</v>
      </c>
      <c r="C17487" t="s">
        <v>142</v>
      </c>
      <c r="D17487" t="s">
        <v>15094</v>
      </c>
      <c r="E17487" t="s">
        <v>115</v>
      </c>
      <c r="H17487" t="s">
        <v>13</v>
      </c>
      <c r="I17487" t="s">
        <v>5761</v>
      </c>
      <c r="L17487" t="s">
        <v>146</v>
      </c>
      <c r="M17487" t="s">
        <v>147</v>
      </c>
    </row>
    <row r="17488" spans="1:19">
      <c r="A17488" t="s">
        <v>15087</v>
      </c>
      <c r="B17488" t="s">
        <v>11123</v>
      </c>
      <c r="C17488" t="s">
        <v>142</v>
      </c>
      <c r="D17488" t="s">
        <v>15095</v>
      </c>
      <c r="E17488" t="s">
        <v>2375</v>
      </c>
      <c r="H17488" t="s">
        <v>13</v>
      </c>
      <c r="I17488" t="s">
        <v>11141</v>
      </c>
      <c r="L17488" t="s">
        <v>146</v>
      </c>
      <c r="M17488" t="s">
        <v>2313</v>
      </c>
    </row>
    <row r="17489" spans="1:19">
      <c r="A17489" t="s">
        <v>15087</v>
      </c>
      <c r="B17489" t="s">
        <v>11123</v>
      </c>
      <c r="C17489" t="s">
        <v>142</v>
      </c>
      <c r="D17489" t="s">
        <v>15096</v>
      </c>
      <c r="E17489" t="s">
        <v>2369</v>
      </c>
      <c r="H17489" t="s">
        <v>13</v>
      </c>
      <c r="I17489" t="s">
        <v>2370</v>
      </c>
      <c r="L17489" t="s">
        <v>159</v>
      </c>
      <c r="M17489" t="s">
        <v>15088</v>
      </c>
    </row>
    <row r="17490" spans="1:19">
      <c r="A17490" t="s">
        <v>15091</v>
      </c>
      <c r="B17490" t="s">
        <v>2435</v>
      </c>
      <c r="C17490" t="s">
        <v>152</v>
      </c>
      <c r="D17490" t="s">
        <v>107</v>
      </c>
      <c r="E17490" t="s">
        <v>156</v>
      </c>
      <c r="G17490" s="2"/>
      <c r="H17490" t="s">
        <v>157</v>
      </c>
      <c r="I17490" t="s">
        <v>11144</v>
      </c>
      <c r="L17490" t="s">
        <v>159</v>
      </c>
      <c r="M17490" t="s">
        <v>15088</v>
      </c>
    </row>
    <row r="17491" spans="1:19">
      <c r="A17491" t="s">
        <v>15090</v>
      </c>
      <c r="B17491" s="6" t="s">
        <v>11133</v>
      </c>
      <c r="C17491" t="s">
        <v>152</v>
      </c>
      <c r="D17491" t="s">
        <v>107</v>
      </c>
      <c r="E17491" t="s">
        <v>156</v>
      </c>
      <c r="G17491" s="2"/>
      <c r="H17491" t="s">
        <v>157</v>
      </c>
      <c r="I17491" t="s">
        <v>15097</v>
      </c>
      <c r="L17491" t="s">
        <v>159</v>
      </c>
      <c r="M17491" t="s">
        <v>15088</v>
      </c>
    </row>
    <row r="17492" spans="1:19">
      <c r="A17492" t="s">
        <v>15089</v>
      </c>
      <c r="B17492" t="s">
        <v>11130</v>
      </c>
      <c r="C17492" t="s">
        <v>142</v>
      </c>
      <c r="D17492" t="s">
        <v>15098</v>
      </c>
      <c r="E17492" t="s">
        <v>2402</v>
      </c>
      <c r="H17492" t="s">
        <v>13</v>
      </c>
      <c r="I17492" t="s">
        <v>11147</v>
      </c>
      <c r="L17492" t="s">
        <v>146</v>
      </c>
      <c r="M17492" t="s">
        <v>147</v>
      </c>
    </row>
    <row r="17493" spans="1:19">
      <c r="A17493" t="s">
        <v>15098</v>
      </c>
      <c r="B17493" t="s">
        <v>2402</v>
      </c>
      <c r="C17493" t="s">
        <v>152</v>
      </c>
      <c r="D17493" t="s">
        <v>107</v>
      </c>
      <c r="E17493" t="s">
        <v>156</v>
      </c>
      <c r="G17493" s="2"/>
      <c r="H17493" t="s">
        <v>157</v>
      </c>
      <c r="I17493" t="s">
        <v>15099</v>
      </c>
      <c r="L17493" t="s">
        <v>159</v>
      </c>
      <c r="M17493" t="s">
        <v>15088</v>
      </c>
    </row>
    <row r="17494" spans="1:19">
      <c r="A17494" t="s">
        <v>15093</v>
      </c>
      <c r="B17494" t="s">
        <v>5765</v>
      </c>
      <c r="C17494" t="s">
        <v>152</v>
      </c>
      <c r="D17494" t="s">
        <v>107</v>
      </c>
      <c r="E17494" t="s">
        <v>156</v>
      </c>
      <c r="G17494" s="2"/>
      <c r="H17494" t="s">
        <v>157</v>
      </c>
      <c r="I17494" t="s">
        <v>15100</v>
      </c>
      <c r="L17494" t="s">
        <v>159</v>
      </c>
      <c r="M17494" t="s">
        <v>15088</v>
      </c>
    </row>
    <row r="17495" spans="1:19">
      <c r="A17495" t="s">
        <v>15096</v>
      </c>
      <c r="B17495" t="s">
        <v>2369</v>
      </c>
      <c r="C17495" t="s">
        <v>152</v>
      </c>
      <c r="D17495" t="s">
        <v>107</v>
      </c>
      <c r="E17495" t="s">
        <v>156</v>
      </c>
      <c r="G17495" s="2"/>
      <c r="H17495" t="s">
        <v>157</v>
      </c>
      <c r="I17495" t="s">
        <v>15101</v>
      </c>
      <c r="L17495" t="s">
        <v>159</v>
      </c>
      <c r="M17495" t="s">
        <v>15088</v>
      </c>
    </row>
    <row r="17496" spans="1:19">
      <c r="A17496" t="s">
        <v>15094</v>
      </c>
      <c r="B17496" t="s">
        <v>115</v>
      </c>
      <c r="C17496" t="s">
        <v>152</v>
      </c>
      <c r="D17496" t="s">
        <v>107</v>
      </c>
      <c r="E17496" t="s">
        <v>156</v>
      </c>
      <c r="G17496" s="2"/>
      <c r="H17496" t="s">
        <v>157</v>
      </c>
      <c r="I17496" t="s">
        <v>15102</v>
      </c>
      <c r="L17496" t="s">
        <v>159</v>
      </c>
      <c r="M17496" t="s">
        <v>15088</v>
      </c>
    </row>
    <row r="17497" spans="1:19">
      <c r="A17497" t="s">
        <v>15095</v>
      </c>
      <c r="B17497" t="s">
        <v>2375</v>
      </c>
      <c r="C17497" t="s">
        <v>152</v>
      </c>
      <c r="D17497" t="s">
        <v>107</v>
      </c>
      <c r="E17497" t="s">
        <v>156</v>
      </c>
      <c r="H17497" t="s">
        <v>157</v>
      </c>
      <c r="I17497" t="s">
        <v>15103</v>
      </c>
      <c r="L17497" t="s">
        <v>159</v>
      </c>
      <c r="M17497" t="s">
        <v>15088</v>
      </c>
    </row>
    <row r="17498" spans="1:19">
      <c r="A17498" t="s">
        <v>15092</v>
      </c>
      <c r="B17498" t="s">
        <v>26</v>
      </c>
      <c r="C17498" t="s">
        <v>152</v>
      </c>
      <c r="D17498" t="s">
        <v>107</v>
      </c>
      <c r="E17498" t="s">
        <v>156</v>
      </c>
      <c r="G17498" s="2"/>
      <c r="H17498" t="s">
        <v>157</v>
      </c>
      <c r="I17498" t="s">
        <v>6493</v>
      </c>
      <c r="L17498" t="s">
        <v>159</v>
      </c>
      <c r="M17498" t="s">
        <v>15088</v>
      </c>
    </row>
    <row r="17499" spans="1:19">
      <c r="A17499" t="s">
        <v>15104</v>
      </c>
      <c r="B17499" t="s">
        <v>11123</v>
      </c>
      <c r="C17499" s="3" t="s">
        <v>5750</v>
      </c>
      <c r="D17499" s="3" t="s">
        <v>1135</v>
      </c>
      <c r="E17499" t="s">
        <v>215</v>
      </c>
    </row>
    <row r="17500" spans="1:19">
      <c r="A17500" t="s">
        <v>15104</v>
      </c>
      <c r="B17500" t="s">
        <v>11123</v>
      </c>
      <c r="C17500" t="s">
        <v>131</v>
      </c>
      <c r="D17500" t="s">
        <v>132</v>
      </c>
      <c r="E17500" t="s">
        <v>162</v>
      </c>
      <c r="F17500" t="s">
        <v>13</v>
      </c>
      <c r="G17500" t="s">
        <v>15105</v>
      </c>
    </row>
    <row r="17501" spans="1:19">
      <c r="A17501" t="s">
        <v>15104</v>
      </c>
      <c r="B17501" t="s">
        <v>11123</v>
      </c>
      <c r="C17501" t="s">
        <v>11125</v>
      </c>
      <c r="H17501" t="s">
        <v>146</v>
      </c>
      <c r="I17501" t="s">
        <v>2304</v>
      </c>
    </row>
    <row r="17502" spans="1:19">
      <c r="A17502" t="s">
        <v>15104</v>
      </c>
      <c r="B17502" t="s">
        <v>11123</v>
      </c>
      <c r="C17502" t="s">
        <v>2306</v>
      </c>
      <c r="H17502" t="s">
        <v>146</v>
      </c>
      <c r="I17502" t="s">
        <v>2299</v>
      </c>
      <c r="J17502" t="s">
        <v>6436</v>
      </c>
      <c r="K17502" t="s">
        <v>11126</v>
      </c>
      <c r="N17502" t="s">
        <v>11127</v>
      </c>
      <c r="R17502" t="s">
        <v>11128</v>
      </c>
      <c r="S17502">
        <v>158</v>
      </c>
    </row>
    <row r="17503" spans="1:19">
      <c r="A17503" t="s">
        <v>15104</v>
      </c>
      <c r="B17503" t="s">
        <v>11123</v>
      </c>
      <c r="C17503" t="s">
        <v>2519</v>
      </c>
      <c r="D17503" t="s">
        <v>4824</v>
      </c>
      <c r="E17503" t="s">
        <v>2301</v>
      </c>
    </row>
    <row r="17504" spans="1:19">
      <c r="A17504" t="s">
        <v>15104</v>
      </c>
      <c r="B17504" t="s">
        <v>11123</v>
      </c>
      <c r="C17504" t="s">
        <v>2521</v>
      </c>
      <c r="D17504" t="s">
        <v>1135</v>
      </c>
      <c r="E17504" t="s">
        <v>215</v>
      </c>
      <c r="L17504" t="s">
        <v>198</v>
      </c>
      <c r="M17504" t="s">
        <v>15105</v>
      </c>
    </row>
    <row r="17505" spans="1:13">
      <c r="A17505" t="s">
        <v>15104</v>
      </c>
      <c r="B17505" t="s">
        <v>11123</v>
      </c>
      <c r="C17505" t="s">
        <v>152</v>
      </c>
      <c r="D17505" t="s">
        <v>107</v>
      </c>
      <c r="E17505" t="s">
        <v>153</v>
      </c>
      <c r="H17505" t="s">
        <v>154</v>
      </c>
      <c r="I17505" t="s">
        <v>15105</v>
      </c>
    </row>
    <row r="17506" spans="1:13">
      <c r="A17506" t="s">
        <v>15104</v>
      </c>
      <c r="B17506" t="s">
        <v>11123</v>
      </c>
      <c r="C17506" t="s">
        <v>2316</v>
      </c>
      <c r="D17506" t="s">
        <v>15106</v>
      </c>
      <c r="E17506" t="s">
        <v>11130</v>
      </c>
      <c r="H17506" t="s">
        <v>13</v>
      </c>
      <c r="I17506" t="s">
        <v>11131</v>
      </c>
    </row>
    <row r="17507" spans="1:13">
      <c r="A17507" t="s">
        <v>15104</v>
      </c>
      <c r="B17507" t="s">
        <v>11123</v>
      </c>
      <c r="C17507" t="s">
        <v>142</v>
      </c>
      <c r="D17507" t="s">
        <v>15107</v>
      </c>
      <c r="E17507" s="6" t="s">
        <v>11133</v>
      </c>
      <c r="H17507" t="s">
        <v>13</v>
      </c>
      <c r="I17507" t="s">
        <v>11134</v>
      </c>
      <c r="L17507" t="s">
        <v>146</v>
      </c>
      <c r="M17507" t="s">
        <v>2313</v>
      </c>
    </row>
    <row r="17508" spans="1:13">
      <c r="A17508" t="s">
        <v>15104</v>
      </c>
      <c r="B17508" t="s">
        <v>11123</v>
      </c>
      <c r="C17508" t="s">
        <v>142</v>
      </c>
      <c r="D17508" t="s">
        <v>15108</v>
      </c>
      <c r="E17508" t="s">
        <v>2435</v>
      </c>
      <c r="H17508" t="s">
        <v>13</v>
      </c>
      <c r="I17508" t="s">
        <v>11136</v>
      </c>
      <c r="L17508" t="s">
        <v>146</v>
      </c>
      <c r="M17508" t="s">
        <v>6450</v>
      </c>
    </row>
    <row r="17509" spans="1:13">
      <c r="A17509" t="s">
        <v>15104</v>
      </c>
      <c r="B17509" t="s">
        <v>11123</v>
      </c>
      <c r="C17509" t="s">
        <v>142</v>
      </c>
      <c r="D17509" t="s">
        <v>15109</v>
      </c>
      <c r="E17509" t="s">
        <v>26</v>
      </c>
      <c r="H17509" t="s">
        <v>13</v>
      </c>
      <c r="I17509" t="s">
        <v>6468</v>
      </c>
      <c r="L17509" t="s">
        <v>146</v>
      </c>
      <c r="M17509" t="s">
        <v>151</v>
      </c>
    </row>
    <row r="17510" spans="1:13">
      <c r="A17510" t="s">
        <v>15104</v>
      </c>
      <c r="B17510" t="s">
        <v>11123</v>
      </c>
      <c r="C17510" t="s">
        <v>142</v>
      </c>
      <c r="D17510" t="s">
        <v>15110</v>
      </c>
      <c r="E17510" t="s">
        <v>5765</v>
      </c>
      <c r="H17510" t="s">
        <v>13</v>
      </c>
      <c r="I17510" t="s">
        <v>6454</v>
      </c>
      <c r="L17510" t="s">
        <v>146</v>
      </c>
      <c r="M17510" t="s">
        <v>147</v>
      </c>
    </row>
    <row r="17511" spans="1:13">
      <c r="A17511" t="s">
        <v>15104</v>
      </c>
      <c r="B17511" t="s">
        <v>11123</v>
      </c>
      <c r="C17511" t="s">
        <v>142</v>
      </c>
      <c r="D17511" t="s">
        <v>15111</v>
      </c>
      <c r="E17511" t="s">
        <v>115</v>
      </c>
      <c r="H17511" t="s">
        <v>13</v>
      </c>
      <c r="I17511" t="s">
        <v>5761</v>
      </c>
      <c r="L17511" t="s">
        <v>146</v>
      </c>
      <c r="M17511" t="s">
        <v>147</v>
      </c>
    </row>
    <row r="17512" spans="1:13">
      <c r="A17512" t="s">
        <v>15104</v>
      </c>
      <c r="B17512" t="s">
        <v>11123</v>
      </c>
      <c r="C17512" t="s">
        <v>142</v>
      </c>
      <c r="D17512" t="s">
        <v>15112</v>
      </c>
      <c r="E17512" t="s">
        <v>2375</v>
      </c>
      <c r="H17512" t="s">
        <v>13</v>
      </c>
      <c r="I17512" t="s">
        <v>11141</v>
      </c>
      <c r="L17512" t="s">
        <v>146</v>
      </c>
      <c r="M17512" t="s">
        <v>2313</v>
      </c>
    </row>
    <row r="17513" spans="1:13">
      <c r="A17513" t="s">
        <v>15104</v>
      </c>
      <c r="B17513" t="s">
        <v>11123</v>
      </c>
      <c r="C17513" t="s">
        <v>142</v>
      </c>
      <c r="D17513" t="s">
        <v>15113</v>
      </c>
      <c r="E17513" t="s">
        <v>2369</v>
      </c>
      <c r="H17513" t="s">
        <v>13</v>
      </c>
      <c r="I17513" t="s">
        <v>2370</v>
      </c>
      <c r="L17513" t="s">
        <v>159</v>
      </c>
      <c r="M17513" t="s">
        <v>15105</v>
      </c>
    </row>
    <row r="17514" spans="1:13">
      <c r="A17514" t="s">
        <v>15108</v>
      </c>
      <c r="B17514" t="s">
        <v>2435</v>
      </c>
      <c r="C17514" t="s">
        <v>152</v>
      </c>
      <c r="D17514" t="s">
        <v>107</v>
      </c>
      <c r="E17514" t="s">
        <v>156</v>
      </c>
      <c r="G17514" s="2"/>
      <c r="H17514" t="s">
        <v>157</v>
      </c>
      <c r="I17514" t="s">
        <v>11144</v>
      </c>
      <c r="L17514" t="s">
        <v>159</v>
      </c>
      <c r="M17514" t="s">
        <v>15105</v>
      </c>
    </row>
    <row r="17515" spans="1:13">
      <c r="A17515" t="s">
        <v>15107</v>
      </c>
      <c r="B17515" s="6" t="s">
        <v>11133</v>
      </c>
      <c r="C17515" t="s">
        <v>152</v>
      </c>
      <c r="D17515" t="s">
        <v>107</v>
      </c>
      <c r="E17515" t="s">
        <v>156</v>
      </c>
      <c r="G17515" s="2"/>
      <c r="H17515" t="s">
        <v>157</v>
      </c>
      <c r="I17515" t="s">
        <v>15114</v>
      </c>
      <c r="L17515" t="s">
        <v>159</v>
      </c>
      <c r="M17515" t="s">
        <v>15105</v>
      </c>
    </row>
    <row r="17516" spans="1:13">
      <c r="A17516" t="s">
        <v>15106</v>
      </c>
      <c r="B17516" t="s">
        <v>11130</v>
      </c>
      <c r="C17516" t="s">
        <v>142</v>
      </c>
      <c r="D17516" t="s">
        <v>15115</v>
      </c>
      <c r="E17516" t="s">
        <v>2402</v>
      </c>
      <c r="H17516" t="s">
        <v>13</v>
      </c>
      <c r="I17516" t="s">
        <v>11147</v>
      </c>
      <c r="L17516" t="s">
        <v>146</v>
      </c>
      <c r="M17516" t="s">
        <v>147</v>
      </c>
    </row>
    <row r="17517" spans="1:13">
      <c r="A17517" t="s">
        <v>15115</v>
      </c>
      <c r="B17517" t="s">
        <v>2402</v>
      </c>
      <c r="C17517" t="s">
        <v>152</v>
      </c>
      <c r="D17517" t="s">
        <v>107</v>
      </c>
      <c r="E17517" t="s">
        <v>156</v>
      </c>
      <c r="G17517" s="2"/>
      <c r="H17517" t="s">
        <v>157</v>
      </c>
      <c r="I17517" t="s">
        <v>15116</v>
      </c>
      <c r="L17517" t="s">
        <v>159</v>
      </c>
      <c r="M17517" t="s">
        <v>15105</v>
      </c>
    </row>
    <row r="17518" spans="1:13">
      <c r="A17518" t="s">
        <v>15110</v>
      </c>
      <c r="B17518" t="s">
        <v>5765</v>
      </c>
      <c r="C17518" t="s">
        <v>152</v>
      </c>
      <c r="D17518" t="s">
        <v>107</v>
      </c>
      <c r="E17518" t="s">
        <v>156</v>
      </c>
      <c r="G17518" s="2"/>
      <c r="H17518" t="s">
        <v>157</v>
      </c>
      <c r="I17518" t="s">
        <v>15117</v>
      </c>
      <c r="L17518" t="s">
        <v>159</v>
      </c>
      <c r="M17518" t="s">
        <v>15105</v>
      </c>
    </row>
    <row r="17519" spans="1:13">
      <c r="A17519" t="s">
        <v>15113</v>
      </c>
      <c r="B17519" t="s">
        <v>2369</v>
      </c>
      <c r="C17519" t="s">
        <v>152</v>
      </c>
      <c r="D17519" t="s">
        <v>107</v>
      </c>
      <c r="E17519" t="s">
        <v>156</v>
      </c>
      <c r="G17519" s="2"/>
      <c r="H17519" t="s">
        <v>157</v>
      </c>
      <c r="I17519" t="s">
        <v>15118</v>
      </c>
      <c r="L17519" t="s">
        <v>159</v>
      </c>
      <c r="M17519" t="s">
        <v>15105</v>
      </c>
    </row>
    <row r="17520" spans="1:13">
      <c r="A17520" t="s">
        <v>15111</v>
      </c>
      <c r="B17520" t="s">
        <v>115</v>
      </c>
      <c r="C17520" t="s">
        <v>152</v>
      </c>
      <c r="D17520" t="s">
        <v>107</v>
      </c>
      <c r="E17520" t="s">
        <v>156</v>
      </c>
      <c r="G17520" s="2"/>
      <c r="H17520" t="s">
        <v>157</v>
      </c>
      <c r="I17520" t="s">
        <v>15119</v>
      </c>
      <c r="L17520" t="s">
        <v>159</v>
      </c>
      <c r="M17520" t="s">
        <v>15105</v>
      </c>
    </row>
    <row r="17521" spans="1:19">
      <c r="A17521" t="s">
        <v>15112</v>
      </c>
      <c r="B17521" t="s">
        <v>2375</v>
      </c>
      <c r="C17521" t="s">
        <v>152</v>
      </c>
      <c r="D17521" t="s">
        <v>107</v>
      </c>
      <c r="E17521" t="s">
        <v>156</v>
      </c>
      <c r="H17521" t="s">
        <v>157</v>
      </c>
      <c r="I17521" t="s">
        <v>15120</v>
      </c>
      <c r="L17521" t="s">
        <v>159</v>
      </c>
      <c r="M17521" t="s">
        <v>15105</v>
      </c>
    </row>
    <row r="17522" spans="1:19">
      <c r="A17522" t="s">
        <v>15109</v>
      </c>
      <c r="B17522" t="s">
        <v>26</v>
      </c>
      <c r="C17522" t="s">
        <v>152</v>
      </c>
      <c r="D17522" t="s">
        <v>107</v>
      </c>
      <c r="E17522" t="s">
        <v>156</v>
      </c>
      <c r="G17522" s="2"/>
      <c r="H17522" t="s">
        <v>157</v>
      </c>
      <c r="I17522" t="s">
        <v>6493</v>
      </c>
      <c r="L17522" t="s">
        <v>159</v>
      </c>
      <c r="M17522" t="s">
        <v>15105</v>
      </c>
    </row>
    <row r="17523" spans="1:19">
      <c r="A17523" t="s">
        <v>15121</v>
      </c>
      <c r="B17523" t="s">
        <v>11123</v>
      </c>
      <c r="C17523" s="3" t="s">
        <v>5750</v>
      </c>
      <c r="D17523" s="3" t="s">
        <v>1137</v>
      </c>
      <c r="E17523" t="s">
        <v>215</v>
      </c>
    </row>
    <row r="17524" spans="1:19">
      <c r="A17524" t="s">
        <v>15121</v>
      </c>
      <c r="B17524" t="s">
        <v>11123</v>
      </c>
      <c r="C17524" t="s">
        <v>131</v>
      </c>
      <c r="D17524" t="s">
        <v>132</v>
      </c>
      <c r="E17524" t="s">
        <v>162</v>
      </c>
      <c r="F17524" t="s">
        <v>13</v>
      </c>
      <c r="G17524" t="s">
        <v>15122</v>
      </c>
    </row>
    <row r="17525" spans="1:19">
      <c r="A17525" t="s">
        <v>15121</v>
      </c>
      <c r="B17525" t="s">
        <v>11123</v>
      </c>
      <c r="C17525" t="s">
        <v>11125</v>
      </c>
      <c r="H17525" t="s">
        <v>146</v>
      </c>
      <c r="I17525" t="s">
        <v>2304</v>
      </c>
    </row>
    <row r="17526" spans="1:19">
      <c r="A17526" t="s">
        <v>15121</v>
      </c>
      <c r="B17526" t="s">
        <v>11123</v>
      </c>
      <c r="C17526" t="s">
        <v>2306</v>
      </c>
      <c r="H17526" t="s">
        <v>146</v>
      </c>
      <c r="I17526" t="s">
        <v>2299</v>
      </c>
      <c r="J17526" t="s">
        <v>6436</v>
      </c>
      <c r="K17526" t="s">
        <v>11126</v>
      </c>
      <c r="N17526" t="s">
        <v>11127</v>
      </c>
      <c r="R17526" t="s">
        <v>11128</v>
      </c>
      <c r="S17526">
        <v>158</v>
      </c>
    </row>
    <row r="17527" spans="1:19">
      <c r="A17527" t="s">
        <v>15121</v>
      </c>
      <c r="B17527" t="s">
        <v>11123</v>
      </c>
      <c r="C17527" t="s">
        <v>2519</v>
      </c>
      <c r="D17527" t="s">
        <v>4824</v>
      </c>
      <c r="E17527" t="s">
        <v>2301</v>
      </c>
    </row>
    <row r="17528" spans="1:19">
      <c r="A17528" t="s">
        <v>15121</v>
      </c>
      <c r="B17528" t="s">
        <v>11123</v>
      </c>
      <c r="C17528" t="s">
        <v>2521</v>
      </c>
      <c r="D17528" t="s">
        <v>1137</v>
      </c>
      <c r="E17528" t="s">
        <v>215</v>
      </c>
      <c r="L17528" t="s">
        <v>198</v>
      </c>
      <c r="M17528" t="s">
        <v>15122</v>
      </c>
    </row>
    <row r="17529" spans="1:19">
      <c r="A17529" t="s">
        <v>15121</v>
      </c>
      <c r="B17529" t="s">
        <v>11123</v>
      </c>
      <c r="C17529" t="s">
        <v>152</v>
      </c>
      <c r="D17529" t="s">
        <v>107</v>
      </c>
      <c r="E17529" t="s">
        <v>153</v>
      </c>
      <c r="H17529" t="s">
        <v>154</v>
      </c>
      <c r="I17529" t="s">
        <v>15122</v>
      </c>
    </row>
    <row r="17530" spans="1:19">
      <c r="A17530" t="s">
        <v>15121</v>
      </c>
      <c r="B17530" t="s">
        <v>11123</v>
      </c>
      <c r="C17530" t="s">
        <v>2316</v>
      </c>
      <c r="D17530" t="s">
        <v>15123</v>
      </c>
      <c r="E17530" t="s">
        <v>11130</v>
      </c>
      <c r="H17530" t="s">
        <v>13</v>
      </c>
      <c r="I17530" t="s">
        <v>11131</v>
      </c>
    </row>
    <row r="17531" spans="1:19">
      <c r="A17531" t="s">
        <v>15121</v>
      </c>
      <c r="B17531" t="s">
        <v>11123</v>
      </c>
      <c r="C17531" t="s">
        <v>142</v>
      </c>
      <c r="D17531" t="s">
        <v>15124</v>
      </c>
      <c r="E17531" s="6" t="s">
        <v>11133</v>
      </c>
      <c r="H17531" t="s">
        <v>13</v>
      </c>
      <c r="I17531" t="s">
        <v>11134</v>
      </c>
      <c r="L17531" t="s">
        <v>146</v>
      </c>
      <c r="M17531" t="s">
        <v>2313</v>
      </c>
    </row>
    <row r="17532" spans="1:19">
      <c r="A17532" t="s">
        <v>15121</v>
      </c>
      <c r="B17532" t="s">
        <v>11123</v>
      </c>
      <c r="C17532" t="s">
        <v>142</v>
      </c>
      <c r="D17532" t="s">
        <v>15125</v>
      </c>
      <c r="E17532" t="s">
        <v>2435</v>
      </c>
      <c r="H17532" t="s">
        <v>13</v>
      </c>
      <c r="I17532" t="s">
        <v>11136</v>
      </c>
      <c r="L17532" t="s">
        <v>146</v>
      </c>
      <c r="M17532" t="s">
        <v>6450</v>
      </c>
    </row>
    <row r="17533" spans="1:19">
      <c r="A17533" t="s">
        <v>15121</v>
      </c>
      <c r="B17533" t="s">
        <v>11123</v>
      </c>
      <c r="C17533" t="s">
        <v>142</v>
      </c>
      <c r="D17533" t="s">
        <v>15126</v>
      </c>
      <c r="E17533" t="s">
        <v>26</v>
      </c>
      <c r="H17533" t="s">
        <v>13</v>
      </c>
      <c r="I17533" t="s">
        <v>6468</v>
      </c>
      <c r="L17533" t="s">
        <v>146</v>
      </c>
      <c r="M17533" t="s">
        <v>151</v>
      </c>
    </row>
    <row r="17534" spans="1:19">
      <c r="A17534" t="s">
        <v>15121</v>
      </c>
      <c r="B17534" t="s">
        <v>11123</v>
      </c>
      <c r="C17534" t="s">
        <v>142</v>
      </c>
      <c r="D17534" t="s">
        <v>15127</v>
      </c>
      <c r="E17534" t="s">
        <v>5765</v>
      </c>
      <c r="H17534" t="s">
        <v>13</v>
      </c>
      <c r="I17534" t="s">
        <v>6454</v>
      </c>
      <c r="L17534" t="s">
        <v>146</v>
      </c>
      <c r="M17534" t="s">
        <v>147</v>
      </c>
    </row>
    <row r="17535" spans="1:19">
      <c r="A17535" t="s">
        <v>15121</v>
      </c>
      <c r="B17535" t="s">
        <v>11123</v>
      </c>
      <c r="C17535" t="s">
        <v>142</v>
      </c>
      <c r="D17535" t="s">
        <v>15128</v>
      </c>
      <c r="E17535" t="s">
        <v>115</v>
      </c>
      <c r="H17535" t="s">
        <v>13</v>
      </c>
      <c r="I17535" t="s">
        <v>5761</v>
      </c>
      <c r="L17535" t="s">
        <v>146</v>
      </c>
      <c r="M17535" t="s">
        <v>147</v>
      </c>
    </row>
    <row r="17536" spans="1:19">
      <c r="A17536" t="s">
        <v>15121</v>
      </c>
      <c r="B17536" t="s">
        <v>11123</v>
      </c>
      <c r="C17536" t="s">
        <v>142</v>
      </c>
      <c r="D17536" t="s">
        <v>15129</v>
      </c>
      <c r="E17536" t="s">
        <v>2375</v>
      </c>
      <c r="H17536" t="s">
        <v>13</v>
      </c>
      <c r="I17536" t="s">
        <v>11141</v>
      </c>
      <c r="L17536" t="s">
        <v>146</v>
      </c>
      <c r="M17536" t="s">
        <v>2313</v>
      </c>
    </row>
    <row r="17537" spans="1:19">
      <c r="A17537" t="s">
        <v>15121</v>
      </c>
      <c r="B17537" t="s">
        <v>11123</v>
      </c>
      <c r="C17537" t="s">
        <v>142</v>
      </c>
      <c r="D17537" t="s">
        <v>15130</v>
      </c>
      <c r="E17537" t="s">
        <v>2369</v>
      </c>
      <c r="H17537" t="s">
        <v>13</v>
      </c>
      <c r="I17537" t="s">
        <v>2370</v>
      </c>
      <c r="L17537" t="s">
        <v>159</v>
      </c>
      <c r="M17537" t="s">
        <v>15122</v>
      </c>
    </row>
    <row r="17538" spans="1:19">
      <c r="A17538" t="s">
        <v>15125</v>
      </c>
      <c r="B17538" t="s">
        <v>2435</v>
      </c>
      <c r="C17538" t="s">
        <v>152</v>
      </c>
      <c r="D17538" t="s">
        <v>107</v>
      </c>
      <c r="E17538" t="s">
        <v>156</v>
      </c>
      <c r="G17538" s="2"/>
      <c r="H17538" t="s">
        <v>157</v>
      </c>
      <c r="I17538" t="s">
        <v>11144</v>
      </c>
      <c r="L17538" t="s">
        <v>159</v>
      </c>
      <c r="M17538" t="s">
        <v>15122</v>
      </c>
    </row>
    <row r="17539" spans="1:19">
      <c r="A17539" t="s">
        <v>15124</v>
      </c>
      <c r="B17539" s="6" t="s">
        <v>11133</v>
      </c>
      <c r="C17539" t="s">
        <v>152</v>
      </c>
      <c r="D17539" t="s">
        <v>107</v>
      </c>
      <c r="E17539" t="s">
        <v>156</v>
      </c>
      <c r="G17539" s="2"/>
      <c r="H17539" t="s">
        <v>157</v>
      </c>
      <c r="I17539" t="s">
        <v>15131</v>
      </c>
      <c r="L17539" t="s">
        <v>159</v>
      </c>
      <c r="M17539" t="s">
        <v>15122</v>
      </c>
    </row>
    <row r="17540" spans="1:19">
      <c r="A17540" t="s">
        <v>15123</v>
      </c>
      <c r="B17540" t="s">
        <v>11130</v>
      </c>
      <c r="C17540" t="s">
        <v>142</v>
      </c>
      <c r="D17540" t="s">
        <v>15132</v>
      </c>
      <c r="E17540" t="s">
        <v>2402</v>
      </c>
      <c r="H17540" t="s">
        <v>13</v>
      </c>
      <c r="I17540" t="s">
        <v>11147</v>
      </c>
      <c r="L17540" t="s">
        <v>146</v>
      </c>
      <c r="M17540" t="s">
        <v>147</v>
      </c>
    </row>
    <row r="17541" spans="1:19">
      <c r="A17541" t="s">
        <v>15132</v>
      </c>
      <c r="B17541" t="s">
        <v>2402</v>
      </c>
      <c r="C17541" t="s">
        <v>152</v>
      </c>
      <c r="D17541" t="s">
        <v>107</v>
      </c>
      <c r="E17541" t="s">
        <v>156</v>
      </c>
      <c r="G17541" s="2"/>
      <c r="H17541" t="s">
        <v>157</v>
      </c>
      <c r="I17541" t="s">
        <v>15133</v>
      </c>
      <c r="L17541" t="s">
        <v>159</v>
      </c>
      <c r="M17541" t="s">
        <v>15122</v>
      </c>
    </row>
    <row r="17542" spans="1:19">
      <c r="A17542" t="s">
        <v>15127</v>
      </c>
      <c r="B17542" t="s">
        <v>5765</v>
      </c>
      <c r="C17542" t="s">
        <v>152</v>
      </c>
      <c r="D17542" t="s">
        <v>107</v>
      </c>
      <c r="E17542" t="s">
        <v>156</v>
      </c>
      <c r="G17542" s="2"/>
      <c r="H17542" t="s">
        <v>157</v>
      </c>
      <c r="I17542" t="s">
        <v>15134</v>
      </c>
      <c r="L17542" t="s">
        <v>159</v>
      </c>
      <c r="M17542" t="s">
        <v>15122</v>
      </c>
    </row>
    <row r="17543" spans="1:19">
      <c r="A17543" t="s">
        <v>15130</v>
      </c>
      <c r="B17543" t="s">
        <v>2369</v>
      </c>
      <c r="C17543" t="s">
        <v>152</v>
      </c>
      <c r="D17543" t="s">
        <v>107</v>
      </c>
      <c r="E17543" t="s">
        <v>156</v>
      </c>
      <c r="G17543" s="2"/>
      <c r="H17543" t="s">
        <v>157</v>
      </c>
      <c r="I17543" t="s">
        <v>15135</v>
      </c>
      <c r="L17543" t="s">
        <v>159</v>
      </c>
      <c r="M17543" t="s">
        <v>15122</v>
      </c>
    </row>
    <row r="17544" spans="1:19">
      <c r="A17544" t="s">
        <v>15128</v>
      </c>
      <c r="B17544" t="s">
        <v>115</v>
      </c>
      <c r="C17544" t="s">
        <v>152</v>
      </c>
      <c r="D17544" t="s">
        <v>107</v>
      </c>
      <c r="E17544" t="s">
        <v>156</v>
      </c>
      <c r="G17544" s="2"/>
      <c r="H17544" t="s">
        <v>157</v>
      </c>
      <c r="I17544" t="s">
        <v>15136</v>
      </c>
      <c r="L17544" t="s">
        <v>159</v>
      </c>
      <c r="M17544" t="s">
        <v>15122</v>
      </c>
    </row>
    <row r="17545" spans="1:19">
      <c r="A17545" t="s">
        <v>15129</v>
      </c>
      <c r="B17545" t="s">
        <v>2375</v>
      </c>
      <c r="C17545" t="s">
        <v>152</v>
      </c>
      <c r="D17545" t="s">
        <v>107</v>
      </c>
      <c r="E17545" t="s">
        <v>156</v>
      </c>
      <c r="H17545" t="s">
        <v>157</v>
      </c>
      <c r="I17545" t="s">
        <v>15137</v>
      </c>
      <c r="L17545" t="s">
        <v>159</v>
      </c>
      <c r="M17545" t="s">
        <v>15122</v>
      </c>
    </row>
    <row r="17546" spans="1:19">
      <c r="A17546" t="s">
        <v>15126</v>
      </c>
      <c r="B17546" t="s">
        <v>26</v>
      </c>
      <c r="C17546" t="s">
        <v>152</v>
      </c>
      <c r="D17546" t="s">
        <v>107</v>
      </c>
      <c r="E17546" t="s">
        <v>156</v>
      </c>
      <c r="G17546" s="2"/>
      <c r="H17546" t="s">
        <v>157</v>
      </c>
      <c r="I17546" t="s">
        <v>6493</v>
      </c>
      <c r="L17546" t="s">
        <v>159</v>
      </c>
      <c r="M17546" t="s">
        <v>15122</v>
      </c>
    </row>
    <row r="17547" spans="1:19">
      <c r="A17547" t="s">
        <v>15138</v>
      </c>
      <c r="B17547" t="s">
        <v>11123</v>
      </c>
      <c r="C17547" s="3" t="s">
        <v>5750</v>
      </c>
      <c r="D17547" s="3" t="s">
        <v>1139</v>
      </c>
      <c r="E17547" t="s">
        <v>215</v>
      </c>
    </row>
    <row r="17548" spans="1:19">
      <c r="A17548" t="s">
        <v>15138</v>
      </c>
      <c r="B17548" t="s">
        <v>11123</v>
      </c>
      <c r="C17548" t="s">
        <v>131</v>
      </c>
      <c r="D17548" t="s">
        <v>132</v>
      </c>
      <c r="E17548" t="s">
        <v>162</v>
      </c>
      <c r="F17548" t="s">
        <v>13</v>
      </c>
      <c r="G17548" t="s">
        <v>15139</v>
      </c>
    </row>
    <row r="17549" spans="1:19">
      <c r="A17549" t="s">
        <v>15138</v>
      </c>
      <c r="B17549" t="s">
        <v>11123</v>
      </c>
      <c r="C17549" t="s">
        <v>11125</v>
      </c>
      <c r="H17549" t="s">
        <v>146</v>
      </c>
      <c r="I17549" t="s">
        <v>2304</v>
      </c>
    </row>
    <row r="17550" spans="1:19">
      <c r="A17550" t="s">
        <v>15138</v>
      </c>
      <c r="B17550" t="s">
        <v>11123</v>
      </c>
      <c r="C17550" t="s">
        <v>2306</v>
      </c>
      <c r="H17550" t="s">
        <v>146</v>
      </c>
      <c r="I17550" t="s">
        <v>2299</v>
      </c>
      <c r="J17550" t="s">
        <v>6436</v>
      </c>
      <c r="K17550" t="s">
        <v>11126</v>
      </c>
      <c r="N17550" t="s">
        <v>11127</v>
      </c>
      <c r="R17550" t="s">
        <v>11128</v>
      </c>
      <c r="S17550">
        <v>158</v>
      </c>
    </row>
    <row r="17551" spans="1:19">
      <c r="A17551" t="s">
        <v>15138</v>
      </c>
      <c r="B17551" t="s">
        <v>11123</v>
      </c>
      <c r="C17551" t="s">
        <v>2519</v>
      </c>
      <c r="D17551" t="s">
        <v>4824</v>
      </c>
      <c r="E17551" t="s">
        <v>2301</v>
      </c>
    </row>
    <row r="17552" spans="1:19">
      <c r="A17552" t="s">
        <v>15138</v>
      </c>
      <c r="B17552" t="s">
        <v>11123</v>
      </c>
      <c r="C17552" t="s">
        <v>2521</v>
      </c>
      <c r="D17552" t="s">
        <v>1139</v>
      </c>
      <c r="E17552" t="s">
        <v>215</v>
      </c>
      <c r="L17552" t="s">
        <v>198</v>
      </c>
      <c r="M17552" t="s">
        <v>15139</v>
      </c>
    </row>
    <row r="17553" spans="1:13">
      <c r="A17553" t="s">
        <v>15138</v>
      </c>
      <c r="B17553" t="s">
        <v>11123</v>
      </c>
      <c r="C17553" t="s">
        <v>152</v>
      </c>
      <c r="D17553" t="s">
        <v>107</v>
      </c>
      <c r="E17553" t="s">
        <v>153</v>
      </c>
      <c r="H17553" t="s">
        <v>154</v>
      </c>
      <c r="I17553" t="s">
        <v>15139</v>
      </c>
    </row>
    <row r="17554" spans="1:13">
      <c r="A17554" t="s">
        <v>15138</v>
      </c>
      <c r="B17554" t="s">
        <v>11123</v>
      </c>
      <c r="C17554" t="s">
        <v>2316</v>
      </c>
      <c r="D17554" t="s">
        <v>15140</v>
      </c>
      <c r="E17554" t="s">
        <v>11130</v>
      </c>
      <c r="H17554" t="s">
        <v>13</v>
      </c>
      <c r="I17554" t="s">
        <v>11131</v>
      </c>
    </row>
    <row r="17555" spans="1:13">
      <c r="A17555" t="s">
        <v>15138</v>
      </c>
      <c r="B17555" t="s">
        <v>11123</v>
      </c>
      <c r="C17555" t="s">
        <v>142</v>
      </c>
      <c r="D17555" t="s">
        <v>15141</v>
      </c>
      <c r="E17555" s="6" t="s">
        <v>11133</v>
      </c>
      <c r="H17555" t="s">
        <v>13</v>
      </c>
      <c r="I17555" t="s">
        <v>11134</v>
      </c>
      <c r="L17555" t="s">
        <v>146</v>
      </c>
      <c r="M17555" t="s">
        <v>2313</v>
      </c>
    </row>
    <row r="17556" spans="1:13">
      <c r="A17556" t="s">
        <v>15138</v>
      </c>
      <c r="B17556" t="s">
        <v>11123</v>
      </c>
      <c r="C17556" t="s">
        <v>142</v>
      </c>
      <c r="D17556" t="s">
        <v>15142</v>
      </c>
      <c r="E17556" t="s">
        <v>2435</v>
      </c>
      <c r="H17556" t="s">
        <v>13</v>
      </c>
      <c r="I17556" t="s">
        <v>11136</v>
      </c>
      <c r="L17556" t="s">
        <v>146</v>
      </c>
      <c r="M17556" t="s">
        <v>6450</v>
      </c>
    </row>
    <row r="17557" spans="1:13">
      <c r="A17557" t="s">
        <v>15138</v>
      </c>
      <c r="B17557" t="s">
        <v>11123</v>
      </c>
      <c r="C17557" t="s">
        <v>142</v>
      </c>
      <c r="D17557" t="s">
        <v>15143</v>
      </c>
      <c r="E17557" t="s">
        <v>26</v>
      </c>
      <c r="H17557" t="s">
        <v>13</v>
      </c>
      <c r="I17557" t="s">
        <v>6468</v>
      </c>
      <c r="L17557" t="s">
        <v>146</v>
      </c>
      <c r="M17557" t="s">
        <v>151</v>
      </c>
    </row>
    <row r="17558" spans="1:13">
      <c r="A17558" t="s">
        <v>15138</v>
      </c>
      <c r="B17558" t="s">
        <v>11123</v>
      </c>
      <c r="C17558" t="s">
        <v>142</v>
      </c>
      <c r="D17558" t="s">
        <v>15144</v>
      </c>
      <c r="E17558" t="s">
        <v>5765</v>
      </c>
      <c r="H17558" t="s">
        <v>13</v>
      </c>
      <c r="I17558" t="s">
        <v>6454</v>
      </c>
      <c r="L17558" t="s">
        <v>146</v>
      </c>
      <c r="M17558" t="s">
        <v>147</v>
      </c>
    </row>
    <row r="17559" spans="1:13">
      <c r="A17559" t="s">
        <v>15138</v>
      </c>
      <c r="B17559" t="s">
        <v>11123</v>
      </c>
      <c r="C17559" t="s">
        <v>142</v>
      </c>
      <c r="D17559" t="s">
        <v>15145</v>
      </c>
      <c r="E17559" t="s">
        <v>115</v>
      </c>
      <c r="H17559" t="s">
        <v>13</v>
      </c>
      <c r="I17559" t="s">
        <v>5761</v>
      </c>
      <c r="L17559" t="s">
        <v>146</v>
      </c>
      <c r="M17559" t="s">
        <v>147</v>
      </c>
    </row>
    <row r="17560" spans="1:13">
      <c r="A17560" t="s">
        <v>15138</v>
      </c>
      <c r="B17560" t="s">
        <v>11123</v>
      </c>
      <c r="C17560" t="s">
        <v>142</v>
      </c>
      <c r="D17560" t="s">
        <v>15146</v>
      </c>
      <c r="E17560" t="s">
        <v>2375</v>
      </c>
      <c r="H17560" t="s">
        <v>13</v>
      </c>
      <c r="I17560" t="s">
        <v>11141</v>
      </c>
      <c r="L17560" t="s">
        <v>146</v>
      </c>
      <c r="M17560" t="s">
        <v>2313</v>
      </c>
    </row>
    <row r="17561" spans="1:13">
      <c r="A17561" t="s">
        <v>15138</v>
      </c>
      <c r="B17561" t="s">
        <v>11123</v>
      </c>
      <c r="C17561" t="s">
        <v>142</v>
      </c>
      <c r="D17561" t="s">
        <v>15147</v>
      </c>
      <c r="E17561" t="s">
        <v>2369</v>
      </c>
      <c r="H17561" t="s">
        <v>13</v>
      </c>
      <c r="I17561" t="s">
        <v>2370</v>
      </c>
      <c r="L17561" t="s">
        <v>159</v>
      </c>
      <c r="M17561" t="s">
        <v>15139</v>
      </c>
    </row>
    <row r="17562" spans="1:13">
      <c r="A17562" t="s">
        <v>15142</v>
      </c>
      <c r="B17562" t="s">
        <v>2435</v>
      </c>
      <c r="C17562" t="s">
        <v>152</v>
      </c>
      <c r="D17562" t="s">
        <v>107</v>
      </c>
      <c r="E17562" t="s">
        <v>156</v>
      </c>
      <c r="G17562" s="2"/>
      <c r="H17562" t="s">
        <v>157</v>
      </c>
      <c r="I17562" t="s">
        <v>11144</v>
      </c>
      <c r="L17562" t="s">
        <v>159</v>
      </c>
      <c r="M17562" t="s">
        <v>15139</v>
      </c>
    </row>
    <row r="17563" spans="1:13">
      <c r="A17563" t="s">
        <v>15141</v>
      </c>
      <c r="B17563" s="6" t="s">
        <v>11133</v>
      </c>
      <c r="C17563" t="s">
        <v>152</v>
      </c>
      <c r="D17563" t="s">
        <v>107</v>
      </c>
      <c r="E17563" t="s">
        <v>156</v>
      </c>
      <c r="G17563" s="2"/>
      <c r="H17563" t="s">
        <v>157</v>
      </c>
      <c r="I17563" t="s">
        <v>15148</v>
      </c>
      <c r="L17563" t="s">
        <v>159</v>
      </c>
      <c r="M17563" t="s">
        <v>15139</v>
      </c>
    </row>
    <row r="17564" spans="1:13">
      <c r="A17564" t="s">
        <v>15140</v>
      </c>
      <c r="B17564" t="s">
        <v>11130</v>
      </c>
      <c r="C17564" t="s">
        <v>142</v>
      </c>
      <c r="D17564" t="s">
        <v>15149</v>
      </c>
      <c r="E17564" t="s">
        <v>2402</v>
      </c>
      <c r="H17564" t="s">
        <v>13</v>
      </c>
      <c r="I17564" t="s">
        <v>11147</v>
      </c>
      <c r="L17564" t="s">
        <v>146</v>
      </c>
      <c r="M17564" t="s">
        <v>147</v>
      </c>
    </row>
    <row r="17565" spans="1:13">
      <c r="A17565" t="s">
        <v>15149</v>
      </c>
      <c r="B17565" t="s">
        <v>2402</v>
      </c>
      <c r="C17565" t="s">
        <v>152</v>
      </c>
      <c r="D17565" t="s">
        <v>107</v>
      </c>
      <c r="E17565" t="s">
        <v>156</v>
      </c>
      <c r="G17565" s="2"/>
      <c r="H17565" t="s">
        <v>157</v>
      </c>
      <c r="I17565" t="s">
        <v>15150</v>
      </c>
      <c r="L17565" t="s">
        <v>159</v>
      </c>
      <c r="M17565" t="s">
        <v>15139</v>
      </c>
    </row>
    <row r="17566" spans="1:13">
      <c r="A17566" t="s">
        <v>15144</v>
      </c>
      <c r="B17566" t="s">
        <v>5765</v>
      </c>
      <c r="C17566" t="s">
        <v>152</v>
      </c>
      <c r="D17566" t="s">
        <v>107</v>
      </c>
      <c r="E17566" t="s">
        <v>156</v>
      </c>
      <c r="G17566" s="2"/>
      <c r="H17566" t="s">
        <v>157</v>
      </c>
      <c r="I17566" t="s">
        <v>15151</v>
      </c>
      <c r="L17566" t="s">
        <v>159</v>
      </c>
      <c r="M17566" t="s">
        <v>15139</v>
      </c>
    </row>
    <row r="17567" spans="1:13">
      <c r="A17567" t="s">
        <v>15147</v>
      </c>
      <c r="B17567" t="s">
        <v>2369</v>
      </c>
      <c r="C17567" t="s">
        <v>152</v>
      </c>
      <c r="D17567" t="s">
        <v>107</v>
      </c>
      <c r="E17567" t="s">
        <v>156</v>
      </c>
      <c r="G17567" s="2"/>
      <c r="H17567" t="s">
        <v>157</v>
      </c>
      <c r="I17567" t="s">
        <v>15152</v>
      </c>
      <c r="L17567" t="s">
        <v>159</v>
      </c>
      <c r="M17567" t="s">
        <v>15139</v>
      </c>
    </row>
    <row r="17568" spans="1:13">
      <c r="A17568" t="s">
        <v>15145</v>
      </c>
      <c r="B17568" t="s">
        <v>115</v>
      </c>
      <c r="C17568" t="s">
        <v>152</v>
      </c>
      <c r="D17568" t="s">
        <v>107</v>
      </c>
      <c r="E17568" t="s">
        <v>156</v>
      </c>
      <c r="G17568" s="2"/>
      <c r="H17568" t="s">
        <v>157</v>
      </c>
      <c r="I17568" t="s">
        <v>15153</v>
      </c>
      <c r="L17568" t="s">
        <v>159</v>
      </c>
      <c r="M17568" t="s">
        <v>15139</v>
      </c>
    </row>
    <row r="17569" spans="1:19">
      <c r="A17569" t="s">
        <v>15146</v>
      </c>
      <c r="B17569" t="s">
        <v>2375</v>
      </c>
      <c r="C17569" t="s">
        <v>152</v>
      </c>
      <c r="D17569" t="s">
        <v>107</v>
      </c>
      <c r="E17569" t="s">
        <v>156</v>
      </c>
      <c r="H17569" t="s">
        <v>157</v>
      </c>
      <c r="I17569" t="s">
        <v>15154</v>
      </c>
      <c r="L17569" t="s">
        <v>159</v>
      </c>
      <c r="M17569" t="s">
        <v>15139</v>
      </c>
    </row>
    <row r="17570" spans="1:19">
      <c r="A17570" t="s">
        <v>15143</v>
      </c>
      <c r="B17570" t="s">
        <v>26</v>
      </c>
      <c r="C17570" t="s">
        <v>152</v>
      </c>
      <c r="D17570" t="s">
        <v>107</v>
      </c>
      <c r="E17570" t="s">
        <v>156</v>
      </c>
      <c r="G17570" s="2"/>
      <c r="H17570" t="s">
        <v>157</v>
      </c>
      <c r="I17570" t="s">
        <v>6493</v>
      </c>
      <c r="L17570" t="s">
        <v>159</v>
      </c>
      <c r="M17570" t="s">
        <v>15139</v>
      </c>
    </row>
    <row r="17571" spans="1:19">
      <c r="A17571" t="s">
        <v>15155</v>
      </c>
      <c r="B17571" t="s">
        <v>11123</v>
      </c>
      <c r="C17571" s="3" t="s">
        <v>5750</v>
      </c>
      <c r="D17571" s="3" t="s">
        <v>1141</v>
      </c>
      <c r="E17571" t="s">
        <v>215</v>
      </c>
    </row>
    <row r="17572" spans="1:19">
      <c r="A17572" t="s">
        <v>15155</v>
      </c>
      <c r="B17572" t="s">
        <v>11123</v>
      </c>
      <c r="C17572" t="s">
        <v>131</v>
      </c>
      <c r="D17572" t="s">
        <v>132</v>
      </c>
      <c r="E17572" t="s">
        <v>162</v>
      </c>
      <c r="F17572" t="s">
        <v>13</v>
      </c>
      <c r="G17572" t="s">
        <v>15156</v>
      </c>
    </row>
    <row r="17573" spans="1:19">
      <c r="A17573" t="s">
        <v>15155</v>
      </c>
      <c r="B17573" t="s">
        <v>11123</v>
      </c>
      <c r="C17573" t="s">
        <v>11125</v>
      </c>
      <c r="H17573" t="s">
        <v>146</v>
      </c>
      <c r="I17573" t="s">
        <v>2304</v>
      </c>
    </row>
    <row r="17574" spans="1:19">
      <c r="A17574" t="s">
        <v>15155</v>
      </c>
      <c r="B17574" t="s">
        <v>11123</v>
      </c>
      <c r="C17574" t="s">
        <v>2306</v>
      </c>
      <c r="H17574" t="s">
        <v>146</v>
      </c>
      <c r="I17574" t="s">
        <v>2299</v>
      </c>
      <c r="J17574" t="s">
        <v>6436</v>
      </c>
      <c r="K17574" t="s">
        <v>11126</v>
      </c>
      <c r="N17574" t="s">
        <v>11127</v>
      </c>
      <c r="R17574" t="s">
        <v>11128</v>
      </c>
      <c r="S17574">
        <v>158</v>
      </c>
    </row>
    <row r="17575" spans="1:19">
      <c r="A17575" t="s">
        <v>15155</v>
      </c>
      <c r="B17575" t="s">
        <v>11123</v>
      </c>
      <c r="C17575" t="s">
        <v>2519</v>
      </c>
      <c r="D17575" t="s">
        <v>4824</v>
      </c>
      <c r="E17575" t="s">
        <v>2301</v>
      </c>
    </row>
    <row r="17576" spans="1:19">
      <c r="A17576" t="s">
        <v>15155</v>
      </c>
      <c r="B17576" t="s">
        <v>11123</v>
      </c>
      <c r="C17576" t="s">
        <v>2521</v>
      </c>
      <c r="D17576" t="s">
        <v>1141</v>
      </c>
      <c r="E17576" t="s">
        <v>215</v>
      </c>
      <c r="L17576" t="s">
        <v>198</v>
      </c>
      <c r="M17576" t="s">
        <v>15156</v>
      </c>
    </row>
    <row r="17577" spans="1:19">
      <c r="A17577" t="s">
        <v>15155</v>
      </c>
      <c r="B17577" t="s">
        <v>11123</v>
      </c>
      <c r="C17577" t="s">
        <v>152</v>
      </c>
      <c r="D17577" t="s">
        <v>107</v>
      </c>
      <c r="E17577" t="s">
        <v>153</v>
      </c>
      <c r="H17577" t="s">
        <v>154</v>
      </c>
      <c r="I17577" t="s">
        <v>15156</v>
      </c>
    </row>
    <row r="17578" spans="1:19">
      <c r="A17578" t="s">
        <v>15155</v>
      </c>
      <c r="B17578" t="s">
        <v>11123</v>
      </c>
      <c r="C17578" t="s">
        <v>2316</v>
      </c>
      <c r="D17578" t="s">
        <v>15157</v>
      </c>
      <c r="E17578" t="s">
        <v>11130</v>
      </c>
      <c r="H17578" t="s">
        <v>13</v>
      </c>
      <c r="I17578" t="s">
        <v>11131</v>
      </c>
    </row>
    <row r="17579" spans="1:19">
      <c r="A17579" t="s">
        <v>15155</v>
      </c>
      <c r="B17579" t="s">
        <v>11123</v>
      </c>
      <c r="C17579" t="s">
        <v>142</v>
      </c>
      <c r="D17579" t="s">
        <v>15158</v>
      </c>
      <c r="E17579" s="6" t="s">
        <v>11133</v>
      </c>
      <c r="H17579" t="s">
        <v>13</v>
      </c>
      <c r="I17579" t="s">
        <v>11134</v>
      </c>
      <c r="L17579" t="s">
        <v>146</v>
      </c>
      <c r="M17579" t="s">
        <v>2313</v>
      </c>
    </row>
    <row r="17580" spans="1:19">
      <c r="A17580" t="s">
        <v>15155</v>
      </c>
      <c r="B17580" t="s">
        <v>11123</v>
      </c>
      <c r="C17580" t="s">
        <v>142</v>
      </c>
      <c r="D17580" t="s">
        <v>15159</v>
      </c>
      <c r="E17580" t="s">
        <v>2435</v>
      </c>
      <c r="H17580" t="s">
        <v>13</v>
      </c>
      <c r="I17580" t="s">
        <v>11136</v>
      </c>
      <c r="L17580" t="s">
        <v>146</v>
      </c>
      <c r="M17580" t="s">
        <v>6450</v>
      </c>
    </row>
    <row r="17581" spans="1:19">
      <c r="A17581" t="s">
        <v>15155</v>
      </c>
      <c r="B17581" t="s">
        <v>11123</v>
      </c>
      <c r="C17581" t="s">
        <v>142</v>
      </c>
      <c r="D17581" t="s">
        <v>15160</v>
      </c>
      <c r="E17581" t="s">
        <v>26</v>
      </c>
      <c r="H17581" t="s">
        <v>13</v>
      </c>
      <c r="I17581" t="s">
        <v>6468</v>
      </c>
      <c r="L17581" t="s">
        <v>146</v>
      </c>
      <c r="M17581" t="s">
        <v>151</v>
      </c>
    </row>
    <row r="17582" spans="1:19">
      <c r="A17582" t="s">
        <v>15155</v>
      </c>
      <c r="B17582" t="s">
        <v>11123</v>
      </c>
      <c r="C17582" t="s">
        <v>142</v>
      </c>
      <c r="D17582" t="s">
        <v>15161</v>
      </c>
      <c r="E17582" t="s">
        <v>5765</v>
      </c>
      <c r="H17582" t="s">
        <v>13</v>
      </c>
      <c r="I17582" t="s">
        <v>6454</v>
      </c>
      <c r="L17582" t="s">
        <v>146</v>
      </c>
      <c r="M17582" t="s">
        <v>147</v>
      </c>
    </row>
    <row r="17583" spans="1:19">
      <c r="A17583" t="s">
        <v>15155</v>
      </c>
      <c r="B17583" t="s">
        <v>11123</v>
      </c>
      <c r="C17583" t="s">
        <v>142</v>
      </c>
      <c r="D17583" t="s">
        <v>15162</v>
      </c>
      <c r="E17583" t="s">
        <v>115</v>
      </c>
      <c r="H17583" t="s">
        <v>13</v>
      </c>
      <c r="I17583" t="s">
        <v>5761</v>
      </c>
      <c r="L17583" t="s">
        <v>146</v>
      </c>
      <c r="M17583" t="s">
        <v>147</v>
      </c>
    </row>
    <row r="17584" spans="1:19">
      <c r="A17584" t="s">
        <v>15155</v>
      </c>
      <c r="B17584" t="s">
        <v>11123</v>
      </c>
      <c r="C17584" t="s">
        <v>142</v>
      </c>
      <c r="D17584" t="s">
        <v>15163</v>
      </c>
      <c r="E17584" t="s">
        <v>2375</v>
      </c>
      <c r="H17584" t="s">
        <v>13</v>
      </c>
      <c r="I17584" t="s">
        <v>11141</v>
      </c>
      <c r="L17584" t="s">
        <v>146</v>
      </c>
      <c r="M17584" t="s">
        <v>2313</v>
      </c>
    </row>
    <row r="17585" spans="1:19">
      <c r="A17585" t="s">
        <v>15155</v>
      </c>
      <c r="B17585" t="s">
        <v>11123</v>
      </c>
      <c r="C17585" t="s">
        <v>142</v>
      </c>
      <c r="D17585" t="s">
        <v>15164</v>
      </c>
      <c r="E17585" t="s">
        <v>2369</v>
      </c>
      <c r="H17585" t="s">
        <v>13</v>
      </c>
      <c r="I17585" t="s">
        <v>2370</v>
      </c>
      <c r="L17585" t="s">
        <v>159</v>
      </c>
      <c r="M17585" t="s">
        <v>15156</v>
      </c>
    </row>
    <row r="17586" spans="1:19">
      <c r="A17586" t="s">
        <v>15159</v>
      </c>
      <c r="B17586" t="s">
        <v>2435</v>
      </c>
      <c r="C17586" t="s">
        <v>152</v>
      </c>
      <c r="D17586" t="s">
        <v>107</v>
      </c>
      <c r="E17586" t="s">
        <v>156</v>
      </c>
      <c r="G17586" s="2"/>
      <c r="H17586" t="s">
        <v>157</v>
      </c>
      <c r="I17586" t="s">
        <v>11144</v>
      </c>
      <c r="L17586" t="s">
        <v>159</v>
      </c>
      <c r="M17586" t="s">
        <v>15156</v>
      </c>
    </row>
    <row r="17587" spans="1:19">
      <c r="A17587" t="s">
        <v>15158</v>
      </c>
      <c r="B17587" s="6" t="s">
        <v>11133</v>
      </c>
      <c r="C17587" t="s">
        <v>152</v>
      </c>
      <c r="D17587" t="s">
        <v>107</v>
      </c>
      <c r="E17587" t="s">
        <v>156</v>
      </c>
      <c r="G17587" s="2"/>
      <c r="H17587" t="s">
        <v>157</v>
      </c>
      <c r="I17587" t="s">
        <v>15165</v>
      </c>
      <c r="L17587" t="s">
        <v>159</v>
      </c>
      <c r="M17587" t="s">
        <v>15156</v>
      </c>
    </row>
    <row r="17588" spans="1:19">
      <c r="A17588" t="s">
        <v>15157</v>
      </c>
      <c r="B17588" t="s">
        <v>11130</v>
      </c>
      <c r="C17588" t="s">
        <v>142</v>
      </c>
      <c r="D17588" t="s">
        <v>15166</v>
      </c>
      <c r="E17588" t="s">
        <v>2402</v>
      </c>
      <c r="H17588" t="s">
        <v>13</v>
      </c>
      <c r="I17588" t="s">
        <v>11147</v>
      </c>
      <c r="L17588" t="s">
        <v>146</v>
      </c>
      <c r="M17588" t="s">
        <v>147</v>
      </c>
    </row>
    <row r="17589" spans="1:19">
      <c r="A17589" t="s">
        <v>15166</v>
      </c>
      <c r="B17589" t="s">
        <v>2402</v>
      </c>
      <c r="C17589" t="s">
        <v>152</v>
      </c>
      <c r="D17589" t="s">
        <v>107</v>
      </c>
      <c r="E17589" t="s">
        <v>156</v>
      </c>
      <c r="G17589" s="2"/>
      <c r="H17589" t="s">
        <v>157</v>
      </c>
      <c r="I17589" t="s">
        <v>15167</v>
      </c>
      <c r="L17589" t="s">
        <v>159</v>
      </c>
      <c r="M17589" t="s">
        <v>15156</v>
      </c>
    </row>
    <row r="17590" spans="1:19">
      <c r="A17590" t="s">
        <v>15161</v>
      </c>
      <c r="B17590" t="s">
        <v>5765</v>
      </c>
      <c r="C17590" t="s">
        <v>152</v>
      </c>
      <c r="D17590" t="s">
        <v>107</v>
      </c>
      <c r="E17590" t="s">
        <v>156</v>
      </c>
      <c r="G17590" s="2"/>
      <c r="H17590" t="s">
        <v>157</v>
      </c>
      <c r="I17590" t="s">
        <v>15168</v>
      </c>
      <c r="L17590" t="s">
        <v>159</v>
      </c>
      <c r="M17590" t="s">
        <v>15156</v>
      </c>
    </row>
    <row r="17591" spans="1:19">
      <c r="A17591" t="s">
        <v>15164</v>
      </c>
      <c r="B17591" t="s">
        <v>2369</v>
      </c>
      <c r="C17591" t="s">
        <v>152</v>
      </c>
      <c r="D17591" t="s">
        <v>107</v>
      </c>
      <c r="E17591" t="s">
        <v>156</v>
      </c>
      <c r="G17591" s="2"/>
      <c r="H17591" t="s">
        <v>157</v>
      </c>
      <c r="I17591" t="s">
        <v>15169</v>
      </c>
      <c r="L17591" t="s">
        <v>159</v>
      </c>
      <c r="M17591" t="s">
        <v>15156</v>
      </c>
    </row>
    <row r="17592" spans="1:19">
      <c r="A17592" t="s">
        <v>15162</v>
      </c>
      <c r="B17592" t="s">
        <v>115</v>
      </c>
      <c r="C17592" t="s">
        <v>152</v>
      </c>
      <c r="D17592" t="s">
        <v>107</v>
      </c>
      <c r="E17592" t="s">
        <v>156</v>
      </c>
      <c r="G17592" s="2"/>
      <c r="H17592" t="s">
        <v>157</v>
      </c>
      <c r="I17592" t="s">
        <v>15170</v>
      </c>
      <c r="L17592" t="s">
        <v>159</v>
      </c>
      <c r="M17592" t="s">
        <v>15156</v>
      </c>
    </row>
    <row r="17593" spans="1:19">
      <c r="A17593" t="s">
        <v>15163</v>
      </c>
      <c r="B17593" t="s">
        <v>2375</v>
      </c>
      <c r="C17593" t="s">
        <v>152</v>
      </c>
      <c r="D17593" t="s">
        <v>107</v>
      </c>
      <c r="E17593" t="s">
        <v>156</v>
      </c>
      <c r="H17593" t="s">
        <v>157</v>
      </c>
      <c r="I17593" t="s">
        <v>15171</v>
      </c>
      <c r="L17593" t="s">
        <v>159</v>
      </c>
      <c r="M17593" t="s">
        <v>15156</v>
      </c>
    </row>
    <row r="17594" spans="1:19">
      <c r="A17594" t="s">
        <v>15160</v>
      </c>
      <c r="B17594" t="s">
        <v>26</v>
      </c>
      <c r="C17594" t="s">
        <v>152</v>
      </c>
      <c r="D17594" t="s">
        <v>107</v>
      </c>
      <c r="E17594" t="s">
        <v>156</v>
      </c>
      <c r="G17594" s="2"/>
      <c r="H17594" t="s">
        <v>157</v>
      </c>
      <c r="I17594" t="s">
        <v>6493</v>
      </c>
      <c r="L17594" t="s">
        <v>159</v>
      </c>
      <c r="M17594" t="s">
        <v>15156</v>
      </c>
    </row>
    <row r="17595" spans="1:19">
      <c r="A17595" t="s">
        <v>15172</v>
      </c>
      <c r="B17595" t="s">
        <v>11123</v>
      </c>
      <c r="C17595" s="3" t="s">
        <v>5750</v>
      </c>
      <c r="D17595" s="3" t="s">
        <v>1147</v>
      </c>
      <c r="E17595" t="s">
        <v>215</v>
      </c>
    </row>
    <row r="17596" spans="1:19">
      <c r="A17596" t="s">
        <v>15172</v>
      </c>
      <c r="B17596" t="s">
        <v>11123</v>
      </c>
      <c r="C17596" t="s">
        <v>131</v>
      </c>
      <c r="D17596" t="s">
        <v>132</v>
      </c>
      <c r="E17596" t="s">
        <v>162</v>
      </c>
      <c r="F17596" t="s">
        <v>13</v>
      </c>
      <c r="G17596" t="s">
        <v>15173</v>
      </c>
    </row>
    <row r="17597" spans="1:19">
      <c r="A17597" t="s">
        <v>15172</v>
      </c>
      <c r="B17597" t="s">
        <v>11123</v>
      </c>
      <c r="C17597" t="s">
        <v>11125</v>
      </c>
      <c r="H17597" t="s">
        <v>146</v>
      </c>
      <c r="I17597" t="s">
        <v>2304</v>
      </c>
    </row>
    <row r="17598" spans="1:19">
      <c r="A17598" t="s">
        <v>15172</v>
      </c>
      <c r="B17598" t="s">
        <v>11123</v>
      </c>
      <c r="C17598" t="s">
        <v>2306</v>
      </c>
      <c r="H17598" t="s">
        <v>146</v>
      </c>
      <c r="I17598" t="s">
        <v>2299</v>
      </c>
      <c r="J17598" t="s">
        <v>6436</v>
      </c>
      <c r="K17598" t="s">
        <v>11126</v>
      </c>
      <c r="N17598" t="s">
        <v>11127</v>
      </c>
      <c r="R17598" t="s">
        <v>11128</v>
      </c>
      <c r="S17598">
        <v>158</v>
      </c>
    </row>
    <row r="17599" spans="1:19">
      <c r="A17599" t="s">
        <v>15172</v>
      </c>
      <c r="B17599" t="s">
        <v>11123</v>
      </c>
      <c r="C17599" t="s">
        <v>2519</v>
      </c>
      <c r="D17599" t="s">
        <v>4824</v>
      </c>
      <c r="E17599" t="s">
        <v>2301</v>
      </c>
    </row>
    <row r="17600" spans="1:19">
      <c r="A17600" t="s">
        <v>15172</v>
      </c>
      <c r="B17600" t="s">
        <v>11123</v>
      </c>
      <c r="C17600" t="s">
        <v>2521</v>
      </c>
      <c r="D17600" t="s">
        <v>1147</v>
      </c>
      <c r="E17600" t="s">
        <v>215</v>
      </c>
      <c r="L17600" t="s">
        <v>198</v>
      </c>
      <c r="M17600" t="s">
        <v>15173</v>
      </c>
    </row>
    <row r="17601" spans="1:13">
      <c r="A17601" t="s">
        <v>15172</v>
      </c>
      <c r="B17601" t="s">
        <v>11123</v>
      </c>
      <c r="C17601" t="s">
        <v>152</v>
      </c>
      <c r="D17601" t="s">
        <v>107</v>
      </c>
      <c r="E17601" t="s">
        <v>153</v>
      </c>
      <c r="H17601" t="s">
        <v>154</v>
      </c>
      <c r="I17601" t="s">
        <v>15173</v>
      </c>
    </row>
    <row r="17602" spans="1:13">
      <c r="A17602" t="s">
        <v>15172</v>
      </c>
      <c r="B17602" t="s">
        <v>11123</v>
      </c>
      <c r="C17602" t="s">
        <v>2316</v>
      </c>
      <c r="D17602" t="s">
        <v>15174</v>
      </c>
      <c r="E17602" t="s">
        <v>11130</v>
      </c>
      <c r="H17602" t="s">
        <v>13</v>
      </c>
      <c r="I17602" t="s">
        <v>11131</v>
      </c>
    </row>
    <row r="17603" spans="1:13">
      <c r="A17603" t="s">
        <v>15172</v>
      </c>
      <c r="B17603" t="s">
        <v>11123</v>
      </c>
      <c r="C17603" t="s">
        <v>142</v>
      </c>
      <c r="D17603" t="s">
        <v>15175</v>
      </c>
      <c r="E17603" s="6" t="s">
        <v>11133</v>
      </c>
      <c r="H17603" t="s">
        <v>13</v>
      </c>
      <c r="I17603" t="s">
        <v>11134</v>
      </c>
      <c r="L17603" t="s">
        <v>146</v>
      </c>
      <c r="M17603" t="s">
        <v>2313</v>
      </c>
    </row>
    <row r="17604" spans="1:13">
      <c r="A17604" t="s">
        <v>15172</v>
      </c>
      <c r="B17604" t="s">
        <v>11123</v>
      </c>
      <c r="C17604" t="s">
        <v>142</v>
      </c>
      <c r="D17604" t="s">
        <v>15176</v>
      </c>
      <c r="E17604" t="s">
        <v>2435</v>
      </c>
      <c r="H17604" t="s">
        <v>13</v>
      </c>
      <c r="I17604" t="s">
        <v>11136</v>
      </c>
      <c r="L17604" t="s">
        <v>146</v>
      </c>
      <c r="M17604" t="s">
        <v>6450</v>
      </c>
    </row>
    <row r="17605" spans="1:13">
      <c r="A17605" t="s">
        <v>15172</v>
      </c>
      <c r="B17605" t="s">
        <v>11123</v>
      </c>
      <c r="C17605" t="s">
        <v>142</v>
      </c>
      <c r="D17605" t="s">
        <v>15177</v>
      </c>
      <c r="E17605" t="s">
        <v>26</v>
      </c>
      <c r="H17605" t="s">
        <v>13</v>
      </c>
      <c r="I17605" t="s">
        <v>6468</v>
      </c>
      <c r="L17605" t="s">
        <v>146</v>
      </c>
      <c r="M17605" t="s">
        <v>151</v>
      </c>
    </row>
    <row r="17606" spans="1:13">
      <c r="A17606" t="s">
        <v>15172</v>
      </c>
      <c r="B17606" t="s">
        <v>11123</v>
      </c>
      <c r="C17606" t="s">
        <v>142</v>
      </c>
      <c r="D17606" t="s">
        <v>15178</v>
      </c>
      <c r="E17606" t="s">
        <v>5765</v>
      </c>
      <c r="H17606" t="s">
        <v>13</v>
      </c>
      <c r="I17606" t="s">
        <v>6454</v>
      </c>
      <c r="L17606" t="s">
        <v>146</v>
      </c>
      <c r="M17606" t="s">
        <v>147</v>
      </c>
    </row>
    <row r="17607" spans="1:13">
      <c r="A17607" t="s">
        <v>15172</v>
      </c>
      <c r="B17607" t="s">
        <v>11123</v>
      </c>
      <c r="C17607" t="s">
        <v>142</v>
      </c>
      <c r="D17607" t="s">
        <v>15179</v>
      </c>
      <c r="E17607" t="s">
        <v>115</v>
      </c>
      <c r="H17607" t="s">
        <v>13</v>
      </c>
      <c r="I17607" t="s">
        <v>5761</v>
      </c>
      <c r="L17607" t="s">
        <v>146</v>
      </c>
      <c r="M17607" t="s">
        <v>147</v>
      </c>
    </row>
    <row r="17608" spans="1:13">
      <c r="A17608" t="s">
        <v>15172</v>
      </c>
      <c r="B17608" t="s">
        <v>11123</v>
      </c>
      <c r="C17608" t="s">
        <v>142</v>
      </c>
      <c r="D17608" t="s">
        <v>15180</v>
      </c>
      <c r="E17608" t="s">
        <v>2375</v>
      </c>
      <c r="H17608" t="s">
        <v>13</v>
      </c>
      <c r="I17608" t="s">
        <v>11141</v>
      </c>
      <c r="L17608" t="s">
        <v>146</v>
      </c>
      <c r="M17608" t="s">
        <v>2313</v>
      </c>
    </row>
    <row r="17609" spans="1:13">
      <c r="A17609" t="s">
        <v>15172</v>
      </c>
      <c r="B17609" t="s">
        <v>11123</v>
      </c>
      <c r="C17609" t="s">
        <v>142</v>
      </c>
      <c r="D17609" t="s">
        <v>15181</v>
      </c>
      <c r="E17609" t="s">
        <v>2369</v>
      </c>
      <c r="H17609" t="s">
        <v>13</v>
      </c>
      <c r="I17609" t="s">
        <v>2370</v>
      </c>
      <c r="L17609" t="s">
        <v>159</v>
      </c>
      <c r="M17609" t="s">
        <v>15173</v>
      </c>
    </row>
    <row r="17610" spans="1:13">
      <c r="A17610" t="s">
        <v>15176</v>
      </c>
      <c r="B17610" t="s">
        <v>2435</v>
      </c>
      <c r="C17610" t="s">
        <v>152</v>
      </c>
      <c r="D17610" t="s">
        <v>107</v>
      </c>
      <c r="E17610" t="s">
        <v>156</v>
      </c>
      <c r="G17610" s="2"/>
      <c r="H17610" t="s">
        <v>157</v>
      </c>
      <c r="I17610" t="s">
        <v>11144</v>
      </c>
      <c r="L17610" t="s">
        <v>159</v>
      </c>
      <c r="M17610" t="s">
        <v>15173</v>
      </c>
    </row>
    <row r="17611" spans="1:13">
      <c r="A17611" t="s">
        <v>15175</v>
      </c>
      <c r="B17611" s="6" t="s">
        <v>11133</v>
      </c>
      <c r="C17611" t="s">
        <v>152</v>
      </c>
      <c r="D17611" t="s">
        <v>107</v>
      </c>
      <c r="E17611" t="s">
        <v>156</v>
      </c>
      <c r="G17611" s="2"/>
      <c r="H17611" t="s">
        <v>157</v>
      </c>
      <c r="I17611" t="s">
        <v>15182</v>
      </c>
      <c r="L17611" t="s">
        <v>159</v>
      </c>
      <c r="M17611" t="s">
        <v>15173</v>
      </c>
    </row>
    <row r="17612" spans="1:13">
      <c r="A17612" t="s">
        <v>15174</v>
      </c>
      <c r="B17612" t="s">
        <v>11130</v>
      </c>
      <c r="C17612" t="s">
        <v>142</v>
      </c>
      <c r="D17612" t="s">
        <v>15183</v>
      </c>
      <c r="E17612" t="s">
        <v>2402</v>
      </c>
      <c r="H17612" t="s">
        <v>13</v>
      </c>
      <c r="I17612" t="s">
        <v>11147</v>
      </c>
      <c r="L17612" t="s">
        <v>146</v>
      </c>
      <c r="M17612" t="s">
        <v>147</v>
      </c>
    </row>
    <row r="17613" spans="1:13">
      <c r="A17613" t="s">
        <v>15183</v>
      </c>
      <c r="B17613" t="s">
        <v>2402</v>
      </c>
      <c r="C17613" t="s">
        <v>152</v>
      </c>
      <c r="D17613" t="s">
        <v>107</v>
      </c>
      <c r="E17613" t="s">
        <v>156</v>
      </c>
      <c r="G17613" s="2"/>
      <c r="H17613" t="s">
        <v>157</v>
      </c>
      <c r="I17613" t="s">
        <v>15184</v>
      </c>
      <c r="L17613" t="s">
        <v>159</v>
      </c>
      <c r="M17613" t="s">
        <v>15173</v>
      </c>
    </row>
    <row r="17614" spans="1:13">
      <c r="A17614" t="s">
        <v>15178</v>
      </c>
      <c r="B17614" t="s">
        <v>5765</v>
      </c>
      <c r="C17614" t="s">
        <v>152</v>
      </c>
      <c r="D17614" t="s">
        <v>107</v>
      </c>
      <c r="E17614" t="s">
        <v>156</v>
      </c>
      <c r="G17614" s="2"/>
      <c r="H17614" t="s">
        <v>157</v>
      </c>
      <c r="I17614" t="s">
        <v>15185</v>
      </c>
      <c r="L17614" t="s">
        <v>159</v>
      </c>
      <c r="M17614" t="s">
        <v>15173</v>
      </c>
    </row>
    <row r="17615" spans="1:13">
      <c r="A17615" t="s">
        <v>15181</v>
      </c>
      <c r="B17615" t="s">
        <v>2369</v>
      </c>
      <c r="C17615" t="s">
        <v>152</v>
      </c>
      <c r="D17615" t="s">
        <v>107</v>
      </c>
      <c r="E17615" t="s">
        <v>156</v>
      </c>
      <c r="G17615" s="2"/>
      <c r="H17615" t="s">
        <v>157</v>
      </c>
      <c r="I17615" t="s">
        <v>15186</v>
      </c>
      <c r="L17615" t="s">
        <v>159</v>
      </c>
      <c r="M17615" t="s">
        <v>15173</v>
      </c>
    </row>
    <row r="17616" spans="1:13">
      <c r="A17616" t="s">
        <v>15179</v>
      </c>
      <c r="B17616" t="s">
        <v>115</v>
      </c>
      <c r="C17616" t="s">
        <v>152</v>
      </c>
      <c r="D17616" t="s">
        <v>107</v>
      </c>
      <c r="E17616" t="s">
        <v>156</v>
      </c>
      <c r="G17616" s="2"/>
      <c r="H17616" t="s">
        <v>157</v>
      </c>
      <c r="I17616" t="s">
        <v>15187</v>
      </c>
      <c r="L17616" t="s">
        <v>159</v>
      </c>
      <c r="M17616" t="s">
        <v>15173</v>
      </c>
    </row>
    <row r="17617" spans="1:19">
      <c r="A17617" t="s">
        <v>15180</v>
      </c>
      <c r="B17617" t="s">
        <v>2375</v>
      </c>
      <c r="C17617" t="s">
        <v>152</v>
      </c>
      <c r="D17617" t="s">
        <v>107</v>
      </c>
      <c r="E17617" t="s">
        <v>156</v>
      </c>
      <c r="H17617" t="s">
        <v>157</v>
      </c>
      <c r="I17617" t="s">
        <v>15188</v>
      </c>
      <c r="L17617" t="s">
        <v>159</v>
      </c>
      <c r="M17617" t="s">
        <v>15173</v>
      </c>
    </row>
    <row r="17618" spans="1:19">
      <c r="A17618" t="s">
        <v>15177</v>
      </c>
      <c r="B17618" t="s">
        <v>26</v>
      </c>
      <c r="C17618" t="s">
        <v>152</v>
      </c>
      <c r="D17618" t="s">
        <v>107</v>
      </c>
      <c r="E17618" t="s">
        <v>156</v>
      </c>
      <c r="G17618" s="2"/>
      <c r="H17618" t="s">
        <v>157</v>
      </c>
      <c r="I17618" t="s">
        <v>6493</v>
      </c>
      <c r="L17618" t="s">
        <v>159</v>
      </c>
      <c r="M17618" t="s">
        <v>15173</v>
      </c>
    </row>
    <row r="17619" spans="1:19">
      <c r="A17619" t="s">
        <v>15189</v>
      </c>
      <c r="B17619" t="s">
        <v>11123</v>
      </c>
      <c r="C17619" s="3" t="s">
        <v>5750</v>
      </c>
      <c r="D17619" s="3" t="s">
        <v>1143</v>
      </c>
      <c r="E17619" t="s">
        <v>215</v>
      </c>
    </row>
    <row r="17620" spans="1:19">
      <c r="A17620" t="s">
        <v>15189</v>
      </c>
      <c r="B17620" t="s">
        <v>11123</v>
      </c>
      <c r="C17620" t="s">
        <v>131</v>
      </c>
      <c r="D17620" t="s">
        <v>132</v>
      </c>
      <c r="E17620" t="s">
        <v>162</v>
      </c>
      <c r="F17620" t="s">
        <v>13</v>
      </c>
      <c r="G17620" t="s">
        <v>15190</v>
      </c>
    </row>
    <row r="17621" spans="1:19">
      <c r="A17621" t="s">
        <v>15189</v>
      </c>
      <c r="B17621" t="s">
        <v>11123</v>
      </c>
      <c r="C17621" t="s">
        <v>11125</v>
      </c>
      <c r="H17621" t="s">
        <v>146</v>
      </c>
      <c r="I17621" t="s">
        <v>2304</v>
      </c>
    </row>
    <row r="17622" spans="1:19">
      <c r="A17622" t="s">
        <v>15189</v>
      </c>
      <c r="B17622" t="s">
        <v>11123</v>
      </c>
      <c r="C17622" t="s">
        <v>2306</v>
      </c>
      <c r="H17622" t="s">
        <v>146</v>
      </c>
      <c r="I17622" t="s">
        <v>2299</v>
      </c>
      <c r="J17622" t="s">
        <v>6436</v>
      </c>
      <c r="K17622" t="s">
        <v>11126</v>
      </c>
      <c r="N17622" t="s">
        <v>11127</v>
      </c>
      <c r="R17622" t="s">
        <v>11128</v>
      </c>
      <c r="S17622">
        <v>158</v>
      </c>
    </row>
    <row r="17623" spans="1:19">
      <c r="A17623" t="s">
        <v>15189</v>
      </c>
      <c r="B17623" t="s">
        <v>11123</v>
      </c>
      <c r="C17623" t="s">
        <v>2519</v>
      </c>
      <c r="D17623" t="s">
        <v>4824</v>
      </c>
      <c r="E17623" t="s">
        <v>2301</v>
      </c>
    </row>
    <row r="17624" spans="1:19">
      <c r="A17624" t="s">
        <v>15189</v>
      </c>
      <c r="B17624" t="s">
        <v>11123</v>
      </c>
      <c r="C17624" t="s">
        <v>2521</v>
      </c>
      <c r="D17624" t="s">
        <v>1143</v>
      </c>
      <c r="E17624" t="s">
        <v>215</v>
      </c>
      <c r="L17624" t="s">
        <v>198</v>
      </c>
      <c r="M17624" t="s">
        <v>15190</v>
      </c>
    </row>
    <row r="17625" spans="1:19">
      <c r="A17625" t="s">
        <v>15189</v>
      </c>
      <c r="B17625" t="s">
        <v>11123</v>
      </c>
      <c r="C17625" t="s">
        <v>152</v>
      </c>
      <c r="D17625" t="s">
        <v>107</v>
      </c>
      <c r="E17625" t="s">
        <v>153</v>
      </c>
      <c r="H17625" t="s">
        <v>154</v>
      </c>
      <c r="I17625" t="s">
        <v>15190</v>
      </c>
    </row>
    <row r="17626" spans="1:19">
      <c r="A17626" t="s">
        <v>15189</v>
      </c>
      <c r="B17626" t="s">
        <v>11123</v>
      </c>
      <c r="C17626" t="s">
        <v>2316</v>
      </c>
      <c r="D17626" t="s">
        <v>15191</v>
      </c>
      <c r="E17626" t="s">
        <v>11130</v>
      </c>
      <c r="H17626" t="s">
        <v>13</v>
      </c>
      <c r="I17626" t="s">
        <v>11131</v>
      </c>
    </row>
    <row r="17627" spans="1:19">
      <c r="A17627" t="s">
        <v>15189</v>
      </c>
      <c r="B17627" t="s">
        <v>11123</v>
      </c>
      <c r="C17627" t="s">
        <v>142</v>
      </c>
      <c r="D17627" t="s">
        <v>15192</v>
      </c>
      <c r="E17627" s="6" t="s">
        <v>11133</v>
      </c>
      <c r="H17627" t="s">
        <v>13</v>
      </c>
      <c r="I17627" t="s">
        <v>11134</v>
      </c>
      <c r="L17627" t="s">
        <v>146</v>
      </c>
      <c r="M17627" t="s">
        <v>2313</v>
      </c>
    </row>
    <row r="17628" spans="1:19">
      <c r="A17628" t="s">
        <v>15189</v>
      </c>
      <c r="B17628" t="s">
        <v>11123</v>
      </c>
      <c r="C17628" t="s">
        <v>142</v>
      </c>
      <c r="D17628" t="s">
        <v>15193</v>
      </c>
      <c r="E17628" t="s">
        <v>2435</v>
      </c>
      <c r="H17628" t="s">
        <v>13</v>
      </c>
      <c r="I17628" t="s">
        <v>11136</v>
      </c>
      <c r="L17628" t="s">
        <v>146</v>
      </c>
      <c r="M17628" t="s">
        <v>6450</v>
      </c>
    </row>
    <row r="17629" spans="1:19">
      <c r="A17629" t="s">
        <v>15189</v>
      </c>
      <c r="B17629" t="s">
        <v>11123</v>
      </c>
      <c r="C17629" t="s">
        <v>142</v>
      </c>
      <c r="D17629" t="s">
        <v>15194</v>
      </c>
      <c r="E17629" t="s">
        <v>26</v>
      </c>
      <c r="H17629" t="s">
        <v>13</v>
      </c>
      <c r="I17629" t="s">
        <v>6468</v>
      </c>
      <c r="L17629" t="s">
        <v>146</v>
      </c>
      <c r="M17629" t="s">
        <v>151</v>
      </c>
    </row>
    <row r="17630" spans="1:19">
      <c r="A17630" t="s">
        <v>15189</v>
      </c>
      <c r="B17630" t="s">
        <v>11123</v>
      </c>
      <c r="C17630" t="s">
        <v>142</v>
      </c>
      <c r="D17630" t="s">
        <v>15195</v>
      </c>
      <c r="E17630" t="s">
        <v>5765</v>
      </c>
      <c r="H17630" t="s">
        <v>13</v>
      </c>
      <c r="I17630" t="s">
        <v>6454</v>
      </c>
      <c r="L17630" t="s">
        <v>146</v>
      </c>
      <c r="M17630" t="s">
        <v>147</v>
      </c>
    </row>
    <row r="17631" spans="1:19">
      <c r="A17631" t="s">
        <v>15189</v>
      </c>
      <c r="B17631" t="s">
        <v>11123</v>
      </c>
      <c r="C17631" t="s">
        <v>142</v>
      </c>
      <c r="D17631" t="s">
        <v>15196</v>
      </c>
      <c r="E17631" t="s">
        <v>115</v>
      </c>
      <c r="H17631" t="s">
        <v>13</v>
      </c>
      <c r="I17631" t="s">
        <v>5761</v>
      </c>
      <c r="L17631" t="s">
        <v>146</v>
      </c>
      <c r="M17631" t="s">
        <v>147</v>
      </c>
    </row>
    <row r="17632" spans="1:19">
      <c r="A17632" t="s">
        <v>15189</v>
      </c>
      <c r="B17632" t="s">
        <v>11123</v>
      </c>
      <c r="C17632" t="s">
        <v>142</v>
      </c>
      <c r="D17632" t="s">
        <v>15197</v>
      </c>
      <c r="E17632" t="s">
        <v>2375</v>
      </c>
      <c r="H17632" t="s">
        <v>13</v>
      </c>
      <c r="I17632" t="s">
        <v>11141</v>
      </c>
      <c r="L17632" t="s">
        <v>146</v>
      </c>
      <c r="M17632" t="s">
        <v>2313</v>
      </c>
    </row>
    <row r="17633" spans="1:19">
      <c r="A17633" t="s">
        <v>15189</v>
      </c>
      <c r="B17633" t="s">
        <v>11123</v>
      </c>
      <c r="C17633" t="s">
        <v>142</v>
      </c>
      <c r="D17633" t="s">
        <v>15198</v>
      </c>
      <c r="E17633" t="s">
        <v>2369</v>
      </c>
      <c r="H17633" t="s">
        <v>13</v>
      </c>
      <c r="I17633" t="s">
        <v>2370</v>
      </c>
      <c r="L17633" t="s">
        <v>159</v>
      </c>
      <c r="M17633" t="s">
        <v>15190</v>
      </c>
    </row>
    <row r="17634" spans="1:19">
      <c r="A17634" t="s">
        <v>15193</v>
      </c>
      <c r="B17634" t="s">
        <v>2435</v>
      </c>
      <c r="C17634" t="s">
        <v>152</v>
      </c>
      <c r="D17634" t="s">
        <v>107</v>
      </c>
      <c r="E17634" t="s">
        <v>156</v>
      </c>
      <c r="G17634" s="2"/>
      <c r="H17634" t="s">
        <v>157</v>
      </c>
      <c r="I17634" t="s">
        <v>11144</v>
      </c>
      <c r="L17634" t="s">
        <v>159</v>
      </c>
      <c r="M17634" t="s">
        <v>15190</v>
      </c>
    </row>
    <row r="17635" spans="1:19">
      <c r="A17635" t="s">
        <v>15192</v>
      </c>
      <c r="B17635" s="6" t="s">
        <v>11133</v>
      </c>
      <c r="C17635" t="s">
        <v>152</v>
      </c>
      <c r="D17635" t="s">
        <v>107</v>
      </c>
      <c r="E17635" t="s">
        <v>156</v>
      </c>
      <c r="G17635" s="2"/>
      <c r="H17635" t="s">
        <v>157</v>
      </c>
      <c r="I17635" t="s">
        <v>15199</v>
      </c>
      <c r="L17635" t="s">
        <v>159</v>
      </c>
      <c r="M17635" t="s">
        <v>15190</v>
      </c>
    </row>
    <row r="17636" spans="1:19">
      <c r="A17636" t="s">
        <v>15191</v>
      </c>
      <c r="B17636" t="s">
        <v>11130</v>
      </c>
      <c r="C17636" t="s">
        <v>142</v>
      </c>
      <c r="D17636" t="s">
        <v>15200</v>
      </c>
      <c r="E17636" t="s">
        <v>2402</v>
      </c>
      <c r="H17636" t="s">
        <v>13</v>
      </c>
      <c r="I17636" t="s">
        <v>11147</v>
      </c>
      <c r="L17636" t="s">
        <v>146</v>
      </c>
      <c r="M17636" t="s">
        <v>147</v>
      </c>
    </row>
    <row r="17637" spans="1:19">
      <c r="A17637" t="s">
        <v>15200</v>
      </c>
      <c r="B17637" t="s">
        <v>2402</v>
      </c>
      <c r="C17637" t="s">
        <v>152</v>
      </c>
      <c r="D17637" t="s">
        <v>107</v>
      </c>
      <c r="E17637" t="s">
        <v>156</v>
      </c>
      <c r="G17637" s="2"/>
      <c r="H17637" t="s">
        <v>157</v>
      </c>
      <c r="I17637" t="s">
        <v>15201</v>
      </c>
      <c r="L17637" t="s">
        <v>159</v>
      </c>
      <c r="M17637" t="s">
        <v>15190</v>
      </c>
    </row>
    <row r="17638" spans="1:19">
      <c r="A17638" t="s">
        <v>15195</v>
      </c>
      <c r="B17638" t="s">
        <v>5765</v>
      </c>
      <c r="C17638" t="s">
        <v>152</v>
      </c>
      <c r="D17638" t="s">
        <v>107</v>
      </c>
      <c r="E17638" t="s">
        <v>156</v>
      </c>
      <c r="G17638" s="2"/>
      <c r="H17638" t="s">
        <v>157</v>
      </c>
      <c r="I17638" t="s">
        <v>15202</v>
      </c>
      <c r="L17638" t="s">
        <v>159</v>
      </c>
      <c r="M17638" t="s">
        <v>15190</v>
      </c>
    </row>
    <row r="17639" spans="1:19">
      <c r="A17639" t="s">
        <v>15198</v>
      </c>
      <c r="B17639" t="s">
        <v>2369</v>
      </c>
      <c r="C17639" t="s">
        <v>152</v>
      </c>
      <c r="D17639" t="s">
        <v>107</v>
      </c>
      <c r="E17639" t="s">
        <v>156</v>
      </c>
      <c r="G17639" s="2"/>
      <c r="H17639" t="s">
        <v>157</v>
      </c>
      <c r="I17639" t="s">
        <v>15203</v>
      </c>
      <c r="L17639" t="s">
        <v>159</v>
      </c>
      <c r="M17639" t="s">
        <v>15190</v>
      </c>
    </row>
    <row r="17640" spans="1:19">
      <c r="A17640" t="s">
        <v>15196</v>
      </c>
      <c r="B17640" t="s">
        <v>115</v>
      </c>
      <c r="C17640" t="s">
        <v>152</v>
      </c>
      <c r="D17640" t="s">
        <v>107</v>
      </c>
      <c r="E17640" t="s">
        <v>156</v>
      </c>
      <c r="G17640" s="2"/>
      <c r="H17640" t="s">
        <v>157</v>
      </c>
      <c r="I17640" t="s">
        <v>15204</v>
      </c>
      <c r="L17640" t="s">
        <v>159</v>
      </c>
      <c r="M17640" t="s">
        <v>15190</v>
      </c>
    </row>
    <row r="17641" spans="1:19">
      <c r="A17641" t="s">
        <v>15197</v>
      </c>
      <c r="B17641" t="s">
        <v>2375</v>
      </c>
      <c r="C17641" t="s">
        <v>152</v>
      </c>
      <c r="D17641" t="s">
        <v>107</v>
      </c>
      <c r="E17641" t="s">
        <v>156</v>
      </c>
      <c r="H17641" t="s">
        <v>157</v>
      </c>
      <c r="I17641" t="s">
        <v>15205</v>
      </c>
      <c r="L17641" t="s">
        <v>159</v>
      </c>
      <c r="M17641" t="s">
        <v>15190</v>
      </c>
    </row>
    <row r="17642" spans="1:19">
      <c r="A17642" t="s">
        <v>15194</v>
      </c>
      <c r="B17642" t="s">
        <v>26</v>
      </c>
      <c r="C17642" t="s">
        <v>152</v>
      </c>
      <c r="D17642" t="s">
        <v>107</v>
      </c>
      <c r="E17642" t="s">
        <v>156</v>
      </c>
      <c r="G17642" s="2"/>
      <c r="H17642" t="s">
        <v>157</v>
      </c>
      <c r="I17642" t="s">
        <v>6493</v>
      </c>
      <c r="L17642" t="s">
        <v>159</v>
      </c>
      <c r="M17642" t="s">
        <v>15190</v>
      </c>
    </row>
    <row r="17643" spans="1:19">
      <c r="A17643" t="s">
        <v>15206</v>
      </c>
      <c r="B17643" t="s">
        <v>11123</v>
      </c>
      <c r="C17643" s="3" t="s">
        <v>5750</v>
      </c>
      <c r="D17643" s="3" t="s">
        <v>1229</v>
      </c>
      <c r="E17643" t="s">
        <v>215</v>
      </c>
    </row>
    <row r="17644" spans="1:19">
      <c r="A17644" t="s">
        <v>15206</v>
      </c>
      <c r="B17644" t="s">
        <v>11123</v>
      </c>
      <c r="C17644" t="s">
        <v>131</v>
      </c>
      <c r="D17644" t="s">
        <v>132</v>
      </c>
      <c r="E17644" t="s">
        <v>162</v>
      </c>
      <c r="F17644" t="s">
        <v>13</v>
      </c>
      <c r="G17644" t="s">
        <v>15207</v>
      </c>
    </row>
    <row r="17645" spans="1:19">
      <c r="A17645" t="s">
        <v>15206</v>
      </c>
      <c r="B17645" t="s">
        <v>11123</v>
      </c>
      <c r="C17645" t="s">
        <v>11125</v>
      </c>
      <c r="H17645" t="s">
        <v>146</v>
      </c>
      <c r="I17645" t="s">
        <v>2304</v>
      </c>
    </row>
    <row r="17646" spans="1:19">
      <c r="A17646" t="s">
        <v>15206</v>
      </c>
      <c r="B17646" t="s">
        <v>11123</v>
      </c>
      <c r="C17646" t="s">
        <v>2306</v>
      </c>
      <c r="H17646" t="s">
        <v>146</v>
      </c>
      <c r="I17646" t="s">
        <v>2299</v>
      </c>
      <c r="J17646" t="s">
        <v>6436</v>
      </c>
      <c r="K17646" t="s">
        <v>11126</v>
      </c>
      <c r="N17646" t="s">
        <v>11127</v>
      </c>
      <c r="R17646" t="s">
        <v>11128</v>
      </c>
      <c r="S17646">
        <v>158</v>
      </c>
    </row>
    <row r="17647" spans="1:19">
      <c r="A17647" t="s">
        <v>15206</v>
      </c>
      <c r="B17647" t="s">
        <v>11123</v>
      </c>
      <c r="C17647" t="s">
        <v>2519</v>
      </c>
      <c r="D17647" t="s">
        <v>4824</v>
      </c>
      <c r="E17647" t="s">
        <v>2301</v>
      </c>
    </row>
    <row r="17648" spans="1:19">
      <c r="A17648" t="s">
        <v>15206</v>
      </c>
      <c r="B17648" t="s">
        <v>11123</v>
      </c>
      <c r="C17648" t="s">
        <v>2521</v>
      </c>
      <c r="D17648" t="s">
        <v>1229</v>
      </c>
      <c r="E17648" t="s">
        <v>215</v>
      </c>
      <c r="L17648" t="s">
        <v>198</v>
      </c>
      <c r="M17648" t="s">
        <v>15207</v>
      </c>
    </row>
    <row r="17649" spans="1:13">
      <c r="A17649" t="s">
        <v>15206</v>
      </c>
      <c r="B17649" t="s">
        <v>11123</v>
      </c>
      <c r="C17649" t="s">
        <v>152</v>
      </c>
      <c r="D17649" t="s">
        <v>107</v>
      </c>
      <c r="E17649" t="s">
        <v>153</v>
      </c>
      <c r="H17649" t="s">
        <v>154</v>
      </c>
      <c r="I17649" t="s">
        <v>15207</v>
      </c>
    </row>
    <row r="17650" spans="1:13">
      <c r="A17650" t="s">
        <v>15206</v>
      </c>
      <c r="B17650" t="s">
        <v>11123</v>
      </c>
      <c r="C17650" t="s">
        <v>2316</v>
      </c>
      <c r="D17650" t="s">
        <v>15208</v>
      </c>
      <c r="E17650" t="s">
        <v>11130</v>
      </c>
      <c r="H17650" t="s">
        <v>13</v>
      </c>
      <c r="I17650" t="s">
        <v>11131</v>
      </c>
    </row>
    <row r="17651" spans="1:13">
      <c r="A17651" t="s">
        <v>15206</v>
      </c>
      <c r="B17651" t="s">
        <v>11123</v>
      </c>
      <c r="C17651" t="s">
        <v>142</v>
      </c>
      <c r="D17651" t="s">
        <v>15209</v>
      </c>
      <c r="E17651" s="6" t="s">
        <v>11133</v>
      </c>
      <c r="H17651" t="s">
        <v>13</v>
      </c>
      <c r="I17651" t="s">
        <v>11134</v>
      </c>
      <c r="L17651" t="s">
        <v>146</v>
      </c>
      <c r="M17651" t="s">
        <v>2313</v>
      </c>
    </row>
    <row r="17652" spans="1:13">
      <c r="A17652" t="s">
        <v>15206</v>
      </c>
      <c r="B17652" t="s">
        <v>11123</v>
      </c>
      <c r="C17652" t="s">
        <v>142</v>
      </c>
      <c r="D17652" t="s">
        <v>15210</v>
      </c>
      <c r="E17652" t="s">
        <v>2435</v>
      </c>
      <c r="H17652" t="s">
        <v>13</v>
      </c>
      <c r="I17652" t="s">
        <v>11136</v>
      </c>
      <c r="L17652" t="s">
        <v>146</v>
      </c>
      <c r="M17652" t="s">
        <v>6450</v>
      </c>
    </row>
    <row r="17653" spans="1:13">
      <c r="A17653" t="s">
        <v>15206</v>
      </c>
      <c r="B17653" t="s">
        <v>11123</v>
      </c>
      <c r="C17653" t="s">
        <v>142</v>
      </c>
      <c r="D17653" t="s">
        <v>15211</v>
      </c>
      <c r="E17653" t="s">
        <v>26</v>
      </c>
      <c r="H17653" t="s">
        <v>13</v>
      </c>
      <c r="I17653" t="s">
        <v>6468</v>
      </c>
      <c r="L17653" t="s">
        <v>146</v>
      </c>
      <c r="M17653" t="s">
        <v>151</v>
      </c>
    </row>
    <row r="17654" spans="1:13">
      <c r="A17654" t="s">
        <v>15206</v>
      </c>
      <c r="B17654" t="s">
        <v>11123</v>
      </c>
      <c r="C17654" t="s">
        <v>142</v>
      </c>
      <c r="D17654" t="s">
        <v>15212</v>
      </c>
      <c r="E17654" t="s">
        <v>5765</v>
      </c>
      <c r="H17654" t="s">
        <v>13</v>
      </c>
      <c r="I17654" t="s">
        <v>6454</v>
      </c>
      <c r="L17654" t="s">
        <v>146</v>
      </c>
      <c r="M17654" t="s">
        <v>147</v>
      </c>
    </row>
    <row r="17655" spans="1:13">
      <c r="A17655" t="s">
        <v>15206</v>
      </c>
      <c r="B17655" t="s">
        <v>11123</v>
      </c>
      <c r="C17655" t="s">
        <v>142</v>
      </c>
      <c r="D17655" t="s">
        <v>15213</v>
      </c>
      <c r="E17655" t="s">
        <v>115</v>
      </c>
      <c r="H17655" t="s">
        <v>13</v>
      </c>
      <c r="I17655" t="s">
        <v>5761</v>
      </c>
      <c r="L17655" t="s">
        <v>146</v>
      </c>
      <c r="M17655" t="s">
        <v>147</v>
      </c>
    </row>
    <row r="17656" spans="1:13">
      <c r="A17656" t="s">
        <v>15206</v>
      </c>
      <c r="B17656" t="s">
        <v>11123</v>
      </c>
      <c r="C17656" t="s">
        <v>142</v>
      </c>
      <c r="D17656" t="s">
        <v>15214</v>
      </c>
      <c r="E17656" t="s">
        <v>2375</v>
      </c>
      <c r="H17656" t="s">
        <v>13</v>
      </c>
      <c r="I17656" t="s">
        <v>11141</v>
      </c>
      <c r="L17656" t="s">
        <v>146</v>
      </c>
      <c r="M17656" t="s">
        <v>2313</v>
      </c>
    </row>
    <row r="17657" spans="1:13">
      <c r="A17657" t="s">
        <v>15206</v>
      </c>
      <c r="B17657" t="s">
        <v>11123</v>
      </c>
      <c r="C17657" t="s">
        <v>142</v>
      </c>
      <c r="D17657" t="s">
        <v>15215</v>
      </c>
      <c r="E17657" t="s">
        <v>2369</v>
      </c>
      <c r="H17657" t="s">
        <v>13</v>
      </c>
      <c r="I17657" t="s">
        <v>2370</v>
      </c>
      <c r="L17657" t="s">
        <v>146</v>
      </c>
      <c r="M17657" t="s">
        <v>2313</v>
      </c>
    </row>
    <row r="17658" spans="1:13">
      <c r="A17658" t="s">
        <v>15206</v>
      </c>
      <c r="B17658" t="s">
        <v>11123</v>
      </c>
      <c r="C17658" t="s">
        <v>142</v>
      </c>
      <c r="D17658" t="s">
        <v>15216</v>
      </c>
      <c r="E17658" t="s">
        <v>6480</v>
      </c>
      <c r="H17658" t="s">
        <v>13</v>
      </c>
      <c r="I17658" t="s">
        <v>6481</v>
      </c>
      <c r="L17658" t="s">
        <v>159</v>
      </c>
      <c r="M17658" t="s">
        <v>15207</v>
      </c>
    </row>
    <row r="17659" spans="1:13">
      <c r="A17659" t="s">
        <v>15210</v>
      </c>
      <c r="B17659" t="s">
        <v>2435</v>
      </c>
      <c r="C17659" t="s">
        <v>152</v>
      </c>
      <c r="D17659" t="s">
        <v>107</v>
      </c>
      <c r="E17659" t="s">
        <v>156</v>
      </c>
      <c r="G17659" s="2"/>
      <c r="H17659" t="s">
        <v>157</v>
      </c>
      <c r="I17659" t="s">
        <v>11144</v>
      </c>
      <c r="L17659" t="s">
        <v>159</v>
      </c>
      <c r="M17659" t="s">
        <v>15207</v>
      </c>
    </row>
    <row r="17660" spans="1:13">
      <c r="A17660" t="s">
        <v>15209</v>
      </c>
      <c r="B17660" s="6" t="s">
        <v>11133</v>
      </c>
      <c r="C17660" t="s">
        <v>152</v>
      </c>
      <c r="D17660" t="s">
        <v>107</v>
      </c>
      <c r="E17660" t="s">
        <v>156</v>
      </c>
      <c r="G17660" s="2"/>
      <c r="H17660" t="s">
        <v>157</v>
      </c>
      <c r="I17660" t="s">
        <v>15217</v>
      </c>
      <c r="L17660" t="s">
        <v>159</v>
      </c>
      <c r="M17660" t="s">
        <v>15207</v>
      </c>
    </row>
    <row r="17661" spans="1:13">
      <c r="A17661" t="s">
        <v>15208</v>
      </c>
      <c r="B17661" t="s">
        <v>11130</v>
      </c>
      <c r="C17661" t="s">
        <v>142</v>
      </c>
      <c r="D17661" t="s">
        <v>15218</v>
      </c>
      <c r="E17661" t="s">
        <v>2402</v>
      </c>
      <c r="H17661" t="s">
        <v>13</v>
      </c>
      <c r="I17661" t="s">
        <v>11147</v>
      </c>
      <c r="L17661" t="s">
        <v>146</v>
      </c>
      <c r="M17661" t="s">
        <v>147</v>
      </c>
    </row>
    <row r="17662" spans="1:13">
      <c r="A17662" t="s">
        <v>15218</v>
      </c>
      <c r="B17662" t="s">
        <v>2402</v>
      </c>
      <c r="C17662" t="s">
        <v>152</v>
      </c>
      <c r="D17662" t="s">
        <v>107</v>
      </c>
      <c r="E17662" t="s">
        <v>156</v>
      </c>
      <c r="G17662" s="2"/>
      <c r="H17662" t="s">
        <v>157</v>
      </c>
      <c r="I17662" t="s">
        <v>15219</v>
      </c>
      <c r="L17662" t="s">
        <v>159</v>
      </c>
      <c r="M17662" t="s">
        <v>15207</v>
      </c>
    </row>
    <row r="17663" spans="1:13">
      <c r="A17663" t="s">
        <v>15212</v>
      </c>
      <c r="B17663" t="s">
        <v>5765</v>
      </c>
      <c r="C17663" t="s">
        <v>152</v>
      </c>
      <c r="D17663" t="s">
        <v>107</v>
      </c>
      <c r="E17663" t="s">
        <v>156</v>
      </c>
      <c r="G17663" s="2"/>
      <c r="H17663" t="s">
        <v>157</v>
      </c>
      <c r="I17663" t="s">
        <v>15220</v>
      </c>
      <c r="L17663" t="s">
        <v>159</v>
      </c>
      <c r="M17663" t="s">
        <v>15207</v>
      </c>
    </row>
    <row r="17664" spans="1:13">
      <c r="A17664" t="s">
        <v>15215</v>
      </c>
      <c r="B17664" t="s">
        <v>2369</v>
      </c>
      <c r="C17664" t="s">
        <v>152</v>
      </c>
      <c r="D17664" t="s">
        <v>107</v>
      </c>
      <c r="E17664" t="s">
        <v>156</v>
      </c>
      <c r="G17664" s="2"/>
      <c r="H17664" t="s">
        <v>157</v>
      </c>
      <c r="I17664" t="s">
        <v>15221</v>
      </c>
      <c r="L17664" t="s">
        <v>159</v>
      </c>
      <c r="M17664" t="s">
        <v>15207</v>
      </c>
    </row>
    <row r="17665" spans="1:19">
      <c r="A17665" t="s">
        <v>15213</v>
      </c>
      <c r="B17665" t="s">
        <v>115</v>
      </c>
      <c r="C17665" t="s">
        <v>152</v>
      </c>
      <c r="D17665" t="s">
        <v>107</v>
      </c>
      <c r="E17665" t="s">
        <v>156</v>
      </c>
      <c r="G17665" s="2"/>
      <c r="H17665" t="s">
        <v>157</v>
      </c>
      <c r="I17665" t="s">
        <v>15222</v>
      </c>
      <c r="L17665" t="s">
        <v>159</v>
      </c>
      <c r="M17665" t="s">
        <v>15207</v>
      </c>
    </row>
    <row r="17666" spans="1:19">
      <c r="A17666" t="s">
        <v>15216</v>
      </c>
      <c r="B17666" t="s">
        <v>6480</v>
      </c>
      <c r="C17666" t="s">
        <v>152</v>
      </c>
      <c r="D17666" t="s">
        <v>107</v>
      </c>
      <c r="E17666" t="s">
        <v>156</v>
      </c>
      <c r="H17666" t="s">
        <v>157</v>
      </c>
      <c r="I17666" s="2" t="s">
        <v>15223</v>
      </c>
      <c r="L17666" t="s">
        <v>159</v>
      </c>
      <c r="M17666" t="s">
        <v>15207</v>
      </c>
    </row>
    <row r="17667" spans="1:19">
      <c r="A17667" t="s">
        <v>15214</v>
      </c>
      <c r="B17667" t="s">
        <v>2375</v>
      </c>
      <c r="C17667" t="s">
        <v>152</v>
      </c>
      <c r="D17667" t="s">
        <v>107</v>
      </c>
      <c r="E17667" t="s">
        <v>156</v>
      </c>
      <c r="H17667" t="s">
        <v>157</v>
      </c>
      <c r="I17667" t="s">
        <v>15224</v>
      </c>
      <c r="L17667" t="s">
        <v>159</v>
      </c>
      <c r="M17667" t="s">
        <v>15207</v>
      </c>
    </row>
    <row r="17668" spans="1:19">
      <c r="A17668" t="s">
        <v>15211</v>
      </c>
      <c r="B17668" t="s">
        <v>26</v>
      </c>
      <c r="C17668" t="s">
        <v>152</v>
      </c>
      <c r="D17668" t="s">
        <v>107</v>
      </c>
      <c r="E17668" t="s">
        <v>156</v>
      </c>
      <c r="G17668" s="2"/>
      <c r="H17668" t="s">
        <v>157</v>
      </c>
      <c r="I17668" t="s">
        <v>6493</v>
      </c>
      <c r="L17668" t="s">
        <v>159</v>
      </c>
      <c r="M17668" t="s">
        <v>15207</v>
      </c>
    </row>
    <row r="17669" spans="1:19">
      <c r="A17669" t="s">
        <v>15225</v>
      </c>
      <c r="B17669" t="s">
        <v>11123</v>
      </c>
      <c r="C17669" s="3" t="s">
        <v>5750</v>
      </c>
      <c r="D17669" s="3" t="s">
        <v>1169</v>
      </c>
      <c r="E17669" t="s">
        <v>215</v>
      </c>
    </row>
    <row r="17670" spans="1:19">
      <c r="A17670" t="s">
        <v>15225</v>
      </c>
      <c r="B17670" t="s">
        <v>11123</v>
      </c>
      <c r="C17670" t="s">
        <v>131</v>
      </c>
      <c r="D17670" t="s">
        <v>132</v>
      </c>
      <c r="E17670" t="s">
        <v>162</v>
      </c>
      <c r="F17670" t="s">
        <v>13</v>
      </c>
      <c r="G17670" t="s">
        <v>15226</v>
      </c>
    </row>
    <row r="17671" spans="1:19">
      <c r="A17671" t="s">
        <v>15225</v>
      </c>
      <c r="B17671" t="s">
        <v>11123</v>
      </c>
      <c r="C17671" t="s">
        <v>11125</v>
      </c>
      <c r="H17671" t="s">
        <v>146</v>
      </c>
      <c r="I17671" t="s">
        <v>2304</v>
      </c>
    </row>
    <row r="17672" spans="1:19">
      <c r="A17672" t="s">
        <v>15225</v>
      </c>
      <c r="B17672" t="s">
        <v>11123</v>
      </c>
      <c r="C17672" t="s">
        <v>2306</v>
      </c>
      <c r="H17672" t="s">
        <v>146</v>
      </c>
      <c r="I17672" t="s">
        <v>2299</v>
      </c>
      <c r="J17672" t="s">
        <v>6436</v>
      </c>
      <c r="K17672" t="s">
        <v>11126</v>
      </c>
      <c r="N17672" t="s">
        <v>11127</v>
      </c>
      <c r="R17672" t="s">
        <v>11128</v>
      </c>
      <c r="S17672">
        <v>158</v>
      </c>
    </row>
    <row r="17673" spans="1:19">
      <c r="A17673" t="s">
        <v>15225</v>
      </c>
      <c r="B17673" t="s">
        <v>11123</v>
      </c>
      <c r="C17673" t="s">
        <v>2519</v>
      </c>
      <c r="D17673" t="s">
        <v>4824</v>
      </c>
      <c r="E17673" t="s">
        <v>2301</v>
      </c>
    </row>
    <row r="17674" spans="1:19">
      <c r="A17674" t="s">
        <v>15225</v>
      </c>
      <c r="B17674" t="s">
        <v>11123</v>
      </c>
      <c r="C17674" t="s">
        <v>2521</v>
      </c>
      <c r="D17674" t="s">
        <v>1169</v>
      </c>
      <c r="E17674" t="s">
        <v>215</v>
      </c>
      <c r="L17674" t="s">
        <v>198</v>
      </c>
      <c r="M17674" t="s">
        <v>15226</v>
      </c>
    </row>
    <row r="17675" spans="1:19">
      <c r="A17675" t="s">
        <v>15225</v>
      </c>
      <c r="B17675" t="s">
        <v>11123</v>
      </c>
      <c r="C17675" t="s">
        <v>152</v>
      </c>
      <c r="D17675" t="s">
        <v>107</v>
      </c>
      <c r="E17675" t="s">
        <v>153</v>
      </c>
      <c r="H17675" t="s">
        <v>154</v>
      </c>
      <c r="I17675" t="s">
        <v>15226</v>
      </c>
    </row>
    <row r="17676" spans="1:19">
      <c r="A17676" t="s">
        <v>15225</v>
      </c>
      <c r="B17676" t="s">
        <v>11123</v>
      </c>
      <c r="C17676" t="s">
        <v>2316</v>
      </c>
      <c r="D17676" t="s">
        <v>15227</v>
      </c>
      <c r="E17676" t="s">
        <v>11130</v>
      </c>
      <c r="H17676" t="s">
        <v>13</v>
      </c>
      <c r="I17676" t="s">
        <v>11131</v>
      </c>
    </row>
    <row r="17677" spans="1:19">
      <c r="A17677" t="s">
        <v>15225</v>
      </c>
      <c r="B17677" t="s">
        <v>11123</v>
      </c>
      <c r="C17677" t="s">
        <v>142</v>
      </c>
      <c r="D17677" t="s">
        <v>15228</v>
      </c>
      <c r="E17677" s="6" t="s">
        <v>11133</v>
      </c>
      <c r="H17677" t="s">
        <v>13</v>
      </c>
      <c r="I17677" t="s">
        <v>11134</v>
      </c>
      <c r="L17677" t="s">
        <v>146</v>
      </c>
      <c r="M17677" t="s">
        <v>2313</v>
      </c>
    </row>
    <row r="17678" spans="1:19">
      <c r="A17678" t="s">
        <v>15225</v>
      </c>
      <c r="B17678" t="s">
        <v>11123</v>
      </c>
      <c r="C17678" t="s">
        <v>142</v>
      </c>
      <c r="D17678" t="s">
        <v>15229</v>
      </c>
      <c r="E17678" t="s">
        <v>2435</v>
      </c>
      <c r="H17678" t="s">
        <v>13</v>
      </c>
      <c r="I17678" t="s">
        <v>11136</v>
      </c>
      <c r="L17678" t="s">
        <v>146</v>
      </c>
      <c r="M17678" t="s">
        <v>6450</v>
      </c>
    </row>
    <row r="17679" spans="1:19">
      <c r="A17679" t="s">
        <v>15225</v>
      </c>
      <c r="B17679" t="s">
        <v>11123</v>
      </c>
      <c r="C17679" t="s">
        <v>142</v>
      </c>
      <c r="D17679" t="s">
        <v>15230</v>
      </c>
      <c r="E17679" t="s">
        <v>26</v>
      </c>
      <c r="H17679" t="s">
        <v>13</v>
      </c>
      <c r="I17679" t="s">
        <v>6468</v>
      </c>
      <c r="L17679" t="s">
        <v>146</v>
      </c>
      <c r="M17679" t="s">
        <v>151</v>
      </c>
    </row>
    <row r="17680" spans="1:19">
      <c r="A17680" t="s">
        <v>15225</v>
      </c>
      <c r="B17680" t="s">
        <v>11123</v>
      </c>
      <c r="C17680" t="s">
        <v>142</v>
      </c>
      <c r="D17680" t="s">
        <v>15231</v>
      </c>
      <c r="E17680" t="s">
        <v>5765</v>
      </c>
      <c r="H17680" t="s">
        <v>13</v>
      </c>
      <c r="I17680" t="s">
        <v>6454</v>
      </c>
      <c r="L17680" t="s">
        <v>146</v>
      </c>
      <c r="M17680" t="s">
        <v>147</v>
      </c>
    </row>
    <row r="17681" spans="1:13">
      <c r="A17681" t="s">
        <v>15225</v>
      </c>
      <c r="B17681" t="s">
        <v>11123</v>
      </c>
      <c r="C17681" t="s">
        <v>142</v>
      </c>
      <c r="D17681" t="s">
        <v>15232</v>
      </c>
      <c r="E17681" t="s">
        <v>115</v>
      </c>
      <c r="H17681" t="s">
        <v>13</v>
      </c>
      <c r="I17681" t="s">
        <v>5761</v>
      </c>
      <c r="L17681" t="s">
        <v>146</v>
      </c>
      <c r="M17681" t="s">
        <v>147</v>
      </c>
    </row>
    <row r="17682" spans="1:13">
      <c r="A17682" t="s">
        <v>15225</v>
      </c>
      <c r="B17682" t="s">
        <v>11123</v>
      </c>
      <c r="C17682" t="s">
        <v>142</v>
      </c>
      <c r="D17682" t="s">
        <v>15233</v>
      </c>
      <c r="E17682" t="s">
        <v>2375</v>
      </c>
      <c r="H17682" t="s">
        <v>13</v>
      </c>
      <c r="I17682" t="s">
        <v>11141</v>
      </c>
      <c r="L17682" t="s">
        <v>146</v>
      </c>
      <c r="M17682" t="s">
        <v>2313</v>
      </c>
    </row>
    <row r="17683" spans="1:13">
      <c r="A17683" t="s">
        <v>15225</v>
      </c>
      <c r="B17683" t="s">
        <v>11123</v>
      </c>
      <c r="C17683" t="s">
        <v>142</v>
      </c>
      <c r="D17683" t="s">
        <v>15234</v>
      </c>
      <c r="E17683" t="s">
        <v>2369</v>
      </c>
      <c r="H17683" t="s">
        <v>13</v>
      </c>
      <c r="I17683" t="s">
        <v>2370</v>
      </c>
      <c r="L17683" t="s">
        <v>146</v>
      </c>
      <c r="M17683" t="s">
        <v>2313</v>
      </c>
    </row>
    <row r="17684" spans="1:13">
      <c r="A17684" t="s">
        <v>15225</v>
      </c>
      <c r="B17684" t="s">
        <v>11123</v>
      </c>
      <c r="C17684" t="s">
        <v>142</v>
      </c>
      <c r="D17684" t="s">
        <v>15235</v>
      </c>
      <c r="E17684" t="s">
        <v>6480</v>
      </c>
      <c r="H17684" t="s">
        <v>13</v>
      </c>
      <c r="I17684" t="s">
        <v>6481</v>
      </c>
      <c r="L17684" t="s">
        <v>159</v>
      </c>
      <c r="M17684" t="s">
        <v>15226</v>
      </c>
    </row>
    <row r="17685" spans="1:13">
      <c r="A17685" t="s">
        <v>15229</v>
      </c>
      <c r="B17685" t="s">
        <v>2435</v>
      </c>
      <c r="C17685" t="s">
        <v>152</v>
      </c>
      <c r="D17685" t="s">
        <v>107</v>
      </c>
      <c r="E17685" t="s">
        <v>156</v>
      </c>
      <c r="G17685" s="2"/>
      <c r="H17685" t="s">
        <v>157</v>
      </c>
      <c r="I17685" t="s">
        <v>11144</v>
      </c>
      <c r="L17685" t="s">
        <v>159</v>
      </c>
      <c r="M17685" t="s">
        <v>15226</v>
      </c>
    </row>
    <row r="17686" spans="1:13">
      <c r="A17686" t="s">
        <v>15228</v>
      </c>
      <c r="B17686" s="6" t="s">
        <v>11133</v>
      </c>
      <c r="C17686" t="s">
        <v>152</v>
      </c>
      <c r="D17686" t="s">
        <v>107</v>
      </c>
      <c r="E17686" t="s">
        <v>156</v>
      </c>
      <c r="G17686" s="2"/>
      <c r="H17686" t="s">
        <v>157</v>
      </c>
      <c r="I17686" t="s">
        <v>15236</v>
      </c>
      <c r="L17686" t="s">
        <v>159</v>
      </c>
      <c r="M17686" t="s">
        <v>15226</v>
      </c>
    </row>
    <row r="17687" spans="1:13">
      <c r="A17687" t="s">
        <v>15227</v>
      </c>
      <c r="B17687" t="s">
        <v>11130</v>
      </c>
      <c r="C17687" t="s">
        <v>142</v>
      </c>
      <c r="D17687" t="s">
        <v>15237</v>
      </c>
      <c r="E17687" t="s">
        <v>2402</v>
      </c>
      <c r="H17687" t="s">
        <v>13</v>
      </c>
      <c r="I17687" t="s">
        <v>11147</v>
      </c>
      <c r="L17687" t="s">
        <v>146</v>
      </c>
      <c r="M17687" t="s">
        <v>147</v>
      </c>
    </row>
    <row r="17688" spans="1:13">
      <c r="A17688" t="s">
        <v>15237</v>
      </c>
      <c r="B17688" t="s">
        <v>2402</v>
      </c>
      <c r="C17688" t="s">
        <v>152</v>
      </c>
      <c r="D17688" t="s">
        <v>107</v>
      </c>
      <c r="E17688" t="s">
        <v>156</v>
      </c>
      <c r="G17688" s="2"/>
      <c r="H17688" t="s">
        <v>157</v>
      </c>
      <c r="I17688" t="s">
        <v>15238</v>
      </c>
      <c r="L17688" t="s">
        <v>159</v>
      </c>
      <c r="M17688" t="s">
        <v>15226</v>
      </c>
    </row>
    <row r="17689" spans="1:13">
      <c r="A17689" t="s">
        <v>15231</v>
      </c>
      <c r="B17689" t="s">
        <v>5765</v>
      </c>
      <c r="C17689" t="s">
        <v>152</v>
      </c>
      <c r="D17689" t="s">
        <v>107</v>
      </c>
      <c r="E17689" t="s">
        <v>156</v>
      </c>
      <c r="G17689" s="2"/>
      <c r="H17689" t="s">
        <v>157</v>
      </c>
      <c r="I17689" t="s">
        <v>15239</v>
      </c>
      <c r="L17689" t="s">
        <v>159</v>
      </c>
      <c r="M17689" t="s">
        <v>15226</v>
      </c>
    </row>
    <row r="17690" spans="1:13">
      <c r="A17690" t="s">
        <v>15234</v>
      </c>
      <c r="B17690" t="s">
        <v>2369</v>
      </c>
      <c r="C17690" t="s">
        <v>152</v>
      </c>
      <c r="D17690" t="s">
        <v>107</v>
      </c>
      <c r="E17690" t="s">
        <v>156</v>
      </c>
      <c r="G17690" s="2"/>
      <c r="H17690" t="s">
        <v>157</v>
      </c>
      <c r="I17690" t="s">
        <v>15240</v>
      </c>
      <c r="L17690" t="s">
        <v>159</v>
      </c>
      <c r="M17690" t="s">
        <v>15226</v>
      </c>
    </row>
    <row r="17691" spans="1:13">
      <c r="A17691" t="s">
        <v>15232</v>
      </c>
      <c r="B17691" t="s">
        <v>115</v>
      </c>
      <c r="C17691" t="s">
        <v>152</v>
      </c>
      <c r="D17691" t="s">
        <v>107</v>
      </c>
      <c r="E17691" t="s">
        <v>156</v>
      </c>
      <c r="G17691" s="2"/>
      <c r="H17691" t="s">
        <v>157</v>
      </c>
      <c r="I17691" t="s">
        <v>15241</v>
      </c>
      <c r="L17691" t="s">
        <v>159</v>
      </c>
      <c r="M17691" t="s">
        <v>15226</v>
      </c>
    </row>
    <row r="17692" spans="1:13">
      <c r="A17692" t="s">
        <v>15235</v>
      </c>
      <c r="B17692" t="s">
        <v>6480</v>
      </c>
      <c r="C17692" t="s">
        <v>152</v>
      </c>
      <c r="D17692" t="s">
        <v>107</v>
      </c>
      <c r="E17692" t="s">
        <v>156</v>
      </c>
      <c r="H17692" t="s">
        <v>157</v>
      </c>
      <c r="I17692" s="2" t="s">
        <v>15242</v>
      </c>
      <c r="L17692" t="s">
        <v>159</v>
      </c>
      <c r="M17692" t="s">
        <v>15226</v>
      </c>
    </row>
    <row r="17693" spans="1:13">
      <c r="A17693" t="s">
        <v>15233</v>
      </c>
      <c r="B17693" t="s">
        <v>2375</v>
      </c>
      <c r="C17693" t="s">
        <v>152</v>
      </c>
      <c r="D17693" t="s">
        <v>107</v>
      </c>
      <c r="E17693" t="s">
        <v>156</v>
      </c>
      <c r="H17693" t="s">
        <v>157</v>
      </c>
      <c r="I17693" t="s">
        <v>15243</v>
      </c>
      <c r="L17693" t="s">
        <v>159</v>
      </c>
      <c r="M17693" t="s">
        <v>15226</v>
      </c>
    </row>
    <row r="17694" spans="1:13">
      <c r="A17694" t="s">
        <v>15230</v>
      </c>
      <c r="B17694" t="s">
        <v>26</v>
      </c>
      <c r="C17694" t="s">
        <v>152</v>
      </c>
      <c r="D17694" t="s">
        <v>107</v>
      </c>
      <c r="E17694" t="s">
        <v>156</v>
      </c>
      <c r="G17694" s="2"/>
      <c r="H17694" t="s">
        <v>157</v>
      </c>
      <c r="I17694" t="s">
        <v>6493</v>
      </c>
      <c r="L17694" t="s">
        <v>159</v>
      </c>
      <c r="M17694" t="s">
        <v>15226</v>
      </c>
    </row>
    <row r="17695" spans="1:13">
      <c r="A17695" t="s">
        <v>15244</v>
      </c>
      <c r="B17695" t="s">
        <v>11123</v>
      </c>
      <c r="C17695" s="3" t="s">
        <v>5750</v>
      </c>
      <c r="D17695" s="3" t="s">
        <v>1229</v>
      </c>
      <c r="E17695" t="s">
        <v>215</v>
      </c>
    </row>
    <row r="17696" spans="1:13">
      <c r="A17696" t="s">
        <v>15244</v>
      </c>
      <c r="B17696" t="s">
        <v>11123</v>
      </c>
      <c r="C17696" t="s">
        <v>131</v>
      </c>
      <c r="D17696" t="s">
        <v>132</v>
      </c>
      <c r="E17696" t="s">
        <v>162</v>
      </c>
      <c r="F17696" t="s">
        <v>13</v>
      </c>
      <c r="G17696" t="s">
        <v>15245</v>
      </c>
    </row>
    <row r="17697" spans="1:19">
      <c r="A17697" t="s">
        <v>15244</v>
      </c>
      <c r="B17697" t="s">
        <v>11123</v>
      </c>
      <c r="C17697" t="s">
        <v>11125</v>
      </c>
      <c r="H17697" t="s">
        <v>146</v>
      </c>
      <c r="I17697" t="s">
        <v>2304</v>
      </c>
    </row>
    <row r="17698" spans="1:19">
      <c r="A17698" t="s">
        <v>15244</v>
      </c>
      <c r="B17698" t="s">
        <v>11123</v>
      </c>
      <c r="C17698" t="s">
        <v>2306</v>
      </c>
      <c r="H17698" t="s">
        <v>146</v>
      </c>
      <c r="I17698" t="s">
        <v>2299</v>
      </c>
      <c r="J17698" t="s">
        <v>6436</v>
      </c>
      <c r="K17698" t="s">
        <v>11126</v>
      </c>
      <c r="N17698" t="s">
        <v>11127</v>
      </c>
      <c r="R17698" t="s">
        <v>11128</v>
      </c>
      <c r="S17698">
        <v>158</v>
      </c>
    </row>
    <row r="17699" spans="1:19">
      <c r="A17699" t="s">
        <v>15244</v>
      </c>
      <c r="B17699" t="s">
        <v>11123</v>
      </c>
      <c r="C17699" t="s">
        <v>2519</v>
      </c>
      <c r="D17699" t="s">
        <v>4824</v>
      </c>
      <c r="E17699" t="s">
        <v>2301</v>
      </c>
    </row>
    <row r="17700" spans="1:19">
      <c r="A17700" t="s">
        <v>15244</v>
      </c>
      <c r="B17700" t="s">
        <v>11123</v>
      </c>
      <c r="C17700" t="s">
        <v>2521</v>
      </c>
      <c r="D17700" t="s">
        <v>1229</v>
      </c>
      <c r="E17700" t="s">
        <v>215</v>
      </c>
      <c r="L17700" t="s">
        <v>198</v>
      </c>
      <c r="M17700" t="s">
        <v>15245</v>
      </c>
    </row>
    <row r="17701" spans="1:19">
      <c r="A17701" t="s">
        <v>15244</v>
      </c>
      <c r="B17701" t="s">
        <v>11123</v>
      </c>
      <c r="C17701" t="s">
        <v>152</v>
      </c>
      <c r="D17701" t="s">
        <v>107</v>
      </c>
      <c r="E17701" t="s">
        <v>153</v>
      </c>
      <c r="H17701" t="s">
        <v>154</v>
      </c>
      <c r="I17701" t="s">
        <v>15245</v>
      </c>
    </row>
    <row r="17702" spans="1:19">
      <c r="A17702" t="s">
        <v>15244</v>
      </c>
      <c r="B17702" t="s">
        <v>11123</v>
      </c>
      <c r="C17702" t="s">
        <v>2316</v>
      </c>
      <c r="D17702" t="s">
        <v>15246</v>
      </c>
      <c r="E17702" t="s">
        <v>11130</v>
      </c>
      <c r="H17702" t="s">
        <v>13</v>
      </c>
      <c r="I17702" t="s">
        <v>11131</v>
      </c>
    </row>
    <row r="17703" spans="1:19">
      <c r="A17703" t="s">
        <v>15244</v>
      </c>
      <c r="B17703" t="s">
        <v>11123</v>
      </c>
      <c r="C17703" t="s">
        <v>142</v>
      </c>
      <c r="D17703" t="s">
        <v>15247</v>
      </c>
      <c r="E17703" s="6" t="s">
        <v>11133</v>
      </c>
      <c r="H17703" t="s">
        <v>13</v>
      </c>
      <c r="I17703" t="s">
        <v>11134</v>
      </c>
      <c r="L17703" t="s">
        <v>146</v>
      </c>
      <c r="M17703" t="s">
        <v>2313</v>
      </c>
    </row>
    <row r="17704" spans="1:19">
      <c r="A17704" t="s">
        <v>15244</v>
      </c>
      <c r="B17704" t="s">
        <v>11123</v>
      </c>
      <c r="C17704" t="s">
        <v>142</v>
      </c>
      <c r="D17704" t="s">
        <v>15248</v>
      </c>
      <c r="E17704" t="s">
        <v>2435</v>
      </c>
      <c r="H17704" t="s">
        <v>13</v>
      </c>
      <c r="I17704" t="s">
        <v>11136</v>
      </c>
      <c r="L17704" t="s">
        <v>146</v>
      </c>
      <c r="M17704" t="s">
        <v>6450</v>
      </c>
    </row>
    <row r="17705" spans="1:19">
      <c r="A17705" t="s">
        <v>15244</v>
      </c>
      <c r="B17705" t="s">
        <v>11123</v>
      </c>
      <c r="C17705" t="s">
        <v>142</v>
      </c>
      <c r="D17705" t="s">
        <v>15249</v>
      </c>
      <c r="E17705" t="s">
        <v>26</v>
      </c>
      <c r="H17705" t="s">
        <v>13</v>
      </c>
      <c r="I17705" t="s">
        <v>6468</v>
      </c>
      <c r="L17705" t="s">
        <v>146</v>
      </c>
      <c r="M17705" t="s">
        <v>151</v>
      </c>
    </row>
    <row r="17706" spans="1:19">
      <c r="A17706" t="s">
        <v>15244</v>
      </c>
      <c r="B17706" t="s">
        <v>11123</v>
      </c>
      <c r="C17706" t="s">
        <v>142</v>
      </c>
      <c r="D17706" t="s">
        <v>15250</v>
      </c>
      <c r="E17706" t="s">
        <v>5765</v>
      </c>
      <c r="H17706" t="s">
        <v>13</v>
      </c>
      <c r="I17706" t="s">
        <v>6454</v>
      </c>
      <c r="L17706" t="s">
        <v>146</v>
      </c>
      <c r="M17706" t="s">
        <v>147</v>
      </c>
    </row>
    <row r="17707" spans="1:19">
      <c r="A17707" t="s">
        <v>15244</v>
      </c>
      <c r="B17707" t="s">
        <v>11123</v>
      </c>
      <c r="C17707" t="s">
        <v>142</v>
      </c>
      <c r="D17707" t="s">
        <v>15251</v>
      </c>
      <c r="E17707" t="s">
        <v>115</v>
      </c>
      <c r="H17707" t="s">
        <v>13</v>
      </c>
      <c r="I17707" t="s">
        <v>5761</v>
      </c>
      <c r="L17707" t="s">
        <v>146</v>
      </c>
      <c r="M17707" t="s">
        <v>147</v>
      </c>
    </row>
    <row r="17708" spans="1:19">
      <c r="A17708" t="s">
        <v>15244</v>
      </c>
      <c r="B17708" t="s">
        <v>11123</v>
      </c>
      <c r="C17708" t="s">
        <v>142</v>
      </c>
      <c r="D17708" t="s">
        <v>15252</v>
      </c>
      <c r="E17708" t="s">
        <v>2375</v>
      </c>
      <c r="H17708" t="s">
        <v>13</v>
      </c>
      <c r="I17708" t="s">
        <v>11141</v>
      </c>
      <c r="L17708" t="s">
        <v>146</v>
      </c>
      <c r="M17708" t="s">
        <v>2313</v>
      </c>
    </row>
    <row r="17709" spans="1:19">
      <c r="A17709" t="s">
        <v>15244</v>
      </c>
      <c r="B17709" t="s">
        <v>11123</v>
      </c>
      <c r="C17709" t="s">
        <v>142</v>
      </c>
      <c r="D17709" t="s">
        <v>15253</v>
      </c>
      <c r="E17709" t="s">
        <v>2369</v>
      </c>
      <c r="H17709" t="s">
        <v>13</v>
      </c>
      <c r="I17709" t="s">
        <v>2370</v>
      </c>
      <c r="L17709" t="s">
        <v>146</v>
      </c>
      <c r="M17709" t="s">
        <v>2313</v>
      </c>
    </row>
    <row r="17710" spans="1:19">
      <c r="A17710" t="s">
        <v>15244</v>
      </c>
      <c r="B17710" t="s">
        <v>11123</v>
      </c>
      <c r="C17710" t="s">
        <v>142</v>
      </c>
      <c r="D17710" t="s">
        <v>15254</v>
      </c>
      <c r="E17710" t="s">
        <v>6480</v>
      </c>
      <c r="H17710" t="s">
        <v>13</v>
      </c>
      <c r="I17710" t="s">
        <v>6481</v>
      </c>
      <c r="L17710" t="s">
        <v>159</v>
      </c>
      <c r="M17710" t="s">
        <v>15245</v>
      </c>
    </row>
    <row r="17711" spans="1:19">
      <c r="A17711" t="s">
        <v>15248</v>
      </c>
      <c r="B17711" t="s">
        <v>2435</v>
      </c>
      <c r="C17711" t="s">
        <v>152</v>
      </c>
      <c r="D17711" t="s">
        <v>107</v>
      </c>
      <c r="E17711" t="s">
        <v>156</v>
      </c>
      <c r="G17711" s="2"/>
      <c r="H17711" t="s">
        <v>157</v>
      </c>
      <c r="I17711" t="s">
        <v>11144</v>
      </c>
      <c r="L17711" t="s">
        <v>159</v>
      </c>
      <c r="M17711" t="s">
        <v>15245</v>
      </c>
    </row>
    <row r="17712" spans="1:19">
      <c r="A17712" t="s">
        <v>15247</v>
      </c>
      <c r="B17712" s="6" t="s">
        <v>11133</v>
      </c>
      <c r="C17712" t="s">
        <v>152</v>
      </c>
      <c r="D17712" t="s">
        <v>107</v>
      </c>
      <c r="E17712" t="s">
        <v>156</v>
      </c>
      <c r="G17712" s="2"/>
      <c r="H17712" t="s">
        <v>157</v>
      </c>
      <c r="I17712" t="s">
        <v>15255</v>
      </c>
      <c r="L17712" t="s">
        <v>159</v>
      </c>
      <c r="M17712" t="s">
        <v>15245</v>
      </c>
    </row>
    <row r="17713" spans="1:19">
      <c r="A17713" t="s">
        <v>15246</v>
      </c>
      <c r="B17713" t="s">
        <v>11130</v>
      </c>
      <c r="C17713" t="s">
        <v>142</v>
      </c>
      <c r="D17713" t="s">
        <v>15256</v>
      </c>
      <c r="E17713" t="s">
        <v>2402</v>
      </c>
      <c r="H17713" t="s">
        <v>13</v>
      </c>
      <c r="I17713" t="s">
        <v>11147</v>
      </c>
      <c r="L17713" t="s">
        <v>146</v>
      </c>
      <c r="M17713" t="s">
        <v>147</v>
      </c>
    </row>
    <row r="17714" spans="1:19">
      <c r="A17714" t="s">
        <v>15256</v>
      </c>
      <c r="B17714" t="s">
        <v>2402</v>
      </c>
      <c r="C17714" t="s">
        <v>152</v>
      </c>
      <c r="D17714" t="s">
        <v>107</v>
      </c>
      <c r="E17714" t="s">
        <v>156</v>
      </c>
      <c r="G17714" s="2"/>
      <c r="H17714" t="s">
        <v>157</v>
      </c>
      <c r="I17714" t="s">
        <v>15257</v>
      </c>
      <c r="L17714" t="s">
        <v>159</v>
      </c>
      <c r="M17714" t="s">
        <v>15245</v>
      </c>
    </row>
    <row r="17715" spans="1:19">
      <c r="A17715" t="s">
        <v>15250</v>
      </c>
      <c r="B17715" t="s">
        <v>5765</v>
      </c>
      <c r="C17715" t="s">
        <v>152</v>
      </c>
      <c r="D17715" t="s">
        <v>107</v>
      </c>
      <c r="E17715" t="s">
        <v>156</v>
      </c>
      <c r="G17715" s="2"/>
      <c r="H17715" t="s">
        <v>157</v>
      </c>
      <c r="I17715" t="s">
        <v>15258</v>
      </c>
      <c r="L17715" t="s">
        <v>159</v>
      </c>
      <c r="M17715" t="s">
        <v>15245</v>
      </c>
    </row>
    <row r="17716" spans="1:19">
      <c r="A17716" t="s">
        <v>15253</v>
      </c>
      <c r="B17716" t="s">
        <v>2369</v>
      </c>
      <c r="C17716" t="s">
        <v>152</v>
      </c>
      <c r="D17716" t="s">
        <v>107</v>
      </c>
      <c r="E17716" t="s">
        <v>156</v>
      </c>
      <c r="G17716" s="2"/>
      <c r="H17716" t="s">
        <v>157</v>
      </c>
      <c r="I17716" t="s">
        <v>15259</v>
      </c>
      <c r="L17716" t="s">
        <v>159</v>
      </c>
      <c r="M17716" t="s">
        <v>15245</v>
      </c>
    </row>
    <row r="17717" spans="1:19">
      <c r="A17717" t="s">
        <v>15251</v>
      </c>
      <c r="B17717" t="s">
        <v>115</v>
      </c>
      <c r="C17717" t="s">
        <v>152</v>
      </c>
      <c r="D17717" t="s">
        <v>107</v>
      </c>
      <c r="E17717" t="s">
        <v>156</v>
      </c>
      <c r="G17717" s="2"/>
      <c r="H17717" t="s">
        <v>157</v>
      </c>
      <c r="I17717" t="s">
        <v>15260</v>
      </c>
      <c r="L17717" t="s">
        <v>159</v>
      </c>
      <c r="M17717" t="s">
        <v>15245</v>
      </c>
    </row>
    <row r="17718" spans="1:19">
      <c r="A17718" t="s">
        <v>15254</v>
      </c>
      <c r="B17718" t="s">
        <v>6480</v>
      </c>
      <c r="C17718" t="s">
        <v>152</v>
      </c>
      <c r="D17718" t="s">
        <v>107</v>
      </c>
      <c r="E17718" t="s">
        <v>156</v>
      </c>
      <c r="H17718" t="s">
        <v>157</v>
      </c>
      <c r="I17718" s="2" t="s">
        <v>15261</v>
      </c>
      <c r="L17718" t="s">
        <v>159</v>
      </c>
      <c r="M17718" t="s">
        <v>15245</v>
      </c>
    </row>
    <row r="17719" spans="1:19">
      <c r="A17719" t="s">
        <v>15252</v>
      </c>
      <c r="B17719" t="s">
        <v>2375</v>
      </c>
      <c r="C17719" t="s">
        <v>152</v>
      </c>
      <c r="D17719" t="s">
        <v>107</v>
      </c>
      <c r="E17719" t="s">
        <v>156</v>
      </c>
      <c r="H17719" t="s">
        <v>157</v>
      </c>
      <c r="I17719" t="s">
        <v>15262</v>
      </c>
      <c r="L17719" t="s">
        <v>159</v>
      </c>
      <c r="M17719" t="s">
        <v>15245</v>
      </c>
    </row>
    <row r="17720" spans="1:19">
      <c r="A17720" t="s">
        <v>15249</v>
      </c>
      <c r="B17720" t="s">
        <v>26</v>
      </c>
      <c r="C17720" t="s">
        <v>152</v>
      </c>
      <c r="D17720" t="s">
        <v>107</v>
      </c>
      <c r="E17720" t="s">
        <v>156</v>
      </c>
      <c r="G17720" s="2"/>
      <c r="H17720" t="s">
        <v>157</v>
      </c>
      <c r="I17720" t="s">
        <v>6493</v>
      </c>
      <c r="L17720" t="s">
        <v>159</v>
      </c>
      <c r="M17720" t="s">
        <v>15245</v>
      </c>
    </row>
    <row r="17721" spans="1:19">
      <c r="A17721" t="s">
        <v>15263</v>
      </c>
      <c r="B17721" t="s">
        <v>11123</v>
      </c>
      <c r="C17721" s="3" t="s">
        <v>5750</v>
      </c>
      <c r="D17721" s="3" t="s">
        <v>1167</v>
      </c>
      <c r="E17721" t="s">
        <v>215</v>
      </c>
    </row>
    <row r="17722" spans="1:19">
      <c r="A17722" t="s">
        <v>15263</v>
      </c>
      <c r="B17722" t="s">
        <v>11123</v>
      </c>
      <c r="C17722" t="s">
        <v>131</v>
      </c>
      <c r="D17722" t="s">
        <v>132</v>
      </c>
      <c r="E17722" t="s">
        <v>162</v>
      </c>
      <c r="F17722" t="s">
        <v>13</v>
      </c>
      <c r="G17722" t="s">
        <v>15264</v>
      </c>
    </row>
    <row r="17723" spans="1:19">
      <c r="A17723" t="s">
        <v>15263</v>
      </c>
      <c r="B17723" t="s">
        <v>11123</v>
      </c>
      <c r="C17723" t="s">
        <v>11125</v>
      </c>
      <c r="H17723" t="s">
        <v>146</v>
      </c>
      <c r="I17723" t="s">
        <v>2304</v>
      </c>
    </row>
    <row r="17724" spans="1:19">
      <c r="A17724" t="s">
        <v>15263</v>
      </c>
      <c r="B17724" t="s">
        <v>11123</v>
      </c>
      <c r="C17724" t="s">
        <v>2306</v>
      </c>
      <c r="H17724" t="s">
        <v>146</v>
      </c>
      <c r="I17724" t="s">
        <v>2299</v>
      </c>
      <c r="J17724" t="s">
        <v>6436</v>
      </c>
      <c r="K17724" t="s">
        <v>11126</v>
      </c>
      <c r="N17724" t="s">
        <v>11127</v>
      </c>
      <c r="R17724" t="s">
        <v>11128</v>
      </c>
      <c r="S17724">
        <v>158</v>
      </c>
    </row>
    <row r="17725" spans="1:19">
      <c r="A17725" t="s">
        <v>15263</v>
      </c>
      <c r="B17725" t="s">
        <v>11123</v>
      </c>
      <c r="C17725" t="s">
        <v>2519</v>
      </c>
      <c r="D17725" t="s">
        <v>4824</v>
      </c>
      <c r="E17725" t="s">
        <v>2301</v>
      </c>
    </row>
    <row r="17726" spans="1:19">
      <c r="A17726" t="s">
        <v>15263</v>
      </c>
      <c r="B17726" t="s">
        <v>11123</v>
      </c>
      <c r="C17726" t="s">
        <v>2521</v>
      </c>
      <c r="D17726" t="s">
        <v>1167</v>
      </c>
      <c r="E17726" t="s">
        <v>215</v>
      </c>
      <c r="L17726" t="s">
        <v>198</v>
      </c>
      <c r="M17726" t="s">
        <v>15264</v>
      </c>
    </row>
    <row r="17727" spans="1:19">
      <c r="A17727" t="s">
        <v>15263</v>
      </c>
      <c r="B17727" t="s">
        <v>11123</v>
      </c>
      <c r="C17727" t="s">
        <v>152</v>
      </c>
      <c r="D17727" t="s">
        <v>107</v>
      </c>
      <c r="E17727" t="s">
        <v>153</v>
      </c>
      <c r="H17727" t="s">
        <v>154</v>
      </c>
      <c r="I17727" t="s">
        <v>15264</v>
      </c>
    </row>
    <row r="17728" spans="1:19">
      <c r="A17728" t="s">
        <v>15263</v>
      </c>
      <c r="B17728" t="s">
        <v>11123</v>
      </c>
      <c r="C17728" t="s">
        <v>2316</v>
      </c>
      <c r="D17728" t="s">
        <v>15265</v>
      </c>
      <c r="E17728" t="s">
        <v>11130</v>
      </c>
      <c r="H17728" t="s">
        <v>13</v>
      </c>
      <c r="I17728" t="s">
        <v>11131</v>
      </c>
    </row>
    <row r="17729" spans="1:13">
      <c r="A17729" t="s">
        <v>15263</v>
      </c>
      <c r="B17729" t="s">
        <v>11123</v>
      </c>
      <c r="C17729" t="s">
        <v>142</v>
      </c>
      <c r="D17729" t="s">
        <v>15266</v>
      </c>
      <c r="E17729" s="6" t="s">
        <v>11133</v>
      </c>
      <c r="H17729" t="s">
        <v>13</v>
      </c>
      <c r="I17729" t="s">
        <v>11134</v>
      </c>
      <c r="L17729" t="s">
        <v>146</v>
      </c>
      <c r="M17729" t="s">
        <v>2313</v>
      </c>
    </row>
    <row r="17730" spans="1:13">
      <c r="A17730" t="s">
        <v>15263</v>
      </c>
      <c r="B17730" t="s">
        <v>11123</v>
      </c>
      <c r="C17730" t="s">
        <v>142</v>
      </c>
      <c r="D17730" t="s">
        <v>15267</v>
      </c>
      <c r="E17730" t="s">
        <v>2435</v>
      </c>
      <c r="H17730" t="s">
        <v>13</v>
      </c>
      <c r="I17730" t="s">
        <v>11136</v>
      </c>
      <c r="L17730" t="s">
        <v>146</v>
      </c>
      <c r="M17730" t="s">
        <v>6450</v>
      </c>
    </row>
    <row r="17731" spans="1:13">
      <c r="A17731" t="s">
        <v>15263</v>
      </c>
      <c r="B17731" t="s">
        <v>11123</v>
      </c>
      <c r="C17731" t="s">
        <v>142</v>
      </c>
      <c r="D17731" t="s">
        <v>15268</v>
      </c>
      <c r="E17731" t="s">
        <v>26</v>
      </c>
      <c r="H17731" t="s">
        <v>13</v>
      </c>
      <c r="I17731" t="s">
        <v>6468</v>
      </c>
      <c r="L17731" t="s">
        <v>146</v>
      </c>
      <c r="M17731" t="s">
        <v>151</v>
      </c>
    </row>
    <row r="17732" spans="1:13">
      <c r="A17732" t="s">
        <v>15263</v>
      </c>
      <c r="B17732" t="s">
        <v>11123</v>
      </c>
      <c r="C17732" t="s">
        <v>142</v>
      </c>
      <c r="D17732" t="s">
        <v>15269</v>
      </c>
      <c r="E17732" t="s">
        <v>5765</v>
      </c>
      <c r="H17732" t="s">
        <v>13</v>
      </c>
      <c r="I17732" t="s">
        <v>6454</v>
      </c>
      <c r="L17732" t="s">
        <v>146</v>
      </c>
      <c r="M17732" t="s">
        <v>147</v>
      </c>
    </row>
    <row r="17733" spans="1:13">
      <c r="A17733" t="s">
        <v>15263</v>
      </c>
      <c r="B17733" t="s">
        <v>11123</v>
      </c>
      <c r="C17733" t="s">
        <v>142</v>
      </c>
      <c r="D17733" t="s">
        <v>15270</v>
      </c>
      <c r="E17733" t="s">
        <v>115</v>
      </c>
      <c r="H17733" t="s">
        <v>13</v>
      </c>
      <c r="I17733" t="s">
        <v>5761</v>
      </c>
      <c r="L17733" t="s">
        <v>146</v>
      </c>
      <c r="M17733" t="s">
        <v>147</v>
      </c>
    </row>
    <row r="17734" spans="1:13">
      <c r="A17734" t="s">
        <v>15263</v>
      </c>
      <c r="B17734" t="s">
        <v>11123</v>
      </c>
      <c r="C17734" t="s">
        <v>142</v>
      </c>
      <c r="D17734" t="s">
        <v>15271</v>
      </c>
      <c r="E17734" t="s">
        <v>2375</v>
      </c>
      <c r="H17734" t="s">
        <v>13</v>
      </c>
      <c r="I17734" t="s">
        <v>11141</v>
      </c>
      <c r="L17734" t="s">
        <v>146</v>
      </c>
      <c r="M17734" t="s">
        <v>2313</v>
      </c>
    </row>
    <row r="17735" spans="1:13">
      <c r="A17735" t="s">
        <v>15263</v>
      </c>
      <c r="B17735" t="s">
        <v>11123</v>
      </c>
      <c r="C17735" t="s">
        <v>142</v>
      </c>
      <c r="D17735" t="s">
        <v>15272</v>
      </c>
      <c r="E17735" t="s">
        <v>2369</v>
      </c>
      <c r="H17735" t="s">
        <v>13</v>
      </c>
      <c r="I17735" t="s">
        <v>2370</v>
      </c>
      <c r="L17735" t="s">
        <v>159</v>
      </c>
      <c r="M17735" t="s">
        <v>15264</v>
      </c>
    </row>
    <row r="17736" spans="1:13">
      <c r="A17736" t="s">
        <v>15267</v>
      </c>
      <c r="B17736" t="s">
        <v>2435</v>
      </c>
      <c r="C17736" t="s">
        <v>152</v>
      </c>
      <c r="D17736" t="s">
        <v>107</v>
      </c>
      <c r="E17736" t="s">
        <v>156</v>
      </c>
      <c r="G17736" s="2"/>
      <c r="H17736" t="s">
        <v>157</v>
      </c>
      <c r="I17736" t="s">
        <v>11144</v>
      </c>
      <c r="L17736" t="s">
        <v>159</v>
      </c>
      <c r="M17736" t="s">
        <v>15264</v>
      </c>
    </row>
    <row r="17737" spans="1:13">
      <c r="A17737" t="s">
        <v>15266</v>
      </c>
      <c r="B17737" s="6" t="s">
        <v>11133</v>
      </c>
      <c r="C17737" t="s">
        <v>152</v>
      </c>
      <c r="D17737" t="s">
        <v>107</v>
      </c>
      <c r="E17737" t="s">
        <v>156</v>
      </c>
      <c r="G17737" s="2"/>
      <c r="H17737" t="s">
        <v>157</v>
      </c>
      <c r="I17737" t="s">
        <v>15273</v>
      </c>
      <c r="L17737" t="s">
        <v>159</v>
      </c>
      <c r="M17737" t="s">
        <v>15264</v>
      </c>
    </row>
    <row r="17738" spans="1:13">
      <c r="A17738" t="s">
        <v>15265</v>
      </c>
      <c r="B17738" t="s">
        <v>11130</v>
      </c>
      <c r="C17738" t="s">
        <v>142</v>
      </c>
      <c r="D17738" t="s">
        <v>15274</v>
      </c>
      <c r="E17738" t="s">
        <v>2402</v>
      </c>
      <c r="H17738" t="s">
        <v>13</v>
      </c>
      <c r="I17738" t="s">
        <v>11147</v>
      </c>
      <c r="L17738" t="s">
        <v>146</v>
      </c>
      <c r="M17738" t="s">
        <v>147</v>
      </c>
    </row>
    <row r="17739" spans="1:13">
      <c r="A17739" t="s">
        <v>15274</v>
      </c>
      <c r="B17739" t="s">
        <v>2402</v>
      </c>
      <c r="C17739" t="s">
        <v>152</v>
      </c>
      <c r="D17739" t="s">
        <v>107</v>
      </c>
      <c r="E17739" t="s">
        <v>156</v>
      </c>
      <c r="G17739" s="2"/>
      <c r="H17739" t="s">
        <v>157</v>
      </c>
      <c r="I17739" t="s">
        <v>15275</v>
      </c>
      <c r="L17739" t="s">
        <v>159</v>
      </c>
      <c r="M17739" t="s">
        <v>15264</v>
      </c>
    </row>
    <row r="17740" spans="1:13">
      <c r="A17740" t="s">
        <v>15269</v>
      </c>
      <c r="B17740" t="s">
        <v>5765</v>
      </c>
      <c r="C17740" t="s">
        <v>152</v>
      </c>
      <c r="D17740" t="s">
        <v>107</v>
      </c>
      <c r="E17740" t="s">
        <v>156</v>
      </c>
      <c r="G17740" s="2"/>
      <c r="H17740" t="s">
        <v>157</v>
      </c>
      <c r="I17740" t="s">
        <v>15276</v>
      </c>
      <c r="L17740" t="s">
        <v>159</v>
      </c>
      <c r="M17740" t="s">
        <v>15264</v>
      </c>
    </row>
    <row r="17741" spans="1:13">
      <c r="A17741" t="s">
        <v>15272</v>
      </c>
      <c r="B17741" t="s">
        <v>2369</v>
      </c>
      <c r="C17741" t="s">
        <v>152</v>
      </c>
      <c r="D17741" t="s">
        <v>107</v>
      </c>
      <c r="E17741" t="s">
        <v>156</v>
      </c>
      <c r="G17741" s="2"/>
      <c r="H17741" t="s">
        <v>157</v>
      </c>
      <c r="I17741" t="s">
        <v>15277</v>
      </c>
      <c r="L17741" t="s">
        <v>159</v>
      </c>
      <c r="M17741" t="s">
        <v>15264</v>
      </c>
    </row>
    <row r="17742" spans="1:13">
      <c r="A17742" t="s">
        <v>15270</v>
      </c>
      <c r="B17742" t="s">
        <v>115</v>
      </c>
      <c r="C17742" t="s">
        <v>152</v>
      </c>
      <c r="D17742" t="s">
        <v>107</v>
      </c>
      <c r="E17742" t="s">
        <v>156</v>
      </c>
      <c r="G17742" s="2"/>
      <c r="H17742" t="s">
        <v>157</v>
      </c>
      <c r="I17742" t="s">
        <v>15278</v>
      </c>
      <c r="L17742" t="s">
        <v>159</v>
      </c>
      <c r="M17742" t="s">
        <v>15264</v>
      </c>
    </row>
    <row r="17743" spans="1:13">
      <c r="A17743" t="s">
        <v>15271</v>
      </c>
      <c r="B17743" t="s">
        <v>2375</v>
      </c>
      <c r="C17743" t="s">
        <v>152</v>
      </c>
      <c r="D17743" t="s">
        <v>107</v>
      </c>
      <c r="E17743" t="s">
        <v>156</v>
      </c>
      <c r="H17743" t="s">
        <v>157</v>
      </c>
      <c r="I17743" t="s">
        <v>15279</v>
      </c>
      <c r="L17743" t="s">
        <v>159</v>
      </c>
      <c r="M17743" t="s">
        <v>15264</v>
      </c>
    </row>
    <row r="17744" spans="1:13">
      <c r="A17744" t="s">
        <v>15268</v>
      </c>
      <c r="B17744" t="s">
        <v>26</v>
      </c>
      <c r="C17744" t="s">
        <v>152</v>
      </c>
      <c r="D17744" t="s">
        <v>107</v>
      </c>
      <c r="E17744" t="s">
        <v>156</v>
      </c>
      <c r="G17744" s="2"/>
      <c r="H17744" t="s">
        <v>157</v>
      </c>
      <c r="I17744" t="s">
        <v>6493</v>
      </c>
      <c r="L17744" t="s">
        <v>159</v>
      </c>
      <c r="M17744" t="s">
        <v>15264</v>
      </c>
    </row>
    <row r="17745" spans="1:19">
      <c r="A17745" t="s">
        <v>15280</v>
      </c>
      <c r="B17745" t="s">
        <v>11123</v>
      </c>
      <c r="C17745" s="3" t="s">
        <v>5750</v>
      </c>
      <c r="D17745" s="3" t="s">
        <v>1165</v>
      </c>
      <c r="E17745" t="s">
        <v>215</v>
      </c>
    </row>
    <row r="17746" spans="1:19">
      <c r="A17746" t="s">
        <v>15280</v>
      </c>
      <c r="B17746" t="s">
        <v>11123</v>
      </c>
      <c r="C17746" t="s">
        <v>131</v>
      </c>
      <c r="D17746" t="s">
        <v>132</v>
      </c>
      <c r="E17746" t="s">
        <v>162</v>
      </c>
      <c r="F17746" t="s">
        <v>13</v>
      </c>
      <c r="G17746" t="s">
        <v>15281</v>
      </c>
    </row>
    <row r="17747" spans="1:19">
      <c r="A17747" t="s">
        <v>15280</v>
      </c>
      <c r="B17747" t="s">
        <v>11123</v>
      </c>
      <c r="C17747" t="s">
        <v>11125</v>
      </c>
      <c r="H17747" t="s">
        <v>146</v>
      </c>
      <c r="I17747" t="s">
        <v>2304</v>
      </c>
    </row>
    <row r="17748" spans="1:19">
      <c r="A17748" t="s">
        <v>15280</v>
      </c>
      <c r="B17748" t="s">
        <v>11123</v>
      </c>
      <c r="C17748" t="s">
        <v>2306</v>
      </c>
      <c r="H17748" t="s">
        <v>146</v>
      </c>
      <c r="I17748" t="s">
        <v>2299</v>
      </c>
      <c r="J17748" t="s">
        <v>6436</v>
      </c>
      <c r="K17748" t="s">
        <v>11126</v>
      </c>
      <c r="N17748" t="s">
        <v>11127</v>
      </c>
      <c r="R17748" t="s">
        <v>11128</v>
      </c>
      <c r="S17748">
        <v>158</v>
      </c>
    </row>
    <row r="17749" spans="1:19">
      <c r="A17749" t="s">
        <v>15280</v>
      </c>
      <c r="B17749" t="s">
        <v>11123</v>
      </c>
      <c r="C17749" t="s">
        <v>2519</v>
      </c>
      <c r="D17749" t="s">
        <v>4824</v>
      </c>
      <c r="E17749" t="s">
        <v>2301</v>
      </c>
    </row>
    <row r="17750" spans="1:19">
      <c r="A17750" t="s">
        <v>15280</v>
      </c>
      <c r="B17750" t="s">
        <v>11123</v>
      </c>
      <c r="C17750" t="s">
        <v>2521</v>
      </c>
      <c r="D17750" t="s">
        <v>1165</v>
      </c>
      <c r="E17750" t="s">
        <v>215</v>
      </c>
      <c r="L17750" t="s">
        <v>198</v>
      </c>
      <c r="M17750" t="s">
        <v>15281</v>
      </c>
    </row>
    <row r="17751" spans="1:19">
      <c r="A17751" t="s">
        <v>15280</v>
      </c>
      <c r="B17751" t="s">
        <v>11123</v>
      </c>
      <c r="C17751" t="s">
        <v>152</v>
      </c>
      <c r="D17751" t="s">
        <v>107</v>
      </c>
      <c r="E17751" t="s">
        <v>153</v>
      </c>
      <c r="H17751" t="s">
        <v>154</v>
      </c>
      <c r="I17751" t="s">
        <v>15281</v>
      </c>
    </row>
    <row r="17752" spans="1:19">
      <c r="A17752" t="s">
        <v>15280</v>
      </c>
      <c r="B17752" t="s">
        <v>11123</v>
      </c>
      <c r="C17752" t="s">
        <v>2316</v>
      </c>
      <c r="D17752" t="s">
        <v>15282</v>
      </c>
      <c r="E17752" t="s">
        <v>11130</v>
      </c>
      <c r="H17752" t="s">
        <v>13</v>
      </c>
      <c r="I17752" t="s">
        <v>11131</v>
      </c>
    </row>
    <row r="17753" spans="1:19">
      <c r="A17753" t="s">
        <v>15280</v>
      </c>
      <c r="B17753" t="s">
        <v>11123</v>
      </c>
      <c r="C17753" t="s">
        <v>142</v>
      </c>
      <c r="D17753" t="s">
        <v>15283</v>
      </c>
      <c r="E17753" s="6" t="s">
        <v>11133</v>
      </c>
      <c r="H17753" t="s">
        <v>13</v>
      </c>
      <c r="I17753" t="s">
        <v>11134</v>
      </c>
      <c r="L17753" t="s">
        <v>146</v>
      </c>
      <c r="M17753" t="s">
        <v>2313</v>
      </c>
    </row>
    <row r="17754" spans="1:19">
      <c r="A17754" t="s">
        <v>15280</v>
      </c>
      <c r="B17754" t="s">
        <v>11123</v>
      </c>
      <c r="C17754" t="s">
        <v>142</v>
      </c>
      <c r="D17754" t="s">
        <v>15284</v>
      </c>
      <c r="E17754" t="s">
        <v>2435</v>
      </c>
      <c r="H17754" t="s">
        <v>13</v>
      </c>
      <c r="I17754" t="s">
        <v>11136</v>
      </c>
      <c r="L17754" t="s">
        <v>146</v>
      </c>
      <c r="M17754" t="s">
        <v>6450</v>
      </c>
    </row>
    <row r="17755" spans="1:19">
      <c r="A17755" t="s">
        <v>15280</v>
      </c>
      <c r="B17755" t="s">
        <v>11123</v>
      </c>
      <c r="C17755" t="s">
        <v>142</v>
      </c>
      <c r="D17755" t="s">
        <v>15285</v>
      </c>
      <c r="E17755" t="s">
        <v>26</v>
      </c>
      <c r="H17755" t="s">
        <v>13</v>
      </c>
      <c r="I17755" t="s">
        <v>6468</v>
      </c>
      <c r="L17755" t="s">
        <v>146</v>
      </c>
      <c r="M17755" t="s">
        <v>151</v>
      </c>
    </row>
    <row r="17756" spans="1:19">
      <c r="A17756" t="s">
        <v>15280</v>
      </c>
      <c r="B17756" t="s">
        <v>11123</v>
      </c>
      <c r="C17756" t="s">
        <v>142</v>
      </c>
      <c r="D17756" t="s">
        <v>15286</v>
      </c>
      <c r="E17756" t="s">
        <v>5765</v>
      </c>
      <c r="H17756" t="s">
        <v>13</v>
      </c>
      <c r="I17756" t="s">
        <v>6454</v>
      </c>
      <c r="L17756" t="s">
        <v>146</v>
      </c>
      <c r="M17756" t="s">
        <v>147</v>
      </c>
    </row>
    <row r="17757" spans="1:19">
      <c r="A17757" t="s">
        <v>15280</v>
      </c>
      <c r="B17757" t="s">
        <v>11123</v>
      </c>
      <c r="C17757" t="s">
        <v>142</v>
      </c>
      <c r="D17757" t="s">
        <v>15287</v>
      </c>
      <c r="E17757" t="s">
        <v>115</v>
      </c>
      <c r="H17757" t="s">
        <v>13</v>
      </c>
      <c r="I17757" t="s">
        <v>5761</v>
      </c>
      <c r="L17757" t="s">
        <v>146</v>
      </c>
      <c r="M17757" t="s">
        <v>147</v>
      </c>
    </row>
    <row r="17758" spans="1:19">
      <c r="A17758" t="s">
        <v>15280</v>
      </c>
      <c r="B17758" t="s">
        <v>11123</v>
      </c>
      <c r="C17758" t="s">
        <v>142</v>
      </c>
      <c r="D17758" t="s">
        <v>15288</v>
      </c>
      <c r="E17758" t="s">
        <v>2375</v>
      </c>
      <c r="H17758" t="s">
        <v>13</v>
      </c>
      <c r="I17758" t="s">
        <v>11141</v>
      </c>
      <c r="L17758" t="s">
        <v>146</v>
      </c>
      <c r="M17758" t="s">
        <v>2313</v>
      </c>
    </row>
    <row r="17759" spans="1:19">
      <c r="A17759" t="s">
        <v>15280</v>
      </c>
      <c r="B17759" t="s">
        <v>11123</v>
      </c>
      <c r="C17759" t="s">
        <v>142</v>
      </c>
      <c r="D17759" t="s">
        <v>15289</v>
      </c>
      <c r="E17759" t="s">
        <v>2369</v>
      </c>
      <c r="H17759" t="s">
        <v>13</v>
      </c>
      <c r="I17759" t="s">
        <v>2370</v>
      </c>
      <c r="L17759" t="s">
        <v>159</v>
      </c>
      <c r="M17759" t="s">
        <v>15281</v>
      </c>
    </row>
    <row r="17760" spans="1:19">
      <c r="A17760" t="s">
        <v>15284</v>
      </c>
      <c r="B17760" t="s">
        <v>2435</v>
      </c>
      <c r="C17760" t="s">
        <v>152</v>
      </c>
      <c r="D17760" t="s">
        <v>107</v>
      </c>
      <c r="E17760" t="s">
        <v>156</v>
      </c>
      <c r="G17760" s="2"/>
      <c r="H17760" t="s">
        <v>157</v>
      </c>
      <c r="I17760" t="s">
        <v>11144</v>
      </c>
      <c r="L17760" t="s">
        <v>159</v>
      </c>
      <c r="M17760" t="s">
        <v>15281</v>
      </c>
    </row>
    <row r="17761" spans="1:19">
      <c r="A17761" t="s">
        <v>15283</v>
      </c>
      <c r="B17761" s="6" t="s">
        <v>11133</v>
      </c>
      <c r="C17761" t="s">
        <v>152</v>
      </c>
      <c r="D17761" t="s">
        <v>107</v>
      </c>
      <c r="E17761" t="s">
        <v>156</v>
      </c>
      <c r="G17761" s="2"/>
      <c r="H17761" t="s">
        <v>157</v>
      </c>
      <c r="I17761" t="s">
        <v>15290</v>
      </c>
      <c r="L17761" t="s">
        <v>159</v>
      </c>
      <c r="M17761" t="s">
        <v>15281</v>
      </c>
    </row>
    <row r="17762" spans="1:19">
      <c r="A17762" t="s">
        <v>15282</v>
      </c>
      <c r="B17762" t="s">
        <v>11130</v>
      </c>
      <c r="C17762" t="s">
        <v>142</v>
      </c>
      <c r="D17762" t="s">
        <v>15291</v>
      </c>
      <c r="E17762" t="s">
        <v>2402</v>
      </c>
      <c r="H17762" t="s">
        <v>13</v>
      </c>
      <c r="I17762" t="s">
        <v>11147</v>
      </c>
      <c r="L17762" t="s">
        <v>146</v>
      </c>
      <c r="M17762" t="s">
        <v>147</v>
      </c>
    </row>
    <row r="17763" spans="1:19">
      <c r="A17763" t="s">
        <v>15291</v>
      </c>
      <c r="B17763" t="s">
        <v>2402</v>
      </c>
      <c r="C17763" t="s">
        <v>152</v>
      </c>
      <c r="D17763" t="s">
        <v>107</v>
      </c>
      <c r="E17763" t="s">
        <v>156</v>
      </c>
      <c r="G17763" s="2"/>
      <c r="H17763" t="s">
        <v>157</v>
      </c>
      <c r="I17763" t="s">
        <v>15292</v>
      </c>
      <c r="L17763" t="s">
        <v>159</v>
      </c>
      <c r="M17763" t="s">
        <v>15281</v>
      </c>
    </row>
    <row r="17764" spans="1:19">
      <c r="A17764" t="s">
        <v>15286</v>
      </c>
      <c r="B17764" t="s">
        <v>5765</v>
      </c>
      <c r="C17764" t="s">
        <v>152</v>
      </c>
      <c r="D17764" t="s">
        <v>107</v>
      </c>
      <c r="E17764" t="s">
        <v>156</v>
      </c>
      <c r="G17764" s="2"/>
      <c r="H17764" t="s">
        <v>157</v>
      </c>
      <c r="I17764" t="s">
        <v>15293</v>
      </c>
      <c r="L17764" t="s">
        <v>159</v>
      </c>
      <c r="M17764" t="s">
        <v>15281</v>
      </c>
    </row>
    <row r="17765" spans="1:19">
      <c r="A17765" t="s">
        <v>15289</v>
      </c>
      <c r="B17765" t="s">
        <v>2369</v>
      </c>
      <c r="C17765" t="s">
        <v>152</v>
      </c>
      <c r="D17765" t="s">
        <v>107</v>
      </c>
      <c r="E17765" t="s">
        <v>156</v>
      </c>
      <c r="G17765" s="2"/>
      <c r="H17765" t="s">
        <v>157</v>
      </c>
      <c r="I17765" t="s">
        <v>15294</v>
      </c>
      <c r="L17765" t="s">
        <v>159</v>
      </c>
      <c r="M17765" t="s">
        <v>15281</v>
      </c>
    </row>
    <row r="17766" spans="1:19">
      <c r="A17766" t="s">
        <v>15287</v>
      </c>
      <c r="B17766" t="s">
        <v>115</v>
      </c>
      <c r="C17766" t="s">
        <v>152</v>
      </c>
      <c r="D17766" t="s">
        <v>107</v>
      </c>
      <c r="E17766" t="s">
        <v>156</v>
      </c>
      <c r="G17766" s="2"/>
      <c r="H17766" t="s">
        <v>157</v>
      </c>
      <c r="I17766" t="s">
        <v>15295</v>
      </c>
      <c r="L17766" t="s">
        <v>159</v>
      </c>
      <c r="M17766" t="s">
        <v>15281</v>
      </c>
    </row>
    <row r="17767" spans="1:19">
      <c r="A17767" t="s">
        <v>15288</v>
      </c>
      <c r="B17767" t="s">
        <v>2375</v>
      </c>
      <c r="C17767" t="s">
        <v>152</v>
      </c>
      <c r="D17767" t="s">
        <v>107</v>
      </c>
      <c r="E17767" t="s">
        <v>156</v>
      </c>
      <c r="H17767" t="s">
        <v>157</v>
      </c>
      <c r="I17767" t="s">
        <v>15296</v>
      </c>
      <c r="L17767" t="s">
        <v>159</v>
      </c>
      <c r="M17767" t="s">
        <v>15281</v>
      </c>
    </row>
    <row r="17768" spans="1:19">
      <c r="A17768" t="s">
        <v>15285</v>
      </c>
      <c r="B17768" t="s">
        <v>26</v>
      </c>
      <c r="C17768" t="s">
        <v>152</v>
      </c>
      <c r="D17768" t="s">
        <v>107</v>
      </c>
      <c r="E17768" t="s">
        <v>156</v>
      </c>
      <c r="G17768" s="2"/>
      <c r="H17768" t="s">
        <v>157</v>
      </c>
      <c r="I17768" t="s">
        <v>6493</v>
      </c>
      <c r="L17768" t="s">
        <v>159</v>
      </c>
      <c r="M17768" t="s">
        <v>15281</v>
      </c>
    </row>
    <row r="17769" spans="1:19">
      <c r="A17769" t="s">
        <v>15297</v>
      </c>
      <c r="B17769" t="s">
        <v>11123</v>
      </c>
      <c r="C17769" s="3" t="s">
        <v>5750</v>
      </c>
      <c r="D17769" s="3" t="s">
        <v>1159</v>
      </c>
      <c r="E17769" t="s">
        <v>215</v>
      </c>
    </row>
    <row r="17770" spans="1:19">
      <c r="A17770" t="s">
        <v>15297</v>
      </c>
      <c r="B17770" t="s">
        <v>11123</v>
      </c>
      <c r="C17770" t="s">
        <v>131</v>
      </c>
      <c r="D17770" t="s">
        <v>132</v>
      </c>
      <c r="E17770" t="s">
        <v>162</v>
      </c>
      <c r="F17770" t="s">
        <v>13</v>
      </c>
      <c r="G17770" t="s">
        <v>15298</v>
      </c>
    </row>
    <row r="17771" spans="1:19">
      <c r="A17771" t="s">
        <v>15297</v>
      </c>
      <c r="B17771" t="s">
        <v>11123</v>
      </c>
      <c r="C17771" t="s">
        <v>11125</v>
      </c>
      <c r="H17771" t="s">
        <v>146</v>
      </c>
      <c r="I17771" t="s">
        <v>2304</v>
      </c>
    </row>
    <row r="17772" spans="1:19">
      <c r="A17772" t="s">
        <v>15297</v>
      </c>
      <c r="B17772" t="s">
        <v>11123</v>
      </c>
      <c r="C17772" t="s">
        <v>2306</v>
      </c>
      <c r="H17772" t="s">
        <v>146</v>
      </c>
      <c r="I17772" t="s">
        <v>2299</v>
      </c>
      <c r="J17772" t="s">
        <v>6436</v>
      </c>
      <c r="K17772" t="s">
        <v>11126</v>
      </c>
      <c r="N17772" t="s">
        <v>11127</v>
      </c>
      <c r="R17772" t="s">
        <v>11128</v>
      </c>
      <c r="S17772">
        <v>158</v>
      </c>
    </row>
    <row r="17773" spans="1:19">
      <c r="A17773" t="s">
        <v>15297</v>
      </c>
      <c r="B17773" t="s">
        <v>11123</v>
      </c>
      <c r="C17773" t="s">
        <v>2519</v>
      </c>
      <c r="D17773" t="s">
        <v>4532</v>
      </c>
      <c r="E17773" t="s">
        <v>2301</v>
      </c>
    </row>
    <row r="17774" spans="1:19">
      <c r="A17774" t="s">
        <v>15297</v>
      </c>
      <c r="B17774" t="s">
        <v>11123</v>
      </c>
      <c r="C17774" t="s">
        <v>2521</v>
      </c>
      <c r="D17774" t="s">
        <v>1159</v>
      </c>
      <c r="E17774" t="s">
        <v>215</v>
      </c>
      <c r="L17774" t="s">
        <v>198</v>
      </c>
      <c r="M17774" t="s">
        <v>15298</v>
      </c>
    </row>
    <row r="17775" spans="1:19">
      <c r="A17775" t="s">
        <v>15297</v>
      </c>
      <c r="B17775" t="s">
        <v>11123</v>
      </c>
      <c r="C17775" t="s">
        <v>152</v>
      </c>
      <c r="D17775" t="s">
        <v>107</v>
      </c>
      <c r="E17775" t="s">
        <v>153</v>
      </c>
      <c r="H17775" t="s">
        <v>154</v>
      </c>
      <c r="I17775" t="s">
        <v>15298</v>
      </c>
    </row>
    <row r="17776" spans="1:19">
      <c r="A17776" t="s">
        <v>15297</v>
      </c>
      <c r="B17776" t="s">
        <v>11123</v>
      </c>
      <c r="C17776" t="s">
        <v>2316</v>
      </c>
      <c r="D17776" t="s">
        <v>15299</v>
      </c>
      <c r="E17776" t="s">
        <v>11130</v>
      </c>
      <c r="H17776" t="s">
        <v>13</v>
      </c>
      <c r="I17776" t="s">
        <v>11131</v>
      </c>
    </row>
    <row r="17777" spans="1:13">
      <c r="A17777" t="s">
        <v>15297</v>
      </c>
      <c r="B17777" t="s">
        <v>11123</v>
      </c>
      <c r="C17777" t="s">
        <v>142</v>
      </c>
      <c r="D17777" t="s">
        <v>15300</v>
      </c>
      <c r="E17777" s="6" t="s">
        <v>11133</v>
      </c>
      <c r="H17777" t="s">
        <v>13</v>
      </c>
      <c r="I17777" t="s">
        <v>11134</v>
      </c>
      <c r="L17777" t="s">
        <v>146</v>
      </c>
      <c r="M17777" t="s">
        <v>2313</v>
      </c>
    </row>
    <row r="17778" spans="1:13">
      <c r="A17778" t="s">
        <v>15297</v>
      </c>
      <c r="B17778" t="s">
        <v>11123</v>
      </c>
      <c r="C17778" t="s">
        <v>142</v>
      </c>
      <c r="D17778" t="s">
        <v>15301</v>
      </c>
      <c r="E17778" t="s">
        <v>2435</v>
      </c>
      <c r="H17778" t="s">
        <v>13</v>
      </c>
      <c r="I17778" t="s">
        <v>11136</v>
      </c>
      <c r="L17778" t="s">
        <v>146</v>
      </c>
      <c r="M17778" t="s">
        <v>6450</v>
      </c>
    </row>
    <row r="17779" spans="1:13">
      <c r="A17779" t="s">
        <v>15297</v>
      </c>
      <c r="B17779" t="s">
        <v>11123</v>
      </c>
      <c r="C17779" t="s">
        <v>142</v>
      </c>
      <c r="D17779" t="s">
        <v>15302</v>
      </c>
      <c r="E17779" t="s">
        <v>26</v>
      </c>
      <c r="H17779" t="s">
        <v>13</v>
      </c>
      <c r="I17779" t="s">
        <v>6468</v>
      </c>
      <c r="L17779" t="s">
        <v>146</v>
      </c>
      <c r="M17779" t="s">
        <v>151</v>
      </c>
    </row>
    <row r="17780" spans="1:13">
      <c r="A17780" t="s">
        <v>15297</v>
      </c>
      <c r="B17780" t="s">
        <v>11123</v>
      </c>
      <c r="C17780" t="s">
        <v>142</v>
      </c>
      <c r="D17780" t="s">
        <v>15303</v>
      </c>
      <c r="E17780" t="s">
        <v>5765</v>
      </c>
      <c r="H17780" t="s">
        <v>13</v>
      </c>
      <c r="I17780" t="s">
        <v>6454</v>
      </c>
      <c r="L17780" t="s">
        <v>146</v>
      </c>
      <c r="M17780" t="s">
        <v>147</v>
      </c>
    </row>
    <row r="17781" spans="1:13">
      <c r="A17781" t="s">
        <v>15297</v>
      </c>
      <c r="B17781" t="s">
        <v>11123</v>
      </c>
      <c r="C17781" t="s">
        <v>142</v>
      </c>
      <c r="D17781" t="s">
        <v>15304</v>
      </c>
      <c r="E17781" t="s">
        <v>115</v>
      </c>
      <c r="H17781" t="s">
        <v>13</v>
      </c>
      <c r="I17781" t="s">
        <v>5761</v>
      </c>
      <c r="L17781" t="s">
        <v>146</v>
      </c>
      <c r="M17781" t="s">
        <v>147</v>
      </c>
    </row>
    <row r="17782" spans="1:13">
      <c r="A17782" t="s">
        <v>15297</v>
      </c>
      <c r="B17782" t="s">
        <v>11123</v>
      </c>
      <c r="C17782" t="s">
        <v>142</v>
      </c>
      <c r="D17782" t="s">
        <v>15305</v>
      </c>
      <c r="E17782" t="s">
        <v>2375</v>
      </c>
      <c r="H17782" t="s">
        <v>13</v>
      </c>
      <c r="I17782" t="s">
        <v>11141</v>
      </c>
      <c r="L17782" t="s">
        <v>146</v>
      </c>
      <c r="M17782" t="s">
        <v>2313</v>
      </c>
    </row>
    <row r="17783" spans="1:13">
      <c r="A17783" t="s">
        <v>15297</v>
      </c>
      <c r="B17783" t="s">
        <v>11123</v>
      </c>
      <c r="C17783" t="s">
        <v>142</v>
      </c>
      <c r="D17783" t="s">
        <v>15306</v>
      </c>
      <c r="E17783" t="s">
        <v>2369</v>
      </c>
      <c r="H17783" t="s">
        <v>13</v>
      </c>
      <c r="I17783" t="s">
        <v>2370</v>
      </c>
      <c r="L17783" t="s">
        <v>146</v>
      </c>
      <c r="M17783" t="s">
        <v>2313</v>
      </c>
    </row>
    <row r="17784" spans="1:13">
      <c r="A17784" t="s">
        <v>15297</v>
      </c>
      <c r="B17784" t="s">
        <v>11123</v>
      </c>
      <c r="C17784" t="s">
        <v>142</v>
      </c>
      <c r="D17784" t="s">
        <v>15307</v>
      </c>
      <c r="E17784" t="s">
        <v>6480</v>
      </c>
      <c r="H17784" t="s">
        <v>13</v>
      </c>
      <c r="I17784" t="s">
        <v>6481</v>
      </c>
      <c r="L17784" t="s">
        <v>159</v>
      </c>
      <c r="M17784" t="s">
        <v>15298</v>
      </c>
    </row>
    <row r="17785" spans="1:13">
      <c r="A17785" t="s">
        <v>15301</v>
      </c>
      <c r="B17785" t="s">
        <v>2435</v>
      </c>
      <c r="C17785" t="s">
        <v>152</v>
      </c>
      <c r="D17785" t="s">
        <v>107</v>
      </c>
      <c r="E17785" t="s">
        <v>156</v>
      </c>
      <c r="G17785" s="2"/>
      <c r="H17785" t="s">
        <v>157</v>
      </c>
      <c r="I17785" t="s">
        <v>11144</v>
      </c>
      <c r="L17785" t="s">
        <v>159</v>
      </c>
      <c r="M17785" t="s">
        <v>15298</v>
      </c>
    </row>
    <row r="17786" spans="1:13">
      <c r="A17786" t="s">
        <v>15300</v>
      </c>
      <c r="B17786" s="6" t="s">
        <v>11133</v>
      </c>
      <c r="C17786" t="s">
        <v>152</v>
      </c>
      <c r="D17786" t="s">
        <v>107</v>
      </c>
      <c r="E17786" t="s">
        <v>156</v>
      </c>
      <c r="G17786" s="2"/>
      <c r="H17786" t="s">
        <v>157</v>
      </c>
      <c r="I17786" t="s">
        <v>15308</v>
      </c>
      <c r="L17786" t="s">
        <v>159</v>
      </c>
      <c r="M17786" t="s">
        <v>15298</v>
      </c>
    </row>
    <row r="17787" spans="1:13">
      <c r="A17787" t="s">
        <v>15299</v>
      </c>
      <c r="B17787" t="s">
        <v>11130</v>
      </c>
      <c r="C17787" t="s">
        <v>142</v>
      </c>
      <c r="D17787" t="s">
        <v>15309</v>
      </c>
      <c r="E17787" t="s">
        <v>2402</v>
      </c>
      <c r="H17787" t="s">
        <v>13</v>
      </c>
      <c r="I17787" t="s">
        <v>11147</v>
      </c>
      <c r="L17787" t="s">
        <v>146</v>
      </c>
      <c r="M17787" t="s">
        <v>147</v>
      </c>
    </row>
    <row r="17788" spans="1:13">
      <c r="A17788" t="s">
        <v>15309</v>
      </c>
      <c r="B17788" t="s">
        <v>2402</v>
      </c>
      <c r="C17788" t="s">
        <v>152</v>
      </c>
      <c r="D17788" t="s">
        <v>107</v>
      </c>
      <c r="E17788" t="s">
        <v>156</v>
      </c>
      <c r="G17788" s="2"/>
      <c r="H17788" t="s">
        <v>157</v>
      </c>
      <c r="I17788" t="s">
        <v>15310</v>
      </c>
      <c r="L17788" t="s">
        <v>159</v>
      </c>
      <c r="M17788" t="s">
        <v>15298</v>
      </c>
    </row>
    <row r="17789" spans="1:13">
      <c r="A17789" t="s">
        <v>15303</v>
      </c>
      <c r="B17789" t="s">
        <v>5765</v>
      </c>
      <c r="C17789" t="s">
        <v>152</v>
      </c>
      <c r="D17789" t="s">
        <v>107</v>
      </c>
      <c r="E17789" t="s">
        <v>156</v>
      </c>
      <c r="G17789" s="2"/>
      <c r="H17789" t="s">
        <v>157</v>
      </c>
      <c r="I17789" t="s">
        <v>15311</v>
      </c>
      <c r="L17789" t="s">
        <v>159</v>
      </c>
      <c r="M17789" t="s">
        <v>15298</v>
      </c>
    </row>
    <row r="17790" spans="1:13">
      <c r="A17790" t="s">
        <v>15306</v>
      </c>
      <c r="B17790" t="s">
        <v>2369</v>
      </c>
      <c r="C17790" t="s">
        <v>152</v>
      </c>
      <c r="D17790" t="s">
        <v>107</v>
      </c>
      <c r="E17790" t="s">
        <v>156</v>
      </c>
      <c r="G17790" s="2"/>
      <c r="H17790" t="s">
        <v>157</v>
      </c>
      <c r="I17790" t="s">
        <v>15312</v>
      </c>
      <c r="L17790" t="s">
        <v>159</v>
      </c>
      <c r="M17790" t="s">
        <v>15298</v>
      </c>
    </row>
    <row r="17791" spans="1:13">
      <c r="A17791" t="s">
        <v>15304</v>
      </c>
      <c r="B17791" t="s">
        <v>115</v>
      </c>
      <c r="C17791" t="s">
        <v>152</v>
      </c>
      <c r="D17791" t="s">
        <v>107</v>
      </c>
      <c r="E17791" t="s">
        <v>156</v>
      </c>
      <c r="G17791" s="2"/>
      <c r="H17791" t="s">
        <v>157</v>
      </c>
      <c r="I17791" t="s">
        <v>15313</v>
      </c>
      <c r="L17791" t="s">
        <v>159</v>
      </c>
      <c r="M17791" t="s">
        <v>15298</v>
      </c>
    </row>
    <row r="17792" spans="1:13">
      <c r="A17792" t="s">
        <v>15307</v>
      </c>
      <c r="B17792" t="s">
        <v>6480</v>
      </c>
      <c r="C17792" t="s">
        <v>152</v>
      </c>
      <c r="D17792" t="s">
        <v>107</v>
      </c>
      <c r="E17792" t="s">
        <v>156</v>
      </c>
      <c r="H17792" t="s">
        <v>157</v>
      </c>
      <c r="I17792" s="2" t="s">
        <v>15314</v>
      </c>
      <c r="L17792" t="s">
        <v>159</v>
      </c>
      <c r="M17792" t="s">
        <v>15298</v>
      </c>
    </row>
    <row r="17793" spans="1:19">
      <c r="A17793" t="s">
        <v>15305</v>
      </c>
      <c r="B17793" t="s">
        <v>2375</v>
      </c>
      <c r="C17793" t="s">
        <v>152</v>
      </c>
      <c r="D17793" t="s">
        <v>107</v>
      </c>
      <c r="E17793" t="s">
        <v>156</v>
      </c>
      <c r="H17793" t="s">
        <v>157</v>
      </c>
      <c r="I17793" t="s">
        <v>15315</v>
      </c>
      <c r="L17793" t="s">
        <v>159</v>
      </c>
      <c r="M17793" t="s">
        <v>15298</v>
      </c>
    </row>
    <row r="17794" spans="1:19">
      <c r="A17794" t="s">
        <v>15302</v>
      </c>
      <c r="B17794" t="s">
        <v>26</v>
      </c>
      <c r="C17794" t="s">
        <v>152</v>
      </c>
      <c r="D17794" t="s">
        <v>107</v>
      </c>
      <c r="E17794" t="s">
        <v>156</v>
      </c>
      <c r="G17794" s="2"/>
      <c r="H17794" t="s">
        <v>157</v>
      </c>
      <c r="I17794" t="s">
        <v>6493</v>
      </c>
      <c r="L17794" t="s">
        <v>159</v>
      </c>
      <c r="M17794" t="s">
        <v>15298</v>
      </c>
    </row>
    <row r="17795" spans="1:19">
      <c r="A17795" t="s">
        <v>15316</v>
      </c>
      <c r="B17795" t="s">
        <v>11123</v>
      </c>
      <c r="C17795" s="3" t="s">
        <v>5750</v>
      </c>
      <c r="D17795" s="3" t="s">
        <v>1159</v>
      </c>
      <c r="E17795" t="s">
        <v>215</v>
      </c>
    </row>
    <row r="17796" spans="1:19">
      <c r="A17796" t="s">
        <v>15316</v>
      </c>
      <c r="B17796" t="s">
        <v>11123</v>
      </c>
      <c r="C17796" t="s">
        <v>131</v>
      </c>
      <c r="D17796" t="s">
        <v>132</v>
      </c>
      <c r="E17796" t="s">
        <v>162</v>
      </c>
      <c r="F17796" t="s">
        <v>13</v>
      </c>
      <c r="G17796" t="s">
        <v>15317</v>
      </c>
    </row>
    <row r="17797" spans="1:19">
      <c r="A17797" t="s">
        <v>15316</v>
      </c>
      <c r="B17797" t="s">
        <v>11123</v>
      </c>
      <c r="C17797" t="s">
        <v>11125</v>
      </c>
      <c r="H17797" t="s">
        <v>146</v>
      </c>
      <c r="I17797" t="s">
        <v>2304</v>
      </c>
    </row>
    <row r="17798" spans="1:19">
      <c r="A17798" t="s">
        <v>15316</v>
      </c>
      <c r="B17798" t="s">
        <v>11123</v>
      </c>
      <c r="C17798" t="s">
        <v>2306</v>
      </c>
      <c r="H17798" t="s">
        <v>146</v>
      </c>
      <c r="I17798" t="s">
        <v>2299</v>
      </c>
      <c r="J17798" t="s">
        <v>6436</v>
      </c>
      <c r="K17798" t="s">
        <v>11126</v>
      </c>
      <c r="N17798" t="s">
        <v>11127</v>
      </c>
      <c r="R17798" t="s">
        <v>11128</v>
      </c>
      <c r="S17798">
        <v>158</v>
      </c>
    </row>
    <row r="17799" spans="1:19">
      <c r="A17799" t="s">
        <v>15316</v>
      </c>
      <c r="B17799" t="s">
        <v>11123</v>
      </c>
      <c r="C17799" t="s">
        <v>2519</v>
      </c>
      <c r="D17799" t="s">
        <v>4532</v>
      </c>
      <c r="E17799" t="s">
        <v>2301</v>
      </c>
    </row>
    <row r="17800" spans="1:19">
      <c r="A17800" t="s">
        <v>15316</v>
      </c>
      <c r="B17800" t="s">
        <v>11123</v>
      </c>
      <c r="C17800" t="s">
        <v>2521</v>
      </c>
      <c r="D17800" t="s">
        <v>1159</v>
      </c>
      <c r="E17800" t="s">
        <v>215</v>
      </c>
      <c r="L17800" t="s">
        <v>198</v>
      </c>
      <c r="M17800" t="s">
        <v>15317</v>
      </c>
    </row>
    <row r="17801" spans="1:19">
      <c r="A17801" t="s">
        <v>15316</v>
      </c>
      <c r="B17801" t="s">
        <v>11123</v>
      </c>
      <c r="C17801" t="s">
        <v>152</v>
      </c>
      <c r="D17801" t="s">
        <v>107</v>
      </c>
      <c r="E17801" t="s">
        <v>153</v>
      </c>
      <c r="H17801" t="s">
        <v>154</v>
      </c>
      <c r="I17801" t="s">
        <v>15317</v>
      </c>
    </row>
    <row r="17802" spans="1:19">
      <c r="A17802" t="s">
        <v>15316</v>
      </c>
      <c r="B17802" t="s">
        <v>11123</v>
      </c>
      <c r="C17802" t="s">
        <v>2316</v>
      </c>
      <c r="D17802" t="s">
        <v>15318</v>
      </c>
      <c r="E17802" t="s">
        <v>11130</v>
      </c>
      <c r="H17802" t="s">
        <v>13</v>
      </c>
      <c r="I17802" t="s">
        <v>11131</v>
      </c>
    </row>
    <row r="17803" spans="1:19">
      <c r="A17803" t="s">
        <v>15316</v>
      </c>
      <c r="B17803" t="s">
        <v>11123</v>
      </c>
      <c r="C17803" t="s">
        <v>142</v>
      </c>
      <c r="D17803" t="s">
        <v>15319</v>
      </c>
      <c r="E17803" s="6" t="s">
        <v>11133</v>
      </c>
      <c r="H17803" t="s">
        <v>13</v>
      </c>
      <c r="I17803" t="s">
        <v>11134</v>
      </c>
      <c r="L17803" t="s">
        <v>146</v>
      </c>
      <c r="M17803" t="s">
        <v>2313</v>
      </c>
    </row>
    <row r="17804" spans="1:19">
      <c r="A17804" t="s">
        <v>15316</v>
      </c>
      <c r="B17804" t="s">
        <v>11123</v>
      </c>
      <c r="C17804" t="s">
        <v>142</v>
      </c>
      <c r="D17804" t="s">
        <v>15320</v>
      </c>
      <c r="E17804" t="s">
        <v>2435</v>
      </c>
      <c r="H17804" t="s">
        <v>13</v>
      </c>
      <c r="I17804" t="s">
        <v>11136</v>
      </c>
      <c r="L17804" t="s">
        <v>146</v>
      </c>
      <c r="M17804" t="s">
        <v>6450</v>
      </c>
    </row>
    <row r="17805" spans="1:19">
      <c r="A17805" t="s">
        <v>15316</v>
      </c>
      <c r="B17805" t="s">
        <v>11123</v>
      </c>
      <c r="C17805" t="s">
        <v>142</v>
      </c>
      <c r="D17805" t="s">
        <v>15321</v>
      </c>
      <c r="E17805" t="s">
        <v>26</v>
      </c>
      <c r="H17805" t="s">
        <v>13</v>
      </c>
      <c r="I17805" t="s">
        <v>6468</v>
      </c>
      <c r="L17805" t="s">
        <v>146</v>
      </c>
      <c r="M17805" t="s">
        <v>151</v>
      </c>
    </row>
    <row r="17806" spans="1:19">
      <c r="A17806" t="s">
        <v>15316</v>
      </c>
      <c r="B17806" t="s">
        <v>11123</v>
      </c>
      <c r="C17806" t="s">
        <v>142</v>
      </c>
      <c r="D17806" t="s">
        <v>15322</v>
      </c>
      <c r="E17806" t="s">
        <v>5765</v>
      </c>
      <c r="H17806" t="s">
        <v>13</v>
      </c>
      <c r="I17806" t="s">
        <v>6454</v>
      </c>
      <c r="L17806" t="s">
        <v>146</v>
      </c>
      <c r="M17806" t="s">
        <v>147</v>
      </c>
    </row>
    <row r="17807" spans="1:19">
      <c r="A17807" t="s">
        <v>15316</v>
      </c>
      <c r="B17807" t="s">
        <v>11123</v>
      </c>
      <c r="C17807" t="s">
        <v>142</v>
      </c>
      <c r="D17807" t="s">
        <v>15323</v>
      </c>
      <c r="E17807" t="s">
        <v>115</v>
      </c>
      <c r="H17807" t="s">
        <v>13</v>
      </c>
      <c r="I17807" t="s">
        <v>5761</v>
      </c>
      <c r="L17807" t="s">
        <v>146</v>
      </c>
      <c r="M17807" t="s">
        <v>147</v>
      </c>
    </row>
    <row r="17808" spans="1:19">
      <c r="A17808" t="s">
        <v>15316</v>
      </c>
      <c r="B17808" t="s">
        <v>11123</v>
      </c>
      <c r="C17808" t="s">
        <v>142</v>
      </c>
      <c r="D17808" t="s">
        <v>15324</v>
      </c>
      <c r="E17808" t="s">
        <v>2375</v>
      </c>
      <c r="H17808" t="s">
        <v>13</v>
      </c>
      <c r="I17808" t="s">
        <v>11141</v>
      </c>
      <c r="L17808" t="s">
        <v>146</v>
      </c>
      <c r="M17808" t="s">
        <v>2313</v>
      </c>
    </row>
    <row r="17809" spans="1:19">
      <c r="A17809" t="s">
        <v>15316</v>
      </c>
      <c r="B17809" t="s">
        <v>11123</v>
      </c>
      <c r="C17809" t="s">
        <v>142</v>
      </c>
      <c r="D17809" t="s">
        <v>15325</v>
      </c>
      <c r="E17809" t="s">
        <v>2369</v>
      </c>
      <c r="H17809" t="s">
        <v>13</v>
      </c>
      <c r="I17809" t="s">
        <v>2370</v>
      </c>
      <c r="L17809" t="s">
        <v>146</v>
      </c>
      <c r="M17809" t="s">
        <v>2313</v>
      </c>
    </row>
    <row r="17810" spans="1:19">
      <c r="A17810" t="s">
        <v>15316</v>
      </c>
      <c r="B17810" t="s">
        <v>11123</v>
      </c>
      <c r="C17810" t="s">
        <v>142</v>
      </c>
      <c r="D17810" t="s">
        <v>15326</v>
      </c>
      <c r="E17810" t="s">
        <v>6480</v>
      </c>
      <c r="H17810" t="s">
        <v>13</v>
      </c>
      <c r="I17810" t="s">
        <v>6481</v>
      </c>
      <c r="L17810" t="s">
        <v>159</v>
      </c>
      <c r="M17810" t="s">
        <v>15317</v>
      </c>
    </row>
    <row r="17811" spans="1:19">
      <c r="A17811" t="s">
        <v>15320</v>
      </c>
      <c r="B17811" t="s">
        <v>2435</v>
      </c>
      <c r="C17811" t="s">
        <v>152</v>
      </c>
      <c r="D17811" t="s">
        <v>107</v>
      </c>
      <c r="E17811" t="s">
        <v>156</v>
      </c>
      <c r="G17811" s="2"/>
      <c r="H17811" t="s">
        <v>157</v>
      </c>
      <c r="I17811" t="s">
        <v>11144</v>
      </c>
      <c r="L17811" t="s">
        <v>159</v>
      </c>
      <c r="M17811" t="s">
        <v>15317</v>
      </c>
    </row>
    <row r="17812" spans="1:19">
      <c r="A17812" t="s">
        <v>15319</v>
      </c>
      <c r="B17812" s="6" t="s">
        <v>11133</v>
      </c>
      <c r="C17812" t="s">
        <v>152</v>
      </c>
      <c r="D17812" t="s">
        <v>107</v>
      </c>
      <c r="E17812" t="s">
        <v>156</v>
      </c>
      <c r="G17812" s="2"/>
      <c r="H17812" t="s">
        <v>157</v>
      </c>
      <c r="I17812" t="s">
        <v>15327</v>
      </c>
      <c r="L17812" t="s">
        <v>159</v>
      </c>
      <c r="M17812" t="s">
        <v>15317</v>
      </c>
    </row>
    <row r="17813" spans="1:19">
      <c r="A17813" t="s">
        <v>15318</v>
      </c>
      <c r="B17813" t="s">
        <v>11130</v>
      </c>
      <c r="C17813" t="s">
        <v>142</v>
      </c>
      <c r="D17813" t="s">
        <v>15328</v>
      </c>
      <c r="E17813" t="s">
        <v>2402</v>
      </c>
      <c r="H17813" t="s">
        <v>13</v>
      </c>
      <c r="I17813" t="s">
        <v>11147</v>
      </c>
      <c r="L17813" t="s">
        <v>146</v>
      </c>
      <c r="M17813" t="s">
        <v>147</v>
      </c>
    </row>
    <row r="17814" spans="1:19">
      <c r="A17814" t="s">
        <v>15328</v>
      </c>
      <c r="B17814" t="s">
        <v>2402</v>
      </c>
      <c r="C17814" t="s">
        <v>152</v>
      </c>
      <c r="D17814" t="s">
        <v>107</v>
      </c>
      <c r="E17814" t="s">
        <v>156</v>
      </c>
      <c r="G17814" s="2"/>
      <c r="H17814" t="s">
        <v>157</v>
      </c>
      <c r="I17814" t="s">
        <v>15329</v>
      </c>
      <c r="L17814" t="s">
        <v>159</v>
      </c>
      <c r="M17814" t="s">
        <v>15317</v>
      </c>
    </row>
    <row r="17815" spans="1:19">
      <c r="A17815" t="s">
        <v>15322</v>
      </c>
      <c r="B17815" t="s">
        <v>5765</v>
      </c>
      <c r="C17815" t="s">
        <v>152</v>
      </c>
      <c r="D17815" t="s">
        <v>107</v>
      </c>
      <c r="E17815" t="s">
        <v>156</v>
      </c>
      <c r="G17815" s="2"/>
      <c r="H17815" t="s">
        <v>157</v>
      </c>
      <c r="I17815" t="s">
        <v>15330</v>
      </c>
      <c r="L17815" t="s">
        <v>159</v>
      </c>
      <c r="M17815" t="s">
        <v>15317</v>
      </c>
    </row>
    <row r="17816" spans="1:19">
      <c r="A17816" t="s">
        <v>15325</v>
      </c>
      <c r="B17816" t="s">
        <v>2369</v>
      </c>
      <c r="C17816" t="s">
        <v>152</v>
      </c>
      <c r="D17816" t="s">
        <v>107</v>
      </c>
      <c r="E17816" t="s">
        <v>156</v>
      </c>
      <c r="G17816" s="2"/>
      <c r="H17816" t="s">
        <v>157</v>
      </c>
      <c r="I17816" t="s">
        <v>15331</v>
      </c>
      <c r="L17816" t="s">
        <v>159</v>
      </c>
      <c r="M17816" t="s">
        <v>15317</v>
      </c>
    </row>
    <row r="17817" spans="1:19">
      <c r="A17817" t="s">
        <v>15323</v>
      </c>
      <c r="B17817" t="s">
        <v>115</v>
      </c>
      <c r="C17817" t="s">
        <v>152</v>
      </c>
      <c r="D17817" t="s">
        <v>107</v>
      </c>
      <c r="E17817" t="s">
        <v>156</v>
      </c>
      <c r="G17817" s="2"/>
      <c r="H17817" t="s">
        <v>157</v>
      </c>
      <c r="I17817" t="s">
        <v>15332</v>
      </c>
      <c r="L17817" t="s">
        <v>159</v>
      </c>
      <c r="M17817" t="s">
        <v>15317</v>
      </c>
    </row>
    <row r="17818" spans="1:19">
      <c r="A17818" t="s">
        <v>15326</v>
      </c>
      <c r="B17818" t="s">
        <v>6480</v>
      </c>
      <c r="C17818" t="s">
        <v>152</v>
      </c>
      <c r="D17818" t="s">
        <v>107</v>
      </c>
      <c r="E17818" t="s">
        <v>156</v>
      </c>
      <c r="H17818" t="s">
        <v>157</v>
      </c>
      <c r="I17818" s="2" t="s">
        <v>15333</v>
      </c>
      <c r="L17818" t="s">
        <v>159</v>
      </c>
      <c r="M17818" t="s">
        <v>15317</v>
      </c>
    </row>
    <row r="17819" spans="1:19">
      <c r="A17819" t="s">
        <v>15324</v>
      </c>
      <c r="B17819" t="s">
        <v>2375</v>
      </c>
      <c r="C17819" t="s">
        <v>152</v>
      </c>
      <c r="D17819" t="s">
        <v>107</v>
      </c>
      <c r="E17819" t="s">
        <v>156</v>
      </c>
      <c r="H17819" t="s">
        <v>157</v>
      </c>
      <c r="I17819" t="s">
        <v>15334</v>
      </c>
      <c r="L17819" t="s">
        <v>159</v>
      </c>
      <c r="M17819" t="s">
        <v>15317</v>
      </c>
    </row>
    <row r="17820" spans="1:19">
      <c r="A17820" t="s">
        <v>15321</v>
      </c>
      <c r="B17820" t="s">
        <v>26</v>
      </c>
      <c r="C17820" t="s">
        <v>152</v>
      </c>
      <c r="D17820" t="s">
        <v>107</v>
      </c>
      <c r="E17820" t="s">
        <v>156</v>
      </c>
      <c r="G17820" s="2"/>
      <c r="H17820" t="s">
        <v>157</v>
      </c>
      <c r="I17820" t="s">
        <v>6493</v>
      </c>
      <c r="L17820" t="s">
        <v>159</v>
      </c>
      <c r="M17820" t="s">
        <v>15317</v>
      </c>
    </row>
    <row r="17821" spans="1:19">
      <c r="A17821" t="s">
        <v>15335</v>
      </c>
      <c r="B17821" t="s">
        <v>11123</v>
      </c>
      <c r="C17821" s="3" t="s">
        <v>5750</v>
      </c>
      <c r="D17821" s="3" t="s">
        <v>1113</v>
      </c>
      <c r="E17821" t="s">
        <v>215</v>
      </c>
    </row>
    <row r="17822" spans="1:19">
      <c r="A17822" t="s">
        <v>15335</v>
      </c>
      <c r="B17822" t="s">
        <v>11123</v>
      </c>
      <c r="C17822" t="s">
        <v>131</v>
      </c>
      <c r="D17822" t="s">
        <v>132</v>
      </c>
      <c r="E17822" t="s">
        <v>162</v>
      </c>
      <c r="F17822" t="s">
        <v>13</v>
      </c>
      <c r="G17822" t="s">
        <v>15336</v>
      </c>
    </row>
    <row r="17823" spans="1:19">
      <c r="A17823" t="s">
        <v>15335</v>
      </c>
      <c r="B17823" t="s">
        <v>11123</v>
      </c>
      <c r="C17823" t="s">
        <v>11125</v>
      </c>
      <c r="H17823" t="s">
        <v>146</v>
      </c>
      <c r="I17823" t="s">
        <v>2304</v>
      </c>
    </row>
    <row r="17824" spans="1:19">
      <c r="A17824" t="s">
        <v>15335</v>
      </c>
      <c r="B17824" t="s">
        <v>11123</v>
      </c>
      <c r="C17824" t="s">
        <v>2306</v>
      </c>
      <c r="H17824" t="s">
        <v>146</v>
      </c>
      <c r="I17824" t="s">
        <v>2299</v>
      </c>
      <c r="J17824" t="s">
        <v>6436</v>
      </c>
      <c r="K17824" t="s">
        <v>11126</v>
      </c>
      <c r="N17824" t="s">
        <v>11127</v>
      </c>
      <c r="R17824" t="s">
        <v>11128</v>
      </c>
      <c r="S17824">
        <v>158</v>
      </c>
    </row>
    <row r="17825" spans="1:13">
      <c r="A17825" t="s">
        <v>15335</v>
      </c>
      <c r="B17825" t="s">
        <v>11123</v>
      </c>
      <c r="C17825" t="s">
        <v>2519</v>
      </c>
      <c r="D17825" t="s">
        <v>4532</v>
      </c>
      <c r="E17825" t="s">
        <v>2301</v>
      </c>
    </row>
    <row r="17826" spans="1:13">
      <c r="A17826" t="s">
        <v>15335</v>
      </c>
      <c r="B17826" t="s">
        <v>11123</v>
      </c>
      <c r="C17826" t="s">
        <v>2521</v>
      </c>
      <c r="D17826" t="s">
        <v>1113</v>
      </c>
      <c r="E17826" t="s">
        <v>215</v>
      </c>
      <c r="L17826" t="s">
        <v>198</v>
      </c>
      <c r="M17826" t="s">
        <v>15336</v>
      </c>
    </row>
    <row r="17827" spans="1:13">
      <c r="A17827" t="s">
        <v>15335</v>
      </c>
      <c r="B17827" t="s">
        <v>11123</v>
      </c>
      <c r="C17827" t="s">
        <v>152</v>
      </c>
      <c r="D17827" t="s">
        <v>107</v>
      </c>
      <c r="E17827" t="s">
        <v>153</v>
      </c>
      <c r="H17827" t="s">
        <v>154</v>
      </c>
      <c r="I17827" t="s">
        <v>15336</v>
      </c>
    </row>
    <row r="17828" spans="1:13">
      <c r="A17828" t="s">
        <v>15335</v>
      </c>
      <c r="B17828" t="s">
        <v>11123</v>
      </c>
      <c r="C17828" t="s">
        <v>2316</v>
      </c>
      <c r="D17828" t="s">
        <v>15337</v>
      </c>
      <c r="E17828" t="s">
        <v>11130</v>
      </c>
      <c r="H17828" t="s">
        <v>13</v>
      </c>
      <c r="I17828" t="s">
        <v>11131</v>
      </c>
    </row>
    <row r="17829" spans="1:13">
      <c r="A17829" t="s">
        <v>15335</v>
      </c>
      <c r="B17829" t="s">
        <v>11123</v>
      </c>
      <c r="C17829" t="s">
        <v>142</v>
      </c>
      <c r="D17829" t="s">
        <v>15338</v>
      </c>
      <c r="E17829" s="6" t="s">
        <v>11133</v>
      </c>
      <c r="H17829" t="s">
        <v>13</v>
      </c>
      <c r="I17829" t="s">
        <v>11134</v>
      </c>
      <c r="L17829" t="s">
        <v>146</v>
      </c>
      <c r="M17829" t="s">
        <v>2313</v>
      </c>
    </row>
    <row r="17830" spans="1:13">
      <c r="A17830" t="s">
        <v>15335</v>
      </c>
      <c r="B17830" t="s">
        <v>11123</v>
      </c>
      <c r="C17830" t="s">
        <v>142</v>
      </c>
      <c r="D17830" t="s">
        <v>15339</v>
      </c>
      <c r="E17830" t="s">
        <v>2435</v>
      </c>
      <c r="H17830" t="s">
        <v>13</v>
      </c>
      <c r="I17830" t="s">
        <v>11136</v>
      </c>
      <c r="L17830" t="s">
        <v>146</v>
      </c>
      <c r="M17830" t="s">
        <v>6450</v>
      </c>
    </row>
    <row r="17831" spans="1:13">
      <c r="A17831" t="s">
        <v>15335</v>
      </c>
      <c r="B17831" t="s">
        <v>11123</v>
      </c>
      <c r="C17831" t="s">
        <v>142</v>
      </c>
      <c r="D17831" t="s">
        <v>15340</v>
      </c>
      <c r="E17831" t="s">
        <v>26</v>
      </c>
      <c r="H17831" t="s">
        <v>13</v>
      </c>
      <c r="I17831" t="s">
        <v>6468</v>
      </c>
      <c r="L17831" t="s">
        <v>146</v>
      </c>
      <c r="M17831" t="s">
        <v>151</v>
      </c>
    </row>
    <row r="17832" spans="1:13">
      <c r="A17832" t="s">
        <v>15335</v>
      </c>
      <c r="B17832" t="s">
        <v>11123</v>
      </c>
      <c r="C17832" t="s">
        <v>142</v>
      </c>
      <c r="D17832" t="s">
        <v>15341</v>
      </c>
      <c r="E17832" t="s">
        <v>5765</v>
      </c>
      <c r="H17832" t="s">
        <v>13</v>
      </c>
      <c r="I17832" t="s">
        <v>6454</v>
      </c>
      <c r="L17832" t="s">
        <v>146</v>
      </c>
      <c r="M17832" t="s">
        <v>147</v>
      </c>
    </row>
    <row r="17833" spans="1:13">
      <c r="A17833" t="s">
        <v>15335</v>
      </c>
      <c r="B17833" t="s">
        <v>11123</v>
      </c>
      <c r="C17833" t="s">
        <v>142</v>
      </c>
      <c r="D17833" t="s">
        <v>15342</v>
      </c>
      <c r="E17833" t="s">
        <v>115</v>
      </c>
      <c r="H17833" t="s">
        <v>13</v>
      </c>
      <c r="I17833" t="s">
        <v>5761</v>
      </c>
      <c r="L17833" t="s">
        <v>146</v>
      </c>
      <c r="M17833" t="s">
        <v>147</v>
      </c>
    </row>
    <row r="17834" spans="1:13">
      <c r="A17834" t="s">
        <v>15335</v>
      </c>
      <c r="B17834" t="s">
        <v>11123</v>
      </c>
      <c r="C17834" t="s">
        <v>142</v>
      </c>
      <c r="D17834" t="s">
        <v>15343</v>
      </c>
      <c r="E17834" t="s">
        <v>2375</v>
      </c>
      <c r="H17834" t="s">
        <v>13</v>
      </c>
      <c r="I17834" t="s">
        <v>11141</v>
      </c>
      <c r="L17834" t="s">
        <v>146</v>
      </c>
      <c r="M17834" t="s">
        <v>2313</v>
      </c>
    </row>
    <row r="17835" spans="1:13">
      <c r="A17835" t="s">
        <v>15335</v>
      </c>
      <c r="B17835" t="s">
        <v>11123</v>
      </c>
      <c r="C17835" t="s">
        <v>142</v>
      </c>
      <c r="D17835" t="s">
        <v>15344</v>
      </c>
      <c r="E17835" t="s">
        <v>2369</v>
      </c>
      <c r="H17835" t="s">
        <v>13</v>
      </c>
      <c r="I17835" t="s">
        <v>2370</v>
      </c>
      <c r="L17835" t="s">
        <v>159</v>
      </c>
      <c r="M17835" t="s">
        <v>15336</v>
      </c>
    </row>
    <row r="17836" spans="1:13">
      <c r="A17836" t="s">
        <v>15339</v>
      </c>
      <c r="B17836" t="s">
        <v>2435</v>
      </c>
      <c r="C17836" t="s">
        <v>152</v>
      </c>
      <c r="D17836" t="s">
        <v>107</v>
      </c>
      <c r="E17836" t="s">
        <v>156</v>
      </c>
      <c r="G17836" s="2"/>
      <c r="H17836" t="s">
        <v>157</v>
      </c>
      <c r="I17836" t="s">
        <v>11144</v>
      </c>
      <c r="L17836" t="s">
        <v>159</v>
      </c>
      <c r="M17836" t="s">
        <v>15336</v>
      </c>
    </row>
    <row r="17837" spans="1:13">
      <c r="A17837" t="s">
        <v>15338</v>
      </c>
      <c r="B17837" s="6" t="s">
        <v>11133</v>
      </c>
      <c r="C17837" t="s">
        <v>152</v>
      </c>
      <c r="D17837" t="s">
        <v>107</v>
      </c>
      <c r="E17837" t="s">
        <v>156</v>
      </c>
      <c r="G17837" s="2"/>
      <c r="H17837" t="s">
        <v>157</v>
      </c>
      <c r="I17837" t="s">
        <v>15345</v>
      </c>
      <c r="L17837" t="s">
        <v>159</v>
      </c>
      <c r="M17837" t="s">
        <v>15336</v>
      </c>
    </row>
    <row r="17838" spans="1:13">
      <c r="A17838" t="s">
        <v>15337</v>
      </c>
      <c r="B17838" t="s">
        <v>11130</v>
      </c>
      <c r="C17838" t="s">
        <v>142</v>
      </c>
      <c r="D17838" t="s">
        <v>15346</v>
      </c>
      <c r="E17838" t="s">
        <v>2402</v>
      </c>
      <c r="H17838" t="s">
        <v>13</v>
      </c>
      <c r="I17838" t="s">
        <v>11147</v>
      </c>
      <c r="L17838" t="s">
        <v>146</v>
      </c>
      <c r="M17838" t="s">
        <v>147</v>
      </c>
    </row>
    <row r="17839" spans="1:13">
      <c r="A17839" t="s">
        <v>15346</v>
      </c>
      <c r="B17839" t="s">
        <v>2402</v>
      </c>
      <c r="C17839" t="s">
        <v>152</v>
      </c>
      <c r="D17839" t="s">
        <v>107</v>
      </c>
      <c r="E17839" t="s">
        <v>156</v>
      </c>
      <c r="G17839" s="2"/>
      <c r="H17839" t="s">
        <v>157</v>
      </c>
      <c r="I17839" t="s">
        <v>15347</v>
      </c>
      <c r="L17839" t="s">
        <v>159</v>
      </c>
      <c r="M17839" t="s">
        <v>15336</v>
      </c>
    </row>
    <row r="17840" spans="1:13">
      <c r="A17840" t="s">
        <v>15341</v>
      </c>
      <c r="B17840" t="s">
        <v>5765</v>
      </c>
      <c r="C17840" t="s">
        <v>152</v>
      </c>
      <c r="D17840" t="s">
        <v>107</v>
      </c>
      <c r="E17840" t="s">
        <v>156</v>
      </c>
      <c r="G17840" s="2"/>
      <c r="H17840" t="s">
        <v>157</v>
      </c>
      <c r="I17840" t="s">
        <v>15348</v>
      </c>
      <c r="L17840" t="s">
        <v>159</v>
      </c>
      <c r="M17840" t="s">
        <v>15336</v>
      </c>
    </row>
    <row r="17841" spans="1:19">
      <c r="A17841" t="s">
        <v>15344</v>
      </c>
      <c r="B17841" t="s">
        <v>2369</v>
      </c>
      <c r="C17841" t="s">
        <v>152</v>
      </c>
      <c r="D17841" t="s">
        <v>107</v>
      </c>
      <c r="E17841" t="s">
        <v>156</v>
      </c>
      <c r="G17841" s="2"/>
      <c r="H17841" t="s">
        <v>157</v>
      </c>
      <c r="I17841" t="s">
        <v>15349</v>
      </c>
      <c r="L17841" t="s">
        <v>159</v>
      </c>
      <c r="M17841" t="s">
        <v>15336</v>
      </c>
    </row>
    <row r="17842" spans="1:19">
      <c r="A17842" t="s">
        <v>15342</v>
      </c>
      <c r="B17842" t="s">
        <v>115</v>
      </c>
      <c r="C17842" t="s">
        <v>152</v>
      </c>
      <c r="D17842" t="s">
        <v>107</v>
      </c>
      <c r="E17842" t="s">
        <v>156</v>
      </c>
      <c r="G17842" s="2"/>
      <c r="H17842" t="s">
        <v>157</v>
      </c>
      <c r="I17842" t="s">
        <v>15350</v>
      </c>
      <c r="L17842" t="s">
        <v>159</v>
      </c>
      <c r="M17842" t="s">
        <v>15336</v>
      </c>
    </row>
    <row r="17843" spans="1:19">
      <c r="A17843" t="s">
        <v>15343</v>
      </c>
      <c r="B17843" t="s">
        <v>2375</v>
      </c>
      <c r="C17843" t="s">
        <v>152</v>
      </c>
      <c r="D17843" t="s">
        <v>107</v>
      </c>
      <c r="E17843" t="s">
        <v>156</v>
      </c>
      <c r="H17843" t="s">
        <v>157</v>
      </c>
      <c r="I17843" t="s">
        <v>15351</v>
      </c>
      <c r="L17843" t="s">
        <v>159</v>
      </c>
      <c r="M17843" t="s">
        <v>15336</v>
      </c>
    </row>
    <row r="17844" spans="1:19">
      <c r="A17844" t="s">
        <v>15340</v>
      </c>
      <c r="B17844" t="s">
        <v>26</v>
      </c>
      <c r="C17844" t="s">
        <v>152</v>
      </c>
      <c r="D17844" t="s">
        <v>107</v>
      </c>
      <c r="E17844" t="s">
        <v>156</v>
      </c>
      <c r="G17844" s="2"/>
      <c r="H17844" t="s">
        <v>157</v>
      </c>
      <c r="I17844" t="s">
        <v>6493</v>
      </c>
      <c r="L17844" t="s">
        <v>159</v>
      </c>
      <c r="M17844" t="s">
        <v>15336</v>
      </c>
    </row>
    <row r="17845" spans="1:19">
      <c r="A17845" t="s">
        <v>15352</v>
      </c>
      <c r="B17845" t="s">
        <v>11123</v>
      </c>
      <c r="C17845" s="3" t="s">
        <v>5750</v>
      </c>
      <c r="D17845" s="3" t="s">
        <v>1115</v>
      </c>
      <c r="E17845" t="s">
        <v>215</v>
      </c>
    </row>
    <row r="17846" spans="1:19">
      <c r="A17846" t="s">
        <v>15352</v>
      </c>
      <c r="B17846" t="s">
        <v>11123</v>
      </c>
      <c r="C17846" t="s">
        <v>131</v>
      </c>
      <c r="D17846" t="s">
        <v>132</v>
      </c>
      <c r="E17846" t="s">
        <v>162</v>
      </c>
      <c r="F17846" t="s">
        <v>13</v>
      </c>
      <c r="G17846" t="s">
        <v>15353</v>
      </c>
    </row>
    <row r="17847" spans="1:19">
      <c r="A17847" t="s">
        <v>15352</v>
      </c>
      <c r="B17847" t="s">
        <v>11123</v>
      </c>
      <c r="C17847" t="s">
        <v>11125</v>
      </c>
      <c r="H17847" t="s">
        <v>146</v>
      </c>
      <c r="I17847" t="s">
        <v>2304</v>
      </c>
    </row>
    <row r="17848" spans="1:19">
      <c r="A17848" t="s">
        <v>15352</v>
      </c>
      <c r="B17848" t="s">
        <v>11123</v>
      </c>
      <c r="C17848" t="s">
        <v>2306</v>
      </c>
      <c r="H17848" t="s">
        <v>146</v>
      </c>
      <c r="I17848" t="s">
        <v>2299</v>
      </c>
      <c r="J17848" t="s">
        <v>6436</v>
      </c>
      <c r="K17848" t="s">
        <v>11126</v>
      </c>
      <c r="N17848" t="s">
        <v>11127</v>
      </c>
      <c r="R17848" t="s">
        <v>11128</v>
      </c>
      <c r="S17848">
        <v>158</v>
      </c>
    </row>
    <row r="17849" spans="1:19">
      <c r="A17849" t="s">
        <v>15352</v>
      </c>
      <c r="B17849" t="s">
        <v>11123</v>
      </c>
      <c r="C17849" t="s">
        <v>2519</v>
      </c>
      <c r="D17849" t="s">
        <v>4532</v>
      </c>
      <c r="E17849" t="s">
        <v>2301</v>
      </c>
    </row>
    <row r="17850" spans="1:19">
      <c r="A17850" t="s">
        <v>15352</v>
      </c>
      <c r="B17850" t="s">
        <v>11123</v>
      </c>
      <c r="C17850" t="s">
        <v>2521</v>
      </c>
      <c r="D17850" t="s">
        <v>1115</v>
      </c>
      <c r="E17850" t="s">
        <v>215</v>
      </c>
      <c r="L17850" t="s">
        <v>198</v>
      </c>
      <c r="M17850" t="s">
        <v>15353</v>
      </c>
    </row>
    <row r="17851" spans="1:19">
      <c r="A17851" t="s">
        <v>15352</v>
      </c>
      <c r="B17851" t="s">
        <v>11123</v>
      </c>
      <c r="C17851" t="s">
        <v>152</v>
      </c>
      <c r="D17851" t="s">
        <v>107</v>
      </c>
      <c r="E17851" t="s">
        <v>153</v>
      </c>
      <c r="H17851" t="s">
        <v>154</v>
      </c>
      <c r="I17851" t="s">
        <v>15353</v>
      </c>
    </row>
    <row r="17852" spans="1:19">
      <c r="A17852" t="s">
        <v>15352</v>
      </c>
      <c r="B17852" t="s">
        <v>11123</v>
      </c>
      <c r="C17852" t="s">
        <v>2316</v>
      </c>
      <c r="D17852" t="s">
        <v>15354</v>
      </c>
      <c r="E17852" t="s">
        <v>11130</v>
      </c>
      <c r="H17852" t="s">
        <v>13</v>
      </c>
      <c r="I17852" t="s">
        <v>11131</v>
      </c>
    </row>
    <row r="17853" spans="1:19">
      <c r="A17853" t="s">
        <v>15352</v>
      </c>
      <c r="B17853" t="s">
        <v>11123</v>
      </c>
      <c r="C17853" t="s">
        <v>142</v>
      </c>
      <c r="D17853" t="s">
        <v>15355</v>
      </c>
      <c r="E17853" s="6" t="s">
        <v>11133</v>
      </c>
      <c r="H17853" t="s">
        <v>13</v>
      </c>
      <c r="I17853" t="s">
        <v>11134</v>
      </c>
      <c r="L17853" t="s">
        <v>146</v>
      </c>
      <c r="M17853" t="s">
        <v>2313</v>
      </c>
    </row>
    <row r="17854" spans="1:19">
      <c r="A17854" t="s">
        <v>15352</v>
      </c>
      <c r="B17854" t="s">
        <v>11123</v>
      </c>
      <c r="C17854" t="s">
        <v>142</v>
      </c>
      <c r="D17854" t="s">
        <v>15356</v>
      </c>
      <c r="E17854" t="s">
        <v>2435</v>
      </c>
      <c r="H17854" t="s">
        <v>13</v>
      </c>
      <c r="I17854" t="s">
        <v>11136</v>
      </c>
      <c r="L17854" t="s">
        <v>146</v>
      </c>
      <c r="M17854" t="s">
        <v>6450</v>
      </c>
    </row>
    <row r="17855" spans="1:19">
      <c r="A17855" t="s">
        <v>15352</v>
      </c>
      <c r="B17855" t="s">
        <v>11123</v>
      </c>
      <c r="C17855" t="s">
        <v>142</v>
      </c>
      <c r="D17855" t="s">
        <v>15357</v>
      </c>
      <c r="E17855" t="s">
        <v>26</v>
      </c>
      <c r="H17855" t="s">
        <v>13</v>
      </c>
      <c r="I17855" t="s">
        <v>6468</v>
      </c>
      <c r="L17855" t="s">
        <v>146</v>
      </c>
      <c r="M17855" t="s">
        <v>151</v>
      </c>
    </row>
    <row r="17856" spans="1:19">
      <c r="A17856" t="s">
        <v>15352</v>
      </c>
      <c r="B17856" t="s">
        <v>11123</v>
      </c>
      <c r="C17856" t="s">
        <v>142</v>
      </c>
      <c r="D17856" t="s">
        <v>15358</v>
      </c>
      <c r="E17856" t="s">
        <v>5765</v>
      </c>
      <c r="H17856" t="s">
        <v>13</v>
      </c>
      <c r="I17856" t="s">
        <v>6454</v>
      </c>
      <c r="L17856" t="s">
        <v>146</v>
      </c>
      <c r="M17856" t="s">
        <v>147</v>
      </c>
    </row>
    <row r="17857" spans="1:19">
      <c r="A17857" t="s">
        <v>15352</v>
      </c>
      <c r="B17857" t="s">
        <v>11123</v>
      </c>
      <c r="C17857" t="s">
        <v>142</v>
      </c>
      <c r="D17857" t="s">
        <v>15359</v>
      </c>
      <c r="E17857" t="s">
        <v>115</v>
      </c>
      <c r="H17857" t="s">
        <v>13</v>
      </c>
      <c r="I17857" t="s">
        <v>5761</v>
      </c>
      <c r="L17857" t="s">
        <v>146</v>
      </c>
      <c r="M17857" t="s">
        <v>147</v>
      </c>
    </row>
    <row r="17858" spans="1:19">
      <c r="A17858" t="s">
        <v>15352</v>
      </c>
      <c r="B17858" t="s">
        <v>11123</v>
      </c>
      <c r="C17858" t="s">
        <v>142</v>
      </c>
      <c r="D17858" t="s">
        <v>15360</v>
      </c>
      <c r="E17858" t="s">
        <v>2375</v>
      </c>
      <c r="H17858" t="s">
        <v>13</v>
      </c>
      <c r="I17858" t="s">
        <v>11141</v>
      </c>
      <c r="L17858" t="s">
        <v>146</v>
      </c>
      <c r="M17858" t="s">
        <v>2313</v>
      </c>
    </row>
    <row r="17859" spans="1:19">
      <c r="A17859" t="s">
        <v>15352</v>
      </c>
      <c r="B17859" t="s">
        <v>11123</v>
      </c>
      <c r="C17859" t="s">
        <v>142</v>
      </c>
      <c r="D17859" t="s">
        <v>15361</v>
      </c>
      <c r="E17859" t="s">
        <v>2369</v>
      </c>
      <c r="H17859" t="s">
        <v>13</v>
      </c>
      <c r="I17859" t="s">
        <v>2370</v>
      </c>
      <c r="L17859" t="s">
        <v>159</v>
      </c>
      <c r="M17859" t="s">
        <v>15353</v>
      </c>
    </row>
    <row r="17860" spans="1:19">
      <c r="A17860" t="s">
        <v>15356</v>
      </c>
      <c r="B17860" t="s">
        <v>2435</v>
      </c>
      <c r="C17860" t="s">
        <v>152</v>
      </c>
      <c r="D17860" t="s">
        <v>107</v>
      </c>
      <c r="E17860" t="s">
        <v>156</v>
      </c>
      <c r="G17860" s="2"/>
      <c r="H17860" t="s">
        <v>157</v>
      </c>
      <c r="I17860" t="s">
        <v>11144</v>
      </c>
      <c r="L17860" t="s">
        <v>159</v>
      </c>
      <c r="M17860" t="s">
        <v>15353</v>
      </c>
    </row>
    <row r="17861" spans="1:19">
      <c r="A17861" t="s">
        <v>15355</v>
      </c>
      <c r="B17861" s="6" t="s">
        <v>11133</v>
      </c>
      <c r="C17861" t="s">
        <v>152</v>
      </c>
      <c r="D17861" t="s">
        <v>107</v>
      </c>
      <c r="E17861" t="s">
        <v>156</v>
      </c>
      <c r="G17861" s="2"/>
      <c r="H17861" t="s">
        <v>157</v>
      </c>
      <c r="I17861" t="s">
        <v>15362</v>
      </c>
      <c r="L17861" t="s">
        <v>159</v>
      </c>
      <c r="M17861" t="s">
        <v>15353</v>
      </c>
    </row>
    <row r="17862" spans="1:19">
      <c r="A17862" t="s">
        <v>15354</v>
      </c>
      <c r="B17862" t="s">
        <v>11130</v>
      </c>
      <c r="C17862" t="s">
        <v>142</v>
      </c>
      <c r="D17862" t="s">
        <v>15363</v>
      </c>
      <c r="E17862" t="s">
        <v>2402</v>
      </c>
      <c r="H17862" t="s">
        <v>13</v>
      </c>
      <c r="I17862" t="s">
        <v>11147</v>
      </c>
      <c r="L17862" t="s">
        <v>146</v>
      </c>
      <c r="M17862" t="s">
        <v>147</v>
      </c>
    </row>
    <row r="17863" spans="1:19">
      <c r="A17863" t="s">
        <v>15363</v>
      </c>
      <c r="B17863" t="s">
        <v>2402</v>
      </c>
      <c r="C17863" t="s">
        <v>152</v>
      </c>
      <c r="D17863" t="s">
        <v>107</v>
      </c>
      <c r="E17863" t="s">
        <v>156</v>
      </c>
      <c r="G17863" s="2"/>
      <c r="H17863" t="s">
        <v>157</v>
      </c>
      <c r="I17863" t="s">
        <v>15364</v>
      </c>
      <c r="L17863" t="s">
        <v>159</v>
      </c>
      <c r="M17863" t="s">
        <v>15353</v>
      </c>
    </row>
    <row r="17864" spans="1:19">
      <c r="A17864" t="s">
        <v>15358</v>
      </c>
      <c r="B17864" t="s">
        <v>5765</v>
      </c>
      <c r="C17864" t="s">
        <v>152</v>
      </c>
      <c r="D17864" t="s">
        <v>107</v>
      </c>
      <c r="E17864" t="s">
        <v>156</v>
      </c>
      <c r="G17864" s="2"/>
      <c r="H17864" t="s">
        <v>157</v>
      </c>
      <c r="I17864" t="s">
        <v>15365</v>
      </c>
      <c r="L17864" t="s">
        <v>159</v>
      </c>
      <c r="M17864" t="s">
        <v>15353</v>
      </c>
    </row>
    <row r="17865" spans="1:19">
      <c r="A17865" t="s">
        <v>15361</v>
      </c>
      <c r="B17865" t="s">
        <v>2369</v>
      </c>
      <c r="C17865" t="s">
        <v>152</v>
      </c>
      <c r="D17865" t="s">
        <v>107</v>
      </c>
      <c r="E17865" t="s">
        <v>156</v>
      </c>
      <c r="G17865" s="2"/>
      <c r="H17865" t="s">
        <v>157</v>
      </c>
      <c r="I17865" t="s">
        <v>15366</v>
      </c>
      <c r="L17865" t="s">
        <v>159</v>
      </c>
      <c r="M17865" t="s">
        <v>15353</v>
      </c>
    </row>
    <row r="17866" spans="1:19">
      <c r="A17866" t="s">
        <v>15359</v>
      </c>
      <c r="B17866" t="s">
        <v>115</v>
      </c>
      <c r="C17866" t="s">
        <v>152</v>
      </c>
      <c r="D17866" t="s">
        <v>107</v>
      </c>
      <c r="E17866" t="s">
        <v>156</v>
      </c>
      <c r="G17866" s="2"/>
      <c r="H17866" t="s">
        <v>157</v>
      </c>
      <c r="I17866" t="s">
        <v>15367</v>
      </c>
      <c r="L17866" t="s">
        <v>159</v>
      </c>
      <c r="M17866" t="s">
        <v>15353</v>
      </c>
    </row>
    <row r="17867" spans="1:19">
      <c r="A17867" t="s">
        <v>15360</v>
      </c>
      <c r="B17867" t="s">
        <v>2375</v>
      </c>
      <c r="C17867" t="s">
        <v>152</v>
      </c>
      <c r="D17867" t="s">
        <v>107</v>
      </c>
      <c r="E17867" t="s">
        <v>156</v>
      </c>
      <c r="H17867" t="s">
        <v>157</v>
      </c>
      <c r="I17867" t="s">
        <v>15368</v>
      </c>
      <c r="L17867" t="s">
        <v>159</v>
      </c>
      <c r="M17867" t="s">
        <v>15353</v>
      </c>
    </row>
    <row r="17868" spans="1:19">
      <c r="A17868" t="s">
        <v>15357</v>
      </c>
      <c r="B17868" t="s">
        <v>26</v>
      </c>
      <c r="C17868" t="s">
        <v>152</v>
      </c>
      <c r="D17868" t="s">
        <v>107</v>
      </c>
      <c r="E17868" t="s">
        <v>156</v>
      </c>
      <c r="G17868" s="2"/>
      <c r="H17868" t="s">
        <v>157</v>
      </c>
      <c r="I17868" t="s">
        <v>6493</v>
      </c>
      <c r="L17868" t="s">
        <v>159</v>
      </c>
      <c r="M17868" t="s">
        <v>15353</v>
      </c>
    </row>
    <row r="17869" spans="1:19">
      <c r="A17869" t="s">
        <v>15369</v>
      </c>
      <c r="B17869" t="s">
        <v>11123</v>
      </c>
      <c r="C17869" s="3" t="s">
        <v>5750</v>
      </c>
      <c r="D17869" s="3" t="s">
        <v>1099</v>
      </c>
      <c r="E17869" t="s">
        <v>215</v>
      </c>
    </row>
    <row r="17870" spans="1:19">
      <c r="A17870" t="s">
        <v>15369</v>
      </c>
      <c r="B17870" t="s">
        <v>11123</v>
      </c>
      <c r="C17870" t="s">
        <v>131</v>
      </c>
      <c r="D17870" t="s">
        <v>132</v>
      </c>
      <c r="E17870" t="s">
        <v>162</v>
      </c>
      <c r="F17870" t="s">
        <v>13</v>
      </c>
      <c r="G17870" t="s">
        <v>15370</v>
      </c>
    </row>
    <row r="17871" spans="1:19">
      <c r="A17871" t="s">
        <v>15369</v>
      </c>
      <c r="B17871" t="s">
        <v>11123</v>
      </c>
      <c r="C17871" t="s">
        <v>11125</v>
      </c>
      <c r="H17871" t="s">
        <v>146</v>
      </c>
      <c r="I17871" t="s">
        <v>2304</v>
      </c>
    </row>
    <row r="17872" spans="1:19">
      <c r="A17872" t="s">
        <v>15369</v>
      </c>
      <c r="B17872" t="s">
        <v>11123</v>
      </c>
      <c r="C17872" t="s">
        <v>2306</v>
      </c>
      <c r="H17872" t="s">
        <v>146</v>
      </c>
      <c r="I17872" t="s">
        <v>2299</v>
      </c>
      <c r="J17872" t="s">
        <v>6436</v>
      </c>
      <c r="K17872" t="s">
        <v>11126</v>
      </c>
      <c r="N17872" t="s">
        <v>11127</v>
      </c>
      <c r="R17872" t="s">
        <v>11128</v>
      </c>
      <c r="S17872">
        <v>158</v>
      </c>
    </row>
    <row r="17873" spans="1:13">
      <c r="A17873" t="s">
        <v>15369</v>
      </c>
      <c r="B17873" t="s">
        <v>11123</v>
      </c>
      <c r="C17873" t="s">
        <v>2519</v>
      </c>
      <c r="D17873" t="s">
        <v>4231</v>
      </c>
      <c r="E17873" t="s">
        <v>2301</v>
      </c>
    </row>
    <row r="17874" spans="1:13">
      <c r="A17874" t="s">
        <v>15369</v>
      </c>
      <c r="B17874" t="s">
        <v>11123</v>
      </c>
      <c r="C17874" t="s">
        <v>2521</v>
      </c>
      <c r="D17874" t="s">
        <v>1099</v>
      </c>
      <c r="E17874" t="s">
        <v>215</v>
      </c>
      <c r="L17874" t="s">
        <v>198</v>
      </c>
      <c r="M17874" t="s">
        <v>15370</v>
      </c>
    </row>
    <row r="17875" spans="1:13">
      <c r="A17875" t="s">
        <v>15369</v>
      </c>
      <c r="B17875" t="s">
        <v>11123</v>
      </c>
      <c r="C17875" t="s">
        <v>152</v>
      </c>
      <c r="D17875" t="s">
        <v>107</v>
      </c>
      <c r="E17875" t="s">
        <v>153</v>
      </c>
      <c r="H17875" t="s">
        <v>154</v>
      </c>
      <c r="I17875" t="s">
        <v>15370</v>
      </c>
    </row>
    <row r="17876" spans="1:13">
      <c r="A17876" t="s">
        <v>15369</v>
      </c>
      <c r="B17876" t="s">
        <v>11123</v>
      </c>
      <c r="C17876" t="s">
        <v>2316</v>
      </c>
      <c r="D17876" t="s">
        <v>15371</v>
      </c>
      <c r="E17876" t="s">
        <v>11130</v>
      </c>
      <c r="H17876" t="s">
        <v>13</v>
      </c>
      <c r="I17876" t="s">
        <v>11131</v>
      </c>
    </row>
    <row r="17877" spans="1:13">
      <c r="A17877" t="s">
        <v>15369</v>
      </c>
      <c r="B17877" t="s">
        <v>11123</v>
      </c>
      <c r="C17877" t="s">
        <v>142</v>
      </c>
      <c r="D17877" t="s">
        <v>15372</v>
      </c>
      <c r="E17877" s="6" t="s">
        <v>11133</v>
      </c>
      <c r="H17877" t="s">
        <v>13</v>
      </c>
      <c r="I17877" t="s">
        <v>11134</v>
      </c>
      <c r="L17877" t="s">
        <v>146</v>
      </c>
      <c r="M17877" t="s">
        <v>2313</v>
      </c>
    </row>
    <row r="17878" spans="1:13">
      <c r="A17878" t="s">
        <v>15369</v>
      </c>
      <c r="B17878" t="s">
        <v>11123</v>
      </c>
      <c r="C17878" t="s">
        <v>142</v>
      </c>
      <c r="D17878" t="s">
        <v>15373</v>
      </c>
      <c r="E17878" t="s">
        <v>2435</v>
      </c>
      <c r="H17878" t="s">
        <v>13</v>
      </c>
      <c r="I17878" t="s">
        <v>11136</v>
      </c>
      <c r="L17878" t="s">
        <v>146</v>
      </c>
      <c r="M17878" t="s">
        <v>6450</v>
      </c>
    </row>
    <row r="17879" spans="1:13">
      <c r="A17879" t="s">
        <v>15369</v>
      </c>
      <c r="B17879" t="s">
        <v>11123</v>
      </c>
      <c r="C17879" t="s">
        <v>142</v>
      </c>
      <c r="D17879" t="s">
        <v>15374</v>
      </c>
      <c r="E17879" t="s">
        <v>26</v>
      </c>
      <c r="H17879" t="s">
        <v>13</v>
      </c>
      <c r="I17879" t="s">
        <v>6468</v>
      </c>
      <c r="L17879" t="s">
        <v>146</v>
      </c>
      <c r="M17879" t="s">
        <v>151</v>
      </c>
    </row>
    <row r="17880" spans="1:13">
      <c r="A17880" t="s">
        <v>15369</v>
      </c>
      <c r="B17880" t="s">
        <v>11123</v>
      </c>
      <c r="C17880" t="s">
        <v>142</v>
      </c>
      <c r="D17880" t="s">
        <v>15375</v>
      </c>
      <c r="E17880" t="s">
        <v>5765</v>
      </c>
      <c r="H17880" t="s">
        <v>13</v>
      </c>
      <c r="I17880" t="s">
        <v>6454</v>
      </c>
      <c r="L17880" t="s">
        <v>146</v>
      </c>
      <c r="M17880" t="s">
        <v>147</v>
      </c>
    </row>
    <row r="17881" spans="1:13">
      <c r="A17881" t="s">
        <v>15369</v>
      </c>
      <c r="B17881" t="s">
        <v>11123</v>
      </c>
      <c r="C17881" t="s">
        <v>142</v>
      </c>
      <c r="D17881" t="s">
        <v>15376</v>
      </c>
      <c r="E17881" t="s">
        <v>115</v>
      </c>
      <c r="H17881" t="s">
        <v>13</v>
      </c>
      <c r="I17881" t="s">
        <v>5761</v>
      </c>
      <c r="L17881" t="s">
        <v>146</v>
      </c>
      <c r="M17881" t="s">
        <v>147</v>
      </c>
    </row>
    <row r="17882" spans="1:13">
      <c r="A17882" t="s">
        <v>15369</v>
      </c>
      <c r="B17882" t="s">
        <v>11123</v>
      </c>
      <c r="C17882" t="s">
        <v>142</v>
      </c>
      <c r="D17882" t="s">
        <v>15377</v>
      </c>
      <c r="E17882" t="s">
        <v>2375</v>
      </c>
      <c r="H17882" t="s">
        <v>13</v>
      </c>
      <c r="I17882" t="s">
        <v>11141</v>
      </c>
      <c r="L17882" t="s">
        <v>146</v>
      </c>
      <c r="M17882" t="s">
        <v>2313</v>
      </c>
    </row>
    <row r="17883" spans="1:13">
      <c r="A17883" t="s">
        <v>15369</v>
      </c>
      <c r="B17883" t="s">
        <v>11123</v>
      </c>
      <c r="C17883" t="s">
        <v>142</v>
      </c>
      <c r="D17883" t="s">
        <v>15378</v>
      </c>
      <c r="E17883" t="s">
        <v>2369</v>
      </c>
      <c r="H17883" t="s">
        <v>13</v>
      </c>
      <c r="I17883" t="s">
        <v>2370</v>
      </c>
      <c r="L17883" t="s">
        <v>159</v>
      </c>
      <c r="M17883" t="s">
        <v>15370</v>
      </c>
    </row>
    <row r="17884" spans="1:13">
      <c r="A17884" t="s">
        <v>15373</v>
      </c>
      <c r="B17884" t="s">
        <v>2435</v>
      </c>
      <c r="C17884" t="s">
        <v>152</v>
      </c>
      <c r="D17884" t="s">
        <v>107</v>
      </c>
      <c r="E17884" t="s">
        <v>156</v>
      </c>
      <c r="G17884" s="2"/>
      <c r="H17884" t="s">
        <v>157</v>
      </c>
      <c r="I17884" t="s">
        <v>11144</v>
      </c>
      <c r="L17884" t="s">
        <v>159</v>
      </c>
      <c r="M17884" t="s">
        <v>15370</v>
      </c>
    </row>
    <row r="17885" spans="1:13">
      <c r="A17885" t="s">
        <v>15372</v>
      </c>
      <c r="B17885" s="6" t="s">
        <v>11133</v>
      </c>
      <c r="C17885" t="s">
        <v>152</v>
      </c>
      <c r="D17885" t="s">
        <v>107</v>
      </c>
      <c r="E17885" t="s">
        <v>156</v>
      </c>
      <c r="G17885" s="2"/>
      <c r="H17885" t="s">
        <v>157</v>
      </c>
      <c r="I17885" t="s">
        <v>15379</v>
      </c>
      <c r="L17885" t="s">
        <v>159</v>
      </c>
      <c r="M17885" t="s">
        <v>15370</v>
      </c>
    </row>
    <row r="17886" spans="1:13">
      <c r="A17886" t="s">
        <v>15371</v>
      </c>
      <c r="B17886" t="s">
        <v>11130</v>
      </c>
      <c r="C17886" t="s">
        <v>142</v>
      </c>
      <c r="D17886" t="s">
        <v>15380</v>
      </c>
      <c r="E17886" t="s">
        <v>2402</v>
      </c>
      <c r="H17886" t="s">
        <v>13</v>
      </c>
      <c r="I17886" t="s">
        <v>11147</v>
      </c>
      <c r="L17886" t="s">
        <v>146</v>
      </c>
      <c r="M17886" t="s">
        <v>147</v>
      </c>
    </row>
    <row r="17887" spans="1:13">
      <c r="A17887" t="s">
        <v>15380</v>
      </c>
      <c r="B17887" t="s">
        <v>2402</v>
      </c>
      <c r="C17887" t="s">
        <v>152</v>
      </c>
      <c r="D17887" t="s">
        <v>107</v>
      </c>
      <c r="E17887" t="s">
        <v>156</v>
      </c>
      <c r="G17887" s="2"/>
      <c r="H17887" t="s">
        <v>157</v>
      </c>
      <c r="I17887" t="s">
        <v>15381</v>
      </c>
      <c r="L17887" t="s">
        <v>159</v>
      </c>
      <c r="M17887" t="s">
        <v>15370</v>
      </c>
    </row>
    <row r="17888" spans="1:13">
      <c r="A17888" t="s">
        <v>15375</v>
      </c>
      <c r="B17888" t="s">
        <v>5765</v>
      </c>
      <c r="C17888" t="s">
        <v>152</v>
      </c>
      <c r="D17888" t="s">
        <v>107</v>
      </c>
      <c r="E17888" t="s">
        <v>156</v>
      </c>
      <c r="G17888" s="2"/>
      <c r="H17888" t="s">
        <v>157</v>
      </c>
      <c r="I17888" t="s">
        <v>15382</v>
      </c>
      <c r="L17888" t="s">
        <v>159</v>
      </c>
      <c r="M17888" t="s">
        <v>15370</v>
      </c>
    </row>
    <row r="17889" spans="1:19">
      <c r="A17889" t="s">
        <v>15378</v>
      </c>
      <c r="B17889" t="s">
        <v>2369</v>
      </c>
      <c r="C17889" t="s">
        <v>152</v>
      </c>
      <c r="D17889" t="s">
        <v>107</v>
      </c>
      <c r="E17889" t="s">
        <v>156</v>
      </c>
      <c r="G17889" s="2"/>
      <c r="H17889" t="s">
        <v>157</v>
      </c>
      <c r="I17889" t="s">
        <v>15383</v>
      </c>
      <c r="L17889" t="s">
        <v>159</v>
      </c>
      <c r="M17889" t="s">
        <v>15370</v>
      </c>
    </row>
    <row r="17890" spans="1:19">
      <c r="A17890" t="s">
        <v>15376</v>
      </c>
      <c r="B17890" t="s">
        <v>115</v>
      </c>
      <c r="C17890" t="s">
        <v>152</v>
      </c>
      <c r="D17890" t="s">
        <v>107</v>
      </c>
      <c r="E17890" t="s">
        <v>156</v>
      </c>
      <c r="G17890" s="2"/>
      <c r="H17890" t="s">
        <v>157</v>
      </c>
      <c r="I17890" t="s">
        <v>15384</v>
      </c>
      <c r="L17890" t="s">
        <v>159</v>
      </c>
      <c r="M17890" t="s">
        <v>15370</v>
      </c>
    </row>
    <row r="17891" spans="1:19">
      <c r="A17891" t="s">
        <v>15377</v>
      </c>
      <c r="B17891" t="s">
        <v>2375</v>
      </c>
      <c r="C17891" t="s">
        <v>152</v>
      </c>
      <c r="D17891" t="s">
        <v>107</v>
      </c>
      <c r="E17891" t="s">
        <v>156</v>
      </c>
      <c r="H17891" t="s">
        <v>157</v>
      </c>
      <c r="I17891" t="s">
        <v>15385</v>
      </c>
      <c r="L17891" t="s">
        <v>159</v>
      </c>
      <c r="M17891" t="s">
        <v>15370</v>
      </c>
    </row>
    <row r="17892" spans="1:19">
      <c r="A17892" t="s">
        <v>15374</v>
      </c>
      <c r="B17892" t="s">
        <v>26</v>
      </c>
      <c r="C17892" t="s">
        <v>152</v>
      </c>
      <c r="D17892" t="s">
        <v>107</v>
      </c>
      <c r="E17892" t="s">
        <v>156</v>
      </c>
      <c r="G17892" s="2"/>
      <c r="H17892" t="s">
        <v>157</v>
      </c>
      <c r="I17892" t="s">
        <v>6493</v>
      </c>
      <c r="L17892" t="s">
        <v>159</v>
      </c>
      <c r="M17892" t="s">
        <v>15370</v>
      </c>
    </row>
    <row r="17893" spans="1:19">
      <c r="A17893" t="s">
        <v>15386</v>
      </c>
      <c r="B17893" t="s">
        <v>11123</v>
      </c>
      <c r="C17893" s="3" t="s">
        <v>5750</v>
      </c>
      <c r="D17893" s="3" t="s">
        <v>1103</v>
      </c>
      <c r="E17893" t="s">
        <v>215</v>
      </c>
    </row>
    <row r="17894" spans="1:19">
      <c r="A17894" t="s">
        <v>15386</v>
      </c>
      <c r="B17894" t="s">
        <v>11123</v>
      </c>
      <c r="C17894" t="s">
        <v>131</v>
      </c>
      <c r="D17894" t="s">
        <v>132</v>
      </c>
      <c r="E17894" t="s">
        <v>162</v>
      </c>
      <c r="F17894" t="s">
        <v>13</v>
      </c>
      <c r="G17894" t="s">
        <v>15387</v>
      </c>
    </row>
    <row r="17895" spans="1:19">
      <c r="A17895" t="s">
        <v>15386</v>
      </c>
      <c r="B17895" t="s">
        <v>11123</v>
      </c>
      <c r="C17895" t="s">
        <v>11125</v>
      </c>
      <c r="H17895" t="s">
        <v>146</v>
      </c>
      <c r="I17895" t="s">
        <v>2304</v>
      </c>
    </row>
    <row r="17896" spans="1:19">
      <c r="A17896" t="s">
        <v>15386</v>
      </c>
      <c r="B17896" t="s">
        <v>11123</v>
      </c>
      <c r="C17896" t="s">
        <v>2306</v>
      </c>
      <c r="H17896" t="s">
        <v>146</v>
      </c>
      <c r="I17896" t="s">
        <v>2299</v>
      </c>
      <c r="J17896" t="s">
        <v>6436</v>
      </c>
      <c r="K17896" t="s">
        <v>11126</v>
      </c>
      <c r="N17896" t="s">
        <v>11127</v>
      </c>
      <c r="R17896" t="s">
        <v>11128</v>
      </c>
      <c r="S17896">
        <v>158</v>
      </c>
    </row>
    <row r="17897" spans="1:19">
      <c r="A17897" t="s">
        <v>15386</v>
      </c>
      <c r="B17897" t="s">
        <v>11123</v>
      </c>
      <c r="C17897" t="s">
        <v>2519</v>
      </c>
      <c r="D17897" t="s">
        <v>4231</v>
      </c>
      <c r="E17897" t="s">
        <v>2301</v>
      </c>
    </row>
    <row r="17898" spans="1:19">
      <c r="A17898" t="s">
        <v>15386</v>
      </c>
      <c r="B17898" t="s">
        <v>11123</v>
      </c>
      <c r="C17898" t="s">
        <v>2521</v>
      </c>
      <c r="D17898" t="s">
        <v>1103</v>
      </c>
      <c r="E17898" t="s">
        <v>215</v>
      </c>
      <c r="L17898" t="s">
        <v>198</v>
      </c>
      <c r="M17898" t="s">
        <v>15387</v>
      </c>
    </row>
    <row r="17899" spans="1:19">
      <c r="A17899" t="s">
        <v>15386</v>
      </c>
      <c r="B17899" t="s">
        <v>11123</v>
      </c>
      <c r="C17899" t="s">
        <v>152</v>
      </c>
      <c r="D17899" t="s">
        <v>107</v>
      </c>
      <c r="E17899" t="s">
        <v>153</v>
      </c>
      <c r="H17899" t="s">
        <v>154</v>
      </c>
      <c r="I17899" t="s">
        <v>15387</v>
      </c>
    </row>
    <row r="17900" spans="1:19">
      <c r="A17900" t="s">
        <v>15386</v>
      </c>
      <c r="B17900" t="s">
        <v>11123</v>
      </c>
      <c r="C17900" t="s">
        <v>2316</v>
      </c>
      <c r="D17900" t="s">
        <v>15388</v>
      </c>
      <c r="E17900" t="s">
        <v>11130</v>
      </c>
      <c r="H17900" t="s">
        <v>13</v>
      </c>
      <c r="I17900" t="s">
        <v>11131</v>
      </c>
    </row>
    <row r="17901" spans="1:19">
      <c r="A17901" t="s">
        <v>15386</v>
      </c>
      <c r="B17901" t="s">
        <v>11123</v>
      </c>
      <c r="C17901" t="s">
        <v>142</v>
      </c>
      <c r="D17901" t="s">
        <v>15389</v>
      </c>
      <c r="E17901" s="6" t="s">
        <v>11133</v>
      </c>
      <c r="H17901" t="s">
        <v>13</v>
      </c>
      <c r="I17901" t="s">
        <v>11134</v>
      </c>
      <c r="L17901" t="s">
        <v>146</v>
      </c>
      <c r="M17901" t="s">
        <v>2313</v>
      </c>
    </row>
    <row r="17902" spans="1:19">
      <c r="A17902" t="s">
        <v>15386</v>
      </c>
      <c r="B17902" t="s">
        <v>11123</v>
      </c>
      <c r="C17902" t="s">
        <v>142</v>
      </c>
      <c r="D17902" t="s">
        <v>15390</v>
      </c>
      <c r="E17902" t="s">
        <v>2435</v>
      </c>
      <c r="H17902" t="s">
        <v>13</v>
      </c>
      <c r="I17902" t="s">
        <v>11136</v>
      </c>
      <c r="L17902" t="s">
        <v>146</v>
      </c>
      <c r="M17902" t="s">
        <v>6450</v>
      </c>
    </row>
    <row r="17903" spans="1:19">
      <c r="A17903" t="s">
        <v>15386</v>
      </c>
      <c r="B17903" t="s">
        <v>11123</v>
      </c>
      <c r="C17903" t="s">
        <v>142</v>
      </c>
      <c r="D17903" t="s">
        <v>15391</v>
      </c>
      <c r="E17903" t="s">
        <v>26</v>
      </c>
      <c r="H17903" t="s">
        <v>13</v>
      </c>
      <c r="I17903" t="s">
        <v>6468</v>
      </c>
      <c r="L17903" t="s">
        <v>146</v>
      </c>
      <c r="M17903" t="s">
        <v>151</v>
      </c>
    </row>
    <row r="17904" spans="1:19">
      <c r="A17904" t="s">
        <v>15386</v>
      </c>
      <c r="B17904" t="s">
        <v>11123</v>
      </c>
      <c r="C17904" t="s">
        <v>142</v>
      </c>
      <c r="D17904" t="s">
        <v>15392</v>
      </c>
      <c r="E17904" t="s">
        <v>5765</v>
      </c>
      <c r="H17904" t="s">
        <v>13</v>
      </c>
      <c r="I17904" t="s">
        <v>6454</v>
      </c>
      <c r="L17904" t="s">
        <v>146</v>
      </c>
      <c r="M17904" t="s">
        <v>147</v>
      </c>
    </row>
    <row r="17905" spans="1:19">
      <c r="A17905" t="s">
        <v>15386</v>
      </c>
      <c r="B17905" t="s">
        <v>11123</v>
      </c>
      <c r="C17905" t="s">
        <v>142</v>
      </c>
      <c r="D17905" t="s">
        <v>15393</v>
      </c>
      <c r="E17905" t="s">
        <v>115</v>
      </c>
      <c r="H17905" t="s">
        <v>13</v>
      </c>
      <c r="I17905" t="s">
        <v>5761</v>
      </c>
      <c r="L17905" t="s">
        <v>146</v>
      </c>
      <c r="M17905" t="s">
        <v>147</v>
      </c>
    </row>
    <row r="17906" spans="1:19">
      <c r="A17906" t="s">
        <v>15386</v>
      </c>
      <c r="B17906" t="s">
        <v>11123</v>
      </c>
      <c r="C17906" t="s">
        <v>142</v>
      </c>
      <c r="D17906" t="s">
        <v>15394</v>
      </c>
      <c r="E17906" t="s">
        <v>2375</v>
      </c>
      <c r="H17906" t="s">
        <v>13</v>
      </c>
      <c r="I17906" t="s">
        <v>11141</v>
      </c>
      <c r="L17906" t="s">
        <v>146</v>
      </c>
      <c r="M17906" t="s">
        <v>2313</v>
      </c>
    </row>
    <row r="17907" spans="1:19">
      <c r="A17907" t="s">
        <v>15386</v>
      </c>
      <c r="B17907" t="s">
        <v>11123</v>
      </c>
      <c r="C17907" t="s">
        <v>142</v>
      </c>
      <c r="D17907" t="s">
        <v>15395</v>
      </c>
      <c r="E17907" t="s">
        <v>2369</v>
      </c>
      <c r="H17907" t="s">
        <v>13</v>
      </c>
      <c r="I17907" t="s">
        <v>2370</v>
      </c>
      <c r="L17907" t="s">
        <v>159</v>
      </c>
      <c r="M17907" t="s">
        <v>15387</v>
      </c>
    </row>
    <row r="17908" spans="1:19">
      <c r="A17908" t="s">
        <v>15390</v>
      </c>
      <c r="B17908" t="s">
        <v>2435</v>
      </c>
      <c r="C17908" t="s">
        <v>152</v>
      </c>
      <c r="D17908" t="s">
        <v>107</v>
      </c>
      <c r="E17908" t="s">
        <v>156</v>
      </c>
      <c r="G17908" s="2"/>
      <c r="H17908" t="s">
        <v>157</v>
      </c>
      <c r="I17908" t="s">
        <v>11144</v>
      </c>
      <c r="L17908" t="s">
        <v>159</v>
      </c>
      <c r="M17908" t="s">
        <v>15387</v>
      </c>
    </row>
    <row r="17909" spans="1:19">
      <c r="A17909" t="s">
        <v>15389</v>
      </c>
      <c r="B17909" s="6" t="s">
        <v>11133</v>
      </c>
      <c r="C17909" t="s">
        <v>152</v>
      </c>
      <c r="D17909" t="s">
        <v>107</v>
      </c>
      <c r="E17909" t="s">
        <v>156</v>
      </c>
      <c r="G17909" s="2"/>
      <c r="H17909" t="s">
        <v>157</v>
      </c>
      <c r="I17909" t="s">
        <v>15396</v>
      </c>
      <c r="L17909" t="s">
        <v>159</v>
      </c>
      <c r="M17909" t="s">
        <v>15387</v>
      </c>
    </row>
    <row r="17910" spans="1:19">
      <c r="A17910" t="s">
        <v>15388</v>
      </c>
      <c r="B17910" t="s">
        <v>11130</v>
      </c>
      <c r="C17910" t="s">
        <v>142</v>
      </c>
      <c r="D17910" t="s">
        <v>15397</v>
      </c>
      <c r="E17910" t="s">
        <v>2402</v>
      </c>
      <c r="H17910" t="s">
        <v>13</v>
      </c>
      <c r="I17910" t="s">
        <v>11147</v>
      </c>
      <c r="L17910" t="s">
        <v>146</v>
      </c>
      <c r="M17910" t="s">
        <v>147</v>
      </c>
    </row>
    <row r="17911" spans="1:19">
      <c r="A17911" t="s">
        <v>15397</v>
      </c>
      <c r="B17911" t="s">
        <v>2402</v>
      </c>
      <c r="C17911" t="s">
        <v>152</v>
      </c>
      <c r="D17911" t="s">
        <v>107</v>
      </c>
      <c r="E17911" t="s">
        <v>156</v>
      </c>
      <c r="G17911" s="2"/>
      <c r="H17911" t="s">
        <v>157</v>
      </c>
      <c r="I17911" t="s">
        <v>15398</v>
      </c>
      <c r="L17911" t="s">
        <v>159</v>
      </c>
      <c r="M17911" t="s">
        <v>15387</v>
      </c>
    </row>
    <row r="17912" spans="1:19">
      <c r="A17912" t="s">
        <v>15392</v>
      </c>
      <c r="B17912" t="s">
        <v>5765</v>
      </c>
      <c r="C17912" t="s">
        <v>152</v>
      </c>
      <c r="D17912" t="s">
        <v>107</v>
      </c>
      <c r="E17912" t="s">
        <v>156</v>
      </c>
      <c r="G17912" s="2"/>
      <c r="H17912" t="s">
        <v>157</v>
      </c>
      <c r="I17912" t="s">
        <v>15399</v>
      </c>
      <c r="L17912" t="s">
        <v>159</v>
      </c>
      <c r="M17912" t="s">
        <v>15387</v>
      </c>
    </row>
    <row r="17913" spans="1:19">
      <c r="A17913" t="s">
        <v>15395</v>
      </c>
      <c r="B17913" t="s">
        <v>2369</v>
      </c>
      <c r="C17913" t="s">
        <v>152</v>
      </c>
      <c r="D17913" t="s">
        <v>107</v>
      </c>
      <c r="E17913" t="s">
        <v>156</v>
      </c>
      <c r="G17913" s="2"/>
      <c r="H17913" t="s">
        <v>157</v>
      </c>
      <c r="I17913" t="s">
        <v>15400</v>
      </c>
      <c r="L17913" t="s">
        <v>159</v>
      </c>
      <c r="M17913" t="s">
        <v>15387</v>
      </c>
    </row>
    <row r="17914" spans="1:19">
      <c r="A17914" t="s">
        <v>15393</v>
      </c>
      <c r="B17914" t="s">
        <v>115</v>
      </c>
      <c r="C17914" t="s">
        <v>152</v>
      </c>
      <c r="D17914" t="s">
        <v>107</v>
      </c>
      <c r="E17914" t="s">
        <v>156</v>
      </c>
      <c r="G17914" s="2"/>
      <c r="H17914" t="s">
        <v>157</v>
      </c>
      <c r="I17914" t="s">
        <v>15401</v>
      </c>
      <c r="L17914" t="s">
        <v>159</v>
      </c>
      <c r="M17914" t="s">
        <v>15387</v>
      </c>
    </row>
    <row r="17915" spans="1:19">
      <c r="A17915" t="s">
        <v>15394</v>
      </c>
      <c r="B17915" t="s">
        <v>2375</v>
      </c>
      <c r="C17915" t="s">
        <v>152</v>
      </c>
      <c r="D17915" t="s">
        <v>107</v>
      </c>
      <c r="E17915" t="s">
        <v>156</v>
      </c>
      <c r="H17915" t="s">
        <v>157</v>
      </c>
      <c r="I17915" t="s">
        <v>15402</v>
      </c>
      <c r="L17915" t="s">
        <v>159</v>
      </c>
      <c r="M17915" t="s">
        <v>15387</v>
      </c>
    </row>
    <row r="17916" spans="1:19">
      <c r="A17916" t="s">
        <v>15391</v>
      </c>
      <c r="B17916" t="s">
        <v>26</v>
      </c>
      <c r="C17916" t="s">
        <v>152</v>
      </c>
      <c r="D17916" t="s">
        <v>107</v>
      </c>
      <c r="E17916" t="s">
        <v>156</v>
      </c>
      <c r="G17916" s="2"/>
      <c r="H17916" t="s">
        <v>157</v>
      </c>
      <c r="I17916" t="s">
        <v>6493</v>
      </c>
      <c r="L17916" t="s">
        <v>159</v>
      </c>
      <c r="M17916" t="s">
        <v>15387</v>
      </c>
    </row>
    <row r="17917" spans="1:19">
      <c r="A17917" t="s">
        <v>15403</v>
      </c>
      <c r="B17917" t="s">
        <v>11123</v>
      </c>
      <c r="C17917" s="3" t="s">
        <v>5750</v>
      </c>
      <c r="D17917" s="3" t="s">
        <v>1107</v>
      </c>
      <c r="E17917" t="s">
        <v>215</v>
      </c>
    </row>
    <row r="17918" spans="1:19">
      <c r="A17918" t="s">
        <v>15403</v>
      </c>
      <c r="B17918" t="s">
        <v>11123</v>
      </c>
      <c r="C17918" t="s">
        <v>131</v>
      </c>
      <c r="D17918" t="s">
        <v>132</v>
      </c>
      <c r="E17918" t="s">
        <v>162</v>
      </c>
      <c r="F17918" t="s">
        <v>13</v>
      </c>
      <c r="G17918" t="s">
        <v>15404</v>
      </c>
    </row>
    <row r="17919" spans="1:19">
      <c r="A17919" t="s">
        <v>15403</v>
      </c>
      <c r="B17919" t="s">
        <v>11123</v>
      </c>
      <c r="C17919" t="s">
        <v>11125</v>
      </c>
      <c r="H17919" t="s">
        <v>146</v>
      </c>
      <c r="I17919" t="s">
        <v>2304</v>
      </c>
    </row>
    <row r="17920" spans="1:19">
      <c r="A17920" t="s">
        <v>15403</v>
      </c>
      <c r="B17920" t="s">
        <v>11123</v>
      </c>
      <c r="C17920" t="s">
        <v>2306</v>
      </c>
      <c r="H17920" t="s">
        <v>146</v>
      </c>
      <c r="I17920" t="s">
        <v>2299</v>
      </c>
      <c r="J17920" t="s">
        <v>6436</v>
      </c>
      <c r="K17920" t="s">
        <v>11126</v>
      </c>
      <c r="N17920" t="s">
        <v>11127</v>
      </c>
      <c r="R17920" t="s">
        <v>11128</v>
      </c>
      <c r="S17920">
        <v>158</v>
      </c>
    </row>
    <row r="17921" spans="1:13">
      <c r="A17921" t="s">
        <v>15403</v>
      </c>
      <c r="B17921" t="s">
        <v>11123</v>
      </c>
      <c r="C17921" t="s">
        <v>2519</v>
      </c>
      <c r="D17921" t="s">
        <v>4231</v>
      </c>
      <c r="E17921" t="s">
        <v>2301</v>
      </c>
    </row>
    <row r="17922" spans="1:13">
      <c r="A17922" t="s">
        <v>15403</v>
      </c>
      <c r="B17922" t="s">
        <v>11123</v>
      </c>
      <c r="C17922" t="s">
        <v>2521</v>
      </c>
      <c r="D17922" t="s">
        <v>1107</v>
      </c>
      <c r="E17922" t="s">
        <v>215</v>
      </c>
      <c r="L17922" t="s">
        <v>198</v>
      </c>
      <c r="M17922" t="s">
        <v>15404</v>
      </c>
    </row>
    <row r="17923" spans="1:13">
      <c r="A17923" t="s">
        <v>15403</v>
      </c>
      <c r="B17923" t="s">
        <v>11123</v>
      </c>
      <c r="C17923" t="s">
        <v>152</v>
      </c>
      <c r="D17923" t="s">
        <v>107</v>
      </c>
      <c r="E17923" t="s">
        <v>153</v>
      </c>
      <c r="H17923" t="s">
        <v>154</v>
      </c>
      <c r="I17923" t="s">
        <v>15404</v>
      </c>
    </row>
    <row r="17924" spans="1:13">
      <c r="A17924" t="s">
        <v>15403</v>
      </c>
      <c r="B17924" t="s">
        <v>11123</v>
      </c>
      <c r="C17924" t="s">
        <v>2316</v>
      </c>
      <c r="D17924" t="s">
        <v>15405</v>
      </c>
      <c r="E17924" t="s">
        <v>11130</v>
      </c>
      <c r="H17924" t="s">
        <v>13</v>
      </c>
      <c r="I17924" t="s">
        <v>11131</v>
      </c>
    </row>
    <row r="17925" spans="1:13">
      <c r="A17925" t="s">
        <v>15403</v>
      </c>
      <c r="B17925" t="s">
        <v>11123</v>
      </c>
      <c r="C17925" t="s">
        <v>142</v>
      </c>
      <c r="D17925" t="s">
        <v>15406</v>
      </c>
      <c r="E17925" s="6" t="s">
        <v>11133</v>
      </c>
      <c r="H17925" t="s">
        <v>13</v>
      </c>
      <c r="I17925" t="s">
        <v>11134</v>
      </c>
      <c r="L17925" t="s">
        <v>146</v>
      </c>
      <c r="M17925" t="s">
        <v>2313</v>
      </c>
    </row>
    <row r="17926" spans="1:13">
      <c r="A17926" t="s">
        <v>15403</v>
      </c>
      <c r="B17926" t="s">
        <v>11123</v>
      </c>
      <c r="C17926" t="s">
        <v>142</v>
      </c>
      <c r="D17926" t="s">
        <v>15407</v>
      </c>
      <c r="E17926" t="s">
        <v>2435</v>
      </c>
      <c r="H17926" t="s">
        <v>13</v>
      </c>
      <c r="I17926" t="s">
        <v>11136</v>
      </c>
      <c r="L17926" t="s">
        <v>146</v>
      </c>
      <c r="M17926" t="s">
        <v>6450</v>
      </c>
    </row>
    <row r="17927" spans="1:13">
      <c r="A17927" t="s">
        <v>15403</v>
      </c>
      <c r="B17927" t="s">
        <v>11123</v>
      </c>
      <c r="C17927" t="s">
        <v>142</v>
      </c>
      <c r="D17927" t="s">
        <v>15408</v>
      </c>
      <c r="E17927" t="s">
        <v>26</v>
      </c>
      <c r="H17927" t="s">
        <v>13</v>
      </c>
      <c r="I17927" t="s">
        <v>6468</v>
      </c>
      <c r="L17927" t="s">
        <v>146</v>
      </c>
      <c r="M17927" t="s">
        <v>151</v>
      </c>
    </row>
    <row r="17928" spans="1:13">
      <c r="A17928" t="s">
        <v>15403</v>
      </c>
      <c r="B17928" t="s">
        <v>11123</v>
      </c>
      <c r="C17928" t="s">
        <v>142</v>
      </c>
      <c r="D17928" t="s">
        <v>15409</v>
      </c>
      <c r="E17928" t="s">
        <v>5765</v>
      </c>
      <c r="H17928" t="s">
        <v>13</v>
      </c>
      <c r="I17928" t="s">
        <v>6454</v>
      </c>
      <c r="L17928" t="s">
        <v>146</v>
      </c>
      <c r="M17928" t="s">
        <v>147</v>
      </c>
    </row>
    <row r="17929" spans="1:13">
      <c r="A17929" t="s">
        <v>15403</v>
      </c>
      <c r="B17929" t="s">
        <v>11123</v>
      </c>
      <c r="C17929" t="s">
        <v>142</v>
      </c>
      <c r="D17929" t="s">
        <v>15410</v>
      </c>
      <c r="E17929" t="s">
        <v>115</v>
      </c>
      <c r="H17929" t="s">
        <v>13</v>
      </c>
      <c r="I17929" t="s">
        <v>5761</v>
      </c>
      <c r="L17929" t="s">
        <v>146</v>
      </c>
      <c r="M17929" t="s">
        <v>147</v>
      </c>
    </row>
    <row r="17930" spans="1:13">
      <c r="A17930" t="s">
        <v>15403</v>
      </c>
      <c r="B17930" t="s">
        <v>11123</v>
      </c>
      <c r="C17930" t="s">
        <v>142</v>
      </c>
      <c r="D17930" t="s">
        <v>15411</v>
      </c>
      <c r="E17930" t="s">
        <v>2375</v>
      </c>
      <c r="H17930" t="s">
        <v>13</v>
      </c>
      <c r="I17930" t="s">
        <v>11141</v>
      </c>
      <c r="L17930" t="s">
        <v>146</v>
      </c>
      <c r="M17930" t="s">
        <v>2313</v>
      </c>
    </row>
    <row r="17931" spans="1:13">
      <c r="A17931" t="s">
        <v>15403</v>
      </c>
      <c r="B17931" t="s">
        <v>11123</v>
      </c>
      <c r="C17931" t="s">
        <v>142</v>
      </c>
      <c r="D17931" t="s">
        <v>15412</v>
      </c>
      <c r="E17931" t="s">
        <v>2369</v>
      </c>
      <c r="H17931" t="s">
        <v>13</v>
      </c>
      <c r="I17931" t="s">
        <v>2370</v>
      </c>
      <c r="L17931" t="s">
        <v>159</v>
      </c>
      <c r="M17931" t="s">
        <v>15404</v>
      </c>
    </row>
    <row r="17932" spans="1:13">
      <c r="A17932" t="s">
        <v>15407</v>
      </c>
      <c r="B17932" t="s">
        <v>2435</v>
      </c>
      <c r="C17932" t="s">
        <v>152</v>
      </c>
      <c r="D17932" t="s">
        <v>107</v>
      </c>
      <c r="E17932" t="s">
        <v>156</v>
      </c>
      <c r="G17932" s="2"/>
      <c r="H17932" t="s">
        <v>157</v>
      </c>
      <c r="I17932" t="s">
        <v>11144</v>
      </c>
      <c r="L17932" t="s">
        <v>159</v>
      </c>
      <c r="M17932" t="s">
        <v>15404</v>
      </c>
    </row>
    <row r="17933" spans="1:13">
      <c r="A17933" t="s">
        <v>15406</v>
      </c>
      <c r="B17933" s="6" t="s">
        <v>11133</v>
      </c>
      <c r="C17933" t="s">
        <v>152</v>
      </c>
      <c r="D17933" t="s">
        <v>107</v>
      </c>
      <c r="E17933" t="s">
        <v>156</v>
      </c>
      <c r="G17933" s="2"/>
      <c r="H17933" t="s">
        <v>157</v>
      </c>
      <c r="I17933" t="s">
        <v>15413</v>
      </c>
      <c r="L17933" t="s">
        <v>159</v>
      </c>
      <c r="M17933" t="s">
        <v>15404</v>
      </c>
    </row>
    <row r="17934" spans="1:13">
      <c r="A17934" t="s">
        <v>15405</v>
      </c>
      <c r="B17934" t="s">
        <v>11130</v>
      </c>
      <c r="C17934" t="s">
        <v>142</v>
      </c>
      <c r="D17934" t="s">
        <v>15414</v>
      </c>
      <c r="E17934" t="s">
        <v>2402</v>
      </c>
      <c r="H17934" t="s">
        <v>13</v>
      </c>
      <c r="I17934" t="s">
        <v>11147</v>
      </c>
      <c r="L17934" t="s">
        <v>146</v>
      </c>
      <c r="M17934" t="s">
        <v>147</v>
      </c>
    </row>
    <row r="17935" spans="1:13">
      <c r="A17935" t="s">
        <v>15414</v>
      </c>
      <c r="B17935" t="s">
        <v>2402</v>
      </c>
      <c r="C17935" t="s">
        <v>152</v>
      </c>
      <c r="D17935" t="s">
        <v>107</v>
      </c>
      <c r="E17935" t="s">
        <v>156</v>
      </c>
      <c r="G17935" s="2"/>
      <c r="H17935" t="s">
        <v>157</v>
      </c>
      <c r="I17935" t="s">
        <v>15415</v>
      </c>
      <c r="L17935" t="s">
        <v>159</v>
      </c>
      <c r="M17935" t="s">
        <v>15404</v>
      </c>
    </row>
    <row r="17936" spans="1:13">
      <c r="A17936" t="s">
        <v>15409</v>
      </c>
      <c r="B17936" t="s">
        <v>5765</v>
      </c>
      <c r="C17936" t="s">
        <v>152</v>
      </c>
      <c r="D17936" t="s">
        <v>107</v>
      </c>
      <c r="E17936" t="s">
        <v>156</v>
      </c>
      <c r="G17936" s="2"/>
      <c r="H17936" t="s">
        <v>157</v>
      </c>
      <c r="I17936" t="s">
        <v>15416</v>
      </c>
      <c r="L17936" t="s">
        <v>159</v>
      </c>
      <c r="M17936" t="s">
        <v>15404</v>
      </c>
    </row>
    <row r="17937" spans="1:19">
      <c r="A17937" t="s">
        <v>15412</v>
      </c>
      <c r="B17937" t="s">
        <v>2369</v>
      </c>
      <c r="C17937" t="s">
        <v>152</v>
      </c>
      <c r="D17937" t="s">
        <v>107</v>
      </c>
      <c r="E17937" t="s">
        <v>156</v>
      </c>
      <c r="G17937" s="2"/>
      <c r="H17937" t="s">
        <v>157</v>
      </c>
      <c r="I17937" t="s">
        <v>15417</v>
      </c>
      <c r="L17937" t="s">
        <v>159</v>
      </c>
      <c r="M17937" t="s">
        <v>15404</v>
      </c>
    </row>
    <row r="17938" spans="1:19">
      <c r="A17938" t="s">
        <v>15410</v>
      </c>
      <c r="B17938" t="s">
        <v>115</v>
      </c>
      <c r="C17938" t="s">
        <v>152</v>
      </c>
      <c r="D17938" t="s">
        <v>107</v>
      </c>
      <c r="E17938" t="s">
        <v>156</v>
      </c>
      <c r="G17938" s="2"/>
      <c r="H17938" t="s">
        <v>157</v>
      </c>
      <c r="I17938" t="s">
        <v>15418</v>
      </c>
      <c r="L17938" t="s">
        <v>159</v>
      </c>
      <c r="M17938" t="s">
        <v>15404</v>
      </c>
    </row>
    <row r="17939" spans="1:19">
      <c r="A17939" t="s">
        <v>15411</v>
      </c>
      <c r="B17939" t="s">
        <v>2375</v>
      </c>
      <c r="C17939" t="s">
        <v>152</v>
      </c>
      <c r="D17939" t="s">
        <v>107</v>
      </c>
      <c r="E17939" t="s">
        <v>156</v>
      </c>
      <c r="H17939" t="s">
        <v>157</v>
      </c>
      <c r="I17939" t="s">
        <v>15419</v>
      </c>
      <c r="L17939" t="s">
        <v>159</v>
      </c>
      <c r="M17939" t="s">
        <v>15404</v>
      </c>
    </row>
    <row r="17940" spans="1:19">
      <c r="A17940" t="s">
        <v>15408</v>
      </c>
      <c r="B17940" t="s">
        <v>26</v>
      </c>
      <c r="C17940" t="s">
        <v>152</v>
      </c>
      <c r="D17940" t="s">
        <v>107</v>
      </c>
      <c r="E17940" t="s">
        <v>156</v>
      </c>
      <c r="G17940" s="2"/>
      <c r="H17940" t="s">
        <v>157</v>
      </c>
      <c r="I17940" t="s">
        <v>6493</v>
      </c>
      <c r="L17940" t="s">
        <v>159</v>
      </c>
      <c r="M17940" t="s">
        <v>15404</v>
      </c>
    </row>
    <row r="17941" spans="1:19">
      <c r="A17941" t="s">
        <v>15420</v>
      </c>
      <c r="B17941" t="s">
        <v>11123</v>
      </c>
      <c r="C17941" s="3" t="s">
        <v>5750</v>
      </c>
      <c r="D17941" s="3" t="s">
        <v>1109</v>
      </c>
      <c r="E17941" t="s">
        <v>215</v>
      </c>
    </row>
    <row r="17942" spans="1:19">
      <c r="A17942" t="s">
        <v>15420</v>
      </c>
      <c r="B17942" t="s">
        <v>11123</v>
      </c>
      <c r="C17942" t="s">
        <v>131</v>
      </c>
      <c r="D17942" t="s">
        <v>132</v>
      </c>
      <c r="E17942" t="s">
        <v>162</v>
      </c>
      <c r="F17942" t="s">
        <v>13</v>
      </c>
      <c r="G17942" t="s">
        <v>15421</v>
      </c>
    </row>
    <row r="17943" spans="1:19">
      <c r="A17943" t="s">
        <v>15420</v>
      </c>
      <c r="B17943" t="s">
        <v>11123</v>
      </c>
      <c r="C17943" t="s">
        <v>11125</v>
      </c>
      <c r="H17943" t="s">
        <v>146</v>
      </c>
      <c r="I17943" t="s">
        <v>2304</v>
      </c>
    </row>
    <row r="17944" spans="1:19">
      <c r="A17944" t="s">
        <v>15420</v>
      </c>
      <c r="B17944" t="s">
        <v>11123</v>
      </c>
      <c r="C17944" t="s">
        <v>2306</v>
      </c>
      <c r="H17944" t="s">
        <v>146</v>
      </c>
      <c r="I17944" t="s">
        <v>2299</v>
      </c>
      <c r="J17944" t="s">
        <v>6436</v>
      </c>
      <c r="K17944" t="s">
        <v>11126</v>
      </c>
      <c r="N17944" t="s">
        <v>11127</v>
      </c>
      <c r="R17944" t="s">
        <v>11128</v>
      </c>
      <c r="S17944">
        <v>158</v>
      </c>
    </row>
    <row r="17945" spans="1:19">
      <c r="A17945" t="s">
        <v>15420</v>
      </c>
      <c r="B17945" t="s">
        <v>11123</v>
      </c>
      <c r="C17945" t="s">
        <v>2519</v>
      </c>
      <c r="D17945" t="s">
        <v>4231</v>
      </c>
      <c r="E17945" t="s">
        <v>2301</v>
      </c>
    </row>
    <row r="17946" spans="1:19">
      <c r="A17946" t="s">
        <v>15420</v>
      </c>
      <c r="B17946" t="s">
        <v>11123</v>
      </c>
      <c r="C17946" t="s">
        <v>2521</v>
      </c>
      <c r="D17946" t="s">
        <v>1109</v>
      </c>
      <c r="E17946" t="s">
        <v>215</v>
      </c>
      <c r="L17946" t="s">
        <v>198</v>
      </c>
      <c r="M17946" t="s">
        <v>15421</v>
      </c>
    </row>
    <row r="17947" spans="1:19">
      <c r="A17947" t="s">
        <v>15420</v>
      </c>
      <c r="B17947" t="s">
        <v>11123</v>
      </c>
      <c r="C17947" t="s">
        <v>152</v>
      </c>
      <c r="D17947" t="s">
        <v>107</v>
      </c>
      <c r="E17947" t="s">
        <v>153</v>
      </c>
      <c r="H17947" t="s">
        <v>154</v>
      </c>
      <c r="I17947" t="s">
        <v>15421</v>
      </c>
    </row>
    <row r="17948" spans="1:19">
      <c r="A17948" t="s">
        <v>15420</v>
      </c>
      <c r="B17948" t="s">
        <v>11123</v>
      </c>
      <c r="C17948" t="s">
        <v>2316</v>
      </c>
      <c r="D17948" t="s">
        <v>15422</v>
      </c>
      <c r="E17948" t="s">
        <v>11130</v>
      </c>
      <c r="H17948" t="s">
        <v>13</v>
      </c>
      <c r="I17948" t="s">
        <v>11131</v>
      </c>
    </row>
    <row r="17949" spans="1:19">
      <c r="A17949" t="s">
        <v>15420</v>
      </c>
      <c r="B17949" t="s">
        <v>11123</v>
      </c>
      <c r="C17949" t="s">
        <v>142</v>
      </c>
      <c r="D17949" t="s">
        <v>15423</v>
      </c>
      <c r="E17949" s="6" t="s">
        <v>11133</v>
      </c>
      <c r="H17949" t="s">
        <v>13</v>
      </c>
      <c r="I17949" t="s">
        <v>11134</v>
      </c>
      <c r="L17949" t="s">
        <v>146</v>
      </c>
      <c r="M17949" t="s">
        <v>2313</v>
      </c>
    </row>
    <row r="17950" spans="1:19">
      <c r="A17950" t="s">
        <v>15420</v>
      </c>
      <c r="B17950" t="s">
        <v>11123</v>
      </c>
      <c r="C17950" t="s">
        <v>142</v>
      </c>
      <c r="D17950" t="s">
        <v>15424</v>
      </c>
      <c r="E17950" t="s">
        <v>2435</v>
      </c>
      <c r="H17950" t="s">
        <v>13</v>
      </c>
      <c r="I17950" t="s">
        <v>11136</v>
      </c>
      <c r="L17950" t="s">
        <v>146</v>
      </c>
      <c r="M17950" t="s">
        <v>6450</v>
      </c>
    </row>
    <row r="17951" spans="1:19">
      <c r="A17951" t="s">
        <v>15420</v>
      </c>
      <c r="B17951" t="s">
        <v>11123</v>
      </c>
      <c r="C17951" t="s">
        <v>142</v>
      </c>
      <c r="D17951" t="s">
        <v>15425</v>
      </c>
      <c r="E17951" t="s">
        <v>26</v>
      </c>
      <c r="H17951" t="s">
        <v>13</v>
      </c>
      <c r="I17951" t="s">
        <v>6468</v>
      </c>
      <c r="L17951" t="s">
        <v>146</v>
      </c>
      <c r="M17951" t="s">
        <v>151</v>
      </c>
    </row>
    <row r="17952" spans="1:19">
      <c r="A17952" t="s">
        <v>15420</v>
      </c>
      <c r="B17952" t="s">
        <v>11123</v>
      </c>
      <c r="C17952" t="s">
        <v>142</v>
      </c>
      <c r="D17952" t="s">
        <v>15426</v>
      </c>
      <c r="E17952" t="s">
        <v>5765</v>
      </c>
      <c r="H17952" t="s">
        <v>13</v>
      </c>
      <c r="I17952" t="s">
        <v>6454</v>
      </c>
      <c r="L17952" t="s">
        <v>146</v>
      </c>
      <c r="M17952" t="s">
        <v>147</v>
      </c>
    </row>
    <row r="17953" spans="1:19">
      <c r="A17953" t="s">
        <v>15420</v>
      </c>
      <c r="B17953" t="s">
        <v>11123</v>
      </c>
      <c r="C17953" t="s">
        <v>142</v>
      </c>
      <c r="D17953" t="s">
        <v>15427</v>
      </c>
      <c r="E17953" t="s">
        <v>115</v>
      </c>
      <c r="H17953" t="s">
        <v>13</v>
      </c>
      <c r="I17953" t="s">
        <v>5761</v>
      </c>
      <c r="L17953" t="s">
        <v>146</v>
      </c>
      <c r="M17953" t="s">
        <v>147</v>
      </c>
    </row>
    <row r="17954" spans="1:19">
      <c r="A17954" t="s">
        <v>15420</v>
      </c>
      <c r="B17954" t="s">
        <v>11123</v>
      </c>
      <c r="C17954" t="s">
        <v>142</v>
      </c>
      <c r="D17954" t="s">
        <v>15428</v>
      </c>
      <c r="E17954" t="s">
        <v>2375</v>
      </c>
      <c r="H17954" t="s">
        <v>13</v>
      </c>
      <c r="I17954" t="s">
        <v>11141</v>
      </c>
      <c r="L17954" t="s">
        <v>146</v>
      </c>
      <c r="M17954" t="s">
        <v>2313</v>
      </c>
    </row>
    <row r="17955" spans="1:19">
      <c r="A17955" t="s">
        <v>15420</v>
      </c>
      <c r="B17955" t="s">
        <v>11123</v>
      </c>
      <c r="C17955" t="s">
        <v>142</v>
      </c>
      <c r="D17955" t="s">
        <v>15429</v>
      </c>
      <c r="E17955" t="s">
        <v>2369</v>
      </c>
      <c r="H17955" t="s">
        <v>13</v>
      </c>
      <c r="I17955" t="s">
        <v>2370</v>
      </c>
      <c r="L17955" t="s">
        <v>159</v>
      </c>
      <c r="M17955" t="s">
        <v>15421</v>
      </c>
    </row>
    <row r="17956" spans="1:19">
      <c r="A17956" t="s">
        <v>15424</v>
      </c>
      <c r="B17956" t="s">
        <v>2435</v>
      </c>
      <c r="C17956" t="s">
        <v>152</v>
      </c>
      <c r="D17956" t="s">
        <v>107</v>
      </c>
      <c r="E17956" t="s">
        <v>156</v>
      </c>
      <c r="G17956" s="2"/>
      <c r="H17956" t="s">
        <v>157</v>
      </c>
      <c r="I17956" t="s">
        <v>11144</v>
      </c>
      <c r="L17956" t="s">
        <v>159</v>
      </c>
      <c r="M17956" t="s">
        <v>15421</v>
      </c>
    </row>
    <row r="17957" spans="1:19">
      <c r="A17957" t="s">
        <v>15423</v>
      </c>
      <c r="B17957" s="6" t="s">
        <v>11133</v>
      </c>
      <c r="C17957" t="s">
        <v>152</v>
      </c>
      <c r="D17957" t="s">
        <v>107</v>
      </c>
      <c r="E17957" t="s">
        <v>156</v>
      </c>
      <c r="G17957" s="2"/>
      <c r="H17957" t="s">
        <v>157</v>
      </c>
      <c r="I17957" t="s">
        <v>15430</v>
      </c>
      <c r="L17957" t="s">
        <v>159</v>
      </c>
      <c r="M17957" t="s">
        <v>15421</v>
      </c>
    </row>
    <row r="17958" spans="1:19">
      <c r="A17958" t="s">
        <v>15422</v>
      </c>
      <c r="B17958" t="s">
        <v>11130</v>
      </c>
      <c r="C17958" t="s">
        <v>142</v>
      </c>
      <c r="D17958" t="s">
        <v>15431</v>
      </c>
      <c r="E17958" t="s">
        <v>2402</v>
      </c>
      <c r="H17958" t="s">
        <v>13</v>
      </c>
      <c r="I17958" t="s">
        <v>11147</v>
      </c>
      <c r="L17958" t="s">
        <v>146</v>
      </c>
      <c r="M17958" t="s">
        <v>147</v>
      </c>
    </row>
    <row r="17959" spans="1:19">
      <c r="A17959" t="s">
        <v>15431</v>
      </c>
      <c r="B17959" t="s">
        <v>2402</v>
      </c>
      <c r="C17959" t="s">
        <v>152</v>
      </c>
      <c r="D17959" t="s">
        <v>107</v>
      </c>
      <c r="E17959" t="s">
        <v>156</v>
      </c>
      <c r="G17959" s="2"/>
      <c r="H17959" t="s">
        <v>157</v>
      </c>
      <c r="I17959" t="s">
        <v>15432</v>
      </c>
      <c r="L17959" t="s">
        <v>159</v>
      </c>
      <c r="M17959" t="s">
        <v>15421</v>
      </c>
    </row>
    <row r="17960" spans="1:19">
      <c r="A17960" t="s">
        <v>15426</v>
      </c>
      <c r="B17960" t="s">
        <v>5765</v>
      </c>
      <c r="C17960" t="s">
        <v>152</v>
      </c>
      <c r="D17960" t="s">
        <v>107</v>
      </c>
      <c r="E17960" t="s">
        <v>156</v>
      </c>
      <c r="G17960" s="2"/>
      <c r="H17960" t="s">
        <v>157</v>
      </c>
      <c r="I17960" t="s">
        <v>15433</v>
      </c>
      <c r="L17960" t="s">
        <v>159</v>
      </c>
      <c r="M17960" t="s">
        <v>15421</v>
      </c>
    </row>
    <row r="17961" spans="1:19">
      <c r="A17961" t="s">
        <v>15429</v>
      </c>
      <c r="B17961" t="s">
        <v>2369</v>
      </c>
      <c r="C17961" t="s">
        <v>152</v>
      </c>
      <c r="D17961" t="s">
        <v>107</v>
      </c>
      <c r="E17961" t="s">
        <v>156</v>
      </c>
      <c r="G17961" s="2"/>
      <c r="H17961" t="s">
        <v>157</v>
      </c>
      <c r="I17961" t="s">
        <v>15434</v>
      </c>
      <c r="L17961" t="s">
        <v>159</v>
      </c>
      <c r="M17961" t="s">
        <v>15421</v>
      </c>
    </row>
    <row r="17962" spans="1:19">
      <c r="A17962" t="s">
        <v>15427</v>
      </c>
      <c r="B17962" t="s">
        <v>115</v>
      </c>
      <c r="C17962" t="s">
        <v>152</v>
      </c>
      <c r="D17962" t="s">
        <v>107</v>
      </c>
      <c r="E17962" t="s">
        <v>156</v>
      </c>
      <c r="G17962" s="2"/>
      <c r="H17962" t="s">
        <v>157</v>
      </c>
      <c r="I17962" t="s">
        <v>15435</v>
      </c>
      <c r="L17962" t="s">
        <v>159</v>
      </c>
      <c r="M17962" t="s">
        <v>15421</v>
      </c>
    </row>
    <row r="17963" spans="1:19">
      <c r="A17963" t="s">
        <v>15428</v>
      </c>
      <c r="B17963" t="s">
        <v>2375</v>
      </c>
      <c r="C17963" t="s">
        <v>152</v>
      </c>
      <c r="D17963" t="s">
        <v>107</v>
      </c>
      <c r="E17963" t="s">
        <v>156</v>
      </c>
      <c r="H17963" t="s">
        <v>157</v>
      </c>
      <c r="I17963" t="s">
        <v>15436</v>
      </c>
      <c r="L17963" t="s">
        <v>159</v>
      </c>
      <c r="M17963" t="s">
        <v>15421</v>
      </c>
    </row>
    <row r="17964" spans="1:19">
      <c r="A17964" t="s">
        <v>15425</v>
      </c>
      <c r="B17964" t="s">
        <v>26</v>
      </c>
      <c r="C17964" t="s">
        <v>152</v>
      </c>
      <c r="D17964" t="s">
        <v>107</v>
      </c>
      <c r="E17964" t="s">
        <v>156</v>
      </c>
      <c r="G17964" s="2"/>
      <c r="H17964" t="s">
        <v>157</v>
      </c>
      <c r="I17964" t="s">
        <v>6493</v>
      </c>
      <c r="L17964" t="s">
        <v>159</v>
      </c>
      <c r="M17964" t="s">
        <v>15421</v>
      </c>
    </row>
    <row r="17965" spans="1:19">
      <c r="A17965" t="s">
        <v>15437</v>
      </c>
      <c r="B17965" t="s">
        <v>11123</v>
      </c>
      <c r="C17965" s="3" t="s">
        <v>5750</v>
      </c>
      <c r="D17965" s="3" t="s">
        <v>1157</v>
      </c>
      <c r="E17965" t="s">
        <v>215</v>
      </c>
    </row>
    <row r="17966" spans="1:19">
      <c r="A17966" t="s">
        <v>15437</v>
      </c>
      <c r="B17966" t="s">
        <v>11123</v>
      </c>
      <c r="C17966" t="s">
        <v>131</v>
      </c>
      <c r="D17966" t="s">
        <v>132</v>
      </c>
      <c r="E17966" t="s">
        <v>162</v>
      </c>
      <c r="F17966" t="s">
        <v>13</v>
      </c>
      <c r="G17966" t="s">
        <v>15438</v>
      </c>
    </row>
    <row r="17967" spans="1:19">
      <c r="A17967" t="s">
        <v>15437</v>
      </c>
      <c r="B17967" t="s">
        <v>11123</v>
      </c>
      <c r="C17967" t="s">
        <v>11125</v>
      </c>
      <c r="H17967" t="s">
        <v>146</v>
      </c>
      <c r="I17967" t="s">
        <v>2304</v>
      </c>
    </row>
    <row r="17968" spans="1:19">
      <c r="A17968" t="s">
        <v>15437</v>
      </c>
      <c r="B17968" t="s">
        <v>11123</v>
      </c>
      <c r="C17968" t="s">
        <v>2306</v>
      </c>
      <c r="H17968" t="s">
        <v>146</v>
      </c>
      <c r="I17968" t="s">
        <v>2299</v>
      </c>
      <c r="J17968" t="s">
        <v>6436</v>
      </c>
      <c r="K17968" t="s">
        <v>11126</v>
      </c>
      <c r="N17968" t="s">
        <v>11127</v>
      </c>
      <c r="R17968" t="s">
        <v>11128</v>
      </c>
      <c r="S17968">
        <v>158</v>
      </c>
    </row>
    <row r="17969" spans="1:13">
      <c r="A17969" t="s">
        <v>15437</v>
      </c>
      <c r="B17969" t="s">
        <v>11123</v>
      </c>
      <c r="C17969" t="s">
        <v>2519</v>
      </c>
      <c r="D17969" t="s">
        <v>4231</v>
      </c>
      <c r="E17969" t="s">
        <v>2301</v>
      </c>
    </row>
    <row r="17970" spans="1:13">
      <c r="A17970" t="s">
        <v>15437</v>
      </c>
      <c r="B17970" t="s">
        <v>11123</v>
      </c>
      <c r="C17970" t="s">
        <v>2521</v>
      </c>
      <c r="D17970" t="s">
        <v>1157</v>
      </c>
      <c r="E17970" t="s">
        <v>215</v>
      </c>
      <c r="L17970" t="s">
        <v>198</v>
      </c>
      <c r="M17970" t="s">
        <v>15438</v>
      </c>
    </row>
    <row r="17971" spans="1:13">
      <c r="A17971" t="s">
        <v>15437</v>
      </c>
      <c r="B17971" t="s">
        <v>11123</v>
      </c>
      <c r="C17971" t="s">
        <v>152</v>
      </c>
      <c r="D17971" t="s">
        <v>107</v>
      </c>
      <c r="E17971" t="s">
        <v>153</v>
      </c>
      <c r="H17971" t="s">
        <v>154</v>
      </c>
      <c r="I17971" t="s">
        <v>15438</v>
      </c>
    </row>
    <row r="17972" spans="1:13">
      <c r="A17972" t="s">
        <v>15437</v>
      </c>
      <c r="B17972" t="s">
        <v>11123</v>
      </c>
      <c r="C17972" t="s">
        <v>2316</v>
      </c>
      <c r="D17972" t="s">
        <v>15439</v>
      </c>
      <c r="E17972" t="s">
        <v>11130</v>
      </c>
      <c r="H17972" t="s">
        <v>13</v>
      </c>
      <c r="I17972" t="s">
        <v>11131</v>
      </c>
    </row>
    <row r="17973" spans="1:13">
      <c r="A17973" t="s">
        <v>15437</v>
      </c>
      <c r="B17973" t="s">
        <v>11123</v>
      </c>
      <c r="C17973" t="s">
        <v>142</v>
      </c>
      <c r="D17973" t="s">
        <v>15440</v>
      </c>
      <c r="E17973" s="6" t="s">
        <v>11133</v>
      </c>
      <c r="H17973" t="s">
        <v>13</v>
      </c>
      <c r="I17973" t="s">
        <v>11134</v>
      </c>
      <c r="L17973" t="s">
        <v>146</v>
      </c>
      <c r="M17973" t="s">
        <v>2313</v>
      </c>
    </row>
    <row r="17974" spans="1:13">
      <c r="A17974" t="s">
        <v>15437</v>
      </c>
      <c r="B17974" t="s">
        <v>11123</v>
      </c>
      <c r="C17974" t="s">
        <v>142</v>
      </c>
      <c r="D17974" t="s">
        <v>15441</v>
      </c>
      <c r="E17974" t="s">
        <v>2435</v>
      </c>
      <c r="H17974" t="s">
        <v>13</v>
      </c>
      <c r="I17974" t="s">
        <v>11136</v>
      </c>
      <c r="L17974" t="s">
        <v>146</v>
      </c>
      <c r="M17974" t="s">
        <v>6450</v>
      </c>
    </row>
    <row r="17975" spans="1:13">
      <c r="A17975" t="s">
        <v>15437</v>
      </c>
      <c r="B17975" t="s">
        <v>11123</v>
      </c>
      <c r="C17975" t="s">
        <v>142</v>
      </c>
      <c r="D17975" t="s">
        <v>15442</v>
      </c>
      <c r="E17975" t="s">
        <v>26</v>
      </c>
      <c r="H17975" t="s">
        <v>13</v>
      </c>
      <c r="I17975" t="s">
        <v>6468</v>
      </c>
      <c r="L17975" t="s">
        <v>146</v>
      </c>
      <c r="M17975" t="s">
        <v>151</v>
      </c>
    </row>
    <row r="17976" spans="1:13">
      <c r="A17976" t="s">
        <v>15437</v>
      </c>
      <c r="B17976" t="s">
        <v>11123</v>
      </c>
      <c r="C17976" t="s">
        <v>142</v>
      </c>
      <c r="D17976" t="s">
        <v>15443</v>
      </c>
      <c r="E17976" t="s">
        <v>5765</v>
      </c>
      <c r="H17976" t="s">
        <v>13</v>
      </c>
      <c r="I17976" t="s">
        <v>6454</v>
      </c>
      <c r="L17976" t="s">
        <v>146</v>
      </c>
      <c r="M17976" t="s">
        <v>147</v>
      </c>
    </row>
    <row r="17977" spans="1:13">
      <c r="A17977" t="s">
        <v>15437</v>
      </c>
      <c r="B17977" t="s">
        <v>11123</v>
      </c>
      <c r="C17977" t="s">
        <v>142</v>
      </c>
      <c r="D17977" t="s">
        <v>15444</v>
      </c>
      <c r="E17977" t="s">
        <v>115</v>
      </c>
      <c r="H17977" t="s">
        <v>13</v>
      </c>
      <c r="I17977" t="s">
        <v>5761</v>
      </c>
      <c r="L17977" t="s">
        <v>146</v>
      </c>
      <c r="M17977" t="s">
        <v>147</v>
      </c>
    </row>
    <row r="17978" spans="1:13">
      <c r="A17978" t="s">
        <v>15437</v>
      </c>
      <c r="B17978" t="s">
        <v>11123</v>
      </c>
      <c r="C17978" t="s">
        <v>142</v>
      </c>
      <c r="D17978" t="s">
        <v>15445</v>
      </c>
      <c r="E17978" t="s">
        <v>2375</v>
      </c>
      <c r="H17978" t="s">
        <v>13</v>
      </c>
      <c r="I17978" t="s">
        <v>11141</v>
      </c>
      <c r="L17978" t="s">
        <v>146</v>
      </c>
      <c r="M17978" t="s">
        <v>2313</v>
      </c>
    </row>
    <row r="17979" spans="1:13">
      <c r="A17979" t="s">
        <v>15437</v>
      </c>
      <c r="B17979" t="s">
        <v>11123</v>
      </c>
      <c r="C17979" t="s">
        <v>142</v>
      </c>
      <c r="D17979" t="s">
        <v>15446</v>
      </c>
      <c r="E17979" t="s">
        <v>2369</v>
      </c>
      <c r="H17979" t="s">
        <v>13</v>
      </c>
      <c r="I17979" t="s">
        <v>2370</v>
      </c>
      <c r="L17979" t="s">
        <v>146</v>
      </c>
      <c r="M17979" t="s">
        <v>2313</v>
      </c>
    </row>
    <row r="17980" spans="1:13">
      <c r="A17980" t="s">
        <v>15437</v>
      </c>
      <c r="B17980" t="s">
        <v>11123</v>
      </c>
      <c r="C17980" t="s">
        <v>142</v>
      </c>
      <c r="D17980" t="s">
        <v>15447</v>
      </c>
      <c r="E17980" t="s">
        <v>6480</v>
      </c>
      <c r="H17980" t="s">
        <v>13</v>
      </c>
      <c r="I17980" t="s">
        <v>6481</v>
      </c>
      <c r="L17980" t="s">
        <v>159</v>
      </c>
      <c r="M17980" t="s">
        <v>15438</v>
      </c>
    </row>
    <row r="17981" spans="1:13">
      <c r="A17981" t="s">
        <v>15441</v>
      </c>
      <c r="B17981" t="s">
        <v>2435</v>
      </c>
      <c r="C17981" t="s">
        <v>152</v>
      </c>
      <c r="D17981" t="s">
        <v>107</v>
      </c>
      <c r="E17981" t="s">
        <v>156</v>
      </c>
      <c r="G17981" s="2"/>
      <c r="H17981" t="s">
        <v>157</v>
      </c>
      <c r="I17981" t="s">
        <v>11144</v>
      </c>
      <c r="L17981" t="s">
        <v>159</v>
      </c>
      <c r="M17981" t="s">
        <v>15438</v>
      </c>
    </row>
    <row r="17982" spans="1:13">
      <c r="A17982" t="s">
        <v>15440</v>
      </c>
      <c r="B17982" s="6" t="s">
        <v>11133</v>
      </c>
      <c r="C17982" t="s">
        <v>152</v>
      </c>
      <c r="D17982" t="s">
        <v>107</v>
      </c>
      <c r="E17982" t="s">
        <v>156</v>
      </c>
      <c r="G17982" s="2"/>
      <c r="H17982" t="s">
        <v>157</v>
      </c>
      <c r="I17982" t="s">
        <v>15448</v>
      </c>
      <c r="L17982" t="s">
        <v>159</v>
      </c>
      <c r="M17982" t="s">
        <v>15438</v>
      </c>
    </row>
    <row r="17983" spans="1:13">
      <c r="A17983" t="s">
        <v>15439</v>
      </c>
      <c r="B17983" t="s">
        <v>11130</v>
      </c>
      <c r="C17983" t="s">
        <v>142</v>
      </c>
      <c r="D17983" t="s">
        <v>15449</v>
      </c>
      <c r="E17983" t="s">
        <v>2402</v>
      </c>
      <c r="H17983" t="s">
        <v>13</v>
      </c>
      <c r="I17983" t="s">
        <v>11147</v>
      </c>
      <c r="L17983" t="s">
        <v>146</v>
      </c>
      <c r="M17983" t="s">
        <v>147</v>
      </c>
    </row>
    <row r="17984" spans="1:13">
      <c r="A17984" t="s">
        <v>15449</v>
      </c>
      <c r="B17984" t="s">
        <v>2402</v>
      </c>
      <c r="C17984" t="s">
        <v>152</v>
      </c>
      <c r="D17984" t="s">
        <v>107</v>
      </c>
      <c r="E17984" t="s">
        <v>156</v>
      </c>
      <c r="G17984" s="2"/>
      <c r="H17984" t="s">
        <v>157</v>
      </c>
      <c r="I17984" t="s">
        <v>15450</v>
      </c>
      <c r="L17984" t="s">
        <v>159</v>
      </c>
      <c r="M17984" t="s">
        <v>15438</v>
      </c>
    </row>
    <row r="17985" spans="1:19">
      <c r="A17985" t="s">
        <v>15443</v>
      </c>
      <c r="B17985" t="s">
        <v>5765</v>
      </c>
      <c r="C17985" t="s">
        <v>152</v>
      </c>
      <c r="D17985" t="s">
        <v>107</v>
      </c>
      <c r="E17985" t="s">
        <v>156</v>
      </c>
      <c r="G17985" s="2"/>
      <c r="H17985" t="s">
        <v>157</v>
      </c>
      <c r="I17985" t="s">
        <v>15451</v>
      </c>
      <c r="L17985" t="s">
        <v>159</v>
      </c>
      <c r="M17985" t="s">
        <v>15438</v>
      </c>
    </row>
    <row r="17986" spans="1:19">
      <c r="A17986" t="s">
        <v>15446</v>
      </c>
      <c r="B17986" t="s">
        <v>2369</v>
      </c>
      <c r="C17986" t="s">
        <v>152</v>
      </c>
      <c r="D17986" t="s">
        <v>107</v>
      </c>
      <c r="E17986" t="s">
        <v>156</v>
      </c>
      <c r="G17986" s="2"/>
      <c r="H17986" t="s">
        <v>157</v>
      </c>
      <c r="I17986" t="s">
        <v>15452</v>
      </c>
      <c r="L17986" t="s">
        <v>159</v>
      </c>
      <c r="M17986" t="s">
        <v>15438</v>
      </c>
    </row>
    <row r="17987" spans="1:19">
      <c r="A17987" t="s">
        <v>15444</v>
      </c>
      <c r="B17987" t="s">
        <v>115</v>
      </c>
      <c r="C17987" t="s">
        <v>152</v>
      </c>
      <c r="D17987" t="s">
        <v>107</v>
      </c>
      <c r="E17987" t="s">
        <v>156</v>
      </c>
      <c r="G17987" s="2"/>
      <c r="H17987" t="s">
        <v>157</v>
      </c>
      <c r="I17987" t="s">
        <v>15453</v>
      </c>
      <c r="L17987" t="s">
        <v>159</v>
      </c>
      <c r="M17987" t="s">
        <v>15438</v>
      </c>
    </row>
    <row r="17988" spans="1:19">
      <c r="A17988" t="s">
        <v>15447</v>
      </c>
      <c r="B17988" t="s">
        <v>6480</v>
      </c>
      <c r="C17988" t="s">
        <v>152</v>
      </c>
      <c r="D17988" t="s">
        <v>107</v>
      </c>
      <c r="E17988" t="s">
        <v>156</v>
      </c>
      <c r="H17988" t="s">
        <v>157</v>
      </c>
      <c r="I17988" s="2" t="s">
        <v>15454</v>
      </c>
      <c r="L17988" t="s">
        <v>159</v>
      </c>
      <c r="M17988" t="s">
        <v>15438</v>
      </c>
    </row>
    <row r="17989" spans="1:19">
      <c r="A17989" t="s">
        <v>15445</v>
      </c>
      <c r="B17989" t="s">
        <v>2375</v>
      </c>
      <c r="C17989" t="s">
        <v>152</v>
      </c>
      <c r="D17989" t="s">
        <v>107</v>
      </c>
      <c r="E17989" t="s">
        <v>156</v>
      </c>
      <c r="H17989" t="s">
        <v>157</v>
      </c>
      <c r="I17989" t="s">
        <v>15455</v>
      </c>
      <c r="L17989" t="s">
        <v>159</v>
      </c>
      <c r="M17989" t="s">
        <v>15438</v>
      </c>
    </row>
    <row r="17990" spans="1:19">
      <c r="A17990" t="s">
        <v>15442</v>
      </c>
      <c r="B17990" t="s">
        <v>26</v>
      </c>
      <c r="C17990" t="s">
        <v>152</v>
      </c>
      <c r="D17990" t="s">
        <v>107</v>
      </c>
      <c r="E17990" t="s">
        <v>156</v>
      </c>
      <c r="G17990" s="2"/>
      <c r="H17990" t="s">
        <v>157</v>
      </c>
      <c r="I17990" t="s">
        <v>6493</v>
      </c>
      <c r="L17990" t="s">
        <v>159</v>
      </c>
      <c r="M17990" t="s">
        <v>15438</v>
      </c>
    </row>
    <row r="17991" spans="1:19">
      <c r="A17991" t="s">
        <v>15456</v>
      </c>
      <c r="B17991" t="s">
        <v>11123</v>
      </c>
      <c r="C17991" s="3" t="s">
        <v>5750</v>
      </c>
      <c r="D17991" s="3" t="s">
        <v>1151</v>
      </c>
      <c r="E17991" t="s">
        <v>215</v>
      </c>
    </row>
    <row r="17992" spans="1:19">
      <c r="A17992" t="s">
        <v>15456</v>
      </c>
      <c r="B17992" t="s">
        <v>11123</v>
      </c>
      <c r="C17992" t="s">
        <v>131</v>
      </c>
      <c r="D17992" t="s">
        <v>132</v>
      </c>
      <c r="E17992" t="s">
        <v>162</v>
      </c>
      <c r="F17992" t="s">
        <v>13</v>
      </c>
      <c r="G17992" t="s">
        <v>15457</v>
      </c>
    </row>
    <row r="17993" spans="1:19">
      <c r="A17993" t="s">
        <v>15456</v>
      </c>
      <c r="B17993" t="s">
        <v>11123</v>
      </c>
      <c r="C17993" t="s">
        <v>11125</v>
      </c>
      <c r="H17993" t="s">
        <v>146</v>
      </c>
      <c r="I17993" t="s">
        <v>2304</v>
      </c>
    </row>
    <row r="17994" spans="1:19">
      <c r="A17994" t="s">
        <v>15456</v>
      </c>
      <c r="B17994" t="s">
        <v>11123</v>
      </c>
      <c r="C17994" t="s">
        <v>2306</v>
      </c>
      <c r="H17994" t="s">
        <v>146</v>
      </c>
      <c r="I17994" t="s">
        <v>2299</v>
      </c>
      <c r="J17994" t="s">
        <v>6436</v>
      </c>
      <c r="K17994" t="s">
        <v>11126</v>
      </c>
      <c r="N17994" t="s">
        <v>11127</v>
      </c>
      <c r="R17994" t="s">
        <v>11128</v>
      </c>
      <c r="S17994">
        <v>158</v>
      </c>
    </row>
    <row r="17995" spans="1:19">
      <c r="A17995" t="s">
        <v>15456</v>
      </c>
      <c r="B17995" t="s">
        <v>11123</v>
      </c>
      <c r="C17995" t="s">
        <v>2519</v>
      </c>
      <c r="D17995" t="s">
        <v>4231</v>
      </c>
      <c r="E17995" t="s">
        <v>2301</v>
      </c>
    </row>
    <row r="17996" spans="1:19">
      <c r="A17996" t="s">
        <v>15456</v>
      </c>
      <c r="B17996" t="s">
        <v>11123</v>
      </c>
      <c r="C17996" t="s">
        <v>2521</v>
      </c>
      <c r="D17996" t="s">
        <v>1151</v>
      </c>
      <c r="E17996" t="s">
        <v>215</v>
      </c>
      <c r="L17996" t="s">
        <v>198</v>
      </c>
      <c r="M17996" t="s">
        <v>15457</v>
      </c>
    </row>
    <row r="17997" spans="1:19">
      <c r="A17997" t="s">
        <v>15456</v>
      </c>
      <c r="B17997" t="s">
        <v>11123</v>
      </c>
      <c r="C17997" t="s">
        <v>152</v>
      </c>
      <c r="D17997" t="s">
        <v>107</v>
      </c>
      <c r="E17997" t="s">
        <v>153</v>
      </c>
      <c r="H17997" t="s">
        <v>154</v>
      </c>
      <c r="I17997" t="s">
        <v>15457</v>
      </c>
    </row>
    <row r="17998" spans="1:19">
      <c r="A17998" t="s">
        <v>15456</v>
      </c>
      <c r="B17998" t="s">
        <v>11123</v>
      </c>
      <c r="C17998" t="s">
        <v>2316</v>
      </c>
      <c r="D17998" t="s">
        <v>15458</v>
      </c>
      <c r="E17998" t="s">
        <v>11130</v>
      </c>
      <c r="H17998" t="s">
        <v>13</v>
      </c>
      <c r="I17998" t="s">
        <v>11131</v>
      </c>
    </row>
    <row r="17999" spans="1:19">
      <c r="A17999" t="s">
        <v>15456</v>
      </c>
      <c r="B17999" t="s">
        <v>11123</v>
      </c>
      <c r="C17999" t="s">
        <v>142</v>
      </c>
      <c r="D17999" t="s">
        <v>15459</v>
      </c>
      <c r="E17999" s="6" t="s">
        <v>11133</v>
      </c>
      <c r="H17999" t="s">
        <v>13</v>
      </c>
      <c r="I17999" t="s">
        <v>11134</v>
      </c>
      <c r="L17999" t="s">
        <v>146</v>
      </c>
      <c r="M17999" t="s">
        <v>2313</v>
      </c>
    </row>
    <row r="18000" spans="1:19">
      <c r="A18000" t="s">
        <v>15456</v>
      </c>
      <c r="B18000" t="s">
        <v>11123</v>
      </c>
      <c r="C18000" t="s">
        <v>142</v>
      </c>
      <c r="D18000" t="s">
        <v>15460</v>
      </c>
      <c r="E18000" t="s">
        <v>2435</v>
      </c>
      <c r="H18000" t="s">
        <v>13</v>
      </c>
      <c r="I18000" t="s">
        <v>11136</v>
      </c>
      <c r="L18000" t="s">
        <v>146</v>
      </c>
      <c r="M18000" t="s">
        <v>6450</v>
      </c>
    </row>
    <row r="18001" spans="1:13">
      <c r="A18001" t="s">
        <v>15456</v>
      </c>
      <c r="B18001" t="s">
        <v>11123</v>
      </c>
      <c r="C18001" t="s">
        <v>142</v>
      </c>
      <c r="D18001" t="s">
        <v>15461</v>
      </c>
      <c r="E18001" t="s">
        <v>26</v>
      </c>
      <c r="H18001" t="s">
        <v>13</v>
      </c>
      <c r="I18001" t="s">
        <v>6468</v>
      </c>
      <c r="L18001" t="s">
        <v>146</v>
      </c>
      <c r="M18001" t="s">
        <v>151</v>
      </c>
    </row>
    <row r="18002" spans="1:13">
      <c r="A18002" t="s">
        <v>15456</v>
      </c>
      <c r="B18002" t="s">
        <v>11123</v>
      </c>
      <c r="C18002" t="s">
        <v>142</v>
      </c>
      <c r="D18002" t="s">
        <v>15462</v>
      </c>
      <c r="E18002" t="s">
        <v>5765</v>
      </c>
      <c r="H18002" t="s">
        <v>13</v>
      </c>
      <c r="I18002" t="s">
        <v>6454</v>
      </c>
      <c r="L18002" t="s">
        <v>146</v>
      </c>
      <c r="M18002" t="s">
        <v>147</v>
      </c>
    </row>
    <row r="18003" spans="1:13">
      <c r="A18003" t="s">
        <v>15456</v>
      </c>
      <c r="B18003" t="s">
        <v>11123</v>
      </c>
      <c r="C18003" t="s">
        <v>142</v>
      </c>
      <c r="D18003" t="s">
        <v>15463</v>
      </c>
      <c r="E18003" t="s">
        <v>115</v>
      </c>
      <c r="H18003" t="s">
        <v>13</v>
      </c>
      <c r="I18003" t="s">
        <v>5761</v>
      </c>
      <c r="L18003" t="s">
        <v>146</v>
      </c>
      <c r="M18003" t="s">
        <v>147</v>
      </c>
    </row>
    <row r="18004" spans="1:13">
      <c r="A18004" t="s">
        <v>15456</v>
      </c>
      <c r="B18004" t="s">
        <v>11123</v>
      </c>
      <c r="C18004" t="s">
        <v>142</v>
      </c>
      <c r="D18004" t="s">
        <v>15464</v>
      </c>
      <c r="E18004" t="s">
        <v>2375</v>
      </c>
      <c r="H18004" t="s">
        <v>13</v>
      </c>
      <c r="I18004" t="s">
        <v>11141</v>
      </c>
      <c r="L18004" t="s">
        <v>146</v>
      </c>
      <c r="M18004" t="s">
        <v>2313</v>
      </c>
    </row>
    <row r="18005" spans="1:13">
      <c r="A18005" t="s">
        <v>15456</v>
      </c>
      <c r="B18005" t="s">
        <v>11123</v>
      </c>
      <c r="C18005" t="s">
        <v>142</v>
      </c>
      <c r="D18005" t="s">
        <v>15465</v>
      </c>
      <c r="E18005" t="s">
        <v>2369</v>
      </c>
      <c r="H18005" t="s">
        <v>13</v>
      </c>
      <c r="I18005" t="s">
        <v>2370</v>
      </c>
      <c r="L18005" t="s">
        <v>159</v>
      </c>
      <c r="M18005" t="s">
        <v>15457</v>
      </c>
    </row>
    <row r="18006" spans="1:13">
      <c r="A18006" t="s">
        <v>15460</v>
      </c>
      <c r="B18006" t="s">
        <v>2435</v>
      </c>
      <c r="C18006" t="s">
        <v>152</v>
      </c>
      <c r="D18006" t="s">
        <v>107</v>
      </c>
      <c r="E18006" t="s">
        <v>156</v>
      </c>
      <c r="G18006" s="2"/>
      <c r="H18006" t="s">
        <v>157</v>
      </c>
      <c r="I18006" t="s">
        <v>11144</v>
      </c>
      <c r="L18006" t="s">
        <v>159</v>
      </c>
      <c r="M18006" t="s">
        <v>15457</v>
      </c>
    </row>
    <row r="18007" spans="1:13">
      <c r="A18007" t="s">
        <v>15459</v>
      </c>
      <c r="B18007" s="6" t="s">
        <v>11133</v>
      </c>
      <c r="C18007" t="s">
        <v>152</v>
      </c>
      <c r="D18007" t="s">
        <v>107</v>
      </c>
      <c r="E18007" t="s">
        <v>156</v>
      </c>
      <c r="G18007" s="2"/>
      <c r="H18007" t="s">
        <v>157</v>
      </c>
      <c r="I18007" t="s">
        <v>15466</v>
      </c>
      <c r="L18007" t="s">
        <v>159</v>
      </c>
      <c r="M18007" t="s">
        <v>15457</v>
      </c>
    </row>
    <row r="18008" spans="1:13">
      <c r="A18008" t="s">
        <v>15458</v>
      </c>
      <c r="B18008" t="s">
        <v>11130</v>
      </c>
      <c r="C18008" t="s">
        <v>142</v>
      </c>
      <c r="D18008" t="s">
        <v>15467</v>
      </c>
      <c r="E18008" t="s">
        <v>2402</v>
      </c>
      <c r="H18008" t="s">
        <v>13</v>
      </c>
      <c r="I18008" t="s">
        <v>11147</v>
      </c>
      <c r="L18008" t="s">
        <v>146</v>
      </c>
      <c r="M18008" t="s">
        <v>147</v>
      </c>
    </row>
    <row r="18009" spans="1:13">
      <c r="A18009" t="s">
        <v>15467</v>
      </c>
      <c r="B18009" t="s">
        <v>2402</v>
      </c>
      <c r="C18009" t="s">
        <v>152</v>
      </c>
      <c r="D18009" t="s">
        <v>107</v>
      </c>
      <c r="E18009" t="s">
        <v>156</v>
      </c>
      <c r="G18009" s="2"/>
      <c r="H18009" t="s">
        <v>157</v>
      </c>
      <c r="I18009" t="s">
        <v>15468</v>
      </c>
      <c r="L18009" t="s">
        <v>159</v>
      </c>
      <c r="M18009" t="s">
        <v>15457</v>
      </c>
    </row>
    <row r="18010" spans="1:13">
      <c r="A18010" t="s">
        <v>15462</v>
      </c>
      <c r="B18010" t="s">
        <v>5765</v>
      </c>
      <c r="C18010" t="s">
        <v>152</v>
      </c>
      <c r="D18010" t="s">
        <v>107</v>
      </c>
      <c r="E18010" t="s">
        <v>156</v>
      </c>
      <c r="G18010" s="2"/>
      <c r="H18010" t="s">
        <v>157</v>
      </c>
      <c r="I18010" t="s">
        <v>15469</v>
      </c>
      <c r="L18010" t="s">
        <v>159</v>
      </c>
      <c r="M18010" t="s">
        <v>15457</v>
      </c>
    </row>
    <row r="18011" spans="1:13">
      <c r="A18011" t="s">
        <v>15465</v>
      </c>
      <c r="B18011" t="s">
        <v>2369</v>
      </c>
      <c r="C18011" t="s">
        <v>152</v>
      </c>
      <c r="D18011" t="s">
        <v>107</v>
      </c>
      <c r="E18011" t="s">
        <v>156</v>
      </c>
      <c r="G18011" s="2"/>
      <c r="H18011" t="s">
        <v>157</v>
      </c>
      <c r="I18011" t="s">
        <v>15470</v>
      </c>
      <c r="L18011" t="s">
        <v>159</v>
      </c>
      <c r="M18011" t="s">
        <v>15457</v>
      </c>
    </row>
    <row r="18012" spans="1:13">
      <c r="A18012" t="s">
        <v>15463</v>
      </c>
      <c r="B18012" t="s">
        <v>115</v>
      </c>
      <c r="C18012" t="s">
        <v>152</v>
      </c>
      <c r="D18012" t="s">
        <v>107</v>
      </c>
      <c r="E18012" t="s">
        <v>156</v>
      </c>
      <c r="G18012" s="2"/>
      <c r="H18012" t="s">
        <v>157</v>
      </c>
      <c r="I18012" t="s">
        <v>15471</v>
      </c>
      <c r="L18012" t="s">
        <v>159</v>
      </c>
      <c r="M18012" t="s">
        <v>15457</v>
      </c>
    </row>
    <row r="18013" spans="1:13">
      <c r="A18013" t="s">
        <v>15464</v>
      </c>
      <c r="B18013" t="s">
        <v>2375</v>
      </c>
      <c r="C18013" t="s">
        <v>152</v>
      </c>
      <c r="D18013" t="s">
        <v>107</v>
      </c>
      <c r="E18013" t="s">
        <v>156</v>
      </c>
      <c r="H18013" t="s">
        <v>157</v>
      </c>
      <c r="I18013" t="s">
        <v>15472</v>
      </c>
      <c r="L18013" t="s">
        <v>159</v>
      </c>
      <c r="M18013" t="s">
        <v>15457</v>
      </c>
    </row>
    <row r="18014" spans="1:13">
      <c r="A18014" t="s">
        <v>15461</v>
      </c>
      <c r="B18014" t="s">
        <v>26</v>
      </c>
      <c r="C18014" t="s">
        <v>152</v>
      </c>
      <c r="D18014" t="s">
        <v>107</v>
      </c>
      <c r="E18014" t="s">
        <v>156</v>
      </c>
      <c r="G18014" s="2"/>
      <c r="H18014" t="s">
        <v>157</v>
      </c>
      <c r="I18014" t="s">
        <v>6493</v>
      </c>
      <c r="L18014" t="s">
        <v>159</v>
      </c>
      <c r="M18014" t="s">
        <v>15457</v>
      </c>
    </row>
    <row r="18015" spans="1:13">
      <c r="A18015" t="s">
        <v>15473</v>
      </c>
      <c r="B18015" t="s">
        <v>11123</v>
      </c>
      <c r="C18015" s="3" t="s">
        <v>5750</v>
      </c>
      <c r="D18015" s="3" t="s">
        <v>1149</v>
      </c>
      <c r="E18015" t="s">
        <v>215</v>
      </c>
    </row>
    <row r="18016" spans="1:13">
      <c r="A18016" t="s">
        <v>15473</v>
      </c>
      <c r="B18016" t="s">
        <v>11123</v>
      </c>
      <c r="C18016" t="s">
        <v>131</v>
      </c>
      <c r="D18016" t="s">
        <v>132</v>
      </c>
      <c r="E18016" t="s">
        <v>162</v>
      </c>
      <c r="F18016" t="s">
        <v>13</v>
      </c>
      <c r="G18016" t="s">
        <v>15474</v>
      </c>
    </row>
    <row r="18017" spans="1:19">
      <c r="A18017" t="s">
        <v>15473</v>
      </c>
      <c r="B18017" t="s">
        <v>11123</v>
      </c>
      <c r="C18017" t="s">
        <v>11125</v>
      </c>
      <c r="H18017" t="s">
        <v>146</v>
      </c>
      <c r="I18017" t="s">
        <v>2304</v>
      </c>
    </row>
    <row r="18018" spans="1:19">
      <c r="A18018" t="s">
        <v>15473</v>
      </c>
      <c r="B18018" t="s">
        <v>11123</v>
      </c>
      <c r="C18018" t="s">
        <v>2306</v>
      </c>
      <c r="H18018" t="s">
        <v>146</v>
      </c>
      <c r="I18018" t="s">
        <v>2299</v>
      </c>
      <c r="J18018" t="s">
        <v>6436</v>
      </c>
      <c r="K18018" t="s">
        <v>11126</v>
      </c>
      <c r="N18018" t="s">
        <v>11127</v>
      </c>
      <c r="R18018" t="s">
        <v>11128</v>
      </c>
      <c r="S18018">
        <v>158</v>
      </c>
    </row>
    <row r="18019" spans="1:19">
      <c r="A18019" t="s">
        <v>15473</v>
      </c>
      <c r="B18019" t="s">
        <v>11123</v>
      </c>
      <c r="C18019" t="s">
        <v>2519</v>
      </c>
      <c r="D18019" t="s">
        <v>4231</v>
      </c>
      <c r="E18019" t="s">
        <v>2301</v>
      </c>
    </row>
    <row r="18020" spans="1:19">
      <c r="A18020" t="s">
        <v>15473</v>
      </c>
      <c r="B18020" t="s">
        <v>11123</v>
      </c>
      <c r="C18020" t="s">
        <v>2521</v>
      </c>
      <c r="D18020" t="s">
        <v>1149</v>
      </c>
      <c r="E18020" t="s">
        <v>215</v>
      </c>
      <c r="L18020" t="s">
        <v>198</v>
      </c>
      <c r="M18020" t="s">
        <v>15474</v>
      </c>
    </row>
    <row r="18021" spans="1:19">
      <c r="A18021" t="s">
        <v>15473</v>
      </c>
      <c r="B18021" t="s">
        <v>11123</v>
      </c>
      <c r="C18021" t="s">
        <v>152</v>
      </c>
      <c r="D18021" t="s">
        <v>107</v>
      </c>
      <c r="E18021" t="s">
        <v>153</v>
      </c>
      <c r="H18021" t="s">
        <v>154</v>
      </c>
      <c r="I18021" t="s">
        <v>15474</v>
      </c>
    </row>
    <row r="18022" spans="1:19">
      <c r="A18022" t="s">
        <v>15473</v>
      </c>
      <c r="B18022" t="s">
        <v>11123</v>
      </c>
      <c r="C18022" t="s">
        <v>2316</v>
      </c>
      <c r="D18022" t="s">
        <v>15475</v>
      </c>
      <c r="E18022" t="s">
        <v>11130</v>
      </c>
      <c r="H18022" t="s">
        <v>13</v>
      </c>
      <c r="I18022" t="s">
        <v>11131</v>
      </c>
    </row>
    <row r="18023" spans="1:19">
      <c r="A18023" t="s">
        <v>15473</v>
      </c>
      <c r="B18023" t="s">
        <v>11123</v>
      </c>
      <c r="C18023" t="s">
        <v>142</v>
      </c>
      <c r="D18023" t="s">
        <v>15476</v>
      </c>
      <c r="E18023" s="6" t="s">
        <v>11133</v>
      </c>
      <c r="H18023" t="s">
        <v>13</v>
      </c>
      <c r="I18023" t="s">
        <v>11134</v>
      </c>
      <c r="L18023" t="s">
        <v>146</v>
      </c>
      <c r="M18023" t="s">
        <v>2313</v>
      </c>
    </row>
    <row r="18024" spans="1:19">
      <c r="A18024" t="s">
        <v>15473</v>
      </c>
      <c r="B18024" t="s">
        <v>11123</v>
      </c>
      <c r="C18024" t="s">
        <v>142</v>
      </c>
      <c r="D18024" t="s">
        <v>15477</v>
      </c>
      <c r="E18024" t="s">
        <v>2435</v>
      </c>
      <c r="H18024" t="s">
        <v>13</v>
      </c>
      <c r="I18024" t="s">
        <v>11136</v>
      </c>
      <c r="L18024" t="s">
        <v>146</v>
      </c>
      <c r="M18024" t="s">
        <v>6450</v>
      </c>
    </row>
    <row r="18025" spans="1:19">
      <c r="A18025" t="s">
        <v>15473</v>
      </c>
      <c r="B18025" t="s">
        <v>11123</v>
      </c>
      <c r="C18025" t="s">
        <v>142</v>
      </c>
      <c r="D18025" t="s">
        <v>15478</v>
      </c>
      <c r="E18025" t="s">
        <v>26</v>
      </c>
      <c r="H18025" t="s">
        <v>13</v>
      </c>
      <c r="I18025" t="s">
        <v>6468</v>
      </c>
      <c r="L18025" t="s">
        <v>146</v>
      </c>
      <c r="M18025" t="s">
        <v>151</v>
      </c>
    </row>
    <row r="18026" spans="1:19">
      <c r="A18026" t="s">
        <v>15473</v>
      </c>
      <c r="B18026" t="s">
        <v>11123</v>
      </c>
      <c r="C18026" t="s">
        <v>142</v>
      </c>
      <c r="D18026" t="s">
        <v>15479</v>
      </c>
      <c r="E18026" t="s">
        <v>5765</v>
      </c>
      <c r="H18026" t="s">
        <v>13</v>
      </c>
      <c r="I18026" t="s">
        <v>6454</v>
      </c>
      <c r="L18026" t="s">
        <v>146</v>
      </c>
      <c r="M18026" t="s">
        <v>147</v>
      </c>
    </row>
    <row r="18027" spans="1:19">
      <c r="A18027" t="s">
        <v>15473</v>
      </c>
      <c r="B18027" t="s">
        <v>11123</v>
      </c>
      <c r="C18027" t="s">
        <v>142</v>
      </c>
      <c r="D18027" t="s">
        <v>15480</v>
      </c>
      <c r="E18027" t="s">
        <v>115</v>
      </c>
      <c r="H18027" t="s">
        <v>13</v>
      </c>
      <c r="I18027" t="s">
        <v>5761</v>
      </c>
      <c r="L18027" t="s">
        <v>146</v>
      </c>
      <c r="M18027" t="s">
        <v>147</v>
      </c>
    </row>
    <row r="18028" spans="1:19">
      <c r="A18028" t="s">
        <v>15473</v>
      </c>
      <c r="B18028" t="s">
        <v>11123</v>
      </c>
      <c r="C18028" t="s">
        <v>142</v>
      </c>
      <c r="D18028" t="s">
        <v>15481</v>
      </c>
      <c r="E18028" t="s">
        <v>2375</v>
      </c>
      <c r="H18028" t="s">
        <v>13</v>
      </c>
      <c r="I18028" t="s">
        <v>11141</v>
      </c>
      <c r="L18028" t="s">
        <v>146</v>
      </c>
      <c r="M18028" t="s">
        <v>2313</v>
      </c>
    </row>
    <row r="18029" spans="1:19">
      <c r="A18029" t="s">
        <v>15473</v>
      </c>
      <c r="B18029" t="s">
        <v>11123</v>
      </c>
      <c r="C18029" t="s">
        <v>142</v>
      </c>
      <c r="D18029" t="s">
        <v>15482</v>
      </c>
      <c r="E18029" t="s">
        <v>2369</v>
      </c>
      <c r="H18029" t="s">
        <v>13</v>
      </c>
      <c r="I18029" t="s">
        <v>2370</v>
      </c>
      <c r="L18029" t="s">
        <v>159</v>
      </c>
      <c r="M18029" t="s">
        <v>15474</v>
      </c>
    </row>
    <row r="18030" spans="1:19">
      <c r="A18030" t="s">
        <v>15477</v>
      </c>
      <c r="B18030" t="s">
        <v>2435</v>
      </c>
      <c r="C18030" t="s">
        <v>152</v>
      </c>
      <c r="D18030" t="s">
        <v>107</v>
      </c>
      <c r="E18030" t="s">
        <v>156</v>
      </c>
      <c r="G18030" s="2"/>
      <c r="H18030" t="s">
        <v>157</v>
      </c>
      <c r="I18030" t="s">
        <v>11144</v>
      </c>
      <c r="L18030" t="s">
        <v>159</v>
      </c>
      <c r="M18030" t="s">
        <v>15474</v>
      </c>
    </row>
    <row r="18031" spans="1:19">
      <c r="A18031" t="s">
        <v>15476</v>
      </c>
      <c r="B18031" s="6" t="s">
        <v>11133</v>
      </c>
      <c r="C18031" t="s">
        <v>152</v>
      </c>
      <c r="D18031" t="s">
        <v>107</v>
      </c>
      <c r="E18031" t="s">
        <v>156</v>
      </c>
      <c r="G18031" s="2"/>
      <c r="H18031" t="s">
        <v>157</v>
      </c>
      <c r="I18031" t="s">
        <v>15483</v>
      </c>
      <c r="L18031" t="s">
        <v>159</v>
      </c>
      <c r="M18031" t="s">
        <v>15474</v>
      </c>
    </row>
    <row r="18032" spans="1:19">
      <c r="A18032" t="s">
        <v>15475</v>
      </c>
      <c r="B18032" t="s">
        <v>11130</v>
      </c>
      <c r="C18032" t="s">
        <v>142</v>
      </c>
      <c r="D18032" t="s">
        <v>15484</v>
      </c>
      <c r="E18032" t="s">
        <v>2402</v>
      </c>
      <c r="H18032" t="s">
        <v>13</v>
      </c>
      <c r="I18032" t="s">
        <v>11147</v>
      </c>
      <c r="L18032" t="s">
        <v>146</v>
      </c>
      <c r="M18032" t="s">
        <v>147</v>
      </c>
    </row>
    <row r="18033" spans="1:19">
      <c r="A18033" t="s">
        <v>15484</v>
      </c>
      <c r="B18033" t="s">
        <v>2402</v>
      </c>
      <c r="C18033" t="s">
        <v>152</v>
      </c>
      <c r="D18033" t="s">
        <v>107</v>
      </c>
      <c r="E18033" t="s">
        <v>156</v>
      </c>
      <c r="G18033" s="2"/>
      <c r="H18033" t="s">
        <v>157</v>
      </c>
      <c r="I18033" t="s">
        <v>15485</v>
      </c>
      <c r="L18033" t="s">
        <v>159</v>
      </c>
      <c r="M18033" t="s">
        <v>15474</v>
      </c>
    </row>
    <row r="18034" spans="1:19">
      <c r="A18034" t="s">
        <v>15479</v>
      </c>
      <c r="B18034" t="s">
        <v>5765</v>
      </c>
      <c r="C18034" t="s">
        <v>152</v>
      </c>
      <c r="D18034" t="s">
        <v>107</v>
      </c>
      <c r="E18034" t="s">
        <v>156</v>
      </c>
      <c r="G18034" s="2"/>
      <c r="H18034" t="s">
        <v>157</v>
      </c>
      <c r="I18034" t="s">
        <v>15486</v>
      </c>
      <c r="L18034" t="s">
        <v>159</v>
      </c>
      <c r="M18034" t="s">
        <v>15474</v>
      </c>
    </row>
    <row r="18035" spans="1:19">
      <c r="A18035" t="s">
        <v>15482</v>
      </c>
      <c r="B18035" t="s">
        <v>2369</v>
      </c>
      <c r="C18035" t="s">
        <v>152</v>
      </c>
      <c r="D18035" t="s">
        <v>107</v>
      </c>
      <c r="E18035" t="s">
        <v>156</v>
      </c>
      <c r="G18035" s="2"/>
      <c r="H18035" t="s">
        <v>157</v>
      </c>
      <c r="I18035" t="s">
        <v>15487</v>
      </c>
      <c r="L18035" t="s">
        <v>159</v>
      </c>
      <c r="M18035" t="s">
        <v>15474</v>
      </c>
    </row>
    <row r="18036" spans="1:19">
      <c r="A18036" t="s">
        <v>15480</v>
      </c>
      <c r="B18036" t="s">
        <v>115</v>
      </c>
      <c r="C18036" t="s">
        <v>152</v>
      </c>
      <c r="D18036" t="s">
        <v>107</v>
      </c>
      <c r="E18036" t="s">
        <v>156</v>
      </c>
      <c r="G18036" s="2"/>
      <c r="H18036" t="s">
        <v>157</v>
      </c>
      <c r="I18036" t="s">
        <v>15488</v>
      </c>
      <c r="L18036" t="s">
        <v>159</v>
      </c>
      <c r="M18036" t="s">
        <v>15474</v>
      </c>
    </row>
    <row r="18037" spans="1:19">
      <c r="A18037" t="s">
        <v>15481</v>
      </c>
      <c r="B18037" t="s">
        <v>2375</v>
      </c>
      <c r="C18037" t="s">
        <v>152</v>
      </c>
      <c r="D18037" t="s">
        <v>107</v>
      </c>
      <c r="E18037" t="s">
        <v>156</v>
      </c>
      <c r="H18037" t="s">
        <v>157</v>
      </c>
      <c r="I18037" t="s">
        <v>15489</v>
      </c>
      <c r="L18037" t="s">
        <v>159</v>
      </c>
      <c r="M18037" t="s">
        <v>15474</v>
      </c>
    </row>
    <row r="18038" spans="1:19">
      <c r="A18038" t="s">
        <v>15478</v>
      </c>
      <c r="B18038" t="s">
        <v>26</v>
      </c>
      <c r="C18038" t="s">
        <v>152</v>
      </c>
      <c r="D18038" t="s">
        <v>107</v>
      </c>
      <c r="E18038" t="s">
        <v>156</v>
      </c>
      <c r="G18038" s="2"/>
      <c r="H18038" t="s">
        <v>157</v>
      </c>
      <c r="I18038" t="s">
        <v>6493</v>
      </c>
      <c r="L18038" t="s">
        <v>159</v>
      </c>
      <c r="M18038" t="s">
        <v>15474</v>
      </c>
    </row>
    <row r="18039" spans="1:19">
      <c r="A18039" t="s">
        <v>15490</v>
      </c>
      <c r="B18039" t="s">
        <v>11123</v>
      </c>
      <c r="C18039" s="3" t="s">
        <v>5750</v>
      </c>
      <c r="D18039" s="3" t="s">
        <v>1229</v>
      </c>
      <c r="E18039" t="s">
        <v>215</v>
      </c>
    </row>
    <row r="18040" spans="1:19">
      <c r="A18040" t="s">
        <v>15490</v>
      </c>
      <c r="B18040" t="s">
        <v>11123</v>
      </c>
      <c r="C18040" t="s">
        <v>131</v>
      </c>
      <c r="D18040" t="s">
        <v>132</v>
      </c>
      <c r="E18040" t="s">
        <v>162</v>
      </c>
      <c r="F18040" t="s">
        <v>13</v>
      </c>
      <c r="G18040" t="s">
        <v>15491</v>
      </c>
    </row>
    <row r="18041" spans="1:19">
      <c r="A18041" t="s">
        <v>15490</v>
      </c>
      <c r="B18041" t="s">
        <v>11123</v>
      </c>
      <c r="C18041" t="s">
        <v>11125</v>
      </c>
      <c r="H18041" t="s">
        <v>146</v>
      </c>
      <c r="I18041" t="s">
        <v>2304</v>
      </c>
    </row>
    <row r="18042" spans="1:19">
      <c r="A18042" t="s">
        <v>15490</v>
      </c>
      <c r="B18042" t="s">
        <v>11123</v>
      </c>
      <c r="C18042" t="s">
        <v>2306</v>
      </c>
      <c r="H18042" t="s">
        <v>146</v>
      </c>
      <c r="I18042" t="s">
        <v>2299</v>
      </c>
      <c r="J18042" t="s">
        <v>6436</v>
      </c>
      <c r="K18042" t="s">
        <v>11126</v>
      </c>
      <c r="N18042" t="s">
        <v>11127</v>
      </c>
      <c r="R18042" t="s">
        <v>11128</v>
      </c>
      <c r="S18042">
        <v>158</v>
      </c>
    </row>
    <row r="18043" spans="1:19">
      <c r="A18043" t="s">
        <v>15490</v>
      </c>
      <c r="B18043" t="s">
        <v>11123</v>
      </c>
      <c r="C18043" t="s">
        <v>2519</v>
      </c>
      <c r="D18043" t="s">
        <v>3615</v>
      </c>
      <c r="E18043" t="s">
        <v>2301</v>
      </c>
    </row>
    <row r="18044" spans="1:19">
      <c r="A18044" t="s">
        <v>15490</v>
      </c>
      <c r="B18044" t="s">
        <v>11123</v>
      </c>
      <c r="C18044" t="s">
        <v>2521</v>
      </c>
      <c r="D18044" t="s">
        <v>1229</v>
      </c>
      <c r="E18044" t="s">
        <v>215</v>
      </c>
      <c r="L18044" t="s">
        <v>198</v>
      </c>
      <c r="M18044" t="s">
        <v>15491</v>
      </c>
    </row>
    <row r="18045" spans="1:19">
      <c r="A18045" t="s">
        <v>15490</v>
      </c>
      <c r="B18045" t="s">
        <v>11123</v>
      </c>
      <c r="C18045" t="s">
        <v>152</v>
      </c>
      <c r="D18045" t="s">
        <v>107</v>
      </c>
      <c r="E18045" t="s">
        <v>153</v>
      </c>
      <c r="H18045" t="s">
        <v>154</v>
      </c>
      <c r="I18045" t="s">
        <v>15491</v>
      </c>
    </row>
    <row r="18046" spans="1:19">
      <c r="A18046" t="s">
        <v>15490</v>
      </c>
      <c r="B18046" t="s">
        <v>11123</v>
      </c>
      <c r="C18046" t="s">
        <v>2316</v>
      </c>
      <c r="D18046" t="s">
        <v>15492</v>
      </c>
      <c r="E18046" t="s">
        <v>11130</v>
      </c>
      <c r="H18046" t="s">
        <v>13</v>
      </c>
      <c r="I18046" t="s">
        <v>11131</v>
      </c>
    </row>
    <row r="18047" spans="1:19">
      <c r="A18047" t="s">
        <v>15490</v>
      </c>
      <c r="B18047" t="s">
        <v>11123</v>
      </c>
      <c r="C18047" t="s">
        <v>142</v>
      </c>
      <c r="D18047" t="s">
        <v>15493</v>
      </c>
      <c r="E18047" s="6" t="s">
        <v>11133</v>
      </c>
      <c r="H18047" t="s">
        <v>13</v>
      </c>
      <c r="I18047" t="s">
        <v>11134</v>
      </c>
      <c r="L18047" t="s">
        <v>146</v>
      </c>
      <c r="M18047" t="s">
        <v>2313</v>
      </c>
    </row>
    <row r="18048" spans="1:19">
      <c r="A18048" t="s">
        <v>15490</v>
      </c>
      <c r="B18048" t="s">
        <v>11123</v>
      </c>
      <c r="C18048" t="s">
        <v>142</v>
      </c>
      <c r="D18048" t="s">
        <v>15494</v>
      </c>
      <c r="E18048" t="s">
        <v>2435</v>
      </c>
      <c r="H18048" t="s">
        <v>13</v>
      </c>
      <c r="I18048" t="s">
        <v>11136</v>
      </c>
      <c r="L18048" t="s">
        <v>146</v>
      </c>
      <c r="M18048" t="s">
        <v>6450</v>
      </c>
    </row>
    <row r="18049" spans="1:13">
      <c r="A18049" t="s">
        <v>15490</v>
      </c>
      <c r="B18049" t="s">
        <v>11123</v>
      </c>
      <c r="C18049" t="s">
        <v>142</v>
      </c>
      <c r="D18049" t="s">
        <v>15495</v>
      </c>
      <c r="E18049" t="s">
        <v>26</v>
      </c>
      <c r="H18049" t="s">
        <v>13</v>
      </c>
      <c r="I18049" t="s">
        <v>6468</v>
      </c>
      <c r="L18049" t="s">
        <v>146</v>
      </c>
      <c r="M18049" t="s">
        <v>151</v>
      </c>
    </row>
    <row r="18050" spans="1:13">
      <c r="A18050" t="s">
        <v>15490</v>
      </c>
      <c r="B18050" t="s">
        <v>11123</v>
      </c>
      <c r="C18050" t="s">
        <v>142</v>
      </c>
      <c r="D18050" t="s">
        <v>15496</v>
      </c>
      <c r="E18050" t="s">
        <v>5765</v>
      </c>
      <c r="H18050" t="s">
        <v>13</v>
      </c>
      <c r="I18050" t="s">
        <v>6454</v>
      </c>
      <c r="L18050" t="s">
        <v>146</v>
      </c>
      <c r="M18050" t="s">
        <v>147</v>
      </c>
    </row>
    <row r="18051" spans="1:13">
      <c r="A18051" t="s">
        <v>15490</v>
      </c>
      <c r="B18051" t="s">
        <v>11123</v>
      </c>
      <c r="C18051" t="s">
        <v>142</v>
      </c>
      <c r="D18051" t="s">
        <v>15497</v>
      </c>
      <c r="E18051" t="s">
        <v>115</v>
      </c>
      <c r="H18051" t="s">
        <v>13</v>
      </c>
      <c r="I18051" t="s">
        <v>5761</v>
      </c>
      <c r="L18051" t="s">
        <v>146</v>
      </c>
      <c r="M18051" t="s">
        <v>147</v>
      </c>
    </row>
    <row r="18052" spans="1:13">
      <c r="A18052" t="s">
        <v>15490</v>
      </c>
      <c r="B18052" t="s">
        <v>11123</v>
      </c>
      <c r="C18052" t="s">
        <v>142</v>
      </c>
      <c r="D18052" t="s">
        <v>15498</v>
      </c>
      <c r="E18052" t="s">
        <v>2375</v>
      </c>
      <c r="H18052" t="s">
        <v>13</v>
      </c>
      <c r="I18052" t="s">
        <v>11141</v>
      </c>
      <c r="L18052" t="s">
        <v>146</v>
      </c>
      <c r="M18052" t="s">
        <v>2313</v>
      </c>
    </row>
    <row r="18053" spans="1:13">
      <c r="A18053" t="s">
        <v>15490</v>
      </c>
      <c r="B18053" t="s">
        <v>11123</v>
      </c>
      <c r="C18053" t="s">
        <v>142</v>
      </c>
      <c r="D18053" t="s">
        <v>15499</v>
      </c>
      <c r="E18053" t="s">
        <v>2369</v>
      </c>
      <c r="H18053" t="s">
        <v>13</v>
      </c>
      <c r="I18053" t="s">
        <v>2370</v>
      </c>
      <c r="L18053" t="s">
        <v>146</v>
      </c>
      <c r="M18053" t="s">
        <v>2313</v>
      </c>
    </row>
    <row r="18054" spans="1:13">
      <c r="A18054" t="s">
        <v>15490</v>
      </c>
      <c r="B18054" t="s">
        <v>11123</v>
      </c>
      <c r="C18054" t="s">
        <v>142</v>
      </c>
      <c r="D18054" t="s">
        <v>15500</v>
      </c>
      <c r="E18054" t="s">
        <v>6480</v>
      </c>
      <c r="H18054" t="s">
        <v>13</v>
      </c>
      <c r="I18054" t="s">
        <v>6481</v>
      </c>
      <c r="L18054" t="s">
        <v>159</v>
      </c>
      <c r="M18054" t="s">
        <v>15491</v>
      </c>
    </row>
    <row r="18055" spans="1:13">
      <c r="A18055" t="s">
        <v>15494</v>
      </c>
      <c r="B18055" t="s">
        <v>2435</v>
      </c>
      <c r="C18055" t="s">
        <v>152</v>
      </c>
      <c r="D18055" t="s">
        <v>107</v>
      </c>
      <c r="E18055" t="s">
        <v>156</v>
      </c>
      <c r="G18055" s="2"/>
      <c r="H18055" t="s">
        <v>157</v>
      </c>
      <c r="I18055" t="s">
        <v>11144</v>
      </c>
      <c r="L18055" t="s">
        <v>159</v>
      </c>
      <c r="M18055" t="s">
        <v>15491</v>
      </c>
    </row>
    <row r="18056" spans="1:13">
      <c r="A18056" t="s">
        <v>15493</v>
      </c>
      <c r="B18056" s="6" t="s">
        <v>11133</v>
      </c>
      <c r="C18056" t="s">
        <v>152</v>
      </c>
      <c r="D18056" t="s">
        <v>107</v>
      </c>
      <c r="E18056" t="s">
        <v>156</v>
      </c>
      <c r="G18056" s="2"/>
      <c r="H18056" t="s">
        <v>157</v>
      </c>
      <c r="I18056" t="s">
        <v>15501</v>
      </c>
      <c r="L18056" t="s">
        <v>159</v>
      </c>
      <c r="M18056" t="s">
        <v>15491</v>
      </c>
    </row>
    <row r="18057" spans="1:13">
      <c r="A18057" t="s">
        <v>15492</v>
      </c>
      <c r="B18057" t="s">
        <v>11130</v>
      </c>
      <c r="C18057" t="s">
        <v>142</v>
      </c>
      <c r="D18057" t="s">
        <v>15502</v>
      </c>
      <c r="E18057" t="s">
        <v>2402</v>
      </c>
      <c r="H18057" t="s">
        <v>13</v>
      </c>
      <c r="I18057" t="s">
        <v>11147</v>
      </c>
      <c r="L18057" t="s">
        <v>146</v>
      </c>
      <c r="M18057" t="s">
        <v>147</v>
      </c>
    </row>
    <row r="18058" spans="1:13">
      <c r="A18058" t="s">
        <v>15502</v>
      </c>
      <c r="B18058" t="s">
        <v>2402</v>
      </c>
      <c r="C18058" t="s">
        <v>152</v>
      </c>
      <c r="D18058" t="s">
        <v>107</v>
      </c>
      <c r="E18058" t="s">
        <v>156</v>
      </c>
      <c r="G18058" s="2"/>
      <c r="H18058" t="s">
        <v>157</v>
      </c>
      <c r="I18058" t="s">
        <v>15503</v>
      </c>
      <c r="L18058" t="s">
        <v>159</v>
      </c>
      <c r="M18058" t="s">
        <v>15491</v>
      </c>
    </row>
    <row r="18059" spans="1:13">
      <c r="A18059" t="s">
        <v>15496</v>
      </c>
      <c r="B18059" t="s">
        <v>5765</v>
      </c>
      <c r="C18059" t="s">
        <v>152</v>
      </c>
      <c r="D18059" t="s">
        <v>107</v>
      </c>
      <c r="E18059" t="s">
        <v>156</v>
      </c>
      <c r="G18059" s="2"/>
      <c r="H18059" t="s">
        <v>157</v>
      </c>
      <c r="I18059" t="s">
        <v>15504</v>
      </c>
      <c r="L18059" t="s">
        <v>159</v>
      </c>
      <c r="M18059" t="s">
        <v>15491</v>
      </c>
    </row>
    <row r="18060" spans="1:13">
      <c r="A18060" t="s">
        <v>15499</v>
      </c>
      <c r="B18060" t="s">
        <v>2369</v>
      </c>
      <c r="C18060" t="s">
        <v>152</v>
      </c>
      <c r="D18060" t="s">
        <v>107</v>
      </c>
      <c r="E18060" t="s">
        <v>156</v>
      </c>
      <c r="G18060" s="2"/>
      <c r="H18060" t="s">
        <v>157</v>
      </c>
      <c r="I18060" t="s">
        <v>15505</v>
      </c>
      <c r="L18060" t="s">
        <v>159</v>
      </c>
      <c r="M18060" t="s">
        <v>15491</v>
      </c>
    </row>
    <row r="18061" spans="1:13">
      <c r="A18061" t="s">
        <v>15497</v>
      </c>
      <c r="B18061" t="s">
        <v>115</v>
      </c>
      <c r="C18061" t="s">
        <v>152</v>
      </c>
      <c r="D18061" t="s">
        <v>107</v>
      </c>
      <c r="E18061" t="s">
        <v>156</v>
      </c>
      <c r="G18061" s="2"/>
      <c r="H18061" t="s">
        <v>157</v>
      </c>
      <c r="I18061" t="s">
        <v>15506</v>
      </c>
      <c r="L18061" t="s">
        <v>159</v>
      </c>
      <c r="M18061" t="s">
        <v>15491</v>
      </c>
    </row>
    <row r="18062" spans="1:13">
      <c r="A18062" t="s">
        <v>15500</v>
      </c>
      <c r="B18062" t="s">
        <v>6480</v>
      </c>
      <c r="C18062" t="s">
        <v>152</v>
      </c>
      <c r="D18062" t="s">
        <v>107</v>
      </c>
      <c r="E18062" t="s">
        <v>156</v>
      </c>
      <c r="H18062" t="s">
        <v>157</v>
      </c>
      <c r="I18062" s="2" t="s">
        <v>15507</v>
      </c>
      <c r="L18062" t="s">
        <v>159</v>
      </c>
      <c r="M18062" t="s">
        <v>15491</v>
      </c>
    </row>
    <row r="18063" spans="1:13">
      <c r="A18063" t="s">
        <v>15498</v>
      </c>
      <c r="B18063" t="s">
        <v>2375</v>
      </c>
      <c r="C18063" t="s">
        <v>152</v>
      </c>
      <c r="D18063" t="s">
        <v>107</v>
      </c>
      <c r="E18063" t="s">
        <v>156</v>
      </c>
      <c r="H18063" t="s">
        <v>157</v>
      </c>
      <c r="I18063" t="s">
        <v>15508</v>
      </c>
      <c r="L18063" t="s">
        <v>159</v>
      </c>
      <c r="M18063" t="s">
        <v>15491</v>
      </c>
    </row>
    <row r="18064" spans="1:13">
      <c r="A18064" t="s">
        <v>15495</v>
      </c>
      <c r="B18064" t="s">
        <v>26</v>
      </c>
      <c r="C18064" t="s">
        <v>152</v>
      </c>
      <c r="D18064" t="s">
        <v>107</v>
      </c>
      <c r="E18064" t="s">
        <v>156</v>
      </c>
      <c r="G18064" s="2"/>
      <c r="H18064" t="s">
        <v>157</v>
      </c>
      <c r="I18064" t="s">
        <v>6493</v>
      </c>
      <c r="L18064" t="s">
        <v>159</v>
      </c>
      <c r="M18064" t="s">
        <v>15491</v>
      </c>
    </row>
    <row r="18065" spans="1:19">
      <c r="A18065" t="s">
        <v>15509</v>
      </c>
      <c r="B18065" t="s">
        <v>11123</v>
      </c>
      <c r="C18065" s="3" t="s">
        <v>5750</v>
      </c>
      <c r="D18065" s="3" t="s">
        <v>1173</v>
      </c>
      <c r="E18065" t="s">
        <v>215</v>
      </c>
    </row>
    <row r="18066" spans="1:19">
      <c r="A18066" t="s">
        <v>15509</v>
      </c>
      <c r="B18066" t="s">
        <v>11123</v>
      </c>
      <c r="C18066" t="s">
        <v>131</v>
      </c>
      <c r="D18066" t="s">
        <v>132</v>
      </c>
      <c r="E18066" t="s">
        <v>162</v>
      </c>
      <c r="F18066" t="s">
        <v>13</v>
      </c>
      <c r="G18066" t="s">
        <v>15510</v>
      </c>
    </row>
    <row r="18067" spans="1:19">
      <c r="A18067" t="s">
        <v>15509</v>
      </c>
      <c r="B18067" t="s">
        <v>11123</v>
      </c>
      <c r="C18067" t="s">
        <v>11125</v>
      </c>
      <c r="H18067" t="s">
        <v>146</v>
      </c>
      <c r="I18067" t="s">
        <v>2304</v>
      </c>
    </row>
    <row r="18068" spans="1:19">
      <c r="A18068" t="s">
        <v>15509</v>
      </c>
      <c r="B18068" t="s">
        <v>11123</v>
      </c>
      <c r="C18068" t="s">
        <v>2306</v>
      </c>
      <c r="H18068" t="s">
        <v>146</v>
      </c>
      <c r="I18068" t="s">
        <v>2299</v>
      </c>
      <c r="J18068" t="s">
        <v>6436</v>
      </c>
      <c r="K18068" t="s">
        <v>11126</v>
      </c>
      <c r="N18068" t="s">
        <v>11127</v>
      </c>
      <c r="R18068" t="s">
        <v>11128</v>
      </c>
      <c r="S18068">
        <v>158</v>
      </c>
    </row>
    <row r="18069" spans="1:19">
      <c r="A18069" t="s">
        <v>15509</v>
      </c>
      <c r="B18069" t="s">
        <v>11123</v>
      </c>
      <c r="C18069" t="s">
        <v>2519</v>
      </c>
      <c r="D18069" t="s">
        <v>3615</v>
      </c>
      <c r="E18069" t="s">
        <v>2301</v>
      </c>
    </row>
    <row r="18070" spans="1:19">
      <c r="A18070" t="s">
        <v>15509</v>
      </c>
      <c r="B18070" t="s">
        <v>11123</v>
      </c>
      <c r="C18070" t="s">
        <v>2521</v>
      </c>
      <c r="D18070" t="s">
        <v>1173</v>
      </c>
      <c r="E18070" t="s">
        <v>215</v>
      </c>
      <c r="L18070" t="s">
        <v>198</v>
      </c>
      <c r="M18070" t="s">
        <v>15510</v>
      </c>
    </row>
    <row r="18071" spans="1:19">
      <c r="A18071" t="s">
        <v>15509</v>
      </c>
      <c r="B18071" t="s">
        <v>11123</v>
      </c>
      <c r="C18071" t="s">
        <v>152</v>
      </c>
      <c r="D18071" t="s">
        <v>107</v>
      </c>
      <c r="E18071" t="s">
        <v>153</v>
      </c>
      <c r="H18071" t="s">
        <v>154</v>
      </c>
      <c r="I18071" t="s">
        <v>15510</v>
      </c>
    </row>
    <row r="18072" spans="1:19">
      <c r="A18072" t="s">
        <v>15509</v>
      </c>
      <c r="B18072" t="s">
        <v>11123</v>
      </c>
      <c r="C18072" t="s">
        <v>2316</v>
      </c>
      <c r="D18072" t="s">
        <v>15511</v>
      </c>
      <c r="E18072" t="s">
        <v>11130</v>
      </c>
      <c r="H18072" t="s">
        <v>13</v>
      </c>
      <c r="I18072" t="s">
        <v>11131</v>
      </c>
    </row>
    <row r="18073" spans="1:19">
      <c r="A18073" t="s">
        <v>15509</v>
      </c>
      <c r="B18073" t="s">
        <v>11123</v>
      </c>
      <c r="C18073" t="s">
        <v>142</v>
      </c>
      <c r="D18073" t="s">
        <v>15512</v>
      </c>
      <c r="E18073" s="6" t="s">
        <v>11133</v>
      </c>
      <c r="H18073" t="s">
        <v>13</v>
      </c>
      <c r="I18073" t="s">
        <v>11134</v>
      </c>
      <c r="L18073" t="s">
        <v>146</v>
      </c>
      <c r="M18073" t="s">
        <v>2313</v>
      </c>
    </row>
    <row r="18074" spans="1:19">
      <c r="A18074" t="s">
        <v>15509</v>
      </c>
      <c r="B18074" t="s">
        <v>11123</v>
      </c>
      <c r="C18074" t="s">
        <v>142</v>
      </c>
      <c r="D18074" t="s">
        <v>15513</v>
      </c>
      <c r="E18074" t="s">
        <v>2435</v>
      </c>
      <c r="H18074" t="s">
        <v>13</v>
      </c>
      <c r="I18074" t="s">
        <v>11136</v>
      </c>
      <c r="L18074" t="s">
        <v>146</v>
      </c>
      <c r="M18074" t="s">
        <v>6450</v>
      </c>
    </row>
    <row r="18075" spans="1:19">
      <c r="A18075" t="s">
        <v>15509</v>
      </c>
      <c r="B18075" t="s">
        <v>11123</v>
      </c>
      <c r="C18075" t="s">
        <v>142</v>
      </c>
      <c r="D18075" t="s">
        <v>15514</v>
      </c>
      <c r="E18075" t="s">
        <v>26</v>
      </c>
      <c r="H18075" t="s">
        <v>13</v>
      </c>
      <c r="I18075" t="s">
        <v>6468</v>
      </c>
      <c r="L18075" t="s">
        <v>146</v>
      </c>
      <c r="M18075" t="s">
        <v>151</v>
      </c>
    </row>
    <row r="18076" spans="1:19">
      <c r="A18076" t="s">
        <v>15509</v>
      </c>
      <c r="B18076" t="s">
        <v>11123</v>
      </c>
      <c r="C18076" t="s">
        <v>142</v>
      </c>
      <c r="D18076" t="s">
        <v>15515</v>
      </c>
      <c r="E18076" t="s">
        <v>5765</v>
      </c>
      <c r="H18076" t="s">
        <v>13</v>
      </c>
      <c r="I18076" t="s">
        <v>6454</v>
      </c>
      <c r="L18076" t="s">
        <v>146</v>
      </c>
      <c r="M18076" t="s">
        <v>147</v>
      </c>
    </row>
    <row r="18077" spans="1:19">
      <c r="A18077" t="s">
        <v>15509</v>
      </c>
      <c r="B18077" t="s">
        <v>11123</v>
      </c>
      <c r="C18077" t="s">
        <v>142</v>
      </c>
      <c r="D18077" t="s">
        <v>15516</v>
      </c>
      <c r="E18077" t="s">
        <v>115</v>
      </c>
      <c r="H18077" t="s">
        <v>13</v>
      </c>
      <c r="I18077" t="s">
        <v>5761</v>
      </c>
      <c r="L18077" t="s">
        <v>146</v>
      </c>
      <c r="M18077" t="s">
        <v>147</v>
      </c>
    </row>
    <row r="18078" spans="1:19">
      <c r="A18078" t="s">
        <v>15509</v>
      </c>
      <c r="B18078" t="s">
        <v>11123</v>
      </c>
      <c r="C18078" t="s">
        <v>142</v>
      </c>
      <c r="D18078" t="s">
        <v>15517</v>
      </c>
      <c r="E18078" t="s">
        <v>2375</v>
      </c>
      <c r="H18078" t="s">
        <v>13</v>
      </c>
      <c r="I18078" t="s">
        <v>11141</v>
      </c>
      <c r="L18078" t="s">
        <v>146</v>
      </c>
      <c r="M18078" t="s">
        <v>2313</v>
      </c>
    </row>
    <row r="18079" spans="1:19">
      <c r="A18079" t="s">
        <v>15509</v>
      </c>
      <c r="B18079" t="s">
        <v>11123</v>
      </c>
      <c r="C18079" t="s">
        <v>142</v>
      </c>
      <c r="D18079" t="s">
        <v>15518</v>
      </c>
      <c r="E18079" t="s">
        <v>2369</v>
      </c>
      <c r="H18079" t="s">
        <v>13</v>
      </c>
      <c r="I18079" t="s">
        <v>2370</v>
      </c>
      <c r="L18079" t="s">
        <v>159</v>
      </c>
      <c r="M18079" t="s">
        <v>15510</v>
      </c>
    </row>
    <row r="18080" spans="1:19">
      <c r="A18080" t="s">
        <v>15513</v>
      </c>
      <c r="B18080" t="s">
        <v>2435</v>
      </c>
      <c r="C18080" t="s">
        <v>152</v>
      </c>
      <c r="D18080" t="s">
        <v>107</v>
      </c>
      <c r="E18080" t="s">
        <v>156</v>
      </c>
      <c r="G18080" s="2"/>
      <c r="H18080" t="s">
        <v>157</v>
      </c>
      <c r="I18080" t="s">
        <v>11144</v>
      </c>
      <c r="L18080" t="s">
        <v>159</v>
      </c>
      <c r="M18080" t="s">
        <v>15510</v>
      </c>
    </row>
    <row r="18081" spans="1:19">
      <c r="A18081" t="s">
        <v>15512</v>
      </c>
      <c r="B18081" s="6" t="s">
        <v>11133</v>
      </c>
      <c r="C18081" t="s">
        <v>152</v>
      </c>
      <c r="D18081" t="s">
        <v>107</v>
      </c>
      <c r="E18081" t="s">
        <v>156</v>
      </c>
      <c r="G18081" s="2"/>
      <c r="H18081" t="s">
        <v>157</v>
      </c>
      <c r="I18081" t="s">
        <v>15519</v>
      </c>
      <c r="L18081" t="s">
        <v>159</v>
      </c>
      <c r="M18081" t="s">
        <v>15510</v>
      </c>
    </row>
    <row r="18082" spans="1:19">
      <c r="A18082" t="s">
        <v>15511</v>
      </c>
      <c r="B18082" t="s">
        <v>11130</v>
      </c>
      <c r="C18082" t="s">
        <v>142</v>
      </c>
      <c r="D18082" t="s">
        <v>15520</v>
      </c>
      <c r="E18082" t="s">
        <v>2402</v>
      </c>
      <c r="H18082" t="s">
        <v>13</v>
      </c>
      <c r="I18082" t="s">
        <v>11147</v>
      </c>
      <c r="L18082" t="s">
        <v>146</v>
      </c>
      <c r="M18082" t="s">
        <v>147</v>
      </c>
    </row>
    <row r="18083" spans="1:19">
      <c r="A18083" t="s">
        <v>15520</v>
      </c>
      <c r="B18083" t="s">
        <v>2402</v>
      </c>
      <c r="C18083" t="s">
        <v>152</v>
      </c>
      <c r="D18083" t="s">
        <v>107</v>
      </c>
      <c r="E18083" t="s">
        <v>156</v>
      </c>
      <c r="G18083" s="2"/>
      <c r="H18083" t="s">
        <v>157</v>
      </c>
      <c r="I18083" t="s">
        <v>15521</v>
      </c>
      <c r="L18083" t="s">
        <v>159</v>
      </c>
      <c r="M18083" t="s">
        <v>15510</v>
      </c>
    </row>
    <row r="18084" spans="1:19">
      <c r="A18084" t="s">
        <v>15515</v>
      </c>
      <c r="B18084" t="s">
        <v>5765</v>
      </c>
      <c r="C18084" t="s">
        <v>152</v>
      </c>
      <c r="D18084" t="s">
        <v>107</v>
      </c>
      <c r="E18084" t="s">
        <v>156</v>
      </c>
      <c r="G18084" s="2"/>
      <c r="H18084" t="s">
        <v>157</v>
      </c>
      <c r="I18084" t="s">
        <v>15522</v>
      </c>
      <c r="L18084" t="s">
        <v>159</v>
      </c>
      <c r="M18084" t="s">
        <v>15510</v>
      </c>
    </row>
    <row r="18085" spans="1:19">
      <c r="A18085" t="s">
        <v>15518</v>
      </c>
      <c r="B18085" t="s">
        <v>2369</v>
      </c>
      <c r="C18085" t="s">
        <v>152</v>
      </c>
      <c r="D18085" t="s">
        <v>107</v>
      </c>
      <c r="E18085" t="s">
        <v>156</v>
      </c>
      <c r="G18085" s="2"/>
      <c r="H18085" t="s">
        <v>157</v>
      </c>
      <c r="I18085" t="s">
        <v>15523</v>
      </c>
      <c r="L18085" t="s">
        <v>159</v>
      </c>
      <c r="M18085" t="s">
        <v>15510</v>
      </c>
    </row>
    <row r="18086" spans="1:19">
      <c r="A18086" t="s">
        <v>15516</v>
      </c>
      <c r="B18086" t="s">
        <v>115</v>
      </c>
      <c r="C18086" t="s">
        <v>152</v>
      </c>
      <c r="D18086" t="s">
        <v>107</v>
      </c>
      <c r="E18086" t="s">
        <v>156</v>
      </c>
      <c r="G18086" s="2"/>
      <c r="H18086" t="s">
        <v>157</v>
      </c>
      <c r="I18086" t="s">
        <v>15524</v>
      </c>
      <c r="L18086" t="s">
        <v>159</v>
      </c>
      <c r="M18086" t="s">
        <v>15510</v>
      </c>
    </row>
    <row r="18087" spans="1:19">
      <c r="A18087" t="s">
        <v>15517</v>
      </c>
      <c r="B18087" t="s">
        <v>2375</v>
      </c>
      <c r="C18087" t="s">
        <v>152</v>
      </c>
      <c r="D18087" t="s">
        <v>107</v>
      </c>
      <c r="E18087" t="s">
        <v>156</v>
      </c>
      <c r="H18087" t="s">
        <v>157</v>
      </c>
      <c r="I18087" t="s">
        <v>15525</v>
      </c>
      <c r="L18087" t="s">
        <v>159</v>
      </c>
      <c r="M18087" t="s">
        <v>15510</v>
      </c>
    </row>
    <row r="18088" spans="1:19">
      <c r="A18088" t="s">
        <v>15514</v>
      </c>
      <c r="B18088" t="s">
        <v>26</v>
      </c>
      <c r="C18088" t="s">
        <v>152</v>
      </c>
      <c r="D18088" t="s">
        <v>107</v>
      </c>
      <c r="E18088" t="s">
        <v>156</v>
      </c>
      <c r="G18088" s="2"/>
      <c r="H18088" t="s">
        <v>157</v>
      </c>
      <c r="I18088" t="s">
        <v>6493</v>
      </c>
      <c r="L18088" t="s">
        <v>159</v>
      </c>
      <c r="M18088" t="s">
        <v>15510</v>
      </c>
    </row>
    <row r="18089" spans="1:19">
      <c r="A18089" t="s">
        <v>15526</v>
      </c>
      <c r="B18089" t="s">
        <v>11123</v>
      </c>
      <c r="C18089" s="3" t="s">
        <v>5750</v>
      </c>
      <c r="D18089" s="3" t="s">
        <v>1179</v>
      </c>
      <c r="E18089" t="s">
        <v>215</v>
      </c>
    </row>
    <row r="18090" spans="1:19">
      <c r="A18090" t="s">
        <v>15526</v>
      </c>
      <c r="B18090" t="s">
        <v>11123</v>
      </c>
      <c r="C18090" t="s">
        <v>131</v>
      </c>
      <c r="D18090" t="s">
        <v>132</v>
      </c>
      <c r="E18090" t="s">
        <v>162</v>
      </c>
      <c r="F18090" t="s">
        <v>13</v>
      </c>
      <c r="G18090" t="s">
        <v>15527</v>
      </c>
    </row>
    <row r="18091" spans="1:19">
      <c r="A18091" t="s">
        <v>15526</v>
      </c>
      <c r="B18091" t="s">
        <v>11123</v>
      </c>
      <c r="C18091" t="s">
        <v>11125</v>
      </c>
      <c r="H18091" t="s">
        <v>146</v>
      </c>
      <c r="I18091" t="s">
        <v>2304</v>
      </c>
    </row>
    <row r="18092" spans="1:19">
      <c r="A18092" t="s">
        <v>15526</v>
      </c>
      <c r="B18092" t="s">
        <v>11123</v>
      </c>
      <c r="C18092" t="s">
        <v>2306</v>
      </c>
      <c r="H18092" t="s">
        <v>146</v>
      </c>
      <c r="I18092" t="s">
        <v>2299</v>
      </c>
      <c r="J18092" t="s">
        <v>6436</v>
      </c>
      <c r="K18092" t="s">
        <v>11126</v>
      </c>
      <c r="N18092" t="s">
        <v>11127</v>
      </c>
      <c r="R18092" t="s">
        <v>11128</v>
      </c>
      <c r="S18092">
        <v>158</v>
      </c>
    </row>
    <row r="18093" spans="1:19">
      <c r="A18093" t="s">
        <v>15526</v>
      </c>
      <c r="B18093" t="s">
        <v>11123</v>
      </c>
      <c r="C18093" t="s">
        <v>2519</v>
      </c>
      <c r="D18093" t="s">
        <v>3615</v>
      </c>
      <c r="E18093" t="s">
        <v>2301</v>
      </c>
    </row>
    <row r="18094" spans="1:19">
      <c r="A18094" t="s">
        <v>15526</v>
      </c>
      <c r="B18094" t="s">
        <v>11123</v>
      </c>
      <c r="C18094" t="s">
        <v>2521</v>
      </c>
      <c r="D18094" t="s">
        <v>1179</v>
      </c>
      <c r="E18094" t="s">
        <v>215</v>
      </c>
      <c r="L18094" t="s">
        <v>198</v>
      </c>
      <c r="M18094" t="s">
        <v>15527</v>
      </c>
    </row>
    <row r="18095" spans="1:19">
      <c r="A18095" t="s">
        <v>15526</v>
      </c>
      <c r="B18095" t="s">
        <v>11123</v>
      </c>
      <c r="C18095" t="s">
        <v>152</v>
      </c>
      <c r="D18095" t="s">
        <v>107</v>
      </c>
      <c r="E18095" t="s">
        <v>153</v>
      </c>
      <c r="H18095" t="s">
        <v>154</v>
      </c>
      <c r="I18095" t="s">
        <v>15527</v>
      </c>
    </row>
    <row r="18096" spans="1:19">
      <c r="A18096" t="s">
        <v>15526</v>
      </c>
      <c r="B18096" t="s">
        <v>11123</v>
      </c>
      <c r="C18096" t="s">
        <v>2316</v>
      </c>
      <c r="D18096" t="s">
        <v>15528</v>
      </c>
      <c r="E18096" t="s">
        <v>11130</v>
      </c>
      <c r="H18096" t="s">
        <v>13</v>
      </c>
      <c r="I18096" t="s">
        <v>11131</v>
      </c>
    </row>
    <row r="18097" spans="1:13">
      <c r="A18097" t="s">
        <v>15526</v>
      </c>
      <c r="B18097" t="s">
        <v>11123</v>
      </c>
      <c r="C18097" t="s">
        <v>142</v>
      </c>
      <c r="D18097" t="s">
        <v>15529</v>
      </c>
      <c r="E18097" s="6" t="s">
        <v>11133</v>
      </c>
      <c r="H18097" t="s">
        <v>13</v>
      </c>
      <c r="I18097" t="s">
        <v>11134</v>
      </c>
      <c r="L18097" t="s">
        <v>146</v>
      </c>
      <c r="M18097" t="s">
        <v>2313</v>
      </c>
    </row>
    <row r="18098" spans="1:13">
      <c r="A18098" t="s">
        <v>15526</v>
      </c>
      <c r="B18098" t="s">
        <v>11123</v>
      </c>
      <c r="C18098" t="s">
        <v>142</v>
      </c>
      <c r="D18098" t="s">
        <v>15530</v>
      </c>
      <c r="E18098" t="s">
        <v>2435</v>
      </c>
      <c r="H18098" t="s">
        <v>13</v>
      </c>
      <c r="I18098" t="s">
        <v>11136</v>
      </c>
      <c r="L18098" t="s">
        <v>146</v>
      </c>
      <c r="M18098" t="s">
        <v>6450</v>
      </c>
    </row>
    <row r="18099" spans="1:13">
      <c r="A18099" t="s">
        <v>15526</v>
      </c>
      <c r="B18099" t="s">
        <v>11123</v>
      </c>
      <c r="C18099" t="s">
        <v>142</v>
      </c>
      <c r="D18099" t="s">
        <v>15531</v>
      </c>
      <c r="E18099" t="s">
        <v>26</v>
      </c>
      <c r="H18099" t="s">
        <v>13</v>
      </c>
      <c r="I18099" t="s">
        <v>6468</v>
      </c>
      <c r="L18099" t="s">
        <v>146</v>
      </c>
      <c r="M18099" t="s">
        <v>151</v>
      </c>
    </row>
    <row r="18100" spans="1:13">
      <c r="A18100" t="s">
        <v>15526</v>
      </c>
      <c r="B18100" t="s">
        <v>11123</v>
      </c>
      <c r="C18100" t="s">
        <v>142</v>
      </c>
      <c r="D18100" t="s">
        <v>15532</v>
      </c>
      <c r="E18100" t="s">
        <v>5765</v>
      </c>
      <c r="H18100" t="s">
        <v>13</v>
      </c>
      <c r="I18100" t="s">
        <v>6454</v>
      </c>
      <c r="L18100" t="s">
        <v>146</v>
      </c>
      <c r="M18100" t="s">
        <v>147</v>
      </c>
    </row>
    <row r="18101" spans="1:13">
      <c r="A18101" t="s">
        <v>15526</v>
      </c>
      <c r="B18101" t="s">
        <v>11123</v>
      </c>
      <c r="C18101" t="s">
        <v>142</v>
      </c>
      <c r="D18101" t="s">
        <v>15533</v>
      </c>
      <c r="E18101" t="s">
        <v>115</v>
      </c>
      <c r="H18101" t="s">
        <v>13</v>
      </c>
      <c r="I18101" t="s">
        <v>5761</v>
      </c>
      <c r="L18101" t="s">
        <v>146</v>
      </c>
      <c r="M18101" t="s">
        <v>147</v>
      </c>
    </row>
    <row r="18102" spans="1:13">
      <c r="A18102" t="s">
        <v>15526</v>
      </c>
      <c r="B18102" t="s">
        <v>11123</v>
      </c>
      <c r="C18102" t="s">
        <v>142</v>
      </c>
      <c r="D18102" t="s">
        <v>15534</v>
      </c>
      <c r="E18102" t="s">
        <v>2375</v>
      </c>
      <c r="H18102" t="s">
        <v>13</v>
      </c>
      <c r="I18102" t="s">
        <v>11141</v>
      </c>
      <c r="L18102" t="s">
        <v>146</v>
      </c>
      <c r="M18102" t="s">
        <v>2313</v>
      </c>
    </row>
    <row r="18103" spans="1:13">
      <c r="A18103" t="s">
        <v>15526</v>
      </c>
      <c r="B18103" t="s">
        <v>11123</v>
      </c>
      <c r="C18103" t="s">
        <v>142</v>
      </c>
      <c r="D18103" t="s">
        <v>15535</v>
      </c>
      <c r="E18103" t="s">
        <v>2369</v>
      </c>
      <c r="H18103" t="s">
        <v>13</v>
      </c>
      <c r="I18103" t="s">
        <v>2370</v>
      </c>
      <c r="L18103" t="s">
        <v>159</v>
      </c>
      <c r="M18103" t="s">
        <v>15527</v>
      </c>
    </row>
    <row r="18104" spans="1:13">
      <c r="A18104" t="s">
        <v>15530</v>
      </c>
      <c r="B18104" t="s">
        <v>2435</v>
      </c>
      <c r="C18104" t="s">
        <v>152</v>
      </c>
      <c r="D18104" t="s">
        <v>107</v>
      </c>
      <c r="E18104" t="s">
        <v>156</v>
      </c>
      <c r="G18104" s="2"/>
      <c r="H18104" t="s">
        <v>157</v>
      </c>
      <c r="I18104" t="s">
        <v>11144</v>
      </c>
      <c r="L18104" t="s">
        <v>159</v>
      </c>
      <c r="M18104" t="s">
        <v>15527</v>
      </c>
    </row>
    <row r="18105" spans="1:13">
      <c r="A18105" t="s">
        <v>15529</v>
      </c>
      <c r="B18105" s="6" t="s">
        <v>11133</v>
      </c>
      <c r="C18105" t="s">
        <v>152</v>
      </c>
      <c r="D18105" t="s">
        <v>107</v>
      </c>
      <c r="E18105" t="s">
        <v>156</v>
      </c>
      <c r="G18105" s="2"/>
      <c r="H18105" t="s">
        <v>157</v>
      </c>
      <c r="I18105" t="s">
        <v>15536</v>
      </c>
      <c r="L18105" t="s">
        <v>159</v>
      </c>
      <c r="M18105" t="s">
        <v>15527</v>
      </c>
    </row>
    <row r="18106" spans="1:13">
      <c r="A18106" t="s">
        <v>15528</v>
      </c>
      <c r="B18106" t="s">
        <v>11130</v>
      </c>
      <c r="C18106" t="s">
        <v>142</v>
      </c>
      <c r="D18106" t="s">
        <v>15537</v>
      </c>
      <c r="E18106" t="s">
        <v>2402</v>
      </c>
      <c r="H18106" t="s">
        <v>13</v>
      </c>
      <c r="I18106" t="s">
        <v>11147</v>
      </c>
      <c r="L18106" t="s">
        <v>146</v>
      </c>
      <c r="M18106" t="s">
        <v>147</v>
      </c>
    </row>
    <row r="18107" spans="1:13">
      <c r="A18107" t="s">
        <v>15537</v>
      </c>
      <c r="B18107" t="s">
        <v>2402</v>
      </c>
      <c r="C18107" t="s">
        <v>152</v>
      </c>
      <c r="D18107" t="s">
        <v>107</v>
      </c>
      <c r="E18107" t="s">
        <v>156</v>
      </c>
      <c r="G18107" s="2"/>
      <c r="H18107" t="s">
        <v>157</v>
      </c>
      <c r="I18107" t="s">
        <v>15538</v>
      </c>
      <c r="L18107" t="s">
        <v>159</v>
      </c>
      <c r="M18107" t="s">
        <v>15527</v>
      </c>
    </row>
    <row r="18108" spans="1:13">
      <c r="A18108" t="s">
        <v>15532</v>
      </c>
      <c r="B18108" t="s">
        <v>5765</v>
      </c>
      <c r="C18108" t="s">
        <v>152</v>
      </c>
      <c r="D18108" t="s">
        <v>107</v>
      </c>
      <c r="E18108" t="s">
        <v>156</v>
      </c>
      <c r="G18108" s="2"/>
      <c r="H18108" t="s">
        <v>157</v>
      </c>
      <c r="I18108" t="s">
        <v>15539</v>
      </c>
      <c r="L18108" t="s">
        <v>159</v>
      </c>
      <c r="M18108" t="s">
        <v>15527</v>
      </c>
    </row>
    <row r="18109" spans="1:13">
      <c r="A18109" t="s">
        <v>15535</v>
      </c>
      <c r="B18109" t="s">
        <v>2369</v>
      </c>
      <c r="C18109" t="s">
        <v>152</v>
      </c>
      <c r="D18109" t="s">
        <v>107</v>
      </c>
      <c r="E18109" t="s">
        <v>156</v>
      </c>
      <c r="G18109" s="2"/>
      <c r="H18109" t="s">
        <v>157</v>
      </c>
      <c r="I18109" t="s">
        <v>15540</v>
      </c>
      <c r="L18109" t="s">
        <v>159</v>
      </c>
      <c r="M18109" t="s">
        <v>15527</v>
      </c>
    </row>
    <row r="18110" spans="1:13">
      <c r="A18110" t="s">
        <v>15533</v>
      </c>
      <c r="B18110" t="s">
        <v>115</v>
      </c>
      <c r="C18110" t="s">
        <v>152</v>
      </c>
      <c r="D18110" t="s">
        <v>107</v>
      </c>
      <c r="E18110" t="s">
        <v>156</v>
      </c>
      <c r="G18110" s="2"/>
      <c r="H18110" t="s">
        <v>157</v>
      </c>
      <c r="I18110" t="s">
        <v>15541</v>
      </c>
      <c r="L18110" t="s">
        <v>159</v>
      </c>
      <c r="M18110" t="s">
        <v>15527</v>
      </c>
    </row>
    <row r="18111" spans="1:13">
      <c r="A18111" t="s">
        <v>15534</v>
      </c>
      <c r="B18111" t="s">
        <v>2375</v>
      </c>
      <c r="C18111" t="s">
        <v>152</v>
      </c>
      <c r="D18111" t="s">
        <v>107</v>
      </c>
      <c r="E18111" t="s">
        <v>156</v>
      </c>
      <c r="H18111" t="s">
        <v>157</v>
      </c>
      <c r="I18111" t="s">
        <v>15542</v>
      </c>
      <c r="L18111" t="s">
        <v>159</v>
      </c>
      <c r="M18111" t="s">
        <v>15527</v>
      </c>
    </row>
    <row r="18112" spans="1:13">
      <c r="A18112" t="s">
        <v>15531</v>
      </c>
      <c r="B18112" t="s">
        <v>26</v>
      </c>
      <c r="C18112" t="s">
        <v>152</v>
      </c>
      <c r="D18112" t="s">
        <v>107</v>
      </c>
      <c r="E18112" t="s">
        <v>156</v>
      </c>
      <c r="G18112" s="2"/>
      <c r="H18112" t="s">
        <v>157</v>
      </c>
      <c r="I18112" t="s">
        <v>6493</v>
      </c>
      <c r="L18112" t="s">
        <v>159</v>
      </c>
      <c r="M18112" t="s">
        <v>15527</v>
      </c>
    </row>
    <row r="18113" spans="1:19">
      <c r="A18113" t="s">
        <v>15543</v>
      </c>
      <c r="B18113" t="s">
        <v>11123</v>
      </c>
      <c r="C18113" s="3" t="s">
        <v>5750</v>
      </c>
      <c r="D18113" s="3" t="s">
        <v>1181</v>
      </c>
      <c r="E18113" t="s">
        <v>215</v>
      </c>
    </row>
    <row r="18114" spans="1:19">
      <c r="A18114" t="s">
        <v>15543</v>
      </c>
      <c r="B18114" t="s">
        <v>11123</v>
      </c>
      <c r="C18114" t="s">
        <v>131</v>
      </c>
      <c r="D18114" t="s">
        <v>132</v>
      </c>
      <c r="E18114" t="s">
        <v>162</v>
      </c>
      <c r="F18114" t="s">
        <v>13</v>
      </c>
      <c r="G18114" t="s">
        <v>15544</v>
      </c>
    </row>
    <row r="18115" spans="1:19">
      <c r="A18115" t="s">
        <v>15543</v>
      </c>
      <c r="B18115" t="s">
        <v>11123</v>
      </c>
      <c r="C18115" t="s">
        <v>11125</v>
      </c>
      <c r="H18115" t="s">
        <v>146</v>
      </c>
      <c r="I18115" t="s">
        <v>2304</v>
      </c>
    </row>
    <row r="18116" spans="1:19">
      <c r="A18116" t="s">
        <v>15543</v>
      </c>
      <c r="B18116" t="s">
        <v>11123</v>
      </c>
      <c r="C18116" t="s">
        <v>2306</v>
      </c>
      <c r="H18116" t="s">
        <v>146</v>
      </c>
      <c r="I18116" t="s">
        <v>2299</v>
      </c>
      <c r="J18116" t="s">
        <v>6436</v>
      </c>
      <c r="K18116" t="s">
        <v>11126</v>
      </c>
      <c r="N18116" t="s">
        <v>11127</v>
      </c>
      <c r="R18116" t="s">
        <v>11128</v>
      </c>
      <c r="S18116">
        <v>158</v>
      </c>
    </row>
    <row r="18117" spans="1:19">
      <c r="A18117" t="s">
        <v>15543</v>
      </c>
      <c r="B18117" t="s">
        <v>11123</v>
      </c>
      <c r="C18117" t="s">
        <v>2519</v>
      </c>
      <c r="D18117" t="s">
        <v>3615</v>
      </c>
      <c r="E18117" t="s">
        <v>2301</v>
      </c>
    </row>
    <row r="18118" spans="1:19">
      <c r="A18118" t="s">
        <v>15543</v>
      </c>
      <c r="B18118" t="s">
        <v>11123</v>
      </c>
      <c r="C18118" t="s">
        <v>2521</v>
      </c>
      <c r="D18118" t="s">
        <v>1181</v>
      </c>
      <c r="E18118" t="s">
        <v>215</v>
      </c>
      <c r="L18118" t="s">
        <v>198</v>
      </c>
      <c r="M18118" t="s">
        <v>15544</v>
      </c>
    </row>
    <row r="18119" spans="1:19">
      <c r="A18119" t="s">
        <v>15543</v>
      </c>
      <c r="B18119" t="s">
        <v>11123</v>
      </c>
      <c r="C18119" t="s">
        <v>152</v>
      </c>
      <c r="D18119" t="s">
        <v>107</v>
      </c>
      <c r="E18119" t="s">
        <v>153</v>
      </c>
      <c r="H18119" t="s">
        <v>154</v>
      </c>
      <c r="I18119" t="s">
        <v>15544</v>
      </c>
    </row>
    <row r="18120" spans="1:19">
      <c r="A18120" t="s">
        <v>15543</v>
      </c>
      <c r="B18120" t="s">
        <v>11123</v>
      </c>
      <c r="C18120" t="s">
        <v>2316</v>
      </c>
      <c r="D18120" t="s">
        <v>15545</v>
      </c>
      <c r="E18120" t="s">
        <v>11130</v>
      </c>
      <c r="H18120" t="s">
        <v>13</v>
      </c>
      <c r="I18120" t="s">
        <v>11131</v>
      </c>
    </row>
    <row r="18121" spans="1:19">
      <c r="A18121" t="s">
        <v>15543</v>
      </c>
      <c r="B18121" t="s">
        <v>11123</v>
      </c>
      <c r="C18121" t="s">
        <v>142</v>
      </c>
      <c r="D18121" t="s">
        <v>15546</v>
      </c>
      <c r="E18121" s="6" t="s">
        <v>11133</v>
      </c>
      <c r="H18121" t="s">
        <v>13</v>
      </c>
      <c r="I18121" t="s">
        <v>11134</v>
      </c>
      <c r="L18121" t="s">
        <v>146</v>
      </c>
      <c r="M18121" t="s">
        <v>2313</v>
      </c>
    </row>
    <row r="18122" spans="1:19">
      <c r="A18122" t="s">
        <v>15543</v>
      </c>
      <c r="B18122" t="s">
        <v>11123</v>
      </c>
      <c r="C18122" t="s">
        <v>142</v>
      </c>
      <c r="D18122" t="s">
        <v>15547</v>
      </c>
      <c r="E18122" t="s">
        <v>2435</v>
      </c>
      <c r="H18122" t="s">
        <v>13</v>
      </c>
      <c r="I18122" t="s">
        <v>11136</v>
      </c>
      <c r="L18122" t="s">
        <v>146</v>
      </c>
      <c r="M18122" t="s">
        <v>6450</v>
      </c>
    </row>
    <row r="18123" spans="1:19">
      <c r="A18123" t="s">
        <v>15543</v>
      </c>
      <c r="B18123" t="s">
        <v>11123</v>
      </c>
      <c r="C18123" t="s">
        <v>142</v>
      </c>
      <c r="D18123" t="s">
        <v>15548</v>
      </c>
      <c r="E18123" t="s">
        <v>26</v>
      </c>
      <c r="H18123" t="s">
        <v>13</v>
      </c>
      <c r="I18123" t="s">
        <v>6468</v>
      </c>
      <c r="L18123" t="s">
        <v>146</v>
      </c>
      <c r="M18123" t="s">
        <v>151</v>
      </c>
    </row>
    <row r="18124" spans="1:19">
      <c r="A18124" t="s">
        <v>15543</v>
      </c>
      <c r="B18124" t="s">
        <v>11123</v>
      </c>
      <c r="C18124" t="s">
        <v>142</v>
      </c>
      <c r="D18124" t="s">
        <v>15549</v>
      </c>
      <c r="E18124" t="s">
        <v>5765</v>
      </c>
      <c r="H18124" t="s">
        <v>13</v>
      </c>
      <c r="I18124" t="s">
        <v>6454</v>
      </c>
      <c r="L18124" t="s">
        <v>146</v>
      </c>
      <c r="M18124" t="s">
        <v>147</v>
      </c>
    </row>
    <row r="18125" spans="1:19">
      <c r="A18125" t="s">
        <v>15543</v>
      </c>
      <c r="B18125" t="s">
        <v>11123</v>
      </c>
      <c r="C18125" t="s">
        <v>142</v>
      </c>
      <c r="D18125" t="s">
        <v>15550</v>
      </c>
      <c r="E18125" t="s">
        <v>115</v>
      </c>
      <c r="H18125" t="s">
        <v>13</v>
      </c>
      <c r="I18125" t="s">
        <v>5761</v>
      </c>
      <c r="L18125" t="s">
        <v>146</v>
      </c>
      <c r="M18125" t="s">
        <v>147</v>
      </c>
    </row>
    <row r="18126" spans="1:19">
      <c r="A18126" t="s">
        <v>15543</v>
      </c>
      <c r="B18126" t="s">
        <v>11123</v>
      </c>
      <c r="C18126" t="s">
        <v>142</v>
      </c>
      <c r="D18126" t="s">
        <v>15551</v>
      </c>
      <c r="E18126" t="s">
        <v>2375</v>
      </c>
      <c r="H18126" t="s">
        <v>13</v>
      </c>
      <c r="I18126" t="s">
        <v>11141</v>
      </c>
      <c r="L18126" t="s">
        <v>146</v>
      </c>
      <c r="M18126" t="s">
        <v>2313</v>
      </c>
    </row>
    <row r="18127" spans="1:19">
      <c r="A18127" t="s">
        <v>15543</v>
      </c>
      <c r="B18127" t="s">
        <v>11123</v>
      </c>
      <c r="C18127" t="s">
        <v>142</v>
      </c>
      <c r="D18127" t="s">
        <v>15552</v>
      </c>
      <c r="E18127" t="s">
        <v>2369</v>
      </c>
      <c r="H18127" t="s">
        <v>13</v>
      </c>
      <c r="I18127" t="s">
        <v>2370</v>
      </c>
      <c r="L18127" t="s">
        <v>159</v>
      </c>
      <c r="M18127" t="s">
        <v>15544</v>
      </c>
    </row>
    <row r="18128" spans="1:19">
      <c r="A18128" t="s">
        <v>15547</v>
      </c>
      <c r="B18128" t="s">
        <v>2435</v>
      </c>
      <c r="C18128" t="s">
        <v>152</v>
      </c>
      <c r="D18128" t="s">
        <v>107</v>
      </c>
      <c r="E18128" t="s">
        <v>156</v>
      </c>
      <c r="G18128" s="2"/>
      <c r="H18128" t="s">
        <v>157</v>
      </c>
      <c r="I18128" t="s">
        <v>11144</v>
      </c>
      <c r="L18128" t="s">
        <v>159</v>
      </c>
      <c r="M18128" t="s">
        <v>15544</v>
      </c>
    </row>
    <row r="18129" spans="1:19">
      <c r="A18129" t="s">
        <v>15546</v>
      </c>
      <c r="B18129" s="6" t="s">
        <v>11133</v>
      </c>
      <c r="C18129" t="s">
        <v>152</v>
      </c>
      <c r="D18129" t="s">
        <v>107</v>
      </c>
      <c r="E18129" t="s">
        <v>156</v>
      </c>
      <c r="G18129" s="2"/>
      <c r="H18129" t="s">
        <v>157</v>
      </c>
      <c r="I18129" t="s">
        <v>15553</v>
      </c>
      <c r="L18129" t="s">
        <v>159</v>
      </c>
      <c r="M18129" t="s">
        <v>15544</v>
      </c>
    </row>
    <row r="18130" spans="1:19">
      <c r="A18130" t="s">
        <v>15545</v>
      </c>
      <c r="B18130" t="s">
        <v>11130</v>
      </c>
      <c r="C18130" t="s">
        <v>142</v>
      </c>
      <c r="D18130" t="s">
        <v>15554</v>
      </c>
      <c r="E18130" t="s">
        <v>2402</v>
      </c>
      <c r="H18130" t="s">
        <v>13</v>
      </c>
      <c r="I18130" t="s">
        <v>11147</v>
      </c>
      <c r="L18130" t="s">
        <v>146</v>
      </c>
      <c r="M18130" t="s">
        <v>147</v>
      </c>
    </row>
    <row r="18131" spans="1:19">
      <c r="A18131" t="s">
        <v>15554</v>
      </c>
      <c r="B18131" t="s">
        <v>2402</v>
      </c>
      <c r="C18131" t="s">
        <v>152</v>
      </c>
      <c r="D18131" t="s">
        <v>107</v>
      </c>
      <c r="E18131" t="s">
        <v>156</v>
      </c>
      <c r="G18131" s="2"/>
      <c r="H18131" t="s">
        <v>157</v>
      </c>
      <c r="I18131" t="s">
        <v>15555</v>
      </c>
      <c r="L18131" t="s">
        <v>159</v>
      </c>
      <c r="M18131" t="s">
        <v>15544</v>
      </c>
    </row>
    <row r="18132" spans="1:19">
      <c r="A18132" t="s">
        <v>15549</v>
      </c>
      <c r="B18132" t="s">
        <v>5765</v>
      </c>
      <c r="C18132" t="s">
        <v>152</v>
      </c>
      <c r="D18132" t="s">
        <v>107</v>
      </c>
      <c r="E18132" t="s">
        <v>156</v>
      </c>
      <c r="G18132" s="2"/>
      <c r="H18132" t="s">
        <v>157</v>
      </c>
      <c r="I18132" t="s">
        <v>15556</v>
      </c>
      <c r="L18132" t="s">
        <v>159</v>
      </c>
      <c r="M18132" t="s">
        <v>15544</v>
      </c>
    </row>
    <row r="18133" spans="1:19">
      <c r="A18133" t="s">
        <v>15552</v>
      </c>
      <c r="B18133" t="s">
        <v>2369</v>
      </c>
      <c r="C18133" t="s">
        <v>152</v>
      </c>
      <c r="D18133" t="s">
        <v>107</v>
      </c>
      <c r="E18133" t="s">
        <v>156</v>
      </c>
      <c r="G18133" s="2"/>
      <c r="H18133" t="s">
        <v>157</v>
      </c>
      <c r="I18133" t="s">
        <v>15557</v>
      </c>
      <c r="L18133" t="s">
        <v>159</v>
      </c>
      <c r="M18133" t="s">
        <v>15544</v>
      </c>
    </row>
    <row r="18134" spans="1:19">
      <c r="A18134" t="s">
        <v>15550</v>
      </c>
      <c r="B18134" t="s">
        <v>115</v>
      </c>
      <c r="C18134" t="s">
        <v>152</v>
      </c>
      <c r="D18134" t="s">
        <v>107</v>
      </c>
      <c r="E18134" t="s">
        <v>156</v>
      </c>
      <c r="G18134" s="2"/>
      <c r="H18134" t="s">
        <v>157</v>
      </c>
      <c r="I18134" t="s">
        <v>15558</v>
      </c>
      <c r="L18134" t="s">
        <v>159</v>
      </c>
      <c r="M18134" t="s">
        <v>15544</v>
      </c>
    </row>
    <row r="18135" spans="1:19">
      <c r="A18135" t="s">
        <v>15551</v>
      </c>
      <c r="B18135" t="s">
        <v>2375</v>
      </c>
      <c r="C18135" t="s">
        <v>152</v>
      </c>
      <c r="D18135" t="s">
        <v>107</v>
      </c>
      <c r="E18135" t="s">
        <v>156</v>
      </c>
      <c r="H18135" t="s">
        <v>157</v>
      </c>
      <c r="I18135" t="s">
        <v>15559</v>
      </c>
      <c r="L18135" t="s">
        <v>159</v>
      </c>
      <c r="M18135" t="s">
        <v>15544</v>
      </c>
    </row>
    <row r="18136" spans="1:19">
      <c r="A18136" t="s">
        <v>15548</v>
      </c>
      <c r="B18136" t="s">
        <v>26</v>
      </c>
      <c r="C18136" t="s">
        <v>152</v>
      </c>
      <c r="D18136" t="s">
        <v>107</v>
      </c>
      <c r="E18136" t="s">
        <v>156</v>
      </c>
      <c r="G18136" s="2"/>
      <c r="H18136" t="s">
        <v>157</v>
      </c>
      <c r="I18136" t="s">
        <v>6493</v>
      </c>
      <c r="L18136" t="s">
        <v>159</v>
      </c>
      <c r="M18136" t="s">
        <v>15544</v>
      </c>
    </row>
    <row r="18137" spans="1:19">
      <c r="A18137" t="s">
        <v>15560</v>
      </c>
      <c r="B18137" t="s">
        <v>11123</v>
      </c>
      <c r="C18137" s="3" t="s">
        <v>5750</v>
      </c>
      <c r="D18137" s="3" t="s">
        <v>1183</v>
      </c>
      <c r="E18137" t="s">
        <v>215</v>
      </c>
    </row>
    <row r="18138" spans="1:19">
      <c r="A18138" t="s">
        <v>15560</v>
      </c>
      <c r="B18138" t="s">
        <v>11123</v>
      </c>
      <c r="C18138" t="s">
        <v>131</v>
      </c>
      <c r="D18138" t="s">
        <v>132</v>
      </c>
      <c r="E18138" t="s">
        <v>162</v>
      </c>
      <c r="F18138" t="s">
        <v>13</v>
      </c>
      <c r="G18138" t="s">
        <v>15561</v>
      </c>
    </row>
    <row r="18139" spans="1:19">
      <c r="A18139" t="s">
        <v>15560</v>
      </c>
      <c r="B18139" t="s">
        <v>11123</v>
      </c>
      <c r="C18139" t="s">
        <v>11125</v>
      </c>
      <c r="H18139" t="s">
        <v>146</v>
      </c>
      <c r="I18139" t="s">
        <v>2304</v>
      </c>
    </row>
    <row r="18140" spans="1:19">
      <c r="A18140" t="s">
        <v>15560</v>
      </c>
      <c r="B18140" t="s">
        <v>11123</v>
      </c>
      <c r="C18140" t="s">
        <v>2306</v>
      </c>
      <c r="H18140" t="s">
        <v>146</v>
      </c>
      <c r="I18140" t="s">
        <v>2299</v>
      </c>
      <c r="J18140" t="s">
        <v>6436</v>
      </c>
      <c r="K18140" t="s">
        <v>11126</v>
      </c>
      <c r="N18140" t="s">
        <v>11127</v>
      </c>
      <c r="R18140" t="s">
        <v>11128</v>
      </c>
      <c r="S18140">
        <v>158</v>
      </c>
    </row>
    <row r="18141" spans="1:19">
      <c r="A18141" t="s">
        <v>15560</v>
      </c>
      <c r="B18141" t="s">
        <v>11123</v>
      </c>
      <c r="C18141" t="s">
        <v>2519</v>
      </c>
      <c r="D18141" t="s">
        <v>3615</v>
      </c>
      <c r="E18141" t="s">
        <v>2301</v>
      </c>
    </row>
    <row r="18142" spans="1:19">
      <c r="A18142" t="s">
        <v>15560</v>
      </c>
      <c r="B18142" t="s">
        <v>11123</v>
      </c>
      <c r="C18142" t="s">
        <v>2521</v>
      </c>
      <c r="D18142" t="s">
        <v>1183</v>
      </c>
      <c r="E18142" t="s">
        <v>215</v>
      </c>
      <c r="L18142" t="s">
        <v>198</v>
      </c>
      <c r="M18142" t="s">
        <v>15561</v>
      </c>
    </row>
    <row r="18143" spans="1:19">
      <c r="A18143" t="s">
        <v>15560</v>
      </c>
      <c r="B18143" t="s">
        <v>11123</v>
      </c>
      <c r="C18143" t="s">
        <v>152</v>
      </c>
      <c r="D18143" t="s">
        <v>107</v>
      </c>
      <c r="E18143" t="s">
        <v>153</v>
      </c>
      <c r="H18143" t="s">
        <v>154</v>
      </c>
      <c r="I18143" t="s">
        <v>15561</v>
      </c>
    </row>
    <row r="18144" spans="1:19">
      <c r="A18144" t="s">
        <v>15560</v>
      </c>
      <c r="B18144" t="s">
        <v>11123</v>
      </c>
      <c r="C18144" t="s">
        <v>2316</v>
      </c>
      <c r="D18144" t="s">
        <v>15562</v>
      </c>
      <c r="E18144" t="s">
        <v>11130</v>
      </c>
      <c r="H18144" t="s">
        <v>13</v>
      </c>
      <c r="I18144" t="s">
        <v>11131</v>
      </c>
    </row>
    <row r="18145" spans="1:13">
      <c r="A18145" t="s">
        <v>15560</v>
      </c>
      <c r="B18145" t="s">
        <v>11123</v>
      </c>
      <c r="C18145" t="s">
        <v>142</v>
      </c>
      <c r="D18145" t="s">
        <v>15563</v>
      </c>
      <c r="E18145" s="6" t="s">
        <v>11133</v>
      </c>
      <c r="H18145" t="s">
        <v>13</v>
      </c>
      <c r="I18145" t="s">
        <v>11134</v>
      </c>
      <c r="L18145" t="s">
        <v>146</v>
      </c>
      <c r="M18145" t="s">
        <v>2313</v>
      </c>
    </row>
    <row r="18146" spans="1:13">
      <c r="A18146" t="s">
        <v>15560</v>
      </c>
      <c r="B18146" t="s">
        <v>11123</v>
      </c>
      <c r="C18146" t="s">
        <v>142</v>
      </c>
      <c r="D18146" t="s">
        <v>15564</v>
      </c>
      <c r="E18146" t="s">
        <v>2435</v>
      </c>
      <c r="H18146" t="s">
        <v>13</v>
      </c>
      <c r="I18146" t="s">
        <v>11136</v>
      </c>
      <c r="L18146" t="s">
        <v>146</v>
      </c>
      <c r="M18146" t="s">
        <v>6450</v>
      </c>
    </row>
    <row r="18147" spans="1:13">
      <c r="A18147" t="s">
        <v>15560</v>
      </c>
      <c r="B18147" t="s">
        <v>11123</v>
      </c>
      <c r="C18147" t="s">
        <v>142</v>
      </c>
      <c r="D18147" t="s">
        <v>15565</v>
      </c>
      <c r="E18147" t="s">
        <v>26</v>
      </c>
      <c r="H18147" t="s">
        <v>13</v>
      </c>
      <c r="I18147" t="s">
        <v>6468</v>
      </c>
      <c r="L18147" t="s">
        <v>146</v>
      </c>
      <c r="M18147" t="s">
        <v>151</v>
      </c>
    </row>
    <row r="18148" spans="1:13">
      <c r="A18148" t="s">
        <v>15560</v>
      </c>
      <c r="B18148" t="s">
        <v>11123</v>
      </c>
      <c r="C18148" t="s">
        <v>142</v>
      </c>
      <c r="D18148" t="s">
        <v>15566</v>
      </c>
      <c r="E18148" t="s">
        <v>5765</v>
      </c>
      <c r="H18148" t="s">
        <v>13</v>
      </c>
      <c r="I18148" t="s">
        <v>6454</v>
      </c>
      <c r="L18148" t="s">
        <v>146</v>
      </c>
      <c r="M18148" t="s">
        <v>147</v>
      </c>
    </row>
    <row r="18149" spans="1:13">
      <c r="A18149" t="s">
        <v>15560</v>
      </c>
      <c r="B18149" t="s">
        <v>11123</v>
      </c>
      <c r="C18149" t="s">
        <v>142</v>
      </c>
      <c r="D18149" t="s">
        <v>15567</v>
      </c>
      <c r="E18149" t="s">
        <v>115</v>
      </c>
      <c r="H18149" t="s">
        <v>13</v>
      </c>
      <c r="I18149" t="s">
        <v>5761</v>
      </c>
      <c r="L18149" t="s">
        <v>146</v>
      </c>
      <c r="M18149" t="s">
        <v>147</v>
      </c>
    </row>
    <row r="18150" spans="1:13">
      <c r="A18150" t="s">
        <v>15560</v>
      </c>
      <c r="B18150" t="s">
        <v>11123</v>
      </c>
      <c r="C18150" t="s">
        <v>142</v>
      </c>
      <c r="D18150" t="s">
        <v>15568</v>
      </c>
      <c r="E18150" t="s">
        <v>2375</v>
      </c>
      <c r="H18150" t="s">
        <v>13</v>
      </c>
      <c r="I18150" t="s">
        <v>11141</v>
      </c>
      <c r="L18150" t="s">
        <v>146</v>
      </c>
      <c r="M18150" t="s">
        <v>2313</v>
      </c>
    </row>
    <row r="18151" spans="1:13">
      <c r="A18151" t="s">
        <v>15560</v>
      </c>
      <c r="B18151" t="s">
        <v>11123</v>
      </c>
      <c r="C18151" t="s">
        <v>142</v>
      </c>
      <c r="D18151" t="s">
        <v>15569</v>
      </c>
      <c r="E18151" t="s">
        <v>2369</v>
      </c>
      <c r="H18151" t="s">
        <v>13</v>
      </c>
      <c r="I18151" t="s">
        <v>2370</v>
      </c>
      <c r="L18151" t="s">
        <v>159</v>
      </c>
      <c r="M18151" t="s">
        <v>15561</v>
      </c>
    </row>
    <row r="18152" spans="1:13">
      <c r="A18152" t="s">
        <v>15564</v>
      </c>
      <c r="B18152" t="s">
        <v>2435</v>
      </c>
      <c r="C18152" t="s">
        <v>152</v>
      </c>
      <c r="D18152" t="s">
        <v>107</v>
      </c>
      <c r="E18152" t="s">
        <v>156</v>
      </c>
      <c r="G18152" s="2"/>
      <c r="H18152" t="s">
        <v>157</v>
      </c>
      <c r="I18152" t="s">
        <v>11144</v>
      </c>
      <c r="L18152" t="s">
        <v>159</v>
      </c>
      <c r="M18152" t="s">
        <v>15561</v>
      </c>
    </row>
    <row r="18153" spans="1:13">
      <c r="A18153" t="s">
        <v>15563</v>
      </c>
      <c r="B18153" s="6" t="s">
        <v>11133</v>
      </c>
      <c r="C18153" t="s">
        <v>152</v>
      </c>
      <c r="D18153" t="s">
        <v>107</v>
      </c>
      <c r="E18153" t="s">
        <v>156</v>
      </c>
      <c r="G18153" s="2"/>
      <c r="H18153" t="s">
        <v>157</v>
      </c>
      <c r="I18153" t="s">
        <v>15570</v>
      </c>
      <c r="L18153" t="s">
        <v>159</v>
      </c>
      <c r="M18153" t="s">
        <v>15561</v>
      </c>
    </row>
    <row r="18154" spans="1:13">
      <c r="A18154" t="s">
        <v>15562</v>
      </c>
      <c r="B18154" t="s">
        <v>11130</v>
      </c>
      <c r="C18154" t="s">
        <v>142</v>
      </c>
      <c r="D18154" t="s">
        <v>15571</v>
      </c>
      <c r="E18154" t="s">
        <v>2402</v>
      </c>
      <c r="H18154" t="s">
        <v>13</v>
      </c>
      <c r="I18154" t="s">
        <v>11147</v>
      </c>
      <c r="L18154" t="s">
        <v>146</v>
      </c>
      <c r="M18154" t="s">
        <v>147</v>
      </c>
    </row>
    <row r="18155" spans="1:13">
      <c r="A18155" t="s">
        <v>15571</v>
      </c>
      <c r="B18155" t="s">
        <v>2402</v>
      </c>
      <c r="C18155" t="s">
        <v>152</v>
      </c>
      <c r="D18155" t="s">
        <v>107</v>
      </c>
      <c r="E18155" t="s">
        <v>156</v>
      </c>
      <c r="G18155" s="2"/>
      <c r="H18155" t="s">
        <v>157</v>
      </c>
      <c r="I18155" t="s">
        <v>15572</v>
      </c>
      <c r="L18155" t="s">
        <v>159</v>
      </c>
      <c r="M18155" t="s">
        <v>15561</v>
      </c>
    </row>
    <row r="18156" spans="1:13">
      <c r="A18156" t="s">
        <v>15566</v>
      </c>
      <c r="B18156" t="s">
        <v>5765</v>
      </c>
      <c r="C18156" t="s">
        <v>152</v>
      </c>
      <c r="D18156" t="s">
        <v>107</v>
      </c>
      <c r="E18156" t="s">
        <v>156</v>
      </c>
      <c r="G18156" s="2"/>
      <c r="H18156" t="s">
        <v>157</v>
      </c>
      <c r="I18156" t="s">
        <v>15573</v>
      </c>
      <c r="L18156" t="s">
        <v>159</v>
      </c>
      <c r="M18156" t="s">
        <v>15561</v>
      </c>
    </row>
    <row r="18157" spans="1:13">
      <c r="A18157" t="s">
        <v>15569</v>
      </c>
      <c r="B18157" t="s">
        <v>2369</v>
      </c>
      <c r="C18157" t="s">
        <v>152</v>
      </c>
      <c r="D18157" t="s">
        <v>107</v>
      </c>
      <c r="E18157" t="s">
        <v>156</v>
      </c>
      <c r="G18157" s="2"/>
      <c r="H18157" t="s">
        <v>157</v>
      </c>
      <c r="I18157" t="s">
        <v>15574</v>
      </c>
      <c r="L18157" t="s">
        <v>159</v>
      </c>
      <c r="M18157" t="s">
        <v>15561</v>
      </c>
    </row>
    <row r="18158" spans="1:13">
      <c r="A18158" t="s">
        <v>15567</v>
      </c>
      <c r="B18158" t="s">
        <v>115</v>
      </c>
      <c r="C18158" t="s">
        <v>152</v>
      </c>
      <c r="D18158" t="s">
        <v>107</v>
      </c>
      <c r="E18158" t="s">
        <v>156</v>
      </c>
      <c r="G18158" s="2"/>
      <c r="H18158" t="s">
        <v>157</v>
      </c>
      <c r="I18158" t="s">
        <v>15575</v>
      </c>
      <c r="L18158" t="s">
        <v>159</v>
      </c>
      <c r="M18158" t="s">
        <v>15561</v>
      </c>
    </row>
    <row r="18159" spans="1:13">
      <c r="A18159" t="s">
        <v>15568</v>
      </c>
      <c r="B18159" t="s">
        <v>2375</v>
      </c>
      <c r="C18159" t="s">
        <v>152</v>
      </c>
      <c r="D18159" t="s">
        <v>107</v>
      </c>
      <c r="E18159" t="s">
        <v>156</v>
      </c>
      <c r="H18159" t="s">
        <v>157</v>
      </c>
      <c r="I18159" t="s">
        <v>15576</v>
      </c>
      <c r="L18159" t="s">
        <v>159</v>
      </c>
      <c r="M18159" t="s">
        <v>15561</v>
      </c>
    </row>
    <row r="18160" spans="1:13">
      <c r="A18160" t="s">
        <v>15565</v>
      </c>
      <c r="B18160" t="s">
        <v>26</v>
      </c>
      <c r="C18160" t="s">
        <v>152</v>
      </c>
      <c r="D18160" t="s">
        <v>107</v>
      </c>
      <c r="E18160" t="s">
        <v>156</v>
      </c>
      <c r="G18160" s="2"/>
      <c r="H18160" t="s">
        <v>157</v>
      </c>
      <c r="I18160" t="s">
        <v>6493</v>
      </c>
      <c r="L18160" t="s">
        <v>159</v>
      </c>
      <c r="M18160" t="s">
        <v>15561</v>
      </c>
    </row>
    <row r="18161" spans="1:19">
      <c r="A18161" t="s">
        <v>15577</v>
      </c>
      <c r="B18161" t="s">
        <v>11123</v>
      </c>
      <c r="C18161" s="3" t="s">
        <v>5750</v>
      </c>
      <c r="D18161" s="3" t="s">
        <v>1187</v>
      </c>
      <c r="E18161" t="s">
        <v>215</v>
      </c>
    </row>
    <row r="18162" spans="1:19">
      <c r="A18162" t="s">
        <v>15577</v>
      </c>
      <c r="B18162" t="s">
        <v>11123</v>
      </c>
      <c r="C18162" t="s">
        <v>131</v>
      </c>
      <c r="D18162" t="s">
        <v>132</v>
      </c>
      <c r="E18162" t="s">
        <v>162</v>
      </c>
      <c r="F18162" t="s">
        <v>13</v>
      </c>
      <c r="G18162" t="s">
        <v>15578</v>
      </c>
    </row>
    <row r="18163" spans="1:19">
      <c r="A18163" t="s">
        <v>15577</v>
      </c>
      <c r="B18163" t="s">
        <v>11123</v>
      </c>
      <c r="C18163" t="s">
        <v>11125</v>
      </c>
      <c r="H18163" t="s">
        <v>146</v>
      </c>
      <c r="I18163" t="s">
        <v>2304</v>
      </c>
    </row>
    <row r="18164" spans="1:19">
      <c r="A18164" t="s">
        <v>15577</v>
      </c>
      <c r="B18164" t="s">
        <v>11123</v>
      </c>
      <c r="C18164" t="s">
        <v>2306</v>
      </c>
      <c r="H18164" t="s">
        <v>146</v>
      </c>
      <c r="I18164" t="s">
        <v>2299</v>
      </c>
      <c r="J18164" t="s">
        <v>6436</v>
      </c>
      <c r="K18164" t="s">
        <v>11126</v>
      </c>
      <c r="N18164" t="s">
        <v>11127</v>
      </c>
      <c r="R18164" t="s">
        <v>11128</v>
      </c>
      <c r="S18164">
        <v>158</v>
      </c>
    </row>
    <row r="18165" spans="1:19">
      <c r="A18165" t="s">
        <v>15577</v>
      </c>
      <c r="B18165" t="s">
        <v>11123</v>
      </c>
      <c r="C18165" t="s">
        <v>2519</v>
      </c>
      <c r="D18165" t="s">
        <v>3615</v>
      </c>
      <c r="E18165" t="s">
        <v>2301</v>
      </c>
    </row>
    <row r="18166" spans="1:19">
      <c r="A18166" t="s">
        <v>15577</v>
      </c>
      <c r="B18166" t="s">
        <v>11123</v>
      </c>
      <c r="C18166" t="s">
        <v>2521</v>
      </c>
      <c r="D18166" t="s">
        <v>1187</v>
      </c>
      <c r="E18166" t="s">
        <v>215</v>
      </c>
      <c r="L18166" t="s">
        <v>198</v>
      </c>
      <c r="M18166" t="s">
        <v>15578</v>
      </c>
    </row>
    <row r="18167" spans="1:19">
      <c r="A18167" t="s">
        <v>15577</v>
      </c>
      <c r="B18167" t="s">
        <v>11123</v>
      </c>
      <c r="C18167" t="s">
        <v>152</v>
      </c>
      <c r="D18167" t="s">
        <v>107</v>
      </c>
      <c r="E18167" t="s">
        <v>153</v>
      </c>
      <c r="H18167" t="s">
        <v>154</v>
      </c>
      <c r="I18167" t="s">
        <v>15578</v>
      </c>
    </row>
    <row r="18168" spans="1:19">
      <c r="A18168" t="s">
        <v>15577</v>
      </c>
      <c r="B18168" t="s">
        <v>11123</v>
      </c>
      <c r="C18168" t="s">
        <v>2316</v>
      </c>
      <c r="D18168" t="s">
        <v>15579</v>
      </c>
      <c r="E18168" t="s">
        <v>11130</v>
      </c>
      <c r="H18168" t="s">
        <v>13</v>
      </c>
      <c r="I18168" t="s">
        <v>11131</v>
      </c>
    </row>
    <row r="18169" spans="1:19">
      <c r="A18169" t="s">
        <v>15577</v>
      </c>
      <c r="B18169" t="s">
        <v>11123</v>
      </c>
      <c r="C18169" t="s">
        <v>142</v>
      </c>
      <c r="D18169" t="s">
        <v>15580</v>
      </c>
      <c r="E18169" s="6" t="s">
        <v>11133</v>
      </c>
      <c r="H18169" t="s">
        <v>13</v>
      </c>
      <c r="I18169" t="s">
        <v>11134</v>
      </c>
      <c r="L18169" t="s">
        <v>146</v>
      </c>
      <c r="M18169" t="s">
        <v>2313</v>
      </c>
    </row>
    <row r="18170" spans="1:19">
      <c r="A18170" t="s">
        <v>15577</v>
      </c>
      <c r="B18170" t="s">
        <v>11123</v>
      </c>
      <c r="C18170" t="s">
        <v>142</v>
      </c>
      <c r="D18170" t="s">
        <v>15581</v>
      </c>
      <c r="E18170" t="s">
        <v>2435</v>
      </c>
      <c r="H18170" t="s">
        <v>13</v>
      </c>
      <c r="I18170" t="s">
        <v>11136</v>
      </c>
      <c r="L18170" t="s">
        <v>146</v>
      </c>
      <c r="M18170" t="s">
        <v>6450</v>
      </c>
    </row>
    <row r="18171" spans="1:19">
      <c r="A18171" t="s">
        <v>15577</v>
      </c>
      <c r="B18171" t="s">
        <v>11123</v>
      </c>
      <c r="C18171" t="s">
        <v>142</v>
      </c>
      <c r="D18171" t="s">
        <v>15582</v>
      </c>
      <c r="E18171" t="s">
        <v>26</v>
      </c>
      <c r="H18171" t="s">
        <v>13</v>
      </c>
      <c r="I18171" t="s">
        <v>6468</v>
      </c>
      <c r="L18171" t="s">
        <v>146</v>
      </c>
      <c r="M18171" t="s">
        <v>151</v>
      </c>
    </row>
    <row r="18172" spans="1:19">
      <c r="A18172" t="s">
        <v>15577</v>
      </c>
      <c r="B18172" t="s">
        <v>11123</v>
      </c>
      <c r="C18172" t="s">
        <v>142</v>
      </c>
      <c r="D18172" t="s">
        <v>15583</v>
      </c>
      <c r="E18172" t="s">
        <v>5765</v>
      </c>
      <c r="H18172" t="s">
        <v>13</v>
      </c>
      <c r="I18172" t="s">
        <v>6454</v>
      </c>
      <c r="L18172" t="s">
        <v>146</v>
      </c>
      <c r="M18172" t="s">
        <v>147</v>
      </c>
    </row>
    <row r="18173" spans="1:19">
      <c r="A18173" t="s">
        <v>15577</v>
      </c>
      <c r="B18173" t="s">
        <v>11123</v>
      </c>
      <c r="C18173" t="s">
        <v>142</v>
      </c>
      <c r="D18173" t="s">
        <v>15584</v>
      </c>
      <c r="E18173" t="s">
        <v>115</v>
      </c>
      <c r="H18173" t="s">
        <v>13</v>
      </c>
      <c r="I18173" t="s">
        <v>5761</v>
      </c>
      <c r="L18173" t="s">
        <v>146</v>
      </c>
      <c r="M18173" t="s">
        <v>147</v>
      </c>
    </row>
    <row r="18174" spans="1:19">
      <c r="A18174" t="s">
        <v>15577</v>
      </c>
      <c r="B18174" t="s">
        <v>11123</v>
      </c>
      <c r="C18174" t="s">
        <v>142</v>
      </c>
      <c r="D18174" t="s">
        <v>15585</v>
      </c>
      <c r="E18174" t="s">
        <v>2375</v>
      </c>
      <c r="H18174" t="s">
        <v>13</v>
      </c>
      <c r="I18174" t="s">
        <v>11141</v>
      </c>
      <c r="L18174" t="s">
        <v>146</v>
      </c>
      <c r="M18174" t="s">
        <v>2313</v>
      </c>
    </row>
    <row r="18175" spans="1:19">
      <c r="A18175" t="s">
        <v>15577</v>
      </c>
      <c r="B18175" t="s">
        <v>11123</v>
      </c>
      <c r="C18175" t="s">
        <v>142</v>
      </c>
      <c r="D18175" t="s">
        <v>15586</v>
      </c>
      <c r="E18175" t="s">
        <v>2369</v>
      </c>
      <c r="H18175" t="s">
        <v>13</v>
      </c>
      <c r="I18175" t="s">
        <v>2370</v>
      </c>
      <c r="L18175" t="s">
        <v>159</v>
      </c>
      <c r="M18175" t="s">
        <v>15578</v>
      </c>
    </row>
    <row r="18176" spans="1:19">
      <c r="A18176" t="s">
        <v>15581</v>
      </c>
      <c r="B18176" t="s">
        <v>2435</v>
      </c>
      <c r="C18176" t="s">
        <v>152</v>
      </c>
      <c r="D18176" t="s">
        <v>107</v>
      </c>
      <c r="E18176" t="s">
        <v>156</v>
      </c>
      <c r="G18176" s="2"/>
      <c r="H18176" t="s">
        <v>157</v>
      </c>
      <c r="I18176" t="s">
        <v>11144</v>
      </c>
      <c r="L18176" t="s">
        <v>159</v>
      </c>
      <c r="M18176" t="s">
        <v>15578</v>
      </c>
    </row>
    <row r="18177" spans="1:19">
      <c r="A18177" t="s">
        <v>15580</v>
      </c>
      <c r="B18177" s="6" t="s">
        <v>11133</v>
      </c>
      <c r="C18177" t="s">
        <v>152</v>
      </c>
      <c r="D18177" t="s">
        <v>107</v>
      </c>
      <c r="E18177" t="s">
        <v>156</v>
      </c>
      <c r="G18177" s="2"/>
      <c r="H18177" t="s">
        <v>157</v>
      </c>
      <c r="I18177" t="s">
        <v>15587</v>
      </c>
      <c r="L18177" t="s">
        <v>159</v>
      </c>
      <c r="M18177" t="s">
        <v>15578</v>
      </c>
    </row>
    <row r="18178" spans="1:19">
      <c r="A18178" t="s">
        <v>15579</v>
      </c>
      <c r="B18178" t="s">
        <v>11130</v>
      </c>
      <c r="C18178" t="s">
        <v>142</v>
      </c>
      <c r="D18178" t="s">
        <v>15588</v>
      </c>
      <c r="E18178" t="s">
        <v>2402</v>
      </c>
      <c r="H18178" t="s">
        <v>13</v>
      </c>
      <c r="I18178" t="s">
        <v>11147</v>
      </c>
      <c r="L18178" t="s">
        <v>146</v>
      </c>
      <c r="M18178" t="s">
        <v>147</v>
      </c>
    </row>
    <row r="18179" spans="1:19">
      <c r="A18179" t="s">
        <v>15588</v>
      </c>
      <c r="B18179" t="s">
        <v>2402</v>
      </c>
      <c r="C18179" t="s">
        <v>152</v>
      </c>
      <c r="D18179" t="s">
        <v>107</v>
      </c>
      <c r="E18179" t="s">
        <v>156</v>
      </c>
      <c r="G18179" s="2"/>
      <c r="H18179" t="s">
        <v>157</v>
      </c>
      <c r="I18179" t="s">
        <v>15589</v>
      </c>
      <c r="L18179" t="s">
        <v>159</v>
      </c>
      <c r="M18179" t="s">
        <v>15578</v>
      </c>
    </row>
    <row r="18180" spans="1:19">
      <c r="A18180" t="s">
        <v>15583</v>
      </c>
      <c r="B18180" t="s">
        <v>5765</v>
      </c>
      <c r="C18180" t="s">
        <v>152</v>
      </c>
      <c r="D18180" t="s">
        <v>107</v>
      </c>
      <c r="E18180" t="s">
        <v>156</v>
      </c>
      <c r="G18180" s="2"/>
      <c r="H18180" t="s">
        <v>157</v>
      </c>
      <c r="I18180" t="s">
        <v>15590</v>
      </c>
      <c r="L18180" t="s">
        <v>159</v>
      </c>
      <c r="M18180" t="s">
        <v>15578</v>
      </c>
    </row>
    <row r="18181" spans="1:19">
      <c r="A18181" t="s">
        <v>15586</v>
      </c>
      <c r="B18181" t="s">
        <v>2369</v>
      </c>
      <c r="C18181" t="s">
        <v>152</v>
      </c>
      <c r="D18181" t="s">
        <v>107</v>
      </c>
      <c r="E18181" t="s">
        <v>156</v>
      </c>
      <c r="G18181" s="2"/>
      <c r="H18181" t="s">
        <v>157</v>
      </c>
      <c r="I18181" t="s">
        <v>15591</v>
      </c>
      <c r="L18181" t="s">
        <v>159</v>
      </c>
      <c r="M18181" t="s">
        <v>15578</v>
      </c>
    </row>
    <row r="18182" spans="1:19">
      <c r="A18182" t="s">
        <v>15584</v>
      </c>
      <c r="B18182" t="s">
        <v>115</v>
      </c>
      <c r="C18182" t="s">
        <v>152</v>
      </c>
      <c r="D18182" t="s">
        <v>107</v>
      </c>
      <c r="E18182" t="s">
        <v>156</v>
      </c>
      <c r="G18182" s="2"/>
      <c r="H18182" t="s">
        <v>157</v>
      </c>
      <c r="I18182" t="s">
        <v>15592</v>
      </c>
      <c r="L18182" t="s">
        <v>159</v>
      </c>
      <c r="M18182" t="s">
        <v>15578</v>
      </c>
    </row>
    <row r="18183" spans="1:19">
      <c r="A18183" t="s">
        <v>15585</v>
      </c>
      <c r="B18183" t="s">
        <v>2375</v>
      </c>
      <c r="C18183" t="s">
        <v>152</v>
      </c>
      <c r="D18183" t="s">
        <v>107</v>
      </c>
      <c r="E18183" t="s">
        <v>156</v>
      </c>
      <c r="H18183" t="s">
        <v>157</v>
      </c>
      <c r="I18183" t="s">
        <v>15593</v>
      </c>
      <c r="L18183" t="s">
        <v>159</v>
      </c>
      <c r="M18183" t="s">
        <v>15578</v>
      </c>
    </row>
    <row r="18184" spans="1:19">
      <c r="A18184" t="s">
        <v>15582</v>
      </c>
      <c r="B18184" t="s">
        <v>26</v>
      </c>
      <c r="C18184" t="s">
        <v>152</v>
      </c>
      <c r="D18184" t="s">
        <v>107</v>
      </c>
      <c r="E18184" t="s">
        <v>156</v>
      </c>
      <c r="G18184" s="2"/>
      <c r="H18184" t="s">
        <v>157</v>
      </c>
      <c r="I18184" t="s">
        <v>6493</v>
      </c>
      <c r="L18184" t="s">
        <v>159</v>
      </c>
      <c r="M18184" t="s">
        <v>15578</v>
      </c>
    </row>
    <row r="18185" spans="1:19">
      <c r="A18185" t="s">
        <v>15594</v>
      </c>
      <c r="B18185" t="s">
        <v>11123</v>
      </c>
      <c r="C18185" s="3" t="s">
        <v>5750</v>
      </c>
      <c r="D18185" s="3" t="s">
        <v>1187</v>
      </c>
      <c r="E18185" t="s">
        <v>215</v>
      </c>
    </row>
    <row r="18186" spans="1:19">
      <c r="A18186" t="s">
        <v>15594</v>
      </c>
      <c r="B18186" t="s">
        <v>11123</v>
      </c>
      <c r="C18186" t="s">
        <v>131</v>
      </c>
      <c r="D18186" t="s">
        <v>132</v>
      </c>
      <c r="E18186" t="s">
        <v>162</v>
      </c>
      <c r="F18186" t="s">
        <v>13</v>
      </c>
      <c r="G18186" t="s">
        <v>15595</v>
      </c>
    </row>
    <row r="18187" spans="1:19">
      <c r="A18187" t="s">
        <v>15594</v>
      </c>
      <c r="B18187" t="s">
        <v>11123</v>
      </c>
      <c r="C18187" t="s">
        <v>11125</v>
      </c>
      <c r="H18187" t="s">
        <v>146</v>
      </c>
      <c r="I18187" t="s">
        <v>2304</v>
      </c>
    </row>
    <row r="18188" spans="1:19">
      <c r="A18188" t="s">
        <v>15594</v>
      </c>
      <c r="B18188" t="s">
        <v>11123</v>
      </c>
      <c r="C18188" t="s">
        <v>2306</v>
      </c>
      <c r="H18188" t="s">
        <v>146</v>
      </c>
      <c r="I18188" t="s">
        <v>2299</v>
      </c>
      <c r="J18188" t="s">
        <v>6436</v>
      </c>
      <c r="K18188" t="s">
        <v>11126</v>
      </c>
      <c r="N18188" t="s">
        <v>11127</v>
      </c>
      <c r="R18188" t="s">
        <v>11128</v>
      </c>
      <c r="S18188">
        <v>158</v>
      </c>
    </row>
    <row r="18189" spans="1:19">
      <c r="A18189" t="s">
        <v>15594</v>
      </c>
      <c r="B18189" t="s">
        <v>11123</v>
      </c>
      <c r="C18189" t="s">
        <v>2519</v>
      </c>
      <c r="D18189" t="s">
        <v>3615</v>
      </c>
      <c r="E18189" t="s">
        <v>2301</v>
      </c>
    </row>
    <row r="18190" spans="1:19">
      <c r="A18190" t="s">
        <v>15594</v>
      </c>
      <c r="B18190" t="s">
        <v>11123</v>
      </c>
      <c r="C18190" t="s">
        <v>2521</v>
      </c>
      <c r="D18190" t="s">
        <v>1187</v>
      </c>
      <c r="E18190" t="s">
        <v>215</v>
      </c>
      <c r="L18190" t="s">
        <v>198</v>
      </c>
      <c r="M18190" t="s">
        <v>15595</v>
      </c>
    </row>
    <row r="18191" spans="1:19">
      <c r="A18191" t="s">
        <v>15594</v>
      </c>
      <c r="B18191" t="s">
        <v>11123</v>
      </c>
      <c r="C18191" t="s">
        <v>152</v>
      </c>
      <c r="D18191" t="s">
        <v>107</v>
      </c>
      <c r="E18191" t="s">
        <v>153</v>
      </c>
      <c r="H18191" t="s">
        <v>154</v>
      </c>
      <c r="I18191" t="s">
        <v>15595</v>
      </c>
    </row>
    <row r="18192" spans="1:19">
      <c r="A18192" t="s">
        <v>15594</v>
      </c>
      <c r="B18192" t="s">
        <v>11123</v>
      </c>
      <c r="C18192" t="s">
        <v>2316</v>
      </c>
      <c r="D18192" t="s">
        <v>15596</v>
      </c>
      <c r="E18192" t="s">
        <v>11130</v>
      </c>
      <c r="H18192" t="s">
        <v>13</v>
      </c>
      <c r="I18192" t="s">
        <v>11131</v>
      </c>
    </row>
    <row r="18193" spans="1:13">
      <c r="A18193" t="s">
        <v>15594</v>
      </c>
      <c r="B18193" t="s">
        <v>11123</v>
      </c>
      <c r="C18193" t="s">
        <v>142</v>
      </c>
      <c r="D18193" t="s">
        <v>15597</v>
      </c>
      <c r="E18193" s="6" t="s">
        <v>11133</v>
      </c>
      <c r="H18193" t="s">
        <v>13</v>
      </c>
      <c r="I18193" t="s">
        <v>11134</v>
      </c>
      <c r="L18193" t="s">
        <v>146</v>
      </c>
      <c r="M18193" t="s">
        <v>2313</v>
      </c>
    </row>
    <row r="18194" spans="1:13">
      <c r="A18194" t="s">
        <v>15594</v>
      </c>
      <c r="B18194" t="s">
        <v>11123</v>
      </c>
      <c r="C18194" t="s">
        <v>142</v>
      </c>
      <c r="D18194" t="s">
        <v>15598</v>
      </c>
      <c r="E18194" t="s">
        <v>2435</v>
      </c>
      <c r="H18194" t="s">
        <v>13</v>
      </c>
      <c r="I18194" t="s">
        <v>11136</v>
      </c>
      <c r="L18194" t="s">
        <v>146</v>
      </c>
      <c r="M18194" t="s">
        <v>6450</v>
      </c>
    </row>
    <row r="18195" spans="1:13">
      <c r="A18195" t="s">
        <v>15594</v>
      </c>
      <c r="B18195" t="s">
        <v>11123</v>
      </c>
      <c r="C18195" t="s">
        <v>142</v>
      </c>
      <c r="D18195" t="s">
        <v>15599</v>
      </c>
      <c r="E18195" t="s">
        <v>26</v>
      </c>
      <c r="H18195" t="s">
        <v>13</v>
      </c>
      <c r="I18195" t="s">
        <v>6468</v>
      </c>
      <c r="L18195" t="s">
        <v>146</v>
      </c>
      <c r="M18195" t="s">
        <v>151</v>
      </c>
    </row>
    <row r="18196" spans="1:13">
      <c r="A18196" t="s">
        <v>15594</v>
      </c>
      <c r="B18196" t="s">
        <v>11123</v>
      </c>
      <c r="C18196" t="s">
        <v>142</v>
      </c>
      <c r="D18196" t="s">
        <v>15600</v>
      </c>
      <c r="E18196" t="s">
        <v>5765</v>
      </c>
      <c r="H18196" t="s">
        <v>13</v>
      </c>
      <c r="I18196" t="s">
        <v>6454</v>
      </c>
      <c r="L18196" t="s">
        <v>146</v>
      </c>
      <c r="M18196" t="s">
        <v>147</v>
      </c>
    </row>
    <row r="18197" spans="1:13">
      <c r="A18197" t="s">
        <v>15594</v>
      </c>
      <c r="B18197" t="s">
        <v>11123</v>
      </c>
      <c r="C18197" t="s">
        <v>142</v>
      </c>
      <c r="D18197" t="s">
        <v>15601</v>
      </c>
      <c r="E18197" t="s">
        <v>115</v>
      </c>
      <c r="H18197" t="s">
        <v>13</v>
      </c>
      <c r="I18197" t="s">
        <v>5761</v>
      </c>
      <c r="L18197" t="s">
        <v>146</v>
      </c>
      <c r="M18197" t="s">
        <v>147</v>
      </c>
    </row>
    <row r="18198" spans="1:13">
      <c r="A18198" t="s">
        <v>15594</v>
      </c>
      <c r="B18198" t="s">
        <v>11123</v>
      </c>
      <c r="C18198" t="s">
        <v>142</v>
      </c>
      <c r="D18198" t="s">
        <v>15602</v>
      </c>
      <c r="E18198" t="s">
        <v>2375</v>
      </c>
      <c r="H18198" t="s">
        <v>13</v>
      </c>
      <c r="I18198" t="s">
        <v>11141</v>
      </c>
      <c r="L18198" t="s">
        <v>146</v>
      </c>
      <c r="M18198" t="s">
        <v>2313</v>
      </c>
    </row>
    <row r="18199" spans="1:13">
      <c r="A18199" t="s">
        <v>15594</v>
      </c>
      <c r="B18199" t="s">
        <v>11123</v>
      </c>
      <c r="C18199" t="s">
        <v>142</v>
      </c>
      <c r="D18199" t="s">
        <v>15603</v>
      </c>
      <c r="E18199" t="s">
        <v>2369</v>
      </c>
      <c r="H18199" t="s">
        <v>13</v>
      </c>
      <c r="I18199" t="s">
        <v>2370</v>
      </c>
      <c r="L18199" t="s">
        <v>159</v>
      </c>
      <c r="M18199" t="s">
        <v>15595</v>
      </c>
    </row>
    <row r="18200" spans="1:13">
      <c r="A18200" t="s">
        <v>15598</v>
      </c>
      <c r="B18200" t="s">
        <v>2435</v>
      </c>
      <c r="C18200" t="s">
        <v>152</v>
      </c>
      <c r="D18200" t="s">
        <v>107</v>
      </c>
      <c r="E18200" t="s">
        <v>156</v>
      </c>
      <c r="G18200" s="2"/>
      <c r="H18200" t="s">
        <v>157</v>
      </c>
      <c r="I18200" t="s">
        <v>11144</v>
      </c>
      <c r="L18200" t="s">
        <v>159</v>
      </c>
      <c r="M18200" t="s">
        <v>15595</v>
      </c>
    </row>
    <row r="18201" spans="1:13">
      <c r="A18201" t="s">
        <v>15597</v>
      </c>
      <c r="B18201" s="6" t="s">
        <v>11133</v>
      </c>
      <c r="C18201" t="s">
        <v>152</v>
      </c>
      <c r="D18201" t="s">
        <v>107</v>
      </c>
      <c r="E18201" t="s">
        <v>156</v>
      </c>
      <c r="G18201" s="2"/>
      <c r="H18201" t="s">
        <v>157</v>
      </c>
      <c r="I18201" t="s">
        <v>15604</v>
      </c>
      <c r="L18201" t="s">
        <v>159</v>
      </c>
      <c r="M18201" t="s">
        <v>15595</v>
      </c>
    </row>
    <row r="18202" spans="1:13">
      <c r="A18202" t="s">
        <v>15596</v>
      </c>
      <c r="B18202" t="s">
        <v>11130</v>
      </c>
      <c r="C18202" t="s">
        <v>142</v>
      </c>
      <c r="D18202" t="s">
        <v>15605</v>
      </c>
      <c r="E18202" t="s">
        <v>2402</v>
      </c>
      <c r="H18202" t="s">
        <v>13</v>
      </c>
      <c r="I18202" t="s">
        <v>11147</v>
      </c>
      <c r="L18202" t="s">
        <v>146</v>
      </c>
      <c r="M18202" t="s">
        <v>147</v>
      </c>
    </row>
    <row r="18203" spans="1:13">
      <c r="A18203" t="s">
        <v>15605</v>
      </c>
      <c r="B18203" t="s">
        <v>2402</v>
      </c>
      <c r="C18203" t="s">
        <v>152</v>
      </c>
      <c r="D18203" t="s">
        <v>107</v>
      </c>
      <c r="E18203" t="s">
        <v>156</v>
      </c>
      <c r="G18203" s="2"/>
      <c r="H18203" t="s">
        <v>157</v>
      </c>
      <c r="I18203" t="s">
        <v>15606</v>
      </c>
      <c r="L18203" t="s">
        <v>159</v>
      </c>
      <c r="M18203" t="s">
        <v>15595</v>
      </c>
    </row>
    <row r="18204" spans="1:13">
      <c r="A18204" t="s">
        <v>15600</v>
      </c>
      <c r="B18204" t="s">
        <v>5765</v>
      </c>
      <c r="C18204" t="s">
        <v>152</v>
      </c>
      <c r="D18204" t="s">
        <v>107</v>
      </c>
      <c r="E18204" t="s">
        <v>156</v>
      </c>
      <c r="G18204" s="2"/>
      <c r="H18204" t="s">
        <v>157</v>
      </c>
      <c r="I18204" t="s">
        <v>15607</v>
      </c>
      <c r="L18204" t="s">
        <v>159</v>
      </c>
      <c r="M18204" t="s">
        <v>15595</v>
      </c>
    </row>
    <row r="18205" spans="1:13">
      <c r="A18205" t="s">
        <v>15603</v>
      </c>
      <c r="B18205" t="s">
        <v>2369</v>
      </c>
      <c r="C18205" t="s">
        <v>152</v>
      </c>
      <c r="D18205" t="s">
        <v>107</v>
      </c>
      <c r="E18205" t="s">
        <v>156</v>
      </c>
      <c r="G18205" s="2"/>
      <c r="H18205" t="s">
        <v>157</v>
      </c>
      <c r="I18205" t="s">
        <v>15608</v>
      </c>
      <c r="L18205" t="s">
        <v>159</v>
      </c>
      <c r="M18205" t="s">
        <v>15595</v>
      </c>
    </row>
    <row r="18206" spans="1:13">
      <c r="A18206" t="s">
        <v>15601</v>
      </c>
      <c r="B18206" t="s">
        <v>115</v>
      </c>
      <c r="C18206" t="s">
        <v>152</v>
      </c>
      <c r="D18206" t="s">
        <v>107</v>
      </c>
      <c r="E18206" t="s">
        <v>156</v>
      </c>
      <c r="G18206" s="2"/>
      <c r="H18206" t="s">
        <v>157</v>
      </c>
      <c r="I18206" t="s">
        <v>15609</v>
      </c>
      <c r="L18206" t="s">
        <v>159</v>
      </c>
      <c r="M18206" t="s">
        <v>15595</v>
      </c>
    </row>
    <row r="18207" spans="1:13">
      <c r="A18207" t="s">
        <v>15602</v>
      </c>
      <c r="B18207" t="s">
        <v>2375</v>
      </c>
      <c r="C18207" t="s">
        <v>152</v>
      </c>
      <c r="D18207" t="s">
        <v>107</v>
      </c>
      <c r="E18207" t="s">
        <v>156</v>
      </c>
      <c r="H18207" t="s">
        <v>157</v>
      </c>
      <c r="I18207" t="s">
        <v>15610</v>
      </c>
      <c r="L18207" t="s">
        <v>159</v>
      </c>
      <c r="M18207" t="s">
        <v>15595</v>
      </c>
    </row>
    <row r="18208" spans="1:13">
      <c r="A18208" t="s">
        <v>15599</v>
      </c>
      <c r="B18208" t="s">
        <v>26</v>
      </c>
      <c r="C18208" t="s">
        <v>152</v>
      </c>
      <c r="D18208" t="s">
        <v>107</v>
      </c>
      <c r="E18208" t="s">
        <v>156</v>
      </c>
      <c r="G18208" s="2"/>
      <c r="H18208" t="s">
        <v>157</v>
      </c>
      <c r="I18208" t="s">
        <v>6493</v>
      </c>
      <c r="L18208" t="s">
        <v>159</v>
      </c>
      <c r="M18208" t="s">
        <v>15595</v>
      </c>
    </row>
    <row r="18209" spans="1:19">
      <c r="A18209" t="s">
        <v>15611</v>
      </c>
      <c r="B18209" t="s">
        <v>11123</v>
      </c>
      <c r="C18209" s="3" t="s">
        <v>5750</v>
      </c>
      <c r="D18209" s="3" t="s">
        <v>1189</v>
      </c>
      <c r="E18209" t="s">
        <v>215</v>
      </c>
    </row>
    <row r="18210" spans="1:19">
      <c r="A18210" t="s">
        <v>15611</v>
      </c>
      <c r="B18210" t="s">
        <v>11123</v>
      </c>
      <c r="C18210" t="s">
        <v>131</v>
      </c>
      <c r="D18210" t="s">
        <v>132</v>
      </c>
      <c r="E18210" t="s">
        <v>162</v>
      </c>
      <c r="F18210" t="s">
        <v>13</v>
      </c>
      <c r="G18210" t="s">
        <v>15612</v>
      </c>
    </row>
    <row r="18211" spans="1:19">
      <c r="A18211" t="s">
        <v>15611</v>
      </c>
      <c r="B18211" t="s">
        <v>11123</v>
      </c>
      <c r="C18211" t="s">
        <v>11125</v>
      </c>
      <c r="H18211" t="s">
        <v>146</v>
      </c>
      <c r="I18211" t="s">
        <v>2304</v>
      </c>
    </row>
    <row r="18212" spans="1:19">
      <c r="A18212" t="s">
        <v>15611</v>
      </c>
      <c r="B18212" t="s">
        <v>11123</v>
      </c>
      <c r="C18212" t="s">
        <v>2306</v>
      </c>
      <c r="H18212" t="s">
        <v>146</v>
      </c>
      <c r="I18212" t="s">
        <v>2299</v>
      </c>
      <c r="J18212" t="s">
        <v>6436</v>
      </c>
      <c r="K18212" t="s">
        <v>11126</v>
      </c>
      <c r="N18212" t="s">
        <v>11127</v>
      </c>
      <c r="R18212" t="s">
        <v>11128</v>
      </c>
      <c r="S18212">
        <v>158</v>
      </c>
    </row>
    <row r="18213" spans="1:19">
      <c r="A18213" t="s">
        <v>15611</v>
      </c>
      <c r="B18213" t="s">
        <v>11123</v>
      </c>
      <c r="C18213" t="s">
        <v>2519</v>
      </c>
      <c r="D18213" t="s">
        <v>3615</v>
      </c>
      <c r="E18213" t="s">
        <v>2301</v>
      </c>
    </row>
    <row r="18214" spans="1:19">
      <c r="A18214" t="s">
        <v>15611</v>
      </c>
      <c r="B18214" t="s">
        <v>11123</v>
      </c>
      <c r="C18214" t="s">
        <v>2521</v>
      </c>
      <c r="D18214" t="s">
        <v>1189</v>
      </c>
      <c r="E18214" t="s">
        <v>215</v>
      </c>
      <c r="L18214" t="s">
        <v>198</v>
      </c>
      <c r="M18214" t="s">
        <v>15612</v>
      </c>
    </row>
    <row r="18215" spans="1:19">
      <c r="A18215" t="s">
        <v>15611</v>
      </c>
      <c r="B18215" t="s">
        <v>11123</v>
      </c>
      <c r="C18215" t="s">
        <v>152</v>
      </c>
      <c r="D18215" t="s">
        <v>107</v>
      </c>
      <c r="E18215" t="s">
        <v>153</v>
      </c>
      <c r="H18215" t="s">
        <v>154</v>
      </c>
      <c r="I18215" t="s">
        <v>15612</v>
      </c>
    </row>
    <row r="18216" spans="1:19">
      <c r="A18216" t="s">
        <v>15611</v>
      </c>
      <c r="B18216" t="s">
        <v>11123</v>
      </c>
      <c r="C18216" t="s">
        <v>2316</v>
      </c>
      <c r="D18216" t="s">
        <v>15613</v>
      </c>
      <c r="E18216" t="s">
        <v>11130</v>
      </c>
      <c r="H18216" t="s">
        <v>13</v>
      </c>
      <c r="I18216" t="s">
        <v>11131</v>
      </c>
    </row>
    <row r="18217" spans="1:19">
      <c r="A18217" t="s">
        <v>15611</v>
      </c>
      <c r="B18217" t="s">
        <v>11123</v>
      </c>
      <c r="C18217" t="s">
        <v>142</v>
      </c>
      <c r="D18217" t="s">
        <v>15614</v>
      </c>
      <c r="E18217" s="6" t="s">
        <v>11133</v>
      </c>
      <c r="H18217" t="s">
        <v>13</v>
      </c>
      <c r="I18217" t="s">
        <v>11134</v>
      </c>
      <c r="L18217" t="s">
        <v>146</v>
      </c>
      <c r="M18217" t="s">
        <v>2313</v>
      </c>
    </row>
    <row r="18218" spans="1:19">
      <c r="A18218" t="s">
        <v>15611</v>
      </c>
      <c r="B18218" t="s">
        <v>11123</v>
      </c>
      <c r="C18218" t="s">
        <v>142</v>
      </c>
      <c r="D18218" t="s">
        <v>15615</v>
      </c>
      <c r="E18218" t="s">
        <v>2435</v>
      </c>
      <c r="H18218" t="s">
        <v>13</v>
      </c>
      <c r="I18218" t="s">
        <v>11136</v>
      </c>
      <c r="L18218" t="s">
        <v>146</v>
      </c>
      <c r="M18218" t="s">
        <v>6450</v>
      </c>
    </row>
    <row r="18219" spans="1:19">
      <c r="A18219" t="s">
        <v>15611</v>
      </c>
      <c r="B18219" t="s">
        <v>11123</v>
      </c>
      <c r="C18219" t="s">
        <v>142</v>
      </c>
      <c r="D18219" t="s">
        <v>15616</v>
      </c>
      <c r="E18219" t="s">
        <v>26</v>
      </c>
      <c r="H18219" t="s">
        <v>13</v>
      </c>
      <c r="I18219" t="s">
        <v>6468</v>
      </c>
      <c r="L18219" t="s">
        <v>146</v>
      </c>
      <c r="M18219" t="s">
        <v>151</v>
      </c>
    </row>
    <row r="18220" spans="1:19">
      <c r="A18220" t="s">
        <v>15611</v>
      </c>
      <c r="B18220" t="s">
        <v>11123</v>
      </c>
      <c r="C18220" t="s">
        <v>142</v>
      </c>
      <c r="D18220" t="s">
        <v>15617</v>
      </c>
      <c r="E18220" t="s">
        <v>5765</v>
      </c>
      <c r="H18220" t="s">
        <v>13</v>
      </c>
      <c r="I18220" t="s">
        <v>6454</v>
      </c>
      <c r="L18220" t="s">
        <v>146</v>
      </c>
      <c r="M18220" t="s">
        <v>147</v>
      </c>
    </row>
    <row r="18221" spans="1:19">
      <c r="A18221" t="s">
        <v>15611</v>
      </c>
      <c r="B18221" t="s">
        <v>11123</v>
      </c>
      <c r="C18221" t="s">
        <v>142</v>
      </c>
      <c r="D18221" t="s">
        <v>15618</v>
      </c>
      <c r="E18221" t="s">
        <v>115</v>
      </c>
      <c r="H18221" t="s">
        <v>13</v>
      </c>
      <c r="I18221" t="s">
        <v>5761</v>
      </c>
      <c r="L18221" t="s">
        <v>146</v>
      </c>
      <c r="M18221" t="s">
        <v>147</v>
      </c>
    </row>
    <row r="18222" spans="1:19">
      <c r="A18222" t="s">
        <v>15611</v>
      </c>
      <c r="B18222" t="s">
        <v>11123</v>
      </c>
      <c r="C18222" t="s">
        <v>142</v>
      </c>
      <c r="D18222" t="s">
        <v>15619</v>
      </c>
      <c r="E18222" t="s">
        <v>2375</v>
      </c>
      <c r="H18222" t="s">
        <v>13</v>
      </c>
      <c r="I18222" t="s">
        <v>11141</v>
      </c>
      <c r="L18222" t="s">
        <v>146</v>
      </c>
      <c r="M18222" t="s">
        <v>2313</v>
      </c>
    </row>
    <row r="18223" spans="1:19">
      <c r="A18223" t="s">
        <v>15611</v>
      </c>
      <c r="B18223" t="s">
        <v>11123</v>
      </c>
      <c r="C18223" t="s">
        <v>142</v>
      </c>
      <c r="D18223" t="s">
        <v>15620</v>
      </c>
      <c r="E18223" t="s">
        <v>2369</v>
      </c>
      <c r="H18223" t="s">
        <v>13</v>
      </c>
      <c r="I18223" t="s">
        <v>2370</v>
      </c>
      <c r="L18223" t="s">
        <v>159</v>
      </c>
      <c r="M18223" t="s">
        <v>15612</v>
      </c>
    </row>
    <row r="18224" spans="1:19">
      <c r="A18224" t="s">
        <v>15615</v>
      </c>
      <c r="B18224" t="s">
        <v>2435</v>
      </c>
      <c r="C18224" t="s">
        <v>152</v>
      </c>
      <c r="D18224" t="s">
        <v>107</v>
      </c>
      <c r="E18224" t="s">
        <v>156</v>
      </c>
      <c r="G18224" s="2"/>
      <c r="H18224" t="s">
        <v>157</v>
      </c>
      <c r="I18224" t="s">
        <v>11144</v>
      </c>
      <c r="L18224" t="s">
        <v>159</v>
      </c>
      <c r="M18224" t="s">
        <v>15612</v>
      </c>
    </row>
    <row r="18225" spans="1:19">
      <c r="A18225" t="s">
        <v>15614</v>
      </c>
      <c r="B18225" s="6" t="s">
        <v>11133</v>
      </c>
      <c r="C18225" t="s">
        <v>152</v>
      </c>
      <c r="D18225" t="s">
        <v>107</v>
      </c>
      <c r="E18225" t="s">
        <v>156</v>
      </c>
      <c r="G18225" s="2"/>
      <c r="H18225" t="s">
        <v>157</v>
      </c>
      <c r="I18225" t="s">
        <v>15621</v>
      </c>
      <c r="L18225" t="s">
        <v>159</v>
      </c>
      <c r="M18225" t="s">
        <v>15612</v>
      </c>
    </row>
    <row r="18226" spans="1:19">
      <c r="A18226" t="s">
        <v>15613</v>
      </c>
      <c r="B18226" t="s">
        <v>11130</v>
      </c>
      <c r="C18226" t="s">
        <v>142</v>
      </c>
      <c r="D18226" t="s">
        <v>15622</v>
      </c>
      <c r="E18226" t="s">
        <v>2402</v>
      </c>
      <c r="H18226" t="s">
        <v>13</v>
      </c>
      <c r="I18226" t="s">
        <v>11147</v>
      </c>
      <c r="L18226" t="s">
        <v>146</v>
      </c>
      <c r="M18226" t="s">
        <v>147</v>
      </c>
    </row>
    <row r="18227" spans="1:19">
      <c r="A18227" t="s">
        <v>15622</v>
      </c>
      <c r="B18227" t="s">
        <v>2402</v>
      </c>
      <c r="C18227" t="s">
        <v>152</v>
      </c>
      <c r="D18227" t="s">
        <v>107</v>
      </c>
      <c r="E18227" t="s">
        <v>156</v>
      </c>
      <c r="G18227" s="2"/>
      <c r="H18227" t="s">
        <v>157</v>
      </c>
      <c r="I18227" t="s">
        <v>15623</v>
      </c>
      <c r="L18227" t="s">
        <v>159</v>
      </c>
      <c r="M18227" t="s">
        <v>15612</v>
      </c>
    </row>
    <row r="18228" spans="1:19">
      <c r="A18228" t="s">
        <v>15617</v>
      </c>
      <c r="B18228" t="s">
        <v>5765</v>
      </c>
      <c r="C18228" t="s">
        <v>152</v>
      </c>
      <c r="D18228" t="s">
        <v>107</v>
      </c>
      <c r="E18228" t="s">
        <v>156</v>
      </c>
      <c r="G18228" s="2"/>
      <c r="H18228" t="s">
        <v>157</v>
      </c>
      <c r="I18228" t="s">
        <v>15624</v>
      </c>
      <c r="L18228" t="s">
        <v>159</v>
      </c>
      <c r="M18228" t="s">
        <v>15612</v>
      </c>
    </row>
    <row r="18229" spans="1:19">
      <c r="A18229" t="s">
        <v>15620</v>
      </c>
      <c r="B18229" t="s">
        <v>2369</v>
      </c>
      <c r="C18229" t="s">
        <v>152</v>
      </c>
      <c r="D18229" t="s">
        <v>107</v>
      </c>
      <c r="E18229" t="s">
        <v>156</v>
      </c>
      <c r="G18229" s="2"/>
      <c r="H18229" t="s">
        <v>157</v>
      </c>
      <c r="I18229" t="s">
        <v>15625</v>
      </c>
      <c r="L18229" t="s">
        <v>159</v>
      </c>
      <c r="M18229" t="s">
        <v>15612</v>
      </c>
    </row>
    <row r="18230" spans="1:19">
      <c r="A18230" t="s">
        <v>15618</v>
      </c>
      <c r="B18230" t="s">
        <v>115</v>
      </c>
      <c r="C18230" t="s">
        <v>152</v>
      </c>
      <c r="D18230" t="s">
        <v>107</v>
      </c>
      <c r="E18230" t="s">
        <v>156</v>
      </c>
      <c r="G18230" s="2"/>
      <c r="H18230" t="s">
        <v>157</v>
      </c>
      <c r="I18230" t="s">
        <v>15626</v>
      </c>
      <c r="L18230" t="s">
        <v>159</v>
      </c>
      <c r="M18230" t="s">
        <v>15612</v>
      </c>
    </row>
    <row r="18231" spans="1:19">
      <c r="A18231" t="s">
        <v>15619</v>
      </c>
      <c r="B18231" t="s">
        <v>2375</v>
      </c>
      <c r="C18231" t="s">
        <v>152</v>
      </c>
      <c r="D18231" t="s">
        <v>107</v>
      </c>
      <c r="E18231" t="s">
        <v>156</v>
      </c>
      <c r="H18231" t="s">
        <v>157</v>
      </c>
      <c r="I18231" t="s">
        <v>15627</v>
      </c>
      <c r="L18231" t="s">
        <v>159</v>
      </c>
      <c r="M18231" t="s">
        <v>15612</v>
      </c>
    </row>
    <row r="18232" spans="1:19">
      <c r="A18232" t="s">
        <v>15616</v>
      </c>
      <c r="B18232" t="s">
        <v>26</v>
      </c>
      <c r="C18232" t="s">
        <v>152</v>
      </c>
      <c r="D18232" t="s">
        <v>107</v>
      </c>
      <c r="E18232" t="s">
        <v>156</v>
      </c>
      <c r="G18232" s="2"/>
      <c r="H18232" t="s">
        <v>157</v>
      </c>
      <c r="I18232" t="s">
        <v>6493</v>
      </c>
      <c r="L18232" t="s">
        <v>159</v>
      </c>
      <c r="M18232" t="s">
        <v>15612</v>
      </c>
    </row>
    <row r="18233" spans="1:19">
      <c r="A18233" t="s">
        <v>15628</v>
      </c>
      <c r="B18233" t="s">
        <v>11123</v>
      </c>
      <c r="C18233" s="3" t="s">
        <v>5750</v>
      </c>
      <c r="D18233" s="3" t="s">
        <v>1191</v>
      </c>
      <c r="E18233" t="s">
        <v>215</v>
      </c>
    </row>
    <row r="18234" spans="1:19">
      <c r="A18234" t="s">
        <v>15628</v>
      </c>
      <c r="B18234" t="s">
        <v>11123</v>
      </c>
      <c r="C18234" t="s">
        <v>131</v>
      </c>
      <c r="D18234" t="s">
        <v>132</v>
      </c>
      <c r="E18234" t="s">
        <v>162</v>
      </c>
      <c r="F18234" t="s">
        <v>13</v>
      </c>
      <c r="G18234" t="s">
        <v>15629</v>
      </c>
    </row>
    <row r="18235" spans="1:19">
      <c r="A18235" t="s">
        <v>15628</v>
      </c>
      <c r="B18235" t="s">
        <v>11123</v>
      </c>
      <c r="C18235" t="s">
        <v>11125</v>
      </c>
      <c r="H18235" t="s">
        <v>146</v>
      </c>
      <c r="I18235" t="s">
        <v>2304</v>
      </c>
    </row>
    <row r="18236" spans="1:19">
      <c r="A18236" t="s">
        <v>15628</v>
      </c>
      <c r="B18236" t="s">
        <v>11123</v>
      </c>
      <c r="C18236" t="s">
        <v>2306</v>
      </c>
      <c r="H18236" t="s">
        <v>146</v>
      </c>
      <c r="I18236" t="s">
        <v>2299</v>
      </c>
      <c r="J18236" t="s">
        <v>6436</v>
      </c>
      <c r="K18236" t="s">
        <v>11126</v>
      </c>
      <c r="N18236" t="s">
        <v>11127</v>
      </c>
      <c r="R18236" t="s">
        <v>11128</v>
      </c>
      <c r="S18236">
        <v>158</v>
      </c>
    </row>
    <row r="18237" spans="1:19">
      <c r="A18237" t="s">
        <v>15628</v>
      </c>
      <c r="B18237" t="s">
        <v>11123</v>
      </c>
      <c r="C18237" t="s">
        <v>2519</v>
      </c>
      <c r="D18237" t="s">
        <v>3615</v>
      </c>
      <c r="E18237" t="s">
        <v>2301</v>
      </c>
    </row>
    <row r="18238" spans="1:19">
      <c r="A18238" t="s">
        <v>15628</v>
      </c>
      <c r="B18238" t="s">
        <v>11123</v>
      </c>
      <c r="C18238" t="s">
        <v>2521</v>
      </c>
      <c r="D18238" t="s">
        <v>1191</v>
      </c>
      <c r="E18238" t="s">
        <v>215</v>
      </c>
      <c r="L18238" t="s">
        <v>198</v>
      </c>
      <c r="M18238" t="s">
        <v>15629</v>
      </c>
    </row>
    <row r="18239" spans="1:19">
      <c r="A18239" t="s">
        <v>15628</v>
      </c>
      <c r="B18239" t="s">
        <v>11123</v>
      </c>
      <c r="C18239" t="s">
        <v>152</v>
      </c>
      <c r="D18239" t="s">
        <v>107</v>
      </c>
      <c r="E18239" t="s">
        <v>153</v>
      </c>
      <c r="H18239" t="s">
        <v>154</v>
      </c>
      <c r="I18239" t="s">
        <v>15629</v>
      </c>
    </row>
    <row r="18240" spans="1:19">
      <c r="A18240" t="s">
        <v>15628</v>
      </c>
      <c r="B18240" t="s">
        <v>11123</v>
      </c>
      <c r="C18240" t="s">
        <v>2316</v>
      </c>
      <c r="D18240" t="s">
        <v>15630</v>
      </c>
      <c r="E18240" t="s">
        <v>11130</v>
      </c>
      <c r="H18240" t="s">
        <v>13</v>
      </c>
      <c r="I18240" t="s">
        <v>11131</v>
      </c>
    </row>
    <row r="18241" spans="1:13">
      <c r="A18241" t="s">
        <v>15628</v>
      </c>
      <c r="B18241" t="s">
        <v>11123</v>
      </c>
      <c r="C18241" t="s">
        <v>142</v>
      </c>
      <c r="D18241" t="s">
        <v>15631</v>
      </c>
      <c r="E18241" s="6" t="s">
        <v>11133</v>
      </c>
      <c r="H18241" t="s">
        <v>13</v>
      </c>
      <c r="I18241" t="s">
        <v>11134</v>
      </c>
      <c r="L18241" t="s">
        <v>146</v>
      </c>
      <c r="M18241" t="s">
        <v>2313</v>
      </c>
    </row>
    <row r="18242" spans="1:13">
      <c r="A18242" t="s">
        <v>15628</v>
      </c>
      <c r="B18242" t="s">
        <v>11123</v>
      </c>
      <c r="C18242" t="s">
        <v>142</v>
      </c>
      <c r="D18242" t="s">
        <v>15632</v>
      </c>
      <c r="E18242" t="s">
        <v>2435</v>
      </c>
      <c r="H18242" t="s">
        <v>13</v>
      </c>
      <c r="I18242" t="s">
        <v>11136</v>
      </c>
      <c r="L18242" t="s">
        <v>146</v>
      </c>
      <c r="M18242" t="s">
        <v>6450</v>
      </c>
    </row>
    <row r="18243" spans="1:13">
      <c r="A18243" t="s">
        <v>15628</v>
      </c>
      <c r="B18243" t="s">
        <v>11123</v>
      </c>
      <c r="C18243" t="s">
        <v>142</v>
      </c>
      <c r="D18243" t="s">
        <v>15633</v>
      </c>
      <c r="E18243" t="s">
        <v>26</v>
      </c>
      <c r="H18243" t="s">
        <v>13</v>
      </c>
      <c r="I18243" t="s">
        <v>6468</v>
      </c>
      <c r="L18243" t="s">
        <v>146</v>
      </c>
      <c r="M18243" t="s">
        <v>151</v>
      </c>
    </row>
    <row r="18244" spans="1:13">
      <c r="A18244" t="s">
        <v>15628</v>
      </c>
      <c r="B18244" t="s">
        <v>11123</v>
      </c>
      <c r="C18244" t="s">
        <v>142</v>
      </c>
      <c r="D18244" t="s">
        <v>15634</v>
      </c>
      <c r="E18244" t="s">
        <v>5765</v>
      </c>
      <c r="H18244" t="s">
        <v>13</v>
      </c>
      <c r="I18244" t="s">
        <v>6454</v>
      </c>
      <c r="L18244" t="s">
        <v>146</v>
      </c>
      <c r="M18244" t="s">
        <v>147</v>
      </c>
    </row>
    <row r="18245" spans="1:13">
      <c r="A18245" t="s">
        <v>15628</v>
      </c>
      <c r="B18245" t="s">
        <v>11123</v>
      </c>
      <c r="C18245" t="s">
        <v>142</v>
      </c>
      <c r="D18245" t="s">
        <v>15635</v>
      </c>
      <c r="E18245" t="s">
        <v>115</v>
      </c>
      <c r="H18245" t="s">
        <v>13</v>
      </c>
      <c r="I18245" t="s">
        <v>5761</v>
      </c>
      <c r="L18245" t="s">
        <v>146</v>
      </c>
      <c r="M18245" t="s">
        <v>147</v>
      </c>
    </row>
    <row r="18246" spans="1:13">
      <c r="A18246" t="s">
        <v>15628</v>
      </c>
      <c r="B18246" t="s">
        <v>11123</v>
      </c>
      <c r="C18246" t="s">
        <v>142</v>
      </c>
      <c r="D18246" t="s">
        <v>15636</v>
      </c>
      <c r="E18246" t="s">
        <v>2375</v>
      </c>
      <c r="H18246" t="s">
        <v>13</v>
      </c>
      <c r="I18246" t="s">
        <v>11141</v>
      </c>
      <c r="L18246" t="s">
        <v>146</v>
      </c>
      <c r="M18246" t="s">
        <v>2313</v>
      </c>
    </row>
    <row r="18247" spans="1:13">
      <c r="A18247" t="s">
        <v>15628</v>
      </c>
      <c r="B18247" t="s">
        <v>11123</v>
      </c>
      <c r="C18247" t="s">
        <v>142</v>
      </c>
      <c r="D18247" t="s">
        <v>15637</v>
      </c>
      <c r="E18247" t="s">
        <v>2369</v>
      </c>
      <c r="H18247" t="s">
        <v>13</v>
      </c>
      <c r="I18247" t="s">
        <v>2370</v>
      </c>
      <c r="L18247" t="s">
        <v>159</v>
      </c>
      <c r="M18247" t="s">
        <v>15629</v>
      </c>
    </row>
    <row r="18248" spans="1:13">
      <c r="A18248" t="s">
        <v>15632</v>
      </c>
      <c r="B18248" t="s">
        <v>2435</v>
      </c>
      <c r="C18248" t="s">
        <v>152</v>
      </c>
      <c r="D18248" t="s">
        <v>107</v>
      </c>
      <c r="E18248" t="s">
        <v>156</v>
      </c>
      <c r="G18248" s="2"/>
      <c r="H18248" t="s">
        <v>157</v>
      </c>
      <c r="I18248" t="s">
        <v>11144</v>
      </c>
      <c r="L18248" t="s">
        <v>159</v>
      </c>
      <c r="M18248" t="s">
        <v>15629</v>
      </c>
    </row>
    <row r="18249" spans="1:13">
      <c r="A18249" t="s">
        <v>15631</v>
      </c>
      <c r="B18249" s="6" t="s">
        <v>11133</v>
      </c>
      <c r="C18249" t="s">
        <v>152</v>
      </c>
      <c r="D18249" t="s">
        <v>107</v>
      </c>
      <c r="E18249" t="s">
        <v>156</v>
      </c>
      <c r="G18249" s="2"/>
      <c r="H18249" t="s">
        <v>157</v>
      </c>
      <c r="I18249" t="s">
        <v>15638</v>
      </c>
      <c r="L18249" t="s">
        <v>159</v>
      </c>
      <c r="M18249" t="s">
        <v>15629</v>
      </c>
    </row>
    <row r="18250" spans="1:13">
      <c r="A18250" t="s">
        <v>15630</v>
      </c>
      <c r="B18250" t="s">
        <v>11130</v>
      </c>
      <c r="C18250" t="s">
        <v>142</v>
      </c>
      <c r="D18250" t="s">
        <v>15639</v>
      </c>
      <c r="E18250" t="s">
        <v>2402</v>
      </c>
      <c r="H18250" t="s">
        <v>13</v>
      </c>
      <c r="I18250" t="s">
        <v>11147</v>
      </c>
      <c r="L18250" t="s">
        <v>146</v>
      </c>
      <c r="M18250" t="s">
        <v>147</v>
      </c>
    </row>
    <row r="18251" spans="1:13">
      <c r="A18251" t="s">
        <v>15639</v>
      </c>
      <c r="B18251" t="s">
        <v>2402</v>
      </c>
      <c r="C18251" t="s">
        <v>152</v>
      </c>
      <c r="D18251" t="s">
        <v>107</v>
      </c>
      <c r="E18251" t="s">
        <v>156</v>
      </c>
      <c r="G18251" s="2"/>
      <c r="H18251" t="s">
        <v>157</v>
      </c>
      <c r="I18251" t="s">
        <v>15640</v>
      </c>
      <c r="L18251" t="s">
        <v>159</v>
      </c>
      <c r="M18251" t="s">
        <v>15629</v>
      </c>
    </row>
    <row r="18252" spans="1:13">
      <c r="A18252" t="s">
        <v>15634</v>
      </c>
      <c r="B18252" t="s">
        <v>5765</v>
      </c>
      <c r="C18252" t="s">
        <v>152</v>
      </c>
      <c r="D18252" t="s">
        <v>107</v>
      </c>
      <c r="E18252" t="s">
        <v>156</v>
      </c>
      <c r="G18252" s="2"/>
      <c r="H18252" t="s">
        <v>157</v>
      </c>
      <c r="I18252" t="s">
        <v>15641</v>
      </c>
      <c r="L18252" t="s">
        <v>159</v>
      </c>
      <c r="M18252" t="s">
        <v>15629</v>
      </c>
    </row>
    <row r="18253" spans="1:13">
      <c r="A18253" t="s">
        <v>15637</v>
      </c>
      <c r="B18253" t="s">
        <v>2369</v>
      </c>
      <c r="C18253" t="s">
        <v>152</v>
      </c>
      <c r="D18253" t="s">
        <v>107</v>
      </c>
      <c r="E18253" t="s">
        <v>156</v>
      </c>
      <c r="G18253" s="2"/>
      <c r="H18253" t="s">
        <v>157</v>
      </c>
      <c r="I18253" t="s">
        <v>15642</v>
      </c>
      <c r="L18253" t="s">
        <v>159</v>
      </c>
      <c r="M18253" t="s">
        <v>15629</v>
      </c>
    </row>
    <row r="18254" spans="1:13">
      <c r="A18254" t="s">
        <v>15635</v>
      </c>
      <c r="B18254" t="s">
        <v>115</v>
      </c>
      <c r="C18254" t="s">
        <v>152</v>
      </c>
      <c r="D18254" t="s">
        <v>107</v>
      </c>
      <c r="E18254" t="s">
        <v>156</v>
      </c>
      <c r="G18254" s="2"/>
      <c r="H18254" t="s">
        <v>157</v>
      </c>
      <c r="I18254" t="s">
        <v>15643</v>
      </c>
      <c r="L18254" t="s">
        <v>159</v>
      </c>
      <c r="M18254" t="s">
        <v>15629</v>
      </c>
    </row>
    <row r="18255" spans="1:13">
      <c r="A18255" t="s">
        <v>15636</v>
      </c>
      <c r="B18255" t="s">
        <v>2375</v>
      </c>
      <c r="C18255" t="s">
        <v>152</v>
      </c>
      <c r="D18255" t="s">
        <v>107</v>
      </c>
      <c r="E18255" t="s">
        <v>156</v>
      </c>
      <c r="H18255" t="s">
        <v>157</v>
      </c>
      <c r="I18255" t="s">
        <v>15644</v>
      </c>
      <c r="L18255" t="s">
        <v>159</v>
      </c>
      <c r="M18255" t="s">
        <v>15629</v>
      </c>
    </row>
    <row r="18256" spans="1:13">
      <c r="A18256" t="s">
        <v>15633</v>
      </c>
      <c r="B18256" t="s">
        <v>26</v>
      </c>
      <c r="C18256" t="s">
        <v>152</v>
      </c>
      <c r="D18256" t="s">
        <v>107</v>
      </c>
      <c r="E18256" t="s">
        <v>156</v>
      </c>
      <c r="G18256" s="2"/>
      <c r="H18256" t="s">
        <v>157</v>
      </c>
      <c r="I18256" t="s">
        <v>6493</v>
      </c>
      <c r="L18256" t="s">
        <v>159</v>
      </c>
      <c r="M18256" t="s">
        <v>15629</v>
      </c>
    </row>
    <row r="18257" spans="1:19">
      <c r="A18257" t="s">
        <v>15645</v>
      </c>
      <c r="B18257" t="s">
        <v>11123</v>
      </c>
      <c r="C18257" s="3" t="s">
        <v>5750</v>
      </c>
      <c r="D18257" s="3" t="s">
        <v>1193</v>
      </c>
      <c r="E18257" t="s">
        <v>215</v>
      </c>
    </row>
    <row r="18258" spans="1:19">
      <c r="A18258" t="s">
        <v>15645</v>
      </c>
      <c r="B18258" t="s">
        <v>11123</v>
      </c>
      <c r="C18258" t="s">
        <v>131</v>
      </c>
      <c r="D18258" t="s">
        <v>132</v>
      </c>
      <c r="E18258" t="s">
        <v>162</v>
      </c>
      <c r="F18258" t="s">
        <v>13</v>
      </c>
      <c r="G18258" t="s">
        <v>15646</v>
      </c>
    </row>
    <row r="18259" spans="1:19">
      <c r="A18259" t="s">
        <v>15645</v>
      </c>
      <c r="B18259" t="s">
        <v>11123</v>
      </c>
      <c r="C18259" t="s">
        <v>11125</v>
      </c>
      <c r="H18259" t="s">
        <v>146</v>
      </c>
      <c r="I18259" t="s">
        <v>2304</v>
      </c>
    </row>
    <row r="18260" spans="1:19">
      <c r="A18260" t="s">
        <v>15645</v>
      </c>
      <c r="B18260" t="s">
        <v>11123</v>
      </c>
      <c r="C18260" t="s">
        <v>2306</v>
      </c>
      <c r="H18260" t="s">
        <v>146</v>
      </c>
      <c r="I18260" t="s">
        <v>2299</v>
      </c>
      <c r="J18260" t="s">
        <v>6436</v>
      </c>
      <c r="K18260" t="s">
        <v>11126</v>
      </c>
      <c r="N18260" t="s">
        <v>11127</v>
      </c>
      <c r="R18260" t="s">
        <v>11128</v>
      </c>
      <c r="S18260">
        <v>158</v>
      </c>
    </row>
    <row r="18261" spans="1:19">
      <c r="A18261" t="s">
        <v>15645</v>
      </c>
      <c r="B18261" t="s">
        <v>11123</v>
      </c>
      <c r="C18261" t="s">
        <v>2519</v>
      </c>
      <c r="D18261" t="s">
        <v>3615</v>
      </c>
      <c r="E18261" t="s">
        <v>2301</v>
      </c>
    </row>
    <row r="18262" spans="1:19">
      <c r="A18262" t="s">
        <v>15645</v>
      </c>
      <c r="B18262" t="s">
        <v>11123</v>
      </c>
      <c r="C18262" t="s">
        <v>2521</v>
      </c>
      <c r="D18262" t="s">
        <v>1193</v>
      </c>
      <c r="E18262" t="s">
        <v>215</v>
      </c>
      <c r="L18262" t="s">
        <v>198</v>
      </c>
      <c r="M18262" t="s">
        <v>15646</v>
      </c>
    </row>
    <row r="18263" spans="1:19">
      <c r="A18263" t="s">
        <v>15645</v>
      </c>
      <c r="B18263" t="s">
        <v>11123</v>
      </c>
      <c r="C18263" t="s">
        <v>152</v>
      </c>
      <c r="D18263" t="s">
        <v>107</v>
      </c>
      <c r="E18263" t="s">
        <v>153</v>
      </c>
      <c r="H18263" t="s">
        <v>154</v>
      </c>
      <c r="I18263" t="s">
        <v>15646</v>
      </c>
    </row>
    <row r="18264" spans="1:19">
      <c r="A18264" t="s">
        <v>15645</v>
      </c>
      <c r="B18264" t="s">
        <v>11123</v>
      </c>
      <c r="C18264" t="s">
        <v>2316</v>
      </c>
      <c r="D18264" t="s">
        <v>15647</v>
      </c>
      <c r="E18264" t="s">
        <v>11130</v>
      </c>
      <c r="H18264" t="s">
        <v>13</v>
      </c>
      <c r="I18264" t="s">
        <v>11131</v>
      </c>
    </row>
    <row r="18265" spans="1:19">
      <c r="A18265" t="s">
        <v>15645</v>
      </c>
      <c r="B18265" t="s">
        <v>11123</v>
      </c>
      <c r="C18265" t="s">
        <v>142</v>
      </c>
      <c r="D18265" t="s">
        <v>15648</v>
      </c>
      <c r="E18265" s="6" t="s">
        <v>11133</v>
      </c>
      <c r="H18265" t="s">
        <v>13</v>
      </c>
      <c r="I18265" t="s">
        <v>11134</v>
      </c>
      <c r="L18265" t="s">
        <v>146</v>
      </c>
      <c r="M18265" t="s">
        <v>2313</v>
      </c>
    </row>
    <row r="18266" spans="1:19">
      <c r="A18266" t="s">
        <v>15645</v>
      </c>
      <c r="B18266" t="s">
        <v>11123</v>
      </c>
      <c r="C18266" t="s">
        <v>142</v>
      </c>
      <c r="D18266" t="s">
        <v>15649</v>
      </c>
      <c r="E18266" t="s">
        <v>2435</v>
      </c>
      <c r="H18266" t="s">
        <v>13</v>
      </c>
      <c r="I18266" t="s">
        <v>11136</v>
      </c>
      <c r="L18266" t="s">
        <v>146</v>
      </c>
      <c r="M18266" t="s">
        <v>6450</v>
      </c>
    </row>
    <row r="18267" spans="1:19">
      <c r="A18267" t="s">
        <v>15645</v>
      </c>
      <c r="B18267" t="s">
        <v>11123</v>
      </c>
      <c r="C18267" t="s">
        <v>142</v>
      </c>
      <c r="D18267" t="s">
        <v>15650</v>
      </c>
      <c r="E18267" t="s">
        <v>26</v>
      </c>
      <c r="H18267" t="s">
        <v>13</v>
      </c>
      <c r="I18267" t="s">
        <v>6468</v>
      </c>
      <c r="L18267" t="s">
        <v>146</v>
      </c>
      <c r="M18267" t="s">
        <v>151</v>
      </c>
    </row>
    <row r="18268" spans="1:19">
      <c r="A18268" t="s">
        <v>15645</v>
      </c>
      <c r="B18268" t="s">
        <v>11123</v>
      </c>
      <c r="C18268" t="s">
        <v>142</v>
      </c>
      <c r="D18268" t="s">
        <v>15651</v>
      </c>
      <c r="E18268" t="s">
        <v>5765</v>
      </c>
      <c r="H18268" t="s">
        <v>13</v>
      </c>
      <c r="I18268" t="s">
        <v>6454</v>
      </c>
      <c r="L18268" t="s">
        <v>146</v>
      </c>
      <c r="M18268" t="s">
        <v>147</v>
      </c>
    </row>
    <row r="18269" spans="1:19">
      <c r="A18269" t="s">
        <v>15645</v>
      </c>
      <c r="B18269" t="s">
        <v>11123</v>
      </c>
      <c r="C18269" t="s">
        <v>142</v>
      </c>
      <c r="D18269" t="s">
        <v>15652</v>
      </c>
      <c r="E18269" t="s">
        <v>115</v>
      </c>
      <c r="H18269" t="s">
        <v>13</v>
      </c>
      <c r="I18269" t="s">
        <v>5761</v>
      </c>
      <c r="L18269" t="s">
        <v>146</v>
      </c>
      <c r="M18269" t="s">
        <v>147</v>
      </c>
    </row>
    <row r="18270" spans="1:19">
      <c r="A18270" t="s">
        <v>15645</v>
      </c>
      <c r="B18270" t="s">
        <v>11123</v>
      </c>
      <c r="C18270" t="s">
        <v>142</v>
      </c>
      <c r="D18270" t="s">
        <v>15653</v>
      </c>
      <c r="E18270" t="s">
        <v>2375</v>
      </c>
      <c r="H18270" t="s">
        <v>13</v>
      </c>
      <c r="I18270" t="s">
        <v>11141</v>
      </c>
      <c r="L18270" t="s">
        <v>146</v>
      </c>
      <c r="M18270" t="s">
        <v>2313</v>
      </c>
    </row>
    <row r="18271" spans="1:19">
      <c r="A18271" t="s">
        <v>15645</v>
      </c>
      <c r="B18271" t="s">
        <v>11123</v>
      </c>
      <c r="C18271" t="s">
        <v>142</v>
      </c>
      <c r="D18271" t="s">
        <v>15654</v>
      </c>
      <c r="E18271" t="s">
        <v>2369</v>
      </c>
      <c r="H18271" t="s">
        <v>13</v>
      </c>
      <c r="I18271" t="s">
        <v>2370</v>
      </c>
      <c r="L18271" t="s">
        <v>159</v>
      </c>
      <c r="M18271" t="s">
        <v>15646</v>
      </c>
    </row>
    <row r="18272" spans="1:19">
      <c r="A18272" t="s">
        <v>15649</v>
      </c>
      <c r="B18272" t="s">
        <v>2435</v>
      </c>
      <c r="C18272" t="s">
        <v>152</v>
      </c>
      <c r="D18272" t="s">
        <v>107</v>
      </c>
      <c r="E18272" t="s">
        <v>156</v>
      </c>
      <c r="G18272" s="2"/>
      <c r="H18272" t="s">
        <v>157</v>
      </c>
      <c r="I18272" t="s">
        <v>11144</v>
      </c>
      <c r="L18272" t="s">
        <v>159</v>
      </c>
      <c r="M18272" t="s">
        <v>15646</v>
      </c>
    </row>
    <row r="18273" spans="1:19">
      <c r="A18273" t="s">
        <v>15648</v>
      </c>
      <c r="B18273" s="6" t="s">
        <v>11133</v>
      </c>
      <c r="C18273" t="s">
        <v>152</v>
      </c>
      <c r="D18273" t="s">
        <v>107</v>
      </c>
      <c r="E18273" t="s">
        <v>156</v>
      </c>
      <c r="G18273" s="2"/>
      <c r="H18273" t="s">
        <v>157</v>
      </c>
      <c r="I18273" t="s">
        <v>15655</v>
      </c>
      <c r="L18273" t="s">
        <v>159</v>
      </c>
      <c r="M18273" t="s">
        <v>15646</v>
      </c>
    </row>
    <row r="18274" spans="1:19">
      <c r="A18274" t="s">
        <v>15647</v>
      </c>
      <c r="B18274" t="s">
        <v>11130</v>
      </c>
      <c r="C18274" t="s">
        <v>142</v>
      </c>
      <c r="D18274" t="s">
        <v>15656</v>
      </c>
      <c r="E18274" t="s">
        <v>2402</v>
      </c>
      <c r="H18274" t="s">
        <v>13</v>
      </c>
      <c r="I18274" t="s">
        <v>11147</v>
      </c>
      <c r="L18274" t="s">
        <v>146</v>
      </c>
      <c r="M18274" t="s">
        <v>147</v>
      </c>
    </row>
    <row r="18275" spans="1:19">
      <c r="A18275" t="s">
        <v>15656</v>
      </c>
      <c r="B18275" t="s">
        <v>2402</v>
      </c>
      <c r="C18275" t="s">
        <v>152</v>
      </c>
      <c r="D18275" t="s">
        <v>107</v>
      </c>
      <c r="E18275" t="s">
        <v>156</v>
      </c>
      <c r="G18275" s="2"/>
      <c r="H18275" t="s">
        <v>157</v>
      </c>
      <c r="I18275" t="s">
        <v>15657</v>
      </c>
      <c r="L18275" t="s">
        <v>159</v>
      </c>
      <c r="M18275" t="s">
        <v>15646</v>
      </c>
    </row>
    <row r="18276" spans="1:19">
      <c r="A18276" t="s">
        <v>15651</v>
      </c>
      <c r="B18276" t="s">
        <v>5765</v>
      </c>
      <c r="C18276" t="s">
        <v>152</v>
      </c>
      <c r="D18276" t="s">
        <v>107</v>
      </c>
      <c r="E18276" t="s">
        <v>156</v>
      </c>
      <c r="G18276" s="2"/>
      <c r="H18276" t="s">
        <v>157</v>
      </c>
      <c r="I18276" t="s">
        <v>15658</v>
      </c>
      <c r="L18276" t="s">
        <v>159</v>
      </c>
      <c r="M18276" t="s">
        <v>15646</v>
      </c>
    </row>
    <row r="18277" spans="1:19">
      <c r="A18277" t="s">
        <v>15654</v>
      </c>
      <c r="B18277" t="s">
        <v>2369</v>
      </c>
      <c r="C18277" t="s">
        <v>152</v>
      </c>
      <c r="D18277" t="s">
        <v>107</v>
      </c>
      <c r="E18277" t="s">
        <v>156</v>
      </c>
      <c r="G18277" s="2"/>
      <c r="H18277" t="s">
        <v>157</v>
      </c>
      <c r="I18277" t="s">
        <v>15659</v>
      </c>
      <c r="L18277" t="s">
        <v>159</v>
      </c>
      <c r="M18277" t="s">
        <v>15646</v>
      </c>
    </row>
    <row r="18278" spans="1:19">
      <c r="A18278" t="s">
        <v>15652</v>
      </c>
      <c r="B18278" t="s">
        <v>115</v>
      </c>
      <c r="C18278" t="s">
        <v>152</v>
      </c>
      <c r="D18278" t="s">
        <v>107</v>
      </c>
      <c r="E18278" t="s">
        <v>156</v>
      </c>
      <c r="G18278" s="2"/>
      <c r="H18278" t="s">
        <v>157</v>
      </c>
      <c r="I18278" t="s">
        <v>15660</v>
      </c>
      <c r="L18278" t="s">
        <v>159</v>
      </c>
      <c r="M18278" t="s">
        <v>15646</v>
      </c>
    </row>
    <row r="18279" spans="1:19">
      <c r="A18279" t="s">
        <v>15653</v>
      </c>
      <c r="B18279" t="s">
        <v>2375</v>
      </c>
      <c r="C18279" t="s">
        <v>152</v>
      </c>
      <c r="D18279" t="s">
        <v>107</v>
      </c>
      <c r="E18279" t="s">
        <v>156</v>
      </c>
      <c r="H18279" t="s">
        <v>157</v>
      </c>
      <c r="I18279" t="s">
        <v>15661</v>
      </c>
      <c r="L18279" t="s">
        <v>159</v>
      </c>
      <c r="M18279" t="s">
        <v>15646</v>
      </c>
    </row>
    <row r="18280" spans="1:19">
      <c r="A18280" t="s">
        <v>15650</v>
      </c>
      <c r="B18280" t="s">
        <v>26</v>
      </c>
      <c r="C18280" t="s">
        <v>152</v>
      </c>
      <c r="D18280" t="s">
        <v>107</v>
      </c>
      <c r="E18280" t="s">
        <v>156</v>
      </c>
      <c r="G18280" s="2"/>
      <c r="H18280" t="s">
        <v>157</v>
      </c>
      <c r="I18280" t="s">
        <v>6493</v>
      </c>
      <c r="L18280" t="s">
        <v>159</v>
      </c>
      <c r="M18280" t="s">
        <v>15646</v>
      </c>
    </row>
    <row r="18281" spans="1:19">
      <c r="A18281" t="s">
        <v>15662</v>
      </c>
      <c r="B18281" t="s">
        <v>11123</v>
      </c>
      <c r="C18281" s="3" t="s">
        <v>5750</v>
      </c>
      <c r="D18281" s="3" t="s">
        <v>1195</v>
      </c>
      <c r="E18281" t="s">
        <v>215</v>
      </c>
    </row>
    <row r="18282" spans="1:19">
      <c r="A18282" t="s">
        <v>15662</v>
      </c>
      <c r="B18282" t="s">
        <v>11123</v>
      </c>
      <c r="C18282" t="s">
        <v>131</v>
      </c>
      <c r="D18282" t="s">
        <v>132</v>
      </c>
      <c r="E18282" t="s">
        <v>162</v>
      </c>
      <c r="F18282" t="s">
        <v>13</v>
      </c>
      <c r="G18282" t="s">
        <v>15663</v>
      </c>
    </row>
    <row r="18283" spans="1:19">
      <c r="A18283" t="s">
        <v>15662</v>
      </c>
      <c r="B18283" t="s">
        <v>11123</v>
      </c>
      <c r="C18283" t="s">
        <v>11125</v>
      </c>
      <c r="H18283" t="s">
        <v>146</v>
      </c>
      <c r="I18283" t="s">
        <v>2304</v>
      </c>
    </row>
    <row r="18284" spans="1:19">
      <c r="A18284" t="s">
        <v>15662</v>
      </c>
      <c r="B18284" t="s">
        <v>11123</v>
      </c>
      <c r="C18284" t="s">
        <v>2306</v>
      </c>
      <c r="H18284" t="s">
        <v>146</v>
      </c>
      <c r="I18284" t="s">
        <v>2299</v>
      </c>
      <c r="J18284" t="s">
        <v>6436</v>
      </c>
      <c r="K18284" t="s">
        <v>11126</v>
      </c>
      <c r="N18284" t="s">
        <v>11127</v>
      </c>
      <c r="R18284" t="s">
        <v>11128</v>
      </c>
      <c r="S18284">
        <v>158</v>
      </c>
    </row>
    <row r="18285" spans="1:19">
      <c r="A18285" t="s">
        <v>15662</v>
      </c>
      <c r="B18285" t="s">
        <v>11123</v>
      </c>
      <c r="C18285" t="s">
        <v>2519</v>
      </c>
      <c r="D18285" t="s">
        <v>3615</v>
      </c>
      <c r="E18285" t="s">
        <v>2301</v>
      </c>
    </row>
    <row r="18286" spans="1:19">
      <c r="A18286" t="s">
        <v>15662</v>
      </c>
      <c r="B18286" t="s">
        <v>11123</v>
      </c>
      <c r="C18286" t="s">
        <v>2521</v>
      </c>
      <c r="D18286" t="s">
        <v>1195</v>
      </c>
      <c r="E18286" t="s">
        <v>215</v>
      </c>
      <c r="L18286" t="s">
        <v>198</v>
      </c>
      <c r="M18286" t="s">
        <v>15663</v>
      </c>
    </row>
    <row r="18287" spans="1:19">
      <c r="A18287" t="s">
        <v>15662</v>
      </c>
      <c r="B18287" t="s">
        <v>11123</v>
      </c>
      <c r="C18287" t="s">
        <v>152</v>
      </c>
      <c r="D18287" t="s">
        <v>107</v>
      </c>
      <c r="E18287" t="s">
        <v>153</v>
      </c>
      <c r="H18287" t="s">
        <v>154</v>
      </c>
      <c r="I18287" t="s">
        <v>15663</v>
      </c>
    </row>
    <row r="18288" spans="1:19">
      <c r="A18288" t="s">
        <v>15662</v>
      </c>
      <c r="B18288" t="s">
        <v>11123</v>
      </c>
      <c r="C18288" t="s">
        <v>2316</v>
      </c>
      <c r="D18288" t="s">
        <v>15664</v>
      </c>
      <c r="E18288" t="s">
        <v>11130</v>
      </c>
      <c r="H18288" t="s">
        <v>13</v>
      </c>
      <c r="I18288" t="s">
        <v>11131</v>
      </c>
    </row>
    <row r="18289" spans="1:13">
      <c r="A18289" t="s">
        <v>15662</v>
      </c>
      <c r="B18289" t="s">
        <v>11123</v>
      </c>
      <c r="C18289" t="s">
        <v>142</v>
      </c>
      <c r="D18289" t="s">
        <v>15665</v>
      </c>
      <c r="E18289" s="6" t="s">
        <v>11133</v>
      </c>
      <c r="H18289" t="s">
        <v>13</v>
      </c>
      <c r="I18289" t="s">
        <v>11134</v>
      </c>
      <c r="L18289" t="s">
        <v>146</v>
      </c>
      <c r="M18289" t="s">
        <v>2313</v>
      </c>
    </row>
    <row r="18290" spans="1:13">
      <c r="A18290" t="s">
        <v>15662</v>
      </c>
      <c r="B18290" t="s">
        <v>11123</v>
      </c>
      <c r="C18290" t="s">
        <v>142</v>
      </c>
      <c r="D18290" t="s">
        <v>15666</v>
      </c>
      <c r="E18290" t="s">
        <v>2435</v>
      </c>
      <c r="H18290" t="s">
        <v>13</v>
      </c>
      <c r="I18290" t="s">
        <v>11136</v>
      </c>
      <c r="L18290" t="s">
        <v>146</v>
      </c>
      <c r="M18290" t="s">
        <v>6450</v>
      </c>
    </row>
    <row r="18291" spans="1:13">
      <c r="A18291" t="s">
        <v>15662</v>
      </c>
      <c r="B18291" t="s">
        <v>11123</v>
      </c>
      <c r="C18291" t="s">
        <v>142</v>
      </c>
      <c r="D18291" t="s">
        <v>15667</v>
      </c>
      <c r="E18291" t="s">
        <v>26</v>
      </c>
      <c r="H18291" t="s">
        <v>13</v>
      </c>
      <c r="I18291" t="s">
        <v>6468</v>
      </c>
      <c r="L18291" t="s">
        <v>146</v>
      </c>
      <c r="M18291" t="s">
        <v>151</v>
      </c>
    </row>
    <row r="18292" spans="1:13">
      <c r="A18292" t="s">
        <v>15662</v>
      </c>
      <c r="B18292" t="s">
        <v>11123</v>
      </c>
      <c r="C18292" t="s">
        <v>142</v>
      </c>
      <c r="D18292" t="s">
        <v>15668</v>
      </c>
      <c r="E18292" t="s">
        <v>5765</v>
      </c>
      <c r="H18292" t="s">
        <v>13</v>
      </c>
      <c r="I18292" t="s">
        <v>6454</v>
      </c>
      <c r="L18292" t="s">
        <v>146</v>
      </c>
      <c r="M18292" t="s">
        <v>147</v>
      </c>
    </row>
    <row r="18293" spans="1:13">
      <c r="A18293" t="s">
        <v>15662</v>
      </c>
      <c r="B18293" t="s">
        <v>11123</v>
      </c>
      <c r="C18293" t="s">
        <v>142</v>
      </c>
      <c r="D18293" t="s">
        <v>15669</v>
      </c>
      <c r="E18293" t="s">
        <v>115</v>
      </c>
      <c r="H18293" t="s">
        <v>13</v>
      </c>
      <c r="I18293" t="s">
        <v>5761</v>
      </c>
      <c r="L18293" t="s">
        <v>146</v>
      </c>
      <c r="M18293" t="s">
        <v>147</v>
      </c>
    </row>
    <row r="18294" spans="1:13">
      <c r="A18294" t="s">
        <v>15662</v>
      </c>
      <c r="B18294" t="s">
        <v>11123</v>
      </c>
      <c r="C18294" t="s">
        <v>142</v>
      </c>
      <c r="D18294" t="s">
        <v>15670</v>
      </c>
      <c r="E18294" t="s">
        <v>2375</v>
      </c>
      <c r="H18294" t="s">
        <v>13</v>
      </c>
      <c r="I18294" t="s">
        <v>11141</v>
      </c>
      <c r="L18294" t="s">
        <v>146</v>
      </c>
      <c r="M18294" t="s">
        <v>2313</v>
      </c>
    </row>
    <row r="18295" spans="1:13">
      <c r="A18295" t="s">
        <v>15662</v>
      </c>
      <c r="B18295" t="s">
        <v>11123</v>
      </c>
      <c r="C18295" t="s">
        <v>142</v>
      </c>
      <c r="D18295" t="s">
        <v>15671</v>
      </c>
      <c r="E18295" t="s">
        <v>2369</v>
      </c>
      <c r="H18295" t="s">
        <v>13</v>
      </c>
      <c r="I18295" t="s">
        <v>2370</v>
      </c>
      <c r="L18295" t="s">
        <v>159</v>
      </c>
      <c r="M18295" t="s">
        <v>15663</v>
      </c>
    </row>
    <row r="18296" spans="1:13">
      <c r="A18296" t="s">
        <v>15666</v>
      </c>
      <c r="B18296" t="s">
        <v>2435</v>
      </c>
      <c r="C18296" t="s">
        <v>152</v>
      </c>
      <c r="D18296" t="s">
        <v>107</v>
      </c>
      <c r="E18296" t="s">
        <v>156</v>
      </c>
      <c r="G18296" s="2"/>
      <c r="H18296" t="s">
        <v>157</v>
      </c>
      <c r="I18296" t="s">
        <v>11144</v>
      </c>
      <c r="L18296" t="s">
        <v>159</v>
      </c>
      <c r="M18296" t="s">
        <v>15663</v>
      </c>
    </row>
    <row r="18297" spans="1:13">
      <c r="A18297" t="s">
        <v>15665</v>
      </c>
      <c r="B18297" s="6" t="s">
        <v>11133</v>
      </c>
      <c r="C18297" t="s">
        <v>152</v>
      </c>
      <c r="D18297" t="s">
        <v>107</v>
      </c>
      <c r="E18297" t="s">
        <v>156</v>
      </c>
      <c r="G18297" s="2"/>
      <c r="H18297" t="s">
        <v>157</v>
      </c>
      <c r="I18297" t="s">
        <v>15672</v>
      </c>
      <c r="L18297" t="s">
        <v>159</v>
      </c>
      <c r="M18297" t="s">
        <v>15663</v>
      </c>
    </row>
    <row r="18298" spans="1:13">
      <c r="A18298" t="s">
        <v>15664</v>
      </c>
      <c r="B18298" t="s">
        <v>11130</v>
      </c>
      <c r="C18298" t="s">
        <v>142</v>
      </c>
      <c r="D18298" t="s">
        <v>15673</v>
      </c>
      <c r="E18298" t="s">
        <v>2402</v>
      </c>
      <c r="H18298" t="s">
        <v>13</v>
      </c>
      <c r="I18298" t="s">
        <v>11147</v>
      </c>
      <c r="L18298" t="s">
        <v>146</v>
      </c>
      <c r="M18298" t="s">
        <v>147</v>
      </c>
    </row>
    <row r="18299" spans="1:13">
      <c r="A18299" t="s">
        <v>15673</v>
      </c>
      <c r="B18299" t="s">
        <v>2402</v>
      </c>
      <c r="C18299" t="s">
        <v>152</v>
      </c>
      <c r="D18299" t="s">
        <v>107</v>
      </c>
      <c r="E18299" t="s">
        <v>156</v>
      </c>
      <c r="G18299" s="2"/>
      <c r="H18299" t="s">
        <v>157</v>
      </c>
      <c r="I18299" t="s">
        <v>15674</v>
      </c>
      <c r="L18299" t="s">
        <v>159</v>
      </c>
      <c r="M18299" t="s">
        <v>15663</v>
      </c>
    </row>
    <row r="18300" spans="1:13">
      <c r="A18300" t="s">
        <v>15668</v>
      </c>
      <c r="B18300" t="s">
        <v>5765</v>
      </c>
      <c r="C18300" t="s">
        <v>152</v>
      </c>
      <c r="D18300" t="s">
        <v>107</v>
      </c>
      <c r="E18300" t="s">
        <v>156</v>
      </c>
      <c r="G18300" s="2"/>
      <c r="H18300" t="s">
        <v>157</v>
      </c>
      <c r="I18300" t="s">
        <v>15675</v>
      </c>
      <c r="L18300" t="s">
        <v>159</v>
      </c>
      <c r="M18300" t="s">
        <v>15663</v>
      </c>
    </row>
    <row r="18301" spans="1:13">
      <c r="A18301" t="s">
        <v>15671</v>
      </c>
      <c r="B18301" t="s">
        <v>2369</v>
      </c>
      <c r="C18301" t="s">
        <v>152</v>
      </c>
      <c r="D18301" t="s">
        <v>107</v>
      </c>
      <c r="E18301" t="s">
        <v>156</v>
      </c>
      <c r="G18301" s="2"/>
      <c r="H18301" t="s">
        <v>157</v>
      </c>
      <c r="I18301" t="s">
        <v>15676</v>
      </c>
      <c r="L18301" t="s">
        <v>159</v>
      </c>
      <c r="M18301" t="s">
        <v>15663</v>
      </c>
    </row>
    <row r="18302" spans="1:13">
      <c r="A18302" t="s">
        <v>15669</v>
      </c>
      <c r="B18302" t="s">
        <v>115</v>
      </c>
      <c r="C18302" t="s">
        <v>152</v>
      </c>
      <c r="D18302" t="s">
        <v>107</v>
      </c>
      <c r="E18302" t="s">
        <v>156</v>
      </c>
      <c r="G18302" s="2"/>
      <c r="H18302" t="s">
        <v>157</v>
      </c>
      <c r="I18302" t="s">
        <v>15677</v>
      </c>
      <c r="L18302" t="s">
        <v>159</v>
      </c>
      <c r="M18302" t="s">
        <v>15663</v>
      </c>
    </row>
    <row r="18303" spans="1:13">
      <c r="A18303" t="s">
        <v>15670</v>
      </c>
      <c r="B18303" t="s">
        <v>2375</v>
      </c>
      <c r="C18303" t="s">
        <v>152</v>
      </c>
      <c r="D18303" t="s">
        <v>107</v>
      </c>
      <c r="E18303" t="s">
        <v>156</v>
      </c>
      <c r="H18303" t="s">
        <v>157</v>
      </c>
      <c r="I18303" t="s">
        <v>15678</v>
      </c>
      <c r="L18303" t="s">
        <v>159</v>
      </c>
      <c r="M18303" t="s">
        <v>15663</v>
      </c>
    </row>
    <row r="18304" spans="1:13">
      <c r="A18304" t="s">
        <v>15667</v>
      </c>
      <c r="B18304" t="s">
        <v>26</v>
      </c>
      <c r="C18304" t="s">
        <v>152</v>
      </c>
      <c r="D18304" t="s">
        <v>107</v>
      </c>
      <c r="E18304" t="s">
        <v>156</v>
      </c>
      <c r="G18304" s="2"/>
      <c r="H18304" t="s">
        <v>157</v>
      </c>
      <c r="I18304" t="s">
        <v>6493</v>
      </c>
      <c r="L18304" t="s">
        <v>159</v>
      </c>
      <c r="M18304" t="s">
        <v>15663</v>
      </c>
    </row>
    <row r="18305" spans="1:19">
      <c r="A18305" t="s">
        <v>15679</v>
      </c>
      <c r="B18305" t="s">
        <v>11123</v>
      </c>
      <c r="C18305" s="3" t="s">
        <v>5750</v>
      </c>
      <c r="D18305" s="3" t="s">
        <v>1197</v>
      </c>
      <c r="E18305" t="s">
        <v>215</v>
      </c>
    </row>
    <row r="18306" spans="1:19">
      <c r="A18306" t="s">
        <v>15679</v>
      </c>
      <c r="B18306" t="s">
        <v>11123</v>
      </c>
      <c r="C18306" t="s">
        <v>131</v>
      </c>
      <c r="D18306" t="s">
        <v>132</v>
      </c>
      <c r="E18306" t="s">
        <v>162</v>
      </c>
      <c r="F18306" t="s">
        <v>13</v>
      </c>
      <c r="G18306" t="s">
        <v>15680</v>
      </c>
    </row>
    <row r="18307" spans="1:19">
      <c r="A18307" t="s">
        <v>15679</v>
      </c>
      <c r="B18307" t="s">
        <v>11123</v>
      </c>
      <c r="C18307" t="s">
        <v>11125</v>
      </c>
      <c r="H18307" t="s">
        <v>146</v>
      </c>
      <c r="I18307" t="s">
        <v>2304</v>
      </c>
    </row>
    <row r="18308" spans="1:19">
      <c r="A18308" t="s">
        <v>15679</v>
      </c>
      <c r="B18308" t="s">
        <v>11123</v>
      </c>
      <c r="C18308" t="s">
        <v>2306</v>
      </c>
      <c r="H18308" t="s">
        <v>146</v>
      </c>
      <c r="I18308" t="s">
        <v>2299</v>
      </c>
      <c r="J18308" t="s">
        <v>6436</v>
      </c>
      <c r="K18308" t="s">
        <v>11126</v>
      </c>
      <c r="N18308" t="s">
        <v>11127</v>
      </c>
      <c r="R18308" t="s">
        <v>11128</v>
      </c>
      <c r="S18308">
        <v>158</v>
      </c>
    </row>
    <row r="18309" spans="1:19">
      <c r="A18309" t="s">
        <v>15679</v>
      </c>
      <c r="B18309" t="s">
        <v>11123</v>
      </c>
      <c r="C18309" t="s">
        <v>2519</v>
      </c>
      <c r="D18309" t="s">
        <v>3615</v>
      </c>
      <c r="E18309" t="s">
        <v>2301</v>
      </c>
    </row>
    <row r="18310" spans="1:19">
      <c r="A18310" t="s">
        <v>15679</v>
      </c>
      <c r="B18310" t="s">
        <v>11123</v>
      </c>
      <c r="C18310" t="s">
        <v>2521</v>
      </c>
      <c r="D18310" t="s">
        <v>1197</v>
      </c>
      <c r="E18310" t="s">
        <v>215</v>
      </c>
      <c r="L18310" t="s">
        <v>198</v>
      </c>
      <c r="M18310" t="s">
        <v>15680</v>
      </c>
    </row>
    <row r="18311" spans="1:19">
      <c r="A18311" t="s">
        <v>15679</v>
      </c>
      <c r="B18311" t="s">
        <v>11123</v>
      </c>
      <c r="C18311" t="s">
        <v>152</v>
      </c>
      <c r="D18311" t="s">
        <v>107</v>
      </c>
      <c r="E18311" t="s">
        <v>153</v>
      </c>
      <c r="H18311" t="s">
        <v>154</v>
      </c>
      <c r="I18311" t="s">
        <v>15680</v>
      </c>
    </row>
    <row r="18312" spans="1:19">
      <c r="A18312" t="s">
        <v>15679</v>
      </c>
      <c r="B18312" t="s">
        <v>11123</v>
      </c>
      <c r="C18312" t="s">
        <v>2316</v>
      </c>
      <c r="D18312" t="s">
        <v>15681</v>
      </c>
      <c r="E18312" t="s">
        <v>11130</v>
      </c>
      <c r="H18312" t="s">
        <v>13</v>
      </c>
      <c r="I18312" t="s">
        <v>11131</v>
      </c>
    </row>
    <row r="18313" spans="1:19">
      <c r="A18313" t="s">
        <v>15679</v>
      </c>
      <c r="B18313" t="s">
        <v>11123</v>
      </c>
      <c r="C18313" t="s">
        <v>142</v>
      </c>
      <c r="D18313" t="s">
        <v>15682</v>
      </c>
      <c r="E18313" s="6" t="s">
        <v>11133</v>
      </c>
      <c r="H18313" t="s">
        <v>13</v>
      </c>
      <c r="I18313" t="s">
        <v>11134</v>
      </c>
      <c r="L18313" t="s">
        <v>146</v>
      </c>
      <c r="M18313" t="s">
        <v>2313</v>
      </c>
    </row>
    <row r="18314" spans="1:19">
      <c r="A18314" t="s">
        <v>15679</v>
      </c>
      <c r="B18314" t="s">
        <v>11123</v>
      </c>
      <c r="C18314" t="s">
        <v>142</v>
      </c>
      <c r="D18314" t="s">
        <v>15683</v>
      </c>
      <c r="E18314" t="s">
        <v>2435</v>
      </c>
      <c r="H18314" t="s">
        <v>13</v>
      </c>
      <c r="I18314" t="s">
        <v>11136</v>
      </c>
      <c r="L18314" t="s">
        <v>146</v>
      </c>
      <c r="M18314" t="s">
        <v>6450</v>
      </c>
    </row>
    <row r="18315" spans="1:19">
      <c r="A18315" t="s">
        <v>15679</v>
      </c>
      <c r="B18315" t="s">
        <v>11123</v>
      </c>
      <c r="C18315" t="s">
        <v>142</v>
      </c>
      <c r="D18315" t="s">
        <v>15684</v>
      </c>
      <c r="E18315" t="s">
        <v>26</v>
      </c>
      <c r="H18315" t="s">
        <v>13</v>
      </c>
      <c r="I18315" t="s">
        <v>6468</v>
      </c>
      <c r="L18315" t="s">
        <v>146</v>
      </c>
      <c r="M18315" t="s">
        <v>151</v>
      </c>
    </row>
    <row r="18316" spans="1:19">
      <c r="A18316" t="s">
        <v>15679</v>
      </c>
      <c r="B18316" t="s">
        <v>11123</v>
      </c>
      <c r="C18316" t="s">
        <v>142</v>
      </c>
      <c r="D18316" t="s">
        <v>15685</v>
      </c>
      <c r="E18316" t="s">
        <v>5765</v>
      </c>
      <c r="H18316" t="s">
        <v>13</v>
      </c>
      <c r="I18316" t="s">
        <v>6454</v>
      </c>
      <c r="L18316" t="s">
        <v>146</v>
      </c>
      <c r="M18316" t="s">
        <v>147</v>
      </c>
    </row>
    <row r="18317" spans="1:19">
      <c r="A18317" t="s">
        <v>15679</v>
      </c>
      <c r="B18317" t="s">
        <v>11123</v>
      </c>
      <c r="C18317" t="s">
        <v>142</v>
      </c>
      <c r="D18317" t="s">
        <v>15686</v>
      </c>
      <c r="E18317" t="s">
        <v>115</v>
      </c>
      <c r="H18317" t="s">
        <v>13</v>
      </c>
      <c r="I18317" t="s">
        <v>5761</v>
      </c>
      <c r="L18317" t="s">
        <v>146</v>
      </c>
      <c r="M18317" t="s">
        <v>147</v>
      </c>
    </row>
    <row r="18318" spans="1:19">
      <c r="A18318" t="s">
        <v>15679</v>
      </c>
      <c r="B18318" t="s">
        <v>11123</v>
      </c>
      <c r="C18318" t="s">
        <v>142</v>
      </c>
      <c r="D18318" t="s">
        <v>15687</v>
      </c>
      <c r="E18318" t="s">
        <v>2375</v>
      </c>
      <c r="H18318" t="s">
        <v>13</v>
      </c>
      <c r="I18318" t="s">
        <v>11141</v>
      </c>
      <c r="L18318" t="s">
        <v>146</v>
      </c>
      <c r="M18318" t="s">
        <v>2313</v>
      </c>
    </row>
    <row r="18319" spans="1:19">
      <c r="A18319" t="s">
        <v>15679</v>
      </c>
      <c r="B18319" t="s">
        <v>11123</v>
      </c>
      <c r="C18319" t="s">
        <v>142</v>
      </c>
      <c r="D18319" t="s">
        <v>15688</v>
      </c>
      <c r="E18319" t="s">
        <v>2369</v>
      </c>
      <c r="H18319" t="s">
        <v>13</v>
      </c>
      <c r="I18319" t="s">
        <v>2370</v>
      </c>
      <c r="L18319" t="s">
        <v>159</v>
      </c>
      <c r="M18319" t="s">
        <v>15680</v>
      </c>
    </row>
    <row r="18320" spans="1:19">
      <c r="A18320" t="s">
        <v>15683</v>
      </c>
      <c r="B18320" t="s">
        <v>2435</v>
      </c>
      <c r="C18320" t="s">
        <v>152</v>
      </c>
      <c r="D18320" t="s">
        <v>107</v>
      </c>
      <c r="E18320" t="s">
        <v>156</v>
      </c>
      <c r="G18320" s="2"/>
      <c r="H18320" t="s">
        <v>157</v>
      </c>
      <c r="I18320" t="s">
        <v>11144</v>
      </c>
      <c r="L18320" t="s">
        <v>159</v>
      </c>
      <c r="M18320" t="s">
        <v>15680</v>
      </c>
    </row>
    <row r="18321" spans="1:19">
      <c r="A18321" t="s">
        <v>15682</v>
      </c>
      <c r="B18321" s="6" t="s">
        <v>11133</v>
      </c>
      <c r="C18321" t="s">
        <v>152</v>
      </c>
      <c r="D18321" t="s">
        <v>107</v>
      </c>
      <c r="E18321" t="s">
        <v>156</v>
      </c>
      <c r="G18321" s="2"/>
      <c r="H18321" t="s">
        <v>157</v>
      </c>
      <c r="I18321" t="s">
        <v>15689</v>
      </c>
      <c r="L18321" t="s">
        <v>159</v>
      </c>
      <c r="M18321" t="s">
        <v>15680</v>
      </c>
    </row>
    <row r="18322" spans="1:19">
      <c r="A18322" t="s">
        <v>15681</v>
      </c>
      <c r="B18322" t="s">
        <v>11130</v>
      </c>
      <c r="C18322" t="s">
        <v>142</v>
      </c>
      <c r="D18322" t="s">
        <v>15690</v>
      </c>
      <c r="E18322" t="s">
        <v>2402</v>
      </c>
      <c r="H18322" t="s">
        <v>13</v>
      </c>
      <c r="I18322" t="s">
        <v>11147</v>
      </c>
      <c r="L18322" t="s">
        <v>146</v>
      </c>
      <c r="M18322" t="s">
        <v>147</v>
      </c>
    </row>
    <row r="18323" spans="1:19">
      <c r="A18323" t="s">
        <v>15690</v>
      </c>
      <c r="B18323" t="s">
        <v>2402</v>
      </c>
      <c r="C18323" t="s">
        <v>152</v>
      </c>
      <c r="D18323" t="s">
        <v>107</v>
      </c>
      <c r="E18323" t="s">
        <v>156</v>
      </c>
      <c r="G18323" s="2"/>
      <c r="H18323" t="s">
        <v>157</v>
      </c>
      <c r="I18323" t="s">
        <v>15691</v>
      </c>
      <c r="L18323" t="s">
        <v>159</v>
      </c>
      <c r="M18323" t="s">
        <v>15680</v>
      </c>
    </row>
    <row r="18324" spans="1:19">
      <c r="A18324" t="s">
        <v>15685</v>
      </c>
      <c r="B18324" t="s">
        <v>5765</v>
      </c>
      <c r="C18324" t="s">
        <v>152</v>
      </c>
      <c r="D18324" t="s">
        <v>107</v>
      </c>
      <c r="E18324" t="s">
        <v>156</v>
      </c>
      <c r="G18324" s="2"/>
      <c r="H18324" t="s">
        <v>157</v>
      </c>
      <c r="I18324" t="s">
        <v>15692</v>
      </c>
      <c r="L18324" t="s">
        <v>159</v>
      </c>
      <c r="M18324" t="s">
        <v>15680</v>
      </c>
    </row>
    <row r="18325" spans="1:19">
      <c r="A18325" t="s">
        <v>15688</v>
      </c>
      <c r="B18325" t="s">
        <v>2369</v>
      </c>
      <c r="C18325" t="s">
        <v>152</v>
      </c>
      <c r="D18325" t="s">
        <v>107</v>
      </c>
      <c r="E18325" t="s">
        <v>156</v>
      </c>
      <c r="G18325" s="2"/>
      <c r="H18325" t="s">
        <v>157</v>
      </c>
      <c r="I18325" t="s">
        <v>15693</v>
      </c>
      <c r="L18325" t="s">
        <v>159</v>
      </c>
      <c r="M18325" t="s">
        <v>15680</v>
      </c>
    </row>
    <row r="18326" spans="1:19">
      <c r="A18326" t="s">
        <v>15686</v>
      </c>
      <c r="B18326" t="s">
        <v>115</v>
      </c>
      <c r="C18326" t="s">
        <v>152</v>
      </c>
      <c r="D18326" t="s">
        <v>107</v>
      </c>
      <c r="E18326" t="s">
        <v>156</v>
      </c>
      <c r="G18326" s="2"/>
      <c r="H18326" t="s">
        <v>157</v>
      </c>
      <c r="I18326" t="s">
        <v>15694</v>
      </c>
      <c r="L18326" t="s">
        <v>159</v>
      </c>
      <c r="M18326" t="s">
        <v>15680</v>
      </c>
    </row>
    <row r="18327" spans="1:19">
      <c r="A18327" t="s">
        <v>15687</v>
      </c>
      <c r="B18327" t="s">
        <v>2375</v>
      </c>
      <c r="C18327" t="s">
        <v>152</v>
      </c>
      <c r="D18327" t="s">
        <v>107</v>
      </c>
      <c r="E18327" t="s">
        <v>156</v>
      </c>
      <c r="H18327" t="s">
        <v>157</v>
      </c>
      <c r="I18327" t="s">
        <v>15695</v>
      </c>
      <c r="L18327" t="s">
        <v>159</v>
      </c>
      <c r="M18327" t="s">
        <v>15680</v>
      </c>
    </row>
    <row r="18328" spans="1:19">
      <c r="A18328" t="s">
        <v>15684</v>
      </c>
      <c r="B18328" t="s">
        <v>26</v>
      </c>
      <c r="C18328" t="s">
        <v>152</v>
      </c>
      <c r="D18328" t="s">
        <v>107</v>
      </c>
      <c r="E18328" t="s">
        <v>156</v>
      </c>
      <c r="G18328" s="2"/>
      <c r="H18328" t="s">
        <v>157</v>
      </c>
      <c r="I18328" t="s">
        <v>6493</v>
      </c>
      <c r="L18328" t="s">
        <v>159</v>
      </c>
      <c r="M18328" t="s">
        <v>15680</v>
      </c>
    </row>
    <row r="18329" spans="1:19">
      <c r="A18329" t="s">
        <v>15696</v>
      </c>
      <c r="B18329" t="s">
        <v>11123</v>
      </c>
      <c r="C18329" s="3" t="s">
        <v>5750</v>
      </c>
      <c r="D18329" s="3" t="s">
        <v>1201</v>
      </c>
      <c r="E18329" t="s">
        <v>215</v>
      </c>
    </row>
    <row r="18330" spans="1:19">
      <c r="A18330" t="s">
        <v>15696</v>
      </c>
      <c r="B18330" t="s">
        <v>11123</v>
      </c>
      <c r="C18330" t="s">
        <v>131</v>
      </c>
      <c r="D18330" t="s">
        <v>132</v>
      </c>
      <c r="E18330" t="s">
        <v>162</v>
      </c>
      <c r="F18330" t="s">
        <v>13</v>
      </c>
      <c r="G18330" t="s">
        <v>15697</v>
      </c>
    </row>
    <row r="18331" spans="1:19">
      <c r="A18331" t="s">
        <v>15696</v>
      </c>
      <c r="B18331" t="s">
        <v>11123</v>
      </c>
      <c r="C18331" t="s">
        <v>11125</v>
      </c>
      <c r="H18331" t="s">
        <v>146</v>
      </c>
      <c r="I18331" t="s">
        <v>2304</v>
      </c>
    </row>
    <row r="18332" spans="1:19">
      <c r="A18332" t="s">
        <v>15696</v>
      </c>
      <c r="B18332" t="s">
        <v>11123</v>
      </c>
      <c r="C18332" t="s">
        <v>2306</v>
      </c>
      <c r="H18332" t="s">
        <v>146</v>
      </c>
      <c r="I18332" t="s">
        <v>2299</v>
      </c>
      <c r="J18332" t="s">
        <v>6436</v>
      </c>
      <c r="K18332" t="s">
        <v>11126</v>
      </c>
      <c r="N18332" t="s">
        <v>11127</v>
      </c>
      <c r="R18332" t="s">
        <v>11128</v>
      </c>
      <c r="S18332">
        <v>158</v>
      </c>
    </row>
    <row r="18333" spans="1:19">
      <c r="A18333" t="s">
        <v>15696</v>
      </c>
      <c r="B18333" t="s">
        <v>11123</v>
      </c>
      <c r="C18333" t="s">
        <v>2519</v>
      </c>
      <c r="D18333" t="s">
        <v>3615</v>
      </c>
      <c r="E18333" t="s">
        <v>2301</v>
      </c>
    </row>
    <row r="18334" spans="1:19">
      <c r="A18334" t="s">
        <v>15696</v>
      </c>
      <c r="B18334" t="s">
        <v>11123</v>
      </c>
      <c r="C18334" t="s">
        <v>2521</v>
      </c>
      <c r="D18334" t="s">
        <v>1201</v>
      </c>
      <c r="E18334" t="s">
        <v>215</v>
      </c>
      <c r="L18334" t="s">
        <v>198</v>
      </c>
      <c r="M18334" t="s">
        <v>15697</v>
      </c>
    </row>
    <row r="18335" spans="1:19">
      <c r="A18335" t="s">
        <v>15696</v>
      </c>
      <c r="B18335" t="s">
        <v>11123</v>
      </c>
      <c r="C18335" t="s">
        <v>152</v>
      </c>
      <c r="D18335" t="s">
        <v>107</v>
      </c>
      <c r="E18335" t="s">
        <v>153</v>
      </c>
      <c r="H18335" t="s">
        <v>154</v>
      </c>
      <c r="I18335" t="s">
        <v>15697</v>
      </c>
    </row>
    <row r="18336" spans="1:19">
      <c r="A18336" t="s">
        <v>15696</v>
      </c>
      <c r="B18336" t="s">
        <v>11123</v>
      </c>
      <c r="C18336" t="s">
        <v>2316</v>
      </c>
      <c r="D18336" t="s">
        <v>15698</v>
      </c>
      <c r="E18336" t="s">
        <v>11130</v>
      </c>
      <c r="H18336" t="s">
        <v>13</v>
      </c>
      <c r="I18336" t="s">
        <v>11131</v>
      </c>
    </row>
    <row r="18337" spans="1:13">
      <c r="A18337" t="s">
        <v>15696</v>
      </c>
      <c r="B18337" t="s">
        <v>11123</v>
      </c>
      <c r="C18337" t="s">
        <v>142</v>
      </c>
      <c r="D18337" t="s">
        <v>15699</v>
      </c>
      <c r="E18337" s="6" t="s">
        <v>11133</v>
      </c>
      <c r="H18337" t="s">
        <v>13</v>
      </c>
      <c r="I18337" t="s">
        <v>11134</v>
      </c>
      <c r="L18337" t="s">
        <v>146</v>
      </c>
      <c r="M18337" t="s">
        <v>2313</v>
      </c>
    </row>
    <row r="18338" spans="1:13">
      <c r="A18338" t="s">
        <v>15696</v>
      </c>
      <c r="B18338" t="s">
        <v>11123</v>
      </c>
      <c r="C18338" t="s">
        <v>142</v>
      </c>
      <c r="D18338" t="s">
        <v>15700</v>
      </c>
      <c r="E18338" t="s">
        <v>2435</v>
      </c>
      <c r="H18338" t="s">
        <v>13</v>
      </c>
      <c r="I18338" t="s">
        <v>11136</v>
      </c>
      <c r="L18338" t="s">
        <v>146</v>
      </c>
      <c r="M18338" t="s">
        <v>6450</v>
      </c>
    </row>
    <row r="18339" spans="1:13">
      <c r="A18339" t="s">
        <v>15696</v>
      </c>
      <c r="B18339" t="s">
        <v>11123</v>
      </c>
      <c r="C18339" t="s">
        <v>142</v>
      </c>
      <c r="D18339" t="s">
        <v>15701</v>
      </c>
      <c r="E18339" t="s">
        <v>26</v>
      </c>
      <c r="H18339" t="s">
        <v>13</v>
      </c>
      <c r="I18339" t="s">
        <v>6468</v>
      </c>
      <c r="L18339" t="s">
        <v>146</v>
      </c>
      <c r="M18339" t="s">
        <v>151</v>
      </c>
    </row>
    <row r="18340" spans="1:13">
      <c r="A18340" t="s">
        <v>15696</v>
      </c>
      <c r="B18340" t="s">
        <v>11123</v>
      </c>
      <c r="C18340" t="s">
        <v>142</v>
      </c>
      <c r="D18340" t="s">
        <v>15702</v>
      </c>
      <c r="E18340" t="s">
        <v>5765</v>
      </c>
      <c r="H18340" t="s">
        <v>13</v>
      </c>
      <c r="I18340" t="s">
        <v>6454</v>
      </c>
      <c r="L18340" t="s">
        <v>146</v>
      </c>
      <c r="M18340" t="s">
        <v>147</v>
      </c>
    </row>
    <row r="18341" spans="1:13">
      <c r="A18341" t="s">
        <v>15696</v>
      </c>
      <c r="B18341" t="s">
        <v>11123</v>
      </c>
      <c r="C18341" t="s">
        <v>142</v>
      </c>
      <c r="D18341" t="s">
        <v>15703</v>
      </c>
      <c r="E18341" t="s">
        <v>115</v>
      </c>
      <c r="H18341" t="s">
        <v>13</v>
      </c>
      <c r="I18341" t="s">
        <v>5761</v>
      </c>
      <c r="L18341" t="s">
        <v>146</v>
      </c>
      <c r="M18341" t="s">
        <v>147</v>
      </c>
    </row>
    <row r="18342" spans="1:13">
      <c r="A18342" t="s">
        <v>15696</v>
      </c>
      <c r="B18342" t="s">
        <v>11123</v>
      </c>
      <c r="C18342" t="s">
        <v>142</v>
      </c>
      <c r="D18342" t="s">
        <v>15704</v>
      </c>
      <c r="E18342" t="s">
        <v>2375</v>
      </c>
      <c r="H18342" t="s">
        <v>13</v>
      </c>
      <c r="I18342" t="s">
        <v>11141</v>
      </c>
      <c r="L18342" t="s">
        <v>146</v>
      </c>
      <c r="M18342" t="s">
        <v>2313</v>
      </c>
    </row>
    <row r="18343" spans="1:13">
      <c r="A18343" t="s">
        <v>15696</v>
      </c>
      <c r="B18343" t="s">
        <v>11123</v>
      </c>
      <c r="C18343" t="s">
        <v>142</v>
      </c>
      <c r="D18343" t="s">
        <v>15705</v>
      </c>
      <c r="E18343" t="s">
        <v>2369</v>
      </c>
      <c r="H18343" t="s">
        <v>13</v>
      </c>
      <c r="I18343" t="s">
        <v>2370</v>
      </c>
      <c r="L18343" t="s">
        <v>159</v>
      </c>
      <c r="M18343" t="s">
        <v>15697</v>
      </c>
    </row>
    <row r="18344" spans="1:13">
      <c r="A18344" t="s">
        <v>15700</v>
      </c>
      <c r="B18344" t="s">
        <v>2435</v>
      </c>
      <c r="C18344" t="s">
        <v>152</v>
      </c>
      <c r="D18344" t="s">
        <v>107</v>
      </c>
      <c r="E18344" t="s">
        <v>156</v>
      </c>
      <c r="G18344" s="2"/>
      <c r="H18344" t="s">
        <v>157</v>
      </c>
      <c r="I18344" t="s">
        <v>11144</v>
      </c>
      <c r="L18344" t="s">
        <v>159</v>
      </c>
      <c r="M18344" t="s">
        <v>15697</v>
      </c>
    </row>
    <row r="18345" spans="1:13">
      <c r="A18345" t="s">
        <v>15699</v>
      </c>
      <c r="B18345" s="6" t="s">
        <v>11133</v>
      </c>
      <c r="C18345" t="s">
        <v>152</v>
      </c>
      <c r="D18345" t="s">
        <v>107</v>
      </c>
      <c r="E18345" t="s">
        <v>156</v>
      </c>
      <c r="G18345" s="2"/>
      <c r="H18345" t="s">
        <v>157</v>
      </c>
      <c r="I18345" t="s">
        <v>15706</v>
      </c>
      <c r="L18345" t="s">
        <v>159</v>
      </c>
      <c r="M18345" t="s">
        <v>15697</v>
      </c>
    </row>
    <row r="18346" spans="1:13">
      <c r="A18346" t="s">
        <v>15698</v>
      </c>
      <c r="B18346" t="s">
        <v>11130</v>
      </c>
      <c r="C18346" t="s">
        <v>142</v>
      </c>
      <c r="D18346" t="s">
        <v>15707</v>
      </c>
      <c r="E18346" t="s">
        <v>2402</v>
      </c>
      <c r="H18346" t="s">
        <v>13</v>
      </c>
      <c r="I18346" t="s">
        <v>11147</v>
      </c>
      <c r="L18346" t="s">
        <v>146</v>
      </c>
      <c r="M18346" t="s">
        <v>147</v>
      </c>
    </row>
    <row r="18347" spans="1:13">
      <c r="A18347" t="s">
        <v>15707</v>
      </c>
      <c r="B18347" t="s">
        <v>2402</v>
      </c>
      <c r="C18347" t="s">
        <v>152</v>
      </c>
      <c r="D18347" t="s">
        <v>107</v>
      </c>
      <c r="E18347" t="s">
        <v>156</v>
      </c>
      <c r="G18347" s="2"/>
      <c r="H18347" t="s">
        <v>157</v>
      </c>
      <c r="I18347" t="s">
        <v>15708</v>
      </c>
      <c r="L18347" t="s">
        <v>159</v>
      </c>
      <c r="M18347" t="s">
        <v>15697</v>
      </c>
    </row>
    <row r="18348" spans="1:13">
      <c r="A18348" t="s">
        <v>15702</v>
      </c>
      <c r="B18348" t="s">
        <v>5765</v>
      </c>
      <c r="C18348" t="s">
        <v>152</v>
      </c>
      <c r="D18348" t="s">
        <v>107</v>
      </c>
      <c r="E18348" t="s">
        <v>156</v>
      </c>
      <c r="G18348" s="2"/>
      <c r="H18348" t="s">
        <v>157</v>
      </c>
      <c r="I18348" t="s">
        <v>15709</v>
      </c>
      <c r="L18348" t="s">
        <v>159</v>
      </c>
      <c r="M18348" t="s">
        <v>15697</v>
      </c>
    </row>
    <row r="18349" spans="1:13">
      <c r="A18349" t="s">
        <v>15705</v>
      </c>
      <c r="B18349" t="s">
        <v>2369</v>
      </c>
      <c r="C18349" t="s">
        <v>152</v>
      </c>
      <c r="D18349" t="s">
        <v>107</v>
      </c>
      <c r="E18349" t="s">
        <v>156</v>
      </c>
      <c r="G18349" s="2"/>
      <c r="H18349" t="s">
        <v>157</v>
      </c>
      <c r="I18349" t="s">
        <v>15710</v>
      </c>
      <c r="L18349" t="s">
        <v>159</v>
      </c>
      <c r="M18349" t="s">
        <v>15697</v>
      </c>
    </row>
    <row r="18350" spans="1:13">
      <c r="A18350" t="s">
        <v>15703</v>
      </c>
      <c r="B18350" t="s">
        <v>115</v>
      </c>
      <c r="C18350" t="s">
        <v>152</v>
      </c>
      <c r="D18350" t="s">
        <v>107</v>
      </c>
      <c r="E18350" t="s">
        <v>156</v>
      </c>
      <c r="G18350" s="2"/>
      <c r="H18350" t="s">
        <v>157</v>
      </c>
      <c r="I18350" t="s">
        <v>15711</v>
      </c>
      <c r="L18350" t="s">
        <v>159</v>
      </c>
      <c r="M18350" t="s">
        <v>15697</v>
      </c>
    </row>
    <row r="18351" spans="1:13">
      <c r="A18351" t="s">
        <v>15704</v>
      </c>
      <c r="B18351" t="s">
        <v>2375</v>
      </c>
      <c r="C18351" t="s">
        <v>152</v>
      </c>
      <c r="D18351" t="s">
        <v>107</v>
      </c>
      <c r="E18351" t="s">
        <v>156</v>
      </c>
      <c r="H18351" t="s">
        <v>157</v>
      </c>
      <c r="I18351" t="s">
        <v>15712</v>
      </c>
      <c r="L18351" t="s">
        <v>159</v>
      </c>
      <c r="M18351" t="s">
        <v>15697</v>
      </c>
    </row>
    <row r="18352" spans="1:13">
      <c r="A18352" t="s">
        <v>15701</v>
      </c>
      <c r="B18352" t="s">
        <v>26</v>
      </c>
      <c r="C18352" t="s">
        <v>152</v>
      </c>
      <c r="D18352" t="s">
        <v>107</v>
      </c>
      <c r="E18352" t="s">
        <v>156</v>
      </c>
      <c r="G18352" s="2"/>
      <c r="H18352" t="s">
        <v>157</v>
      </c>
      <c r="I18352" t="s">
        <v>6493</v>
      </c>
      <c r="L18352" t="s">
        <v>159</v>
      </c>
      <c r="M18352" t="s">
        <v>15697</v>
      </c>
    </row>
    <row r="18353" spans="1:19">
      <c r="A18353" t="s">
        <v>15713</v>
      </c>
      <c r="B18353" t="s">
        <v>11123</v>
      </c>
      <c r="C18353" s="3" t="s">
        <v>5750</v>
      </c>
      <c r="D18353" s="3" t="s">
        <v>1201</v>
      </c>
      <c r="E18353" t="s">
        <v>215</v>
      </c>
    </row>
    <row r="18354" spans="1:19">
      <c r="A18354" t="s">
        <v>15713</v>
      </c>
      <c r="B18354" t="s">
        <v>11123</v>
      </c>
      <c r="C18354" t="s">
        <v>131</v>
      </c>
      <c r="D18354" t="s">
        <v>132</v>
      </c>
      <c r="E18354" t="s">
        <v>162</v>
      </c>
      <c r="F18354" t="s">
        <v>13</v>
      </c>
      <c r="G18354" t="s">
        <v>15714</v>
      </c>
    </row>
    <row r="18355" spans="1:19">
      <c r="A18355" t="s">
        <v>15713</v>
      </c>
      <c r="B18355" t="s">
        <v>11123</v>
      </c>
      <c r="C18355" t="s">
        <v>11125</v>
      </c>
      <c r="H18355" t="s">
        <v>146</v>
      </c>
      <c r="I18355" t="s">
        <v>2304</v>
      </c>
    </row>
    <row r="18356" spans="1:19">
      <c r="A18356" t="s">
        <v>15713</v>
      </c>
      <c r="B18356" t="s">
        <v>11123</v>
      </c>
      <c r="C18356" t="s">
        <v>2306</v>
      </c>
      <c r="H18356" t="s">
        <v>146</v>
      </c>
      <c r="I18356" t="s">
        <v>2299</v>
      </c>
      <c r="J18356" t="s">
        <v>6436</v>
      </c>
      <c r="K18356" t="s">
        <v>11126</v>
      </c>
      <c r="N18356" t="s">
        <v>11127</v>
      </c>
      <c r="R18356" t="s">
        <v>11128</v>
      </c>
      <c r="S18356">
        <v>158</v>
      </c>
    </row>
    <row r="18357" spans="1:19">
      <c r="A18357" t="s">
        <v>15713</v>
      </c>
      <c r="B18357" t="s">
        <v>11123</v>
      </c>
      <c r="C18357" t="s">
        <v>2519</v>
      </c>
      <c r="D18357" t="s">
        <v>3615</v>
      </c>
      <c r="E18357" t="s">
        <v>2301</v>
      </c>
    </row>
    <row r="18358" spans="1:19">
      <c r="A18358" t="s">
        <v>15713</v>
      </c>
      <c r="B18358" t="s">
        <v>11123</v>
      </c>
      <c r="C18358" t="s">
        <v>2521</v>
      </c>
      <c r="D18358" t="s">
        <v>1201</v>
      </c>
      <c r="E18358" t="s">
        <v>215</v>
      </c>
      <c r="L18358" t="s">
        <v>198</v>
      </c>
      <c r="M18358" t="s">
        <v>15714</v>
      </c>
    </row>
    <row r="18359" spans="1:19">
      <c r="A18359" t="s">
        <v>15713</v>
      </c>
      <c r="B18359" t="s">
        <v>11123</v>
      </c>
      <c r="C18359" t="s">
        <v>152</v>
      </c>
      <c r="D18359" t="s">
        <v>107</v>
      </c>
      <c r="E18359" t="s">
        <v>153</v>
      </c>
      <c r="H18359" t="s">
        <v>154</v>
      </c>
      <c r="I18359" t="s">
        <v>15714</v>
      </c>
    </row>
    <row r="18360" spans="1:19">
      <c r="A18360" t="s">
        <v>15713</v>
      </c>
      <c r="B18360" t="s">
        <v>11123</v>
      </c>
      <c r="C18360" t="s">
        <v>2316</v>
      </c>
      <c r="D18360" t="s">
        <v>15715</v>
      </c>
      <c r="E18360" t="s">
        <v>11130</v>
      </c>
      <c r="H18360" t="s">
        <v>13</v>
      </c>
      <c r="I18360" t="s">
        <v>11131</v>
      </c>
    </row>
    <row r="18361" spans="1:19">
      <c r="A18361" t="s">
        <v>15713</v>
      </c>
      <c r="B18361" t="s">
        <v>11123</v>
      </c>
      <c r="C18361" t="s">
        <v>142</v>
      </c>
      <c r="D18361" t="s">
        <v>15716</v>
      </c>
      <c r="E18361" s="6" t="s">
        <v>11133</v>
      </c>
      <c r="H18361" t="s">
        <v>13</v>
      </c>
      <c r="I18361" t="s">
        <v>11134</v>
      </c>
      <c r="L18361" t="s">
        <v>146</v>
      </c>
      <c r="M18361" t="s">
        <v>2313</v>
      </c>
    </row>
    <row r="18362" spans="1:19">
      <c r="A18362" t="s">
        <v>15713</v>
      </c>
      <c r="B18362" t="s">
        <v>11123</v>
      </c>
      <c r="C18362" t="s">
        <v>142</v>
      </c>
      <c r="D18362" t="s">
        <v>15717</v>
      </c>
      <c r="E18362" t="s">
        <v>2435</v>
      </c>
      <c r="H18362" t="s">
        <v>13</v>
      </c>
      <c r="I18362" t="s">
        <v>11136</v>
      </c>
      <c r="L18362" t="s">
        <v>146</v>
      </c>
      <c r="M18362" t="s">
        <v>6450</v>
      </c>
    </row>
    <row r="18363" spans="1:19">
      <c r="A18363" t="s">
        <v>15713</v>
      </c>
      <c r="B18363" t="s">
        <v>11123</v>
      </c>
      <c r="C18363" t="s">
        <v>142</v>
      </c>
      <c r="D18363" t="s">
        <v>15718</v>
      </c>
      <c r="E18363" t="s">
        <v>26</v>
      </c>
      <c r="H18363" t="s">
        <v>13</v>
      </c>
      <c r="I18363" t="s">
        <v>6468</v>
      </c>
      <c r="L18363" t="s">
        <v>146</v>
      </c>
      <c r="M18363" t="s">
        <v>151</v>
      </c>
    </row>
    <row r="18364" spans="1:19">
      <c r="A18364" t="s">
        <v>15713</v>
      </c>
      <c r="B18364" t="s">
        <v>11123</v>
      </c>
      <c r="C18364" t="s">
        <v>142</v>
      </c>
      <c r="D18364" t="s">
        <v>15719</v>
      </c>
      <c r="E18364" t="s">
        <v>5765</v>
      </c>
      <c r="H18364" t="s">
        <v>13</v>
      </c>
      <c r="I18364" t="s">
        <v>6454</v>
      </c>
      <c r="L18364" t="s">
        <v>146</v>
      </c>
      <c r="M18364" t="s">
        <v>147</v>
      </c>
    </row>
    <row r="18365" spans="1:19">
      <c r="A18365" t="s">
        <v>15713</v>
      </c>
      <c r="B18365" t="s">
        <v>11123</v>
      </c>
      <c r="C18365" t="s">
        <v>142</v>
      </c>
      <c r="D18365" t="s">
        <v>15720</v>
      </c>
      <c r="E18365" t="s">
        <v>115</v>
      </c>
      <c r="H18365" t="s">
        <v>13</v>
      </c>
      <c r="I18365" t="s">
        <v>5761</v>
      </c>
      <c r="L18365" t="s">
        <v>146</v>
      </c>
      <c r="M18365" t="s">
        <v>147</v>
      </c>
    </row>
    <row r="18366" spans="1:19">
      <c r="A18366" t="s">
        <v>15713</v>
      </c>
      <c r="B18366" t="s">
        <v>11123</v>
      </c>
      <c r="C18366" t="s">
        <v>142</v>
      </c>
      <c r="D18366" t="s">
        <v>15721</v>
      </c>
      <c r="E18366" t="s">
        <v>2375</v>
      </c>
      <c r="H18366" t="s">
        <v>13</v>
      </c>
      <c r="I18366" t="s">
        <v>11141</v>
      </c>
      <c r="L18366" t="s">
        <v>146</v>
      </c>
      <c r="M18366" t="s">
        <v>2313</v>
      </c>
    </row>
    <row r="18367" spans="1:19">
      <c r="A18367" t="s">
        <v>15713</v>
      </c>
      <c r="B18367" t="s">
        <v>11123</v>
      </c>
      <c r="C18367" t="s">
        <v>142</v>
      </c>
      <c r="D18367" t="s">
        <v>15722</v>
      </c>
      <c r="E18367" t="s">
        <v>2369</v>
      </c>
      <c r="H18367" t="s">
        <v>13</v>
      </c>
      <c r="I18367" t="s">
        <v>2370</v>
      </c>
      <c r="L18367" t="s">
        <v>159</v>
      </c>
      <c r="M18367" t="s">
        <v>15714</v>
      </c>
    </row>
    <row r="18368" spans="1:19">
      <c r="A18368" t="s">
        <v>15717</v>
      </c>
      <c r="B18368" t="s">
        <v>2435</v>
      </c>
      <c r="C18368" t="s">
        <v>152</v>
      </c>
      <c r="D18368" t="s">
        <v>107</v>
      </c>
      <c r="E18368" t="s">
        <v>156</v>
      </c>
      <c r="G18368" s="2"/>
      <c r="H18368" t="s">
        <v>157</v>
      </c>
      <c r="I18368" t="s">
        <v>11144</v>
      </c>
      <c r="L18368" t="s">
        <v>159</v>
      </c>
      <c r="M18368" t="s">
        <v>15714</v>
      </c>
    </row>
    <row r="18369" spans="1:19">
      <c r="A18369" t="s">
        <v>15716</v>
      </c>
      <c r="B18369" s="6" t="s">
        <v>11133</v>
      </c>
      <c r="C18369" t="s">
        <v>152</v>
      </c>
      <c r="D18369" t="s">
        <v>107</v>
      </c>
      <c r="E18369" t="s">
        <v>156</v>
      </c>
      <c r="G18369" s="2"/>
      <c r="H18369" t="s">
        <v>157</v>
      </c>
      <c r="I18369" t="s">
        <v>15723</v>
      </c>
      <c r="L18369" t="s">
        <v>159</v>
      </c>
      <c r="M18369" t="s">
        <v>15714</v>
      </c>
    </row>
    <row r="18370" spans="1:19">
      <c r="A18370" t="s">
        <v>15715</v>
      </c>
      <c r="B18370" t="s">
        <v>11130</v>
      </c>
      <c r="C18370" t="s">
        <v>142</v>
      </c>
      <c r="D18370" t="s">
        <v>15724</v>
      </c>
      <c r="E18370" t="s">
        <v>2402</v>
      </c>
      <c r="H18370" t="s">
        <v>13</v>
      </c>
      <c r="I18370" t="s">
        <v>11147</v>
      </c>
      <c r="L18370" t="s">
        <v>146</v>
      </c>
      <c r="M18370" t="s">
        <v>147</v>
      </c>
    </row>
    <row r="18371" spans="1:19">
      <c r="A18371" t="s">
        <v>15724</v>
      </c>
      <c r="B18371" t="s">
        <v>2402</v>
      </c>
      <c r="C18371" t="s">
        <v>152</v>
      </c>
      <c r="D18371" t="s">
        <v>107</v>
      </c>
      <c r="E18371" t="s">
        <v>156</v>
      </c>
      <c r="G18371" s="2"/>
      <c r="H18371" t="s">
        <v>157</v>
      </c>
      <c r="I18371" t="s">
        <v>15725</v>
      </c>
      <c r="L18371" t="s">
        <v>159</v>
      </c>
      <c r="M18371" t="s">
        <v>15714</v>
      </c>
    </row>
    <row r="18372" spans="1:19">
      <c r="A18372" t="s">
        <v>15719</v>
      </c>
      <c r="B18372" t="s">
        <v>5765</v>
      </c>
      <c r="C18372" t="s">
        <v>152</v>
      </c>
      <c r="D18372" t="s">
        <v>107</v>
      </c>
      <c r="E18372" t="s">
        <v>156</v>
      </c>
      <c r="G18372" s="2"/>
      <c r="H18372" t="s">
        <v>157</v>
      </c>
      <c r="I18372" t="s">
        <v>15726</v>
      </c>
      <c r="L18372" t="s">
        <v>159</v>
      </c>
      <c r="M18372" t="s">
        <v>15714</v>
      </c>
    </row>
    <row r="18373" spans="1:19">
      <c r="A18373" t="s">
        <v>15722</v>
      </c>
      <c r="B18373" t="s">
        <v>2369</v>
      </c>
      <c r="C18373" t="s">
        <v>152</v>
      </c>
      <c r="D18373" t="s">
        <v>107</v>
      </c>
      <c r="E18373" t="s">
        <v>156</v>
      </c>
      <c r="G18373" s="2"/>
      <c r="H18373" t="s">
        <v>157</v>
      </c>
      <c r="I18373" t="s">
        <v>15727</v>
      </c>
      <c r="L18373" t="s">
        <v>159</v>
      </c>
      <c r="M18373" t="s">
        <v>15714</v>
      </c>
    </row>
    <row r="18374" spans="1:19">
      <c r="A18374" t="s">
        <v>15720</v>
      </c>
      <c r="B18374" t="s">
        <v>115</v>
      </c>
      <c r="C18374" t="s">
        <v>152</v>
      </c>
      <c r="D18374" t="s">
        <v>107</v>
      </c>
      <c r="E18374" t="s">
        <v>156</v>
      </c>
      <c r="G18374" s="2"/>
      <c r="H18374" t="s">
        <v>157</v>
      </c>
      <c r="I18374" t="s">
        <v>15728</v>
      </c>
      <c r="L18374" t="s">
        <v>159</v>
      </c>
      <c r="M18374" t="s">
        <v>15714</v>
      </c>
    </row>
    <row r="18375" spans="1:19">
      <c r="A18375" t="s">
        <v>15721</v>
      </c>
      <c r="B18375" t="s">
        <v>2375</v>
      </c>
      <c r="C18375" t="s">
        <v>152</v>
      </c>
      <c r="D18375" t="s">
        <v>107</v>
      </c>
      <c r="E18375" t="s">
        <v>156</v>
      </c>
      <c r="H18375" t="s">
        <v>157</v>
      </c>
      <c r="I18375" t="s">
        <v>15729</v>
      </c>
      <c r="L18375" t="s">
        <v>159</v>
      </c>
      <c r="M18375" t="s">
        <v>15714</v>
      </c>
    </row>
    <row r="18376" spans="1:19">
      <c r="A18376" t="s">
        <v>15718</v>
      </c>
      <c r="B18376" t="s">
        <v>26</v>
      </c>
      <c r="C18376" t="s">
        <v>152</v>
      </c>
      <c r="D18376" t="s">
        <v>107</v>
      </c>
      <c r="E18376" t="s">
        <v>156</v>
      </c>
      <c r="G18376" s="2"/>
      <c r="H18376" t="s">
        <v>157</v>
      </c>
      <c r="I18376" t="s">
        <v>6493</v>
      </c>
      <c r="L18376" t="s">
        <v>159</v>
      </c>
      <c r="M18376" t="s">
        <v>15714</v>
      </c>
    </row>
    <row r="18377" spans="1:19">
      <c r="A18377" t="s">
        <v>15730</v>
      </c>
      <c r="B18377" t="s">
        <v>11123</v>
      </c>
      <c r="C18377" s="3" t="s">
        <v>5750</v>
      </c>
      <c r="D18377" s="3" t="s">
        <v>1233</v>
      </c>
      <c r="E18377" t="s">
        <v>215</v>
      </c>
    </row>
    <row r="18378" spans="1:19">
      <c r="A18378" t="s">
        <v>15730</v>
      </c>
      <c r="B18378" t="s">
        <v>11123</v>
      </c>
      <c r="C18378" t="s">
        <v>131</v>
      </c>
      <c r="D18378" t="s">
        <v>132</v>
      </c>
      <c r="E18378" t="s">
        <v>162</v>
      </c>
      <c r="F18378" t="s">
        <v>13</v>
      </c>
      <c r="G18378" t="s">
        <v>15731</v>
      </c>
    </row>
    <row r="18379" spans="1:19">
      <c r="A18379" t="s">
        <v>15730</v>
      </c>
      <c r="B18379" t="s">
        <v>11123</v>
      </c>
      <c r="C18379" t="s">
        <v>11125</v>
      </c>
      <c r="H18379" t="s">
        <v>146</v>
      </c>
      <c r="I18379" t="s">
        <v>2304</v>
      </c>
    </row>
    <row r="18380" spans="1:19">
      <c r="A18380" t="s">
        <v>15730</v>
      </c>
      <c r="B18380" t="s">
        <v>11123</v>
      </c>
      <c r="C18380" t="s">
        <v>2306</v>
      </c>
      <c r="H18380" t="s">
        <v>146</v>
      </c>
      <c r="I18380" t="s">
        <v>2299</v>
      </c>
      <c r="J18380" t="s">
        <v>6436</v>
      </c>
      <c r="K18380" t="s">
        <v>11126</v>
      </c>
      <c r="N18380" t="s">
        <v>11127</v>
      </c>
      <c r="R18380" t="s">
        <v>11128</v>
      </c>
      <c r="S18380">
        <v>158</v>
      </c>
    </row>
    <row r="18381" spans="1:19">
      <c r="A18381" t="s">
        <v>15730</v>
      </c>
      <c r="B18381" t="s">
        <v>11123</v>
      </c>
      <c r="C18381" t="s">
        <v>2519</v>
      </c>
      <c r="D18381" t="s">
        <v>3615</v>
      </c>
      <c r="E18381" t="s">
        <v>2301</v>
      </c>
    </row>
    <row r="18382" spans="1:19">
      <c r="A18382" t="s">
        <v>15730</v>
      </c>
      <c r="B18382" t="s">
        <v>11123</v>
      </c>
      <c r="C18382" t="s">
        <v>2521</v>
      </c>
      <c r="D18382" t="s">
        <v>1233</v>
      </c>
      <c r="E18382" t="s">
        <v>215</v>
      </c>
      <c r="L18382" t="s">
        <v>198</v>
      </c>
      <c r="M18382" t="s">
        <v>15731</v>
      </c>
    </row>
    <row r="18383" spans="1:19">
      <c r="A18383" t="s">
        <v>15730</v>
      </c>
      <c r="B18383" t="s">
        <v>11123</v>
      </c>
      <c r="C18383" t="s">
        <v>152</v>
      </c>
      <c r="D18383" t="s">
        <v>107</v>
      </c>
      <c r="E18383" t="s">
        <v>153</v>
      </c>
      <c r="H18383" t="s">
        <v>154</v>
      </c>
      <c r="I18383" t="s">
        <v>15731</v>
      </c>
    </row>
    <row r="18384" spans="1:19">
      <c r="A18384" t="s">
        <v>15730</v>
      </c>
      <c r="B18384" t="s">
        <v>11123</v>
      </c>
      <c r="C18384" t="s">
        <v>2316</v>
      </c>
      <c r="D18384" t="s">
        <v>15732</v>
      </c>
      <c r="E18384" t="s">
        <v>11130</v>
      </c>
      <c r="H18384" t="s">
        <v>13</v>
      </c>
      <c r="I18384" t="s">
        <v>11131</v>
      </c>
    </row>
    <row r="18385" spans="1:13">
      <c r="A18385" t="s">
        <v>15730</v>
      </c>
      <c r="B18385" t="s">
        <v>11123</v>
      </c>
      <c r="C18385" t="s">
        <v>142</v>
      </c>
      <c r="D18385" t="s">
        <v>15733</v>
      </c>
      <c r="E18385" s="6" t="s">
        <v>11133</v>
      </c>
      <c r="H18385" t="s">
        <v>13</v>
      </c>
      <c r="I18385" t="s">
        <v>11134</v>
      </c>
      <c r="L18385" t="s">
        <v>146</v>
      </c>
      <c r="M18385" t="s">
        <v>2313</v>
      </c>
    </row>
    <row r="18386" spans="1:13">
      <c r="A18386" t="s">
        <v>15730</v>
      </c>
      <c r="B18386" t="s">
        <v>11123</v>
      </c>
      <c r="C18386" t="s">
        <v>142</v>
      </c>
      <c r="D18386" t="s">
        <v>15734</v>
      </c>
      <c r="E18386" t="s">
        <v>2435</v>
      </c>
      <c r="H18386" t="s">
        <v>13</v>
      </c>
      <c r="I18386" t="s">
        <v>11136</v>
      </c>
      <c r="L18386" t="s">
        <v>146</v>
      </c>
      <c r="M18386" t="s">
        <v>6450</v>
      </c>
    </row>
    <row r="18387" spans="1:13">
      <c r="A18387" t="s">
        <v>15730</v>
      </c>
      <c r="B18387" t="s">
        <v>11123</v>
      </c>
      <c r="C18387" t="s">
        <v>142</v>
      </c>
      <c r="D18387" t="s">
        <v>15735</v>
      </c>
      <c r="E18387" t="s">
        <v>26</v>
      </c>
      <c r="H18387" t="s">
        <v>13</v>
      </c>
      <c r="I18387" t="s">
        <v>6468</v>
      </c>
      <c r="L18387" t="s">
        <v>146</v>
      </c>
      <c r="M18387" t="s">
        <v>151</v>
      </c>
    </row>
    <row r="18388" spans="1:13">
      <c r="A18388" t="s">
        <v>15730</v>
      </c>
      <c r="B18388" t="s">
        <v>11123</v>
      </c>
      <c r="C18388" t="s">
        <v>142</v>
      </c>
      <c r="D18388" t="s">
        <v>15736</v>
      </c>
      <c r="E18388" t="s">
        <v>5765</v>
      </c>
      <c r="H18388" t="s">
        <v>13</v>
      </c>
      <c r="I18388" t="s">
        <v>6454</v>
      </c>
      <c r="L18388" t="s">
        <v>146</v>
      </c>
      <c r="M18388" t="s">
        <v>147</v>
      </c>
    </row>
    <row r="18389" spans="1:13">
      <c r="A18389" t="s">
        <v>15730</v>
      </c>
      <c r="B18389" t="s">
        <v>11123</v>
      </c>
      <c r="C18389" t="s">
        <v>142</v>
      </c>
      <c r="D18389" t="s">
        <v>15737</v>
      </c>
      <c r="E18389" t="s">
        <v>115</v>
      </c>
      <c r="H18389" t="s">
        <v>13</v>
      </c>
      <c r="I18389" t="s">
        <v>5761</v>
      </c>
      <c r="L18389" t="s">
        <v>146</v>
      </c>
      <c r="M18389" t="s">
        <v>147</v>
      </c>
    </row>
    <row r="18390" spans="1:13">
      <c r="A18390" t="s">
        <v>15730</v>
      </c>
      <c r="B18390" t="s">
        <v>11123</v>
      </c>
      <c r="C18390" t="s">
        <v>142</v>
      </c>
      <c r="D18390" t="s">
        <v>15738</v>
      </c>
      <c r="E18390" t="s">
        <v>2375</v>
      </c>
      <c r="H18390" t="s">
        <v>13</v>
      </c>
      <c r="I18390" t="s">
        <v>11141</v>
      </c>
      <c r="L18390" t="s">
        <v>146</v>
      </c>
      <c r="M18390" t="s">
        <v>2313</v>
      </c>
    </row>
    <row r="18391" spans="1:13">
      <c r="A18391" t="s">
        <v>15730</v>
      </c>
      <c r="B18391" t="s">
        <v>11123</v>
      </c>
      <c r="C18391" t="s">
        <v>142</v>
      </c>
      <c r="D18391" t="s">
        <v>15739</v>
      </c>
      <c r="E18391" t="s">
        <v>2369</v>
      </c>
      <c r="H18391" t="s">
        <v>13</v>
      </c>
      <c r="I18391" t="s">
        <v>2370</v>
      </c>
      <c r="L18391" t="s">
        <v>146</v>
      </c>
      <c r="M18391" t="s">
        <v>2313</v>
      </c>
    </row>
    <row r="18392" spans="1:13">
      <c r="A18392" t="s">
        <v>15730</v>
      </c>
      <c r="B18392" t="s">
        <v>11123</v>
      </c>
      <c r="C18392" t="s">
        <v>142</v>
      </c>
      <c r="D18392" t="s">
        <v>15740</v>
      </c>
      <c r="E18392" t="s">
        <v>6480</v>
      </c>
      <c r="H18392" t="s">
        <v>13</v>
      </c>
      <c r="I18392" t="s">
        <v>6481</v>
      </c>
      <c r="L18392" t="s">
        <v>159</v>
      </c>
      <c r="M18392" t="s">
        <v>15731</v>
      </c>
    </row>
    <row r="18393" spans="1:13">
      <c r="A18393" t="s">
        <v>15734</v>
      </c>
      <c r="B18393" t="s">
        <v>2435</v>
      </c>
      <c r="C18393" t="s">
        <v>152</v>
      </c>
      <c r="D18393" t="s">
        <v>107</v>
      </c>
      <c r="E18393" t="s">
        <v>156</v>
      </c>
      <c r="G18393" s="2"/>
      <c r="H18393" t="s">
        <v>157</v>
      </c>
      <c r="I18393" t="s">
        <v>11144</v>
      </c>
      <c r="L18393" t="s">
        <v>159</v>
      </c>
      <c r="M18393" t="s">
        <v>15731</v>
      </c>
    </row>
    <row r="18394" spans="1:13">
      <c r="A18394" t="s">
        <v>15733</v>
      </c>
      <c r="B18394" s="6" t="s">
        <v>11133</v>
      </c>
      <c r="C18394" t="s">
        <v>152</v>
      </c>
      <c r="D18394" t="s">
        <v>107</v>
      </c>
      <c r="E18394" t="s">
        <v>156</v>
      </c>
      <c r="G18394" s="2"/>
      <c r="H18394" t="s">
        <v>157</v>
      </c>
      <c r="I18394" t="s">
        <v>15741</v>
      </c>
      <c r="L18394" t="s">
        <v>159</v>
      </c>
      <c r="M18394" t="s">
        <v>15731</v>
      </c>
    </row>
    <row r="18395" spans="1:13">
      <c r="A18395" t="s">
        <v>15732</v>
      </c>
      <c r="B18395" t="s">
        <v>11130</v>
      </c>
      <c r="C18395" t="s">
        <v>142</v>
      </c>
      <c r="D18395" t="s">
        <v>15742</v>
      </c>
      <c r="E18395" t="s">
        <v>2402</v>
      </c>
      <c r="H18395" t="s">
        <v>13</v>
      </c>
      <c r="I18395" t="s">
        <v>11147</v>
      </c>
      <c r="L18395" t="s">
        <v>146</v>
      </c>
      <c r="M18395" t="s">
        <v>147</v>
      </c>
    </row>
    <row r="18396" spans="1:13">
      <c r="A18396" t="s">
        <v>15742</v>
      </c>
      <c r="B18396" t="s">
        <v>2402</v>
      </c>
      <c r="C18396" t="s">
        <v>152</v>
      </c>
      <c r="D18396" t="s">
        <v>107</v>
      </c>
      <c r="E18396" t="s">
        <v>156</v>
      </c>
      <c r="G18396" s="2"/>
      <c r="H18396" t="s">
        <v>157</v>
      </c>
      <c r="I18396" t="s">
        <v>15743</v>
      </c>
      <c r="L18396" t="s">
        <v>159</v>
      </c>
      <c r="M18396" t="s">
        <v>15731</v>
      </c>
    </row>
    <row r="18397" spans="1:13">
      <c r="A18397" t="s">
        <v>15736</v>
      </c>
      <c r="B18397" t="s">
        <v>5765</v>
      </c>
      <c r="C18397" t="s">
        <v>152</v>
      </c>
      <c r="D18397" t="s">
        <v>107</v>
      </c>
      <c r="E18397" t="s">
        <v>156</v>
      </c>
      <c r="G18397" s="2"/>
      <c r="H18397" t="s">
        <v>157</v>
      </c>
      <c r="I18397" t="s">
        <v>15744</v>
      </c>
      <c r="L18397" t="s">
        <v>159</v>
      </c>
      <c r="M18397" t="s">
        <v>15731</v>
      </c>
    </row>
    <row r="18398" spans="1:13">
      <c r="A18398" t="s">
        <v>15739</v>
      </c>
      <c r="B18398" t="s">
        <v>2369</v>
      </c>
      <c r="C18398" t="s">
        <v>152</v>
      </c>
      <c r="D18398" t="s">
        <v>107</v>
      </c>
      <c r="E18398" t="s">
        <v>156</v>
      </c>
      <c r="G18398" s="2"/>
      <c r="H18398" t="s">
        <v>157</v>
      </c>
      <c r="I18398" t="s">
        <v>15745</v>
      </c>
      <c r="L18398" t="s">
        <v>159</v>
      </c>
      <c r="M18398" t="s">
        <v>15731</v>
      </c>
    </row>
    <row r="18399" spans="1:13">
      <c r="A18399" t="s">
        <v>15737</v>
      </c>
      <c r="B18399" t="s">
        <v>115</v>
      </c>
      <c r="C18399" t="s">
        <v>152</v>
      </c>
      <c r="D18399" t="s">
        <v>107</v>
      </c>
      <c r="E18399" t="s">
        <v>156</v>
      </c>
      <c r="G18399" s="2"/>
      <c r="H18399" t="s">
        <v>157</v>
      </c>
      <c r="I18399" t="s">
        <v>15746</v>
      </c>
      <c r="L18399" t="s">
        <v>159</v>
      </c>
      <c r="M18399" t="s">
        <v>15731</v>
      </c>
    </row>
    <row r="18400" spans="1:13">
      <c r="A18400" t="s">
        <v>15740</v>
      </c>
      <c r="B18400" t="s">
        <v>6480</v>
      </c>
      <c r="C18400" t="s">
        <v>152</v>
      </c>
      <c r="D18400" t="s">
        <v>107</v>
      </c>
      <c r="E18400" t="s">
        <v>156</v>
      </c>
      <c r="H18400" t="s">
        <v>157</v>
      </c>
      <c r="I18400" s="2" t="s">
        <v>15747</v>
      </c>
      <c r="L18400" t="s">
        <v>159</v>
      </c>
      <c r="M18400" t="s">
        <v>15731</v>
      </c>
    </row>
    <row r="18401" spans="1:19">
      <c r="A18401" t="s">
        <v>15738</v>
      </c>
      <c r="B18401" t="s">
        <v>2375</v>
      </c>
      <c r="C18401" t="s">
        <v>152</v>
      </c>
      <c r="D18401" t="s">
        <v>107</v>
      </c>
      <c r="E18401" t="s">
        <v>156</v>
      </c>
      <c r="H18401" t="s">
        <v>157</v>
      </c>
      <c r="I18401" t="s">
        <v>15748</v>
      </c>
      <c r="L18401" t="s">
        <v>159</v>
      </c>
      <c r="M18401" t="s">
        <v>15731</v>
      </c>
    </row>
    <row r="18402" spans="1:19">
      <c r="A18402" t="s">
        <v>15735</v>
      </c>
      <c r="B18402" t="s">
        <v>26</v>
      </c>
      <c r="C18402" t="s">
        <v>152</v>
      </c>
      <c r="D18402" t="s">
        <v>107</v>
      </c>
      <c r="E18402" t="s">
        <v>156</v>
      </c>
      <c r="G18402" s="2"/>
      <c r="H18402" t="s">
        <v>157</v>
      </c>
      <c r="I18402" t="s">
        <v>6493</v>
      </c>
      <c r="L18402" t="s">
        <v>159</v>
      </c>
      <c r="M18402" t="s">
        <v>15731</v>
      </c>
    </row>
    <row r="18403" spans="1:19">
      <c r="A18403" t="s">
        <v>15749</v>
      </c>
      <c r="B18403" t="s">
        <v>11123</v>
      </c>
      <c r="C18403" s="3" t="s">
        <v>5750</v>
      </c>
      <c r="D18403" s="3" t="s">
        <v>1233</v>
      </c>
      <c r="E18403" t="s">
        <v>215</v>
      </c>
    </row>
    <row r="18404" spans="1:19">
      <c r="A18404" t="s">
        <v>15749</v>
      </c>
      <c r="B18404" t="s">
        <v>11123</v>
      </c>
      <c r="C18404" t="s">
        <v>131</v>
      </c>
      <c r="D18404" t="s">
        <v>132</v>
      </c>
      <c r="E18404" t="s">
        <v>162</v>
      </c>
      <c r="F18404" t="s">
        <v>13</v>
      </c>
      <c r="G18404" t="s">
        <v>15750</v>
      </c>
    </row>
    <row r="18405" spans="1:19">
      <c r="A18405" t="s">
        <v>15749</v>
      </c>
      <c r="B18405" t="s">
        <v>11123</v>
      </c>
      <c r="C18405" t="s">
        <v>11125</v>
      </c>
      <c r="H18405" t="s">
        <v>146</v>
      </c>
      <c r="I18405" t="s">
        <v>2304</v>
      </c>
    </row>
    <row r="18406" spans="1:19">
      <c r="A18406" t="s">
        <v>15749</v>
      </c>
      <c r="B18406" t="s">
        <v>11123</v>
      </c>
      <c r="C18406" t="s">
        <v>2306</v>
      </c>
      <c r="H18406" t="s">
        <v>146</v>
      </c>
      <c r="I18406" t="s">
        <v>2299</v>
      </c>
      <c r="J18406" t="s">
        <v>6436</v>
      </c>
      <c r="K18406" t="s">
        <v>11126</v>
      </c>
      <c r="N18406" t="s">
        <v>11127</v>
      </c>
      <c r="R18406" t="s">
        <v>11128</v>
      </c>
      <c r="S18406">
        <v>158</v>
      </c>
    </row>
    <row r="18407" spans="1:19">
      <c r="A18407" t="s">
        <v>15749</v>
      </c>
      <c r="B18407" t="s">
        <v>11123</v>
      </c>
      <c r="C18407" t="s">
        <v>2519</v>
      </c>
      <c r="D18407" t="s">
        <v>3615</v>
      </c>
      <c r="E18407" t="s">
        <v>2301</v>
      </c>
    </row>
    <row r="18408" spans="1:19">
      <c r="A18408" t="s">
        <v>15749</v>
      </c>
      <c r="B18408" t="s">
        <v>11123</v>
      </c>
      <c r="C18408" t="s">
        <v>2521</v>
      </c>
      <c r="D18408" t="s">
        <v>1233</v>
      </c>
      <c r="E18408" t="s">
        <v>215</v>
      </c>
      <c r="L18408" t="s">
        <v>198</v>
      </c>
      <c r="M18408" t="s">
        <v>15750</v>
      </c>
    </row>
    <row r="18409" spans="1:19">
      <c r="A18409" t="s">
        <v>15749</v>
      </c>
      <c r="B18409" t="s">
        <v>11123</v>
      </c>
      <c r="C18409" t="s">
        <v>152</v>
      </c>
      <c r="D18409" t="s">
        <v>107</v>
      </c>
      <c r="E18409" t="s">
        <v>153</v>
      </c>
      <c r="H18409" t="s">
        <v>154</v>
      </c>
      <c r="I18409" t="s">
        <v>15750</v>
      </c>
    </row>
    <row r="18410" spans="1:19">
      <c r="A18410" t="s">
        <v>15749</v>
      </c>
      <c r="B18410" t="s">
        <v>11123</v>
      </c>
      <c r="C18410" t="s">
        <v>2316</v>
      </c>
      <c r="D18410" t="s">
        <v>15751</v>
      </c>
      <c r="E18410" t="s">
        <v>11130</v>
      </c>
      <c r="H18410" t="s">
        <v>13</v>
      </c>
      <c r="I18410" t="s">
        <v>11131</v>
      </c>
    </row>
    <row r="18411" spans="1:19">
      <c r="A18411" t="s">
        <v>15749</v>
      </c>
      <c r="B18411" t="s">
        <v>11123</v>
      </c>
      <c r="C18411" t="s">
        <v>142</v>
      </c>
      <c r="D18411" t="s">
        <v>15752</v>
      </c>
      <c r="E18411" s="6" t="s">
        <v>11133</v>
      </c>
      <c r="H18411" t="s">
        <v>13</v>
      </c>
      <c r="I18411" t="s">
        <v>11134</v>
      </c>
      <c r="L18411" t="s">
        <v>146</v>
      </c>
      <c r="M18411" t="s">
        <v>2313</v>
      </c>
    </row>
    <row r="18412" spans="1:19">
      <c r="A18412" t="s">
        <v>15749</v>
      </c>
      <c r="B18412" t="s">
        <v>11123</v>
      </c>
      <c r="C18412" t="s">
        <v>142</v>
      </c>
      <c r="D18412" t="s">
        <v>15753</v>
      </c>
      <c r="E18412" t="s">
        <v>2435</v>
      </c>
      <c r="H18412" t="s">
        <v>13</v>
      </c>
      <c r="I18412" t="s">
        <v>11136</v>
      </c>
      <c r="L18412" t="s">
        <v>146</v>
      </c>
      <c r="M18412" t="s">
        <v>6450</v>
      </c>
    </row>
    <row r="18413" spans="1:19">
      <c r="A18413" t="s">
        <v>15749</v>
      </c>
      <c r="B18413" t="s">
        <v>11123</v>
      </c>
      <c r="C18413" t="s">
        <v>142</v>
      </c>
      <c r="D18413" t="s">
        <v>15754</v>
      </c>
      <c r="E18413" t="s">
        <v>26</v>
      </c>
      <c r="H18413" t="s">
        <v>13</v>
      </c>
      <c r="I18413" t="s">
        <v>6468</v>
      </c>
      <c r="L18413" t="s">
        <v>146</v>
      </c>
      <c r="M18413" t="s">
        <v>151</v>
      </c>
    </row>
    <row r="18414" spans="1:19">
      <c r="A18414" t="s">
        <v>15749</v>
      </c>
      <c r="B18414" t="s">
        <v>11123</v>
      </c>
      <c r="C18414" t="s">
        <v>142</v>
      </c>
      <c r="D18414" t="s">
        <v>15755</v>
      </c>
      <c r="E18414" t="s">
        <v>5765</v>
      </c>
      <c r="H18414" t="s">
        <v>13</v>
      </c>
      <c r="I18414" t="s">
        <v>6454</v>
      </c>
      <c r="L18414" t="s">
        <v>146</v>
      </c>
      <c r="M18414" t="s">
        <v>147</v>
      </c>
    </row>
    <row r="18415" spans="1:19">
      <c r="A18415" t="s">
        <v>15749</v>
      </c>
      <c r="B18415" t="s">
        <v>11123</v>
      </c>
      <c r="C18415" t="s">
        <v>142</v>
      </c>
      <c r="D18415" t="s">
        <v>15756</v>
      </c>
      <c r="E18415" t="s">
        <v>115</v>
      </c>
      <c r="H18415" t="s">
        <v>13</v>
      </c>
      <c r="I18415" t="s">
        <v>5761</v>
      </c>
      <c r="L18415" t="s">
        <v>146</v>
      </c>
      <c r="M18415" t="s">
        <v>147</v>
      </c>
    </row>
    <row r="18416" spans="1:19">
      <c r="A18416" t="s">
        <v>15749</v>
      </c>
      <c r="B18416" t="s">
        <v>11123</v>
      </c>
      <c r="C18416" t="s">
        <v>142</v>
      </c>
      <c r="D18416" t="s">
        <v>15757</v>
      </c>
      <c r="E18416" t="s">
        <v>2375</v>
      </c>
      <c r="H18416" t="s">
        <v>13</v>
      </c>
      <c r="I18416" t="s">
        <v>11141</v>
      </c>
      <c r="L18416" t="s">
        <v>146</v>
      </c>
      <c r="M18416" t="s">
        <v>2313</v>
      </c>
    </row>
    <row r="18417" spans="1:19">
      <c r="A18417" t="s">
        <v>15749</v>
      </c>
      <c r="B18417" t="s">
        <v>11123</v>
      </c>
      <c r="C18417" t="s">
        <v>142</v>
      </c>
      <c r="D18417" t="s">
        <v>15758</v>
      </c>
      <c r="E18417" t="s">
        <v>2369</v>
      </c>
      <c r="H18417" t="s">
        <v>13</v>
      </c>
      <c r="I18417" t="s">
        <v>2370</v>
      </c>
      <c r="L18417" t="s">
        <v>146</v>
      </c>
      <c r="M18417" t="s">
        <v>2313</v>
      </c>
    </row>
    <row r="18418" spans="1:19">
      <c r="A18418" t="s">
        <v>15749</v>
      </c>
      <c r="B18418" t="s">
        <v>11123</v>
      </c>
      <c r="C18418" t="s">
        <v>142</v>
      </c>
      <c r="D18418" t="s">
        <v>15759</v>
      </c>
      <c r="E18418" t="s">
        <v>6480</v>
      </c>
      <c r="H18418" t="s">
        <v>13</v>
      </c>
      <c r="I18418" t="s">
        <v>6481</v>
      </c>
      <c r="L18418" t="s">
        <v>159</v>
      </c>
      <c r="M18418" t="s">
        <v>15750</v>
      </c>
    </row>
    <row r="18419" spans="1:19">
      <c r="A18419" t="s">
        <v>15753</v>
      </c>
      <c r="B18419" t="s">
        <v>2435</v>
      </c>
      <c r="C18419" t="s">
        <v>152</v>
      </c>
      <c r="D18419" t="s">
        <v>107</v>
      </c>
      <c r="E18419" t="s">
        <v>156</v>
      </c>
      <c r="G18419" s="2"/>
      <c r="H18419" t="s">
        <v>157</v>
      </c>
      <c r="I18419" t="s">
        <v>11144</v>
      </c>
      <c r="L18419" t="s">
        <v>159</v>
      </c>
      <c r="M18419" t="s">
        <v>15750</v>
      </c>
    </row>
    <row r="18420" spans="1:19">
      <c r="A18420" t="s">
        <v>15752</v>
      </c>
      <c r="B18420" s="6" t="s">
        <v>11133</v>
      </c>
      <c r="C18420" t="s">
        <v>152</v>
      </c>
      <c r="D18420" t="s">
        <v>107</v>
      </c>
      <c r="E18420" t="s">
        <v>156</v>
      </c>
      <c r="G18420" s="2"/>
      <c r="H18420" t="s">
        <v>157</v>
      </c>
      <c r="I18420" t="s">
        <v>15760</v>
      </c>
      <c r="L18420" t="s">
        <v>159</v>
      </c>
      <c r="M18420" t="s">
        <v>15750</v>
      </c>
    </row>
    <row r="18421" spans="1:19">
      <c r="A18421" t="s">
        <v>15751</v>
      </c>
      <c r="B18421" t="s">
        <v>11130</v>
      </c>
      <c r="C18421" t="s">
        <v>142</v>
      </c>
      <c r="D18421" t="s">
        <v>15761</v>
      </c>
      <c r="E18421" t="s">
        <v>2402</v>
      </c>
      <c r="H18421" t="s">
        <v>13</v>
      </c>
      <c r="I18421" t="s">
        <v>11147</v>
      </c>
      <c r="L18421" t="s">
        <v>146</v>
      </c>
      <c r="M18421" t="s">
        <v>147</v>
      </c>
    </row>
    <row r="18422" spans="1:19">
      <c r="A18422" t="s">
        <v>15761</v>
      </c>
      <c r="B18422" t="s">
        <v>2402</v>
      </c>
      <c r="C18422" t="s">
        <v>152</v>
      </c>
      <c r="D18422" t="s">
        <v>107</v>
      </c>
      <c r="E18422" t="s">
        <v>156</v>
      </c>
      <c r="G18422" s="2"/>
      <c r="H18422" t="s">
        <v>157</v>
      </c>
      <c r="I18422" t="s">
        <v>15762</v>
      </c>
      <c r="L18422" t="s">
        <v>159</v>
      </c>
      <c r="M18422" t="s">
        <v>15750</v>
      </c>
    </row>
    <row r="18423" spans="1:19">
      <c r="A18423" t="s">
        <v>15755</v>
      </c>
      <c r="B18423" t="s">
        <v>5765</v>
      </c>
      <c r="C18423" t="s">
        <v>152</v>
      </c>
      <c r="D18423" t="s">
        <v>107</v>
      </c>
      <c r="E18423" t="s">
        <v>156</v>
      </c>
      <c r="G18423" s="2"/>
      <c r="H18423" t="s">
        <v>157</v>
      </c>
      <c r="I18423" t="s">
        <v>15763</v>
      </c>
      <c r="L18423" t="s">
        <v>159</v>
      </c>
      <c r="M18423" t="s">
        <v>15750</v>
      </c>
    </row>
    <row r="18424" spans="1:19">
      <c r="A18424" t="s">
        <v>15758</v>
      </c>
      <c r="B18424" t="s">
        <v>2369</v>
      </c>
      <c r="C18424" t="s">
        <v>152</v>
      </c>
      <c r="D18424" t="s">
        <v>107</v>
      </c>
      <c r="E18424" t="s">
        <v>156</v>
      </c>
      <c r="G18424" s="2"/>
      <c r="H18424" t="s">
        <v>157</v>
      </c>
      <c r="I18424" t="s">
        <v>15764</v>
      </c>
      <c r="L18424" t="s">
        <v>159</v>
      </c>
      <c r="M18424" t="s">
        <v>15750</v>
      </c>
    </row>
    <row r="18425" spans="1:19">
      <c r="A18425" t="s">
        <v>15756</v>
      </c>
      <c r="B18425" t="s">
        <v>115</v>
      </c>
      <c r="C18425" t="s">
        <v>152</v>
      </c>
      <c r="D18425" t="s">
        <v>107</v>
      </c>
      <c r="E18425" t="s">
        <v>156</v>
      </c>
      <c r="G18425" s="2"/>
      <c r="H18425" t="s">
        <v>157</v>
      </c>
      <c r="I18425" t="s">
        <v>15765</v>
      </c>
      <c r="L18425" t="s">
        <v>159</v>
      </c>
      <c r="M18425" t="s">
        <v>15750</v>
      </c>
    </row>
    <row r="18426" spans="1:19">
      <c r="A18426" t="s">
        <v>15759</v>
      </c>
      <c r="B18426" t="s">
        <v>6480</v>
      </c>
      <c r="C18426" t="s">
        <v>152</v>
      </c>
      <c r="D18426" t="s">
        <v>107</v>
      </c>
      <c r="E18426" t="s">
        <v>156</v>
      </c>
      <c r="H18426" t="s">
        <v>157</v>
      </c>
      <c r="I18426" s="2" t="s">
        <v>15766</v>
      </c>
      <c r="L18426" t="s">
        <v>159</v>
      </c>
      <c r="M18426" t="s">
        <v>15750</v>
      </c>
    </row>
    <row r="18427" spans="1:19">
      <c r="A18427" t="s">
        <v>15757</v>
      </c>
      <c r="B18427" t="s">
        <v>2375</v>
      </c>
      <c r="C18427" t="s">
        <v>152</v>
      </c>
      <c r="D18427" t="s">
        <v>107</v>
      </c>
      <c r="E18427" t="s">
        <v>156</v>
      </c>
      <c r="H18427" t="s">
        <v>157</v>
      </c>
      <c r="I18427" t="s">
        <v>15767</v>
      </c>
      <c r="L18427" t="s">
        <v>159</v>
      </c>
      <c r="M18427" t="s">
        <v>15750</v>
      </c>
    </row>
    <row r="18428" spans="1:19">
      <c r="A18428" t="s">
        <v>15754</v>
      </c>
      <c r="B18428" t="s">
        <v>26</v>
      </c>
      <c r="C18428" t="s">
        <v>152</v>
      </c>
      <c r="D18428" t="s">
        <v>107</v>
      </c>
      <c r="E18428" t="s">
        <v>156</v>
      </c>
      <c r="G18428" s="2"/>
      <c r="H18428" t="s">
        <v>157</v>
      </c>
      <c r="I18428" t="s">
        <v>6493</v>
      </c>
      <c r="L18428" t="s">
        <v>159</v>
      </c>
      <c r="M18428" t="s">
        <v>15750</v>
      </c>
    </row>
    <row r="18429" spans="1:19">
      <c r="A18429" t="s">
        <v>15768</v>
      </c>
      <c r="B18429" t="s">
        <v>11123</v>
      </c>
      <c r="C18429" s="3" t="s">
        <v>5750</v>
      </c>
      <c r="D18429" s="3" t="s">
        <v>1289</v>
      </c>
      <c r="E18429" t="s">
        <v>215</v>
      </c>
    </row>
    <row r="18430" spans="1:19">
      <c r="A18430" t="s">
        <v>15768</v>
      </c>
      <c r="B18430" t="s">
        <v>11123</v>
      </c>
      <c r="C18430" t="s">
        <v>131</v>
      </c>
      <c r="D18430" t="s">
        <v>132</v>
      </c>
      <c r="E18430" t="s">
        <v>162</v>
      </c>
      <c r="F18430" t="s">
        <v>13</v>
      </c>
      <c r="G18430" t="s">
        <v>15769</v>
      </c>
    </row>
    <row r="18431" spans="1:19">
      <c r="A18431" t="s">
        <v>15768</v>
      </c>
      <c r="B18431" t="s">
        <v>11123</v>
      </c>
      <c r="C18431" t="s">
        <v>11125</v>
      </c>
      <c r="H18431" t="s">
        <v>146</v>
      </c>
      <c r="I18431" t="s">
        <v>2304</v>
      </c>
    </row>
    <row r="18432" spans="1:19">
      <c r="A18432" t="s">
        <v>15768</v>
      </c>
      <c r="B18432" t="s">
        <v>11123</v>
      </c>
      <c r="C18432" t="s">
        <v>2306</v>
      </c>
      <c r="H18432" t="s">
        <v>146</v>
      </c>
      <c r="I18432" t="s">
        <v>2299</v>
      </c>
      <c r="J18432" t="s">
        <v>6436</v>
      </c>
      <c r="K18432" t="s">
        <v>11126</v>
      </c>
      <c r="N18432" t="s">
        <v>11127</v>
      </c>
      <c r="R18432" t="s">
        <v>11128</v>
      </c>
      <c r="S18432">
        <v>158</v>
      </c>
    </row>
    <row r="18433" spans="1:13">
      <c r="A18433" t="s">
        <v>15768</v>
      </c>
      <c r="B18433" t="s">
        <v>11123</v>
      </c>
      <c r="C18433" t="s">
        <v>2519</v>
      </c>
      <c r="D18433" t="s">
        <v>4532</v>
      </c>
      <c r="E18433" t="s">
        <v>2301</v>
      </c>
    </row>
    <row r="18434" spans="1:13">
      <c r="A18434" t="s">
        <v>15768</v>
      </c>
      <c r="B18434" t="s">
        <v>11123</v>
      </c>
      <c r="C18434" t="s">
        <v>2521</v>
      </c>
      <c r="D18434" t="s">
        <v>1289</v>
      </c>
      <c r="E18434" t="s">
        <v>215</v>
      </c>
      <c r="L18434" t="s">
        <v>198</v>
      </c>
      <c r="M18434" t="s">
        <v>15769</v>
      </c>
    </row>
    <row r="18435" spans="1:13">
      <c r="A18435" t="s">
        <v>15768</v>
      </c>
      <c r="B18435" t="s">
        <v>11123</v>
      </c>
      <c r="C18435" t="s">
        <v>152</v>
      </c>
      <c r="D18435" t="s">
        <v>107</v>
      </c>
      <c r="E18435" t="s">
        <v>153</v>
      </c>
      <c r="H18435" t="s">
        <v>154</v>
      </c>
      <c r="I18435" t="s">
        <v>15769</v>
      </c>
    </row>
    <row r="18436" spans="1:13">
      <c r="A18436" t="s">
        <v>15768</v>
      </c>
      <c r="B18436" t="s">
        <v>11123</v>
      </c>
      <c r="C18436" t="s">
        <v>2316</v>
      </c>
      <c r="D18436" t="s">
        <v>15770</v>
      </c>
      <c r="E18436" t="s">
        <v>11130</v>
      </c>
      <c r="H18436" t="s">
        <v>13</v>
      </c>
      <c r="I18436" t="s">
        <v>11131</v>
      </c>
    </row>
    <row r="18437" spans="1:13">
      <c r="A18437" t="s">
        <v>15768</v>
      </c>
      <c r="B18437" t="s">
        <v>11123</v>
      </c>
      <c r="C18437" t="s">
        <v>142</v>
      </c>
      <c r="D18437" t="s">
        <v>15771</v>
      </c>
      <c r="E18437" s="6" t="s">
        <v>11133</v>
      </c>
      <c r="H18437" t="s">
        <v>13</v>
      </c>
      <c r="I18437" t="s">
        <v>11134</v>
      </c>
      <c r="L18437" t="s">
        <v>146</v>
      </c>
      <c r="M18437" t="s">
        <v>2313</v>
      </c>
    </row>
    <row r="18438" spans="1:13">
      <c r="A18438" t="s">
        <v>15768</v>
      </c>
      <c r="B18438" t="s">
        <v>11123</v>
      </c>
      <c r="C18438" t="s">
        <v>142</v>
      </c>
      <c r="D18438" t="s">
        <v>15772</v>
      </c>
      <c r="E18438" t="s">
        <v>2435</v>
      </c>
      <c r="H18438" t="s">
        <v>13</v>
      </c>
      <c r="I18438" t="s">
        <v>11136</v>
      </c>
      <c r="L18438" t="s">
        <v>146</v>
      </c>
      <c r="M18438" t="s">
        <v>6450</v>
      </c>
    </row>
    <row r="18439" spans="1:13">
      <c r="A18439" t="s">
        <v>15768</v>
      </c>
      <c r="B18439" t="s">
        <v>11123</v>
      </c>
      <c r="C18439" t="s">
        <v>142</v>
      </c>
      <c r="D18439" t="s">
        <v>15773</v>
      </c>
      <c r="E18439" t="s">
        <v>26</v>
      </c>
      <c r="H18439" t="s">
        <v>13</v>
      </c>
      <c r="I18439" t="s">
        <v>6468</v>
      </c>
      <c r="L18439" t="s">
        <v>146</v>
      </c>
      <c r="M18439" t="s">
        <v>151</v>
      </c>
    </row>
    <row r="18440" spans="1:13">
      <c r="A18440" t="s">
        <v>15768</v>
      </c>
      <c r="B18440" t="s">
        <v>11123</v>
      </c>
      <c r="C18440" t="s">
        <v>142</v>
      </c>
      <c r="D18440" t="s">
        <v>15774</v>
      </c>
      <c r="E18440" t="s">
        <v>5765</v>
      </c>
      <c r="H18440" t="s">
        <v>13</v>
      </c>
      <c r="I18440" t="s">
        <v>6454</v>
      </c>
      <c r="L18440" t="s">
        <v>146</v>
      </c>
      <c r="M18440" t="s">
        <v>147</v>
      </c>
    </row>
    <row r="18441" spans="1:13">
      <c r="A18441" t="s">
        <v>15768</v>
      </c>
      <c r="B18441" t="s">
        <v>11123</v>
      </c>
      <c r="C18441" t="s">
        <v>142</v>
      </c>
      <c r="D18441" t="s">
        <v>15775</v>
      </c>
      <c r="E18441" t="s">
        <v>115</v>
      </c>
      <c r="H18441" t="s">
        <v>13</v>
      </c>
      <c r="I18441" t="s">
        <v>5761</v>
      </c>
      <c r="L18441" t="s">
        <v>146</v>
      </c>
      <c r="M18441" t="s">
        <v>147</v>
      </c>
    </row>
    <row r="18442" spans="1:13">
      <c r="A18442" t="s">
        <v>15768</v>
      </c>
      <c r="B18442" t="s">
        <v>11123</v>
      </c>
      <c r="C18442" t="s">
        <v>142</v>
      </c>
      <c r="D18442" t="s">
        <v>15776</v>
      </c>
      <c r="E18442" t="s">
        <v>2375</v>
      </c>
      <c r="H18442" t="s">
        <v>13</v>
      </c>
      <c r="I18442" t="s">
        <v>11141</v>
      </c>
      <c r="L18442" t="s">
        <v>146</v>
      </c>
      <c r="M18442" t="s">
        <v>2313</v>
      </c>
    </row>
    <row r="18443" spans="1:13">
      <c r="A18443" t="s">
        <v>15768</v>
      </c>
      <c r="B18443" t="s">
        <v>11123</v>
      </c>
      <c r="C18443" t="s">
        <v>142</v>
      </c>
      <c r="D18443" t="s">
        <v>15777</v>
      </c>
      <c r="E18443" t="s">
        <v>2369</v>
      </c>
      <c r="H18443" t="s">
        <v>13</v>
      </c>
      <c r="I18443" t="s">
        <v>2370</v>
      </c>
      <c r="L18443" t="s">
        <v>159</v>
      </c>
      <c r="M18443" t="s">
        <v>15769</v>
      </c>
    </row>
    <row r="18444" spans="1:13">
      <c r="A18444" t="s">
        <v>15772</v>
      </c>
      <c r="B18444" t="s">
        <v>2435</v>
      </c>
      <c r="C18444" t="s">
        <v>152</v>
      </c>
      <c r="D18444" t="s">
        <v>107</v>
      </c>
      <c r="E18444" t="s">
        <v>156</v>
      </c>
      <c r="G18444" s="2"/>
      <c r="H18444" t="s">
        <v>157</v>
      </c>
      <c r="I18444" t="s">
        <v>11144</v>
      </c>
      <c r="L18444" t="s">
        <v>159</v>
      </c>
      <c r="M18444" t="s">
        <v>15769</v>
      </c>
    </row>
    <row r="18445" spans="1:13">
      <c r="A18445" t="s">
        <v>15771</v>
      </c>
      <c r="B18445" s="6" t="s">
        <v>11133</v>
      </c>
      <c r="C18445" t="s">
        <v>152</v>
      </c>
      <c r="D18445" t="s">
        <v>107</v>
      </c>
      <c r="E18445" t="s">
        <v>156</v>
      </c>
      <c r="G18445" s="2"/>
      <c r="H18445" t="s">
        <v>157</v>
      </c>
      <c r="I18445" t="s">
        <v>15778</v>
      </c>
      <c r="L18445" t="s">
        <v>159</v>
      </c>
      <c r="M18445" t="s">
        <v>15769</v>
      </c>
    </row>
    <row r="18446" spans="1:13">
      <c r="A18446" t="s">
        <v>15770</v>
      </c>
      <c r="B18446" t="s">
        <v>11130</v>
      </c>
      <c r="C18446" t="s">
        <v>142</v>
      </c>
      <c r="D18446" t="s">
        <v>15779</v>
      </c>
      <c r="E18446" t="s">
        <v>2402</v>
      </c>
      <c r="H18446" t="s">
        <v>13</v>
      </c>
      <c r="I18446" t="s">
        <v>11147</v>
      </c>
      <c r="L18446" t="s">
        <v>146</v>
      </c>
      <c r="M18446" t="s">
        <v>147</v>
      </c>
    </row>
    <row r="18447" spans="1:13">
      <c r="A18447" t="s">
        <v>15779</v>
      </c>
      <c r="B18447" t="s">
        <v>2402</v>
      </c>
      <c r="C18447" t="s">
        <v>152</v>
      </c>
      <c r="D18447" t="s">
        <v>107</v>
      </c>
      <c r="E18447" t="s">
        <v>156</v>
      </c>
      <c r="G18447" s="2"/>
      <c r="H18447" t="s">
        <v>157</v>
      </c>
      <c r="I18447" t="s">
        <v>15780</v>
      </c>
      <c r="L18447" t="s">
        <v>159</v>
      </c>
      <c r="M18447" t="s">
        <v>15769</v>
      </c>
    </row>
    <row r="18448" spans="1:13">
      <c r="A18448" t="s">
        <v>15774</v>
      </c>
      <c r="B18448" t="s">
        <v>5765</v>
      </c>
      <c r="C18448" t="s">
        <v>152</v>
      </c>
      <c r="D18448" t="s">
        <v>107</v>
      </c>
      <c r="E18448" t="s">
        <v>156</v>
      </c>
      <c r="G18448" s="2"/>
      <c r="H18448" t="s">
        <v>157</v>
      </c>
      <c r="I18448" t="s">
        <v>15781</v>
      </c>
      <c r="L18448" t="s">
        <v>159</v>
      </c>
      <c r="M18448" t="s">
        <v>15769</v>
      </c>
    </row>
    <row r="18449" spans="1:19">
      <c r="A18449" t="s">
        <v>15777</v>
      </c>
      <c r="B18449" t="s">
        <v>2369</v>
      </c>
      <c r="C18449" t="s">
        <v>152</v>
      </c>
      <c r="D18449" t="s">
        <v>107</v>
      </c>
      <c r="E18449" t="s">
        <v>156</v>
      </c>
      <c r="G18449" s="2"/>
      <c r="H18449" t="s">
        <v>157</v>
      </c>
      <c r="I18449" t="s">
        <v>15782</v>
      </c>
      <c r="L18449" t="s">
        <v>159</v>
      </c>
      <c r="M18449" t="s">
        <v>15769</v>
      </c>
    </row>
    <row r="18450" spans="1:19">
      <c r="A18450" t="s">
        <v>15775</v>
      </c>
      <c r="B18450" t="s">
        <v>115</v>
      </c>
      <c r="C18450" t="s">
        <v>152</v>
      </c>
      <c r="D18450" t="s">
        <v>107</v>
      </c>
      <c r="E18450" t="s">
        <v>156</v>
      </c>
      <c r="G18450" s="2"/>
      <c r="H18450" t="s">
        <v>157</v>
      </c>
      <c r="I18450" t="s">
        <v>15783</v>
      </c>
      <c r="L18450" t="s">
        <v>159</v>
      </c>
      <c r="M18450" t="s">
        <v>15769</v>
      </c>
    </row>
    <row r="18451" spans="1:19">
      <c r="A18451" t="s">
        <v>15776</v>
      </c>
      <c r="B18451" t="s">
        <v>2375</v>
      </c>
      <c r="C18451" t="s">
        <v>152</v>
      </c>
      <c r="D18451" t="s">
        <v>107</v>
      </c>
      <c r="E18451" t="s">
        <v>156</v>
      </c>
      <c r="H18451" t="s">
        <v>157</v>
      </c>
      <c r="I18451" t="s">
        <v>15784</v>
      </c>
      <c r="L18451" t="s">
        <v>159</v>
      </c>
      <c r="M18451" t="s">
        <v>15769</v>
      </c>
    </row>
    <row r="18452" spans="1:19">
      <c r="A18452" t="s">
        <v>15773</v>
      </c>
      <c r="B18452" t="s">
        <v>26</v>
      </c>
      <c r="C18452" t="s">
        <v>152</v>
      </c>
      <c r="D18452" t="s">
        <v>107</v>
      </c>
      <c r="E18452" t="s">
        <v>156</v>
      </c>
      <c r="G18452" s="2"/>
      <c r="H18452" t="s">
        <v>157</v>
      </c>
      <c r="I18452" t="s">
        <v>6493</v>
      </c>
      <c r="L18452" t="s">
        <v>159</v>
      </c>
      <c r="M18452" t="s">
        <v>15769</v>
      </c>
    </row>
    <row r="18453" spans="1:19">
      <c r="A18453" t="s">
        <v>15785</v>
      </c>
      <c r="B18453" t="s">
        <v>11123</v>
      </c>
      <c r="C18453" s="3" t="s">
        <v>5750</v>
      </c>
      <c r="D18453" s="3" t="s">
        <v>1291</v>
      </c>
      <c r="E18453" t="s">
        <v>215</v>
      </c>
    </row>
    <row r="18454" spans="1:19">
      <c r="A18454" t="s">
        <v>15785</v>
      </c>
      <c r="B18454" t="s">
        <v>11123</v>
      </c>
      <c r="C18454" t="s">
        <v>131</v>
      </c>
      <c r="D18454" t="s">
        <v>132</v>
      </c>
      <c r="E18454" t="s">
        <v>162</v>
      </c>
      <c r="F18454" t="s">
        <v>13</v>
      </c>
      <c r="G18454" t="s">
        <v>15786</v>
      </c>
    </row>
    <row r="18455" spans="1:19">
      <c r="A18455" t="s">
        <v>15785</v>
      </c>
      <c r="B18455" t="s">
        <v>11123</v>
      </c>
      <c r="C18455" t="s">
        <v>11125</v>
      </c>
      <c r="H18455" t="s">
        <v>146</v>
      </c>
      <c r="I18455" t="s">
        <v>2304</v>
      </c>
    </row>
    <row r="18456" spans="1:19">
      <c r="A18456" t="s">
        <v>15785</v>
      </c>
      <c r="B18456" t="s">
        <v>11123</v>
      </c>
      <c r="C18456" t="s">
        <v>2306</v>
      </c>
      <c r="H18456" t="s">
        <v>146</v>
      </c>
      <c r="I18456" t="s">
        <v>2299</v>
      </c>
      <c r="J18456" t="s">
        <v>6436</v>
      </c>
      <c r="K18456" t="s">
        <v>11126</v>
      </c>
      <c r="N18456" t="s">
        <v>11127</v>
      </c>
      <c r="R18456" t="s">
        <v>11128</v>
      </c>
      <c r="S18456">
        <v>158</v>
      </c>
    </row>
    <row r="18457" spans="1:19">
      <c r="A18457" t="s">
        <v>15785</v>
      </c>
      <c r="B18457" t="s">
        <v>11123</v>
      </c>
      <c r="C18457" t="s">
        <v>2519</v>
      </c>
      <c r="D18457" t="s">
        <v>4532</v>
      </c>
      <c r="E18457" t="s">
        <v>2301</v>
      </c>
    </row>
    <row r="18458" spans="1:19">
      <c r="A18458" t="s">
        <v>15785</v>
      </c>
      <c r="B18458" t="s">
        <v>11123</v>
      </c>
      <c r="C18458" t="s">
        <v>2521</v>
      </c>
      <c r="D18458" t="s">
        <v>1291</v>
      </c>
      <c r="E18458" t="s">
        <v>215</v>
      </c>
      <c r="L18458" t="s">
        <v>198</v>
      </c>
      <c r="M18458" t="s">
        <v>15786</v>
      </c>
    </row>
    <row r="18459" spans="1:19">
      <c r="A18459" t="s">
        <v>15785</v>
      </c>
      <c r="B18459" t="s">
        <v>11123</v>
      </c>
      <c r="C18459" t="s">
        <v>152</v>
      </c>
      <c r="D18459" t="s">
        <v>107</v>
      </c>
      <c r="E18459" t="s">
        <v>153</v>
      </c>
      <c r="H18459" t="s">
        <v>154</v>
      </c>
      <c r="I18459" t="s">
        <v>15786</v>
      </c>
    </row>
    <row r="18460" spans="1:19">
      <c r="A18460" t="s">
        <v>15785</v>
      </c>
      <c r="B18460" t="s">
        <v>11123</v>
      </c>
      <c r="C18460" t="s">
        <v>2316</v>
      </c>
      <c r="D18460" t="s">
        <v>15787</v>
      </c>
      <c r="E18460" t="s">
        <v>11130</v>
      </c>
      <c r="H18460" t="s">
        <v>13</v>
      </c>
      <c r="I18460" t="s">
        <v>11131</v>
      </c>
    </row>
    <row r="18461" spans="1:19">
      <c r="A18461" t="s">
        <v>15785</v>
      </c>
      <c r="B18461" t="s">
        <v>11123</v>
      </c>
      <c r="C18461" t="s">
        <v>142</v>
      </c>
      <c r="D18461" t="s">
        <v>15788</v>
      </c>
      <c r="E18461" s="6" t="s">
        <v>11133</v>
      </c>
      <c r="H18461" t="s">
        <v>13</v>
      </c>
      <c r="I18461" t="s">
        <v>11134</v>
      </c>
      <c r="L18461" t="s">
        <v>146</v>
      </c>
      <c r="M18461" t="s">
        <v>2313</v>
      </c>
    </row>
    <row r="18462" spans="1:19">
      <c r="A18462" t="s">
        <v>15785</v>
      </c>
      <c r="B18462" t="s">
        <v>11123</v>
      </c>
      <c r="C18462" t="s">
        <v>142</v>
      </c>
      <c r="D18462" t="s">
        <v>15789</v>
      </c>
      <c r="E18462" t="s">
        <v>2435</v>
      </c>
      <c r="H18462" t="s">
        <v>13</v>
      </c>
      <c r="I18462" t="s">
        <v>11136</v>
      </c>
      <c r="L18462" t="s">
        <v>146</v>
      </c>
      <c r="M18462" t="s">
        <v>6450</v>
      </c>
    </row>
    <row r="18463" spans="1:19">
      <c r="A18463" t="s">
        <v>15785</v>
      </c>
      <c r="B18463" t="s">
        <v>11123</v>
      </c>
      <c r="C18463" t="s">
        <v>142</v>
      </c>
      <c r="D18463" t="s">
        <v>15790</v>
      </c>
      <c r="E18463" t="s">
        <v>26</v>
      </c>
      <c r="H18463" t="s">
        <v>13</v>
      </c>
      <c r="I18463" t="s">
        <v>6468</v>
      </c>
      <c r="L18463" t="s">
        <v>146</v>
      </c>
      <c r="M18463" t="s">
        <v>151</v>
      </c>
    </row>
    <row r="18464" spans="1:19">
      <c r="A18464" t="s">
        <v>15785</v>
      </c>
      <c r="B18464" t="s">
        <v>11123</v>
      </c>
      <c r="C18464" t="s">
        <v>142</v>
      </c>
      <c r="D18464" t="s">
        <v>15791</v>
      </c>
      <c r="E18464" t="s">
        <v>5765</v>
      </c>
      <c r="H18464" t="s">
        <v>13</v>
      </c>
      <c r="I18464" t="s">
        <v>6454</v>
      </c>
      <c r="L18464" t="s">
        <v>146</v>
      </c>
      <c r="M18464" t="s">
        <v>147</v>
      </c>
    </row>
    <row r="18465" spans="1:19">
      <c r="A18465" t="s">
        <v>15785</v>
      </c>
      <c r="B18465" t="s">
        <v>11123</v>
      </c>
      <c r="C18465" t="s">
        <v>142</v>
      </c>
      <c r="D18465" t="s">
        <v>15792</v>
      </c>
      <c r="E18465" t="s">
        <v>115</v>
      </c>
      <c r="H18465" t="s">
        <v>13</v>
      </c>
      <c r="I18465" t="s">
        <v>5761</v>
      </c>
      <c r="L18465" t="s">
        <v>146</v>
      </c>
      <c r="M18465" t="s">
        <v>147</v>
      </c>
    </row>
    <row r="18466" spans="1:19">
      <c r="A18466" t="s">
        <v>15785</v>
      </c>
      <c r="B18466" t="s">
        <v>11123</v>
      </c>
      <c r="C18466" t="s">
        <v>142</v>
      </c>
      <c r="D18466" t="s">
        <v>15793</v>
      </c>
      <c r="E18466" t="s">
        <v>2375</v>
      </c>
      <c r="H18466" t="s">
        <v>13</v>
      </c>
      <c r="I18466" t="s">
        <v>11141</v>
      </c>
      <c r="L18466" t="s">
        <v>146</v>
      </c>
      <c r="M18466" t="s">
        <v>2313</v>
      </c>
    </row>
    <row r="18467" spans="1:19">
      <c r="A18467" t="s">
        <v>15785</v>
      </c>
      <c r="B18467" t="s">
        <v>11123</v>
      </c>
      <c r="C18467" t="s">
        <v>142</v>
      </c>
      <c r="D18467" t="s">
        <v>15794</v>
      </c>
      <c r="E18467" t="s">
        <v>2369</v>
      </c>
      <c r="H18467" t="s">
        <v>13</v>
      </c>
      <c r="I18467" t="s">
        <v>2370</v>
      </c>
      <c r="L18467" t="s">
        <v>159</v>
      </c>
      <c r="M18467" t="s">
        <v>15786</v>
      </c>
    </row>
    <row r="18468" spans="1:19">
      <c r="A18468" t="s">
        <v>15789</v>
      </c>
      <c r="B18468" t="s">
        <v>2435</v>
      </c>
      <c r="C18468" t="s">
        <v>152</v>
      </c>
      <c r="D18468" t="s">
        <v>107</v>
      </c>
      <c r="E18468" t="s">
        <v>156</v>
      </c>
      <c r="G18468" s="2"/>
      <c r="H18468" t="s">
        <v>157</v>
      </c>
      <c r="I18468" t="s">
        <v>11144</v>
      </c>
      <c r="L18468" t="s">
        <v>159</v>
      </c>
      <c r="M18468" t="s">
        <v>15786</v>
      </c>
    </row>
    <row r="18469" spans="1:19">
      <c r="A18469" t="s">
        <v>15788</v>
      </c>
      <c r="B18469" s="6" t="s">
        <v>11133</v>
      </c>
      <c r="C18469" t="s">
        <v>152</v>
      </c>
      <c r="D18469" t="s">
        <v>107</v>
      </c>
      <c r="E18469" t="s">
        <v>156</v>
      </c>
      <c r="G18469" s="2"/>
      <c r="H18469" t="s">
        <v>157</v>
      </c>
      <c r="I18469" t="s">
        <v>15795</v>
      </c>
      <c r="L18469" t="s">
        <v>159</v>
      </c>
      <c r="M18469" t="s">
        <v>15786</v>
      </c>
    </row>
    <row r="18470" spans="1:19">
      <c r="A18470" t="s">
        <v>15787</v>
      </c>
      <c r="B18470" t="s">
        <v>11130</v>
      </c>
      <c r="C18470" t="s">
        <v>142</v>
      </c>
      <c r="D18470" t="s">
        <v>15796</v>
      </c>
      <c r="E18470" t="s">
        <v>2402</v>
      </c>
      <c r="H18470" t="s">
        <v>13</v>
      </c>
      <c r="I18470" t="s">
        <v>11147</v>
      </c>
      <c r="L18470" t="s">
        <v>146</v>
      </c>
      <c r="M18470" t="s">
        <v>147</v>
      </c>
    </row>
    <row r="18471" spans="1:19">
      <c r="A18471" t="s">
        <v>15796</v>
      </c>
      <c r="B18471" t="s">
        <v>2402</v>
      </c>
      <c r="C18471" t="s">
        <v>152</v>
      </c>
      <c r="D18471" t="s">
        <v>107</v>
      </c>
      <c r="E18471" t="s">
        <v>156</v>
      </c>
      <c r="G18471" s="2"/>
      <c r="H18471" t="s">
        <v>157</v>
      </c>
      <c r="I18471" t="s">
        <v>15797</v>
      </c>
      <c r="L18471" t="s">
        <v>159</v>
      </c>
      <c r="M18471" t="s">
        <v>15786</v>
      </c>
    </row>
    <row r="18472" spans="1:19">
      <c r="A18472" t="s">
        <v>15791</v>
      </c>
      <c r="B18472" t="s">
        <v>5765</v>
      </c>
      <c r="C18472" t="s">
        <v>152</v>
      </c>
      <c r="D18472" t="s">
        <v>107</v>
      </c>
      <c r="E18472" t="s">
        <v>156</v>
      </c>
      <c r="G18472" s="2"/>
      <c r="H18472" t="s">
        <v>157</v>
      </c>
      <c r="I18472" t="s">
        <v>15798</v>
      </c>
      <c r="L18472" t="s">
        <v>159</v>
      </c>
      <c r="M18472" t="s">
        <v>15786</v>
      </c>
    </row>
    <row r="18473" spans="1:19">
      <c r="A18473" t="s">
        <v>15794</v>
      </c>
      <c r="B18473" t="s">
        <v>2369</v>
      </c>
      <c r="C18473" t="s">
        <v>152</v>
      </c>
      <c r="D18473" t="s">
        <v>107</v>
      </c>
      <c r="E18473" t="s">
        <v>156</v>
      </c>
      <c r="G18473" s="2"/>
      <c r="H18473" t="s">
        <v>157</v>
      </c>
      <c r="I18473" t="s">
        <v>15799</v>
      </c>
      <c r="L18473" t="s">
        <v>159</v>
      </c>
      <c r="M18473" t="s">
        <v>15786</v>
      </c>
    </row>
    <row r="18474" spans="1:19">
      <c r="A18474" t="s">
        <v>15792</v>
      </c>
      <c r="B18474" t="s">
        <v>115</v>
      </c>
      <c r="C18474" t="s">
        <v>152</v>
      </c>
      <c r="D18474" t="s">
        <v>107</v>
      </c>
      <c r="E18474" t="s">
        <v>156</v>
      </c>
      <c r="G18474" s="2"/>
      <c r="H18474" t="s">
        <v>157</v>
      </c>
      <c r="I18474" t="s">
        <v>15800</v>
      </c>
      <c r="L18474" t="s">
        <v>159</v>
      </c>
      <c r="M18474" t="s">
        <v>15786</v>
      </c>
    </row>
    <row r="18475" spans="1:19">
      <c r="A18475" t="s">
        <v>15793</v>
      </c>
      <c r="B18475" t="s">
        <v>2375</v>
      </c>
      <c r="C18475" t="s">
        <v>152</v>
      </c>
      <c r="D18475" t="s">
        <v>107</v>
      </c>
      <c r="E18475" t="s">
        <v>156</v>
      </c>
      <c r="H18475" t="s">
        <v>157</v>
      </c>
      <c r="I18475" t="s">
        <v>15801</v>
      </c>
      <c r="L18475" t="s">
        <v>159</v>
      </c>
      <c r="M18475" t="s">
        <v>15786</v>
      </c>
    </row>
    <row r="18476" spans="1:19">
      <c r="A18476" t="s">
        <v>15790</v>
      </c>
      <c r="B18476" t="s">
        <v>26</v>
      </c>
      <c r="C18476" t="s">
        <v>152</v>
      </c>
      <c r="D18476" t="s">
        <v>107</v>
      </c>
      <c r="E18476" t="s">
        <v>156</v>
      </c>
      <c r="G18476" s="2"/>
      <c r="H18476" t="s">
        <v>157</v>
      </c>
      <c r="I18476" t="s">
        <v>6493</v>
      </c>
      <c r="L18476" t="s">
        <v>159</v>
      </c>
      <c r="M18476" t="s">
        <v>15786</v>
      </c>
    </row>
    <row r="18477" spans="1:19">
      <c r="A18477" t="s">
        <v>15802</v>
      </c>
      <c r="B18477" t="s">
        <v>11123</v>
      </c>
      <c r="C18477" s="3" t="s">
        <v>5750</v>
      </c>
      <c r="D18477" s="3" t="s">
        <v>1293</v>
      </c>
      <c r="E18477" t="s">
        <v>215</v>
      </c>
    </row>
    <row r="18478" spans="1:19">
      <c r="A18478" t="s">
        <v>15802</v>
      </c>
      <c r="B18478" t="s">
        <v>11123</v>
      </c>
      <c r="C18478" t="s">
        <v>131</v>
      </c>
      <c r="D18478" t="s">
        <v>132</v>
      </c>
      <c r="E18478" t="s">
        <v>162</v>
      </c>
      <c r="F18478" t="s">
        <v>13</v>
      </c>
      <c r="G18478" t="s">
        <v>15803</v>
      </c>
    </row>
    <row r="18479" spans="1:19">
      <c r="A18479" t="s">
        <v>15802</v>
      </c>
      <c r="B18479" t="s">
        <v>11123</v>
      </c>
      <c r="C18479" t="s">
        <v>11125</v>
      </c>
      <c r="H18479" t="s">
        <v>146</v>
      </c>
      <c r="I18479" t="s">
        <v>2304</v>
      </c>
    </row>
    <row r="18480" spans="1:19">
      <c r="A18480" t="s">
        <v>15802</v>
      </c>
      <c r="B18480" t="s">
        <v>11123</v>
      </c>
      <c r="C18480" t="s">
        <v>2306</v>
      </c>
      <c r="H18480" t="s">
        <v>146</v>
      </c>
      <c r="I18480" t="s">
        <v>2299</v>
      </c>
      <c r="J18480" t="s">
        <v>6436</v>
      </c>
      <c r="K18480" t="s">
        <v>11126</v>
      </c>
      <c r="N18480" t="s">
        <v>11127</v>
      </c>
      <c r="R18480" t="s">
        <v>11128</v>
      </c>
      <c r="S18480">
        <v>158</v>
      </c>
    </row>
    <row r="18481" spans="1:13">
      <c r="A18481" t="s">
        <v>15802</v>
      </c>
      <c r="B18481" t="s">
        <v>11123</v>
      </c>
      <c r="C18481" t="s">
        <v>2519</v>
      </c>
      <c r="D18481" t="s">
        <v>4532</v>
      </c>
      <c r="E18481" t="s">
        <v>2301</v>
      </c>
    </row>
    <row r="18482" spans="1:13">
      <c r="A18482" t="s">
        <v>15802</v>
      </c>
      <c r="B18482" t="s">
        <v>11123</v>
      </c>
      <c r="C18482" t="s">
        <v>2521</v>
      </c>
      <c r="D18482" t="s">
        <v>1293</v>
      </c>
      <c r="E18482" t="s">
        <v>215</v>
      </c>
      <c r="L18482" t="s">
        <v>198</v>
      </c>
      <c r="M18482" t="s">
        <v>15803</v>
      </c>
    </row>
    <row r="18483" spans="1:13">
      <c r="A18483" t="s">
        <v>15802</v>
      </c>
      <c r="B18483" t="s">
        <v>11123</v>
      </c>
      <c r="C18483" t="s">
        <v>152</v>
      </c>
      <c r="D18483" t="s">
        <v>107</v>
      </c>
      <c r="E18483" t="s">
        <v>153</v>
      </c>
      <c r="H18483" t="s">
        <v>154</v>
      </c>
      <c r="I18483" t="s">
        <v>15803</v>
      </c>
    </row>
    <row r="18484" spans="1:13">
      <c r="A18484" t="s">
        <v>15802</v>
      </c>
      <c r="B18484" t="s">
        <v>11123</v>
      </c>
      <c r="C18484" t="s">
        <v>2316</v>
      </c>
      <c r="D18484" t="s">
        <v>15804</v>
      </c>
      <c r="E18484" t="s">
        <v>11130</v>
      </c>
      <c r="H18484" t="s">
        <v>13</v>
      </c>
      <c r="I18484" t="s">
        <v>11131</v>
      </c>
    </row>
    <row r="18485" spans="1:13">
      <c r="A18485" t="s">
        <v>15802</v>
      </c>
      <c r="B18485" t="s">
        <v>11123</v>
      </c>
      <c r="C18485" t="s">
        <v>142</v>
      </c>
      <c r="D18485" t="s">
        <v>15805</v>
      </c>
      <c r="E18485" s="6" t="s">
        <v>11133</v>
      </c>
      <c r="H18485" t="s">
        <v>13</v>
      </c>
      <c r="I18485" t="s">
        <v>11134</v>
      </c>
      <c r="L18485" t="s">
        <v>146</v>
      </c>
      <c r="M18485" t="s">
        <v>2313</v>
      </c>
    </row>
    <row r="18486" spans="1:13">
      <c r="A18486" t="s">
        <v>15802</v>
      </c>
      <c r="B18486" t="s">
        <v>11123</v>
      </c>
      <c r="C18486" t="s">
        <v>142</v>
      </c>
      <c r="D18486" t="s">
        <v>15806</v>
      </c>
      <c r="E18486" t="s">
        <v>2435</v>
      </c>
      <c r="H18486" t="s">
        <v>13</v>
      </c>
      <c r="I18486" t="s">
        <v>11136</v>
      </c>
      <c r="L18486" t="s">
        <v>146</v>
      </c>
      <c r="M18486" t="s">
        <v>6450</v>
      </c>
    </row>
    <row r="18487" spans="1:13">
      <c r="A18487" t="s">
        <v>15802</v>
      </c>
      <c r="B18487" t="s">
        <v>11123</v>
      </c>
      <c r="C18487" t="s">
        <v>142</v>
      </c>
      <c r="D18487" t="s">
        <v>15807</v>
      </c>
      <c r="E18487" t="s">
        <v>26</v>
      </c>
      <c r="H18487" t="s">
        <v>13</v>
      </c>
      <c r="I18487" t="s">
        <v>6468</v>
      </c>
      <c r="L18487" t="s">
        <v>146</v>
      </c>
      <c r="M18487" t="s">
        <v>151</v>
      </c>
    </row>
    <row r="18488" spans="1:13">
      <c r="A18488" t="s">
        <v>15802</v>
      </c>
      <c r="B18488" t="s">
        <v>11123</v>
      </c>
      <c r="C18488" t="s">
        <v>142</v>
      </c>
      <c r="D18488" t="s">
        <v>15808</v>
      </c>
      <c r="E18488" t="s">
        <v>5765</v>
      </c>
      <c r="H18488" t="s">
        <v>13</v>
      </c>
      <c r="I18488" t="s">
        <v>6454</v>
      </c>
      <c r="L18488" t="s">
        <v>146</v>
      </c>
      <c r="M18488" t="s">
        <v>147</v>
      </c>
    </row>
    <row r="18489" spans="1:13">
      <c r="A18489" t="s">
        <v>15802</v>
      </c>
      <c r="B18489" t="s">
        <v>11123</v>
      </c>
      <c r="C18489" t="s">
        <v>142</v>
      </c>
      <c r="D18489" t="s">
        <v>15809</v>
      </c>
      <c r="E18489" t="s">
        <v>115</v>
      </c>
      <c r="H18489" t="s">
        <v>13</v>
      </c>
      <c r="I18489" t="s">
        <v>5761</v>
      </c>
      <c r="L18489" t="s">
        <v>146</v>
      </c>
      <c r="M18489" t="s">
        <v>147</v>
      </c>
    </row>
    <row r="18490" spans="1:13">
      <c r="A18490" t="s">
        <v>15802</v>
      </c>
      <c r="B18490" t="s">
        <v>11123</v>
      </c>
      <c r="C18490" t="s">
        <v>142</v>
      </c>
      <c r="D18490" t="s">
        <v>15810</v>
      </c>
      <c r="E18490" t="s">
        <v>2375</v>
      </c>
      <c r="H18490" t="s">
        <v>13</v>
      </c>
      <c r="I18490" t="s">
        <v>11141</v>
      </c>
      <c r="L18490" t="s">
        <v>146</v>
      </c>
      <c r="M18490" t="s">
        <v>2313</v>
      </c>
    </row>
    <row r="18491" spans="1:13">
      <c r="A18491" t="s">
        <v>15802</v>
      </c>
      <c r="B18491" t="s">
        <v>11123</v>
      </c>
      <c r="C18491" t="s">
        <v>142</v>
      </c>
      <c r="D18491" t="s">
        <v>15811</v>
      </c>
      <c r="E18491" t="s">
        <v>2369</v>
      </c>
      <c r="H18491" t="s">
        <v>13</v>
      </c>
      <c r="I18491" t="s">
        <v>2370</v>
      </c>
      <c r="L18491" t="s">
        <v>159</v>
      </c>
      <c r="M18491" t="s">
        <v>15803</v>
      </c>
    </row>
    <row r="18492" spans="1:13">
      <c r="A18492" t="s">
        <v>15806</v>
      </c>
      <c r="B18492" t="s">
        <v>2435</v>
      </c>
      <c r="C18492" t="s">
        <v>152</v>
      </c>
      <c r="D18492" t="s">
        <v>107</v>
      </c>
      <c r="E18492" t="s">
        <v>156</v>
      </c>
      <c r="G18492" s="2"/>
      <c r="H18492" t="s">
        <v>157</v>
      </c>
      <c r="I18492" t="s">
        <v>11144</v>
      </c>
      <c r="L18492" t="s">
        <v>159</v>
      </c>
      <c r="M18492" t="s">
        <v>15803</v>
      </c>
    </row>
    <row r="18493" spans="1:13">
      <c r="A18493" t="s">
        <v>15805</v>
      </c>
      <c r="B18493" s="6" t="s">
        <v>11133</v>
      </c>
      <c r="C18493" t="s">
        <v>152</v>
      </c>
      <c r="D18493" t="s">
        <v>107</v>
      </c>
      <c r="E18493" t="s">
        <v>156</v>
      </c>
      <c r="G18493" s="2"/>
      <c r="H18493" t="s">
        <v>157</v>
      </c>
      <c r="I18493" t="s">
        <v>15812</v>
      </c>
      <c r="L18493" t="s">
        <v>159</v>
      </c>
      <c r="M18493" t="s">
        <v>15803</v>
      </c>
    </row>
    <row r="18494" spans="1:13">
      <c r="A18494" t="s">
        <v>15804</v>
      </c>
      <c r="B18494" t="s">
        <v>11130</v>
      </c>
      <c r="C18494" t="s">
        <v>142</v>
      </c>
      <c r="D18494" t="s">
        <v>15813</v>
      </c>
      <c r="E18494" t="s">
        <v>2402</v>
      </c>
      <c r="H18494" t="s">
        <v>13</v>
      </c>
      <c r="I18494" t="s">
        <v>11147</v>
      </c>
      <c r="L18494" t="s">
        <v>146</v>
      </c>
      <c r="M18494" t="s">
        <v>147</v>
      </c>
    </row>
    <row r="18495" spans="1:13">
      <c r="A18495" t="s">
        <v>15813</v>
      </c>
      <c r="B18495" t="s">
        <v>2402</v>
      </c>
      <c r="C18495" t="s">
        <v>152</v>
      </c>
      <c r="D18495" t="s">
        <v>107</v>
      </c>
      <c r="E18495" t="s">
        <v>156</v>
      </c>
      <c r="G18495" s="2"/>
      <c r="H18495" t="s">
        <v>157</v>
      </c>
      <c r="I18495" t="s">
        <v>15814</v>
      </c>
      <c r="L18495" t="s">
        <v>159</v>
      </c>
      <c r="M18495" t="s">
        <v>15803</v>
      </c>
    </row>
    <row r="18496" spans="1:13">
      <c r="A18496" t="s">
        <v>15808</v>
      </c>
      <c r="B18496" t="s">
        <v>5765</v>
      </c>
      <c r="C18496" t="s">
        <v>152</v>
      </c>
      <c r="D18496" t="s">
        <v>107</v>
      </c>
      <c r="E18496" t="s">
        <v>156</v>
      </c>
      <c r="G18496" s="2"/>
      <c r="H18496" t="s">
        <v>157</v>
      </c>
      <c r="I18496" t="s">
        <v>15815</v>
      </c>
      <c r="L18496" t="s">
        <v>159</v>
      </c>
      <c r="M18496" t="s">
        <v>15803</v>
      </c>
    </row>
    <row r="18497" spans="1:19">
      <c r="A18497" t="s">
        <v>15811</v>
      </c>
      <c r="B18497" t="s">
        <v>2369</v>
      </c>
      <c r="C18497" t="s">
        <v>152</v>
      </c>
      <c r="D18497" t="s">
        <v>107</v>
      </c>
      <c r="E18497" t="s">
        <v>156</v>
      </c>
      <c r="G18497" s="2"/>
      <c r="H18497" t="s">
        <v>157</v>
      </c>
      <c r="I18497" t="s">
        <v>15816</v>
      </c>
      <c r="L18497" t="s">
        <v>159</v>
      </c>
      <c r="M18497" t="s">
        <v>15803</v>
      </c>
    </row>
    <row r="18498" spans="1:19">
      <c r="A18498" t="s">
        <v>15809</v>
      </c>
      <c r="B18498" t="s">
        <v>115</v>
      </c>
      <c r="C18498" t="s">
        <v>152</v>
      </c>
      <c r="D18498" t="s">
        <v>107</v>
      </c>
      <c r="E18498" t="s">
        <v>156</v>
      </c>
      <c r="G18498" s="2"/>
      <c r="H18498" t="s">
        <v>157</v>
      </c>
      <c r="I18498" t="s">
        <v>15817</v>
      </c>
      <c r="L18498" t="s">
        <v>159</v>
      </c>
      <c r="M18498" t="s">
        <v>15803</v>
      </c>
    </row>
    <row r="18499" spans="1:19">
      <c r="A18499" t="s">
        <v>15810</v>
      </c>
      <c r="B18499" t="s">
        <v>2375</v>
      </c>
      <c r="C18499" t="s">
        <v>152</v>
      </c>
      <c r="D18499" t="s">
        <v>107</v>
      </c>
      <c r="E18499" t="s">
        <v>156</v>
      </c>
      <c r="H18499" t="s">
        <v>157</v>
      </c>
      <c r="I18499" t="s">
        <v>15818</v>
      </c>
      <c r="L18499" t="s">
        <v>159</v>
      </c>
      <c r="M18499" t="s">
        <v>15803</v>
      </c>
    </row>
    <row r="18500" spans="1:19">
      <c r="A18500" t="s">
        <v>15807</v>
      </c>
      <c r="B18500" t="s">
        <v>26</v>
      </c>
      <c r="C18500" t="s">
        <v>152</v>
      </c>
      <c r="D18500" t="s">
        <v>107</v>
      </c>
      <c r="E18500" t="s">
        <v>156</v>
      </c>
      <c r="G18500" s="2"/>
      <c r="H18500" t="s">
        <v>157</v>
      </c>
      <c r="I18500" t="s">
        <v>6493</v>
      </c>
      <c r="L18500" t="s">
        <v>159</v>
      </c>
      <c r="M18500" t="s">
        <v>15803</v>
      </c>
    </row>
    <row r="18501" spans="1:19">
      <c r="A18501" t="s">
        <v>15819</v>
      </c>
      <c r="B18501" t="s">
        <v>11123</v>
      </c>
      <c r="C18501" s="3" t="s">
        <v>5750</v>
      </c>
      <c r="D18501" s="3" t="s">
        <v>1295</v>
      </c>
      <c r="E18501" t="s">
        <v>215</v>
      </c>
    </row>
    <row r="18502" spans="1:19">
      <c r="A18502" t="s">
        <v>15819</v>
      </c>
      <c r="B18502" t="s">
        <v>11123</v>
      </c>
      <c r="C18502" t="s">
        <v>131</v>
      </c>
      <c r="D18502" t="s">
        <v>132</v>
      </c>
      <c r="E18502" t="s">
        <v>162</v>
      </c>
      <c r="F18502" t="s">
        <v>13</v>
      </c>
      <c r="G18502" t="s">
        <v>15820</v>
      </c>
    </row>
    <row r="18503" spans="1:19">
      <c r="A18503" t="s">
        <v>15819</v>
      </c>
      <c r="B18503" t="s">
        <v>11123</v>
      </c>
      <c r="C18503" t="s">
        <v>11125</v>
      </c>
      <c r="H18503" t="s">
        <v>146</v>
      </c>
      <c r="I18503" t="s">
        <v>2304</v>
      </c>
    </row>
    <row r="18504" spans="1:19">
      <c r="A18504" t="s">
        <v>15819</v>
      </c>
      <c r="B18504" t="s">
        <v>11123</v>
      </c>
      <c r="C18504" t="s">
        <v>2306</v>
      </c>
      <c r="H18504" t="s">
        <v>146</v>
      </c>
      <c r="I18504" t="s">
        <v>2299</v>
      </c>
      <c r="J18504" t="s">
        <v>6436</v>
      </c>
      <c r="K18504" t="s">
        <v>11126</v>
      </c>
      <c r="N18504" t="s">
        <v>11127</v>
      </c>
      <c r="R18504" t="s">
        <v>11128</v>
      </c>
      <c r="S18504">
        <v>158</v>
      </c>
    </row>
    <row r="18505" spans="1:19">
      <c r="A18505" t="s">
        <v>15819</v>
      </c>
      <c r="B18505" t="s">
        <v>11123</v>
      </c>
      <c r="C18505" t="s">
        <v>2519</v>
      </c>
      <c r="D18505" t="s">
        <v>4532</v>
      </c>
      <c r="E18505" t="s">
        <v>2301</v>
      </c>
    </row>
    <row r="18506" spans="1:19">
      <c r="A18506" t="s">
        <v>15819</v>
      </c>
      <c r="B18506" t="s">
        <v>11123</v>
      </c>
      <c r="C18506" t="s">
        <v>2521</v>
      </c>
      <c r="D18506" t="s">
        <v>1295</v>
      </c>
      <c r="E18506" t="s">
        <v>215</v>
      </c>
      <c r="L18506" t="s">
        <v>198</v>
      </c>
      <c r="M18506" t="s">
        <v>15820</v>
      </c>
    </row>
    <row r="18507" spans="1:19">
      <c r="A18507" t="s">
        <v>15819</v>
      </c>
      <c r="B18507" t="s">
        <v>11123</v>
      </c>
      <c r="C18507" t="s">
        <v>152</v>
      </c>
      <c r="D18507" t="s">
        <v>107</v>
      </c>
      <c r="E18507" t="s">
        <v>153</v>
      </c>
      <c r="H18507" t="s">
        <v>154</v>
      </c>
      <c r="I18507" t="s">
        <v>15820</v>
      </c>
    </row>
    <row r="18508" spans="1:19">
      <c r="A18508" t="s">
        <v>15819</v>
      </c>
      <c r="B18508" t="s">
        <v>11123</v>
      </c>
      <c r="C18508" t="s">
        <v>2316</v>
      </c>
      <c r="D18508" t="s">
        <v>15821</v>
      </c>
      <c r="E18508" t="s">
        <v>11130</v>
      </c>
      <c r="H18508" t="s">
        <v>13</v>
      </c>
      <c r="I18508" t="s">
        <v>11131</v>
      </c>
    </row>
    <row r="18509" spans="1:19">
      <c r="A18509" t="s">
        <v>15819</v>
      </c>
      <c r="B18509" t="s">
        <v>11123</v>
      </c>
      <c r="C18509" t="s">
        <v>142</v>
      </c>
      <c r="D18509" t="s">
        <v>15822</v>
      </c>
      <c r="E18509" s="6" t="s">
        <v>11133</v>
      </c>
      <c r="H18509" t="s">
        <v>13</v>
      </c>
      <c r="I18509" t="s">
        <v>11134</v>
      </c>
      <c r="L18509" t="s">
        <v>146</v>
      </c>
      <c r="M18509" t="s">
        <v>2313</v>
      </c>
    </row>
    <row r="18510" spans="1:19">
      <c r="A18510" t="s">
        <v>15819</v>
      </c>
      <c r="B18510" t="s">
        <v>11123</v>
      </c>
      <c r="C18510" t="s">
        <v>142</v>
      </c>
      <c r="D18510" t="s">
        <v>15823</v>
      </c>
      <c r="E18510" t="s">
        <v>2435</v>
      </c>
      <c r="H18510" t="s">
        <v>13</v>
      </c>
      <c r="I18510" t="s">
        <v>11136</v>
      </c>
      <c r="L18510" t="s">
        <v>146</v>
      </c>
      <c r="M18510" t="s">
        <v>6450</v>
      </c>
    </row>
    <row r="18511" spans="1:19">
      <c r="A18511" t="s">
        <v>15819</v>
      </c>
      <c r="B18511" t="s">
        <v>11123</v>
      </c>
      <c r="C18511" t="s">
        <v>142</v>
      </c>
      <c r="D18511" t="s">
        <v>15824</v>
      </c>
      <c r="E18511" t="s">
        <v>26</v>
      </c>
      <c r="H18511" t="s">
        <v>13</v>
      </c>
      <c r="I18511" t="s">
        <v>6468</v>
      </c>
      <c r="L18511" t="s">
        <v>146</v>
      </c>
      <c r="M18511" t="s">
        <v>151</v>
      </c>
    </row>
    <row r="18512" spans="1:19">
      <c r="A18512" t="s">
        <v>15819</v>
      </c>
      <c r="B18512" t="s">
        <v>11123</v>
      </c>
      <c r="C18512" t="s">
        <v>142</v>
      </c>
      <c r="D18512" t="s">
        <v>15825</v>
      </c>
      <c r="E18512" t="s">
        <v>5765</v>
      </c>
      <c r="H18512" t="s">
        <v>13</v>
      </c>
      <c r="I18512" t="s">
        <v>6454</v>
      </c>
      <c r="L18512" t="s">
        <v>146</v>
      </c>
      <c r="M18512" t="s">
        <v>147</v>
      </c>
    </row>
    <row r="18513" spans="1:19">
      <c r="A18513" t="s">
        <v>15819</v>
      </c>
      <c r="B18513" t="s">
        <v>11123</v>
      </c>
      <c r="C18513" t="s">
        <v>142</v>
      </c>
      <c r="D18513" t="s">
        <v>15826</v>
      </c>
      <c r="E18513" t="s">
        <v>115</v>
      </c>
      <c r="H18513" t="s">
        <v>13</v>
      </c>
      <c r="I18513" t="s">
        <v>5761</v>
      </c>
      <c r="L18513" t="s">
        <v>146</v>
      </c>
      <c r="M18513" t="s">
        <v>147</v>
      </c>
    </row>
    <row r="18514" spans="1:19">
      <c r="A18514" t="s">
        <v>15819</v>
      </c>
      <c r="B18514" t="s">
        <v>11123</v>
      </c>
      <c r="C18514" t="s">
        <v>142</v>
      </c>
      <c r="D18514" t="s">
        <v>15827</v>
      </c>
      <c r="E18514" t="s">
        <v>2375</v>
      </c>
      <c r="H18514" t="s">
        <v>13</v>
      </c>
      <c r="I18514" t="s">
        <v>11141</v>
      </c>
      <c r="L18514" t="s">
        <v>146</v>
      </c>
      <c r="M18514" t="s">
        <v>2313</v>
      </c>
    </row>
    <row r="18515" spans="1:19">
      <c r="A18515" t="s">
        <v>15819</v>
      </c>
      <c r="B18515" t="s">
        <v>11123</v>
      </c>
      <c r="C18515" t="s">
        <v>142</v>
      </c>
      <c r="D18515" t="s">
        <v>15828</v>
      </c>
      <c r="E18515" t="s">
        <v>2369</v>
      </c>
      <c r="H18515" t="s">
        <v>13</v>
      </c>
      <c r="I18515" t="s">
        <v>2370</v>
      </c>
      <c r="L18515" t="s">
        <v>159</v>
      </c>
      <c r="M18515" t="s">
        <v>15820</v>
      </c>
    </row>
    <row r="18516" spans="1:19">
      <c r="A18516" t="s">
        <v>15823</v>
      </c>
      <c r="B18516" t="s">
        <v>2435</v>
      </c>
      <c r="C18516" t="s">
        <v>152</v>
      </c>
      <c r="D18516" t="s">
        <v>107</v>
      </c>
      <c r="E18516" t="s">
        <v>156</v>
      </c>
      <c r="G18516" s="2"/>
      <c r="H18516" t="s">
        <v>157</v>
      </c>
      <c r="I18516" t="s">
        <v>11144</v>
      </c>
      <c r="L18516" t="s">
        <v>159</v>
      </c>
      <c r="M18516" t="s">
        <v>15820</v>
      </c>
    </row>
    <row r="18517" spans="1:19">
      <c r="A18517" t="s">
        <v>15822</v>
      </c>
      <c r="B18517" s="6" t="s">
        <v>11133</v>
      </c>
      <c r="C18517" t="s">
        <v>152</v>
      </c>
      <c r="D18517" t="s">
        <v>107</v>
      </c>
      <c r="E18517" t="s">
        <v>156</v>
      </c>
      <c r="G18517" s="2"/>
      <c r="H18517" t="s">
        <v>157</v>
      </c>
      <c r="I18517" t="s">
        <v>15829</v>
      </c>
      <c r="L18517" t="s">
        <v>159</v>
      </c>
      <c r="M18517" t="s">
        <v>15820</v>
      </c>
    </row>
    <row r="18518" spans="1:19">
      <c r="A18518" t="s">
        <v>15821</v>
      </c>
      <c r="B18518" t="s">
        <v>11130</v>
      </c>
      <c r="C18518" t="s">
        <v>142</v>
      </c>
      <c r="D18518" t="s">
        <v>15830</v>
      </c>
      <c r="E18518" t="s">
        <v>2402</v>
      </c>
      <c r="H18518" t="s">
        <v>13</v>
      </c>
      <c r="I18518" t="s">
        <v>11147</v>
      </c>
      <c r="L18518" t="s">
        <v>146</v>
      </c>
      <c r="M18518" t="s">
        <v>147</v>
      </c>
    </row>
    <row r="18519" spans="1:19">
      <c r="A18519" t="s">
        <v>15830</v>
      </c>
      <c r="B18519" t="s">
        <v>2402</v>
      </c>
      <c r="C18519" t="s">
        <v>152</v>
      </c>
      <c r="D18519" t="s">
        <v>107</v>
      </c>
      <c r="E18519" t="s">
        <v>156</v>
      </c>
      <c r="G18519" s="2"/>
      <c r="H18519" t="s">
        <v>157</v>
      </c>
      <c r="I18519" t="s">
        <v>15831</v>
      </c>
      <c r="L18519" t="s">
        <v>159</v>
      </c>
      <c r="M18519" t="s">
        <v>15820</v>
      </c>
    </row>
    <row r="18520" spans="1:19">
      <c r="A18520" t="s">
        <v>15825</v>
      </c>
      <c r="B18520" t="s">
        <v>5765</v>
      </c>
      <c r="C18520" t="s">
        <v>152</v>
      </c>
      <c r="D18520" t="s">
        <v>107</v>
      </c>
      <c r="E18520" t="s">
        <v>156</v>
      </c>
      <c r="G18520" s="2"/>
      <c r="H18520" t="s">
        <v>157</v>
      </c>
      <c r="I18520" t="s">
        <v>15832</v>
      </c>
      <c r="L18520" t="s">
        <v>159</v>
      </c>
      <c r="M18520" t="s">
        <v>15820</v>
      </c>
    </row>
    <row r="18521" spans="1:19">
      <c r="A18521" t="s">
        <v>15828</v>
      </c>
      <c r="B18521" t="s">
        <v>2369</v>
      </c>
      <c r="C18521" t="s">
        <v>152</v>
      </c>
      <c r="D18521" t="s">
        <v>107</v>
      </c>
      <c r="E18521" t="s">
        <v>156</v>
      </c>
      <c r="G18521" s="2"/>
      <c r="H18521" t="s">
        <v>157</v>
      </c>
      <c r="I18521" t="s">
        <v>15833</v>
      </c>
      <c r="L18521" t="s">
        <v>159</v>
      </c>
      <c r="M18521" t="s">
        <v>15820</v>
      </c>
    </row>
    <row r="18522" spans="1:19">
      <c r="A18522" t="s">
        <v>15826</v>
      </c>
      <c r="B18522" t="s">
        <v>115</v>
      </c>
      <c r="C18522" t="s">
        <v>152</v>
      </c>
      <c r="D18522" t="s">
        <v>107</v>
      </c>
      <c r="E18522" t="s">
        <v>156</v>
      </c>
      <c r="G18522" s="2"/>
      <c r="H18522" t="s">
        <v>157</v>
      </c>
      <c r="I18522" t="s">
        <v>15834</v>
      </c>
      <c r="L18522" t="s">
        <v>159</v>
      </c>
      <c r="M18522" t="s">
        <v>15820</v>
      </c>
    </row>
    <row r="18523" spans="1:19">
      <c r="A18523" t="s">
        <v>15827</v>
      </c>
      <c r="B18523" t="s">
        <v>2375</v>
      </c>
      <c r="C18523" t="s">
        <v>152</v>
      </c>
      <c r="D18523" t="s">
        <v>107</v>
      </c>
      <c r="E18523" t="s">
        <v>156</v>
      </c>
      <c r="H18523" t="s">
        <v>157</v>
      </c>
      <c r="I18523" t="s">
        <v>15835</v>
      </c>
      <c r="L18523" t="s">
        <v>159</v>
      </c>
      <c r="M18523" t="s">
        <v>15820</v>
      </c>
    </row>
    <row r="18524" spans="1:19">
      <c r="A18524" t="s">
        <v>15824</v>
      </c>
      <c r="B18524" t="s">
        <v>26</v>
      </c>
      <c r="C18524" t="s">
        <v>152</v>
      </c>
      <c r="D18524" t="s">
        <v>107</v>
      </c>
      <c r="E18524" t="s">
        <v>156</v>
      </c>
      <c r="G18524" s="2"/>
      <c r="H18524" t="s">
        <v>157</v>
      </c>
      <c r="I18524" t="s">
        <v>6493</v>
      </c>
      <c r="L18524" t="s">
        <v>159</v>
      </c>
      <c r="M18524" t="s">
        <v>15820</v>
      </c>
    </row>
    <row r="18525" spans="1:19">
      <c r="A18525" t="s">
        <v>15836</v>
      </c>
      <c r="B18525" t="s">
        <v>11123</v>
      </c>
      <c r="C18525" s="3" t="s">
        <v>5750</v>
      </c>
      <c r="D18525" s="3" t="s">
        <v>1297</v>
      </c>
      <c r="E18525" t="s">
        <v>215</v>
      </c>
    </row>
    <row r="18526" spans="1:19">
      <c r="A18526" t="s">
        <v>15836</v>
      </c>
      <c r="B18526" t="s">
        <v>11123</v>
      </c>
      <c r="C18526" t="s">
        <v>131</v>
      </c>
      <c r="D18526" t="s">
        <v>132</v>
      </c>
      <c r="E18526" t="s">
        <v>162</v>
      </c>
      <c r="F18526" t="s">
        <v>13</v>
      </c>
      <c r="G18526" t="s">
        <v>15837</v>
      </c>
    </row>
    <row r="18527" spans="1:19">
      <c r="A18527" t="s">
        <v>15836</v>
      </c>
      <c r="B18527" t="s">
        <v>11123</v>
      </c>
      <c r="C18527" t="s">
        <v>11125</v>
      </c>
      <c r="H18527" t="s">
        <v>146</v>
      </c>
      <c r="I18527" t="s">
        <v>2304</v>
      </c>
    </row>
    <row r="18528" spans="1:19">
      <c r="A18528" t="s">
        <v>15836</v>
      </c>
      <c r="B18528" t="s">
        <v>11123</v>
      </c>
      <c r="C18528" t="s">
        <v>2306</v>
      </c>
      <c r="H18528" t="s">
        <v>146</v>
      </c>
      <c r="I18528" t="s">
        <v>2299</v>
      </c>
      <c r="J18528" t="s">
        <v>6436</v>
      </c>
      <c r="K18528" t="s">
        <v>11126</v>
      </c>
      <c r="N18528" t="s">
        <v>11127</v>
      </c>
      <c r="R18528" t="s">
        <v>11128</v>
      </c>
      <c r="S18528">
        <v>158</v>
      </c>
    </row>
    <row r="18529" spans="1:13">
      <c r="A18529" t="s">
        <v>15836</v>
      </c>
      <c r="B18529" t="s">
        <v>11123</v>
      </c>
      <c r="C18529" t="s">
        <v>2519</v>
      </c>
      <c r="D18529" t="s">
        <v>4532</v>
      </c>
      <c r="E18529" t="s">
        <v>2301</v>
      </c>
    </row>
    <row r="18530" spans="1:13">
      <c r="A18530" t="s">
        <v>15836</v>
      </c>
      <c r="B18530" t="s">
        <v>11123</v>
      </c>
      <c r="C18530" t="s">
        <v>2521</v>
      </c>
      <c r="D18530" t="s">
        <v>1297</v>
      </c>
      <c r="E18530" t="s">
        <v>215</v>
      </c>
      <c r="L18530" t="s">
        <v>198</v>
      </c>
      <c r="M18530" t="s">
        <v>15837</v>
      </c>
    </row>
    <row r="18531" spans="1:13">
      <c r="A18531" t="s">
        <v>15836</v>
      </c>
      <c r="B18531" t="s">
        <v>11123</v>
      </c>
      <c r="C18531" t="s">
        <v>152</v>
      </c>
      <c r="D18531" t="s">
        <v>107</v>
      </c>
      <c r="E18531" t="s">
        <v>153</v>
      </c>
      <c r="H18531" t="s">
        <v>154</v>
      </c>
      <c r="I18531" t="s">
        <v>15837</v>
      </c>
    </row>
    <row r="18532" spans="1:13">
      <c r="A18532" t="s">
        <v>15836</v>
      </c>
      <c r="B18532" t="s">
        <v>11123</v>
      </c>
      <c r="C18532" t="s">
        <v>2316</v>
      </c>
      <c r="D18532" t="s">
        <v>15838</v>
      </c>
      <c r="E18532" t="s">
        <v>11130</v>
      </c>
      <c r="H18532" t="s">
        <v>13</v>
      </c>
      <c r="I18532" t="s">
        <v>11131</v>
      </c>
    </row>
    <row r="18533" spans="1:13">
      <c r="A18533" t="s">
        <v>15836</v>
      </c>
      <c r="B18533" t="s">
        <v>11123</v>
      </c>
      <c r="C18533" t="s">
        <v>142</v>
      </c>
      <c r="D18533" t="s">
        <v>15839</v>
      </c>
      <c r="E18533" s="6" t="s">
        <v>11133</v>
      </c>
      <c r="H18533" t="s">
        <v>13</v>
      </c>
      <c r="I18533" t="s">
        <v>11134</v>
      </c>
      <c r="L18533" t="s">
        <v>146</v>
      </c>
      <c r="M18533" t="s">
        <v>2313</v>
      </c>
    </row>
    <row r="18534" spans="1:13">
      <c r="A18534" t="s">
        <v>15836</v>
      </c>
      <c r="B18534" t="s">
        <v>11123</v>
      </c>
      <c r="C18534" t="s">
        <v>142</v>
      </c>
      <c r="D18534" t="s">
        <v>15840</v>
      </c>
      <c r="E18534" t="s">
        <v>2435</v>
      </c>
      <c r="H18534" t="s">
        <v>13</v>
      </c>
      <c r="I18534" t="s">
        <v>11136</v>
      </c>
      <c r="L18534" t="s">
        <v>146</v>
      </c>
      <c r="M18534" t="s">
        <v>6450</v>
      </c>
    </row>
    <row r="18535" spans="1:13">
      <c r="A18535" t="s">
        <v>15836</v>
      </c>
      <c r="B18535" t="s">
        <v>11123</v>
      </c>
      <c r="C18535" t="s">
        <v>142</v>
      </c>
      <c r="D18535" t="s">
        <v>15841</v>
      </c>
      <c r="E18535" t="s">
        <v>26</v>
      </c>
      <c r="H18535" t="s">
        <v>13</v>
      </c>
      <c r="I18535" t="s">
        <v>6468</v>
      </c>
      <c r="L18535" t="s">
        <v>146</v>
      </c>
      <c r="M18535" t="s">
        <v>151</v>
      </c>
    </row>
    <row r="18536" spans="1:13">
      <c r="A18536" t="s">
        <v>15836</v>
      </c>
      <c r="B18536" t="s">
        <v>11123</v>
      </c>
      <c r="C18536" t="s">
        <v>142</v>
      </c>
      <c r="D18536" t="s">
        <v>15842</v>
      </c>
      <c r="E18536" t="s">
        <v>5765</v>
      </c>
      <c r="H18536" t="s">
        <v>13</v>
      </c>
      <c r="I18536" t="s">
        <v>6454</v>
      </c>
      <c r="L18536" t="s">
        <v>146</v>
      </c>
      <c r="M18536" t="s">
        <v>147</v>
      </c>
    </row>
    <row r="18537" spans="1:13">
      <c r="A18537" t="s">
        <v>15836</v>
      </c>
      <c r="B18537" t="s">
        <v>11123</v>
      </c>
      <c r="C18537" t="s">
        <v>142</v>
      </c>
      <c r="D18537" t="s">
        <v>15843</v>
      </c>
      <c r="E18537" t="s">
        <v>115</v>
      </c>
      <c r="H18537" t="s">
        <v>13</v>
      </c>
      <c r="I18537" t="s">
        <v>5761</v>
      </c>
      <c r="L18537" t="s">
        <v>146</v>
      </c>
      <c r="M18537" t="s">
        <v>147</v>
      </c>
    </row>
    <row r="18538" spans="1:13">
      <c r="A18538" t="s">
        <v>15836</v>
      </c>
      <c r="B18538" t="s">
        <v>11123</v>
      </c>
      <c r="C18538" t="s">
        <v>142</v>
      </c>
      <c r="D18538" t="s">
        <v>15844</v>
      </c>
      <c r="E18538" t="s">
        <v>2375</v>
      </c>
      <c r="H18538" t="s">
        <v>13</v>
      </c>
      <c r="I18538" t="s">
        <v>11141</v>
      </c>
      <c r="L18538" t="s">
        <v>146</v>
      </c>
      <c r="M18538" t="s">
        <v>2313</v>
      </c>
    </row>
    <row r="18539" spans="1:13">
      <c r="A18539" t="s">
        <v>15836</v>
      </c>
      <c r="B18539" t="s">
        <v>11123</v>
      </c>
      <c r="C18539" t="s">
        <v>142</v>
      </c>
      <c r="D18539" t="s">
        <v>15845</v>
      </c>
      <c r="E18539" t="s">
        <v>2369</v>
      </c>
      <c r="H18539" t="s">
        <v>13</v>
      </c>
      <c r="I18539" t="s">
        <v>2370</v>
      </c>
      <c r="L18539" t="s">
        <v>159</v>
      </c>
      <c r="M18539" t="s">
        <v>15837</v>
      </c>
    </row>
    <row r="18540" spans="1:13">
      <c r="A18540" t="s">
        <v>15840</v>
      </c>
      <c r="B18540" t="s">
        <v>2435</v>
      </c>
      <c r="C18540" t="s">
        <v>152</v>
      </c>
      <c r="D18540" t="s">
        <v>107</v>
      </c>
      <c r="E18540" t="s">
        <v>156</v>
      </c>
      <c r="G18540" s="2"/>
      <c r="H18540" t="s">
        <v>157</v>
      </c>
      <c r="I18540" t="s">
        <v>11144</v>
      </c>
      <c r="L18540" t="s">
        <v>159</v>
      </c>
      <c r="M18540" t="s">
        <v>15837</v>
      </c>
    </row>
    <row r="18541" spans="1:13">
      <c r="A18541" t="s">
        <v>15839</v>
      </c>
      <c r="B18541" s="6" t="s">
        <v>11133</v>
      </c>
      <c r="C18541" t="s">
        <v>152</v>
      </c>
      <c r="D18541" t="s">
        <v>107</v>
      </c>
      <c r="E18541" t="s">
        <v>156</v>
      </c>
      <c r="G18541" s="2"/>
      <c r="H18541" t="s">
        <v>157</v>
      </c>
      <c r="I18541" t="s">
        <v>15846</v>
      </c>
      <c r="L18541" t="s">
        <v>159</v>
      </c>
      <c r="M18541" t="s">
        <v>15837</v>
      </c>
    </row>
    <row r="18542" spans="1:13">
      <c r="A18542" t="s">
        <v>15838</v>
      </c>
      <c r="B18542" t="s">
        <v>11130</v>
      </c>
      <c r="C18542" t="s">
        <v>142</v>
      </c>
      <c r="D18542" t="s">
        <v>15847</v>
      </c>
      <c r="E18542" t="s">
        <v>2402</v>
      </c>
      <c r="H18542" t="s">
        <v>13</v>
      </c>
      <c r="I18542" t="s">
        <v>11147</v>
      </c>
      <c r="L18542" t="s">
        <v>146</v>
      </c>
      <c r="M18542" t="s">
        <v>147</v>
      </c>
    </row>
    <row r="18543" spans="1:13">
      <c r="A18543" t="s">
        <v>15847</v>
      </c>
      <c r="B18543" t="s">
        <v>2402</v>
      </c>
      <c r="C18543" t="s">
        <v>152</v>
      </c>
      <c r="D18543" t="s">
        <v>107</v>
      </c>
      <c r="E18543" t="s">
        <v>156</v>
      </c>
      <c r="G18543" s="2"/>
      <c r="H18543" t="s">
        <v>157</v>
      </c>
      <c r="I18543" t="s">
        <v>15848</v>
      </c>
      <c r="L18543" t="s">
        <v>159</v>
      </c>
      <c r="M18543" t="s">
        <v>15837</v>
      </c>
    </row>
    <row r="18544" spans="1:13">
      <c r="A18544" t="s">
        <v>15842</v>
      </c>
      <c r="B18544" t="s">
        <v>5765</v>
      </c>
      <c r="C18544" t="s">
        <v>152</v>
      </c>
      <c r="D18544" t="s">
        <v>107</v>
      </c>
      <c r="E18544" t="s">
        <v>156</v>
      </c>
      <c r="G18544" s="2"/>
      <c r="H18544" t="s">
        <v>157</v>
      </c>
      <c r="I18544" t="s">
        <v>15849</v>
      </c>
      <c r="L18544" t="s">
        <v>159</v>
      </c>
      <c r="M18544" t="s">
        <v>15837</v>
      </c>
    </row>
    <row r="18545" spans="1:19">
      <c r="A18545" t="s">
        <v>15845</v>
      </c>
      <c r="B18545" t="s">
        <v>2369</v>
      </c>
      <c r="C18545" t="s">
        <v>152</v>
      </c>
      <c r="D18545" t="s">
        <v>107</v>
      </c>
      <c r="E18545" t="s">
        <v>156</v>
      </c>
      <c r="G18545" s="2"/>
      <c r="H18545" t="s">
        <v>157</v>
      </c>
      <c r="I18545" t="s">
        <v>15850</v>
      </c>
      <c r="L18545" t="s">
        <v>159</v>
      </c>
      <c r="M18545" t="s">
        <v>15837</v>
      </c>
    </row>
    <row r="18546" spans="1:19">
      <c r="A18546" t="s">
        <v>15843</v>
      </c>
      <c r="B18546" t="s">
        <v>115</v>
      </c>
      <c r="C18546" t="s">
        <v>152</v>
      </c>
      <c r="D18546" t="s">
        <v>107</v>
      </c>
      <c r="E18546" t="s">
        <v>156</v>
      </c>
      <c r="G18546" s="2"/>
      <c r="H18546" t="s">
        <v>157</v>
      </c>
      <c r="I18546" t="s">
        <v>15851</v>
      </c>
      <c r="L18546" t="s">
        <v>159</v>
      </c>
      <c r="M18546" t="s">
        <v>15837</v>
      </c>
    </row>
    <row r="18547" spans="1:19">
      <c r="A18547" t="s">
        <v>15844</v>
      </c>
      <c r="B18547" t="s">
        <v>2375</v>
      </c>
      <c r="C18547" t="s">
        <v>152</v>
      </c>
      <c r="D18547" t="s">
        <v>107</v>
      </c>
      <c r="E18547" t="s">
        <v>156</v>
      </c>
      <c r="H18547" t="s">
        <v>157</v>
      </c>
      <c r="I18547" t="s">
        <v>15852</v>
      </c>
      <c r="L18547" t="s">
        <v>159</v>
      </c>
      <c r="M18547" t="s">
        <v>15837</v>
      </c>
    </row>
    <row r="18548" spans="1:19">
      <c r="A18548" t="s">
        <v>15841</v>
      </c>
      <c r="B18548" t="s">
        <v>26</v>
      </c>
      <c r="C18548" t="s">
        <v>152</v>
      </c>
      <c r="D18548" t="s">
        <v>107</v>
      </c>
      <c r="E18548" t="s">
        <v>156</v>
      </c>
      <c r="G18548" s="2"/>
      <c r="H18548" t="s">
        <v>157</v>
      </c>
      <c r="I18548" t="s">
        <v>6493</v>
      </c>
      <c r="L18548" t="s">
        <v>159</v>
      </c>
      <c r="M18548" t="s">
        <v>15837</v>
      </c>
    </row>
    <row r="18549" spans="1:19">
      <c r="A18549" t="s">
        <v>15853</v>
      </c>
      <c r="B18549" t="s">
        <v>11123</v>
      </c>
      <c r="C18549" s="3" t="s">
        <v>5750</v>
      </c>
      <c r="D18549" s="3" t="s">
        <v>1299</v>
      </c>
      <c r="E18549" t="s">
        <v>215</v>
      </c>
    </row>
    <row r="18550" spans="1:19">
      <c r="A18550" t="s">
        <v>15853</v>
      </c>
      <c r="B18550" t="s">
        <v>11123</v>
      </c>
      <c r="C18550" t="s">
        <v>131</v>
      </c>
      <c r="D18550" t="s">
        <v>132</v>
      </c>
      <c r="E18550" t="s">
        <v>162</v>
      </c>
      <c r="F18550" t="s">
        <v>13</v>
      </c>
      <c r="G18550" t="s">
        <v>15854</v>
      </c>
    </row>
    <row r="18551" spans="1:19">
      <c r="A18551" t="s">
        <v>15853</v>
      </c>
      <c r="B18551" t="s">
        <v>11123</v>
      </c>
      <c r="C18551" t="s">
        <v>11125</v>
      </c>
      <c r="H18551" t="s">
        <v>146</v>
      </c>
      <c r="I18551" t="s">
        <v>2304</v>
      </c>
    </row>
    <row r="18552" spans="1:19">
      <c r="A18552" t="s">
        <v>15853</v>
      </c>
      <c r="B18552" t="s">
        <v>11123</v>
      </c>
      <c r="C18552" t="s">
        <v>2306</v>
      </c>
      <c r="H18552" t="s">
        <v>146</v>
      </c>
      <c r="I18552" t="s">
        <v>2299</v>
      </c>
      <c r="J18552" t="s">
        <v>6436</v>
      </c>
      <c r="K18552" t="s">
        <v>11126</v>
      </c>
      <c r="N18552" t="s">
        <v>11127</v>
      </c>
      <c r="R18552" t="s">
        <v>11128</v>
      </c>
      <c r="S18552">
        <v>158</v>
      </c>
    </row>
    <row r="18553" spans="1:19">
      <c r="A18553" t="s">
        <v>15853</v>
      </c>
      <c r="B18553" t="s">
        <v>11123</v>
      </c>
      <c r="C18553" t="s">
        <v>2519</v>
      </c>
      <c r="D18553" t="s">
        <v>4532</v>
      </c>
      <c r="E18553" t="s">
        <v>2301</v>
      </c>
    </row>
    <row r="18554" spans="1:19">
      <c r="A18554" t="s">
        <v>15853</v>
      </c>
      <c r="B18554" t="s">
        <v>11123</v>
      </c>
      <c r="C18554" t="s">
        <v>2521</v>
      </c>
      <c r="D18554" t="s">
        <v>1299</v>
      </c>
      <c r="E18554" t="s">
        <v>215</v>
      </c>
      <c r="L18554" t="s">
        <v>198</v>
      </c>
      <c r="M18554" t="s">
        <v>15854</v>
      </c>
    </row>
    <row r="18555" spans="1:19">
      <c r="A18555" t="s">
        <v>15853</v>
      </c>
      <c r="B18555" t="s">
        <v>11123</v>
      </c>
      <c r="C18555" t="s">
        <v>152</v>
      </c>
      <c r="D18555" t="s">
        <v>107</v>
      </c>
      <c r="E18555" t="s">
        <v>153</v>
      </c>
      <c r="H18555" t="s">
        <v>154</v>
      </c>
      <c r="I18555" t="s">
        <v>15854</v>
      </c>
    </row>
    <row r="18556" spans="1:19">
      <c r="A18556" t="s">
        <v>15853</v>
      </c>
      <c r="B18556" t="s">
        <v>11123</v>
      </c>
      <c r="C18556" t="s">
        <v>2316</v>
      </c>
      <c r="D18556" t="s">
        <v>15855</v>
      </c>
      <c r="E18556" t="s">
        <v>11130</v>
      </c>
      <c r="H18556" t="s">
        <v>13</v>
      </c>
      <c r="I18556" t="s">
        <v>11131</v>
      </c>
    </row>
    <row r="18557" spans="1:19">
      <c r="A18557" t="s">
        <v>15853</v>
      </c>
      <c r="B18557" t="s">
        <v>11123</v>
      </c>
      <c r="C18557" t="s">
        <v>142</v>
      </c>
      <c r="D18557" t="s">
        <v>15856</v>
      </c>
      <c r="E18557" s="6" t="s">
        <v>11133</v>
      </c>
      <c r="H18557" t="s">
        <v>13</v>
      </c>
      <c r="I18557" t="s">
        <v>11134</v>
      </c>
      <c r="L18557" t="s">
        <v>146</v>
      </c>
      <c r="M18557" t="s">
        <v>2313</v>
      </c>
    </row>
    <row r="18558" spans="1:19">
      <c r="A18558" t="s">
        <v>15853</v>
      </c>
      <c r="B18558" t="s">
        <v>11123</v>
      </c>
      <c r="C18558" t="s">
        <v>142</v>
      </c>
      <c r="D18558" t="s">
        <v>15857</v>
      </c>
      <c r="E18558" t="s">
        <v>2435</v>
      </c>
      <c r="H18558" t="s">
        <v>13</v>
      </c>
      <c r="I18558" t="s">
        <v>11136</v>
      </c>
      <c r="L18558" t="s">
        <v>146</v>
      </c>
      <c r="M18558" t="s">
        <v>6450</v>
      </c>
    </row>
    <row r="18559" spans="1:19">
      <c r="A18559" t="s">
        <v>15853</v>
      </c>
      <c r="B18559" t="s">
        <v>11123</v>
      </c>
      <c r="C18559" t="s">
        <v>142</v>
      </c>
      <c r="D18559" t="s">
        <v>15858</v>
      </c>
      <c r="E18559" t="s">
        <v>26</v>
      </c>
      <c r="H18559" t="s">
        <v>13</v>
      </c>
      <c r="I18559" t="s">
        <v>6468</v>
      </c>
      <c r="L18559" t="s">
        <v>146</v>
      </c>
      <c r="M18559" t="s">
        <v>151</v>
      </c>
    </row>
    <row r="18560" spans="1:19">
      <c r="A18560" t="s">
        <v>15853</v>
      </c>
      <c r="B18560" t="s">
        <v>11123</v>
      </c>
      <c r="C18560" t="s">
        <v>142</v>
      </c>
      <c r="D18560" t="s">
        <v>15859</v>
      </c>
      <c r="E18560" t="s">
        <v>5765</v>
      </c>
      <c r="H18560" t="s">
        <v>13</v>
      </c>
      <c r="I18560" t="s">
        <v>6454</v>
      </c>
      <c r="L18560" t="s">
        <v>146</v>
      </c>
      <c r="M18560" t="s">
        <v>147</v>
      </c>
    </row>
    <row r="18561" spans="1:19">
      <c r="A18561" t="s">
        <v>15853</v>
      </c>
      <c r="B18561" t="s">
        <v>11123</v>
      </c>
      <c r="C18561" t="s">
        <v>142</v>
      </c>
      <c r="D18561" t="s">
        <v>15860</v>
      </c>
      <c r="E18561" t="s">
        <v>115</v>
      </c>
      <c r="H18561" t="s">
        <v>13</v>
      </c>
      <c r="I18561" t="s">
        <v>5761</v>
      </c>
      <c r="L18561" t="s">
        <v>146</v>
      </c>
      <c r="M18561" t="s">
        <v>147</v>
      </c>
    </row>
    <row r="18562" spans="1:19">
      <c r="A18562" t="s">
        <v>15853</v>
      </c>
      <c r="B18562" t="s">
        <v>11123</v>
      </c>
      <c r="C18562" t="s">
        <v>142</v>
      </c>
      <c r="D18562" t="s">
        <v>15861</v>
      </c>
      <c r="E18562" t="s">
        <v>2375</v>
      </c>
      <c r="H18562" t="s">
        <v>13</v>
      </c>
      <c r="I18562" t="s">
        <v>11141</v>
      </c>
      <c r="L18562" t="s">
        <v>146</v>
      </c>
      <c r="M18562" t="s">
        <v>2313</v>
      </c>
    </row>
    <row r="18563" spans="1:19">
      <c r="A18563" t="s">
        <v>15853</v>
      </c>
      <c r="B18563" t="s">
        <v>11123</v>
      </c>
      <c r="C18563" t="s">
        <v>142</v>
      </c>
      <c r="D18563" t="s">
        <v>15862</v>
      </c>
      <c r="E18563" t="s">
        <v>2369</v>
      </c>
      <c r="H18563" t="s">
        <v>13</v>
      </c>
      <c r="I18563" t="s">
        <v>2370</v>
      </c>
      <c r="L18563" t="s">
        <v>159</v>
      </c>
      <c r="M18563" t="s">
        <v>15854</v>
      </c>
    </row>
    <row r="18564" spans="1:19">
      <c r="A18564" t="s">
        <v>15857</v>
      </c>
      <c r="B18564" t="s">
        <v>2435</v>
      </c>
      <c r="C18564" t="s">
        <v>152</v>
      </c>
      <c r="D18564" t="s">
        <v>107</v>
      </c>
      <c r="E18564" t="s">
        <v>156</v>
      </c>
      <c r="G18564" s="2"/>
      <c r="H18564" t="s">
        <v>157</v>
      </c>
      <c r="I18564" t="s">
        <v>11144</v>
      </c>
      <c r="L18564" t="s">
        <v>159</v>
      </c>
      <c r="M18564" t="s">
        <v>15854</v>
      </c>
    </row>
    <row r="18565" spans="1:19">
      <c r="A18565" t="s">
        <v>15856</v>
      </c>
      <c r="B18565" s="6" t="s">
        <v>11133</v>
      </c>
      <c r="C18565" t="s">
        <v>152</v>
      </c>
      <c r="D18565" t="s">
        <v>107</v>
      </c>
      <c r="E18565" t="s">
        <v>156</v>
      </c>
      <c r="G18565" s="2"/>
      <c r="H18565" t="s">
        <v>157</v>
      </c>
      <c r="I18565" t="s">
        <v>15863</v>
      </c>
      <c r="L18565" t="s">
        <v>159</v>
      </c>
      <c r="M18565" t="s">
        <v>15854</v>
      </c>
    </row>
    <row r="18566" spans="1:19">
      <c r="A18566" t="s">
        <v>15855</v>
      </c>
      <c r="B18566" t="s">
        <v>11130</v>
      </c>
      <c r="C18566" t="s">
        <v>142</v>
      </c>
      <c r="D18566" t="s">
        <v>15864</v>
      </c>
      <c r="E18566" t="s">
        <v>2402</v>
      </c>
      <c r="H18566" t="s">
        <v>13</v>
      </c>
      <c r="I18566" t="s">
        <v>11147</v>
      </c>
      <c r="L18566" t="s">
        <v>146</v>
      </c>
      <c r="M18566" t="s">
        <v>147</v>
      </c>
    </row>
    <row r="18567" spans="1:19">
      <c r="A18567" t="s">
        <v>15864</v>
      </c>
      <c r="B18567" t="s">
        <v>2402</v>
      </c>
      <c r="C18567" t="s">
        <v>152</v>
      </c>
      <c r="D18567" t="s">
        <v>107</v>
      </c>
      <c r="E18567" t="s">
        <v>156</v>
      </c>
      <c r="G18567" s="2"/>
      <c r="H18567" t="s">
        <v>157</v>
      </c>
      <c r="I18567" t="s">
        <v>15865</v>
      </c>
      <c r="L18567" t="s">
        <v>159</v>
      </c>
      <c r="M18567" t="s">
        <v>15854</v>
      </c>
    </row>
    <row r="18568" spans="1:19">
      <c r="A18568" t="s">
        <v>15859</v>
      </c>
      <c r="B18568" t="s">
        <v>5765</v>
      </c>
      <c r="C18568" t="s">
        <v>152</v>
      </c>
      <c r="D18568" t="s">
        <v>107</v>
      </c>
      <c r="E18568" t="s">
        <v>156</v>
      </c>
      <c r="G18568" s="2"/>
      <c r="H18568" t="s">
        <v>157</v>
      </c>
      <c r="I18568" t="s">
        <v>15866</v>
      </c>
      <c r="L18568" t="s">
        <v>159</v>
      </c>
      <c r="M18568" t="s">
        <v>15854</v>
      </c>
    </row>
    <row r="18569" spans="1:19">
      <c r="A18569" t="s">
        <v>15862</v>
      </c>
      <c r="B18569" t="s">
        <v>2369</v>
      </c>
      <c r="C18569" t="s">
        <v>152</v>
      </c>
      <c r="D18569" t="s">
        <v>107</v>
      </c>
      <c r="E18569" t="s">
        <v>156</v>
      </c>
      <c r="G18569" s="2"/>
      <c r="H18569" t="s">
        <v>157</v>
      </c>
      <c r="I18569" t="s">
        <v>15867</v>
      </c>
      <c r="L18569" t="s">
        <v>159</v>
      </c>
      <c r="M18569" t="s">
        <v>15854</v>
      </c>
    </row>
    <row r="18570" spans="1:19">
      <c r="A18570" t="s">
        <v>15860</v>
      </c>
      <c r="B18570" t="s">
        <v>115</v>
      </c>
      <c r="C18570" t="s">
        <v>152</v>
      </c>
      <c r="D18570" t="s">
        <v>107</v>
      </c>
      <c r="E18570" t="s">
        <v>156</v>
      </c>
      <c r="G18570" s="2"/>
      <c r="H18570" t="s">
        <v>157</v>
      </c>
      <c r="I18570" t="s">
        <v>15868</v>
      </c>
      <c r="L18570" t="s">
        <v>159</v>
      </c>
      <c r="M18570" t="s">
        <v>15854</v>
      </c>
    </row>
    <row r="18571" spans="1:19">
      <c r="A18571" t="s">
        <v>15861</v>
      </c>
      <c r="B18571" t="s">
        <v>2375</v>
      </c>
      <c r="C18571" t="s">
        <v>152</v>
      </c>
      <c r="D18571" t="s">
        <v>107</v>
      </c>
      <c r="E18571" t="s">
        <v>156</v>
      </c>
      <c r="H18571" t="s">
        <v>157</v>
      </c>
      <c r="I18571" t="s">
        <v>15869</v>
      </c>
      <c r="L18571" t="s">
        <v>159</v>
      </c>
      <c r="M18571" t="s">
        <v>15854</v>
      </c>
    </row>
    <row r="18572" spans="1:19">
      <c r="A18572" t="s">
        <v>15858</v>
      </c>
      <c r="B18572" t="s">
        <v>26</v>
      </c>
      <c r="C18572" t="s">
        <v>152</v>
      </c>
      <c r="D18572" t="s">
        <v>107</v>
      </c>
      <c r="E18572" t="s">
        <v>156</v>
      </c>
      <c r="G18572" s="2"/>
      <c r="H18572" t="s">
        <v>157</v>
      </c>
      <c r="I18572" t="s">
        <v>6493</v>
      </c>
      <c r="L18572" t="s">
        <v>159</v>
      </c>
      <c r="M18572" t="s">
        <v>15854</v>
      </c>
    </row>
    <row r="18573" spans="1:19">
      <c r="A18573" t="s">
        <v>15870</v>
      </c>
      <c r="B18573" t="s">
        <v>11123</v>
      </c>
      <c r="C18573" s="3" t="s">
        <v>5750</v>
      </c>
      <c r="D18573" s="3" t="s">
        <v>1301</v>
      </c>
      <c r="E18573" t="s">
        <v>215</v>
      </c>
    </row>
    <row r="18574" spans="1:19">
      <c r="A18574" t="s">
        <v>15870</v>
      </c>
      <c r="B18574" t="s">
        <v>11123</v>
      </c>
      <c r="C18574" t="s">
        <v>131</v>
      </c>
      <c r="D18574" t="s">
        <v>132</v>
      </c>
      <c r="E18574" t="s">
        <v>162</v>
      </c>
      <c r="F18574" t="s">
        <v>13</v>
      </c>
      <c r="G18574" t="s">
        <v>15871</v>
      </c>
    </row>
    <row r="18575" spans="1:19">
      <c r="A18575" t="s">
        <v>15870</v>
      </c>
      <c r="B18575" t="s">
        <v>11123</v>
      </c>
      <c r="C18575" t="s">
        <v>11125</v>
      </c>
      <c r="H18575" t="s">
        <v>146</v>
      </c>
      <c r="I18575" t="s">
        <v>2304</v>
      </c>
    </row>
    <row r="18576" spans="1:19">
      <c r="A18576" t="s">
        <v>15870</v>
      </c>
      <c r="B18576" t="s">
        <v>11123</v>
      </c>
      <c r="C18576" t="s">
        <v>2306</v>
      </c>
      <c r="H18576" t="s">
        <v>146</v>
      </c>
      <c r="I18576" t="s">
        <v>2299</v>
      </c>
      <c r="J18576" t="s">
        <v>6436</v>
      </c>
      <c r="K18576" t="s">
        <v>11126</v>
      </c>
      <c r="N18576" t="s">
        <v>11127</v>
      </c>
      <c r="R18576" t="s">
        <v>11128</v>
      </c>
      <c r="S18576">
        <v>158</v>
      </c>
    </row>
    <row r="18577" spans="1:13">
      <c r="A18577" t="s">
        <v>15870</v>
      </c>
      <c r="B18577" t="s">
        <v>11123</v>
      </c>
      <c r="C18577" t="s">
        <v>2519</v>
      </c>
      <c r="D18577" t="s">
        <v>4532</v>
      </c>
      <c r="E18577" t="s">
        <v>2301</v>
      </c>
    </row>
    <row r="18578" spans="1:13">
      <c r="A18578" t="s">
        <v>15870</v>
      </c>
      <c r="B18578" t="s">
        <v>11123</v>
      </c>
      <c r="C18578" t="s">
        <v>2521</v>
      </c>
      <c r="D18578" t="s">
        <v>1301</v>
      </c>
      <c r="E18578" t="s">
        <v>215</v>
      </c>
      <c r="L18578" t="s">
        <v>198</v>
      </c>
      <c r="M18578" t="s">
        <v>15871</v>
      </c>
    </row>
    <row r="18579" spans="1:13">
      <c r="A18579" t="s">
        <v>15870</v>
      </c>
      <c r="B18579" t="s">
        <v>11123</v>
      </c>
      <c r="C18579" t="s">
        <v>152</v>
      </c>
      <c r="D18579" t="s">
        <v>107</v>
      </c>
      <c r="E18579" t="s">
        <v>153</v>
      </c>
      <c r="H18579" t="s">
        <v>154</v>
      </c>
      <c r="I18579" t="s">
        <v>15871</v>
      </c>
    </row>
    <row r="18580" spans="1:13">
      <c r="A18580" t="s">
        <v>15870</v>
      </c>
      <c r="B18580" t="s">
        <v>11123</v>
      </c>
      <c r="C18580" t="s">
        <v>2316</v>
      </c>
      <c r="D18580" t="s">
        <v>15872</v>
      </c>
      <c r="E18580" t="s">
        <v>11130</v>
      </c>
      <c r="H18580" t="s">
        <v>13</v>
      </c>
      <c r="I18580" t="s">
        <v>11131</v>
      </c>
    </row>
    <row r="18581" spans="1:13">
      <c r="A18581" t="s">
        <v>15870</v>
      </c>
      <c r="B18581" t="s">
        <v>11123</v>
      </c>
      <c r="C18581" t="s">
        <v>142</v>
      </c>
      <c r="D18581" t="s">
        <v>15873</v>
      </c>
      <c r="E18581" s="6" t="s">
        <v>11133</v>
      </c>
      <c r="H18581" t="s">
        <v>13</v>
      </c>
      <c r="I18581" t="s">
        <v>11134</v>
      </c>
      <c r="L18581" t="s">
        <v>146</v>
      </c>
      <c r="M18581" t="s">
        <v>2313</v>
      </c>
    </row>
    <row r="18582" spans="1:13">
      <c r="A18582" t="s">
        <v>15870</v>
      </c>
      <c r="B18582" t="s">
        <v>11123</v>
      </c>
      <c r="C18582" t="s">
        <v>142</v>
      </c>
      <c r="D18582" t="s">
        <v>15874</v>
      </c>
      <c r="E18582" t="s">
        <v>2435</v>
      </c>
      <c r="H18582" t="s">
        <v>13</v>
      </c>
      <c r="I18582" t="s">
        <v>11136</v>
      </c>
      <c r="L18582" t="s">
        <v>146</v>
      </c>
      <c r="M18582" t="s">
        <v>6450</v>
      </c>
    </row>
    <row r="18583" spans="1:13">
      <c r="A18583" t="s">
        <v>15870</v>
      </c>
      <c r="B18583" t="s">
        <v>11123</v>
      </c>
      <c r="C18583" t="s">
        <v>142</v>
      </c>
      <c r="D18583" t="s">
        <v>15875</v>
      </c>
      <c r="E18583" t="s">
        <v>26</v>
      </c>
      <c r="H18583" t="s">
        <v>13</v>
      </c>
      <c r="I18583" t="s">
        <v>6468</v>
      </c>
      <c r="L18583" t="s">
        <v>146</v>
      </c>
      <c r="M18583" t="s">
        <v>151</v>
      </c>
    </row>
    <row r="18584" spans="1:13">
      <c r="A18584" t="s">
        <v>15870</v>
      </c>
      <c r="B18584" t="s">
        <v>11123</v>
      </c>
      <c r="C18584" t="s">
        <v>142</v>
      </c>
      <c r="D18584" t="s">
        <v>15876</v>
      </c>
      <c r="E18584" t="s">
        <v>5765</v>
      </c>
      <c r="H18584" t="s">
        <v>13</v>
      </c>
      <c r="I18584" t="s">
        <v>6454</v>
      </c>
      <c r="L18584" t="s">
        <v>146</v>
      </c>
      <c r="M18584" t="s">
        <v>147</v>
      </c>
    </row>
    <row r="18585" spans="1:13">
      <c r="A18585" t="s">
        <v>15870</v>
      </c>
      <c r="B18585" t="s">
        <v>11123</v>
      </c>
      <c r="C18585" t="s">
        <v>142</v>
      </c>
      <c r="D18585" t="s">
        <v>15877</v>
      </c>
      <c r="E18585" t="s">
        <v>115</v>
      </c>
      <c r="H18585" t="s">
        <v>13</v>
      </c>
      <c r="I18585" t="s">
        <v>5761</v>
      </c>
      <c r="L18585" t="s">
        <v>146</v>
      </c>
      <c r="M18585" t="s">
        <v>147</v>
      </c>
    </row>
    <row r="18586" spans="1:13">
      <c r="A18586" t="s">
        <v>15870</v>
      </c>
      <c r="B18586" t="s">
        <v>11123</v>
      </c>
      <c r="C18586" t="s">
        <v>142</v>
      </c>
      <c r="D18586" t="s">
        <v>15878</v>
      </c>
      <c r="E18586" t="s">
        <v>2375</v>
      </c>
      <c r="H18586" t="s">
        <v>13</v>
      </c>
      <c r="I18586" t="s">
        <v>11141</v>
      </c>
      <c r="L18586" t="s">
        <v>146</v>
      </c>
      <c r="M18586" t="s">
        <v>2313</v>
      </c>
    </row>
    <row r="18587" spans="1:13">
      <c r="A18587" t="s">
        <v>15870</v>
      </c>
      <c r="B18587" t="s">
        <v>11123</v>
      </c>
      <c r="C18587" t="s">
        <v>142</v>
      </c>
      <c r="D18587" t="s">
        <v>15879</v>
      </c>
      <c r="E18587" t="s">
        <v>2369</v>
      </c>
      <c r="H18587" t="s">
        <v>13</v>
      </c>
      <c r="I18587" t="s">
        <v>2370</v>
      </c>
      <c r="L18587" t="s">
        <v>159</v>
      </c>
      <c r="M18587" t="s">
        <v>15871</v>
      </c>
    </row>
    <row r="18588" spans="1:13">
      <c r="A18588" t="s">
        <v>15874</v>
      </c>
      <c r="B18588" t="s">
        <v>2435</v>
      </c>
      <c r="C18588" t="s">
        <v>152</v>
      </c>
      <c r="D18588" t="s">
        <v>107</v>
      </c>
      <c r="E18588" t="s">
        <v>156</v>
      </c>
      <c r="G18588" s="2"/>
      <c r="H18588" t="s">
        <v>157</v>
      </c>
      <c r="I18588" t="s">
        <v>11144</v>
      </c>
      <c r="L18588" t="s">
        <v>159</v>
      </c>
      <c r="M18588" t="s">
        <v>15871</v>
      </c>
    </row>
    <row r="18589" spans="1:13">
      <c r="A18589" t="s">
        <v>15873</v>
      </c>
      <c r="B18589" s="6" t="s">
        <v>11133</v>
      </c>
      <c r="C18589" t="s">
        <v>152</v>
      </c>
      <c r="D18589" t="s">
        <v>107</v>
      </c>
      <c r="E18589" t="s">
        <v>156</v>
      </c>
      <c r="G18589" s="2"/>
      <c r="H18589" t="s">
        <v>157</v>
      </c>
      <c r="I18589" t="s">
        <v>15880</v>
      </c>
      <c r="L18589" t="s">
        <v>159</v>
      </c>
      <c r="M18589" t="s">
        <v>15871</v>
      </c>
    </row>
    <row r="18590" spans="1:13">
      <c r="A18590" t="s">
        <v>15872</v>
      </c>
      <c r="B18590" t="s">
        <v>11130</v>
      </c>
      <c r="C18590" t="s">
        <v>142</v>
      </c>
      <c r="D18590" t="s">
        <v>15881</v>
      </c>
      <c r="E18590" t="s">
        <v>2402</v>
      </c>
      <c r="H18590" t="s">
        <v>13</v>
      </c>
      <c r="I18590" t="s">
        <v>11147</v>
      </c>
      <c r="L18590" t="s">
        <v>146</v>
      </c>
      <c r="M18590" t="s">
        <v>147</v>
      </c>
    </row>
    <row r="18591" spans="1:13">
      <c r="A18591" t="s">
        <v>15881</v>
      </c>
      <c r="B18591" t="s">
        <v>2402</v>
      </c>
      <c r="C18591" t="s">
        <v>152</v>
      </c>
      <c r="D18591" t="s">
        <v>107</v>
      </c>
      <c r="E18591" t="s">
        <v>156</v>
      </c>
      <c r="G18591" s="2"/>
      <c r="H18591" t="s">
        <v>157</v>
      </c>
      <c r="I18591" t="s">
        <v>15882</v>
      </c>
      <c r="L18591" t="s">
        <v>159</v>
      </c>
      <c r="M18591" t="s">
        <v>15871</v>
      </c>
    </row>
    <row r="18592" spans="1:13">
      <c r="A18592" t="s">
        <v>15876</v>
      </c>
      <c r="B18592" t="s">
        <v>5765</v>
      </c>
      <c r="C18592" t="s">
        <v>152</v>
      </c>
      <c r="D18592" t="s">
        <v>107</v>
      </c>
      <c r="E18592" t="s">
        <v>156</v>
      </c>
      <c r="G18592" s="2"/>
      <c r="H18592" t="s">
        <v>157</v>
      </c>
      <c r="I18592" t="s">
        <v>15883</v>
      </c>
      <c r="L18592" t="s">
        <v>159</v>
      </c>
      <c r="M18592" t="s">
        <v>15871</v>
      </c>
    </row>
    <row r="18593" spans="1:19">
      <c r="A18593" t="s">
        <v>15879</v>
      </c>
      <c r="B18593" t="s">
        <v>2369</v>
      </c>
      <c r="C18593" t="s">
        <v>152</v>
      </c>
      <c r="D18593" t="s">
        <v>107</v>
      </c>
      <c r="E18593" t="s">
        <v>156</v>
      </c>
      <c r="G18593" s="2"/>
      <c r="H18593" t="s">
        <v>157</v>
      </c>
      <c r="I18593" t="s">
        <v>15884</v>
      </c>
      <c r="L18593" t="s">
        <v>159</v>
      </c>
      <c r="M18593" t="s">
        <v>15871</v>
      </c>
    </row>
    <row r="18594" spans="1:19">
      <c r="A18594" t="s">
        <v>15877</v>
      </c>
      <c r="B18594" t="s">
        <v>115</v>
      </c>
      <c r="C18594" t="s">
        <v>152</v>
      </c>
      <c r="D18594" t="s">
        <v>107</v>
      </c>
      <c r="E18594" t="s">
        <v>156</v>
      </c>
      <c r="G18594" s="2"/>
      <c r="H18594" t="s">
        <v>157</v>
      </c>
      <c r="I18594" t="s">
        <v>15885</v>
      </c>
      <c r="L18594" t="s">
        <v>159</v>
      </c>
      <c r="M18594" t="s">
        <v>15871</v>
      </c>
    </row>
    <row r="18595" spans="1:19">
      <c r="A18595" t="s">
        <v>15878</v>
      </c>
      <c r="B18595" t="s">
        <v>2375</v>
      </c>
      <c r="C18595" t="s">
        <v>152</v>
      </c>
      <c r="D18595" t="s">
        <v>107</v>
      </c>
      <c r="E18595" t="s">
        <v>156</v>
      </c>
      <c r="H18595" t="s">
        <v>157</v>
      </c>
      <c r="I18595" t="s">
        <v>15886</v>
      </c>
      <c r="L18595" t="s">
        <v>159</v>
      </c>
      <c r="M18595" t="s">
        <v>15871</v>
      </c>
    </row>
    <row r="18596" spans="1:19">
      <c r="A18596" t="s">
        <v>15875</v>
      </c>
      <c r="B18596" t="s">
        <v>26</v>
      </c>
      <c r="C18596" t="s">
        <v>152</v>
      </c>
      <c r="D18596" t="s">
        <v>107</v>
      </c>
      <c r="E18596" t="s">
        <v>156</v>
      </c>
      <c r="G18596" s="2"/>
      <c r="H18596" t="s">
        <v>157</v>
      </c>
      <c r="I18596" t="s">
        <v>6493</v>
      </c>
      <c r="L18596" t="s">
        <v>159</v>
      </c>
      <c r="M18596" t="s">
        <v>15871</v>
      </c>
    </row>
    <row r="18597" spans="1:19">
      <c r="A18597" t="s">
        <v>15887</v>
      </c>
      <c r="B18597" t="s">
        <v>11123</v>
      </c>
      <c r="C18597" s="3" t="s">
        <v>5750</v>
      </c>
      <c r="D18597" s="3" t="s">
        <v>1303</v>
      </c>
      <c r="E18597" t="s">
        <v>215</v>
      </c>
    </row>
    <row r="18598" spans="1:19">
      <c r="A18598" t="s">
        <v>15887</v>
      </c>
      <c r="B18598" t="s">
        <v>11123</v>
      </c>
      <c r="C18598" t="s">
        <v>131</v>
      </c>
      <c r="D18598" t="s">
        <v>132</v>
      </c>
      <c r="E18598" t="s">
        <v>162</v>
      </c>
      <c r="F18598" t="s">
        <v>13</v>
      </c>
      <c r="G18598" t="s">
        <v>15888</v>
      </c>
    </row>
    <row r="18599" spans="1:19">
      <c r="A18599" t="s">
        <v>15887</v>
      </c>
      <c r="B18599" t="s">
        <v>11123</v>
      </c>
      <c r="C18599" t="s">
        <v>11125</v>
      </c>
      <c r="H18599" t="s">
        <v>146</v>
      </c>
      <c r="I18599" t="s">
        <v>2304</v>
      </c>
    </row>
    <row r="18600" spans="1:19">
      <c r="A18600" t="s">
        <v>15887</v>
      </c>
      <c r="B18600" t="s">
        <v>11123</v>
      </c>
      <c r="C18600" t="s">
        <v>2306</v>
      </c>
      <c r="H18600" t="s">
        <v>146</v>
      </c>
      <c r="I18600" t="s">
        <v>2299</v>
      </c>
      <c r="J18600" t="s">
        <v>6436</v>
      </c>
      <c r="K18600" t="s">
        <v>11126</v>
      </c>
      <c r="N18600" t="s">
        <v>11127</v>
      </c>
      <c r="R18600" t="s">
        <v>11128</v>
      </c>
      <c r="S18600">
        <v>158</v>
      </c>
    </row>
    <row r="18601" spans="1:19">
      <c r="A18601" t="s">
        <v>15887</v>
      </c>
      <c r="B18601" t="s">
        <v>11123</v>
      </c>
      <c r="C18601" t="s">
        <v>2519</v>
      </c>
      <c r="D18601" t="s">
        <v>4824</v>
      </c>
      <c r="E18601" t="s">
        <v>2301</v>
      </c>
    </row>
    <row r="18602" spans="1:19">
      <c r="A18602" t="s">
        <v>15887</v>
      </c>
      <c r="B18602" t="s">
        <v>11123</v>
      </c>
      <c r="C18602" t="s">
        <v>2521</v>
      </c>
      <c r="D18602" t="s">
        <v>1303</v>
      </c>
      <c r="E18602" t="s">
        <v>215</v>
      </c>
      <c r="L18602" t="s">
        <v>198</v>
      </c>
      <c r="M18602" t="s">
        <v>15888</v>
      </c>
    </row>
    <row r="18603" spans="1:19">
      <c r="A18603" t="s">
        <v>15887</v>
      </c>
      <c r="B18603" t="s">
        <v>11123</v>
      </c>
      <c r="C18603" t="s">
        <v>152</v>
      </c>
      <c r="D18603" t="s">
        <v>107</v>
      </c>
      <c r="E18603" t="s">
        <v>153</v>
      </c>
      <c r="H18603" t="s">
        <v>154</v>
      </c>
      <c r="I18603" t="s">
        <v>15888</v>
      </c>
    </row>
    <row r="18604" spans="1:19">
      <c r="A18604" t="s">
        <v>15887</v>
      </c>
      <c r="B18604" t="s">
        <v>11123</v>
      </c>
      <c r="C18604" t="s">
        <v>2316</v>
      </c>
      <c r="D18604" t="s">
        <v>15889</v>
      </c>
      <c r="E18604" t="s">
        <v>11130</v>
      </c>
      <c r="H18604" t="s">
        <v>13</v>
      </c>
      <c r="I18604" t="s">
        <v>11131</v>
      </c>
    </row>
    <row r="18605" spans="1:19">
      <c r="A18605" t="s">
        <v>15887</v>
      </c>
      <c r="B18605" t="s">
        <v>11123</v>
      </c>
      <c r="C18605" t="s">
        <v>142</v>
      </c>
      <c r="D18605" t="s">
        <v>15890</v>
      </c>
      <c r="E18605" s="6" t="s">
        <v>11133</v>
      </c>
      <c r="H18605" t="s">
        <v>13</v>
      </c>
      <c r="I18605" t="s">
        <v>11134</v>
      </c>
      <c r="L18605" t="s">
        <v>146</v>
      </c>
      <c r="M18605" t="s">
        <v>2313</v>
      </c>
    </row>
    <row r="18606" spans="1:19">
      <c r="A18606" t="s">
        <v>15887</v>
      </c>
      <c r="B18606" t="s">
        <v>11123</v>
      </c>
      <c r="C18606" t="s">
        <v>142</v>
      </c>
      <c r="D18606" t="s">
        <v>15891</v>
      </c>
      <c r="E18606" t="s">
        <v>2435</v>
      </c>
      <c r="H18606" t="s">
        <v>13</v>
      </c>
      <c r="I18606" t="s">
        <v>11136</v>
      </c>
      <c r="L18606" t="s">
        <v>146</v>
      </c>
      <c r="M18606" t="s">
        <v>6450</v>
      </c>
    </row>
    <row r="18607" spans="1:19">
      <c r="A18607" t="s">
        <v>15887</v>
      </c>
      <c r="B18607" t="s">
        <v>11123</v>
      </c>
      <c r="C18607" t="s">
        <v>142</v>
      </c>
      <c r="D18607" t="s">
        <v>15892</v>
      </c>
      <c r="E18607" t="s">
        <v>26</v>
      </c>
      <c r="H18607" t="s">
        <v>13</v>
      </c>
      <c r="I18607" t="s">
        <v>6468</v>
      </c>
      <c r="L18607" t="s">
        <v>146</v>
      </c>
      <c r="M18607" t="s">
        <v>151</v>
      </c>
    </row>
    <row r="18608" spans="1:19">
      <c r="A18608" t="s">
        <v>15887</v>
      </c>
      <c r="B18608" t="s">
        <v>11123</v>
      </c>
      <c r="C18608" t="s">
        <v>142</v>
      </c>
      <c r="D18608" t="s">
        <v>15893</v>
      </c>
      <c r="E18608" t="s">
        <v>5765</v>
      </c>
      <c r="H18608" t="s">
        <v>13</v>
      </c>
      <c r="I18608" t="s">
        <v>6454</v>
      </c>
      <c r="L18608" t="s">
        <v>146</v>
      </c>
      <c r="M18608" t="s">
        <v>147</v>
      </c>
    </row>
    <row r="18609" spans="1:19">
      <c r="A18609" t="s">
        <v>15887</v>
      </c>
      <c r="B18609" t="s">
        <v>11123</v>
      </c>
      <c r="C18609" t="s">
        <v>142</v>
      </c>
      <c r="D18609" t="s">
        <v>15894</v>
      </c>
      <c r="E18609" t="s">
        <v>115</v>
      </c>
      <c r="H18609" t="s">
        <v>13</v>
      </c>
      <c r="I18609" t="s">
        <v>5761</v>
      </c>
      <c r="L18609" t="s">
        <v>146</v>
      </c>
      <c r="M18609" t="s">
        <v>147</v>
      </c>
    </row>
    <row r="18610" spans="1:19">
      <c r="A18610" t="s">
        <v>15887</v>
      </c>
      <c r="B18610" t="s">
        <v>11123</v>
      </c>
      <c r="C18610" t="s">
        <v>142</v>
      </c>
      <c r="D18610" t="s">
        <v>15895</v>
      </c>
      <c r="E18610" t="s">
        <v>2375</v>
      </c>
      <c r="H18610" t="s">
        <v>13</v>
      </c>
      <c r="I18610" t="s">
        <v>11141</v>
      </c>
      <c r="L18610" t="s">
        <v>146</v>
      </c>
      <c r="M18610" t="s">
        <v>2313</v>
      </c>
    </row>
    <row r="18611" spans="1:19">
      <c r="A18611" t="s">
        <v>15887</v>
      </c>
      <c r="B18611" t="s">
        <v>11123</v>
      </c>
      <c r="C18611" t="s">
        <v>142</v>
      </c>
      <c r="D18611" t="s">
        <v>15896</v>
      </c>
      <c r="E18611" t="s">
        <v>2369</v>
      </c>
      <c r="H18611" t="s">
        <v>13</v>
      </c>
      <c r="I18611" t="s">
        <v>2370</v>
      </c>
      <c r="L18611" t="s">
        <v>159</v>
      </c>
      <c r="M18611" t="s">
        <v>15888</v>
      </c>
    </row>
    <row r="18612" spans="1:19">
      <c r="A18612" t="s">
        <v>15891</v>
      </c>
      <c r="B18612" t="s">
        <v>2435</v>
      </c>
      <c r="C18612" t="s">
        <v>152</v>
      </c>
      <c r="D18612" t="s">
        <v>107</v>
      </c>
      <c r="E18612" t="s">
        <v>156</v>
      </c>
      <c r="G18612" s="2"/>
      <c r="H18612" t="s">
        <v>157</v>
      </c>
      <c r="I18612" t="s">
        <v>11144</v>
      </c>
      <c r="L18612" t="s">
        <v>159</v>
      </c>
      <c r="M18612" t="s">
        <v>15888</v>
      </c>
    </row>
    <row r="18613" spans="1:19">
      <c r="A18613" t="s">
        <v>15890</v>
      </c>
      <c r="B18613" s="6" t="s">
        <v>11133</v>
      </c>
      <c r="C18613" t="s">
        <v>152</v>
      </c>
      <c r="D18613" t="s">
        <v>107</v>
      </c>
      <c r="E18613" t="s">
        <v>156</v>
      </c>
      <c r="G18613" s="2"/>
      <c r="H18613" t="s">
        <v>157</v>
      </c>
      <c r="I18613" t="s">
        <v>15897</v>
      </c>
      <c r="L18613" t="s">
        <v>159</v>
      </c>
      <c r="M18613" t="s">
        <v>15888</v>
      </c>
    </row>
    <row r="18614" spans="1:19">
      <c r="A18614" t="s">
        <v>15889</v>
      </c>
      <c r="B18614" t="s">
        <v>11130</v>
      </c>
      <c r="C18614" t="s">
        <v>142</v>
      </c>
      <c r="D18614" t="s">
        <v>15898</v>
      </c>
      <c r="E18614" t="s">
        <v>2402</v>
      </c>
      <c r="H18614" t="s">
        <v>13</v>
      </c>
      <c r="I18614" t="s">
        <v>11147</v>
      </c>
      <c r="L18614" t="s">
        <v>146</v>
      </c>
      <c r="M18614" t="s">
        <v>147</v>
      </c>
    </row>
    <row r="18615" spans="1:19">
      <c r="A18615" t="s">
        <v>15898</v>
      </c>
      <c r="B18615" t="s">
        <v>2402</v>
      </c>
      <c r="C18615" t="s">
        <v>152</v>
      </c>
      <c r="D18615" t="s">
        <v>107</v>
      </c>
      <c r="E18615" t="s">
        <v>156</v>
      </c>
      <c r="G18615" s="2"/>
      <c r="H18615" t="s">
        <v>157</v>
      </c>
      <c r="I18615" t="s">
        <v>15899</v>
      </c>
      <c r="L18615" t="s">
        <v>159</v>
      </c>
      <c r="M18615" t="s">
        <v>15888</v>
      </c>
    </row>
    <row r="18616" spans="1:19">
      <c r="A18616" t="s">
        <v>15893</v>
      </c>
      <c r="B18616" t="s">
        <v>5765</v>
      </c>
      <c r="C18616" t="s">
        <v>152</v>
      </c>
      <c r="D18616" t="s">
        <v>107</v>
      </c>
      <c r="E18616" t="s">
        <v>156</v>
      </c>
      <c r="G18616" s="2"/>
      <c r="H18616" t="s">
        <v>157</v>
      </c>
      <c r="I18616" t="s">
        <v>15900</v>
      </c>
      <c r="L18616" t="s">
        <v>159</v>
      </c>
      <c r="M18616" t="s">
        <v>15888</v>
      </c>
    </row>
    <row r="18617" spans="1:19">
      <c r="A18617" t="s">
        <v>15896</v>
      </c>
      <c r="B18617" t="s">
        <v>2369</v>
      </c>
      <c r="C18617" t="s">
        <v>152</v>
      </c>
      <c r="D18617" t="s">
        <v>107</v>
      </c>
      <c r="E18617" t="s">
        <v>156</v>
      </c>
      <c r="G18617" s="2"/>
      <c r="H18617" t="s">
        <v>157</v>
      </c>
      <c r="I18617" t="s">
        <v>15901</v>
      </c>
      <c r="L18617" t="s">
        <v>159</v>
      </c>
      <c r="M18617" t="s">
        <v>15888</v>
      </c>
    </row>
    <row r="18618" spans="1:19">
      <c r="A18618" t="s">
        <v>15894</v>
      </c>
      <c r="B18618" t="s">
        <v>115</v>
      </c>
      <c r="C18618" t="s">
        <v>152</v>
      </c>
      <c r="D18618" t="s">
        <v>107</v>
      </c>
      <c r="E18618" t="s">
        <v>156</v>
      </c>
      <c r="G18618" s="2"/>
      <c r="H18618" t="s">
        <v>157</v>
      </c>
      <c r="I18618" t="s">
        <v>15902</v>
      </c>
      <c r="L18618" t="s">
        <v>159</v>
      </c>
      <c r="M18618" t="s">
        <v>15888</v>
      </c>
    </row>
    <row r="18619" spans="1:19">
      <c r="A18619" t="s">
        <v>15895</v>
      </c>
      <c r="B18619" t="s">
        <v>2375</v>
      </c>
      <c r="C18619" t="s">
        <v>152</v>
      </c>
      <c r="D18619" t="s">
        <v>107</v>
      </c>
      <c r="E18619" t="s">
        <v>156</v>
      </c>
      <c r="H18619" t="s">
        <v>157</v>
      </c>
      <c r="I18619" t="s">
        <v>15903</v>
      </c>
      <c r="L18619" t="s">
        <v>159</v>
      </c>
      <c r="M18619" t="s">
        <v>15888</v>
      </c>
    </row>
    <row r="18620" spans="1:19">
      <c r="A18620" t="s">
        <v>15892</v>
      </c>
      <c r="B18620" t="s">
        <v>26</v>
      </c>
      <c r="C18620" t="s">
        <v>152</v>
      </c>
      <c r="D18620" t="s">
        <v>107</v>
      </c>
      <c r="E18620" t="s">
        <v>156</v>
      </c>
      <c r="G18620" s="2"/>
      <c r="H18620" t="s">
        <v>157</v>
      </c>
      <c r="I18620" t="s">
        <v>6493</v>
      </c>
      <c r="L18620" t="s">
        <v>159</v>
      </c>
      <c r="M18620" t="s">
        <v>15888</v>
      </c>
    </row>
    <row r="18621" spans="1:19">
      <c r="A18621" t="s">
        <v>15904</v>
      </c>
      <c r="B18621" t="s">
        <v>11123</v>
      </c>
      <c r="C18621" s="3" t="s">
        <v>5750</v>
      </c>
      <c r="D18621" s="3" t="s">
        <v>1305</v>
      </c>
      <c r="E18621" t="s">
        <v>215</v>
      </c>
    </row>
    <row r="18622" spans="1:19">
      <c r="A18622" t="s">
        <v>15904</v>
      </c>
      <c r="B18622" t="s">
        <v>11123</v>
      </c>
      <c r="C18622" t="s">
        <v>131</v>
      </c>
      <c r="D18622" t="s">
        <v>132</v>
      </c>
      <c r="E18622" t="s">
        <v>162</v>
      </c>
      <c r="F18622" t="s">
        <v>13</v>
      </c>
      <c r="G18622" t="s">
        <v>15905</v>
      </c>
    </row>
    <row r="18623" spans="1:19">
      <c r="A18623" t="s">
        <v>15904</v>
      </c>
      <c r="B18623" t="s">
        <v>11123</v>
      </c>
      <c r="C18623" t="s">
        <v>11125</v>
      </c>
      <c r="H18623" t="s">
        <v>146</v>
      </c>
      <c r="I18623" t="s">
        <v>2304</v>
      </c>
    </row>
    <row r="18624" spans="1:19">
      <c r="A18624" t="s">
        <v>15904</v>
      </c>
      <c r="B18624" t="s">
        <v>11123</v>
      </c>
      <c r="C18624" t="s">
        <v>2306</v>
      </c>
      <c r="H18624" t="s">
        <v>146</v>
      </c>
      <c r="I18624" t="s">
        <v>2299</v>
      </c>
      <c r="J18624" t="s">
        <v>6436</v>
      </c>
      <c r="K18624" t="s">
        <v>11126</v>
      </c>
      <c r="N18624" t="s">
        <v>11127</v>
      </c>
      <c r="R18624" t="s">
        <v>11128</v>
      </c>
      <c r="S18624">
        <v>158</v>
      </c>
    </row>
    <row r="18625" spans="1:13">
      <c r="A18625" t="s">
        <v>15904</v>
      </c>
      <c r="B18625" t="s">
        <v>11123</v>
      </c>
      <c r="C18625" t="s">
        <v>2519</v>
      </c>
      <c r="D18625" t="s">
        <v>4824</v>
      </c>
      <c r="E18625" t="s">
        <v>2301</v>
      </c>
    </row>
    <row r="18626" spans="1:13">
      <c r="A18626" t="s">
        <v>15904</v>
      </c>
      <c r="B18626" t="s">
        <v>11123</v>
      </c>
      <c r="C18626" t="s">
        <v>2521</v>
      </c>
      <c r="D18626" t="s">
        <v>1305</v>
      </c>
      <c r="E18626" t="s">
        <v>215</v>
      </c>
      <c r="L18626" t="s">
        <v>198</v>
      </c>
      <c r="M18626" t="s">
        <v>15905</v>
      </c>
    </row>
    <row r="18627" spans="1:13">
      <c r="A18627" t="s">
        <v>15904</v>
      </c>
      <c r="B18627" t="s">
        <v>11123</v>
      </c>
      <c r="C18627" t="s">
        <v>152</v>
      </c>
      <c r="D18627" t="s">
        <v>107</v>
      </c>
      <c r="E18627" t="s">
        <v>153</v>
      </c>
      <c r="H18627" t="s">
        <v>154</v>
      </c>
      <c r="I18627" t="s">
        <v>15905</v>
      </c>
    </row>
    <row r="18628" spans="1:13">
      <c r="A18628" t="s">
        <v>15904</v>
      </c>
      <c r="B18628" t="s">
        <v>11123</v>
      </c>
      <c r="C18628" t="s">
        <v>2316</v>
      </c>
      <c r="D18628" t="s">
        <v>15906</v>
      </c>
      <c r="E18628" t="s">
        <v>11130</v>
      </c>
      <c r="H18628" t="s">
        <v>13</v>
      </c>
      <c r="I18628" t="s">
        <v>11131</v>
      </c>
    </row>
    <row r="18629" spans="1:13">
      <c r="A18629" t="s">
        <v>15904</v>
      </c>
      <c r="B18629" t="s">
        <v>11123</v>
      </c>
      <c r="C18629" t="s">
        <v>142</v>
      </c>
      <c r="D18629" t="s">
        <v>15907</v>
      </c>
      <c r="E18629" s="6" t="s">
        <v>11133</v>
      </c>
      <c r="H18629" t="s">
        <v>13</v>
      </c>
      <c r="I18629" t="s">
        <v>11134</v>
      </c>
      <c r="L18629" t="s">
        <v>146</v>
      </c>
      <c r="M18629" t="s">
        <v>2313</v>
      </c>
    </row>
    <row r="18630" spans="1:13">
      <c r="A18630" t="s">
        <v>15904</v>
      </c>
      <c r="B18630" t="s">
        <v>11123</v>
      </c>
      <c r="C18630" t="s">
        <v>142</v>
      </c>
      <c r="D18630" t="s">
        <v>15908</v>
      </c>
      <c r="E18630" t="s">
        <v>2435</v>
      </c>
      <c r="H18630" t="s">
        <v>13</v>
      </c>
      <c r="I18630" t="s">
        <v>11136</v>
      </c>
      <c r="L18630" t="s">
        <v>146</v>
      </c>
      <c r="M18630" t="s">
        <v>6450</v>
      </c>
    </row>
    <row r="18631" spans="1:13">
      <c r="A18631" t="s">
        <v>15904</v>
      </c>
      <c r="B18631" t="s">
        <v>11123</v>
      </c>
      <c r="C18631" t="s">
        <v>142</v>
      </c>
      <c r="D18631" t="s">
        <v>15909</v>
      </c>
      <c r="E18631" t="s">
        <v>26</v>
      </c>
      <c r="H18631" t="s">
        <v>13</v>
      </c>
      <c r="I18631" t="s">
        <v>6468</v>
      </c>
      <c r="L18631" t="s">
        <v>146</v>
      </c>
      <c r="M18631" t="s">
        <v>151</v>
      </c>
    </row>
    <row r="18632" spans="1:13">
      <c r="A18632" t="s">
        <v>15904</v>
      </c>
      <c r="B18632" t="s">
        <v>11123</v>
      </c>
      <c r="C18632" t="s">
        <v>142</v>
      </c>
      <c r="D18632" t="s">
        <v>15910</v>
      </c>
      <c r="E18632" t="s">
        <v>5765</v>
      </c>
      <c r="H18632" t="s">
        <v>13</v>
      </c>
      <c r="I18632" t="s">
        <v>6454</v>
      </c>
      <c r="L18632" t="s">
        <v>146</v>
      </c>
      <c r="M18632" t="s">
        <v>147</v>
      </c>
    </row>
    <row r="18633" spans="1:13">
      <c r="A18633" t="s">
        <v>15904</v>
      </c>
      <c r="B18633" t="s">
        <v>11123</v>
      </c>
      <c r="C18633" t="s">
        <v>142</v>
      </c>
      <c r="D18633" t="s">
        <v>15911</v>
      </c>
      <c r="E18633" t="s">
        <v>115</v>
      </c>
      <c r="H18633" t="s">
        <v>13</v>
      </c>
      <c r="I18633" t="s">
        <v>5761</v>
      </c>
      <c r="L18633" t="s">
        <v>146</v>
      </c>
      <c r="M18633" t="s">
        <v>147</v>
      </c>
    </row>
    <row r="18634" spans="1:13">
      <c r="A18634" t="s">
        <v>15904</v>
      </c>
      <c r="B18634" t="s">
        <v>11123</v>
      </c>
      <c r="C18634" t="s">
        <v>142</v>
      </c>
      <c r="D18634" t="s">
        <v>15912</v>
      </c>
      <c r="E18634" t="s">
        <v>2375</v>
      </c>
      <c r="H18634" t="s">
        <v>13</v>
      </c>
      <c r="I18634" t="s">
        <v>11141</v>
      </c>
      <c r="L18634" t="s">
        <v>146</v>
      </c>
      <c r="M18634" t="s">
        <v>2313</v>
      </c>
    </row>
    <row r="18635" spans="1:13">
      <c r="A18635" t="s">
        <v>15904</v>
      </c>
      <c r="B18635" t="s">
        <v>11123</v>
      </c>
      <c r="C18635" t="s">
        <v>142</v>
      </c>
      <c r="D18635" t="s">
        <v>15913</v>
      </c>
      <c r="E18635" t="s">
        <v>2369</v>
      </c>
      <c r="H18635" t="s">
        <v>13</v>
      </c>
      <c r="I18635" t="s">
        <v>2370</v>
      </c>
      <c r="L18635" t="s">
        <v>159</v>
      </c>
      <c r="M18635" t="s">
        <v>15905</v>
      </c>
    </row>
    <row r="18636" spans="1:13">
      <c r="A18636" t="s">
        <v>15908</v>
      </c>
      <c r="B18636" t="s">
        <v>2435</v>
      </c>
      <c r="C18636" t="s">
        <v>152</v>
      </c>
      <c r="D18636" t="s">
        <v>107</v>
      </c>
      <c r="E18636" t="s">
        <v>156</v>
      </c>
      <c r="G18636" s="2"/>
      <c r="H18636" t="s">
        <v>157</v>
      </c>
      <c r="I18636" t="s">
        <v>11144</v>
      </c>
      <c r="L18636" t="s">
        <v>159</v>
      </c>
      <c r="M18636" t="s">
        <v>15905</v>
      </c>
    </row>
    <row r="18637" spans="1:13">
      <c r="A18637" t="s">
        <v>15907</v>
      </c>
      <c r="B18637" s="6" t="s">
        <v>11133</v>
      </c>
      <c r="C18637" t="s">
        <v>152</v>
      </c>
      <c r="D18637" t="s">
        <v>107</v>
      </c>
      <c r="E18637" t="s">
        <v>156</v>
      </c>
      <c r="G18637" s="2"/>
      <c r="H18637" t="s">
        <v>157</v>
      </c>
      <c r="I18637" t="s">
        <v>15914</v>
      </c>
      <c r="L18637" t="s">
        <v>159</v>
      </c>
      <c r="M18637" t="s">
        <v>15905</v>
      </c>
    </row>
    <row r="18638" spans="1:13">
      <c r="A18638" t="s">
        <v>15906</v>
      </c>
      <c r="B18638" t="s">
        <v>11130</v>
      </c>
      <c r="C18638" t="s">
        <v>142</v>
      </c>
      <c r="D18638" t="s">
        <v>15915</v>
      </c>
      <c r="E18638" t="s">
        <v>2402</v>
      </c>
      <c r="H18638" t="s">
        <v>13</v>
      </c>
      <c r="I18638" t="s">
        <v>11147</v>
      </c>
      <c r="L18638" t="s">
        <v>146</v>
      </c>
      <c r="M18638" t="s">
        <v>147</v>
      </c>
    </row>
    <row r="18639" spans="1:13">
      <c r="A18639" t="s">
        <v>15915</v>
      </c>
      <c r="B18639" t="s">
        <v>2402</v>
      </c>
      <c r="C18639" t="s">
        <v>152</v>
      </c>
      <c r="D18639" t="s">
        <v>107</v>
      </c>
      <c r="E18639" t="s">
        <v>156</v>
      </c>
      <c r="G18639" s="2"/>
      <c r="H18639" t="s">
        <v>157</v>
      </c>
      <c r="I18639" t="s">
        <v>15916</v>
      </c>
      <c r="L18639" t="s">
        <v>159</v>
      </c>
      <c r="M18639" t="s">
        <v>15905</v>
      </c>
    </row>
    <row r="18640" spans="1:13">
      <c r="A18640" t="s">
        <v>15910</v>
      </c>
      <c r="B18640" t="s">
        <v>5765</v>
      </c>
      <c r="C18640" t="s">
        <v>152</v>
      </c>
      <c r="D18640" t="s">
        <v>107</v>
      </c>
      <c r="E18640" t="s">
        <v>156</v>
      </c>
      <c r="G18640" s="2"/>
      <c r="H18640" t="s">
        <v>157</v>
      </c>
      <c r="I18640" t="s">
        <v>15917</v>
      </c>
      <c r="L18640" t="s">
        <v>159</v>
      </c>
      <c r="M18640" t="s">
        <v>15905</v>
      </c>
    </row>
    <row r="18641" spans="1:19">
      <c r="A18641" t="s">
        <v>15913</v>
      </c>
      <c r="B18641" t="s">
        <v>2369</v>
      </c>
      <c r="C18641" t="s">
        <v>152</v>
      </c>
      <c r="D18641" t="s">
        <v>107</v>
      </c>
      <c r="E18641" t="s">
        <v>156</v>
      </c>
      <c r="G18641" s="2"/>
      <c r="H18641" t="s">
        <v>157</v>
      </c>
      <c r="I18641" t="s">
        <v>15918</v>
      </c>
      <c r="L18641" t="s">
        <v>159</v>
      </c>
      <c r="M18641" t="s">
        <v>15905</v>
      </c>
    </row>
    <row r="18642" spans="1:19">
      <c r="A18642" t="s">
        <v>15911</v>
      </c>
      <c r="B18642" t="s">
        <v>115</v>
      </c>
      <c r="C18642" t="s">
        <v>152</v>
      </c>
      <c r="D18642" t="s">
        <v>107</v>
      </c>
      <c r="E18642" t="s">
        <v>156</v>
      </c>
      <c r="G18642" s="2"/>
      <c r="H18642" t="s">
        <v>157</v>
      </c>
      <c r="I18642" t="s">
        <v>15919</v>
      </c>
      <c r="L18642" t="s">
        <v>159</v>
      </c>
      <c r="M18642" t="s">
        <v>15905</v>
      </c>
    </row>
    <row r="18643" spans="1:19">
      <c r="A18643" t="s">
        <v>15912</v>
      </c>
      <c r="B18643" t="s">
        <v>2375</v>
      </c>
      <c r="C18643" t="s">
        <v>152</v>
      </c>
      <c r="D18643" t="s">
        <v>107</v>
      </c>
      <c r="E18643" t="s">
        <v>156</v>
      </c>
      <c r="H18643" t="s">
        <v>157</v>
      </c>
      <c r="I18643" t="s">
        <v>15920</v>
      </c>
      <c r="L18643" t="s">
        <v>159</v>
      </c>
      <c r="M18643" t="s">
        <v>15905</v>
      </c>
    </row>
    <row r="18644" spans="1:19">
      <c r="A18644" t="s">
        <v>15909</v>
      </c>
      <c r="B18644" t="s">
        <v>26</v>
      </c>
      <c r="C18644" t="s">
        <v>152</v>
      </c>
      <c r="D18644" t="s">
        <v>107</v>
      </c>
      <c r="E18644" t="s">
        <v>156</v>
      </c>
      <c r="G18644" s="2"/>
      <c r="H18644" t="s">
        <v>157</v>
      </c>
      <c r="I18644" t="s">
        <v>6493</v>
      </c>
      <c r="L18644" t="s">
        <v>159</v>
      </c>
      <c r="M18644" t="s">
        <v>15905</v>
      </c>
    </row>
    <row r="18645" spans="1:19">
      <c r="A18645" t="s">
        <v>15921</v>
      </c>
      <c r="B18645" t="s">
        <v>11123</v>
      </c>
      <c r="C18645" s="3" t="s">
        <v>5750</v>
      </c>
      <c r="D18645" s="3" t="s">
        <v>1307</v>
      </c>
      <c r="E18645" t="s">
        <v>215</v>
      </c>
    </row>
    <row r="18646" spans="1:19">
      <c r="A18646" t="s">
        <v>15921</v>
      </c>
      <c r="B18646" t="s">
        <v>11123</v>
      </c>
      <c r="C18646" t="s">
        <v>131</v>
      </c>
      <c r="D18646" t="s">
        <v>132</v>
      </c>
      <c r="E18646" t="s">
        <v>162</v>
      </c>
      <c r="F18646" t="s">
        <v>13</v>
      </c>
      <c r="G18646" t="s">
        <v>15922</v>
      </c>
    </row>
    <row r="18647" spans="1:19">
      <c r="A18647" t="s">
        <v>15921</v>
      </c>
      <c r="B18647" t="s">
        <v>11123</v>
      </c>
      <c r="C18647" t="s">
        <v>11125</v>
      </c>
      <c r="H18647" t="s">
        <v>146</v>
      </c>
      <c r="I18647" t="s">
        <v>2304</v>
      </c>
    </row>
    <row r="18648" spans="1:19">
      <c r="A18648" t="s">
        <v>15921</v>
      </c>
      <c r="B18648" t="s">
        <v>11123</v>
      </c>
      <c r="C18648" t="s">
        <v>2306</v>
      </c>
      <c r="H18648" t="s">
        <v>146</v>
      </c>
      <c r="I18648" t="s">
        <v>2299</v>
      </c>
      <c r="J18648" t="s">
        <v>6436</v>
      </c>
      <c r="K18648" t="s">
        <v>11126</v>
      </c>
      <c r="N18648" t="s">
        <v>11127</v>
      </c>
      <c r="R18648" t="s">
        <v>11128</v>
      </c>
      <c r="S18648">
        <v>158</v>
      </c>
    </row>
    <row r="18649" spans="1:19">
      <c r="A18649" t="s">
        <v>15921</v>
      </c>
      <c r="B18649" t="s">
        <v>11123</v>
      </c>
      <c r="C18649" t="s">
        <v>2519</v>
      </c>
      <c r="D18649" t="s">
        <v>4824</v>
      </c>
      <c r="E18649" t="s">
        <v>2301</v>
      </c>
    </row>
    <row r="18650" spans="1:19">
      <c r="A18650" t="s">
        <v>15921</v>
      </c>
      <c r="B18650" t="s">
        <v>11123</v>
      </c>
      <c r="C18650" t="s">
        <v>2521</v>
      </c>
      <c r="D18650" t="s">
        <v>1307</v>
      </c>
      <c r="E18650" t="s">
        <v>215</v>
      </c>
      <c r="L18650" t="s">
        <v>198</v>
      </c>
      <c r="M18650" t="s">
        <v>15922</v>
      </c>
    </row>
    <row r="18651" spans="1:19">
      <c r="A18651" t="s">
        <v>15921</v>
      </c>
      <c r="B18651" t="s">
        <v>11123</v>
      </c>
      <c r="C18651" t="s">
        <v>152</v>
      </c>
      <c r="D18651" t="s">
        <v>107</v>
      </c>
      <c r="E18651" t="s">
        <v>153</v>
      </c>
      <c r="H18651" t="s">
        <v>154</v>
      </c>
      <c r="I18651" t="s">
        <v>15922</v>
      </c>
    </row>
    <row r="18652" spans="1:19">
      <c r="A18652" t="s">
        <v>15921</v>
      </c>
      <c r="B18652" t="s">
        <v>11123</v>
      </c>
      <c r="C18652" t="s">
        <v>2316</v>
      </c>
      <c r="D18652" t="s">
        <v>15923</v>
      </c>
      <c r="E18652" t="s">
        <v>11130</v>
      </c>
      <c r="H18652" t="s">
        <v>13</v>
      </c>
      <c r="I18652" t="s">
        <v>11131</v>
      </c>
    </row>
    <row r="18653" spans="1:19">
      <c r="A18653" t="s">
        <v>15921</v>
      </c>
      <c r="B18653" t="s">
        <v>11123</v>
      </c>
      <c r="C18653" t="s">
        <v>142</v>
      </c>
      <c r="D18653" t="s">
        <v>15924</v>
      </c>
      <c r="E18653" s="6" t="s">
        <v>11133</v>
      </c>
      <c r="H18653" t="s">
        <v>13</v>
      </c>
      <c r="I18653" t="s">
        <v>11134</v>
      </c>
      <c r="L18653" t="s">
        <v>146</v>
      </c>
      <c r="M18653" t="s">
        <v>2313</v>
      </c>
    </row>
    <row r="18654" spans="1:19">
      <c r="A18654" t="s">
        <v>15921</v>
      </c>
      <c r="B18654" t="s">
        <v>11123</v>
      </c>
      <c r="C18654" t="s">
        <v>142</v>
      </c>
      <c r="D18654" t="s">
        <v>15925</v>
      </c>
      <c r="E18654" t="s">
        <v>2435</v>
      </c>
      <c r="H18654" t="s">
        <v>13</v>
      </c>
      <c r="I18654" t="s">
        <v>11136</v>
      </c>
      <c r="L18654" t="s">
        <v>146</v>
      </c>
      <c r="M18654" t="s">
        <v>6450</v>
      </c>
    </row>
    <row r="18655" spans="1:19">
      <c r="A18655" t="s">
        <v>15921</v>
      </c>
      <c r="B18655" t="s">
        <v>11123</v>
      </c>
      <c r="C18655" t="s">
        <v>142</v>
      </c>
      <c r="D18655" t="s">
        <v>15926</v>
      </c>
      <c r="E18655" t="s">
        <v>26</v>
      </c>
      <c r="H18655" t="s">
        <v>13</v>
      </c>
      <c r="I18655" t="s">
        <v>6468</v>
      </c>
      <c r="L18655" t="s">
        <v>146</v>
      </c>
      <c r="M18655" t="s">
        <v>151</v>
      </c>
    </row>
    <row r="18656" spans="1:19">
      <c r="A18656" t="s">
        <v>15921</v>
      </c>
      <c r="B18656" t="s">
        <v>11123</v>
      </c>
      <c r="C18656" t="s">
        <v>142</v>
      </c>
      <c r="D18656" t="s">
        <v>15927</v>
      </c>
      <c r="E18656" t="s">
        <v>5765</v>
      </c>
      <c r="H18656" t="s">
        <v>13</v>
      </c>
      <c r="I18656" t="s">
        <v>6454</v>
      </c>
      <c r="L18656" t="s">
        <v>146</v>
      </c>
      <c r="M18656" t="s">
        <v>147</v>
      </c>
    </row>
    <row r="18657" spans="1:19">
      <c r="A18657" t="s">
        <v>15921</v>
      </c>
      <c r="B18657" t="s">
        <v>11123</v>
      </c>
      <c r="C18657" t="s">
        <v>142</v>
      </c>
      <c r="D18657" t="s">
        <v>15928</v>
      </c>
      <c r="E18657" t="s">
        <v>115</v>
      </c>
      <c r="H18657" t="s">
        <v>13</v>
      </c>
      <c r="I18657" t="s">
        <v>5761</v>
      </c>
      <c r="L18657" t="s">
        <v>146</v>
      </c>
      <c r="M18657" t="s">
        <v>147</v>
      </c>
    </row>
    <row r="18658" spans="1:19">
      <c r="A18658" t="s">
        <v>15921</v>
      </c>
      <c r="B18658" t="s">
        <v>11123</v>
      </c>
      <c r="C18658" t="s">
        <v>142</v>
      </c>
      <c r="D18658" t="s">
        <v>15929</v>
      </c>
      <c r="E18658" t="s">
        <v>2375</v>
      </c>
      <c r="H18658" t="s">
        <v>13</v>
      </c>
      <c r="I18658" t="s">
        <v>11141</v>
      </c>
      <c r="L18658" t="s">
        <v>146</v>
      </c>
      <c r="M18658" t="s">
        <v>2313</v>
      </c>
    </row>
    <row r="18659" spans="1:19">
      <c r="A18659" t="s">
        <v>15921</v>
      </c>
      <c r="B18659" t="s">
        <v>11123</v>
      </c>
      <c r="C18659" t="s">
        <v>142</v>
      </c>
      <c r="D18659" t="s">
        <v>15930</v>
      </c>
      <c r="E18659" t="s">
        <v>2369</v>
      </c>
      <c r="H18659" t="s">
        <v>13</v>
      </c>
      <c r="I18659" t="s">
        <v>2370</v>
      </c>
      <c r="L18659" t="s">
        <v>159</v>
      </c>
      <c r="M18659" t="s">
        <v>15922</v>
      </c>
    </row>
    <row r="18660" spans="1:19">
      <c r="A18660" t="s">
        <v>15925</v>
      </c>
      <c r="B18660" t="s">
        <v>2435</v>
      </c>
      <c r="C18660" t="s">
        <v>152</v>
      </c>
      <c r="D18660" t="s">
        <v>107</v>
      </c>
      <c r="E18660" t="s">
        <v>156</v>
      </c>
      <c r="G18660" s="2"/>
      <c r="H18660" t="s">
        <v>157</v>
      </c>
      <c r="I18660" t="s">
        <v>11144</v>
      </c>
      <c r="L18660" t="s">
        <v>159</v>
      </c>
      <c r="M18660" t="s">
        <v>15922</v>
      </c>
    </row>
    <row r="18661" spans="1:19">
      <c r="A18661" t="s">
        <v>15924</v>
      </c>
      <c r="B18661" s="6" t="s">
        <v>11133</v>
      </c>
      <c r="C18661" t="s">
        <v>152</v>
      </c>
      <c r="D18661" t="s">
        <v>107</v>
      </c>
      <c r="E18661" t="s">
        <v>156</v>
      </c>
      <c r="G18661" s="2"/>
      <c r="H18661" t="s">
        <v>157</v>
      </c>
      <c r="I18661" t="s">
        <v>15931</v>
      </c>
      <c r="L18661" t="s">
        <v>159</v>
      </c>
      <c r="M18661" t="s">
        <v>15922</v>
      </c>
    </row>
    <row r="18662" spans="1:19">
      <c r="A18662" t="s">
        <v>15923</v>
      </c>
      <c r="B18662" t="s">
        <v>11130</v>
      </c>
      <c r="C18662" t="s">
        <v>142</v>
      </c>
      <c r="D18662" t="s">
        <v>15932</v>
      </c>
      <c r="E18662" t="s">
        <v>2402</v>
      </c>
      <c r="H18662" t="s">
        <v>13</v>
      </c>
      <c r="I18662" t="s">
        <v>11147</v>
      </c>
      <c r="L18662" t="s">
        <v>146</v>
      </c>
      <c r="M18662" t="s">
        <v>147</v>
      </c>
    </row>
    <row r="18663" spans="1:19">
      <c r="A18663" t="s">
        <v>15932</v>
      </c>
      <c r="B18663" t="s">
        <v>2402</v>
      </c>
      <c r="C18663" t="s">
        <v>152</v>
      </c>
      <c r="D18663" t="s">
        <v>107</v>
      </c>
      <c r="E18663" t="s">
        <v>156</v>
      </c>
      <c r="G18663" s="2"/>
      <c r="H18663" t="s">
        <v>157</v>
      </c>
      <c r="I18663" t="s">
        <v>15933</v>
      </c>
      <c r="L18663" t="s">
        <v>159</v>
      </c>
      <c r="M18663" t="s">
        <v>15922</v>
      </c>
    </row>
    <row r="18664" spans="1:19">
      <c r="A18664" t="s">
        <v>15927</v>
      </c>
      <c r="B18664" t="s">
        <v>5765</v>
      </c>
      <c r="C18664" t="s">
        <v>152</v>
      </c>
      <c r="D18664" t="s">
        <v>107</v>
      </c>
      <c r="E18664" t="s">
        <v>156</v>
      </c>
      <c r="G18664" s="2"/>
      <c r="H18664" t="s">
        <v>157</v>
      </c>
      <c r="I18664" t="s">
        <v>15934</v>
      </c>
      <c r="L18664" t="s">
        <v>159</v>
      </c>
      <c r="M18664" t="s">
        <v>15922</v>
      </c>
    </row>
    <row r="18665" spans="1:19">
      <c r="A18665" t="s">
        <v>15930</v>
      </c>
      <c r="B18665" t="s">
        <v>2369</v>
      </c>
      <c r="C18665" t="s">
        <v>152</v>
      </c>
      <c r="D18665" t="s">
        <v>107</v>
      </c>
      <c r="E18665" t="s">
        <v>156</v>
      </c>
      <c r="G18665" s="2"/>
      <c r="H18665" t="s">
        <v>157</v>
      </c>
      <c r="I18665" t="s">
        <v>15935</v>
      </c>
      <c r="L18665" t="s">
        <v>159</v>
      </c>
      <c r="M18665" t="s">
        <v>15922</v>
      </c>
    </row>
    <row r="18666" spans="1:19">
      <c r="A18666" t="s">
        <v>15928</v>
      </c>
      <c r="B18666" t="s">
        <v>115</v>
      </c>
      <c r="C18666" t="s">
        <v>152</v>
      </c>
      <c r="D18666" t="s">
        <v>107</v>
      </c>
      <c r="E18666" t="s">
        <v>156</v>
      </c>
      <c r="G18666" s="2"/>
      <c r="H18666" t="s">
        <v>157</v>
      </c>
      <c r="I18666" t="s">
        <v>15936</v>
      </c>
      <c r="L18666" t="s">
        <v>159</v>
      </c>
      <c r="M18666" t="s">
        <v>15922</v>
      </c>
    </row>
    <row r="18667" spans="1:19">
      <c r="A18667" t="s">
        <v>15929</v>
      </c>
      <c r="B18667" t="s">
        <v>2375</v>
      </c>
      <c r="C18667" t="s">
        <v>152</v>
      </c>
      <c r="D18667" t="s">
        <v>107</v>
      </c>
      <c r="E18667" t="s">
        <v>156</v>
      </c>
      <c r="H18667" t="s">
        <v>157</v>
      </c>
      <c r="I18667" t="s">
        <v>15937</v>
      </c>
      <c r="L18667" t="s">
        <v>159</v>
      </c>
      <c r="M18667" t="s">
        <v>15922</v>
      </c>
    </row>
    <row r="18668" spans="1:19">
      <c r="A18668" t="s">
        <v>15926</v>
      </c>
      <c r="B18668" t="s">
        <v>26</v>
      </c>
      <c r="C18668" t="s">
        <v>152</v>
      </c>
      <c r="D18668" t="s">
        <v>107</v>
      </c>
      <c r="E18668" t="s">
        <v>156</v>
      </c>
      <c r="G18668" s="2"/>
      <c r="H18668" t="s">
        <v>157</v>
      </c>
      <c r="I18668" t="s">
        <v>6493</v>
      </c>
      <c r="L18668" t="s">
        <v>159</v>
      </c>
      <c r="M18668" t="s">
        <v>15922</v>
      </c>
    </row>
    <row r="18669" spans="1:19">
      <c r="A18669" t="s">
        <v>15938</v>
      </c>
      <c r="B18669" t="s">
        <v>11123</v>
      </c>
      <c r="C18669" s="3" t="s">
        <v>5750</v>
      </c>
      <c r="D18669" s="3" t="s">
        <v>1309</v>
      </c>
      <c r="E18669" t="s">
        <v>215</v>
      </c>
    </row>
    <row r="18670" spans="1:19">
      <c r="A18670" t="s">
        <v>15938</v>
      </c>
      <c r="B18670" t="s">
        <v>11123</v>
      </c>
      <c r="C18670" t="s">
        <v>131</v>
      </c>
      <c r="D18670" t="s">
        <v>132</v>
      </c>
      <c r="E18670" t="s">
        <v>162</v>
      </c>
      <c r="F18670" t="s">
        <v>13</v>
      </c>
      <c r="G18670" t="s">
        <v>15939</v>
      </c>
    </row>
    <row r="18671" spans="1:19">
      <c r="A18671" t="s">
        <v>15938</v>
      </c>
      <c r="B18671" t="s">
        <v>11123</v>
      </c>
      <c r="C18671" t="s">
        <v>11125</v>
      </c>
      <c r="H18671" t="s">
        <v>146</v>
      </c>
      <c r="I18671" t="s">
        <v>2304</v>
      </c>
    </row>
    <row r="18672" spans="1:19">
      <c r="A18672" t="s">
        <v>15938</v>
      </c>
      <c r="B18672" t="s">
        <v>11123</v>
      </c>
      <c r="C18672" t="s">
        <v>2306</v>
      </c>
      <c r="H18672" t="s">
        <v>146</v>
      </c>
      <c r="I18672" t="s">
        <v>2299</v>
      </c>
      <c r="J18672" t="s">
        <v>6436</v>
      </c>
      <c r="K18672" t="s">
        <v>11126</v>
      </c>
      <c r="N18672" t="s">
        <v>11127</v>
      </c>
      <c r="R18672" t="s">
        <v>11128</v>
      </c>
      <c r="S18672">
        <v>158</v>
      </c>
    </row>
    <row r="18673" spans="1:13">
      <c r="A18673" t="s">
        <v>15938</v>
      </c>
      <c r="B18673" t="s">
        <v>11123</v>
      </c>
      <c r="C18673" t="s">
        <v>2519</v>
      </c>
      <c r="D18673" t="s">
        <v>4824</v>
      </c>
      <c r="E18673" t="s">
        <v>2301</v>
      </c>
    </row>
    <row r="18674" spans="1:13">
      <c r="A18674" t="s">
        <v>15938</v>
      </c>
      <c r="B18674" t="s">
        <v>11123</v>
      </c>
      <c r="C18674" t="s">
        <v>2521</v>
      </c>
      <c r="D18674" t="s">
        <v>1309</v>
      </c>
      <c r="E18674" t="s">
        <v>215</v>
      </c>
      <c r="L18674" t="s">
        <v>198</v>
      </c>
      <c r="M18674" t="s">
        <v>15939</v>
      </c>
    </row>
    <row r="18675" spans="1:13">
      <c r="A18675" t="s">
        <v>15938</v>
      </c>
      <c r="B18675" t="s">
        <v>11123</v>
      </c>
      <c r="C18675" t="s">
        <v>152</v>
      </c>
      <c r="D18675" t="s">
        <v>107</v>
      </c>
      <c r="E18675" t="s">
        <v>153</v>
      </c>
      <c r="H18675" t="s">
        <v>154</v>
      </c>
      <c r="I18675" t="s">
        <v>15939</v>
      </c>
    </row>
    <row r="18676" spans="1:13">
      <c r="A18676" t="s">
        <v>15938</v>
      </c>
      <c r="B18676" t="s">
        <v>11123</v>
      </c>
      <c r="C18676" t="s">
        <v>2316</v>
      </c>
      <c r="D18676" t="s">
        <v>15940</v>
      </c>
      <c r="E18676" t="s">
        <v>11130</v>
      </c>
      <c r="H18676" t="s">
        <v>13</v>
      </c>
      <c r="I18676" t="s">
        <v>11131</v>
      </c>
    </row>
    <row r="18677" spans="1:13">
      <c r="A18677" t="s">
        <v>15938</v>
      </c>
      <c r="B18677" t="s">
        <v>11123</v>
      </c>
      <c r="C18677" t="s">
        <v>142</v>
      </c>
      <c r="D18677" t="s">
        <v>15941</v>
      </c>
      <c r="E18677" s="6" t="s">
        <v>11133</v>
      </c>
      <c r="H18677" t="s">
        <v>13</v>
      </c>
      <c r="I18677" t="s">
        <v>11134</v>
      </c>
      <c r="L18677" t="s">
        <v>146</v>
      </c>
      <c r="M18677" t="s">
        <v>2313</v>
      </c>
    </row>
    <row r="18678" spans="1:13">
      <c r="A18678" t="s">
        <v>15938</v>
      </c>
      <c r="B18678" t="s">
        <v>11123</v>
      </c>
      <c r="C18678" t="s">
        <v>142</v>
      </c>
      <c r="D18678" t="s">
        <v>15942</v>
      </c>
      <c r="E18678" t="s">
        <v>2435</v>
      </c>
      <c r="H18678" t="s">
        <v>13</v>
      </c>
      <c r="I18678" t="s">
        <v>11136</v>
      </c>
      <c r="L18678" t="s">
        <v>146</v>
      </c>
      <c r="M18678" t="s">
        <v>6450</v>
      </c>
    </row>
    <row r="18679" spans="1:13">
      <c r="A18679" t="s">
        <v>15938</v>
      </c>
      <c r="B18679" t="s">
        <v>11123</v>
      </c>
      <c r="C18679" t="s">
        <v>142</v>
      </c>
      <c r="D18679" t="s">
        <v>15943</v>
      </c>
      <c r="E18679" t="s">
        <v>26</v>
      </c>
      <c r="H18679" t="s">
        <v>13</v>
      </c>
      <c r="I18679" t="s">
        <v>6468</v>
      </c>
      <c r="L18679" t="s">
        <v>146</v>
      </c>
      <c r="M18679" t="s">
        <v>151</v>
      </c>
    </row>
    <row r="18680" spans="1:13">
      <c r="A18680" t="s">
        <v>15938</v>
      </c>
      <c r="B18680" t="s">
        <v>11123</v>
      </c>
      <c r="C18680" t="s">
        <v>142</v>
      </c>
      <c r="D18680" t="s">
        <v>15944</v>
      </c>
      <c r="E18680" t="s">
        <v>5765</v>
      </c>
      <c r="H18680" t="s">
        <v>13</v>
      </c>
      <c r="I18680" t="s">
        <v>6454</v>
      </c>
      <c r="L18680" t="s">
        <v>146</v>
      </c>
      <c r="M18680" t="s">
        <v>147</v>
      </c>
    </row>
    <row r="18681" spans="1:13">
      <c r="A18681" t="s">
        <v>15938</v>
      </c>
      <c r="B18681" t="s">
        <v>11123</v>
      </c>
      <c r="C18681" t="s">
        <v>142</v>
      </c>
      <c r="D18681" t="s">
        <v>15945</v>
      </c>
      <c r="E18681" t="s">
        <v>115</v>
      </c>
      <c r="H18681" t="s">
        <v>13</v>
      </c>
      <c r="I18681" t="s">
        <v>5761</v>
      </c>
      <c r="L18681" t="s">
        <v>146</v>
      </c>
      <c r="M18681" t="s">
        <v>147</v>
      </c>
    </row>
    <row r="18682" spans="1:13">
      <c r="A18682" t="s">
        <v>15938</v>
      </c>
      <c r="B18682" t="s">
        <v>11123</v>
      </c>
      <c r="C18682" t="s">
        <v>142</v>
      </c>
      <c r="D18682" t="s">
        <v>15946</v>
      </c>
      <c r="E18682" t="s">
        <v>2375</v>
      </c>
      <c r="H18682" t="s">
        <v>13</v>
      </c>
      <c r="I18682" t="s">
        <v>11141</v>
      </c>
      <c r="L18682" t="s">
        <v>146</v>
      </c>
      <c r="M18682" t="s">
        <v>2313</v>
      </c>
    </row>
    <row r="18683" spans="1:13">
      <c r="A18683" t="s">
        <v>15938</v>
      </c>
      <c r="B18683" t="s">
        <v>11123</v>
      </c>
      <c r="C18683" t="s">
        <v>142</v>
      </c>
      <c r="D18683" t="s">
        <v>15947</v>
      </c>
      <c r="E18683" t="s">
        <v>2369</v>
      </c>
      <c r="H18683" t="s">
        <v>13</v>
      </c>
      <c r="I18683" t="s">
        <v>2370</v>
      </c>
      <c r="L18683" t="s">
        <v>159</v>
      </c>
      <c r="M18683" t="s">
        <v>15939</v>
      </c>
    </row>
    <row r="18684" spans="1:13">
      <c r="A18684" t="s">
        <v>15942</v>
      </c>
      <c r="B18684" t="s">
        <v>2435</v>
      </c>
      <c r="C18684" t="s">
        <v>152</v>
      </c>
      <c r="D18684" t="s">
        <v>107</v>
      </c>
      <c r="E18684" t="s">
        <v>156</v>
      </c>
      <c r="G18684" s="2"/>
      <c r="H18684" t="s">
        <v>157</v>
      </c>
      <c r="I18684" t="s">
        <v>11144</v>
      </c>
      <c r="L18684" t="s">
        <v>159</v>
      </c>
      <c r="M18684" t="s">
        <v>15939</v>
      </c>
    </row>
    <row r="18685" spans="1:13">
      <c r="A18685" t="s">
        <v>15941</v>
      </c>
      <c r="B18685" s="6" t="s">
        <v>11133</v>
      </c>
      <c r="C18685" t="s">
        <v>152</v>
      </c>
      <c r="D18685" t="s">
        <v>107</v>
      </c>
      <c r="E18685" t="s">
        <v>156</v>
      </c>
      <c r="G18685" s="2"/>
      <c r="H18685" t="s">
        <v>157</v>
      </c>
      <c r="I18685" t="s">
        <v>15948</v>
      </c>
      <c r="L18685" t="s">
        <v>159</v>
      </c>
      <c r="M18685" t="s">
        <v>15939</v>
      </c>
    </row>
    <row r="18686" spans="1:13">
      <c r="A18686" t="s">
        <v>15940</v>
      </c>
      <c r="B18686" t="s">
        <v>11130</v>
      </c>
      <c r="C18686" t="s">
        <v>142</v>
      </c>
      <c r="D18686" t="s">
        <v>15949</v>
      </c>
      <c r="E18686" t="s">
        <v>2402</v>
      </c>
      <c r="H18686" t="s">
        <v>13</v>
      </c>
      <c r="I18686" t="s">
        <v>11147</v>
      </c>
      <c r="L18686" t="s">
        <v>146</v>
      </c>
      <c r="M18686" t="s">
        <v>147</v>
      </c>
    </row>
    <row r="18687" spans="1:13">
      <c r="A18687" t="s">
        <v>15949</v>
      </c>
      <c r="B18687" t="s">
        <v>2402</v>
      </c>
      <c r="C18687" t="s">
        <v>152</v>
      </c>
      <c r="D18687" t="s">
        <v>107</v>
      </c>
      <c r="E18687" t="s">
        <v>156</v>
      </c>
      <c r="G18687" s="2"/>
      <c r="H18687" t="s">
        <v>157</v>
      </c>
      <c r="I18687" t="s">
        <v>15950</v>
      </c>
      <c r="L18687" t="s">
        <v>159</v>
      </c>
      <c r="M18687" t="s">
        <v>15939</v>
      </c>
    </row>
    <row r="18688" spans="1:13">
      <c r="A18688" t="s">
        <v>15944</v>
      </c>
      <c r="B18688" t="s">
        <v>5765</v>
      </c>
      <c r="C18688" t="s">
        <v>152</v>
      </c>
      <c r="D18688" t="s">
        <v>107</v>
      </c>
      <c r="E18688" t="s">
        <v>156</v>
      </c>
      <c r="G18688" s="2"/>
      <c r="H18688" t="s">
        <v>157</v>
      </c>
      <c r="I18688" t="s">
        <v>15951</v>
      </c>
      <c r="L18688" t="s">
        <v>159</v>
      </c>
      <c r="M18688" t="s">
        <v>15939</v>
      </c>
    </row>
    <row r="18689" spans="1:19">
      <c r="A18689" t="s">
        <v>15947</v>
      </c>
      <c r="B18689" t="s">
        <v>2369</v>
      </c>
      <c r="C18689" t="s">
        <v>152</v>
      </c>
      <c r="D18689" t="s">
        <v>107</v>
      </c>
      <c r="E18689" t="s">
        <v>156</v>
      </c>
      <c r="G18689" s="2"/>
      <c r="H18689" t="s">
        <v>157</v>
      </c>
      <c r="I18689" t="s">
        <v>15952</v>
      </c>
      <c r="L18689" t="s">
        <v>159</v>
      </c>
      <c r="M18689" t="s">
        <v>15939</v>
      </c>
    </row>
    <row r="18690" spans="1:19">
      <c r="A18690" t="s">
        <v>15945</v>
      </c>
      <c r="B18690" t="s">
        <v>115</v>
      </c>
      <c r="C18690" t="s">
        <v>152</v>
      </c>
      <c r="D18690" t="s">
        <v>107</v>
      </c>
      <c r="E18690" t="s">
        <v>156</v>
      </c>
      <c r="G18690" s="2"/>
      <c r="H18690" t="s">
        <v>157</v>
      </c>
      <c r="I18690" t="s">
        <v>15953</v>
      </c>
      <c r="L18690" t="s">
        <v>159</v>
      </c>
      <c r="M18690" t="s">
        <v>15939</v>
      </c>
    </row>
    <row r="18691" spans="1:19">
      <c r="A18691" t="s">
        <v>15946</v>
      </c>
      <c r="B18691" t="s">
        <v>2375</v>
      </c>
      <c r="C18691" t="s">
        <v>152</v>
      </c>
      <c r="D18691" t="s">
        <v>107</v>
      </c>
      <c r="E18691" t="s">
        <v>156</v>
      </c>
      <c r="H18691" t="s">
        <v>157</v>
      </c>
      <c r="I18691" t="s">
        <v>15954</v>
      </c>
      <c r="L18691" t="s">
        <v>159</v>
      </c>
      <c r="M18691" t="s">
        <v>15939</v>
      </c>
    </row>
    <row r="18692" spans="1:19">
      <c r="A18692" t="s">
        <v>15943</v>
      </c>
      <c r="B18692" t="s">
        <v>26</v>
      </c>
      <c r="C18692" t="s">
        <v>152</v>
      </c>
      <c r="D18692" t="s">
        <v>107</v>
      </c>
      <c r="E18692" t="s">
        <v>156</v>
      </c>
      <c r="G18692" s="2"/>
      <c r="H18692" t="s">
        <v>157</v>
      </c>
      <c r="I18692" t="s">
        <v>6493</v>
      </c>
      <c r="L18692" t="s">
        <v>159</v>
      </c>
      <c r="M18692" t="s">
        <v>15939</v>
      </c>
    </row>
    <row r="18693" spans="1:19">
      <c r="A18693" t="s">
        <v>15955</v>
      </c>
      <c r="B18693" t="s">
        <v>11123</v>
      </c>
      <c r="C18693" s="3" t="s">
        <v>5750</v>
      </c>
      <c r="D18693" s="3" t="s">
        <v>1311</v>
      </c>
      <c r="E18693" t="s">
        <v>215</v>
      </c>
    </row>
    <row r="18694" spans="1:19">
      <c r="A18694" t="s">
        <v>15955</v>
      </c>
      <c r="B18694" t="s">
        <v>11123</v>
      </c>
      <c r="C18694" t="s">
        <v>131</v>
      </c>
      <c r="D18694" t="s">
        <v>132</v>
      </c>
      <c r="E18694" t="s">
        <v>162</v>
      </c>
      <c r="F18694" t="s">
        <v>13</v>
      </c>
      <c r="G18694" t="s">
        <v>15956</v>
      </c>
    </row>
    <row r="18695" spans="1:19">
      <c r="A18695" t="s">
        <v>15955</v>
      </c>
      <c r="B18695" t="s">
        <v>11123</v>
      </c>
      <c r="C18695" t="s">
        <v>11125</v>
      </c>
      <c r="H18695" t="s">
        <v>146</v>
      </c>
      <c r="I18695" t="s">
        <v>2304</v>
      </c>
    </row>
    <row r="18696" spans="1:19">
      <c r="A18696" t="s">
        <v>15955</v>
      </c>
      <c r="B18696" t="s">
        <v>11123</v>
      </c>
      <c r="C18696" t="s">
        <v>2306</v>
      </c>
      <c r="H18696" t="s">
        <v>146</v>
      </c>
      <c r="I18696" t="s">
        <v>2299</v>
      </c>
      <c r="J18696" t="s">
        <v>6436</v>
      </c>
      <c r="K18696" t="s">
        <v>11126</v>
      </c>
      <c r="N18696" t="s">
        <v>11127</v>
      </c>
      <c r="R18696" t="s">
        <v>11128</v>
      </c>
      <c r="S18696">
        <v>158</v>
      </c>
    </row>
    <row r="18697" spans="1:19">
      <c r="A18697" t="s">
        <v>15955</v>
      </c>
      <c r="B18697" t="s">
        <v>11123</v>
      </c>
      <c r="C18697" t="s">
        <v>2519</v>
      </c>
      <c r="D18697" t="s">
        <v>4824</v>
      </c>
      <c r="E18697" t="s">
        <v>2301</v>
      </c>
    </row>
    <row r="18698" spans="1:19">
      <c r="A18698" t="s">
        <v>15955</v>
      </c>
      <c r="B18698" t="s">
        <v>11123</v>
      </c>
      <c r="C18698" t="s">
        <v>2521</v>
      </c>
      <c r="D18698" t="s">
        <v>1311</v>
      </c>
      <c r="E18698" t="s">
        <v>215</v>
      </c>
      <c r="L18698" t="s">
        <v>198</v>
      </c>
      <c r="M18698" t="s">
        <v>15956</v>
      </c>
    </row>
    <row r="18699" spans="1:19">
      <c r="A18699" t="s">
        <v>15955</v>
      </c>
      <c r="B18699" t="s">
        <v>11123</v>
      </c>
      <c r="C18699" t="s">
        <v>152</v>
      </c>
      <c r="D18699" t="s">
        <v>107</v>
      </c>
      <c r="E18699" t="s">
        <v>153</v>
      </c>
      <c r="H18699" t="s">
        <v>154</v>
      </c>
      <c r="I18699" t="s">
        <v>15956</v>
      </c>
    </row>
    <row r="18700" spans="1:19">
      <c r="A18700" t="s">
        <v>15955</v>
      </c>
      <c r="B18700" t="s">
        <v>11123</v>
      </c>
      <c r="C18700" t="s">
        <v>2316</v>
      </c>
      <c r="D18700" t="s">
        <v>15957</v>
      </c>
      <c r="E18700" t="s">
        <v>11130</v>
      </c>
      <c r="H18700" t="s">
        <v>13</v>
      </c>
      <c r="I18700" t="s">
        <v>11131</v>
      </c>
    </row>
    <row r="18701" spans="1:19">
      <c r="A18701" t="s">
        <v>15955</v>
      </c>
      <c r="B18701" t="s">
        <v>11123</v>
      </c>
      <c r="C18701" t="s">
        <v>142</v>
      </c>
      <c r="D18701" t="s">
        <v>15958</v>
      </c>
      <c r="E18701" s="6" t="s">
        <v>11133</v>
      </c>
      <c r="H18701" t="s">
        <v>13</v>
      </c>
      <c r="I18701" t="s">
        <v>11134</v>
      </c>
      <c r="L18701" t="s">
        <v>146</v>
      </c>
      <c r="M18701" t="s">
        <v>2313</v>
      </c>
    </row>
    <row r="18702" spans="1:19">
      <c r="A18702" t="s">
        <v>15955</v>
      </c>
      <c r="B18702" t="s">
        <v>11123</v>
      </c>
      <c r="C18702" t="s">
        <v>142</v>
      </c>
      <c r="D18702" t="s">
        <v>15959</v>
      </c>
      <c r="E18702" t="s">
        <v>2435</v>
      </c>
      <c r="H18702" t="s">
        <v>13</v>
      </c>
      <c r="I18702" t="s">
        <v>11136</v>
      </c>
      <c r="L18702" t="s">
        <v>146</v>
      </c>
      <c r="M18702" t="s">
        <v>6450</v>
      </c>
    </row>
    <row r="18703" spans="1:19">
      <c r="A18703" t="s">
        <v>15955</v>
      </c>
      <c r="B18703" t="s">
        <v>11123</v>
      </c>
      <c r="C18703" t="s">
        <v>142</v>
      </c>
      <c r="D18703" t="s">
        <v>15960</v>
      </c>
      <c r="E18703" t="s">
        <v>26</v>
      </c>
      <c r="H18703" t="s">
        <v>13</v>
      </c>
      <c r="I18703" t="s">
        <v>6468</v>
      </c>
      <c r="L18703" t="s">
        <v>146</v>
      </c>
      <c r="M18703" t="s">
        <v>151</v>
      </c>
    </row>
    <row r="18704" spans="1:19">
      <c r="A18704" t="s">
        <v>15955</v>
      </c>
      <c r="B18704" t="s">
        <v>11123</v>
      </c>
      <c r="C18704" t="s">
        <v>142</v>
      </c>
      <c r="D18704" t="s">
        <v>15961</v>
      </c>
      <c r="E18704" t="s">
        <v>5765</v>
      </c>
      <c r="H18704" t="s">
        <v>13</v>
      </c>
      <c r="I18704" t="s">
        <v>6454</v>
      </c>
      <c r="L18704" t="s">
        <v>146</v>
      </c>
      <c r="M18704" t="s">
        <v>147</v>
      </c>
    </row>
    <row r="18705" spans="1:19">
      <c r="A18705" t="s">
        <v>15955</v>
      </c>
      <c r="B18705" t="s">
        <v>11123</v>
      </c>
      <c r="C18705" t="s">
        <v>142</v>
      </c>
      <c r="D18705" t="s">
        <v>15962</v>
      </c>
      <c r="E18705" t="s">
        <v>115</v>
      </c>
      <c r="H18705" t="s">
        <v>13</v>
      </c>
      <c r="I18705" t="s">
        <v>5761</v>
      </c>
      <c r="L18705" t="s">
        <v>146</v>
      </c>
      <c r="M18705" t="s">
        <v>147</v>
      </c>
    </row>
    <row r="18706" spans="1:19">
      <c r="A18706" t="s">
        <v>15955</v>
      </c>
      <c r="B18706" t="s">
        <v>11123</v>
      </c>
      <c r="C18706" t="s">
        <v>142</v>
      </c>
      <c r="D18706" t="s">
        <v>15963</v>
      </c>
      <c r="E18706" t="s">
        <v>2375</v>
      </c>
      <c r="H18706" t="s">
        <v>13</v>
      </c>
      <c r="I18706" t="s">
        <v>11141</v>
      </c>
      <c r="L18706" t="s">
        <v>146</v>
      </c>
      <c r="M18706" t="s">
        <v>2313</v>
      </c>
    </row>
    <row r="18707" spans="1:19">
      <c r="A18707" t="s">
        <v>15955</v>
      </c>
      <c r="B18707" t="s">
        <v>11123</v>
      </c>
      <c r="C18707" t="s">
        <v>142</v>
      </c>
      <c r="D18707" t="s">
        <v>15964</v>
      </c>
      <c r="E18707" t="s">
        <v>2369</v>
      </c>
      <c r="H18707" t="s">
        <v>13</v>
      </c>
      <c r="I18707" t="s">
        <v>2370</v>
      </c>
      <c r="L18707" t="s">
        <v>159</v>
      </c>
      <c r="M18707" t="s">
        <v>15956</v>
      </c>
    </row>
    <row r="18708" spans="1:19">
      <c r="A18708" t="s">
        <v>15959</v>
      </c>
      <c r="B18708" t="s">
        <v>2435</v>
      </c>
      <c r="C18708" t="s">
        <v>152</v>
      </c>
      <c r="D18708" t="s">
        <v>107</v>
      </c>
      <c r="E18708" t="s">
        <v>156</v>
      </c>
      <c r="G18708" s="2"/>
      <c r="H18708" t="s">
        <v>157</v>
      </c>
      <c r="I18708" t="s">
        <v>11144</v>
      </c>
      <c r="L18708" t="s">
        <v>159</v>
      </c>
      <c r="M18708" t="s">
        <v>15956</v>
      </c>
    </row>
    <row r="18709" spans="1:19">
      <c r="A18709" t="s">
        <v>15958</v>
      </c>
      <c r="B18709" s="6" t="s">
        <v>11133</v>
      </c>
      <c r="C18709" t="s">
        <v>152</v>
      </c>
      <c r="D18709" t="s">
        <v>107</v>
      </c>
      <c r="E18709" t="s">
        <v>156</v>
      </c>
      <c r="G18709" s="2"/>
      <c r="H18709" t="s">
        <v>157</v>
      </c>
      <c r="I18709" t="s">
        <v>15965</v>
      </c>
      <c r="L18709" t="s">
        <v>159</v>
      </c>
      <c r="M18709" t="s">
        <v>15956</v>
      </c>
    </row>
    <row r="18710" spans="1:19">
      <c r="A18710" t="s">
        <v>15957</v>
      </c>
      <c r="B18710" t="s">
        <v>11130</v>
      </c>
      <c r="C18710" t="s">
        <v>142</v>
      </c>
      <c r="D18710" t="s">
        <v>15966</v>
      </c>
      <c r="E18710" t="s">
        <v>2402</v>
      </c>
      <c r="H18710" t="s">
        <v>13</v>
      </c>
      <c r="I18710" t="s">
        <v>11147</v>
      </c>
      <c r="L18710" t="s">
        <v>146</v>
      </c>
      <c r="M18710" t="s">
        <v>147</v>
      </c>
    </row>
    <row r="18711" spans="1:19">
      <c r="A18711" t="s">
        <v>15966</v>
      </c>
      <c r="B18711" t="s">
        <v>2402</v>
      </c>
      <c r="C18711" t="s">
        <v>152</v>
      </c>
      <c r="D18711" t="s">
        <v>107</v>
      </c>
      <c r="E18711" t="s">
        <v>156</v>
      </c>
      <c r="G18711" s="2"/>
      <c r="H18711" t="s">
        <v>157</v>
      </c>
      <c r="I18711" t="s">
        <v>15967</v>
      </c>
      <c r="L18711" t="s">
        <v>159</v>
      </c>
      <c r="M18711" t="s">
        <v>15956</v>
      </c>
    </row>
    <row r="18712" spans="1:19">
      <c r="A18712" t="s">
        <v>15961</v>
      </c>
      <c r="B18712" t="s">
        <v>5765</v>
      </c>
      <c r="C18712" t="s">
        <v>152</v>
      </c>
      <c r="D18712" t="s">
        <v>107</v>
      </c>
      <c r="E18712" t="s">
        <v>156</v>
      </c>
      <c r="G18712" s="2"/>
      <c r="H18712" t="s">
        <v>157</v>
      </c>
      <c r="I18712" t="s">
        <v>15968</v>
      </c>
      <c r="L18712" t="s">
        <v>159</v>
      </c>
      <c r="M18712" t="s">
        <v>15956</v>
      </c>
    </row>
    <row r="18713" spans="1:19">
      <c r="A18713" t="s">
        <v>15964</v>
      </c>
      <c r="B18713" t="s">
        <v>2369</v>
      </c>
      <c r="C18713" t="s">
        <v>152</v>
      </c>
      <c r="D18713" t="s">
        <v>107</v>
      </c>
      <c r="E18713" t="s">
        <v>156</v>
      </c>
      <c r="G18713" s="2"/>
      <c r="H18713" t="s">
        <v>157</v>
      </c>
      <c r="I18713" t="s">
        <v>15969</v>
      </c>
      <c r="L18713" t="s">
        <v>159</v>
      </c>
      <c r="M18713" t="s">
        <v>15956</v>
      </c>
    </row>
    <row r="18714" spans="1:19">
      <c r="A18714" t="s">
        <v>15962</v>
      </c>
      <c r="B18714" t="s">
        <v>115</v>
      </c>
      <c r="C18714" t="s">
        <v>152</v>
      </c>
      <c r="D18714" t="s">
        <v>107</v>
      </c>
      <c r="E18714" t="s">
        <v>156</v>
      </c>
      <c r="G18714" s="2"/>
      <c r="H18714" t="s">
        <v>157</v>
      </c>
      <c r="I18714" t="s">
        <v>15970</v>
      </c>
      <c r="L18714" t="s">
        <v>159</v>
      </c>
      <c r="M18714" t="s">
        <v>15956</v>
      </c>
    </row>
    <row r="18715" spans="1:19">
      <c r="A18715" t="s">
        <v>15963</v>
      </c>
      <c r="B18715" t="s">
        <v>2375</v>
      </c>
      <c r="C18715" t="s">
        <v>152</v>
      </c>
      <c r="D18715" t="s">
        <v>107</v>
      </c>
      <c r="E18715" t="s">
        <v>156</v>
      </c>
      <c r="H18715" t="s">
        <v>157</v>
      </c>
      <c r="I18715" t="s">
        <v>15971</v>
      </c>
      <c r="L18715" t="s">
        <v>159</v>
      </c>
      <c r="M18715" t="s">
        <v>15956</v>
      </c>
    </row>
    <row r="18716" spans="1:19">
      <c r="A18716" t="s">
        <v>15960</v>
      </c>
      <c r="B18716" t="s">
        <v>26</v>
      </c>
      <c r="C18716" t="s">
        <v>152</v>
      </c>
      <c r="D18716" t="s">
        <v>107</v>
      </c>
      <c r="E18716" t="s">
        <v>156</v>
      </c>
      <c r="G18716" s="2"/>
      <c r="H18716" t="s">
        <v>157</v>
      </c>
      <c r="I18716" t="s">
        <v>6493</v>
      </c>
      <c r="L18716" t="s">
        <v>159</v>
      </c>
      <c r="M18716" t="s">
        <v>15956</v>
      </c>
    </row>
    <row r="18717" spans="1:19">
      <c r="A18717" t="s">
        <v>15972</v>
      </c>
      <c r="B18717" t="s">
        <v>11123</v>
      </c>
      <c r="C18717" s="3" t="s">
        <v>5750</v>
      </c>
      <c r="D18717" s="3" t="s">
        <v>1313</v>
      </c>
      <c r="E18717" t="s">
        <v>215</v>
      </c>
    </row>
    <row r="18718" spans="1:19">
      <c r="A18718" t="s">
        <v>15972</v>
      </c>
      <c r="B18718" t="s">
        <v>11123</v>
      </c>
      <c r="C18718" t="s">
        <v>131</v>
      </c>
      <c r="D18718" t="s">
        <v>132</v>
      </c>
      <c r="E18718" t="s">
        <v>162</v>
      </c>
      <c r="F18718" t="s">
        <v>13</v>
      </c>
      <c r="G18718" t="s">
        <v>15973</v>
      </c>
    </row>
    <row r="18719" spans="1:19">
      <c r="A18719" t="s">
        <v>15972</v>
      </c>
      <c r="B18719" t="s">
        <v>11123</v>
      </c>
      <c r="C18719" t="s">
        <v>11125</v>
      </c>
      <c r="H18719" t="s">
        <v>146</v>
      </c>
      <c r="I18719" t="s">
        <v>2304</v>
      </c>
    </row>
    <row r="18720" spans="1:19">
      <c r="A18720" t="s">
        <v>15972</v>
      </c>
      <c r="B18720" t="s">
        <v>11123</v>
      </c>
      <c r="C18720" t="s">
        <v>2306</v>
      </c>
      <c r="H18720" t="s">
        <v>146</v>
      </c>
      <c r="I18720" t="s">
        <v>2299</v>
      </c>
      <c r="J18720" t="s">
        <v>6436</v>
      </c>
      <c r="K18720" t="s">
        <v>11126</v>
      </c>
      <c r="N18720" t="s">
        <v>11127</v>
      </c>
      <c r="R18720" t="s">
        <v>11128</v>
      </c>
      <c r="S18720">
        <v>158</v>
      </c>
    </row>
    <row r="18721" spans="1:13">
      <c r="A18721" t="s">
        <v>15972</v>
      </c>
      <c r="B18721" t="s">
        <v>11123</v>
      </c>
      <c r="C18721" t="s">
        <v>2519</v>
      </c>
      <c r="D18721" t="s">
        <v>4824</v>
      </c>
      <c r="E18721" t="s">
        <v>2301</v>
      </c>
    </row>
    <row r="18722" spans="1:13">
      <c r="A18722" t="s">
        <v>15972</v>
      </c>
      <c r="B18722" t="s">
        <v>11123</v>
      </c>
      <c r="C18722" t="s">
        <v>2521</v>
      </c>
      <c r="D18722" t="s">
        <v>1313</v>
      </c>
      <c r="E18722" t="s">
        <v>215</v>
      </c>
      <c r="L18722" t="s">
        <v>198</v>
      </c>
      <c r="M18722" t="s">
        <v>15973</v>
      </c>
    </row>
    <row r="18723" spans="1:13">
      <c r="A18723" t="s">
        <v>15972</v>
      </c>
      <c r="B18723" t="s">
        <v>11123</v>
      </c>
      <c r="C18723" t="s">
        <v>152</v>
      </c>
      <c r="D18723" t="s">
        <v>107</v>
      </c>
      <c r="E18723" t="s">
        <v>153</v>
      </c>
      <c r="H18723" t="s">
        <v>154</v>
      </c>
      <c r="I18723" t="s">
        <v>15973</v>
      </c>
    </row>
    <row r="18724" spans="1:13">
      <c r="A18724" t="s">
        <v>15972</v>
      </c>
      <c r="B18724" t="s">
        <v>11123</v>
      </c>
      <c r="C18724" t="s">
        <v>2316</v>
      </c>
      <c r="D18724" t="s">
        <v>15974</v>
      </c>
      <c r="E18724" t="s">
        <v>11130</v>
      </c>
      <c r="H18724" t="s">
        <v>13</v>
      </c>
      <c r="I18724" t="s">
        <v>11131</v>
      </c>
    </row>
    <row r="18725" spans="1:13">
      <c r="A18725" t="s">
        <v>15972</v>
      </c>
      <c r="B18725" t="s">
        <v>11123</v>
      </c>
      <c r="C18725" t="s">
        <v>142</v>
      </c>
      <c r="D18725" t="s">
        <v>15975</v>
      </c>
      <c r="E18725" s="6" t="s">
        <v>11133</v>
      </c>
      <c r="H18725" t="s">
        <v>13</v>
      </c>
      <c r="I18725" t="s">
        <v>11134</v>
      </c>
      <c r="L18725" t="s">
        <v>146</v>
      </c>
      <c r="M18725" t="s">
        <v>2313</v>
      </c>
    </row>
    <row r="18726" spans="1:13">
      <c r="A18726" t="s">
        <v>15972</v>
      </c>
      <c r="B18726" t="s">
        <v>11123</v>
      </c>
      <c r="C18726" t="s">
        <v>142</v>
      </c>
      <c r="D18726" t="s">
        <v>15976</v>
      </c>
      <c r="E18726" t="s">
        <v>2435</v>
      </c>
      <c r="H18726" t="s">
        <v>13</v>
      </c>
      <c r="I18726" t="s">
        <v>11136</v>
      </c>
      <c r="L18726" t="s">
        <v>146</v>
      </c>
      <c r="M18726" t="s">
        <v>6450</v>
      </c>
    </row>
    <row r="18727" spans="1:13">
      <c r="A18727" t="s">
        <v>15972</v>
      </c>
      <c r="B18727" t="s">
        <v>11123</v>
      </c>
      <c r="C18727" t="s">
        <v>142</v>
      </c>
      <c r="D18727" t="s">
        <v>15977</v>
      </c>
      <c r="E18727" t="s">
        <v>26</v>
      </c>
      <c r="H18727" t="s">
        <v>13</v>
      </c>
      <c r="I18727" t="s">
        <v>6468</v>
      </c>
      <c r="L18727" t="s">
        <v>146</v>
      </c>
      <c r="M18727" t="s">
        <v>151</v>
      </c>
    </row>
    <row r="18728" spans="1:13">
      <c r="A18728" t="s">
        <v>15972</v>
      </c>
      <c r="B18728" t="s">
        <v>11123</v>
      </c>
      <c r="C18728" t="s">
        <v>142</v>
      </c>
      <c r="D18728" t="s">
        <v>15978</v>
      </c>
      <c r="E18728" t="s">
        <v>5765</v>
      </c>
      <c r="H18728" t="s">
        <v>13</v>
      </c>
      <c r="I18728" t="s">
        <v>6454</v>
      </c>
      <c r="L18728" t="s">
        <v>146</v>
      </c>
      <c r="M18728" t="s">
        <v>147</v>
      </c>
    </row>
    <row r="18729" spans="1:13">
      <c r="A18729" t="s">
        <v>15972</v>
      </c>
      <c r="B18729" t="s">
        <v>11123</v>
      </c>
      <c r="C18729" t="s">
        <v>142</v>
      </c>
      <c r="D18729" t="s">
        <v>15979</v>
      </c>
      <c r="E18729" t="s">
        <v>115</v>
      </c>
      <c r="H18729" t="s">
        <v>13</v>
      </c>
      <c r="I18729" t="s">
        <v>5761</v>
      </c>
      <c r="L18729" t="s">
        <v>146</v>
      </c>
      <c r="M18729" t="s">
        <v>147</v>
      </c>
    </row>
    <row r="18730" spans="1:13">
      <c r="A18730" t="s">
        <v>15972</v>
      </c>
      <c r="B18730" t="s">
        <v>11123</v>
      </c>
      <c r="C18730" t="s">
        <v>142</v>
      </c>
      <c r="D18730" t="s">
        <v>15980</v>
      </c>
      <c r="E18730" t="s">
        <v>2375</v>
      </c>
      <c r="H18730" t="s">
        <v>13</v>
      </c>
      <c r="I18730" t="s">
        <v>11141</v>
      </c>
      <c r="L18730" t="s">
        <v>146</v>
      </c>
      <c r="M18730" t="s">
        <v>2313</v>
      </c>
    </row>
    <row r="18731" spans="1:13">
      <c r="A18731" t="s">
        <v>15972</v>
      </c>
      <c r="B18731" t="s">
        <v>11123</v>
      </c>
      <c r="C18731" t="s">
        <v>142</v>
      </c>
      <c r="D18731" t="s">
        <v>15981</v>
      </c>
      <c r="E18731" t="s">
        <v>2369</v>
      </c>
      <c r="H18731" t="s">
        <v>13</v>
      </c>
      <c r="I18731" t="s">
        <v>2370</v>
      </c>
      <c r="L18731" t="s">
        <v>159</v>
      </c>
      <c r="M18731" t="s">
        <v>15973</v>
      </c>
    </row>
    <row r="18732" spans="1:13">
      <c r="A18732" t="s">
        <v>15976</v>
      </c>
      <c r="B18732" t="s">
        <v>2435</v>
      </c>
      <c r="C18732" t="s">
        <v>152</v>
      </c>
      <c r="D18732" t="s">
        <v>107</v>
      </c>
      <c r="E18732" t="s">
        <v>156</v>
      </c>
      <c r="G18732" s="2"/>
      <c r="H18732" t="s">
        <v>157</v>
      </c>
      <c r="I18732" t="s">
        <v>11144</v>
      </c>
      <c r="L18732" t="s">
        <v>159</v>
      </c>
      <c r="M18732" t="s">
        <v>15973</v>
      </c>
    </row>
    <row r="18733" spans="1:13">
      <c r="A18733" t="s">
        <v>15975</v>
      </c>
      <c r="B18733" s="6" t="s">
        <v>11133</v>
      </c>
      <c r="C18733" t="s">
        <v>152</v>
      </c>
      <c r="D18733" t="s">
        <v>107</v>
      </c>
      <c r="E18733" t="s">
        <v>156</v>
      </c>
      <c r="G18733" s="2"/>
      <c r="H18733" t="s">
        <v>157</v>
      </c>
      <c r="I18733" t="s">
        <v>15982</v>
      </c>
      <c r="L18733" t="s">
        <v>159</v>
      </c>
      <c r="M18733" t="s">
        <v>15973</v>
      </c>
    </row>
    <row r="18734" spans="1:13">
      <c r="A18734" t="s">
        <v>15974</v>
      </c>
      <c r="B18734" t="s">
        <v>11130</v>
      </c>
      <c r="C18734" t="s">
        <v>142</v>
      </c>
      <c r="D18734" t="s">
        <v>15983</v>
      </c>
      <c r="E18734" t="s">
        <v>2402</v>
      </c>
      <c r="H18734" t="s">
        <v>13</v>
      </c>
      <c r="I18734" t="s">
        <v>11147</v>
      </c>
      <c r="L18734" t="s">
        <v>146</v>
      </c>
      <c r="M18734" t="s">
        <v>147</v>
      </c>
    </row>
    <row r="18735" spans="1:13">
      <c r="A18735" t="s">
        <v>15983</v>
      </c>
      <c r="B18735" t="s">
        <v>2402</v>
      </c>
      <c r="C18735" t="s">
        <v>152</v>
      </c>
      <c r="D18735" t="s">
        <v>107</v>
      </c>
      <c r="E18735" t="s">
        <v>156</v>
      </c>
      <c r="G18735" s="2"/>
      <c r="H18735" t="s">
        <v>157</v>
      </c>
      <c r="I18735" t="s">
        <v>15984</v>
      </c>
      <c r="L18735" t="s">
        <v>159</v>
      </c>
      <c r="M18735" t="s">
        <v>15973</v>
      </c>
    </row>
    <row r="18736" spans="1:13">
      <c r="A18736" t="s">
        <v>15978</v>
      </c>
      <c r="B18736" t="s">
        <v>5765</v>
      </c>
      <c r="C18736" t="s">
        <v>152</v>
      </c>
      <c r="D18736" t="s">
        <v>107</v>
      </c>
      <c r="E18736" t="s">
        <v>156</v>
      </c>
      <c r="G18736" s="2"/>
      <c r="H18736" t="s">
        <v>157</v>
      </c>
      <c r="I18736" t="s">
        <v>15985</v>
      </c>
      <c r="L18736" t="s">
        <v>159</v>
      </c>
      <c r="M18736" t="s">
        <v>15973</v>
      </c>
    </row>
    <row r="18737" spans="1:19">
      <c r="A18737" t="s">
        <v>15981</v>
      </c>
      <c r="B18737" t="s">
        <v>2369</v>
      </c>
      <c r="C18737" t="s">
        <v>152</v>
      </c>
      <c r="D18737" t="s">
        <v>107</v>
      </c>
      <c r="E18737" t="s">
        <v>156</v>
      </c>
      <c r="G18737" s="2"/>
      <c r="H18737" t="s">
        <v>157</v>
      </c>
      <c r="I18737" t="s">
        <v>15986</v>
      </c>
      <c r="L18737" t="s">
        <v>159</v>
      </c>
      <c r="M18737" t="s">
        <v>15973</v>
      </c>
    </row>
    <row r="18738" spans="1:19">
      <c r="A18738" t="s">
        <v>15979</v>
      </c>
      <c r="B18738" t="s">
        <v>115</v>
      </c>
      <c r="C18738" t="s">
        <v>152</v>
      </c>
      <c r="D18738" t="s">
        <v>107</v>
      </c>
      <c r="E18738" t="s">
        <v>156</v>
      </c>
      <c r="G18738" s="2"/>
      <c r="H18738" t="s">
        <v>157</v>
      </c>
      <c r="I18738" t="s">
        <v>15987</v>
      </c>
      <c r="L18738" t="s">
        <v>159</v>
      </c>
      <c r="M18738" t="s">
        <v>15973</v>
      </c>
    </row>
    <row r="18739" spans="1:19">
      <c r="A18739" t="s">
        <v>15980</v>
      </c>
      <c r="B18739" t="s">
        <v>2375</v>
      </c>
      <c r="C18739" t="s">
        <v>152</v>
      </c>
      <c r="D18739" t="s">
        <v>107</v>
      </c>
      <c r="E18739" t="s">
        <v>156</v>
      </c>
      <c r="H18739" t="s">
        <v>157</v>
      </c>
      <c r="I18739" t="s">
        <v>15988</v>
      </c>
      <c r="L18739" t="s">
        <v>159</v>
      </c>
      <c r="M18739" t="s">
        <v>15973</v>
      </c>
    </row>
    <row r="18740" spans="1:19">
      <c r="A18740" t="s">
        <v>15977</v>
      </c>
      <c r="B18740" t="s">
        <v>26</v>
      </c>
      <c r="C18740" t="s">
        <v>152</v>
      </c>
      <c r="D18740" t="s">
        <v>107</v>
      </c>
      <c r="E18740" t="s">
        <v>156</v>
      </c>
      <c r="G18740" s="2"/>
      <c r="H18740" t="s">
        <v>157</v>
      </c>
      <c r="I18740" t="s">
        <v>6493</v>
      </c>
      <c r="L18740" t="s">
        <v>159</v>
      </c>
      <c r="M18740" t="s">
        <v>15973</v>
      </c>
    </row>
    <row r="18741" spans="1:19">
      <c r="A18741" t="s">
        <v>15989</v>
      </c>
      <c r="B18741" t="s">
        <v>11123</v>
      </c>
      <c r="C18741" s="3" t="s">
        <v>5750</v>
      </c>
      <c r="D18741" s="3" t="s">
        <v>1315</v>
      </c>
      <c r="E18741" t="s">
        <v>215</v>
      </c>
    </row>
    <row r="18742" spans="1:19">
      <c r="A18742" t="s">
        <v>15989</v>
      </c>
      <c r="B18742" t="s">
        <v>11123</v>
      </c>
      <c r="C18742" t="s">
        <v>131</v>
      </c>
      <c r="D18742" t="s">
        <v>132</v>
      </c>
      <c r="E18742" t="s">
        <v>162</v>
      </c>
      <c r="F18742" t="s">
        <v>13</v>
      </c>
      <c r="G18742" t="s">
        <v>15990</v>
      </c>
    </row>
    <row r="18743" spans="1:19">
      <c r="A18743" t="s">
        <v>15989</v>
      </c>
      <c r="B18743" t="s">
        <v>11123</v>
      </c>
      <c r="C18743" t="s">
        <v>11125</v>
      </c>
      <c r="H18743" t="s">
        <v>146</v>
      </c>
      <c r="I18743" t="s">
        <v>2304</v>
      </c>
    </row>
    <row r="18744" spans="1:19">
      <c r="A18744" t="s">
        <v>15989</v>
      </c>
      <c r="B18744" t="s">
        <v>11123</v>
      </c>
      <c r="C18744" t="s">
        <v>2306</v>
      </c>
      <c r="H18744" t="s">
        <v>146</v>
      </c>
      <c r="I18744" t="s">
        <v>2299</v>
      </c>
      <c r="J18744" t="s">
        <v>6436</v>
      </c>
      <c r="K18744" t="s">
        <v>11126</v>
      </c>
      <c r="N18744" t="s">
        <v>11127</v>
      </c>
      <c r="R18744" t="s">
        <v>11128</v>
      </c>
      <c r="S18744">
        <v>158</v>
      </c>
    </row>
    <row r="18745" spans="1:19">
      <c r="A18745" t="s">
        <v>15989</v>
      </c>
      <c r="B18745" t="s">
        <v>11123</v>
      </c>
      <c r="C18745" t="s">
        <v>2519</v>
      </c>
      <c r="D18745" t="s">
        <v>4824</v>
      </c>
      <c r="E18745" t="s">
        <v>2301</v>
      </c>
    </row>
    <row r="18746" spans="1:19">
      <c r="A18746" t="s">
        <v>15989</v>
      </c>
      <c r="B18746" t="s">
        <v>11123</v>
      </c>
      <c r="C18746" t="s">
        <v>2521</v>
      </c>
      <c r="D18746" t="s">
        <v>1315</v>
      </c>
      <c r="E18746" t="s">
        <v>215</v>
      </c>
      <c r="L18746" t="s">
        <v>198</v>
      </c>
      <c r="M18746" t="s">
        <v>15990</v>
      </c>
    </row>
    <row r="18747" spans="1:19">
      <c r="A18747" t="s">
        <v>15989</v>
      </c>
      <c r="B18747" t="s">
        <v>11123</v>
      </c>
      <c r="C18747" t="s">
        <v>152</v>
      </c>
      <c r="D18747" t="s">
        <v>107</v>
      </c>
      <c r="E18747" t="s">
        <v>153</v>
      </c>
      <c r="H18747" t="s">
        <v>154</v>
      </c>
      <c r="I18747" t="s">
        <v>15990</v>
      </c>
    </row>
    <row r="18748" spans="1:19">
      <c r="A18748" t="s">
        <v>15989</v>
      </c>
      <c r="B18748" t="s">
        <v>11123</v>
      </c>
      <c r="C18748" t="s">
        <v>2316</v>
      </c>
      <c r="D18748" t="s">
        <v>15991</v>
      </c>
      <c r="E18748" t="s">
        <v>11130</v>
      </c>
      <c r="H18748" t="s">
        <v>13</v>
      </c>
      <c r="I18748" t="s">
        <v>11131</v>
      </c>
    </row>
    <row r="18749" spans="1:19">
      <c r="A18749" t="s">
        <v>15989</v>
      </c>
      <c r="B18749" t="s">
        <v>11123</v>
      </c>
      <c r="C18749" t="s">
        <v>142</v>
      </c>
      <c r="D18749" t="s">
        <v>15992</v>
      </c>
      <c r="E18749" s="6" t="s">
        <v>11133</v>
      </c>
      <c r="H18749" t="s">
        <v>13</v>
      </c>
      <c r="I18749" t="s">
        <v>11134</v>
      </c>
      <c r="L18749" t="s">
        <v>146</v>
      </c>
      <c r="M18749" t="s">
        <v>2313</v>
      </c>
    </row>
    <row r="18750" spans="1:19">
      <c r="A18750" t="s">
        <v>15989</v>
      </c>
      <c r="B18750" t="s">
        <v>11123</v>
      </c>
      <c r="C18750" t="s">
        <v>142</v>
      </c>
      <c r="D18750" t="s">
        <v>15993</v>
      </c>
      <c r="E18750" t="s">
        <v>2435</v>
      </c>
      <c r="H18750" t="s">
        <v>13</v>
      </c>
      <c r="I18750" t="s">
        <v>11136</v>
      </c>
      <c r="L18750" t="s">
        <v>146</v>
      </c>
      <c r="M18750" t="s">
        <v>6450</v>
      </c>
    </row>
    <row r="18751" spans="1:19">
      <c r="A18751" t="s">
        <v>15989</v>
      </c>
      <c r="B18751" t="s">
        <v>11123</v>
      </c>
      <c r="C18751" t="s">
        <v>142</v>
      </c>
      <c r="D18751" t="s">
        <v>15994</v>
      </c>
      <c r="E18751" t="s">
        <v>26</v>
      </c>
      <c r="H18751" t="s">
        <v>13</v>
      </c>
      <c r="I18751" t="s">
        <v>6468</v>
      </c>
      <c r="L18751" t="s">
        <v>146</v>
      </c>
      <c r="M18751" t="s">
        <v>151</v>
      </c>
    </row>
    <row r="18752" spans="1:19">
      <c r="A18752" t="s">
        <v>15989</v>
      </c>
      <c r="B18752" t="s">
        <v>11123</v>
      </c>
      <c r="C18752" t="s">
        <v>142</v>
      </c>
      <c r="D18752" t="s">
        <v>15995</v>
      </c>
      <c r="E18752" t="s">
        <v>5765</v>
      </c>
      <c r="H18752" t="s">
        <v>13</v>
      </c>
      <c r="I18752" t="s">
        <v>6454</v>
      </c>
      <c r="L18752" t="s">
        <v>146</v>
      </c>
      <c r="M18752" t="s">
        <v>147</v>
      </c>
    </row>
    <row r="18753" spans="1:19">
      <c r="A18753" t="s">
        <v>15989</v>
      </c>
      <c r="B18753" t="s">
        <v>11123</v>
      </c>
      <c r="C18753" t="s">
        <v>142</v>
      </c>
      <c r="D18753" t="s">
        <v>15996</v>
      </c>
      <c r="E18753" t="s">
        <v>115</v>
      </c>
      <c r="H18753" t="s">
        <v>13</v>
      </c>
      <c r="I18753" t="s">
        <v>5761</v>
      </c>
      <c r="L18753" t="s">
        <v>146</v>
      </c>
      <c r="M18753" t="s">
        <v>147</v>
      </c>
    </row>
    <row r="18754" spans="1:19">
      <c r="A18754" t="s">
        <v>15989</v>
      </c>
      <c r="B18754" t="s">
        <v>11123</v>
      </c>
      <c r="C18754" t="s">
        <v>142</v>
      </c>
      <c r="D18754" t="s">
        <v>15997</v>
      </c>
      <c r="E18754" t="s">
        <v>2375</v>
      </c>
      <c r="H18754" t="s">
        <v>13</v>
      </c>
      <c r="I18754" t="s">
        <v>11141</v>
      </c>
      <c r="L18754" t="s">
        <v>146</v>
      </c>
      <c r="M18754" t="s">
        <v>2313</v>
      </c>
    </row>
    <row r="18755" spans="1:19">
      <c r="A18755" t="s">
        <v>15989</v>
      </c>
      <c r="B18755" t="s">
        <v>11123</v>
      </c>
      <c r="C18755" t="s">
        <v>142</v>
      </c>
      <c r="D18755" t="s">
        <v>15998</v>
      </c>
      <c r="E18755" t="s">
        <v>2369</v>
      </c>
      <c r="H18755" t="s">
        <v>13</v>
      </c>
      <c r="I18755" t="s">
        <v>2370</v>
      </c>
      <c r="L18755" t="s">
        <v>159</v>
      </c>
      <c r="M18755" t="s">
        <v>15990</v>
      </c>
    </row>
    <row r="18756" spans="1:19">
      <c r="A18756" t="s">
        <v>15993</v>
      </c>
      <c r="B18756" t="s">
        <v>2435</v>
      </c>
      <c r="C18756" t="s">
        <v>152</v>
      </c>
      <c r="D18756" t="s">
        <v>107</v>
      </c>
      <c r="E18756" t="s">
        <v>156</v>
      </c>
      <c r="G18756" s="2"/>
      <c r="H18756" t="s">
        <v>157</v>
      </c>
      <c r="I18756" t="s">
        <v>11144</v>
      </c>
      <c r="L18756" t="s">
        <v>159</v>
      </c>
      <c r="M18756" t="s">
        <v>15990</v>
      </c>
    </row>
    <row r="18757" spans="1:19">
      <c r="A18757" t="s">
        <v>15992</v>
      </c>
      <c r="B18757" s="6" t="s">
        <v>11133</v>
      </c>
      <c r="C18757" t="s">
        <v>152</v>
      </c>
      <c r="D18757" t="s">
        <v>107</v>
      </c>
      <c r="E18757" t="s">
        <v>156</v>
      </c>
      <c r="G18757" s="2"/>
      <c r="H18757" t="s">
        <v>157</v>
      </c>
      <c r="I18757" t="s">
        <v>15999</v>
      </c>
      <c r="L18757" t="s">
        <v>159</v>
      </c>
      <c r="M18757" t="s">
        <v>15990</v>
      </c>
    </row>
    <row r="18758" spans="1:19">
      <c r="A18758" t="s">
        <v>15991</v>
      </c>
      <c r="B18758" t="s">
        <v>11130</v>
      </c>
      <c r="C18758" t="s">
        <v>142</v>
      </c>
      <c r="D18758" t="s">
        <v>16000</v>
      </c>
      <c r="E18758" t="s">
        <v>2402</v>
      </c>
      <c r="H18758" t="s">
        <v>13</v>
      </c>
      <c r="I18758" t="s">
        <v>11147</v>
      </c>
      <c r="L18758" t="s">
        <v>146</v>
      </c>
      <c r="M18758" t="s">
        <v>147</v>
      </c>
    </row>
    <row r="18759" spans="1:19">
      <c r="A18759" t="s">
        <v>16000</v>
      </c>
      <c r="B18759" t="s">
        <v>2402</v>
      </c>
      <c r="C18759" t="s">
        <v>152</v>
      </c>
      <c r="D18759" t="s">
        <v>107</v>
      </c>
      <c r="E18759" t="s">
        <v>156</v>
      </c>
      <c r="G18759" s="2"/>
      <c r="H18759" t="s">
        <v>157</v>
      </c>
      <c r="I18759" t="s">
        <v>16001</v>
      </c>
      <c r="L18759" t="s">
        <v>159</v>
      </c>
      <c r="M18759" t="s">
        <v>15990</v>
      </c>
    </row>
    <row r="18760" spans="1:19">
      <c r="A18760" t="s">
        <v>15995</v>
      </c>
      <c r="B18760" t="s">
        <v>5765</v>
      </c>
      <c r="C18760" t="s">
        <v>152</v>
      </c>
      <c r="D18760" t="s">
        <v>107</v>
      </c>
      <c r="E18760" t="s">
        <v>156</v>
      </c>
      <c r="G18760" s="2"/>
      <c r="H18760" t="s">
        <v>157</v>
      </c>
      <c r="I18760" t="s">
        <v>16002</v>
      </c>
      <c r="L18760" t="s">
        <v>159</v>
      </c>
      <c r="M18760" t="s">
        <v>15990</v>
      </c>
    </row>
    <row r="18761" spans="1:19">
      <c r="A18761" t="s">
        <v>15998</v>
      </c>
      <c r="B18761" t="s">
        <v>2369</v>
      </c>
      <c r="C18761" t="s">
        <v>152</v>
      </c>
      <c r="D18761" t="s">
        <v>107</v>
      </c>
      <c r="E18761" t="s">
        <v>156</v>
      </c>
      <c r="G18761" s="2"/>
      <c r="H18761" t="s">
        <v>157</v>
      </c>
      <c r="I18761" t="s">
        <v>16003</v>
      </c>
      <c r="L18761" t="s">
        <v>159</v>
      </c>
      <c r="M18761" t="s">
        <v>15990</v>
      </c>
    </row>
    <row r="18762" spans="1:19">
      <c r="A18762" t="s">
        <v>15996</v>
      </c>
      <c r="B18762" t="s">
        <v>115</v>
      </c>
      <c r="C18762" t="s">
        <v>152</v>
      </c>
      <c r="D18762" t="s">
        <v>107</v>
      </c>
      <c r="E18762" t="s">
        <v>156</v>
      </c>
      <c r="G18762" s="2"/>
      <c r="H18762" t="s">
        <v>157</v>
      </c>
      <c r="I18762" t="s">
        <v>16004</v>
      </c>
      <c r="L18762" t="s">
        <v>159</v>
      </c>
      <c r="M18762" t="s">
        <v>15990</v>
      </c>
    </row>
    <row r="18763" spans="1:19">
      <c r="A18763" t="s">
        <v>15997</v>
      </c>
      <c r="B18763" t="s">
        <v>2375</v>
      </c>
      <c r="C18763" t="s">
        <v>152</v>
      </c>
      <c r="D18763" t="s">
        <v>107</v>
      </c>
      <c r="E18763" t="s">
        <v>156</v>
      </c>
      <c r="H18763" t="s">
        <v>157</v>
      </c>
      <c r="I18763" t="s">
        <v>16005</v>
      </c>
      <c r="L18763" t="s">
        <v>159</v>
      </c>
      <c r="M18763" t="s">
        <v>15990</v>
      </c>
    </row>
    <row r="18764" spans="1:19">
      <c r="A18764" t="s">
        <v>15994</v>
      </c>
      <c r="B18764" t="s">
        <v>26</v>
      </c>
      <c r="C18764" t="s">
        <v>152</v>
      </c>
      <c r="D18764" t="s">
        <v>107</v>
      </c>
      <c r="E18764" t="s">
        <v>156</v>
      </c>
      <c r="G18764" s="2"/>
      <c r="H18764" t="s">
        <v>157</v>
      </c>
      <c r="I18764" t="s">
        <v>6493</v>
      </c>
      <c r="L18764" t="s">
        <v>159</v>
      </c>
      <c r="M18764" t="s">
        <v>15990</v>
      </c>
    </row>
    <row r="18765" spans="1:19">
      <c r="A18765" t="s">
        <v>16006</v>
      </c>
      <c r="B18765" t="s">
        <v>11123</v>
      </c>
      <c r="C18765" s="3" t="s">
        <v>5750</v>
      </c>
      <c r="D18765" s="3" t="s">
        <v>1317</v>
      </c>
      <c r="E18765" t="s">
        <v>215</v>
      </c>
    </row>
    <row r="18766" spans="1:19">
      <c r="A18766" t="s">
        <v>16006</v>
      </c>
      <c r="B18766" t="s">
        <v>11123</v>
      </c>
      <c r="C18766" t="s">
        <v>131</v>
      </c>
      <c r="D18766" t="s">
        <v>132</v>
      </c>
      <c r="E18766" t="s">
        <v>162</v>
      </c>
      <c r="F18766" t="s">
        <v>13</v>
      </c>
      <c r="G18766" t="s">
        <v>16007</v>
      </c>
    </row>
    <row r="18767" spans="1:19">
      <c r="A18767" t="s">
        <v>16006</v>
      </c>
      <c r="B18767" t="s">
        <v>11123</v>
      </c>
      <c r="C18767" t="s">
        <v>11125</v>
      </c>
      <c r="H18767" t="s">
        <v>146</v>
      </c>
      <c r="I18767" t="s">
        <v>2304</v>
      </c>
    </row>
    <row r="18768" spans="1:19">
      <c r="A18768" t="s">
        <v>16006</v>
      </c>
      <c r="B18768" t="s">
        <v>11123</v>
      </c>
      <c r="C18768" t="s">
        <v>2306</v>
      </c>
      <c r="H18768" t="s">
        <v>146</v>
      </c>
      <c r="I18768" t="s">
        <v>2299</v>
      </c>
      <c r="J18768" t="s">
        <v>6436</v>
      </c>
      <c r="K18768" t="s">
        <v>11126</v>
      </c>
      <c r="N18768" t="s">
        <v>11127</v>
      </c>
      <c r="R18768" t="s">
        <v>11128</v>
      </c>
      <c r="S18768">
        <v>158</v>
      </c>
    </row>
    <row r="18769" spans="1:13">
      <c r="A18769" t="s">
        <v>16006</v>
      </c>
      <c r="B18769" t="s">
        <v>11123</v>
      </c>
      <c r="C18769" t="s">
        <v>2519</v>
      </c>
      <c r="D18769" t="s">
        <v>4824</v>
      </c>
      <c r="E18769" t="s">
        <v>2301</v>
      </c>
    </row>
    <row r="18770" spans="1:13">
      <c r="A18770" t="s">
        <v>16006</v>
      </c>
      <c r="B18770" t="s">
        <v>11123</v>
      </c>
      <c r="C18770" t="s">
        <v>2521</v>
      </c>
      <c r="D18770" t="s">
        <v>1317</v>
      </c>
      <c r="E18770" t="s">
        <v>215</v>
      </c>
      <c r="L18770" t="s">
        <v>198</v>
      </c>
      <c r="M18770" t="s">
        <v>16007</v>
      </c>
    </row>
    <row r="18771" spans="1:13">
      <c r="A18771" t="s">
        <v>16006</v>
      </c>
      <c r="B18771" t="s">
        <v>11123</v>
      </c>
      <c r="C18771" t="s">
        <v>152</v>
      </c>
      <c r="D18771" t="s">
        <v>107</v>
      </c>
      <c r="E18771" t="s">
        <v>153</v>
      </c>
      <c r="H18771" t="s">
        <v>154</v>
      </c>
      <c r="I18771" t="s">
        <v>16007</v>
      </c>
    </row>
    <row r="18772" spans="1:13">
      <c r="A18772" t="s">
        <v>16006</v>
      </c>
      <c r="B18772" t="s">
        <v>11123</v>
      </c>
      <c r="C18772" t="s">
        <v>2316</v>
      </c>
      <c r="D18772" t="s">
        <v>16008</v>
      </c>
      <c r="E18772" t="s">
        <v>11130</v>
      </c>
      <c r="H18772" t="s">
        <v>13</v>
      </c>
      <c r="I18772" t="s">
        <v>11131</v>
      </c>
    </row>
    <row r="18773" spans="1:13">
      <c r="A18773" t="s">
        <v>16006</v>
      </c>
      <c r="B18773" t="s">
        <v>11123</v>
      </c>
      <c r="C18773" t="s">
        <v>142</v>
      </c>
      <c r="D18773" t="s">
        <v>16009</v>
      </c>
      <c r="E18773" s="6" t="s">
        <v>11133</v>
      </c>
      <c r="H18773" t="s">
        <v>13</v>
      </c>
      <c r="I18773" t="s">
        <v>11134</v>
      </c>
      <c r="L18773" t="s">
        <v>146</v>
      </c>
      <c r="M18773" t="s">
        <v>2313</v>
      </c>
    </row>
    <row r="18774" spans="1:13">
      <c r="A18774" t="s">
        <v>16006</v>
      </c>
      <c r="B18774" t="s">
        <v>11123</v>
      </c>
      <c r="C18774" t="s">
        <v>142</v>
      </c>
      <c r="D18774" t="s">
        <v>16010</v>
      </c>
      <c r="E18774" t="s">
        <v>2435</v>
      </c>
      <c r="H18774" t="s">
        <v>13</v>
      </c>
      <c r="I18774" t="s">
        <v>11136</v>
      </c>
      <c r="L18774" t="s">
        <v>146</v>
      </c>
      <c r="M18774" t="s">
        <v>6450</v>
      </c>
    </row>
    <row r="18775" spans="1:13">
      <c r="A18775" t="s">
        <v>16006</v>
      </c>
      <c r="B18775" t="s">
        <v>11123</v>
      </c>
      <c r="C18775" t="s">
        <v>142</v>
      </c>
      <c r="D18775" t="s">
        <v>16011</v>
      </c>
      <c r="E18775" t="s">
        <v>26</v>
      </c>
      <c r="H18775" t="s">
        <v>13</v>
      </c>
      <c r="I18775" t="s">
        <v>6468</v>
      </c>
      <c r="L18775" t="s">
        <v>146</v>
      </c>
      <c r="M18775" t="s">
        <v>151</v>
      </c>
    </row>
    <row r="18776" spans="1:13">
      <c r="A18776" t="s">
        <v>16006</v>
      </c>
      <c r="B18776" t="s">
        <v>11123</v>
      </c>
      <c r="C18776" t="s">
        <v>142</v>
      </c>
      <c r="D18776" t="s">
        <v>16012</v>
      </c>
      <c r="E18776" t="s">
        <v>5765</v>
      </c>
      <c r="H18776" t="s">
        <v>13</v>
      </c>
      <c r="I18776" t="s">
        <v>6454</v>
      </c>
      <c r="L18776" t="s">
        <v>146</v>
      </c>
      <c r="M18776" t="s">
        <v>147</v>
      </c>
    </row>
    <row r="18777" spans="1:13">
      <c r="A18777" t="s">
        <v>16006</v>
      </c>
      <c r="B18777" t="s">
        <v>11123</v>
      </c>
      <c r="C18777" t="s">
        <v>142</v>
      </c>
      <c r="D18777" t="s">
        <v>16013</v>
      </c>
      <c r="E18777" t="s">
        <v>115</v>
      </c>
      <c r="H18777" t="s">
        <v>13</v>
      </c>
      <c r="I18777" t="s">
        <v>5761</v>
      </c>
      <c r="L18777" t="s">
        <v>146</v>
      </c>
      <c r="M18777" t="s">
        <v>147</v>
      </c>
    </row>
    <row r="18778" spans="1:13">
      <c r="A18778" t="s">
        <v>16006</v>
      </c>
      <c r="B18778" t="s">
        <v>11123</v>
      </c>
      <c r="C18778" t="s">
        <v>142</v>
      </c>
      <c r="D18778" t="s">
        <v>16014</v>
      </c>
      <c r="E18778" t="s">
        <v>2375</v>
      </c>
      <c r="H18778" t="s">
        <v>13</v>
      </c>
      <c r="I18778" t="s">
        <v>11141</v>
      </c>
      <c r="L18778" t="s">
        <v>146</v>
      </c>
      <c r="M18778" t="s">
        <v>2313</v>
      </c>
    </row>
    <row r="18779" spans="1:13">
      <c r="A18779" t="s">
        <v>16006</v>
      </c>
      <c r="B18779" t="s">
        <v>11123</v>
      </c>
      <c r="C18779" t="s">
        <v>142</v>
      </c>
      <c r="D18779" t="s">
        <v>16015</v>
      </c>
      <c r="E18779" t="s">
        <v>2369</v>
      </c>
      <c r="H18779" t="s">
        <v>13</v>
      </c>
      <c r="I18779" t="s">
        <v>2370</v>
      </c>
      <c r="L18779" t="s">
        <v>159</v>
      </c>
      <c r="M18779" t="s">
        <v>16007</v>
      </c>
    </row>
    <row r="18780" spans="1:13">
      <c r="A18780" t="s">
        <v>16010</v>
      </c>
      <c r="B18780" t="s">
        <v>2435</v>
      </c>
      <c r="C18780" t="s">
        <v>152</v>
      </c>
      <c r="D18780" t="s">
        <v>107</v>
      </c>
      <c r="E18780" t="s">
        <v>156</v>
      </c>
      <c r="G18780" s="2"/>
      <c r="H18780" t="s">
        <v>157</v>
      </c>
      <c r="I18780" t="s">
        <v>11144</v>
      </c>
      <c r="L18780" t="s">
        <v>159</v>
      </c>
      <c r="M18780" t="s">
        <v>16007</v>
      </c>
    </row>
    <row r="18781" spans="1:13">
      <c r="A18781" t="s">
        <v>16009</v>
      </c>
      <c r="B18781" s="6" t="s">
        <v>11133</v>
      </c>
      <c r="C18781" t="s">
        <v>152</v>
      </c>
      <c r="D18781" t="s">
        <v>107</v>
      </c>
      <c r="E18781" t="s">
        <v>156</v>
      </c>
      <c r="G18781" s="2"/>
      <c r="H18781" t="s">
        <v>157</v>
      </c>
      <c r="I18781" t="s">
        <v>16016</v>
      </c>
      <c r="L18781" t="s">
        <v>159</v>
      </c>
      <c r="M18781" t="s">
        <v>16007</v>
      </c>
    </row>
    <row r="18782" spans="1:13">
      <c r="A18782" t="s">
        <v>16008</v>
      </c>
      <c r="B18782" t="s">
        <v>11130</v>
      </c>
      <c r="C18782" t="s">
        <v>142</v>
      </c>
      <c r="D18782" t="s">
        <v>16017</v>
      </c>
      <c r="E18782" t="s">
        <v>2402</v>
      </c>
      <c r="H18782" t="s">
        <v>13</v>
      </c>
      <c r="I18782" t="s">
        <v>11147</v>
      </c>
      <c r="L18782" t="s">
        <v>146</v>
      </c>
      <c r="M18782" t="s">
        <v>147</v>
      </c>
    </row>
    <row r="18783" spans="1:13">
      <c r="A18783" t="s">
        <v>16017</v>
      </c>
      <c r="B18783" t="s">
        <v>2402</v>
      </c>
      <c r="C18783" t="s">
        <v>152</v>
      </c>
      <c r="D18783" t="s">
        <v>107</v>
      </c>
      <c r="E18783" t="s">
        <v>156</v>
      </c>
      <c r="G18783" s="2"/>
      <c r="H18783" t="s">
        <v>157</v>
      </c>
      <c r="I18783" t="s">
        <v>16018</v>
      </c>
      <c r="L18783" t="s">
        <v>159</v>
      </c>
      <c r="M18783" t="s">
        <v>16007</v>
      </c>
    </row>
    <row r="18784" spans="1:13">
      <c r="A18784" t="s">
        <v>16012</v>
      </c>
      <c r="B18784" t="s">
        <v>5765</v>
      </c>
      <c r="C18784" t="s">
        <v>152</v>
      </c>
      <c r="D18784" t="s">
        <v>107</v>
      </c>
      <c r="E18784" t="s">
        <v>156</v>
      </c>
      <c r="G18784" s="2"/>
      <c r="H18784" t="s">
        <v>157</v>
      </c>
      <c r="I18784" t="s">
        <v>16019</v>
      </c>
      <c r="L18784" t="s">
        <v>159</v>
      </c>
      <c r="M18784" t="s">
        <v>16007</v>
      </c>
    </row>
    <row r="18785" spans="1:19">
      <c r="A18785" t="s">
        <v>16015</v>
      </c>
      <c r="B18785" t="s">
        <v>2369</v>
      </c>
      <c r="C18785" t="s">
        <v>152</v>
      </c>
      <c r="D18785" t="s">
        <v>107</v>
      </c>
      <c r="E18785" t="s">
        <v>156</v>
      </c>
      <c r="G18785" s="2"/>
      <c r="H18785" t="s">
        <v>157</v>
      </c>
      <c r="I18785" t="s">
        <v>16020</v>
      </c>
      <c r="L18785" t="s">
        <v>159</v>
      </c>
      <c r="M18785" t="s">
        <v>16007</v>
      </c>
    </row>
    <row r="18786" spans="1:19">
      <c r="A18786" t="s">
        <v>16013</v>
      </c>
      <c r="B18786" t="s">
        <v>115</v>
      </c>
      <c r="C18786" t="s">
        <v>152</v>
      </c>
      <c r="D18786" t="s">
        <v>107</v>
      </c>
      <c r="E18786" t="s">
        <v>156</v>
      </c>
      <c r="G18786" s="2"/>
      <c r="H18786" t="s">
        <v>157</v>
      </c>
      <c r="I18786" t="s">
        <v>16021</v>
      </c>
      <c r="L18786" t="s">
        <v>159</v>
      </c>
      <c r="M18786" t="s">
        <v>16007</v>
      </c>
    </row>
    <row r="18787" spans="1:19">
      <c r="A18787" t="s">
        <v>16014</v>
      </c>
      <c r="B18787" t="s">
        <v>2375</v>
      </c>
      <c r="C18787" t="s">
        <v>152</v>
      </c>
      <c r="D18787" t="s">
        <v>107</v>
      </c>
      <c r="E18787" t="s">
        <v>156</v>
      </c>
      <c r="H18787" t="s">
        <v>157</v>
      </c>
      <c r="I18787" t="s">
        <v>16022</v>
      </c>
      <c r="L18787" t="s">
        <v>159</v>
      </c>
      <c r="M18787" t="s">
        <v>16007</v>
      </c>
    </row>
    <row r="18788" spans="1:19">
      <c r="A18788" t="s">
        <v>16011</v>
      </c>
      <c r="B18788" t="s">
        <v>26</v>
      </c>
      <c r="C18788" t="s">
        <v>152</v>
      </c>
      <c r="D18788" t="s">
        <v>107</v>
      </c>
      <c r="E18788" t="s">
        <v>156</v>
      </c>
      <c r="G18788" s="2"/>
      <c r="H18788" t="s">
        <v>157</v>
      </c>
      <c r="I18788" t="s">
        <v>6493</v>
      </c>
      <c r="L18788" t="s">
        <v>159</v>
      </c>
      <c r="M18788" t="s">
        <v>16007</v>
      </c>
    </row>
    <row r="18789" spans="1:19">
      <c r="A18789" t="s">
        <v>16023</v>
      </c>
      <c r="B18789" t="s">
        <v>11123</v>
      </c>
      <c r="C18789" s="3" t="s">
        <v>5750</v>
      </c>
      <c r="D18789" s="3" t="s">
        <v>1405</v>
      </c>
      <c r="E18789" t="s">
        <v>215</v>
      </c>
    </row>
    <row r="18790" spans="1:19">
      <c r="A18790" t="s">
        <v>16023</v>
      </c>
      <c r="B18790" t="s">
        <v>11123</v>
      </c>
      <c r="C18790" t="s">
        <v>131</v>
      </c>
      <c r="D18790" t="s">
        <v>132</v>
      </c>
      <c r="E18790" t="s">
        <v>162</v>
      </c>
      <c r="F18790" t="s">
        <v>13</v>
      </c>
      <c r="G18790" t="s">
        <v>16024</v>
      </c>
    </row>
    <row r="18791" spans="1:19">
      <c r="A18791" t="s">
        <v>16023</v>
      </c>
      <c r="B18791" t="s">
        <v>11123</v>
      </c>
      <c r="C18791" t="s">
        <v>11125</v>
      </c>
      <c r="H18791" t="s">
        <v>146</v>
      </c>
      <c r="I18791" t="s">
        <v>2304</v>
      </c>
    </row>
    <row r="18792" spans="1:19">
      <c r="A18792" t="s">
        <v>16023</v>
      </c>
      <c r="B18792" t="s">
        <v>11123</v>
      </c>
      <c r="C18792" t="s">
        <v>2306</v>
      </c>
      <c r="H18792" t="s">
        <v>146</v>
      </c>
      <c r="I18792" t="s">
        <v>2299</v>
      </c>
      <c r="J18792" t="s">
        <v>6436</v>
      </c>
      <c r="K18792" t="s">
        <v>11126</v>
      </c>
      <c r="N18792" t="s">
        <v>11127</v>
      </c>
      <c r="R18792" t="s">
        <v>11128</v>
      </c>
      <c r="S18792">
        <v>158</v>
      </c>
    </row>
    <row r="18793" spans="1:19">
      <c r="A18793" t="s">
        <v>16023</v>
      </c>
      <c r="B18793" t="s">
        <v>11123</v>
      </c>
      <c r="C18793" t="s">
        <v>2519</v>
      </c>
      <c r="D18793" t="s">
        <v>4824</v>
      </c>
      <c r="E18793" t="s">
        <v>2301</v>
      </c>
    </row>
    <row r="18794" spans="1:19">
      <c r="A18794" t="s">
        <v>16023</v>
      </c>
      <c r="B18794" t="s">
        <v>11123</v>
      </c>
      <c r="C18794" t="s">
        <v>2521</v>
      </c>
      <c r="D18794" t="s">
        <v>1405</v>
      </c>
      <c r="E18794" t="s">
        <v>215</v>
      </c>
      <c r="L18794" t="s">
        <v>198</v>
      </c>
      <c r="M18794" t="s">
        <v>16024</v>
      </c>
    </row>
    <row r="18795" spans="1:19">
      <c r="A18795" t="s">
        <v>16023</v>
      </c>
      <c r="B18795" t="s">
        <v>11123</v>
      </c>
      <c r="C18795" t="s">
        <v>152</v>
      </c>
      <c r="D18795" t="s">
        <v>107</v>
      </c>
      <c r="E18795" t="s">
        <v>153</v>
      </c>
      <c r="H18795" t="s">
        <v>154</v>
      </c>
      <c r="I18795" t="s">
        <v>16024</v>
      </c>
    </row>
    <row r="18796" spans="1:19">
      <c r="A18796" t="s">
        <v>16023</v>
      </c>
      <c r="B18796" t="s">
        <v>11123</v>
      </c>
      <c r="C18796" t="s">
        <v>2316</v>
      </c>
      <c r="D18796" t="s">
        <v>16025</v>
      </c>
      <c r="E18796" t="s">
        <v>11130</v>
      </c>
      <c r="H18796" t="s">
        <v>13</v>
      </c>
      <c r="I18796" t="s">
        <v>11131</v>
      </c>
    </row>
    <row r="18797" spans="1:19">
      <c r="A18797" t="s">
        <v>16023</v>
      </c>
      <c r="B18797" t="s">
        <v>11123</v>
      </c>
      <c r="C18797" t="s">
        <v>142</v>
      </c>
      <c r="D18797" t="s">
        <v>16026</v>
      </c>
      <c r="E18797" s="6" t="s">
        <v>11133</v>
      </c>
      <c r="H18797" t="s">
        <v>13</v>
      </c>
      <c r="I18797" t="s">
        <v>11134</v>
      </c>
      <c r="L18797" t="s">
        <v>146</v>
      </c>
      <c r="M18797" t="s">
        <v>2313</v>
      </c>
    </row>
    <row r="18798" spans="1:19">
      <c r="A18798" t="s">
        <v>16023</v>
      </c>
      <c r="B18798" t="s">
        <v>11123</v>
      </c>
      <c r="C18798" t="s">
        <v>142</v>
      </c>
      <c r="D18798" t="s">
        <v>16027</v>
      </c>
      <c r="E18798" t="s">
        <v>2435</v>
      </c>
      <c r="H18798" t="s">
        <v>13</v>
      </c>
      <c r="I18798" t="s">
        <v>11136</v>
      </c>
      <c r="L18798" t="s">
        <v>146</v>
      </c>
      <c r="M18798" t="s">
        <v>6450</v>
      </c>
    </row>
    <row r="18799" spans="1:19">
      <c r="A18799" t="s">
        <v>16023</v>
      </c>
      <c r="B18799" t="s">
        <v>11123</v>
      </c>
      <c r="C18799" t="s">
        <v>142</v>
      </c>
      <c r="D18799" t="s">
        <v>16028</v>
      </c>
      <c r="E18799" t="s">
        <v>26</v>
      </c>
      <c r="H18799" t="s">
        <v>13</v>
      </c>
      <c r="I18799" t="s">
        <v>6468</v>
      </c>
      <c r="L18799" t="s">
        <v>146</v>
      </c>
      <c r="M18799" t="s">
        <v>151</v>
      </c>
    </row>
    <row r="18800" spans="1:19">
      <c r="A18800" t="s">
        <v>16023</v>
      </c>
      <c r="B18800" t="s">
        <v>11123</v>
      </c>
      <c r="C18800" t="s">
        <v>142</v>
      </c>
      <c r="D18800" t="s">
        <v>16029</v>
      </c>
      <c r="E18800" t="s">
        <v>5765</v>
      </c>
      <c r="H18800" t="s">
        <v>13</v>
      </c>
      <c r="I18800" t="s">
        <v>6454</v>
      </c>
      <c r="L18800" t="s">
        <v>146</v>
      </c>
      <c r="M18800" t="s">
        <v>147</v>
      </c>
    </row>
    <row r="18801" spans="1:13">
      <c r="A18801" t="s">
        <v>16023</v>
      </c>
      <c r="B18801" t="s">
        <v>11123</v>
      </c>
      <c r="C18801" t="s">
        <v>142</v>
      </c>
      <c r="D18801" t="s">
        <v>16030</v>
      </c>
      <c r="E18801" t="s">
        <v>115</v>
      </c>
      <c r="H18801" t="s">
        <v>13</v>
      </c>
      <c r="I18801" t="s">
        <v>5761</v>
      </c>
      <c r="L18801" t="s">
        <v>146</v>
      </c>
      <c r="M18801" t="s">
        <v>147</v>
      </c>
    </row>
    <row r="18802" spans="1:13">
      <c r="A18802" t="s">
        <v>16023</v>
      </c>
      <c r="B18802" t="s">
        <v>11123</v>
      </c>
      <c r="C18802" t="s">
        <v>142</v>
      </c>
      <c r="D18802" t="s">
        <v>16031</v>
      </c>
      <c r="E18802" t="s">
        <v>2375</v>
      </c>
      <c r="H18802" t="s">
        <v>13</v>
      </c>
      <c r="I18802" t="s">
        <v>11141</v>
      </c>
      <c r="L18802" t="s">
        <v>146</v>
      </c>
      <c r="M18802" t="s">
        <v>2313</v>
      </c>
    </row>
    <row r="18803" spans="1:13">
      <c r="A18803" t="s">
        <v>16023</v>
      </c>
      <c r="B18803" t="s">
        <v>11123</v>
      </c>
      <c r="C18803" t="s">
        <v>142</v>
      </c>
      <c r="D18803" t="s">
        <v>16032</v>
      </c>
      <c r="E18803" t="s">
        <v>2369</v>
      </c>
      <c r="H18803" t="s">
        <v>13</v>
      </c>
      <c r="I18803" t="s">
        <v>2370</v>
      </c>
      <c r="L18803" t="s">
        <v>146</v>
      </c>
      <c r="M18803" t="s">
        <v>2313</v>
      </c>
    </row>
    <row r="18804" spans="1:13">
      <c r="A18804" t="s">
        <v>16023</v>
      </c>
      <c r="B18804" t="s">
        <v>11123</v>
      </c>
      <c r="C18804" t="s">
        <v>142</v>
      </c>
      <c r="D18804" t="s">
        <v>16033</v>
      </c>
      <c r="E18804" t="s">
        <v>6480</v>
      </c>
      <c r="H18804" t="s">
        <v>13</v>
      </c>
      <c r="I18804" t="s">
        <v>6481</v>
      </c>
      <c r="L18804" t="s">
        <v>159</v>
      </c>
      <c r="M18804" t="s">
        <v>16024</v>
      </c>
    </row>
    <row r="18805" spans="1:13">
      <c r="A18805" t="s">
        <v>16027</v>
      </c>
      <c r="B18805" t="s">
        <v>2435</v>
      </c>
      <c r="C18805" t="s">
        <v>152</v>
      </c>
      <c r="D18805" t="s">
        <v>107</v>
      </c>
      <c r="E18805" t="s">
        <v>156</v>
      </c>
      <c r="G18805" s="2"/>
      <c r="H18805" t="s">
        <v>157</v>
      </c>
      <c r="I18805" t="s">
        <v>11144</v>
      </c>
      <c r="L18805" t="s">
        <v>159</v>
      </c>
      <c r="M18805" t="s">
        <v>16024</v>
      </c>
    </row>
    <row r="18806" spans="1:13">
      <c r="A18806" t="s">
        <v>16026</v>
      </c>
      <c r="B18806" s="6" t="s">
        <v>11133</v>
      </c>
      <c r="C18806" t="s">
        <v>152</v>
      </c>
      <c r="D18806" t="s">
        <v>107</v>
      </c>
      <c r="E18806" t="s">
        <v>156</v>
      </c>
      <c r="G18806" s="2"/>
      <c r="H18806" t="s">
        <v>157</v>
      </c>
      <c r="I18806" t="s">
        <v>16034</v>
      </c>
      <c r="L18806" t="s">
        <v>159</v>
      </c>
      <c r="M18806" t="s">
        <v>16024</v>
      </c>
    </row>
    <row r="18807" spans="1:13">
      <c r="A18807" t="s">
        <v>16025</v>
      </c>
      <c r="B18807" t="s">
        <v>11130</v>
      </c>
      <c r="C18807" t="s">
        <v>142</v>
      </c>
      <c r="D18807" t="s">
        <v>16035</v>
      </c>
      <c r="E18807" t="s">
        <v>2402</v>
      </c>
      <c r="H18807" t="s">
        <v>13</v>
      </c>
      <c r="I18807" t="s">
        <v>11147</v>
      </c>
      <c r="L18807" t="s">
        <v>146</v>
      </c>
      <c r="M18807" t="s">
        <v>147</v>
      </c>
    </row>
    <row r="18808" spans="1:13">
      <c r="A18808" t="s">
        <v>16035</v>
      </c>
      <c r="B18808" t="s">
        <v>2402</v>
      </c>
      <c r="C18808" t="s">
        <v>152</v>
      </c>
      <c r="D18808" t="s">
        <v>107</v>
      </c>
      <c r="E18808" t="s">
        <v>156</v>
      </c>
      <c r="G18808" s="2"/>
      <c r="H18808" t="s">
        <v>157</v>
      </c>
      <c r="I18808" t="s">
        <v>16036</v>
      </c>
      <c r="L18808" t="s">
        <v>159</v>
      </c>
      <c r="M18808" t="s">
        <v>16024</v>
      </c>
    </row>
    <row r="18809" spans="1:13">
      <c r="A18809" t="s">
        <v>16029</v>
      </c>
      <c r="B18809" t="s">
        <v>5765</v>
      </c>
      <c r="C18809" t="s">
        <v>152</v>
      </c>
      <c r="D18809" t="s">
        <v>107</v>
      </c>
      <c r="E18809" t="s">
        <v>156</v>
      </c>
      <c r="G18809" s="2"/>
      <c r="H18809" t="s">
        <v>157</v>
      </c>
      <c r="I18809" t="s">
        <v>16037</v>
      </c>
      <c r="L18809" t="s">
        <v>159</v>
      </c>
      <c r="M18809" t="s">
        <v>16024</v>
      </c>
    </row>
    <row r="18810" spans="1:13">
      <c r="A18810" t="s">
        <v>16032</v>
      </c>
      <c r="B18810" t="s">
        <v>2369</v>
      </c>
      <c r="C18810" t="s">
        <v>152</v>
      </c>
      <c r="D18810" t="s">
        <v>107</v>
      </c>
      <c r="E18810" t="s">
        <v>156</v>
      </c>
      <c r="G18810" s="2"/>
      <c r="H18810" t="s">
        <v>157</v>
      </c>
      <c r="I18810" t="s">
        <v>16038</v>
      </c>
      <c r="L18810" t="s">
        <v>159</v>
      </c>
      <c r="M18810" t="s">
        <v>16024</v>
      </c>
    </row>
    <row r="18811" spans="1:13">
      <c r="A18811" t="s">
        <v>16030</v>
      </c>
      <c r="B18811" t="s">
        <v>115</v>
      </c>
      <c r="C18811" t="s">
        <v>152</v>
      </c>
      <c r="D18811" t="s">
        <v>107</v>
      </c>
      <c r="E18811" t="s">
        <v>156</v>
      </c>
      <c r="G18811" s="2"/>
      <c r="H18811" t="s">
        <v>157</v>
      </c>
      <c r="I18811" t="s">
        <v>16039</v>
      </c>
      <c r="L18811" t="s">
        <v>159</v>
      </c>
      <c r="M18811" t="s">
        <v>16024</v>
      </c>
    </row>
    <row r="18812" spans="1:13">
      <c r="A18812" t="s">
        <v>16033</v>
      </c>
      <c r="B18812" t="s">
        <v>6480</v>
      </c>
      <c r="C18812" t="s">
        <v>152</v>
      </c>
      <c r="D18812" t="s">
        <v>107</v>
      </c>
      <c r="E18812" t="s">
        <v>156</v>
      </c>
      <c r="H18812" t="s">
        <v>157</v>
      </c>
      <c r="I18812" s="2" t="s">
        <v>16040</v>
      </c>
      <c r="L18812" t="s">
        <v>159</v>
      </c>
      <c r="M18812" t="s">
        <v>16024</v>
      </c>
    </row>
    <row r="18813" spans="1:13">
      <c r="A18813" t="s">
        <v>16031</v>
      </c>
      <c r="B18813" t="s">
        <v>2375</v>
      </c>
      <c r="C18813" t="s">
        <v>152</v>
      </c>
      <c r="D18813" t="s">
        <v>107</v>
      </c>
      <c r="E18813" t="s">
        <v>156</v>
      </c>
      <c r="H18813" t="s">
        <v>157</v>
      </c>
      <c r="I18813" t="s">
        <v>16041</v>
      </c>
      <c r="L18813" t="s">
        <v>159</v>
      </c>
      <c r="M18813" t="s">
        <v>16024</v>
      </c>
    </row>
    <row r="18814" spans="1:13">
      <c r="A18814" t="s">
        <v>16028</v>
      </c>
      <c r="B18814" t="s">
        <v>26</v>
      </c>
      <c r="C18814" t="s">
        <v>152</v>
      </c>
      <c r="D18814" t="s">
        <v>107</v>
      </c>
      <c r="E18814" t="s">
        <v>156</v>
      </c>
      <c r="G18814" s="2"/>
      <c r="H18814" t="s">
        <v>157</v>
      </c>
      <c r="I18814" t="s">
        <v>6493</v>
      </c>
      <c r="L18814" t="s">
        <v>159</v>
      </c>
      <c r="M18814" t="s">
        <v>16024</v>
      </c>
    </row>
    <row r="18815" spans="1:13">
      <c r="A18815" t="s">
        <v>16042</v>
      </c>
      <c r="B18815" t="s">
        <v>11123</v>
      </c>
      <c r="C18815" s="3" t="s">
        <v>5750</v>
      </c>
      <c r="D18815" s="3" t="s">
        <v>1339</v>
      </c>
      <c r="E18815" t="s">
        <v>215</v>
      </c>
    </row>
    <row r="18816" spans="1:13">
      <c r="A18816" t="s">
        <v>16042</v>
      </c>
      <c r="B18816" t="s">
        <v>11123</v>
      </c>
      <c r="C18816" t="s">
        <v>131</v>
      </c>
      <c r="D18816" t="s">
        <v>132</v>
      </c>
      <c r="E18816" t="s">
        <v>162</v>
      </c>
      <c r="F18816" t="s">
        <v>13</v>
      </c>
      <c r="G18816" t="s">
        <v>16043</v>
      </c>
    </row>
    <row r="18817" spans="1:19">
      <c r="A18817" t="s">
        <v>16042</v>
      </c>
      <c r="B18817" t="s">
        <v>11123</v>
      </c>
      <c r="C18817" t="s">
        <v>11125</v>
      </c>
      <c r="H18817" t="s">
        <v>146</v>
      </c>
      <c r="I18817" t="s">
        <v>2304</v>
      </c>
    </row>
    <row r="18818" spans="1:19">
      <c r="A18818" t="s">
        <v>16042</v>
      </c>
      <c r="B18818" t="s">
        <v>11123</v>
      </c>
      <c r="C18818" t="s">
        <v>2306</v>
      </c>
      <c r="H18818" t="s">
        <v>146</v>
      </c>
      <c r="I18818" t="s">
        <v>2299</v>
      </c>
      <c r="J18818" t="s">
        <v>6436</v>
      </c>
      <c r="K18818" t="s">
        <v>11126</v>
      </c>
      <c r="N18818" t="s">
        <v>11127</v>
      </c>
      <c r="R18818" t="s">
        <v>11128</v>
      </c>
      <c r="S18818">
        <v>158</v>
      </c>
    </row>
    <row r="18819" spans="1:19">
      <c r="A18819" t="s">
        <v>16042</v>
      </c>
      <c r="B18819" t="s">
        <v>11123</v>
      </c>
      <c r="C18819" t="s">
        <v>2519</v>
      </c>
      <c r="D18819" t="s">
        <v>4824</v>
      </c>
      <c r="E18819" t="s">
        <v>2301</v>
      </c>
    </row>
    <row r="18820" spans="1:19">
      <c r="A18820" t="s">
        <v>16042</v>
      </c>
      <c r="B18820" t="s">
        <v>11123</v>
      </c>
      <c r="C18820" t="s">
        <v>2521</v>
      </c>
      <c r="D18820" t="s">
        <v>1339</v>
      </c>
      <c r="E18820" t="s">
        <v>215</v>
      </c>
      <c r="L18820" t="s">
        <v>198</v>
      </c>
      <c r="M18820" t="s">
        <v>16043</v>
      </c>
    </row>
    <row r="18821" spans="1:19">
      <c r="A18821" t="s">
        <v>16042</v>
      </c>
      <c r="B18821" t="s">
        <v>11123</v>
      </c>
      <c r="C18821" t="s">
        <v>152</v>
      </c>
      <c r="D18821" t="s">
        <v>107</v>
      </c>
      <c r="E18821" t="s">
        <v>153</v>
      </c>
      <c r="H18821" t="s">
        <v>154</v>
      </c>
      <c r="I18821" t="s">
        <v>16043</v>
      </c>
    </row>
    <row r="18822" spans="1:19">
      <c r="A18822" t="s">
        <v>16042</v>
      </c>
      <c r="B18822" t="s">
        <v>11123</v>
      </c>
      <c r="C18822" t="s">
        <v>2316</v>
      </c>
      <c r="D18822" t="s">
        <v>16044</v>
      </c>
      <c r="E18822" t="s">
        <v>11130</v>
      </c>
      <c r="H18822" t="s">
        <v>13</v>
      </c>
      <c r="I18822" t="s">
        <v>11131</v>
      </c>
    </row>
    <row r="18823" spans="1:19">
      <c r="A18823" t="s">
        <v>16042</v>
      </c>
      <c r="B18823" t="s">
        <v>11123</v>
      </c>
      <c r="C18823" t="s">
        <v>142</v>
      </c>
      <c r="D18823" t="s">
        <v>16045</v>
      </c>
      <c r="E18823" s="6" t="s">
        <v>11133</v>
      </c>
      <c r="H18823" t="s">
        <v>13</v>
      </c>
      <c r="I18823" t="s">
        <v>11134</v>
      </c>
      <c r="L18823" t="s">
        <v>146</v>
      </c>
      <c r="M18823" t="s">
        <v>2313</v>
      </c>
    </row>
    <row r="18824" spans="1:19">
      <c r="A18824" t="s">
        <v>16042</v>
      </c>
      <c r="B18824" t="s">
        <v>11123</v>
      </c>
      <c r="C18824" t="s">
        <v>142</v>
      </c>
      <c r="D18824" t="s">
        <v>16046</v>
      </c>
      <c r="E18824" t="s">
        <v>2435</v>
      </c>
      <c r="H18824" t="s">
        <v>13</v>
      </c>
      <c r="I18824" t="s">
        <v>11136</v>
      </c>
      <c r="L18824" t="s">
        <v>146</v>
      </c>
      <c r="M18824" t="s">
        <v>6450</v>
      </c>
    </row>
    <row r="18825" spans="1:19">
      <c r="A18825" t="s">
        <v>16042</v>
      </c>
      <c r="B18825" t="s">
        <v>11123</v>
      </c>
      <c r="C18825" t="s">
        <v>142</v>
      </c>
      <c r="D18825" t="s">
        <v>16047</v>
      </c>
      <c r="E18825" t="s">
        <v>26</v>
      </c>
      <c r="H18825" t="s">
        <v>13</v>
      </c>
      <c r="I18825" t="s">
        <v>6468</v>
      </c>
      <c r="L18825" t="s">
        <v>146</v>
      </c>
      <c r="M18825" t="s">
        <v>151</v>
      </c>
    </row>
    <row r="18826" spans="1:19">
      <c r="A18826" t="s">
        <v>16042</v>
      </c>
      <c r="B18826" t="s">
        <v>11123</v>
      </c>
      <c r="C18826" t="s">
        <v>142</v>
      </c>
      <c r="D18826" t="s">
        <v>16048</v>
      </c>
      <c r="E18826" t="s">
        <v>5765</v>
      </c>
      <c r="H18826" t="s">
        <v>13</v>
      </c>
      <c r="I18826" t="s">
        <v>6454</v>
      </c>
      <c r="L18826" t="s">
        <v>146</v>
      </c>
      <c r="M18826" t="s">
        <v>147</v>
      </c>
    </row>
    <row r="18827" spans="1:19">
      <c r="A18827" t="s">
        <v>16042</v>
      </c>
      <c r="B18827" t="s">
        <v>11123</v>
      </c>
      <c r="C18827" t="s">
        <v>142</v>
      </c>
      <c r="D18827" t="s">
        <v>16049</v>
      </c>
      <c r="E18827" t="s">
        <v>115</v>
      </c>
      <c r="H18827" t="s">
        <v>13</v>
      </c>
      <c r="I18827" t="s">
        <v>5761</v>
      </c>
      <c r="L18827" t="s">
        <v>146</v>
      </c>
      <c r="M18827" t="s">
        <v>147</v>
      </c>
    </row>
    <row r="18828" spans="1:19">
      <c r="A18828" t="s">
        <v>16042</v>
      </c>
      <c r="B18828" t="s">
        <v>11123</v>
      </c>
      <c r="C18828" t="s">
        <v>142</v>
      </c>
      <c r="D18828" t="s">
        <v>16050</v>
      </c>
      <c r="E18828" t="s">
        <v>2375</v>
      </c>
      <c r="H18828" t="s">
        <v>13</v>
      </c>
      <c r="I18828" t="s">
        <v>11141</v>
      </c>
      <c r="L18828" t="s">
        <v>146</v>
      </c>
      <c r="M18828" t="s">
        <v>2313</v>
      </c>
    </row>
    <row r="18829" spans="1:19">
      <c r="A18829" t="s">
        <v>16042</v>
      </c>
      <c r="B18829" t="s">
        <v>11123</v>
      </c>
      <c r="C18829" t="s">
        <v>142</v>
      </c>
      <c r="D18829" t="s">
        <v>16051</v>
      </c>
      <c r="E18829" t="s">
        <v>2369</v>
      </c>
      <c r="H18829" t="s">
        <v>13</v>
      </c>
      <c r="I18829" t="s">
        <v>2370</v>
      </c>
      <c r="L18829" t="s">
        <v>159</v>
      </c>
      <c r="M18829" t="s">
        <v>16043</v>
      </c>
    </row>
    <row r="18830" spans="1:19">
      <c r="A18830" t="s">
        <v>16046</v>
      </c>
      <c r="B18830" t="s">
        <v>2435</v>
      </c>
      <c r="C18830" t="s">
        <v>152</v>
      </c>
      <c r="D18830" t="s">
        <v>107</v>
      </c>
      <c r="E18830" t="s">
        <v>156</v>
      </c>
      <c r="G18830" s="2"/>
      <c r="H18830" t="s">
        <v>157</v>
      </c>
      <c r="I18830" t="s">
        <v>11144</v>
      </c>
      <c r="L18830" t="s">
        <v>159</v>
      </c>
      <c r="M18830" t="s">
        <v>16043</v>
      </c>
    </row>
    <row r="18831" spans="1:19">
      <c r="A18831" t="s">
        <v>16045</v>
      </c>
      <c r="B18831" s="6" t="s">
        <v>11133</v>
      </c>
      <c r="C18831" t="s">
        <v>152</v>
      </c>
      <c r="D18831" t="s">
        <v>107</v>
      </c>
      <c r="E18831" t="s">
        <v>156</v>
      </c>
      <c r="G18831" s="2"/>
      <c r="H18831" t="s">
        <v>157</v>
      </c>
      <c r="I18831" t="s">
        <v>16052</v>
      </c>
      <c r="L18831" t="s">
        <v>159</v>
      </c>
      <c r="M18831" t="s">
        <v>16043</v>
      </c>
    </row>
    <row r="18832" spans="1:19">
      <c r="A18832" t="s">
        <v>16044</v>
      </c>
      <c r="B18832" t="s">
        <v>11130</v>
      </c>
      <c r="C18832" t="s">
        <v>142</v>
      </c>
      <c r="D18832" t="s">
        <v>16053</v>
      </c>
      <c r="E18832" t="s">
        <v>2402</v>
      </c>
      <c r="H18832" t="s">
        <v>13</v>
      </c>
      <c r="I18832" t="s">
        <v>11147</v>
      </c>
      <c r="L18832" t="s">
        <v>146</v>
      </c>
      <c r="M18832" t="s">
        <v>147</v>
      </c>
    </row>
    <row r="18833" spans="1:19">
      <c r="A18833" t="s">
        <v>16053</v>
      </c>
      <c r="B18833" t="s">
        <v>2402</v>
      </c>
      <c r="C18833" t="s">
        <v>152</v>
      </c>
      <c r="D18833" t="s">
        <v>107</v>
      </c>
      <c r="E18833" t="s">
        <v>156</v>
      </c>
      <c r="G18833" s="2"/>
      <c r="H18833" t="s">
        <v>157</v>
      </c>
      <c r="I18833" t="s">
        <v>16054</v>
      </c>
      <c r="L18833" t="s">
        <v>159</v>
      </c>
      <c r="M18833" t="s">
        <v>16043</v>
      </c>
    </row>
    <row r="18834" spans="1:19">
      <c r="A18834" t="s">
        <v>16048</v>
      </c>
      <c r="B18834" t="s">
        <v>5765</v>
      </c>
      <c r="C18834" t="s">
        <v>152</v>
      </c>
      <c r="D18834" t="s">
        <v>107</v>
      </c>
      <c r="E18834" t="s">
        <v>156</v>
      </c>
      <c r="G18834" s="2"/>
      <c r="H18834" t="s">
        <v>157</v>
      </c>
      <c r="I18834" t="s">
        <v>16055</v>
      </c>
      <c r="L18834" t="s">
        <v>159</v>
      </c>
      <c r="M18834" t="s">
        <v>16043</v>
      </c>
    </row>
    <row r="18835" spans="1:19">
      <c r="A18835" t="s">
        <v>16051</v>
      </c>
      <c r="B18835" t="s">
        <v>2369</v>
      </c>
      <c r="C18835" t="s">
        <v>152</v>
      </c>
      <c r="D18835" t="s">
        <v>107</v>
      </c>
      <c r="E18835" t="s">
        <v>156</v>
      </c>
      <c r="G18835" s="2"/>
      <c r="H18835" t="s">
        <v>157</v>
      </c>
      <c r="I18835" t="s">
        <v>16056</v>
      </c>
      <c r="L18835" t="s">
        <v>159</v>
      </c>
      <c r="M18835" t="s">
        <v>16043</v>
      </c>
    </row>
    <row r="18836" spans="1:19">
      <c r="A18836" t="s">
        <v>16049</v>
      </c>
      <c r="B18836" t="s">
        <v>115</v>
      </c>
      <c r="C18836" t="s">
        <v>152</v>
      </c>
      <c r="D18836" t="s">
        <v>107</v>
      </c>
      <c r="E18836" t="s">
        <v>156</v>
      </c>
      <c r="G18836" s="2"/>
      <c r="H18836" t="s">
        <v>157</v>
      </c>
      <c r="I18836" t="s">
        <v>16057</v>
      </c>
      <c r="L18836" t="s">
        <v>159</v>
      </c>
      <c r="M18836" t="s">
        <v>16043</v>
      </c>
    </row>
    <row r="18837" spans="1:19">
      <c r="A18837" t="s">
        <v>16050</v>
      </c>
      <c r="B18837" t="s">
        <v>2375</v>
      </c>
      <c r="C18837" t="s">
        <v>152</v>
      </c>
      <c r="D18837" t="s">
        <v>107</v>
      </c>
      <c r="E18837" t="s">
        <v>156</v>
      </c>
      <c r="H18837" t="s">
        <v>157</v>
      </c>
      <c r="I18837" t="s">
        <v>16058</v>
      </c>
      <c r="L18837" t="s">
        <v>159</v>
      </c>
      <c r="M18837" t="s">
        <v>16043</v>
      </c>
    </row>
    <row r="18838" spans="1:19">
      <c r="A18838" t="s">
        <v>16047</v>
      </c>
      <c r="B18838" t="s">
        <v>26</v>
      </c>
      <c r="C18838" t="s">
        <v>152</v>
      </c>
      <c r="D18838" t="s">
        <v>107</v>
      </c>
      <c r="E18838" t="s">
        <v>156</v>
      </c>
      <c r="G18838" s="2"/>
      <c r="H18838" t="s">
        <v>157</v>
      </c>
      <c r="I18838" t="s">
        <v>6493</v>
      </c>
      <c r="L18838" t="s">
        <v>159</v>
      </c>
      <c r="M18838" t="s">
        <v>16043</v>
      </c>
    </row>
    <row r="18839" spans="1:19">
      <c r="A18839" t="s">
        <v>16059</v>
      </c>
      <c r="B18839" t="s">
        <v>11123</v>
      </c>
      <c r="C18839" s="3" t="s">
        <v>5750</v>
      </c>
      <c r="D18839" s="3" t="s">
        <v>1337</v>
      </c>
      <c r="E18839" t="s">
        <v>215</v>
      </c>
    </row>
    <row r="18840" spans="1:19">
      <c r="A18840" t="s">
        <v>16059</v>
      </c>
      <c r="B18840" t="s">
        <v>11123</v>
      </c>
      <c r="C18840" t="s">
        <v>131</v>
      </c>
      <c r="D18840" t="s">
        <v>132</v>
      </c>
      <c r="E18840" t="s">
        <v>162</v>
      </c>
      <c r="F18840" t="s">
        <v>13</v>
      </c>
      <c r="G18840" t="s">
        <v>16060</v>
      </c>
    </row>
    <row r="18841" spans="1:19">
      <c r="A18841" t="s">
        <v>16059</v>
      </c>
      <c r="B18841" t="s">
        <v>11123</v>
      </c>
      <c r="C18841" t="s">
        <v>11125</v>
      </c>
      <c r="H18841" t="s">
        <v>146</v>
      </c>
      <c r="I18841" t="s">
        <v>2304</v>
      </c>
    </row>
    <row r="18842" spans="1:19">
      <c r="A18842" t="s">
        <v>16059</v>
      </c>
      <c r="B18842" t="s">
        <v>11123</v>
      </c>
      <c r="C18842" t="s">
        <v>2306</v>
      </c>
      <c r="H18842" t="s">
        <v>146</v>
      </c>
      <c r="I18842" t="s">
        <v>2299</v>
      </c>
      <c r="J18842" t="s">
        <v>6436</v>
      </c>
      <c r="K18842" t="s">
        <v>11126</v>
      </c>
      <c r="N18842" t="s">
        <v>11127</v>
      </c>
      <c r="R18842" t="s">
        <v>11128</v>
      </c>
      <c r="S18842">
        <v>158</v>
      </c>
    </row>
    <row r="18843" spans="1:19">
      <c r="A18843" t="s">
        <v>16059</v>
      </c>
      <c r="B18843" t="s">
        <v>11123</v>
      </c>
      <c r="C18843" t="s">
        <v>2519</v>
      </c>
      <c r="D18843" t="s">
        <v>4824</v>
      </c>
      <c r="E18843" t="s">
        <v>2301</v>
      </c>
    </row>
    <row r="18844" spans="1:19">
      <c r="A18844" t="s">
        <v>16059</v>
      </c>
      <c r="B18844" t="s">
        <v>11123</v>
      </c>
      <c r="C18844" t="s">
        <v>2521</v>
      </c>
      <c r="D18844" t="s">
        <v>1337</v>
      </c>
      <c r="E18844" t="s">
        <v>215</v>
      </c>
      <c r="L18844" t="s">
        <v>198</v>
      </c>
      <c r="M18844" t="s">
        <v>16060</v>
      </c>
    </row>
    <row r="18845" spans="1:19">
      <c r="A18845" t="s">
        <v>16059</v>
      </c>
      <c r="B18845" t="s">
        <v>11123</v>
      </c>
      <c r="C18845" t="s">
        <v>152</v>
      </c>
      <c r="D18845" t="s">
        <v>107</v>
      </c>
      <c r="E18845" t="s">
        <v>153</v>
      </c>
      <c r="H18845" t="s">
        <v>154</v>
      </c>
      <c r="I18845" t="s">
        <v>16060</v>
      </c>
    </row>
    <row r="18846" spans="1:19">
      <c r="A18846" t="s">
        <v>16059</v>
      </c>
      <c r="B18846" t="s">
        <v>11123</v>
      </c>
      <c r="C18846" t="s">
        <v>2316</v>
      </c>
      <c r="D18846" t="s">
        <v>16061</v>
      </c>
      <c r="E18846" t="s">
        <v>11130</v>
      </c>
      <c r="H18846" t="s">
        <v>13</v>
      </c>
      <c r="I18846" t="s">
        <v>11131</v>
      </c>
    </row>
    <row r="18847" spans="1:19">
      <c r="A18847" t="s">
        <v>16059</v>
      </c>
      <c r="B18847" t="s">
        <v>11123</v>
      </c>
      <c r="C18847" t="s">
        <v>142</v>
      </c>
      <c r="D18847" t="s">
        <v>16062</v>
      </c>
      <c r="E18847" s="6" t="s">
        <v>11133</v>
      </c>
      <c r="H18847" t="s">
        <v>13</v>
      </c>
      <c r="I18847" t="s">
        <v>11134</v>
      </c>
      <c r="L18847" t="s">
        <v>146</v>
      </c>
      <c r="M18847" t="s">
        <v>2313</v>
      </c>
    </row>
    <row r="18848" spans="1:19">
      <c r="A18848" t="s">
        <v>16059</v>
      </c>
      <c r="B18848" t="s">
        <v>11123</v>
      </c>
      <c r="C18848" t="s">
        <v>142</v>
      </c>
      <c r="D18848" t="s">
        <v>16063</v>
      </c>
      <c r="E18848" t="s">
        <v>2435</v>
      </c>
      <c r="H18848" t="s">
        <v>13</v>
      </c>
      <c r="I18848" t="s">
        <v>11136</v>
      </c>
      <c r="L18848" t="s">
        <v>146</v>
      </c>
      <c r="M18848" t="s">
        <v>6450</v>
      </c>
    </row>
    <row r="18849" spans="1:13">
      <c r="A18849" t="s">
        <v>16059</v>
      </c>
      <c r="B18849" t="s">
        <v>11123</v>
      </c>
      <c r="C18849" t="s">
        <v>142</v>
      </c>
      <c r="D18849" t="s">
        <v>16064</v>
      </c>
      <c r="E18849" t="s">
        <v>26</v>
      </c>
      <c r="H18849" t="s">
        <v>13</v>
      </c>
      <c r="I18849" t="s">
        <v>6468</v>
      </c>
      <c r="L18849" t="s">
        <v>146</v>
      </c>
      <c r="M18849" t="s">
        <v>151</v>
      </c>
    </row>
    <row r="18850" spans="1:13">
      <c r="A18850" t="s">
        <v>16059</v>
      </c>
      <c r="B18850" t="s">
        <v>11123</v>
      </c>
      <c r="C18850" t="s">
        <v>142</v>
      </c>
      <c r="D18850" t="s">
        <v>16065</v>
      </c>
      <c r="E18850" t="s">
        <v>5765</v>
      </c>
      <c r="H18850" t="s">
        <v>13</v>
      </c>
      <c r="I18850" t="s">
        <v>6454</v>
      </c>
      <c r="L18850" t="s">
        <v>146</v>
      </c>
      <c r="M18850" t="s">
        <v>147</v>
      </c>
    </row>
    <row r="18851" spans="1:13">
      <c r="A18851" t="s">
        <v>16059</v>
      </c>
      <c r="B18851" t="s">
        <v>11123</v>
      </c>
      <c r="C18851" t="s">
        <v>142</v>
      </c>
      <c r="D18851" t="s">
        <v>16066</v>
      </c>
      <c r="E18851" t="s">
        <v>115</v>
      </c>
      <c r="H18851" t="s">
        <v>13</v>
      </c>
      <c r="I18851" t="s">
        <v>5761</v>
      </c>
      <c r="L18851" t="s">
        <v>146</v>
      </c>
      <c r="M18851" t="s">
        <v>147</v>
      </c>
    </row>
    <row r="18852" spans="1:13">
      <c r="A18852" t="s">
        <v>16059</v>
      </c>
      <c r="B18852" t="s">
        <v>11123</v>
      </c>
      <c r="C18852" t="s">
        <v>142</v>
      </c>
      <c r="D18852" t="s">
        <v>16067</v>
      </c>
      <c r="E18852" t="s">
        <v>2375</v>
      </c>
      <c r="H18852" t="s">
        <v>13</v>
      </c>
      <c r="I18852" t="s">
        <v>11141</v>
      </c>
      <c r="L18852" t="s">
        <v>146</v>
      </c>
      <c r="M18852" t="s">
        <v>2313</v>
      </c>
    </row>
    <row r="18853" spans="1:13">
      <c r="A18853" t="s">
        <v>16059</v>
      </c>
      <c r="B18853" t="s">
        <v>11123</v>
      </c>
      <c r="C18853" t="s">
        <v>142</v>
      </c>
      <c r="D18853" t="s">
        <v>16068</v>
      </c>
      <c r="E18853" t="s">
        <v>2369</v>
      </c>
      <c r="H18853" t="s">
        <v>13</v>
      </c>
      <c r="I18853" t="s">
        <v>2370</v>
      </c>
      <c r="L18853" t="s">
        <v>159</v>
      </c>
      <c r="M18853" t="s">
        <v>16060</v>
      </c>
    </row>
    <row r="18854" spans="1:13">
      <c r="A18854" t="s">
        <v>16063</v>
      </c>
      <c r="B18854" t="s">
        <v>2435</v>
      </c>
      <c r="C18854" t="s">
        <v>152</v>
      </c>
      <c r="D18854" t="s">
        <v>107</v>
      </c>
      <c r="E18854" t="s">
        <v>156</v>
      </c>
      <c r="G18854" s="2"/>
      <c r="H18854" t="s">
        <v>157</v>
      </c>
      <c r="I18854" t="s">
        <v>11144</v>
      </c>
      <c r="L18854" t="s">
        <v>159</v>
      </c>
      <c r="M18854" t="s">
        <v>16060</v>
      </c>
    </row>
    <row r="18855" spans="1:13">
      <c r="A18855" t="s">
        <v>16062</v>
      </c>
      <c r="B18855" s="6" t="s">
        <v>11133</v>
      </c>
      <c r="C18855" t="s">
        <v>152</v>
      </c>
      <c r="D18855" t="s">
        <v>107</v>
      </c>
      <c r="E18855" t="s">
        <v>156</v>
      </c>
      <c r="G18855" s="2"/>
      <c r="H18855" t="s">
        <v>157</v>
      </c>
      <c r="I18855" t="s">
        <v>16069</v>
      </c>
      <c r="L18855" t="s">
        <v>159</v>
      </c>
      <c r="M18855" t="s">
        <v>16060</v>
      </c>
    </row>
    <row r="18856" spans="1:13">
      <c r="A18856" t="s">
        <v>16061</v>
      </c>
      <c r="B18856" t="s">
        <v>11130</v>
      </c>
      <c r="C18856" t="s">
        <v>142</v>
      </c>
      <c r="D18856" t="s">
        <v>16070</v>
      </c>
      <c r="E18856" t="s">
        <v>2402</v>
      </c>
      <c r="H18856" t="s">
        <v>13</v>
      </c>
      <c r="I18856" t="s">
        <v>11147</v>
      </c>
      <c r="L18856" t="s">
        <v>146</v>
      </c>
      <c r="M18856" t="s">
        <v>147</v>
      </c>
    </row>
    <row r="18857" spans="1:13">
      <c r="A18857" t="s">
        <v>16070</v>
      </c>
      <c r="B18857" t="s">
        <v>2402</v>
      </c>
      <c r="C18857" t="s">
        <v>152</v>
      </c>
      <c r="D18857" t="s">
        <v>107</v>
      </c>
      <c r="E18857" t="s">
        <v>156</v>
      </c>
      <c r="G18857" s="2"/>
      <c r="H18857" t="s">
        <v>157</v>
      </c>
      <c r="I18857" t="s">
        <v>16071</v>
      </c>
      <c r="L18857" t="s">
        <v>159</v>
      </c>
      <c r="M18857" t="s">
        <v>16060</v>
      </c>
    </row>
    <row r="18858" spans="1:13">
      <c r="A18858" t="s">
        <v>16065</v>
      </c>
      <c r="B18858" t="s">
        <v>5765</v>
      </c>
      <c r="C18858" t="s">
        <v>152</v>
      </c>
      <c r="D18858" t="s">
        <v>107</v>
      </c>
      <c r="E18858" t="s">
        <v>156</v>
      </c>
      <c r="G18858" s="2"/>
      <c r="H18858" t="s">
        <v>157</v>
      </c>
      <c r="I18858" t="s">
        <v>16072</v>
      </c>
      <c r="L18858" t="s">
        <v>159</v>
      </c>
      <c r="M18858" t="s">
        <v>16060</v>
      </c>
    </row>
    <row r="18859" spans="1:13">
      <c r="A18859" t="s">
        <v>16068</v>
      </c>
      <c r="B18859" t="s">
        <v>2369</v>
      </c>
      <c r="C18859" t="s">
        <v>152</v>
      </c>
      <c r="D18859" t="s">
        <v>107</v>
      </c>
      <c r="E18859" t="s">
        <v>156</v>
      </c>
      <c r="G18859" s="2"/>
      <c r="H18859" t="s">
        <v>157</v>
      </c>
      <c r="I18859" t="s">
        <v>16073</v>
      </c>
      <c r="L18859" t="s">
        <v>159</v>
      </c>
      <c r="M18859" t="s">
        <v>16060</v>
      </c>
    </row>
    <row r="18860" spans="1:13">
      <c r="A18860" t="s">
        <v>16066</v>
      </c>
      <c r="B18860" t="s">
        <v>115</v>
      </c>
      <c r="C18860" t="s">
        <v>152</v>
      </c>
      <c r="D18860" t="s">
        <v>107</v>
      </c>
      <c r="E18860" t="s">
        <v>156</v>
      </c>
      <c r="G18860" s="2"/>
      <c r="H18860" t="s">
        <v>157</v>
      </c>
      <c r="I18860" t="s">
        <v>16074</v>
      </c>
      <c r="L18860" t="s">
        <v>159</v>
      </c>
      <c r="M18860" t="s">
        <v>16060</v>
      </c>
    </row>
    <row r="18861" spans="1:13">
      <c r="A18861" t="s">
        <v>16067</v>
      </c>
      <c r="B18861" t="s">
        <v>2375</v>
      </c>
      <c r="C18861" t="s">
        <v>152</v>
      </c>
      <c r="D18861" t="s">
        <v>107</v>
      </c>
      <c r="E18861" t="s">
        <v>156</v>
      </c>
      <c r="H18861" t="s">
        <v>157</v>
      </c>
      <c r="I18861" t="s">
        <v>16075</v>
      </c>
      <c r="L18861" t="s">
        <v>159</v>
      </c>
      <c r="M18861" t="s">
        <v>16060</v>
      </c>
    </row>
    <row r="18862" spans="1:13">
      <c r="A18862" t="s">
        <v>16064</v>
      </c>
      <c r="B18862" t="s">
        <v>26</v>
      </c>
      <c r="C18862" t="s">
        <v>152</v>
      </c>
      <c r="D18862" t="s">
        <v>107</v>
      </c>
      <c r="E18862" t="s">
        <v>156</v>
      </c>
      <c r="G18862" s="2"/>
      <c r="H18862" t="s">
        <v>157</v>
      </c>
      <c r="I18862" t="s">
        <v>6493</v>
      </c>
      <c r="L18862" t="s">
        <v>159</v>
      </c>
      <c r="M18862" t="s">
        <v>16060</v>
      </c>
    </row>
    <row r="18863" spans="1:13">
      <c r="A18863" t="s">
        <v>16076</v>
      </c>
      <c r="B18863" t="s">
        <v>11123</v>
      </c>
      <c r="C18863" s="3" t="s">
        <v>5750</v>
      </c>
      <c r="D18863" s="3" t="s">
        <v>1335</v>
      </c>
      <c r="E18863" t="s">
        <v>215</v>
      </c>
    </row>
    <row r="18864" spans="1:13">
      <c r="A18864" t="s">
        <v>16076</v>
      </c>
      <c r="B18864" t="s">
        <v>11123</v>
      </c>
      <c r="C18864" t="s">
        <v>131</v>
      </c>
      <c r="D18864" t="s">
        <v>132</v>
      </c>
      <c r="E18864" t="s">
        <v>162</v>
      </c>
      <c r="F18864" t="s">
        <v>13</v>
      </c>
      <c r="G18864" t="s">
        <v>16077</v>
      </c>
    </row>
    <row r="18865" spans="1:19">
      <c r="A18865" t="s">
        <v>16076</v>
      </c>
      <c r="B18865" t="s">
        <v>11123</v>
      </c>
      <c r="C18865" t="s">
        <v>11125</v>
      </c>
      <c r="H18865" t="s">
        <v>146</v>
      </c>
      <c r="I18865" t="s">
        <v>2304</v>
      </c>
    </row>
    <row r="18866" spans="1:19">
      <c r="A18866" t="s">
        <v>16076</v>
      </c>
      <c r="B18866" t="s">
        <v>11123</v>
      </c>
      <c r="C18866" t="s">
        <v>2306</v>
      </c>
      <c r="H18866" t="s">
        <v>146</v>
      </c>
      <c r="I18866" t="s">
        <v>2299</v>
      </c>
      <c r="J18866" t="s">
        <v>6436</v>
      </c>
      <c r="K18866" t="s">
        <v>11126</v>
      </c>
      <c r="N18866" t="s">
        <v>11127</v>
      </c>
      <c r="R18866" t="s">
        <v>11128</v>
      </c>
      <c r="S18866">
        <v>158</v>
      </c>
    </row>
    <row r="18867" spans="1:19">
      <c r="A18867" t="s">
        <v>16076</v>
      </c>
      <c r="B18867" t="s">
        <v>11123</v>
      </c>
      <c r="C18867" t="s">
        <v>2519</v>
      </c>
      <c r="D18867" t="s">
        <v>4824</v>
      </c>
      <c r="E18867" t="s">
        <v>2301</v>
      </c>
    </row>
    <row r="18868" spans="1:19">
      <c r="A18868" t="s">
        <v>16076</v>
      </c>
      <c r="B18868" t="s">
        <v>11123</v>
      </c>
      <c r="C18868" t="s">
        <v>2521</v>
      </c>
      <c r="D18868" t="s">
        <v>1335</v>
      </c>
      <c r="E18868" t="s">
        <v>215</v>
      </c>
      <c r="L18868" t="s">
        <v>198</v>
      </c>
      <c r="M18868" t="s">
        <v>16077</v>
      </c>
    </row>
    <row r="18869" spans="1:19">
      <c r="A18869" t="s">
        <v>16076</v>
      </c>
      <c r="B18869" t="s">
        <v>11123</v>
      </c>
      <c r="C18869" t="s">
        <v>152</v>
      </c>
      <c r="D18869" t="s">
        <v>107</v>
      </c>
      <c r="E18869" t="s">
        <v>153</v>
      </c>
      <c r="H18869" t="s">
        <v>154</v>
      </c>
      <c r="I18869" t="s">
        <v>16077</v>
      </c>
    </row>
    <row r="18870" spans="1:19">
      <c r="A18870" t="s">
        <v>16076</v>
      </c>
      <c r="B18870" t="s">
        <v>11123</v>
      </c>
      <c r="C18870" t="s">
        <v>2316</v>
      </c>
      <c r="D18870" t="s">
        <v>16078</v>
      </c>
      <c r="E18870" t="s">
        <v>11130</v>
      </c>
      <c r="H18870" t="s">
        <v>13</v>
      </c>
      <c r="I18870" t="s">
        <v>11131</v>
      </c>
    </row>
    <row r="18871" spans="1:19">
      <c r="A18871" t="s">
        <v>16076</v>
      </c>
      <c r="B18871" t="s">
        <v>11123</v>
      </c>
      <c r="C18871" t="s">
        <v>142</v>
      </c>
      <c r="D18871" t="s">
        <v>16079</v>
      </c>
      <c r="E18871" s="6" t="s">
        <v>11133</v>
      </c>
      <c r="H18871" t="s">
        <v>13</v>
      </c>
      <c r="I18871" t="s">
        <v>11134</v>
      </c>
      <c r="L18871" t="s">
        <v>146</v>
      </c>
      <c r="M18871" t="s">
        <v>2313</v>
      </c>
    </row>
    <row r="18872" spans="1:19">
      <c r="A18872" t="s">
        <v>16076</v>
      </c>
      <c r="B18872" t="s">
        <v>11123</v>
      </c>
      <c r="C18872" t="s">
        <v>142</v>
      </c>
      <c r="D18872" t="s">
        <v>16080</v>
      </c>
      <c r="E18872" t="s">
        <v>2435</v>
      </c>
      <c r="H18872" t="s">
        <v>13</v>
      </c>
      <c r="I18872" t="s">
        <v>11136</v>
      </c>
      <c r="L18872" t="s">
        <v>146</v>
      </c>
      <c r="M18872" t="s">
        <v>6450</v>
      </c>
    </row>
    <row r="18873" spans="1:19">
      <c r="A18873" t="s">
        <v>16076</v>
      </c>
      <c r="B18873" t="s">
        <v>11123</v>
      </c>
      <c r="C18873" t="s">
        <v>142</v>
      </c>
      <c r="D18873" t="s">
        <v>16081</v>
      </c>
      <c r="E18873" t="s">
        <v>26</v>
      </c>
      <c r="H18873" t="s">
        <v>13</v>
      </c>
      <c r="I18873" t="s">
        <v>6468</v>
      </c>
      <c r="L18873" t="s">
        <v>146</v>
      </c>
      <c r="M18873" t="s">
        <v>151</v>
      </c>
    </row>
    <row r="18874" spans="1:19">
      <c r="A18874" t="s">
        <v>16076</v>
      </c>
      <c r="B18874" t="s">
        <v>11123</v>
      </c>
      <c r="C18874" t="s">
        <v>142</v>
      </c>
      <c r="D18874" t="s">
        <v>16082</v>
      </c>
      <c r="E18874" t="s">
        <v>5765</v>
      </c>
      <c r="H18874" t="s">
        <v>13</v>
      </c>
      <c r="I18874" t="s">
        <v>6454</v>
      </c>
      <c r="L18874" t="s">
        <v>146</v>
      </c>
      <c r="M18874" t="s">
        <v>147</v>
      </c>
    </row>
    <row r="18875" spans="1:19">
      <c r="A18875" t="s">
        <v>16076</v>
      </c>
      <c r="B18875" t="s">
        <v>11123</v>
      </c>
      <c r="C18875" t="s">
        <v>142</v>
      </c>
      <c r="D18875" t="s">
        <v>16083</v>
      </c>
      <c r="E18875" t="s">
        <v>115</v>
      </c>
      <c r="H18875" t="s">
        <v>13</v>
      </c>
      <c r="I18875" t="s">
        <v>5761</v>
      </c>
      <c r="L18875" t="s">
        <v>146</v>
      </c>
      <c r="M18875" t="s">
        <v>147</v>
      </c>
    </row>
    <row r="18876" spans="1:19">
      <c r="A18876" t="s">
        <v>16076</v>
      </c>
      <c r="B18876" t="s">
        <v>11123</v>
      </c>
      <c r="C18876" t="s">
        <v>142</v>
      </c>
      <c r="D18876" t="s">
        <v>16084</v>
      </c>
      <c r="E18876" t="s">
        <v>2375</v>
      </c>
      <c r="H18876" t="s">
        <v>13</v>
      </c>
      <c r="I18876" t="s">
        <v>11141</v>
      </c>
      <c r="L18876" t="s">
        <v>146</v>
      </c>
      <c r="M18876" t="s">
        <v>2313</v>
      </c>
    </row>
    <row r="18877" spans="1:19">
      <c r="A18877" t="s">
        <v>16076</v>
      </c>
      <c r="B18877" t="s">
        <v>11123</v>
      </c>
      <c r="C18877" t="s">
        <v>142</v>
      </c>
      <c r="D18877" t="s">
        <v>16085</v>
      </c>
      <c r="E18877" t="s">
        <v>2369</v>
      </c>
      <c r="H18877" t="s">
        <v>13</v>
      </c>
      <c r="I18877" t="s">
        <v>2370</v>
      </c>
      <c r="L18877" t="s">
        <v>159</v>
      </c>
      <c r="M18877" t="s">
        <v>16077</v>
      </c>
    </row>
    <row r="18878" spans="1:19">
      <c r="A18878" t="s">
        <v>16080</v>
      </c>
      <c r="B18878" t="s">
        <v>2435</v>
      </c>
      <c r="C18878" t="s">
        <v>152</v>
      </c>
      <c r="D18878" t="s">
        <v>107</v>
      </c>
      <c r="E18878" t="s">
        <v>156</v>
      </c>
      <c r="G18878" s="2"/>
      <c r="H18878" t="s">
        <v>157</v>
      </c>
      <c r="I18878" t="s">
        <v>11144</v>
      </c>
      <c r="L18878" t="s">
        <v>159</v>
      </c>
      <c r="M18878" t="s">
        <v>16077</v>
      </c>
    </row>
    <row r="18879" spans="1:19">
      <c r="A18879" t="s">
        <v>16079</v>
      </c>
      <c r="B18879" s="6" t="s">
        <v>11133</v>
      </c>
      <c r="C18879" t="s">
        <v>152</v>
      </c>
      <c r="D18879" t="s">
        <v>107</v>
      </c>
      <c r="E18879" t="s">
        <v>156</v>
      </c>
      <c r="G18879" s="2"/>
      <c r="H18879" t="s">
        <v>157</v>
      </c>
      <c r="I18879" t="s">
        <v>16086</v>
      </c>
      <c r="L18879" t="s">
        <v>159</v>
      </c>
      <c r="M18879" t="s">
        <v>16077</v>
      </c>
    </row>
    <row r="18880" spans="1:19">
      <c r="A18880" t="s">
        <v>16078</v>
      </c>
      <c r="B18880" t="s">
        <v>11130</v>
      </c>
      <c r="C18880" t="s">
        <v>142</v>
      </c>
      <c r="D18880" t="s">
        <v>16087</v>
      </c>
      <c r="E18880" t="s">
        <v>2402</v>
      </c>
      <c r="H18880" t="s">
        <v>13</v>
      </c>
      <c r="I18880" t="s">
        <v>11147</v>
      </c>
      <c r="L18880" t="s">
        <v>146</v>
      </c>
      <c r="M18880" t="s">
        <v>147</v>
      </c>
    </row>
    <row r="18881" spans="1:19">
      <c r="A18881" t="s">
        <v>16087</v>
      </c>
      <c r="B18881" t="s">
        <v>2402</v>
      </c>
      <c r="C18881" t="s">
        <v>152</v>
      </c>
      <c r="D18881" t="s">
        <v>107</v>
      </c>
      <c r="E18881" t="s">
        <v>156</v>
      </c>
      <c r="G18881" s="2"/>
      <c r="H18881" t="s">
        <v>157</v>
      </c>
      <c r="I18881" t="s">
        <v>16088</v>
      </c>
      <c r="L18881" t="s">
        <v>159</v>
      </c>
      <c r="M18881" t="s">
        <v>16077</v>
      </c>
    </row>
    <row r="18882" spans="1:19">
      <c r="A18882" t="s">
        <v>16082</v>
      </c>
      <c r="B18882" t="s">
        <v>5765</v>
      </c>
      <c r="C18882" t="s">
        <v>152</v>
      </c>
      <c r="D18882" t="s">
        <v>107</v>
      </c>
      <c r="E18882" t="s">
        <v>156</v>
      </c>
      <c r="G18882" s="2"/>
      <c r="H18882" t="s">
        <v>157</v>
      </c>
      <c r="I18882" t="s">
        <v>16089</v>
      </c>
      <c r="L18882" t="s">
        <v>159</v>
      </c>
      <c r="M18882" t="s">
        <v>16077</v>
      </c>
    </row>
    <row r="18883" spans="1:19">
      <c r="A18883" t="s">
        <v>16085</v>
      </c>
      <c r="B18883" t="s">
        <v>2369</v>
      </c>
      <c r="C18883" t="s">
        <v>152</v>
      </c>
      <c r="D18883" t="s">
        <v>107</v>
      </c>
      <c r="E18883" t="s">
        <v>156</v>
      </c>
      <c r="G18883" s="2"/>
      <c r="H18883" t="s">
        <v>157</v>
      </c>
      <c r="I18883" t="s">
        <v>16090</v>
      </c>
      <c r="L18883" t="s">
        <v>159</v>
      </c>
      <c r="M18883" t="s">
        <v>16077</v>
      </c>
    </row>
    <row r="18884" spans="1:19">
      <c r="A18884" t="s">
        <v>16083</v>
      </c>
      <c r="B18884" t="s">
        <v>115</v>
      </c>
      <c r="C18884" t="s">
        <v>152</v>
      </c>
      <c r="D18884" t="s">
        <v>107</v>
      </c>
      <c r="E18884" t="s">
        <v>156</v>
      </c>
      <c r="G18884" s="2"/>
      <c r="H18884" t="s">
        <v>157</v>
      </c>
      <c r="I18884" t="s">
        <v>16091</v>
      </c>
      <c r="L18884" t="s">
        <v>159</v>
      </c>
      <c r="M18884" t="s">
        <v>16077</v>
      </c>
    </row>
    <row r="18885" spans="1:19">
      <c r="A18885" t="s">
        <v>16084</v>
      </c>
      <c r="B18885" t="s">
        <v>2375</v>
      </c>
      <c r="C18885" t="s">
        <v>152</v>
      </c>
      <c r="D18885" t="s">
        <v>107</v>
      </c>
      <c r="E18885" t="s">
        <v>156</v>
      </c>
      <c r="H18885" t="s">
        <v>157</v>
      </c>
      <c r="I18885" t="s">
        <v>16092</v>
      </c>
      <c r="L18885" t="s">
        <v>159</v>
      </c>
      <c r="M18885" t="s">
        <v>16077</v>
      </c>
    </row>
    <row r="18886" spans="1:19">
      <c r="A18886" t="s">
        <v>16081</v>
      </c>
      <c r="B18886" t="s">
        <v>26</v>
      </c>
      <c r="C18886" t="s">
        <v>152</v>
      </c>
      <c r="D18886" t="s">
        <v>107</v>
      </c>
      <c r="E18886" t="s">
        <v>156</v>
      </c>
      <c r="G18886" s="2"/>
      <c r="H18886" t="s">
        <v>157</v>
      </c>
      <c r="I18886" t="s">
        <v>6493</v>
      </c>
      <c r="L18886" t="s">
        <v>159</v>
      </c>
      <c r="M18886" t="s">
        <v>16077</v>
      </c>
    </row>
    <row r="18887" spans="1:19">
      <c r="A18887" t="s">
        <v>16093</v>
      </c>
      <c r="B18887" t="s">
        <v>11123</v>
      </c>
      <c r="C18887" s="3" t="s">
        <v>5750</v>
      </c>
      <c r="D18887" s="3" t="s">
        <v>1333</v>
      </c>
      <c r="E18887" t="s">
        <v>215</v>
      </c>
    </row>
    <row r="18888" spans="1:19">
      <c r="A18888" t="s">
        <v>16093</v>
      </c>
      <c r="B18888" t="s">
        <v>11123</v>
      </c>
      <c r="C18888" t="s">
        <v>131</v>
      </c>
      <c r="D18888" t="s">
        <v>132</v>
      </c>
      <c r="E18888" t="s">
        <v>162</v>
      </c>
      <c r="F18888" t="s">
        <v>13</v>
      </c>
      <c r="G18888" t="s">
        <v>16094</v>
      </c>
    </row>
    <row r="18889" spans="1:19">
      <c r="A18889" t="s">
        <v>16093</v>
      </c>
      <c r="B18889" t="s">
        <v>11123</v>
      </c>
      <c r="C18889" t="s">
        <v>11125</v>
      </c>
      <c r="H18889" t="s">
        <v>146</v>
      </c>
      <c r="I18889" t="s">
        <v>2304</v>
      </c>
    </row>
    <row r="18890" spans="1:19">
      <c r="A18890" t="s">
        <v>16093</v>
      </c>
      <c r="B18890" t="s">
        <v>11123</v>
      </c>
      <c r="C18890" t="s">
        <v>2306</v>
      </c>
      <c r="H18890" t="s">
        <v>146</v>
      </c>
      <c r="I18890" t="s">
        <v>2299</v>
      </c>
      <c r="J18890" t="s">
        <v>6436</v>
      </c>
      <c r="K18890" t="s">
        <v>11126</v>
      </c>
      <c r="N18890" t="s">
        <v>11127</v>
      </c>
      <c r="R18890" t="s">
        <v>11128</v>
      </c>
      <c r="S18890">
        <v>158</v>
      </c>
    </row>
    <row r="18891" spans="1:19">
      <c r="A18891" t="s">
        <v>16093</v>
      </c>
      <c r="B18891" t="s">
        <v>11123</v>
      </c>
      <c r="C18891" t="s">
        <v>2519</v>
      </c>
      <c r="D18891" t="s">
        <v>4824</v>
      </c>
      <c r="E18891" t="s">
        <v>2301</v>
      </c>
    </row>
    <row r="18892" spans="1:19">
      <c r="A18892" t="s">
        <v>16093</v>
      </c>
      <c r="B18892" t="s">
        <v>11123</v>
      </c>
      <c r="C18892" t="s">
        <v>2521</v>
      </c>
      <c r="D18892" t="s">
        <v>1333</v>
      </c>
      <c r="E18892" t="s">
        <v>215</v>
      </c>
      <c r="L18892" t="s">
        <v>198</v>
      </c>
      <c r="M18892" t="s">
        <v>16094</v>
      </c>
    </row>
    <row r="18893" spans="1:19">
      <c r="A18893" t="s">
        <v>16093</v>
      </c>
      <c r="B18893" t="s">
        <v>11123</v>
      </c>
      <c r="C18893" t="s">
        <v>152</v>
      </c>
      <c r="D18893" t="s">
        <v>107</v>
      </c>
      <c r="E18893" t="s">
        <v>153</v>
      </c>
      <c r="H18893" t="s">
        <v>154</v>
      </c>
      <c r="I18893" t="s">
        <v>16094</v>
      </c>
    </row>
    <row r="18894" spans="1:19">
      <c r="A18894" t="s">
        <v>16093</v>
      </c>
      <c r="B18894" t="s">
        <v>11123</v>
      </c>
      <c r="C18894" t="s">
        <v>2316</v>
      </c>
      <c r="D18894" t="s">
        <v>16095</v>
      </c>
      <c r="E18894" t="s">
        <v>11130</v>
      </c>
      <c r="H18894" t="s">
        <v>13</v>
      </c>
      <c r="I18894" t="s">
        <v>11131</v>
      </c>
    </row>
    <row r="18895" spans="1:19">
      <c r="A18895" t="s">
        <v>16093</v>
      </c>
      <c r="B18895" t="s">
        <v>11123</v>
      </c>
      <c r="C18895" t="s">
        <v>142</v>
      </c>
      <c r="D18895" t="s">
        <v>16096</v>
      </c>
      <c r="E18895" s="6" t="s">
        <v>11133</v>
      </c>
      <c r="H18895" t="s">
        <v>13</v>
      </c>
      <c r="I18895" t="s">
        <v>11134</v>
      </c>
      <c r="L18895" t="s">
        <v>146</v>
      </c>
      <c r="M18895" t="s">
        <v>2313</v>
      </c>
    </row>
    <row r="18896" spans="1:19">
      <c r="A18896" t="s">
        <v>16093</v>
      </c>
      <c r="B18896" t="s">
        <v>11123</v>
      </c>
      <c r="C18896" t="s">
        <v>142</v>
      </c>
      <c r="D18896" t="s">
        <v>16097</v>
      </c>
      <c r="E18896" t="s">
        <v>2435</v>
      </c>
      <c r="H18896" t="s">
        <v>13</v>
      </c>
      <c r="I18896" t="s">
        <v>11136</v>
      </c>
      <c r="L18896" t="s">
        <v>146</v>
      </c>
      <c r="M18896" t="s">
        <v>6450</v>
      </c>
    </row>
    <row r="18897" spans="1:13">
      <c r="A18897" t="s">
        <v>16093</v>
      </c>
      <c r="B18897" t="s">
        <v>11123</v>
      </c>
      <c r="C18897" t="s">
        <v>142</v>
      </c>
      <c r="D18897" t="s">
        <v>16098</v>
      </c>
      <c r="E18897" t="s">
        <v>26</v>
      </c>
      <c r="H18897" t="s">
        <v>13</v>
      </c>
      <c r="I18897" t="s">
        <v>6468</v>
      </c>
      <c r="L18897" t="s">
        <v>146</v>
      </c>
      <c r="M18897" t="s">
        <v>151</v>
      </c>
    </row>
    <row r="18898" spans="1:13">
      <c r="A18898" t="s">
        <v>16093</v>
      </c>
      <c r="B18898" t="s">
        <v>11123</v>
      </c>
      <c r="C18898" t="s">
        <v>142</v>
      </c>
      <c r="D18898" t="s">
        <v>16099</v>
      </c>
      <c r="E18898" t="s">
        <v>5765</v>
      </c>
      <c r="H18898" t="s">
        <v>13</v>
      </c>
      <c r="I18898" t="s">
        <v>6454</v>
      </c>
      <c r="L18898" t="s">
        <v>146</v>
      </c>
      <c r="M18898" t="s">
        <v>147</v>
      </c>
    </row>
    <row r="18899" spans="1:13">
      <c r="A18899" t="s">
        <v>16093</v>
      </c>
      <c r="B18899" t="s">
        <v>11123</v>
      </c>
      <c r="C18899" t="s">
        <v>142</v>
      </c>
      <c r="D18899" t="s">
        <v>16100</v>
      </c>
      <c r="E18899" t="s">
        <v>115</v>
      </c>
      <c r="H18899" t="s">
        <v>13</v>
      </c>
      <c r="I18899" t="s">
        <v>5761</v>
      </c>
      <c r="L18899" t="s">
        <v>146</v>
      </c>
      <c r="M18899" t="s">
        <v>147</v>
      </c>
    </row>
    <row r="18900" spans="1:13">
      <c r="A18900" t="s">
        <v>16093</v>
      </c>
      <c r="B18900" t="s">
        <v>11123</v>
      </c>
      <c r="C18900" t="s">
        <v>142</v>
      </c>
      <c r="D18900" t="s">
        <v>16101</v>
      </c>
      <c r="E18900" t="s">
        <v>2375</v>
      </c>
      <c r="H18900" t="s">
        <v>13</v>
      </c>
      <c r="I18900" t="s">
        <v>11141</v>
      </c>
      <c r="L18900" t="s">
        <v>146</v>
      </c>
      <c r="M18900" t="s">
        <v>2313</v>
      </c>
    </row>
    <row r="18901" spans="1:13">
      <c r="A18901" t="s">
        <v>16093</v>
      </c>
      <c r="B18901" t="s">
        <v>11123</v>
      </c>
      <c r="C18901" t="s">
        <v>142</v>
      </c>
      <c r="D18901" t="s">
        <v>16102</v>
      </c>
      <c r="E18901" t="s">
        <v>2369</v>
      </c>
      <c r="H18901" t="s">
        <v>13</v>
      </c>
      <c r="I18901" t="s">
        <v>2370</v>
      </c>
      <c r="L18901" t="s">
        <v>159</v>
      </c>
      <c r="M18901" t="s">
        <v>16094</v>
      </c>
    </row>
    <row r="18902" spans="1:13">
      <c r="A18902" t="s">
        <v>16097</v>
      </c>
      <c r="B18902" t="s">
        <v>2435</v>
      </c>
      <c r="C18902" t="s">
        <v>152</v>
      </c>
      <c r="D18902" t="s">
        <v>107</v>
      </c>
      <c r="E18902" t="s">
        <v>156</v>
      </c>
      <c r="G18902" s="2"/>
      <c r="H18902" t="s">
        <v>157</v>
      </c>
      <c r="I18902" t="s">
        <v>11144</v>
      </c>
      <c r="L18902" t="s">
        <v>159</v>
      </c>
      <c r="M18902" t="s">
        <v>16094</v>
      </c>
    </row>
    <row r="18903" spans="1:13">
      <c r="A18903" t="s">
        <v>16096</v>
      </c>
      <c r="B18903" s="6" t="s">
        <v>11133</v>
      </c>
      <c r="C18903" t="s">
        <v>152</v>
      </c>
      <c r="D18903" t="s">
        <v>107</v>
      </c>
      <c r="E18903" t="s">
        <v>156</v>
      </c>
      <c r="G18903" s="2"/>
      <c r="H18903" t="s">
        <v>157</v>
      </c>
      <c r="I18903" t="s">
        <v>16103</v>
      </c>
      <c r="L18903" t="s">
        <v>159</v>
      </c>
      <c r="M18903" t="s">
        <v>16094</v>
      </c>
    </row>
    <row r="18904" spans="1:13">
      <c r="A18904" t="s">
        <v>16095</v>
      </c>
      <c r="B18904" t="s">
        <v>11130</v>
      </c>
      <c r="C18904" t="s">
        <v>142</v>
      </c>
      <c r="D18904" t="s">
        <v>16104</v>
      </c>
      <c r="E18904" t="s">
        <v>2402</v>
      </c>
      <c r="H18904" t="s">
        <v>13</v>
      </c>
      <c r="I18904" t="s">
        <v>11147</v>
      </c>
      <c r="L18904" t="s">
        <v>146</v>
      </c>
      <c r="M18904" t="s">
        <v>147</v>
      </c>
    </row>
    <row r="18905" spans="1:13">
      <c r="A18905" t="s">
        <v>16104</v>
      </c>
      <c r="B18905" t="s">
        <v>2402</v>
      </c>
      <c r="C18905" t="s">
        <v>152</v>
      </c>
      <c r="D18905" t="s">
        <v>107</v>
      </c>
      <c r="E18905" t="s">
        <v>156</v>
      </c>
      <c r="G18905" s="2"/>
      <c r="H18905" t="s">
        <v>157</v>
      </c>
      <c r="I18905" t="s">
        <v>16105</v>
      </c>
      <c r="L18905" t="s">
        <v>159</v>
      </c>
      <c r="M18905" t="s">
        <v>16094</v>
      </c>
    </row>
    <row r="18906" spans="1:13">
      <c r="A18906" t="s">
        <v>16099</v>
      </c>
      <c r="B18906" t="s">
        <v>5765</v>
      </c>
      <c r="C18906" t="s">
        <v>152</v>
      </c>
      <c r="D18906" t="s">
        <v>107</v>
      </c>
      <c r="E18906" t="s">
        <v>156</v>
      </c>
      <c r="G18906" s="2"/>
      <c r="H18906" t="s">
        <v>157</v>
      </c>
      <c r="I18906" t="s">
        <v>16106</v>
      </c>
      <c r="L18906" t="s">
        <v>159</v>
      </c>
      <c r="M18906" t="s">
        <v>16094</v>
      </c>
    </row>
    <row r="18907" spans="1:13">
      <c r="A18907" t="s">
        <v>16102</v>
      </c>
      <c r="B18907" t="s">
        <v>2369</v>
      </c>
      <c r="C18907" t="s">
        <v>152</v>
      </c>
      <c r="D18907" t="s">
        <v>107</v>
      </c>
      <c r="E18907" t="s">
        <v>156</v>
      </c>
      <c r="G18907" s="2"/>
      <c r="H18907" t="s">
        <v>157</v>
      </c>
      <c r="I18907" t="s">
        <v>16107</v>
      </c>
      <c r="L18907" t="s">
        <v>159</v>
      </c>
      <c r="M18907" t="s">
        <v>16094</v>
      </c>
    </row>
    <row r="18908" spans="1:13">
      <c r="A18908" t="s">
        <v>16100</v>
      </c>
      <c r="B18908" t="s">
        <v>115</v>
      </c>
      <c r="C18908" t="s">
        <v>152</v>
      </c>
      <c r="D18908" t="s">
        <v>107</v>
      </c>
      <c r="E18908" t="s">
        <v>156</v>
      </c>
      <c r="G18908" s="2"/>
      <c r="H18908" t="s">
        <v>157</v>
      </c>
      <c r="I18908" t="s">
        <v>16108</v>
      </c>
      <c r="L18908" t="s">
        <v>159</v>
      </c>
      <c r="M18908" t="s">
        <v>16094</v>
      </c>
    </row>
    <row r="18909" spans="1:13">
      <c r="A18909" t="s">
        <v>16101</v>
      </c>
      <c r="B18909" t="s">
        <v>2375</v>
      </c>
      <c r="C18909" t="s">
        <v>152</v>
      </c>
      <c r="D18909" t="s">
        <v>107</v>
      </c>
      <c r="E18909" t="s">
        <v>156</v>
      </c>
      <c r="H18909" t="s">
        <v>157</v>
      </c>
      <c r="I18909" t="s">
        <v>16109</v>
      </c>
      <c r="L18909" t="s">
        <v>159</v>
      </c>
      <c r="M18909" t="s">
        <v>16094</v>
      </c>
    </row>
    <row r="18910" spans="1:13">
      <c r="A18910" t="s">
        <v>16098</v>
      </c>
      <c r="B18910" t="s">
        <v>26</v>
      </c>
      <c r="C18910" t="s">
        <v>152</v>
      </c>
      <c r="D18910" t="s">
        <v>107</v>
      </c>
      <c r="E18910" t="s">
        <v>156</v>
      </c>
      <c r="G18910" s="2"/>
      <c r="H18910" t="s">
        <v>157</v>
      </c>
      <c r="I18910" t="s">
        <v>6493</v>
      </c>
      <c r="L18910" t="s">
        <v>159</v>
      </c>
      <c r="M18910" t="s">
        <v>16094</v>
      </c>
    </row>
    <row r="18911" spans="1:13">
      <c r="A18911" t="s">
        <v>16110</v>
      </c>
      <c r="B18911" t="s">
        <v>11123</v>
      </c>
      <c r="C18911" s="3" t="s">
        <v>5750</v>
      </c>
      <c r="D18911" s="3" t="s">
        <v>1333</v>
      </c>
      <c r="E18911" t="s">
        <v>215</v>
      </c>
    </row>
    <row r="18912" spans="1:13">
      <c r="A18912" t="s">
        <v>16110</v>
      </c>
      <c r="B18912" t="s">
        <v>11123</v>
      </c>
      <c r="C18912" t="s">
        <v>131</v>
      </c>
      <c r="D18912" t="s">
        <v>132</v>
      </c>
      <c r="E18912" t="s">
        <v>162</v>
      </c>
      <c r="F18912" t="s">
        <v>13</v>
      </c>
      <c r="G18912" t="s">
        <v>16111</v>
      </c>
    </row>
    <row r="18913" spans="1:19">
      <c r="A18913" t="s">
        <v>16110</v>
      </c>
      <c r="B18913" t="s">
        <v>11123</v>
      </c>
      <c r="C18913" t="s">
        <v>11125</v>
      </c>
      <c r="H18913" t="s">
        <v>146</v>
      </c>
      <c r="I18913" t="s">
        <v>2304</v>
      </c>
    </row>
    <row r="18914" spans="1:19">
      <c r="A18914" t="s">
        <v>16110</v>
      </c>
      <c r="B18914" t="s">
        <v>11123</v>
      </c>
      <c r="C18914" t="s">
        <v>2306</v>
      </c>
      <c r="H18914" t="s">
        <v>146</v>
      </c>
      <c r="I18914" t="s">
        <v>2299</v>
      </c>
      <c r="J18914" t="s">
        <v>6436</v>
      </c>
      <c r="K18914" t="s">
        <v>11126</v>
      </c>
      <c r="N18914" t="s">
        <v>11127</v>
      </c>
      <c r="R18914" t="s">
        <v>11128</v>
      </c>
      <c r="S18914">
        <v>158</v>
      </c>
    </row>
    <row r="18915" spans="1:19">
      <c r="A18915" t="s">
        <v>16110</v>
      </c>
      <c r="B18915" t="s">
        <v>11123</v>
      </c>
      <c r="C18915" t="s">
        <v>2519</v>
      </c>
      <c r="D18915" t="s">
        <v>4824</v>
      </c>
      <c r="E18915" t="s">
        <v>2301</v>
      </c>
    </row>
    <row r="18916" spans="1:19">
      <c r="A18916" t="s">
        <v>16110</v>
      </c>
      <c r="B18916" t="s">
        <v>11123</v>
      </c>
      <c r="C18916" t="s">
        <v>2521</v>
      </c>
      <c r="D18916" t="s">
        <v>1333</v>
      </c>
      <c r="E18916" t="s">
        <v>215</v>
      </c>
      <c r="L18916" t="s">
        <v>198</v>
      </c>
      <c r="M18916" t="s">
        <v>16111</v>
      </c>
    </row>
    <row r="18917" spans="1:19">
      <c r="A18917" t="s">
        <v>16110</v>
      </c>
      <c r="B18917" t="s">
        <v>11123</v>
      </c>
      <c r="C18917" t="s">
        <v>152</v>
      </c>
      <c r="D18917" t="s">
        <v>107</v>
      </c>
      <c r="E18917" t="s">
        <v>153</v>
      </c>
      <c r="H18917" t="s">
        <v>154</v>
      </c>
      <c r="I18917" t="s">
        <v>16111</v>
      </c>
    </row>
    <row r="18918" spans="1:19">
      <c r="A18918" t="s">
        <v>16110</v>
      </c>
      <c r="B18918" t="s">
        <v>11123</v>
      </c>
      <c r="C18918" t="s">
        <v>2316</v>
      </c>
      <c r="D18918" t="s">
        <v>16112</v>
      </c>
      <c r="E18918" t="s">
        <v>11130</v>
      </c>
      <c r="H18918" t="s">
        <v>13</v>
      </c>
      <c r="I18918" t="s">
        <v>11131</v>
      </c>
    </row>
    <row r="18919" spans="1:19">
      <c r="A18919" t="s">
        <v>16110</v>
      </c>
      <c r="B18919" t="s">
        <v>11123</v>
      </c>
      <c r="C18919" t="s">
        <v>142</v>
      </c>
      <c r="D18919" t="s">
        <v>16113</v>
      </c>
      <c r="E18919" s="6" t="s">
        <v>11133</v>
      </c>
      <c r="H18919" t="s">
        <v>13</v>
      </c>
      <c r="I18919" t="s">
        <v>11134</v>
      </c>
      <c r="L18919" t="s">
        <v>146</v>
      </c>
      <c r="M18919" t="s">
        <v>2313</v>
      </c>
    </row>
    <row r="18920" spans="1:19">
      <c r="A18920" t="s">
        <v>16110</v>
      </c>
      <c r="B18920" t="s">
        <v>11123</v>
      </c>
      <c r="C18920" t="s">
        <v>142</v>
      </c>
      <c r="D18920" t="s">
        <v>16114</v>
      </c>
      <c r="E18920" t="s">
        <v>2435</v>
      </c>
      <c r="H18920" t="s">
        <v>13</v>
      </c>
      <c r="I18920" t="s">
        <v>11136</v>
      </c>
      <c r="L18920" t="s">
        <v>146</v>
      </c>
      <c r="M18920" t="s">
        <v>6450</v>
      </c>
    </row>
    <row r="18921" spans="1:19">
      <c r="A18921" t="s">
        <v>16110</v>
      </c>
      <c r="B18921" t="s">
        <v>11123</v>
      </c>
      <c r="C18921" t="s">
        <v>142</v>
      </c>
      <c r="D18921" t="s">
        <v>16115</v>
      </c>
      <c r="E18921" t="s">
        <v>26</v>
      </c>
      <c r="H18921" t="s">
        <v>13</v>
      </c>
      <c r="I18921" t="s">
        <v>6468</v>
      </c>
      <c r="L18921" t="s">
        <v>146</v>
      </c>
      <c r="M18921" t="s">
        <v>151</v>
      </c>
    </row>
    <row r="18922" spans="1:19">
      <c r="A18922" t="s">
        <v>16110</v>
      </c>
      <c r="B18922" t="s">
        <v>11123</v>
      </c>
      <c r="C18922" t="s">
        <v>142</v>
      </c>
      <c r="D18922" t="s">
        <v>16116</v>
      </c>
      <c r="E18922" t="s">
        <v>5765</v>
      </c>
      <c r="H18922" t="s">
        <v>13</v>
      </c>
      <c r="I18922" t="s">
        <v>6454</v>
      </c>
      <c r="L18922" t="s">
        <v>146</v>
      </c>
      <c r="M18922" t="s">
        <v>147</v>
      </c>
    </row>
    <row r="18923" spans="1:19">
      <c r="A18923" t="s">
        <v>16110</v>
      </c>
      <c r="B18923" t="s">
        <v>11123</v>
      </c>
      <c r="C18923" t="s">
        <v>142</v>
      </c>
      <c r="D18923" t="s">
        <v>16117</v>
      </c>
      <c r="E18923" t="s">
        <v>115</v>
      </c>
      <c r="H18923" t="s">
        <v>13</v>
      </c>
      <c r="I18923" t="s">
        <v>5761</v>
      </c>
      <c r="L18923" t="s">
        <v>146</v>
      </c>
      <c r="M18923" t="s">
        <v>147</v>
      </c>
    </row>
    <row r="18924" spans="1:19">
      <c r="A18924" t="s">
        <v>16110</v>
      </c>
      <c r="B18924" t="s">
        <v>11123</v>
      </c>
      <c r="C18924" t="s">
        <v>142</v>
      </c>
      <c r="D18924" t="s">
        <v>16118</v>
      </c>
      <c r="E18924" t="s">
        <v>2375</v>
      </c>
      <c r="H18924" t="s">
        <v>13</v>
      </c>
      <c r="I18924" t="s">
        <v>11141</v>
      </c>
      <c r="L18924" t="s">
        <v>146</v>
      </c>
      <c r="M18924" t="s">
        <v>2313</v>
      </c>
    </row>
    <row r="18925" spans="1:19">
      <c r="A18925" t="s">
        <v>16110</v>
      </c>
      <c r="B18925" t="s">
        <v>11123</v>
      </c>
      <c r="C18925" t="s">
        <v>142</v>
      </c>
      <c r="D18925" t="s">
        <v>16119</v>
      </c>
      <c r="E18925" t="s">
        <v>2369</v>
      </c>
      <c r="H18925" t="s">
        <v>13</v>
      </c>
      <c r="I18925" t="s">
        <v>2370</v>
      </c>
      <c r="L18925" t="s">
        <v>159</v>
      </c>
      <c r="M18925" t="s">
        <v>16111</v>
      </c>
    </row>
    <row r="18926" spans="1:19">
      <c r="A18926" t="s">
        <v>16114</v>
      </c>
      <c r="B18926" t="s">
        <v>2435</v>
      </c>
      <c r="C18926" t="s">
        <v>152</v>
      </c>
      <c r="D18926" t="s">
        <v>107</v>
      </c>
      <c r="E18926" t="s">
        <v>156</v>
      </c>
      <c r="G18926" s="2"/>
      <c r="H18926" t="s">
        <v>157</v>
      </c>
      <c r="I18926" t="s">
        <v>11144</v>
      </c>
      <c r="L18926" t="s">
        <v>159</v>
      </c>
      <c r="M18926" t="s">
        <v>16111</v>
      </c>
    </row>
    <row r="18927" spans="1:19">
      <c r="A18927" t="s">
        <v>16113</v>
      </c>
      <c r="B18927" s="6" t="s">
        <v>11133</v>
      </c>
      <c r="C18927" t="s">
        <v>152</v>
      </c>
      <c r="D18927" t="s">
        <v>107</v>
      </c>
      <c r="E18927" t="s">
        <v>156</v>
      </c>
      <c r="G18927" s="2"/>
      <c r="H18927" t="s">
        <v>157</v>
      </c>
      <c r="I18927" t="s">
        <v>16120</v>
      </c>
      <c r="L18927" t="s">
        <v>159</v>
      </c>
      <c r="M18927" t="s">
        <v>16111</v>
      </c>
    </row>
    <row r="18928" spans="1:19">
      <c r="A18928" t="s">
        <v>16112</v>
      </c>
      <c r="B18928" t="s">
        <v>11130</v>
      </c>
      <c r="C18928" t="s">
        <v>142</v>
      </c>
      <c r="D18928" t="s">
        <v>16121</v>
      </c>
      <c r="E18928" t="s">
        <v>2402</v>
      </c>
      <c r="H18928" t="s">
        <v>13</v>
      </c>
      <c r="I18928" t="s">
        <v>11147</v>
      </c>
      <c r="L18928" t="s">
        <v>146</v>
      </c>
      <c r="M18928" t="s">
        <v>147</v>
      </c>
    </row>
    <row r="18929" spans="1:19">
      <c r="A18929" t="s">
        <v>16121</v>
      </c>
      <c r="B18929" t="s">
        <v>2402</v>
      </c>
      <c r="C18929" t="s">
        <v>152</v>
      </c>
      <c r="D18929" t="s">
        <v>107</v>
      </c>
      <c r="E18929" t="s">
        <v>156</v>
      </c>
      <c r="G18929" s="2"/>
      <c r="H18929" t="s">
        <v>157</v>
      </c>
      <c r="I18929" t="s">
        <v>16122</v>
      </c>
      <c r="L18929" t="s">
        <v>159</v>
      </c>
      <c r="M18929" t="s">
        <v>16111</v>
      </c>
    </row>
    <row r="18930" spans="1:19">
      <c r="A18930" t="s">
        <v>16116</v>
      </c>
      <c r="B18930" t="s">
        <v>5765</v>
      </c>
      <c r="C18930" t="s">
        <v>152</v>
      </c>
      <c r="D18930" t="s">
        <v>107</v>
      </c>
      <c r="E18930" t="s">
        <v>156</v>
      </c>
      <c r="G18930" s="2"/>
      <c r="H18930" t="s">
        <v>157</v>
      </c>
      <c r="I18930" t="s">
        <v>16123</v>
      </c>
      <c r="L18930" t="s">
        <v>159</v>
      </c>
      <c r="M18930" t="s">
        <v>16111</v>
      </c>
    </row>
    <row r="18931" spans="1:19">
      <c r="A18931" t="s">
        <v>16119</v>
      </c>
      <c r="B18931" t="s">
        <v>2369</v>
      </c>
      <c r="C18931" t="s">
        <v>152</v>
      </c>
      <c r="D18931" t="s">
        <v>107</v>
      </c>
      <c r="E18931" t="s">
        <v>156</v>
      </c>
      <c r="G18931" s="2"/>
      <c r="H18931" t="s">
        <v>157</v>
      </c>
      <c r="I18931" t="s">
        <v>16124</v>
      </c>
      <c r="L18931" t="s">
        <v>159</v>
      </c>
      <c r="M18931" t="s">
        <v>16111</v>
      </c>
    </row>
    <row r="18932" spans="1:19">
      <c r="A18932" t="s">
        <v>16117</v>
      </c>
      <c r="B18932" t="s">
        <v>115</v>
      </c>
      <c r="C18932" t="s">
        <v>152</v>
      </c>
      <c r="D18932" t="s">
        <v>107</v>
      </c>
      <c r="E18932" t="s">
        <v>156</v>
      </c>
      <c r="G18932" s="2"/>
      <c r="H18932" t="s">
        <v>157</v>
      </c>
      <c r="I18932" t="s">
        <v>16125</v>
      </c>
      <c r="L18932" t="s">
        <v>159</v>
      </c>
      <c r="M18932" t="s">
        <v>16111</v>
      </c>
    </row>
    <row r="18933" spans="1:19">
      <c r="A18933" t="s">
        <v>16118</v>
      </c>
      <c r="B18933" t="s">
        <v>2375</v>
      </c>
      <c r="C18933" t="s">
        <v>152</v>
      </c>
      <c r="D18933" t="s">
        <v>107</v>
      </c>
      <c r="E18933" t="s">
        <v>156</v>
      </c>
      <c r="H18933" t="s">
        <v>157</v>
      </c>
      <c r="I18933" t="s">
        <v>16126</v>
      </c>
      <c r="L18933" t="s">
        <v>159</v>
      </c>
      <c r="M18933" t="s">
        <v>16111</v>
      </c>
    </row>
    <row r="18934" spans="1:19">
      <c r="A18934" t="s">
        <v>16115</v>
      </c>
      <c r="B18934" t="s">
        <v>26</v>
      </c>
      <c r="C18934" t="s">
        <v>152</v>
      </c>
      <c r="D18934" t="s">
        <v>107</v>
      </c>
      <c r="E18934" t="s">
        <v>156</v>
      </c>
      <c r="G18934" s="2"/>
      <c r="H18934" t="s">
        <v>157</v>
      </c>
      <c r="I18934" t="s">
        <v>6493</v>
      </c>
      <c r="L18934" t="s">
        <v>159</v>
      </c>
      <c r="M18934" t="s">
        <v>16111</v>
      </c>
    </row>
    <row r="18935" spans="1:19">
      <c r="A18935" t="s">
        <v>16127</v>
      </c>
      <c r="B18935" t="s">
        <v>11123</v>
      </c>
      <c r="C18935" s="3" t="s">
        <v>5750</v>
      </c>
      <c r="D18935" s="3" t="s">
        <v>1327</v>
      </c>
      <c r="E18935" t="s">
        <v>215</v>
      </c>
    </row>
    <row r="18936" spans="1:19">
      <c r="A18936" t="s">
        <v>16127</v>
      </c>
      <c r="B18936" t="s">
        <v>11123</v>
      </c>
      <c r="C18936" t="s">
        <v>131</v>
      </c>
      <c r="D18936" t="s">
        <v>132</v>
      </c>
      <c r="E18936" t="s">
        <v>162</v>
      </c>
      <c r="F18936" t="s">
        <v>13</v>
      </c>
      <c r="G18936" t="s">
        <v>16128</v>
      </c>
    </row>
    <row r="18937" spans="1:19">
      <c r="A18937" t="s">
        <v>16127</v>
      </c>
      <c r="B18937" t="s">
        <v>11123</v>
      </c>
      <c r="C18937" t="s">
        <v>11125</v>
      </c>
      <c r="H18937" t="s">
        <v>146</v>
      </c>
      <c r="I18937" t="s">
        <v>2304</v>
      </c>
    </row>
    <row r="18938" spans="1:19">
      <c r="A18938" t="s">
        <v>16127</v>
      </c>
      <c r="B18938" t="s">
        <v>11123</v>
      </c>
      <c r="C18938" t="s">
        <v>2306</v>
      </c>
      <c r="H18938" t="s">
        <v>146</v>
      </c>
      <c r="I18938" t="s">
        <v>2299</v>
      </c>
      <c r="J18938" t="s">
        <v>6436</v>
      </c>
      <c r="K18938" t="s">
        <v>11126</v>
      </c>
      <c r="N18938" t="s">
        <v>11127</v>
      </c>
      <c r="R18938" t="s">
        <v>11128</v>
      </c>
      <c r="S18938">
        <v>158</v>
      </c>
    </row>
    <row r="18939" spans="1:19">
      <c r="A18939" t="s">
        <v>16127</v>
      </c>
      <c r="B18939" t="s">
        <v>11123</v>
      </c>
      <c r="C18939" t="s">
        <v>2519</v>
      </c>
      <c r="D18939" t="s">
        <v>4532</v>
      </c>
      <c r="E18939" t="s">
        <v>2301</v>
      </c>
    </row>
    <row r="18940" spans="1:19">
      <c r="A18940" t="s">
        <v>16127</v>
      </c>
      <c r="B18940" t="s">
        <v>11123</v>
      </c>
      <c r="C18940" t="s">
        <v>2521</v>
      </c>
      <c r="D18940" t="s">
        <v>1327</v>
      </c>
      <c r="E18940" t="s">
        <v>215</v>
      </c>
      <c r="L18940" t="s">
        <v>198</v>
      </c>
      <c r="M18940" t="s">
        <v>16128</v>
      </c>
    </row>
    <row r="18941" spans="1:19">
      <c r="A18941" t="s">
        <v>16127</v>
      </c>
      <c r="B18941" t="s">
        <v>11123</v>
      </c>
      <c r="C18941" t="s">
        <v>152</v>
      </c>
      <c r="D18941" t="s">
        <v>107</v>
      </c>
      <c r="E18941" t="s">
        <v>153</v>
      </c>
      <c r="H18941" t="s">
        <v>154</v>
      </c>
      <c r="I18941" t="s">
        <v>16128</v>
      </c>
    </row>
    <row r="18942" spans="1:19">
      <c r="A18942" t="s">
        <v>16127</v>
      </c>
      <c r="B18942" t="s">
        <v>11123</v>
      </c>
      <c r="C18942" t="s">
        <v>2316</v>
      </c>
      <c r="D18942" t="s">
        <v>16129</v>
      </c>
      <c r="E18942" t="s">
        <v>11130</v>
      </c>
      <c r="H18942" t="s">
        <v>13</v>
      </c>
      <c r="I18942" t="s">
        <v>11131</v>
      </c>
    </row>
    <row r="18943" spans="1:19">
      <c r="A18943" t="s">
        <v>16127</v>
      </c>
      <c r="B18943" t="s">
        <v>11123</v>
      </c>
      <c r="C18943" t="s">
        <v>142</v>
      </c>
      <c r="D18943" t="s">
        <v>16130</v>
      </c>
      <c r="E18943" s="6" t="s">
        <v>11133</v>
      </c>
      <c r="H18943" t="s">
        <v>13</v>
      </c>
      <c r="I18943" t="s">
        <v>11134</v>
      </c>
      <c r="L18943" t="s">
        <v>146</v>
      </c>
      <c r="M18943" t="s">
        <v>2313</v>
      </c>
    </row>
    <row r="18944" spans="1:19">
      <c r="A18944" t="s">
        <v>16127</v>
      </c>
      <c r="B18944" t="s">
        <v>11123</v>
      </c>
      <c r="C18944" t="s">
        <v>142</v>
      </c>
      <c r="D18944" t="s">
        <v>16131</v>
      </c>
      <c r="E18944" t="s">
        <v>2435</v>
      </c>
      <c r="H18944" t="s">
        <v>13</v>
      </c>
      <c r="I18944" t="s">
        <v>11136</v>
      </c>
      <c r="L18944" t="s">
        <v>146</v>
      </c>
      <c r="M18944" t="s">
        <v>6450</v>
      </c>
    </row>
    <row r="18945" spans="1:13">
      <c r="A18945" t="s">
        <v>16127</v>
      </c>
      <c r="B18945" t="s">
        <v>11123</v>
      </c>
      <c r="C18945" t="s">
        <v>142</v>
      </c>
      <c r="D18945" t="s">
        <v>16132</v>
      </c>
      <c r="E18945" t="s">
        <v>26</v>
      </c>
      <c r="H18945" t="s">
        <v>13</v>
      </c>
      <c r="I18945" t="s">
        <v>6468</v>
      </c>
      <c r="L18945" t="s">
        <v>146</v>
      </c>
      <c r="M18945" t="s">
        <v>151</v>
      </c>
    </row>
    <row r="18946" spans="1:13">
      <c r="A18946" t="s">
        <v>16127</v>
      </c>
      <c r="B18946" t="s">
        <v>11123</v>
      </c>
      <c r="C18946" t="s">
        <v>142</v>
      </c>
      <c r="D18946" t="s">
        <v>16133</v>
      </c>
      <c r="E18946" t="s">
        <v>5765</v>
      </c>
      <c r="H18946" t="s">
        <v>13</v>
      </c>
      <c r="I18946" t="s">
        <v>6454</v>
      </c>
      <c r="L18946" t="s">
        <v>146</v>
      </c>
      <c r="M18946" t="s">
        <v>147</v>
      </c>
    </row>
    <row r="18947" spans="1:13">
      <c r="A18947" t="s">
        <v>16127</v>
      </c>
      <c r="B18947" t="s">
        <v>11123</v>
      </c>
      <c r="C18947" t="s">
        <v>142</v>
      </c>
      <c r="D18947" t="s">
        <v>16134</v>
      </c>
      <c r="E18947" t="s">
        <v>115</v>
      </c>
      <c r="H18947" t="s">
        <v>13</v>
      </c>
      <c r="I18947" t="s">
        <v>5761</v>
      </c>
      <c r="L18947" t="s">
        <v>146</v>
      </c>
      <c r="M18947" t="s">
        <v>147</v>
      </c>
    </row>
    <row r="18948" spans="1:13">
      <c r="A18948" t="s">
        <v>16127</v>
      </c>
      <c r="B18948" t="s">
        <v>11123</v>
      </c>
      <c r="C18948" t="s">
        <v>142</v>
      </c>
      <c r="D18948" t="s">
        <v>16135</v>
      </c>
      <c r="E18948" t="s">
        <v>2375</v>
      </c>
      <c r="H18948" t="s">
        <v>13</v>
      </c>
      <c r="I18948" t="s">
        <v>11141</v>
      </c>
      <c r="L18948" t="s">
        <v>146</v>
      </c>
      <c r="M18948" t="s">
        <v>2313</v>
      </c>
    </row>
    <row r="18949" spans="1:13">
      <c r="A18949" t="s">
        <v>16127</v>
      </c>
      <c r="B18949" t="s">
        <v>11123</v>
      </c>
      <c r="C18949" t="s">
        <v>142</v>
      </c>
      <c r="D18949" t="s">
        <v>16136</v>
      </c>
      <c r="E18949" t="s">
        <v>2369</v>
      </c>
      <c r="H18949" t="s">
        <v>13</v>
      </c>
      <c r="I18949" t="s">
        <v>2370</v>
      </c>
      <c r="L18949" t="s">
        <v>146</v>
      </c>
      <c r="M18949" t="s">
        <v>2313</v>
      </c>
    </row>
    <row r="18950" spans="1:13">
      <c r="A18950" t="s">
        <v>16127</v>
      </c>
      <c r="B18950" t="s">
        <v>11123</v>
      </c>
      <c r="C18950" t="s">
        <v>142</v>
      </c>
      <c r="D18950" t="s">
        <v>16137</v>
      </c>
      <c r="E18950" t="s">
        <v>6480</v>
      </c>
      <c r="H18950" t="s">
        <v>13</v>
      </c>
      <c r="I18950" t="s">
        <v>6481</v>
      </c>
      <c r="L18950" t="s">
        <v>159</v>
      </c>
      <c r="M18950" t="s">
        <v>16128</v>
      </c>
    </row>
    <row r="18951" spans="1:13">
      <c r="A18951" t="s">
        <v>16131</v>
      </c>
      <c r="B18951" t="s">
        <v>2435</v>
      </c>
      <c r="C18951" t="s">
        <v>152</v>
      </c>
      <c r="D18951" t="s">
        <v>107</v>
      </c>
      <c r="E18951" t="s">
        <v>156</v>
      </c>
      <c r="G18951" s="2"/>
      <c r="H18951" t="s">
        <v>157</v>
      </c>
      <c r="I18951" t="s">
        <v>11144</v>
      </c>
      <c r="L18951" t="s">
        <v>159</v>
      </c>
      <c r="M18951" t="s">
        <v>16128</v>
      </c>
    </row>
    <row r="18952" spans="1:13">
      <c r="A18952" t="s">
        <v>16130</v>
      </c>
      <c r="B18952" s="6" t="s">
        <v>11133</v>
      </c>
      <c r="C18952" t="s">
        <v>152</v>
      </c>
      <c r="D18952" t="s">
        <v>107</v>
      </c>
      <c r="E18952" t="s">
        <v>156</v>
      </c>
      <c r="G18952" s="2"/>
      <c r="H18952" t="s">
        <v>157</v>
      </c>
      <c r="I18952" t="s">
        <v>16138</v>
      </c>
      <c r="L18952" t="s">
        <v>159</v>
      </c>
      <c r="M18952" t="s">
        <v>16128</v>
      </c>
    </row>
    <row r="18953" spans="1:13">
      <c r="A18953" t="s">
        <v>16129</v>
      </c>
      <c r="B18953" t="s">
        <v>11130</v>
      </c>
      <c r="C18953" t="s">
        <v>142</v>
      </c>
      <c r="D18953" t="s">
        <v>16139</v>
      </c>
      <c r="E18953" t="s">
        <v>2402</v>
      </c>
      <c r="H18953" t="s">
        <v>13</v>
      </c>
      <c r="I18953" t="s">
        <v>11147</v>
      </c>
      <c r="L18953" t="s">
        <v>146</v>
      </c>
      <c r="M18953" t="s">
        <v>147</v>
      </c>
    </row>
    <row r="18954" spans="1:13">
      <c r="A18954" t="s">
        <v>16139</v>
      </c>
      <c r="B18954" t="s">
        <v>2402</v>
      </c>
      <c r="C18954" t="s">
        <v>152</v>
      </c>
      <c r="D18954" t="s">
        <v>107</v>
      </c>
      <c r="E18954" t="s">
        <v>156</v>
      </c>
      <c r="G18954" s="2"/>
      <c r="H18954" t="s">
        <v>157</v>
      </c>
      <c r="I18954" t="s">
        <v>16140</v>
      </c>
      <c r="L18954" t="s">
        <v>159</v>
      </c>
      <c r="M18954" t="s">
        <v>16128</v>
      </c>
    </row>
    <row r="18955" spans="1:13">
      <c r="A18955" t="s">
        <v>16133</v>
      </c>
      <c r="B18955" t="s">
        <v>5765</v>
      </c>
      <c r="C18955" t="s">
        <v>152</v>
      </c>
      <c r="D18955" t="s">
        <v>107</v>
      </c>
      <c r="E18955" t="s">
        <v>156</v>
      </c>
      <c r="G18955" s="2"/>
      <c r="H18955" t="s">
        <v>157</v>
      </c>
      <c r="I18955" t="s">
        <v>16141</v>
      </c>
      <c r="L18955" t="s">
        <v>159</v>
      </c>
      <c r="M18955" t="s">
        <v>16128</v>
      </c>
    </row>
    <row r="18956" spans="1:13">
      <c r="A18956" t="s">
        <v>16136</v>
      </c>
      <c r="B18956" t="s">
        <v>2369</v>
      </c>
      <c r="C18956" t="s">
        <v>152</v>
      </c>
      <c r="D18956" t="s">
        <v>107</v>
      </c>
      <c r="E18956" t="s">
        <v>156</v>
      </c>
      <c r="G18956" s="2"/>
      <c r="H18956" t="s">
        <v>157</v>
      </c>
      <c r="I18956" t="s">
        <v>16142</v>
      </c>
      <c r="L18956" t="s">
        <v>159</v>
      </c>
      <c r="M18956" t="s">
        <v>16128</v>
      </c>
    </row>
    <row r="18957" spans="1:13">
      <c r="A18957" t="s">
        <v>16134</v>
      </c>
      <c r="B18957" t="s">
        <v>115</v>
      </c>
      <c r="C18957" t="s">
        <v>152</v>
      </c>
      <c r="D18957" t="s">
        <v>107</v>
      </c>
      <c r="E18957" t="s">
        <v>156</v>
      </c>
      <c r="G18957" s="2"/>
      <c r="H18957" t="s">
        <v>157</v>
      </c>
      <c r="I18957" t="s">
        <v>16143</v>
      </c>
      <c r="L18957" t="s">
        <v>159</v>
      </c>
      <c r="M18957" t="s">
        <v>16128</v>
      </c>
    </row>
    <row r="18958" spans="1:13">
      <c r="A18958" t="s">
        <v>16137</v>
      </c>
      <c r="B18958" t="s">
        <v>6480</v>
      </c>
      <c r="C18958" t="s">
        <v>152</v>
      </c>
      <c r="D18958" t="s">
        <v>107</v>
      </c>
      <c r="E18958" t="s">
        <v>156</v>
      </c>
      <c r="H18958" t="s">
        <v>157</v>
      </c>
      <c r="I18958" s="2" t="s">
        <v>16144</v>
      </c>
      <c r="L18958" t="s">
        <v>159</v>
      </c>
      <c r="M18958" t="s">
        <v>16128</v>
      </c>
    </row>
    <row r="18959" spans="1:13">
      <c r="A18959" t="s">
        <v>16135</v>
      </c>
      <c r="B18959" t="s">
        <v>2375</v>
      </c>
      <c r="C18959" t="s">
        <v>152</v>
      </c>
      <c r="D18959" t="s">
        <v>107</v>
      </c>
      <c r="E18959" t="s">
        <v>156</v>
      </c>
      <c r="H18959" t="s">
        <v>157</v>
      </c>
      <c r="I18959" t="s">
        <v>16145</v>
      </c>
      <c r="L18959" t="s">
        <v>159</v>
      </c>
      <c r="M18959" t="s">
        <v>16128</v>
      </c>
    </row>
    <row r="18960" spans="1:13">
      <c r="A18960" t="s">
        <v>16132</v>
      </c>
      <c r="B18960" t="s">
        <v>26</v>
      </c>
      <c r="C18960" t="s">
        <v>152</v>
      </c>
      <c r="D18960" t="s">
        <v>107</v>
      </c>
      <c r="E18960" t="s">
        <v>156</v>
      </c>
      <c r="G18960" s="2"/>
      <c r="H18960" t="s">
        <v>157</v>
      </c>
      <c r="I18960" t="s">
        <v>6493</v>
      </c>
      <c r="L18960" t="s">
        <v>159</v>
      </c>
      <c r="M18960" t="s">
        <v>16128</v>
      </c>
    </row>
    <row r="18961" spans="1:19">
      <c r="A18961" t="s">
        <v>16146</v>
      </c>
      <c r="B18961" t="s">
        <v>11123</v>
      </c>
      <c r="C18961" s="3" t="s">
        <v>5750</v>
      </c>
      <c r="D18961" s="3" t="s">
        <v>1327</v>
      </c>
      <c r="E18961" t="s">
        <v>215</v>
      </c>
    </row>
    <row r="18962" spans="1:19">
      <c r="A18962" t="s">
        <v>16146</v>
      </c>
      <c r="B18962" t="s">
        <v>11123</v>
      </c>
      <c r="C18962" t="s">
        <v>131</v>
      </c>
      <c r="D18962" t="s">
        <v>132</v>
      </c>
      <c r="E18962" t="s">
        <v>162</v>
      </c>
      <c r="F18962" t="s">
        <v>13</v>
      </c>
      <c r="G18962" t="s">
        <v>16147</v>
      </c>
    </row>
    <row r="18963" spans="1:19">
      <c r="A18963" t="s">
        <v>16146</v>
      </c>
      <c r="B18963" t="s">
        <v>11123</v>
      </c>
      <c r="C18963" t="s">
        <v>11125</v>
      </c>
      <c r="H18963" t="s">
        <v>146</v>
      </c>
      <c r="I18963" t="s">
        <v>2304</v>
      </c>
    </row>
    <row r="18964" spans="1:19">
      <c r="A18964" t="s">
        <v>16146</v>
      </c>
      <c r="B18964" t="s">
        <v>11123</v>
      </c>
      <c r="C18964" t="s">
        <v>2306</v>
      </c>
      <c r="H18964" t="s">
        <v>146</v>
      </c>
      <c r="I18964" t="s">
        <v>2299</v>
      </c>
      <c r="J18964" t="s">
        <v>6436</v>
      </c>
      <c r="K18964" t="s">
        <v>11126</v>
      </c>
      <c r="N18964" t="s">
        <v>11127</v>
      </c>
      <c r="R18964" t="s">
        <v>11128</v>
      </c>
      <c r="S18964">
        <v>158</v>
      </c>
    </row>
    <row r="18965" spans="1:19">
      <c r="A18965" t="s">
        <v>16146</v>
      </c>
      <c r="B18965" t="s">
        <v>11123</v>
      </c>
      <c r="C18965" t="s">
        <v>2519</v>
      </c>
      <c r="D18965" t="s">
        <v>4532</v>
      </c>
      <c r="E18965" t="s">
        <v>2301</v>
      </c>
    </row>
    <row r="18966" spans="1:19">
      <c r="A18966" t="s">
        <v>16146</v>
      </c>
      <c r="B18966" t="s">
        <v>11123</v>
      </c>
      <c r="C18966" t="s">
        <v>2521</v>
      </c>
      <c r="D18966" t="s">
        <v>1327</v>
      </c>
      <c r="E18966" t="s">
        <v>215</v>
      </c>
      <c r="L18966" t="s">
        <v>198</v>
      </c>
      <c r="M18966" t="s">
        <v>16147</v>
      </c>
    </row>
    <row r="18967" spans="1:19">
      <c r="A18967" t="s">
        <v>16146</v>
      </c>
      <c r="B18967" t="s">
        <v>11123</v>
      </c>
      <c r="C18967" t="s">
        <v>152</v>
      </c>
      <c r="D18967" t="s">
        <v>107</v>
      </c>
      <c r="E18967" t="s">
        <v>153</v>
      </c>
      <c r="H18967" t="s">
        <v>154</v>
      </c>
      <c r="I18967" t="s">
        <v>16147</v>
      </c>
    </row>
    <row r="18968" spans="1:19">
      <c r="A18968" t="s">
        <v>16146</v>
      </c>
      <c r="B18968" t="s">
        <v>11123</v>
      </c>
      <c r="C18968" t="s">
        <v>2316</v>
      </c>
      <c r="D18968" t="s">
        <v>16148</v>
      </c>
      <c r="E18968" t="s">
        <v>11130</v>
      </c>
      <c r="H18968" t="s">
        <v>13</v>
      </c>
      <c r="I18968" t="s">
        <v>11131</v>
      </c>
    </row>
    <row r="18969" spans="1:19">
      <c r="A18969" t="s">
        <v>16146</v>
      </c>
      <c r="B18969" t="s">
        <v>11123</v>
      </c>
      <c r="C18969" t="s">
        <v>142</v>
      </c>
      <c r="D18969" t="s">
        <v>16149</v>
      </c>
      <c r="E18969" s="6" t="s">
        <v>11133</v>
      </c>
      <c r="H18969" t="s">
        <v>13</v>
      </c>
      <c r="I18969" t="s">
        <v>11134</v>
      </c>
      <c r="L18969" t="s">
        <v>146</v>
      </c>
      <c r="M18969" t="s">
        <v>2313</v>
      </c>
    </row>
    <row r="18970" spans="1:19">
      <c r="A18970" t="s">
        <v>16146</v>
      </c>
      <c r="B18970" t="s">
        <v>11123</v>
      </c>
      <c r="C18970" t="s">
        <v>142</v>
      </c>
      <c r="D18970" t="s">
        <v>16150</v>
      </c>
      <c r="E18970" t="s">
        <v>2435</v>
      </c>
      <c r="H18970" t="s">
        <v>13</v>
      </c>
      <c r="I18970" t="s">
        <v>11136</v>
      </c>
      <c r="L18970" t="s">
        <v>146</v>
      </c>
      <c r="M18970" t="s">
        <v>6450</v>
      </c>
    </row>
    <row r="18971" spans="1:19">
      <c r="A18971" t="s">
        <v>16146</v>
      </c>
      <c r="B18971" t="s">
        <v>11123</v>
      </c>
      <c r="C18971" t="s">
        <v>142</v>
      </c>
      <c r="D18971" t="s">
        <v>16151</v>
      </c>
      <c r="E18971" t="s">
        <v>26</v>
      </c>
      <c r="H18971" t="s">
        <v>13</v>
      </c>
      <c r="I18971" t="s">
        <v>6468</v>
      </c>
      <c r="L18971" t="s">
        <v>146</v>
      </c>
      <c r="M18971" t="s">
        <v>151</v>
      </c>
    </row>
    <row r="18972" spans="1:19">
      <c r="A18972" t="s">
        <v>16146</v>
      </c>
      <c r="B18972" t="s">
        <v>11123</v>
      </c>
      <c r="C18972" t="s">
        <v>142</v>
      </c>
      <c r="D18972" t="s">
        <v>16152</v>
      </c>
      <c r="E18972" t="s">
        <v>5765</v>
      </c>
      <c r="H18972" t="s">
        <v>13</v>
      </c>
      <c r="I18972" t="s">
        <v>6454</v>
      </c>
      <c r="L18972" t="s">
        <v>146</v>
      </c>
      <c r="M18972" t="s">
        <v>147</v>
      </c>
    </row>
    <row r="18973" spans="1:19">
      <c r="A18973" t="s">
        <v>16146</v>
      </c>
      <c r="B18973" t="s">
        <v>11123</v>
      </c>
      <c r="C18973" t="s">
        <v>142</v>
      </c>
      <c r="D18973" t="s">
        <v>16153</v>
      </c>
      <c r="E18973" t="s">
        <v>115</v>
      </c>
      <c r="H18973" t="s">
        <v>13</v>
      </c>
      <c r="I18973" t="s">
        <v>5761</v>
      </c>
      <c r="L18973" t="s">
        <v>146</v>
      </c>
      <c r="M18973" t="s">
        <v>147</v>
      </c>
    </row>
    <row r="18974" spans="1:19">
      <c r="A18974" t="s">
        <v>16146</v>
      </c>
      <c r="B18974" t="s">
        <v>11123</v>
      </c>
      <c r="C18974" t="s">
        <v>142</v>
      </c>
      <c r="D18974" t="s">
        <v>16154</v>
      </c>
      <c r="E18974" t="s">
        <v>2375</v>
      </c>
      <c r="H18974" t="s">
        <v>13</v>
      </c>
      <c r="I18974" t="s">
        <v>11141</v>
      </c>
      <c r="L18974" t="s">
        <v>146</v>
      </c>
      <c r="M18974" t="s">
        <v>2313</v>
      </c>
    </row>
    <row r="18975" spans="1:19">
      <c r="A18975" t="s">
        <v>16146</v>
      </c>
      <c r="B18975" t="s">
        <v>11123</v>
      </c>
      <c r="C18975" t="s">
        <v>142</v>
      </c>
      <c r="D18975" t="s">
        <v>16155</v>
      </c>
      <c r="E18975" t="s">
        <v>2369</v>
      </c>
      <c r="H18975" t="s">
        <v>13</v>
      </c>
      <c r="I18975" t="s">
        <v>2370</v>
      </c>
      <c r="L18975" t="s">
        <v>146</v>
      </c>
      <c r="M18975" t="s">
        <v>2313</v>
      </c>
    </row>
    <row r="18976" spans="1:19">
      <c r="A18976" t="s">
        <v>16146</v>
      </c>
      <c r="B18976" t="s">
        <v>11123</v>
      </c>
      <c r="C18976" t="s">
        <v>142</v>
      </c>
      <c r="D18976" t="s">
        <v>16156</v>
      </c>
      <c r="E18976" t="s">
        <v>6480</v>
      </c>
      <c r="H18976" t="s">
        <v>13</v>
      </c>
      <c r="I18976" t="s">
        <v>6481</v>
      </c>
      <c r="L18976" t="s">
        <v>159</v>
      </c>
      <c r="M18976" t="s">
        <v>16147</v>
      </c>
    </row>
    <row r="18977" spans="1:19">
      <c r="A18977" t="s">
        <v>16150</v>
      </c>
      <c r="B18977" t="s">
        <v>2435</v>
      </c>
      <c r="C18977" t="s">
        <v>152</v>
      </c>
      <c r="D18977" t="s">
        <v>107</v>
      </c>
      <c r="E18977" t="s">
        <v>156</v>
      </c>
      <c r="G18977" s="2"/>
      <c r="H18977" t="s">
        <v>157</v>
      </c>
      <c r="I18977" t="s">
        <v>11144</v>
      </c>
      <c r="L18977" t="s">
        <v>159</v>
      </c>
      <c r="M18977" t="s">
        <v>16147</v>
      </c>
    </row>
    <row r="18978" spans="1:19">
      <c r="A18978" t="s">
        <v>16149</v>
      </c>
      <c r="B18978" s="6" t="s">
        <v>11133</v>
      </c>
      <c r="C18978" t="s">
        <v>152</v>
      </c>
      <c r="D18978" t="s">
        <v>107</v>
      </c>
      <c r="E18978" t="s">
        <v>156</v>
      </c>
      <c r="G18978" s="2"/>
      <c r="H18978" t="s">
        <v>157</v>
      </c>
      <c r="I18978" t="s">
        <v>16157</v>
      </c>
      <c r="L18978" t="s">
        <v>159</v>
      </c>
      <c r="M18978" t="s">
        <v>16147</v>
      </c>
    </row>
    <row r="18979" spans="1:19">
      <c r="A18979" t="s">
        <v>16148</v>
      </c>
      <c r="B18979" t="s">
        <v>11130</v>
      </c>
      <c r="C18979" t="s">
        <v>142</v>
      </c>
      <c r="D18979" t="s">
        <v>16158</v>
      </c>
      <c r="E18979" t="s">
        <v>2402</v>
      </c>
      <c r="H18979" t="s">
        <v>13</v>
      </c>
      <c r="I18979" t="s">
        <v>11147</v>
      </c>
      <c r="L18979" t="s">
        <v>146</v>
      </c>
      <c r="M18979" t="s">
        <v>147</v>
      </c>
    </row>
    <row r="18980" spans="1:19">
      <c r="A18980" t="s">
        <v>16158</v>
      </c>
      <c r="B18980" t="s">
        <v>2402</v>
      </c>
      <c r="C18980" t="s">
        <v>152</v>
      </c>
      <c r="D18980" t="s">
        <v>107</v>
      </c>
      <c r="E18980" t="s">
        <v>156</v>
      </c>
      <c r="G18980" s="2"/>
      <c r="H18980" t="s">
        <v>157</v>
      </c>
      <c r="I18980" t="s">
        <v>16159</v>
      </c>
      <c r="L18980" t="s">
        <v>159</v>
      </c>
      <c r="M18980" t="s">
        <v>16147</v>
      </c>
    </row>
    <row r="18981" spans="1:19">
      <c r="A18981" t="s">
        <v>16152</v>
      </c>
      <c r="B18981" t="s">
        <v>5765</v>
      </c>
      <c r="C18981" t="s">
        <v>152</v>
      </c>
      <c r="D18981" t="s">
        <v>107</v>
      </c>
      <c r="E18981" t="s">
        <v>156</v>
      </c>
      <c r="G18981" s="2"/>
      <c r="H18981" t="s">
        <v>157</v>
      </c>
      <c r="I18981" t="s">
        <v>16160</v>
      </c>
      <c r="L18981" t="s">
        <v>159</v>
      </c>
      <c r="M18981" t="s">
        <v>16147</v>
      </c>
    </row>
    <row r="18982" spans="1:19">
      <c r="A18982" t="s">
        <v>16155</v>
      </c>
      <c r="B18982" t="s">
        <v>2369</v>
      </c>
      <c r="C18982" t="s">
        <v>152</v>
      </c>
      <c r="D18982" t="s">
        <v>107</v>
      </c>
      <c r="E18982" t="s">
        <v>156</v>
      </c>
      <c r="G18982" s="2"/>
      <c r="H18982" t="s">
        <v>157</v>
      </c>
      <c r="I18982" t="s">
        <v>16161</v>
      </c>
      <c r="L18982" t="s">
        <v>159</v>
      </c>
      <c r="M18982" t="s">
        <v>16147</v>
      </c>
    </row>
    <row r="18983" spans="1:19">
      <c r="A18983" t="s">
        <v>16153</v>
      </c>
      <c r="B18983" t="s">
        <v>115</v>
      </c>
      <c r="C18983" t="s">
        <v>152</v>
      </c>
      <c r="D18983" t="s">
        <v>107</v>
      </c>
      <c r="E18983" t="s">
        <v>156</v>
      </c>
      <c r="G18983" s="2"/>
      <c r="H18983" t="s">
        <v>157</v>
      </c>
      <c r="I18983" t="s">
        <v>16162</v>
      </c>
      <c r="L18983" t="s">
        <v>159</v>
      </c>
      <c r="M18983" t="s">
        <v>16147</v>
      </c>
    </row>
    <row r="18984" spans="1:19">
      <c r="A18984" t="s">
        <v>16156</v>
      </c>
      <c r="B18984" t="s">
        <v>6480</v>
      </c>
      <c r="C18984" t="s">
        <v>152</v>
      </c>
      <c r="D18984" t="s">
        <v>107</v>
      </c>
      <c r="E18984" t="s">
        <v>156</v>
      </c>
      <c r="H18984" t="s">
        <v>157</v>
      </c>
      <c r="I18984" s="2" t="s">
        <v>16163</v>
      </c>
      <c r="L18984" t="s">
        <v>159</v>
      </c>
      <c r="M18984" t="s">
        <v>16147</v>
      </c>
    </row>
    <row r="18985" spans="1:19">
      <c r="A18985" t="s">
        <v>16154</v>
      </c>
      <c r="B18985" t="s">
        <v>2375</v>
      </c>
      <c r="C18985" t="s">
        <v>152</v>
      </c>
      <c r="D18985" t="s">
        <v>107</v>
      </c>
      <c r="E18985" t="s">
        <v>156</v>
      </c>
      <c r="H18985" t="s">
        <v>157</v>
      </c>
      <c r="I18985" t="s">
        <v>16164</v>
      </c>
      <c r="L18985" t="s">
        <v>159</v>
      </c>
      <c r="M18985" t="s">
        <v>16147</v>
      </c>
    </row>
    <row r="18986" spans="1:19">
      <c r="A18986" t="s">
        <v>16151</v>
      </c>
      <c r="B18986" t="s">
        <v>26</v>
      </c>
      <c r="C18986" t="s">
        <v>152</v>
      </c>
      <c r="D18986" t="s">
        <v>107</v>
      </c>
      <c r="E18986" t="s">
        <v>156</v>
      </c>
      <c r="G18986" s="2"/>
      <c r="H18986" t="s">
        <v>157</v>
      </c>
      <c r="I18986" t="s">
        <v>6493</v>
      </c>
      <c r="L18986" t="s">
        <v>159</v>
      </c>
      <c r="M18986" t="s">
        <v>16147</v>
      </c>
    </row>
    <row r="18987" spans="1:19">
      <c r="A18987" t="s">
        <v>16165</v>
      </c>
      <c r="B18987" t="s">
        <v>11123</v>
      </c>
      <c r="C18987" s="3" t="s">
        <v>5750</v>
      </c>
      <c r="D18987" s="3" t="s">
        <v>1283</v>
      </c>
      <c r="E18987" t="s">
        <v>215</v>
      </c>
    </row>
    <row r="18988" spans="1:19">
      <c r="A18988" t="s">
        <v>16165</v>
      </c>
      <c r="B18988" t="s">
        <v>11123</v>
      </c>
      <c r="C18988" t="s">
        <v>131</v>
      </c>
      <c r="D18988" t="s">
        <v>132</v>
      </c>
      <c r="E18988" t="s">
        <v>162</v>
      </c>
      <c r="F18988" t="s">
        <v>13</v>
      </c>
      <c r="G18988" t="s">
        <v>16166</v>
      </c>
    </row>
    <row r="18989" spans="1:19">
      <c r="A18989" t="s">
        <v>16165</v>
      </c>
      <c r="B18989" t="s">
        <v>11123</v>
      </c>
      <c r="C18989" t="s">
        <v>11125</v>
      </c>
      <c r="H18989" t="s">
        <v>146</v>
      </c>
      <c r="I18989" t="s">
        <v>2304</v>
      </c>
    </row>
    <row r="18990" spans="1:19">
      <c r="A18990" t="s">
        <v>16165</v>
      </c>
      <c r="B18990" t="s">
        <v>11123</v>
      </c>
      <c r="C18990" t="s">
        <v>2306</v>
      </c>
      <c r="H18990" t="s">
        <v>146</v>
      </c>
      <c r="I18990" t="s">
        <v>2299</v>
      </c>
      <c r="J18990" t="s">
        <v>6436</v>
      </c>
      <c r="K18990" t="s">
        <v>11126</v>
      </c>
      <c r="N18990" t="s">
        <v>11127</v>
      </c>
      <c r="R18990" t="s">
        <v>11128</v>
      </c>
      <c r="S18990">
        <v>158</v>
      </c>
    </row>
    <row r="18991" spans="1:19">
      <c r="A18991" t="s">
        <v>16165</v>
      </c>
      <c r="B18991" t="s">
        <v>11123</v>
      </c>
      <c r="C18991" t="s">
        <v>2519</v>
      </c>
      <c r="D18991" t="s">
        <v>4532</v>
      </c>
      <c r="E18991" t="s">
        <v>2301</v>
      </c>
    </row>
    <row r="18992" spans="1:19">
      <c r="A18992" t="s">
        <v>16165</v>
      </c>
      <c r="B18992" t="s">
        <v>11123</v>
      </c>
      <c r="C18992" t="s">
        <v>2521</v>
      </c>
      <c r="D18992" t="s">
        <v>1283</v>
      </c>
      <c r="E18992" t="s">
        <v>215</v>
      </c>
      <c r="L18992" t="s">
        <v>198</v>
      </c>
      <c r="M18992" t="s">
        <v>16166</v>
      </c>
    </row>
    <row r="18993" spans="1:13">
      <c r="A18993" t="s">
        <v>16165</v>
      </c>
      <c r="B18993" t="s">
        <v>11123</v>
      </c>
      <c r="C18993" t="s">
        <v>152</v>
      </c>
      <c r="D18993" t="s">
        <v>107</v>
      </c>
      <c r="E18993" t="s">
        <v>153</v>
      </c>
      <c r="H18993" t="s">
        <v>154</v>
      </c>
      <c r="I18993" t="s">
        <v>16166</v>
      </c>
    </row>
    <row r="18994" spans="1:13">
      <c r="A18994" t="s">
        <v>16165</v>
      </c>
      <c r="B18994" t="s">
        <v>11123</v>
      </c>
      <c r="C18994" t="s">
        <v>2316</v>
      </c>
      <c r="D18994" t="s">
        <v>16167</v>
      </c>
      <c r="E18994" t="s">
        <v>11130</v>
      </c>
      <c r="H18994" t="s">
        <v>13</v>
      </c>
      <c r="I18994" t="s">
        <v>11131</v>
      </c>
    </row>
    <row r="18995" spans="1:13">
      <c r="A18995" t="s">
        <v>16165</v>
      </c>
      <c r="B18995" t="s">
        <v>11123</v>
      </c>
      <c r="C18995" t="s">
        <v>142</v>
      </c>
      <c r="D18995" t="s">
        <v>16168</v>
      </c>
      <c r="E18995" s="6" t="s">
        <v>11133</v>
      </c>
      <c r="H18995" t="s">
        <v>13</v>
      </c>
      <c r="I18995" t="s">
        <v>11134</v>
      </c>
      <c r="L18995" t="s">
        <v>146</v>
      </c>
      <c r="M18995" t="s">
        <v>2313</v>
      </c>
    </row>
    <row r="18996" spans="1:13">
      <c r="A18996" t="s">
        <v>16165</v>
      </c>
      <c r="B18996" t="s">
        <v>11123</v>
      </c>
      <c r="C18996" t="s">
        <v>142</v>
      </c>
      <c r="D18996" t="s">
        <v>16169</v>
      </c>
      <c r="E18996" t="s">
        <v>2435</v>
      </c>
      <c r="H18996" t="s">
        <v>13</v>
      </c>
      <c r="I18996" t="s">
        <v>11136</v>
      </c>
      <c r="L18996" t="s">
        <v>146</v>
      </c>
      <c r="M18996" t="s">
        <v>6450</v>
      </c>
    </row>
    <row r="18997" spans="1:13">
      <c r="A18997" t="s">
        <v>16165</v>
      </c>
      <c r="B18997" t="s">
        <v>11123</v>
      </c>
      <c r="C18997" t="s">
        <v>142</v>
      </c>
      <c r="D18997" t="s">
        <v>16170</v>
      </c>
      <c r="E18997" t="s">
        <v>26</v>
      </c>
      <c r="H18997" t="s">
        <v>13</v>
      </c>
      <c r="I18997" t="s">
        <v>6468</v>
      </c>
      <c r="L18997" t="s">
        <v>146</v>
      </c>
      <c r="M18997" t="s">
        <v>151</v>
      </c>
    </row>
    <row r="18998" spans="1:13">
      <c r="A18998" t="s">
        <v>16165</v>
      </c>
      <c r="B18998" t="s">
        <v>11123</v>
      </c>
      <c r="C18998" t="s">
        <v>142</v>
      </c>
      <c r="D18998" t="s">
        <v>16171</v>
      </c>
      <c r="E18998" t="s">
        <v>5765</v>
      </c>
      <c r="H18998" t="s">
        <v>13</v>
      </c>
      <c r="I18998" t="s">
        <v>6454</v>
      </c>
      <c r="L18998" t="s">
        <v>146</v>
      </c>
      <c r="M18998" t="s">
        <v>147</v>
      </c>
    </row>
    <row r="18999" spans="1:13">
      <c r="A18999" t="s">
        <v>16165</v>
      </c>
      <c r="B18999" t="s">
        <v>11123</v>
      </c>
      <c r="C18999" t="s">
        <v>142</v>
      </c>
      <c r="D18999" t="s">
        <v>16172</v>
      </c>
      <c r="E18999" t="s">
        <v>115</v>
      </c>
      <c r="H18999" t="s">
        <v>13</v>
      </c>
      <c r="I18999" t="s">
        <v>5761</v>
      </c>
      <c r="L18999" t="s">
        <v>146</v>
      </c>
      <c r="M18999" t="s">
        <v>147</v>
      </c>
    </row>
    <row r="19000" spans="1:13">
      <c r="A19000" t="s">
        <v>16165</v>
      </c>
      <c r="B19000" t="s">
        <v>11123</v>
      </c>
      <c r="C19000" t="s">
        <v>142</v>
      </c>
      <c r="D19000" t="s">
        <v>16173</v>
      </c>
      <c r="E19000" t="s">
        <v>2375</v>
      </c>
      <c r="H19000" t="s">
        <v>13</v>
      </c>
      <c r="I19000" t="s">
        <v>11141</v>
      </c>
      <c r="L19000" t="s">
        <v>146</v>
      </c>
      <c r="M19000" t="s">
        <v>2313</v>
      </c>
    </row>
    <row r="19001" spans="1:13">
      <c r="A19001" t="s">
        <v>16165</v>
      </c>
      <c r="B19001" t="s">
        <v>11123</v>
      </c>
      <c r="C19001" t="s">
        <v>142</v>
      </c>
      <c r="D19001" t="s">
        <v>16174</v>
      </c>
      <c r="E19001" t="s">
        <v>2369</v>
      </c>
      <c r="H19001" t="s">
        <v>13</v>
      </c>
      <c r="I19001" t="s">
        <v>2370</v>
      </c>
      <c r="L19001" t="s">
        <v>159</v>
      </c>
      <c r="M19001" t="s">
        <v>16166</v>
      </c>
    </row>
    <row r="19002" spans="1:13">
      <c r="A19002" t="s">
        <v>16169</v>
      </c>
      <c r="B19002" t="s">
        <v>2435</v>
      </c>
      <c r="C19002" t="s">
        <v>152</v>
      </c>
      <c r="D19002" t="s">
        <v>107</v>
      </c>
      <c r="E19002" t="s">
        <v>156</v>
      </c>
      <c r="G19002" s="2"/>
      <c r="H19002" t="s">
        <v>157</v>
      </c>
      <c r="I19002" t="s">
        <v>11144</v>
      </c>
      <c r="L19002" t="s">
        <v>159</v>
      </c>
      <c r="M19002" t="s">
        <v>16166</v>
      </c>
    </row>
    <row r="19003" spans="1:13">
      <c r="A19003" t="s">
        <v>16168</v>
      </c>
      <c r="B19003" s="6" t="s">
        <v>11133</v>
      </c>
      <c r="C19003" t="s">
        <v>152</v>
      </c>
      <c r="D19003" t="s">
        <v>107</v>
      </c>
      <c r="E19003" t="s">
        <v>156</v>
      </c>
      <c r="G19003" s="2"/>
      <c r="H19003" t="s">
        <v>157</v>
      </c>
      <c r="I19003" t="s">
        <v>16175</v>
      </c>
      <c r="L19003" t="s">
        <v>159</v>
      </c>
      <c r="M19003" t="s">
        <v>16166</v>
      </c>
    </row>
    <row r="19004" spans="1:13">
      <c r="A19004" t="s">
        <v>16167</v>
      </c>
      <c r="B19004" t="s">
        <v>11130</v>
      </c>
      <c r="C19004" t="s">
        <v>142</v>
      </c>
      <c r="D19004" t="s">
        <v>16176</v>
      </c>
      <c r="E19004" t="s">
        <v>2402</v>
      </c>
      <c r="H19004" t="s">
        <v>13</v>
      </c>
      <c r="I19004" t="s">
        <v>11147</v>
      </c>
      <c r="L19004" t="s">
        <v>146</v>
      </c>
      <c r="M19004" t="s">
        <v>147</v>
      </c>
    </row>
    <row r="19005" spans="1:13">
      <c r="A19005" t="s">
        <v>16176</v>
      </c>
      <c r="B19005" t="s">
        <v>2402</v>
      </c>
      <c r="C19005" t="s">
        <v>152</v>
      </c>
      <c r="D19005" t="s">
        <v>107</v>
      </c>
      <c r="E19005" t="s">
        <v>156</v>
      </c>
      <c r="G19005" s="2"/>
      <c r="H19005" t="s">
        <v>157</v>
      </c>
      <c r="I19005" t="s">
        <v>16177</v>
      </c>
      <c r="L19005" t="s">
        <v>159</v>
      </c>
      <c r="M19005" t="s">
        <v>16166</v>
      </c>
    </row>
    <row r="19006" spans="1:13">
      <c r="A19006" t="s">
        <v>16171</v>
      </c>
      <c r="B19006" t="s">
        <v>5765</v>
      </c>
      <c r="C19006" t="s">
        <v>152</v>
      </c>
      <c r="D19006" t="s">
        <v>107</v>
      </c>
      <c r="E19006" t="s">
        <v>156</v>
      </c>
      <c r="G19006" s="2"/>
      <c r="H19006" t="s">
        <v>157</v>
      </c>
      <c r="I19006" t="s">
        <v>16178</v>
      </c>
      <c r="L19006" t="s">
        <v>159</v>
      </c>
      <c r="M19006" t="s">
        <v>16166</v>
      </c>
    </row>
    <row r="19007" spans="1:13">
      <c r="A19007" t="s">
        <v>16174</v>
      </c>
      <c r="B19007" t="s">
        <v>2369</v>
      </c>
      <c r="C19007" t="s">
        <v>152</v>
      </c>
      <c r="D19007" t="s">
        <v>107</v>
      </c>
      <c r="E19007" t="s">
        <v>156</v>
      </c>
      <c r="G19007" s="2"/>
      <c r="H19007" t="s">
        <v>157</v>
      </c>
      <c r="I19007" t="s">
        <v>16179</v>
      </c>
      <c r="L19007" t="s">
        <v>159</v>
      </c>
      <c r="M19007" t="s">
        <v>16166</v>
      </c>
    </row>
    <row r="19008" spans="1:13">
      <c r="A19008" t="s">
        <v>16172</v>
      </c>
      <c r="B19008" t="s">
        <v>115</v>
      </c>
      <c r="C19008" t="s">
        <v>152</v>
      </c>
      <c r="D19008" t="s">
        <v>107</v>
      </c>
      <c r="E19008" t="s">
        <v>156</v>
      </c>
      <c r="G19008" s="2"/>
      <c r="H19008" t="s">
        <v>157</v>
      </c>
      <c r="I19008" t="s">
        <v>16180</v>
      </c>
      <c r="L19008" t="s">
        <v>159</v>
      </c>
      <c r="M19008" t="s">
        <v>16166</v>
      </c>
    </row>
    <row r="19009" spans="1:19">
      <c r="A19009" t="s">
        <v>16173</v>
      </c>
      <c r="B19009" t="s">
        <v>2375</v>
      </c>
      <c r="C19009" t="s">
        <v>152</v>
      </c>
      <c r="D19009" t="s">
        <v>107</v>
      </c>
      <c r="E19009" t="s">
        <v>156</v>
      </c>
      <c r="H19009" t="s">
        <v>157</v>
      </c>
      <c r="I19009" t="s">
        <v>16181</v>
      </c>
      <c r="L19009" t="s">
        <v>159</v>
      </c>
      <c r="M19009" t="s">
        <v>16166</v>
      </c>
    </row>
    <row r="19010" spans="1:19">
      <c r="A19010" t="s">
        <v>16170</v>
      </c>
      <c r="B19010" t="s">
        <v>26</v>
      </c>
      <c r="C19010" t="s">
        <v>152</v>
      </c>
      <c r="D19010" t="s">
        <v>107</v>
      </c>
      <c r="E19010" t="s">
        <v>156</v>
      </c>
      <c r="G19010" s="2"/>
      <c r="H19010" t="s">
        <v>157</v>
      </c>
      <c r="I19010" t="s">
        <v>6493</v>
      </c>
      <c r="L19010" t="s">
        <v>159</v>
      </c>
      <c r="M19010" t="s">
        <v>16166</v>
      </c>
    </row>
    <row r="19011" spans="1:19">
      <c r="A19011" t="s">
        <v>16182</v>
      </c>
      <c r="B19011" t="s">
        <v>11123</v>
      </c>
      <c r="C19011" s="3" t="s">
        <v>5750</v>
      </c>
      <c r="D19011" s="3" t="s">
        <v>1285</v>
      </c>
      <c r="E19011" t="s">
        <v>215</v>
      </c>
    </row>
    <row r="19012" spans="1:19">
      <c r="A19012" t="s">
        <v>16182</v>
      </c>
      <c r="B19012" t="s">
        <v>11123</v>
      </c>
      <c r="C19012" t="s">
        <v>131</v>
      </c>
      <c r="D19012" t="s">
        <v>132</v>
      </c>
      <c r="E19012" t="s">
        <v>162</v>
      </c>
      <c r="F19012" t="s">
        <v>13</v>
      </c>
      <c r="G19012" t="s">
        <v>16183</v>
      </c>
    </row>
    <row r="19013" spans="1:19">
      <c r="A19013" t="s">
        <v>16182</v>
      </c>
      <c r="B19013" t="s">
        <v>11123</v>
      </c>
      <c r="C19013" t="s">
        <v>11125</v>
      </c>
      <c r="H19013" t="s">
        <v>146</v>
      </c>
      <c r="I19013" t="s">
        <v>2304</v>
      </c>
    </row>
    <row r="19014" spans="1:19">
      <c r="A19014" t="s">
        <v>16182</v>
      </c>
      <c r="B19014" t="s">
        <v>11123</v>
      </c>
      <c r="C19014" t="s">
        <v>2306</v>
      </c>
      <c r="H19014" t="s">
        <v>146</v>
      </c>
      <c r="I19014" t="s">
        <v>2299</v>
      </c>
      <c r="J19014" t="s">
        <v>6436</v>
      </c>
      <c r="K19014" t="s">
        <v>11126</v>
      </c>
      <c r="N19014" t="s">
        <v>11127</v>
      </c>
      <c r="R19014" t="s">
        <v>11128</v>
      </c>
      <c r="S19014">
        <v>158</v>
      </c>
    </row>
    <row r="19015" spans="1:19">
      <c r="A19015" t="s">
        <v>16182</v>
      </c>
      <c r="B19015" t="s">
        <v>11123</v>
      </c>
      <c r="C19015" t="s">
        <v>2519</v>
      </c>
      <c r="D19015" t="s">
        <v>4532</v>
      </c>
      <c r="E19015" t="s">
        <v>2301</v>
      </c>
    </row>
    <row r="19016" spans="1:19">
      <c r="A19016" t="s">
        <v>16182</v>
      </c>
      <c r="B19016" t="s">
        <v>11123</v>
      </c>
      <c r="C19016" t="s">
        <v>2521</v>
      </c>
      <c r="D19016" t="s">
        <v>1285</v>
      </c>
      <c r="E19016" t="s">
        <v>215</v>
      </c>
      <c r="L19016" t="s">
        <v>198</v>
      </c>
      <c r="M19016" t="s">
        <v>16183</v>
      </c>
    </row>
    <row r="19017" spans="1:19">
      <c r="A19017" t="s">
        <v>16182</v>
      </c>
      <c r="B19017" t="s">
        <v>11123</v>
      </c>
      <c r="C19017" t="s">
        <v>152</v>
      </c>
      <c r="D19017" t="s">
        <v>107</v>
      </c>
      <c r="E19017" t="s">
        <v>153</v>
      </c>
      <c r="H19017" t="s">
        <v>154</v>
      </c>
      <c r="I19017" t="s">
        <v>16183</v>
      </c>
    </row>
    <row r="19018" spans="1:19">
      <c r="A19018" t="s">
        <v>16182</v>
      </c>
      <c r="B19018" t="s">
        <v>11123</v>
      </c>
      <c r="C19018" t="s">
        <v>2316</v>
      </c>
      <c r="D19018" t="s">
        <v>16184</v>
      </c>
      <c r="E19018" t="s">
        <v>11130</v>
      </c>
      <c r="H19018" t="s">
        <v>13</v>
      </c>
      <c r="I19018" t="s">
        <v>11131</v>
      </c>
    </row>
    <row r="19019" spans="1:19">
      <c r="A19019" t="s">
        <v>16182</v>
      </c>
      <c r="B19019" t="s">
        <v>11123</v>
      </c>
      <c r="C19019" t="s">
        <v>142</v>
      </c>
      <c r="D19019" t="s">
        <v>16185</v>
      </c>
      <c r="E19019" s="6" t="s">
        <v>11133</v>
      </c>
      <c r="H19019" t="s">
        <v>13</v>
      </c>
      <c r="I19019" t="s">
        <v>11134</v>
      </c>
      <c r="L19019" t="s">
        <v>146</v>
      </c>
      <c r="M19019" t="s">
        <v>2313</v>
      </c>
    </row>
    <row r="19020" spans="1:19">
      <c r="A19020" t="s">
        <v>16182</v>
      </c>
      <c r="B19020" t="s">
        <v>11123</v>
      </c>
      <c r="C19020" t="s">
        <v>142</v>
      </c>
      <c r="D19020" t="s">
        <v>16186</v>
      </c>
      <c r="E19020" t="s">
        <v>2435</v>
      </c>
      <c r="H19020" t="s">
        <v>13</v>
      </c>
      <c r="I19020" t="s">
        <v>11136</v>
      </c>
      <c r="L19020" t="s">
        <v>146</v>
      </c>
      <c r="M19020" t="s">
        <v>6450</v>
      </c>
    </row>
    <row r="19021" spans="1:19">
      <c r="A19021" t="s">
        <v>16182</v>
      </c>
      <c r="B19021" t="s">
        <v>11123</v>
      </c>
      <c r="C19021" t="s">
        <v>142</v>
      </c>
      <c r="D19021" t="s">
        <v>16187</v>
      </c>
      <c r="E19021" t="s">
        <v>26</v>
      </c>
      <c r="H19021" t="s">
        <v>13</v>
      </c>
      <c r="I19021" t="s">
        <v>6468</v>
      </c>
      <c r="L19021" t="s">
        <v>146</v>
      </c>
      <c r="M19021" t="s">
        <v>151</v>
      </c>
    </row>
    <row r="19022" spans="1:19">
      <c r="A19022" t="s">
        <v>16182</v>
      </c>
      <c r="B19022" t="s">
        <v>11123</v>
      </c>
      <c r="C19022" t="s">
        <v>142</v>
      </c>
      <c r="D19022" t="s">
        <v>16188</v>
      </c>
      <c r="E19022" t="s">
        <v>5765</v>
      </c>
      <c r="H19022" t="s">
        <v>13</v>
      </c>
      <c r="I19022" t="s">
        <v>6454</v>
      </c>
      <c r="L19022" t="s">
        <v>146</v>
      </c>
      <c r="M19022" t="s">
        <v>147</v>
      </c>
    </row>
    <row r="19023" spans="1:19">
      <c r="A19023" t="s">
        <v>16182</v>
      </c>
      <c r="B19023" t="s">
        <v>11123</v>
      </c>
      <c r="C19023" t="s">
        <v>142</v>
      </c>
      <c r="D19023" t="s">
        <v>16189</v>
      </c>
      <c r="E19023" t="s">
        <v>115</v>
      </c>
      <c r="H19023" t="s">
        <v>13</v>
      </c>
      <c r="I19023" t="s">
        <v>5761</v>
      </c>
      <c r="L19023" t="s">
        <v>146</v>
      </c>
      <c r="M19023" t="s">
        <v>147</v>
      </c>
    </row>
    <row r="19024" spans="1:19">
      <c r="A19024" t="s">
        <v>16182</v>
      </c>
      <c r="B19024" t="s">
        <v>11123</v>
      </c>
      <c r="C19024" t="s">
        <v>142</v>
      </c>
      <c r="D19024" t="s">
        <v>16190</v>
      </c>
      <c r="E19024" t="s">
        <v>2375</v>
      </c>
      <c r="H19024" t="s">
        <v>13</v>
      </c>
      <c r="I19024" t="s">
        <v>11141</v>
      </c>
      <c r="L19024" t="s">
        <v>146</v>
      </c>
      <c r="M19024" t="s">
        <v>2313</v>
      </c>
    </row>
    <row r="19025" spans="1:19">
      <c r="A19025" t="s">
        <v>16182</v>
      </c>
      <c r="B19025" t="s">
        <v>11123</v>
      </c>
      <c r="C19025" t="s">
        <v>142</v>
      </c>
      <c r="D19025" t="s">
        <v>16191</v>
      </c>
      <c r="E19025" t="s">
        <v>2369</v>
      </c>
      <c r="H19025" t="s">
        <v>13</v>
      </c>
      <c r="I19025" t="s">
        <v>2370</v>
      </c>
      <c r="L19025" t="s">
        <v>159</v>
      </c>
      <c r="M19025" t="s">
        <v>16183</v>
      </c>
    </row>
    <row r="19026" spans="1:19">
      <c r="A19026" t="s">
        <v>16186</v>
      </c>
      <c r="B19026" t="s">
        <v>2435</v>
      </c>
      <c r="C19026" t="s">
        <v>152</v>
      </c>
      <c r="D19026" t="s">
        <v>107</v>
      </c>
      <c r="E19026" t="s">
        <v>156</v>
      </c>
      <c r="G19026" s="2"/>
      <c r="H19026" t="s">
        <v>157</v>
      </c>
      <c r="I19026" t="s">
        <v>11144</v>
      </c>
      <c r="L19026" t="s">
        <v>159</v>
      </c>
      <c r="M19026" t="s">
        <v>16183</v>
      </c>
    </row>
    <row r="19027" spans="1:19">
      <c r="A19027" t="s">
        <v>16185</v>
      </c>
      <c r="B19027" s="6" t="s">
        <v>11133</v>
      </c>
      <c r="C19027" t="s">
        <v>152</v>
      </c>
      <c r="D19027" t="s">
        <v>107</v>
      </c>
      <c r="E19027" t="s">
        <v>156</v>
      </c>
      <c r="G19027" s="2"/>
      <c r="H19027" t="s">
        <v>157</v>
      </c>
      <c r="I19027" t="s">
        <v>16192</v>
      </c>
      <c r="L19027" t="s">
        <v>159</v>
      </c>
      <c r="M19027" t="s">
        <v>16183</v>
      </c>
    </row>
    <row r="19028" spans="1:19">
      <c r="A19028" t="s">
        <v>16184</v>
      </c>
      <c r="B19028" t="s">
        <v>11130</v>
      </c>
      <c r="C19028" t="s">
        <v>142</v>
      </c>
      <c r="D19028" t="s">
        <v>16193</v>
      </c>
      <c r="E19028" t="s">
        <v>2402</v>
      </c>
      <c r="H19028" t="s">
        <v>13</v>
      </c>
      <c r="I19028" t="s">
        <v>11147</v>
      </c>
      <c r="L19028" t="s">
        <v>146</v>
      </c>
      <c r="M19028" t="s">
        <v>147</v>
      </c>
    </row>
    <row r="19029" spans="1:19">
      <c r="A19029" t="s">
        <v>16193</v>
      </c>
      <c r="B19029" t="s">
        <v>2402</v>
      </c>
      <c r="C19029" t="s">
        <v>152</v>
      </c>
      <c r="D19029" t="s">
        <v>107</v>
      </c>
      <c r="E19029" t="s">
        <v>156</v>
      </c>
      <c r="G19029" s="2"/>
      <c r="H19029" t="s">
        <v>157</v>
      </c>
      <c r="I19029" t="s">
        <v>16194</v>
      </c>
      <c r="L19029" t="s">
        <v>159</v>
      </c>
      <c r="M19029" t="s">
        <v>16183</v>
      </c>
    </row>
    <row r="19030" spans="1:19">
      <c r="A19030" t="s">
        <v>16188</v>
      </c>
      <c r="B19030" t="s">
        <v>5765</v>
      </c>
      <c r="C19030" t="s">
        <v>152</v>
      </c>
      <c r="D19030" t="s">
        <v>107</v>
      </c>
      <c r="E19030" t="s">
        <v>156</v>
      </c>
      <c r="G19030" s="2"/>
      <c r="H19030" t="s">
        <v>157</v>
      </c>
      <c r="I19030" t="s">
        <v>16195</v>
      </c>
      <c r="L19030" t="s">
        <v>159</v>
      </c>
      <c r="M19030" t="s">
        <v>16183</v>
      </c>
    </row>
    <row r="19031" spans="1:19">
      <c r="A19031" t="s">
        <v>16191</v>
      </c>
      <c r="B19031" t="s">
        <v>2369</v>
      </c>
      <c r="C19031" t="s">
        <v>152</v>
      </c>
      <c r="D19031" t="s">
        <v>107</v>
      </c>
      <c r="E19031" t="s">
        <v>156</v>
      </c>
      <c r="G19031" s="2"/>
      <c r="H19031" t="s">
        <v>157</v>
      </c>
      <c r="I19031" t="s">
        <v>16196</v>
      </c>
      <c r="L19031" t="s">
        <v>159</v>
      </c>
      <c r="M19031" t="s">
        <v>16183</v>
      </c>
    </row>
    <row r="19032" spans="1:19">
      <c r="A19032" t="s">
        <v>16189</v>
      </c>
      <c r="B19032" t="s">
        <v>115</v>
      </c>
      <c r="C19032" t="s">
        <v>152</v>
      </c>
      <c r="D19032" t="s">
        <v>107</v>
      </c>
      <c r="E19032" t="s">
        <v>156</v>
      </c>
      <c r="G19032" s="2"/>
      <c r="H19032" t="s">
        <v>157</v>
      </c>
      <c r="I19032" t="s">
        <v>16197</v>
      </c>
      <c r="L19032" t="s">
        <v>159</v>
      </c>
      <c r="M19032" t="s">
        <v>16183</v>
      </c>
    </row>
    <row r="19033" spans="1:19">
      <c r="A19033" t="s">
        <v>16190</v>
      </c>
      <c r="B19033" t="s">
        <v>2375</v>
      </c>
      <c r="C19033" t="s">
        <v>152</v>
      </c>
      <c r="D19033" t="s">
        <v>107</v>
      </c>
      <c r="E19033" t="s">
        <v>156</v>
      </c>
      <c r="H19033" t="s">
        <v>157</v>
      </c>
      <c r="I19033" t="s">
        <v>16198</v>
      </c>
      <c r="L19033" t="s">
        <v>159</v>
      </c>
      <c r="M19033" t="s">
        <v>16183</v>
      </c>
    </row>
    <row r="19034" spans="1:19">
      <c r="A19034" t="s">
        <v>16187</v>
      </c>
      <c r="B19034" t="s">
        <v>26</v>
      </c>
      <c r="C19034" t="s">
        <v>152</v>
      </c>
      <c r="D19034" t="s">
        <v>107</v>
      </c>
      <c r="E19034" t="s">
        <v>156</v>
      </c>
      <c r="G19034" s="2"/>
      <c r="H19034" t="s">
        <v>157</v>
      </c>
      <c r="I19034" t="s">
        <v>6493</v>
      </c>
      <c r="L19034" t="s">
        <v>159</v>
      </c>
      <c r="M19034" t="s">
        <v>16183</v>
      </c>
    </row>
    <row r="19035" spans="1:19">
      <c r="A19035" t="s">
        <v>16199</v>
      </c>
      <c r="B19035" t="s">
        <v>11123</v>
      </c>
      <c r="C19035" s="3" t="s">
        <v>5750</v>
      </c>
      <c r="D19035" s="3" t="s">
        <v>1287</v>
      </c>
      <c r="E19035" t="s">
        <v>215</v>
      </c>
    </row>
    <row r="19036" spans="1:19">
      <c r="A19036" t="s">
        <v>16199</v>
      </c>
      <c r="B19036" t="s">
        <v>11123</v>
      </c>
      <c r="C19036" t="s">
        <v>131</v>
      </c>
      <c r="D19036" t="s">
        <v>132</v>
      </c>
      <c r="E19036" t="s">
        <v>162</v>
      </c>
      <c r="F19036" t="s">
        <v>13</v>
      </c>
      <c r="G19036" t="s">
        <v>16200</v>
      </c>
    </row>
    <row r="19037" spans="1:19">
      <c r="A19037" t="s">
        <v>16199</v>
      </c>
      <c r="B19037" t="s">
        <v>11123</v>
      </c>
      <c r="C19037" t="s">
        <v>11125</v>
      </c>
      <c r="H19037" t="s">
        <v>146</v>
      </c>
      <c r="I19037" t="s">
        <v>2304</v>
      </c>
    </row>
    <row r="19038" spans="1:19">
      <c r="A19038" t="s">
        <v>16199</v>
      </c>
      <c r="B19038" t="s">
        <v>11123</v>
      </c>
      <c r="C19038" t="s">
        <v>2306</v>
      </c>
      <c r="H19038" t="s">
        <v>146</v>
      </c>
      <c r="I19038" t="s">
        <v>2299</v>
      </c>
      <c r="J19038" t="s">
        <v>6436</v>
      </c>
      <c r="K19038" t="s">
        <v>11126</v>
      </c>
      <c r="N19038" t="s">
        <v>11127</v>
      </c>
      <c r="R19038" t="s">
        <v>11128</v>
      </c>
      <c r="S19038">
        <v>158</v>
      </c>
    </row>
    <row r="19039" spans="1:19">
      <c r="A19039" t="s">
        <v>16199</v>
      </c>
      <c r="B19039" t="s">
        <v>11123</v>
      </c>
      <c r="C19039" t="s">
        <v>2519</v>
      </c>
      <c r="D19039" t="s">
        <v>4532</v>
      </c>
      <c r="E19039" t="s">
        <v>2301</v>
      </c>
    </row>
    <row r="19040" spans="1:19">
      <c r="A19040" t="s">
        <v>16199</v>
      </c>
      <c r="B19040" t="s">
        <v>11123</v>
      </c>
      <c r="C19040" t="s">
        <v>2521</v>
      </c>
      <c r="D19040" t="s">
        <v>1287</v>
      </c>
      <c r="E19040" t="s">
        <v>215</v>
      </c>
      <c r="L19040" t="s">
        <v>198</v>
      </c>
      <c r="M19040" t="s">
        <v>16200</v>
      </c>
    </row>
    <row r="19041" spans="1:13">
      <c r="A19041" t="s">
        <v>16199</v>
      </c>
      <c r="B19041" t="s">
        <v>11123</v>
      </c>
      <c r="C19041" t="s">
        <v>152</v>
      </c>
      <c r="D19041" t="s">
        <v>107</v>
      </c>
      <c r="E19041" t="s">
        <v>153</v>
      </c>
      <c r="H19041" t="s">
        <v>154</v>
      </c>
      <c r="I19041" t="s">
        <v>16200</v>
      </c>
    </row>
    <row r="19042" spans="1:13">
      <c r="A19042" t="s">
        <v>16199</v>
      </c>
      <c r="B19042" t="s">
        <v>11123</v>
      </c>
      <c r="C19042" t="s">
        <v>2316</v>
      </c>
      <c r="D19042" t="s">
        <v>16201</v>
      </c>
      <c r="E19042" t="s">
        <v>11130</v>
      </c>
      <c r="H19042" t="s">
        <v>13</v>
      </c>
      <c r="I19042" t="s">
        <v>11131</v>
      </c>
    </row>
    <row r="19043" spans="1:13">
      <c r="A19043" t="s">
        <v>16199</v>
      </c>
      <c r="B19043" t="s">
        <v>11123</v>
      </c>
      <c r="C19043" t="s">
        <v>142</v>
      </c>
      <c r="D19043" t="s">
        <v>16202</v>
      </c>
      <c r="E19043" s="6" t="s">
        <v>11133</v>
      </c>
      <c r="H19043" t="s">
        <v>13</v>
      </c>
      <c r="I19043" t="s">
        <v>11134</v>
      </c>
      <c r="L19043" t="s">
        <v>146</v>
      </c>
      <c r="M19043" t="s">
        <v>2313</v>
      </c>
    </row>
    <row r="19044" spans="1:13">
      <c r="A19044" t="s">
        <v>16199</v>
      </c>
      <c r="B19044" t="s">
        <v>11123</v>
      </c>
      <c r="C19044" t="s">
        <v>142</v>
      </c>
      <c r="D19044" t="s">
        <v>16203</v>
      </c>
      <c r="E19044" t="s">
        <v>2435</v>
      </c>
      <c r="H19044" t="s">
        <v>13</v>
      </c>
      <c r="I19044" t="s">
        <v>11136</v>
      </c>
      <c r="L19044" t="s">
        <v>146</v>
      </c>
      <c r="M19044" t="s">
        <v>6450</v>
      </c>
    </row>
    <row r="19045" spans="1:13">
      <c r="A19045" t="s">
        <v>16199</v>
      </c>
      <c r="B19045" t="s">
        <v>11123</v>
      </c>
      <c r="C19045" t="s">
        <v>142</v>
      </c>
      <c r="D19045" t="s">
        <v>16204</v>
      </c>
      <c r="E19045" t="s">
        <v>26</v>
      </c>
      <c r="H19045" t="s">
        <v>13</v>
      </c>
      <c r="I19045" t="s">
        <v>6468</v>
      </c>
      <c r="L19045" t="s">
        <v>146</v>
      </c>
      <c r="M19045" t="s">
        <v>151</v>
      </c>
    </row>
    <row r="19046" spans="1:13">
      <c r="A19046" t="s">
        <v>16199</v>
      </c>
      <c r="B19046" t="s">
        <v>11123</v>
      </c>
      <c r="C19046" t="s">
        <v>142</v>
      </c>
      <c r="D19046" t="s">
        <v>16205</v>
      </c>
      <c r="E19046" t="s">
        <v>5765</v>
      </c>
      <c r="H19046" t="s">
        <v>13</v>
      </c>
      <c r="I19046" t="s">
        <v>6454</v>
      </c>
      <c r="L19046" t="s">
        <v>146</v>
      </c>
      <c r="M19046" t="s">
        <v>147</v>
      </c>
    </row>
    <row r="19047" spans="1:13">
      <c r="A19047" t="s">
        <v>16199</v>
      </c>
      <c r="B19047" t="s">
        <v>11123</v>
      </c>
      <c r="C19047" t="s">
        <v>142</v>
      </c>
      <c r="D19047" t="s">
        <v>16206</v>
      </c>
      <c r="E19047" t="s">
        <v>115</v>
      </c>
      <c r="H19047" t="s">
        <v>13</v>
      </c>
      <c r="I19047" t="s">
        <v>5761</v>
      </c>
      <c r="L19047" t="s">
        <v>146</v>
      </c>
      <c r="M19047" t="s">
        <v>147</v>
      </c>
    </row>
    <row r="19048" spans="1:13">
      <c r="A19048" t="s">
        <v>16199</v>
      </c>
      <c r="B19048" t="s">
        <v>11123</v>
      </c>
      <c r="C19048" t="s">
        <v>142</v>
      </c>
      <c r="D19048" t="s">
        <v>16207</v>
      </c>
      <c r="E19048" t="s">
        <v>2375</v>
      </c>
      <c r="H19048" t="s">
        <v>13</v>
      </c>
      <c r="I19048" t="s">
        <v>11141</v>
      </c>
      <c r="L19048" t="s">
        <v>146</v>
      </c>
      <c r="M19048" t="s">
        <v>2313</v>
      </c>
    </row>
    <row r="19049" spans="1:13">
      <c r="A19049" t="s">
        <v>16199</v>
      </c>
      <c r="B19049" t="s">
        <v>11123</v>
      </c>
      <c r="C19049" t="s">
        <v>142</v>
      </c>
      <c r="D19049" t="s">
        <v>16208</v>
      </c>
      <c r="E19049" t="s">
        <v>2369</v>
      </c>
      <c r="H19049" t="s">
        <v>13</v>
      </c>
      <c r="I19049" t="s">
        <v>2370</v>
      </c>
      <c r="L19049" t="s">
        <v>159</v>
      </c>
      <c r="M19049" t="s">
        <v>16200</v>
      </c>
    </row>
    <row r="19050" spans="1:13">
      <c r="A19050" t="s">
        <v>16203</v>
      </c>
      <c r="B19050" t="s">
        <v>2435</v>
      </c>
      <c r="C19050" t="s">
        <v>152</v>
      </c>
      <c r="D19050" t="s">
        <v>107</v>
      </c>
      <c r="E19050" t="s">
        <v>156</v>
      </c>
      <c r="G19050" s="2"/>
      <c r="H19050" t="s">
        <v>157</v>
      </c>
      <c r="I19050" t="s">
        <v>11144</v>
      </c>
      <c r="L19050" t="s">
        <v>159</v>
      </c>
      <c r="M19050" t="s">
        <v>16200</v>
      </c>
    </row>
    <row r="19051" spans="1:13">
      <c r="A19051" t="s">
        <v>16202</v>
      </c>
      <c r="B19051" s="6" t="s">
        <v>11133</v>
      </c>
      <c r="C19051" t="s">
        <v>152</v>
      </c>
      <c r="D19051" t="s">
        <v>107</v>
      </c>
      <c r="E19051" t="s">
        <v>156</v>
      </c>
      <c r="G19051" s="2"/>
      <c r="H19051" t="s">
        <v>157</v>
      </c>
      <c r="I19051" t="s">
        <v>16209</v>
      </c>
      <c r="L19051" t="s">
        <v>159</v>
      </c>
      <c r="M19051" t="s">
        <v>16200</v>
      </c>
    </row>
    <row r="19052" spans="1:13">
      <c r="A19052" t="s">
        <v>16201</v>
      </c>
      <c r="B19052" t="s">
        <v>11130</v>
      </c>
      <c r="C19052" t="s">
        <v>142</v>
      </c>
      <c r="D19052" t="s">
        <v>16210</v>
      </c>
      <c r="E19052" t="s">
        <v>2402</v>
      </c>
      <c r="H19052" t="s">
        <v>13</v>
      </c>
      <c r="I19052" t="s">
        <v>11147</v>
      </c>
      <c r="L19052" t="s">
        <v>146</v>
      </c>
      <c r="M19052" t="s">
        <v>147</v>
      </c>
    </row>
    <row r="19053" spans="1:13">
      <c r="A19053" t="s">
        <v>16210</v>
      </c>
      <c r="B19053" t="s">
        <v>2402</v>
      </c>
      <c r="C19053" t="s">
        <v>152</v>
      </c>
      <c r="D19053" t="s">
        <v>107</v>
      </c>
      <c r="E19053" t="s">
        <v>156</v>
      </c>
      <c r="G19053" s="2"/>
      <c r="H19053" t="s">
        <v>157</v>
      </c>
      <c r="I19053" t="s">
        <v>16211</v>
      </c>
      <c r="L19053" t="s">
        <v>159</v>
      </c>
      <c r="M19053" t="s">
        <v>16200</v>
      </c>
    </row>
    <row r="19054" spans="1:13">
      <c r="A19054" t="s">
        <v>16205</v>
      </c>
      <c r="B19054" t="s">
        <v>5765</v>
      </c>
      <c r="C19054" t="s">
        <v>152</v>
      </c>
      <c r="D19054" t="s">
        <v>107</v>
      </c>
      <c r="E19054" t="s">
        <v>156</v>
      </c>
      <c r="G19054" s="2"/>
      <c r="H19054" t="s">
        <v>157</v>
      </c>
      <c r="I19054" t="s">
        <v>16212</v>
      </c>
      <c r="L19054" t="s">
        <v>159</v>
      </c>
      <c r="M19054" t="s">
        <v>16200</v>
      </c>
    </row>
    <row r="19055" spans="1:13">
      <c r="A19055" t="s">
        <v>16208</v>
      </c>
      <c r="B19055" t="s">
        <v>2369</v>
      </c>
      <c r="C19055" t="s">
        <v>152</v>
      </c>
      <c r="D19055" t="s">
        <v>107</v>
      </c>
      <c r="E19055" t="s">
        <v>156</v>
      </c>
      <c r="G19055" s="2"/>
      <c r="H19055" t="s">
        <v>157</v>
      </c>
      <c r="I19055" t="s">
        <v>16213</v>
      </c>
      <c r="L19055" t="s">
        <v>159</v>
      </c>
      <c r="M19055" t="s">
        <v>16200</v>
      </c>
    </row>
    <row r="19056" spans="1:13">
      <c r="A19056" t="s">
        <v>16206</v>
      </c>
      <c r="B19056" t="s">
        <v>115</v>
      </c>
      <c r="C19056" t="s">
        <v>152</v>
      </c>
      <c r="D19056" t="s">
        <v>107</v>
      </c>
      <c r="E19056" t="s">
        <v>156</v>
      </c>
      <c r="G19056" s="2"/>
      <c r="H19056" t="s">
        <v>157</v>
      </c>
      <c r="I19056" t="s">
        <v>16214</v>
      </c>
      <c r="L19056" t="s">
        <v>159</v>
      </c>
      <c r="M19056" t="s">
        <v>16200</v>
      </c>
    </row>
    <row r="19057" spans="1:19">
      <c r="A19057" t="s">
        <v>16207</v>
      </c>
      <c r="B19057" t="s">
        <v>2375</v>
      </c>
      <c r="C19057" t="s">
        <v>152</v>
      </c>
      <c r="D19057" t="s">
        <v>107</v>
      </c>
      <c r="E19057" t="s">
        <v>156</v>
      </c>
      <c r="H19057" t="s">
        <v>157</v>
      </c>
      <c r="I19057" t="s">
        <v>16215</v>
      </c>
      <c r="L19057" t="s">
        <v>159</v>
      </c>
      <c r="M19057" t="s">
        <v>16200</v>
      </c>
    </row>
    <row r="19058" spans="1:19">
      <c r="A19058" t="s">
        <v>16204</v>
      </c>
      <c r="B19058" t="s">
        <v>26</v>
      </c>
      <c r="C19058" t="s">
        <v>152</v>
      </c>
      <c r="D19058" t="s">
        <v>107</v>
      </c>
      <c r="E19058" t="s">
        <v>156</v>
      </c>
      <c r="G19058" s="2"/>
      <c r="H19058" t="s">
        <v>157</v>
      </c>
      <c r="I19058" t="s">
        <v>6493</v>
      </c>
      <c r="L19058" t="s">
        <v>159</v>
      </c>
      <c r="M19058" t="s">
        <v>16200</v>
      </c>
    </row>
    <row r="19059" spans="1:19">
      <c r="A19059" t="s">
        <v>16216</v>
      </c>
      <c r="B19059" t="s">
        <v>11123</v>
      </c>
      <c r="C19059" s="3" t="s">
        <v>5750</v>
      </c>
      <c r="D19059" s="3" t="s">
        <v>1267</v>
      </c>
      <c r="E19059" t="s">
        <v>215</v>
      </c>
    </row>
    <row r="19060" spans="1:19">
      <c r="A19060" t="s">
        <v>16216</v>
      </c>
      <c r="B19060" t="s">
        <v>11123</v>
      </c>
      <c r="C19060" t="s">
        <v>131</v>
      </c>
      <c r="D19060" t="s">
        <v>132</v>
      </c>
      <c r="E19060" t="s">
        <v>162</v>
      </c>
      <c r="F19060" t="s">
        <v>13</v>
      </c>
      <c r="G19060" t="s">
        <v>16217</v>
      </c>
    </row>
    <row r="19061" spans="1:19">
      <c r="A19061" t="s">
        <v>16216</v>
      </c>
      <c r="B19061" t="s">
        <v>11123</v>
      </c>
      <c r="C19061" t="s">
        <v>11125</v>
      </c>
      <c r="H19061" t="s">
        <v>146</v>
      </c>
      <c r="I19061" t="s">
        <v>2304</v>
      </c>
    </row>
    <row r="19062" spans="1:19">
      <c r="A19062" t="s">
        <v>16216</v>
      </c>
      <c r="B19062" t="s">
        <v>11123</v>
      </c>
      <c r="C19062" t="s">
        <v>2306</v>
      </c>
      <c r="H19062" t="s">
        <v>146</v>
      </c>
      <c r="I19062" t="s">
        <v>2299</v>
      </c>
      <c r="J19062" t="s">
        <v>6436</v>
      </c>
      <c r="K19062" t="s">
        <v>11126</v>
      </c>
      <c r="N19062" t="s">
        <v>11127</v>
      </c>
      <c r="R19062" t="s">
        <v>11128</v>
      </c>
      <c r="S19062">
        <v>158</v>
      </c>
    </row>
    <row r="19063" spans="1:19">
      <c r="A19063" t="s">
        <v>16216</v>
      </c>
      <c r="B19063" t="s">
        <v>11123</v>
      </c>
      <c r="C19063" t="s">
        <v>2519</v>
      </c>
      <c r="D19063" t="s">
        <v>4231</v>
      </c>
      <c r="E19063" t="s">
        <v>2301</v>
      </c>
    </row>
    <row r="19064" spans="1:19">
      <c r="A19064" t="s">
        <v>16216</v>
      </c>
      <c r="B19064" t="s">
        <v>11123</v>
      </c>
      <c r="C19064" t="s">
        <v>2521</v>
      </c>
      <c r="D19064" t="s">
        <v>1267</v>
      </c>
      <c r="E19064" t="s">
        <v>215</v>
      </c>
      <c r="L19064" t="s">
        <v>198</v>
      </c>
      <c r="M19064" t="s">
        <v>16217</v>
      </c>
    </row>
    <row r="19065" spans="1:19">
      <c r="A19065" t="s">
        <v>16216</v>
      </c>
      <c r="B19065" t="s">
        <v>11123</v>
      </c>
      <c r="C19065" t="s">
        <v>152</v>
      </c>
      <c r="D19065" t="s">
        <v>107</v>
      </c>
      <c r="E19065" t="s">
        <v>153</v>
      </c>
      <c r="H19065" t="s">
        <v>154</v>
      </c>
      <c r="I19065" t="s">
        <v>16217</v>
      </c>
    </row>
    <row r="19066" spans="1:19">
      <c r="A19066" t="s">
        <v>16216</v>
      </c>
      <c r="B19066" t="s">
        <v>11123</v>
      </c>
      <c r="C19066" t="s">
        <v>2316</v>
      </c>
      <c r="D19066" t="s">
        <v>16218</v>
      </c>
      <c r="E19066" t="s">
        <v>11130</v>
      </c>
      <c r="H19066" t="s">
        <v>13</v>
      </c>
      <c r="I19066" t="s">
        <v>11131</v>
      </c>
    </row>
    <row r="19067" spans="1:19">
      <c r="A19067" t="s">
        <v>16216</v>
      </c>
      <c r="B19067" t="s">
        <v>11123</v>
      </c>
      <c r="C19067" t="s">
        <v>142</v>
      </c>
      <c r="D19067" t="s">
        <v>16219</v>
      </c>
      <c r="E19067" s="6" t="s">
        <v>11133</v>
      </c>
      <c r="H19067" t="s">
        <v>13</v>
      </c>
      <c r="I19067" t="s">
        <v>11134</v>
      </c>
      <c r="L19067" t="s">
        <v>146</v>
      </c>
      <c r="M19067" t="s">
        <v>2313</v>
      </c>
    </row>
    <row r="19068" spans="1:19">
      <c r="A19068" t="s">
        <v>16216</v>
      </c>
      <c r="B19068" t="s">
        <v>11123</v>
      </c>
      <c r="C19068" t="s">
        <v>142</v>
      </c>
      <c r="D19068" t="s">
        <v>16220</v>
      </c>
      <c r="E19068" t="s">
        <v>2435</v>
      </c>
      <c r="H19068" t="s">
        <v>13</v>
      </c>
      <c r="I19068" t="s">
        <v>11136</v>
      </c>
      <c r="L19068" t="s">
        <v>146</v>
      </c>
      <c r="M19068" t="s">
        <v>6450</v>
      </c>
    </row>
    <row r="19069" spans="1:19">
      <c r="A19069" t="s">
        <v>16216</v>
      </c>
      <c r="B19069" t="s">
        <v>11123</v>
      </c>
      <c r="C19069" t="s">
        <v>142</v>
      </c>
      <c r="D19069" t="s">
        <v>16221</v>
      </c>
      <c r="E19069" t="s">
        <v>26</v>
      </c>
      <c r="H19069" t="s">
        <v>13</v>
      </c>
      <c r="I19069" t="s">
        <v>6468</v>
      </c>
      <c r="L19069" t="s">
        <v>146</v>
      </c>
      <c r="M19069" t="s">
        <v>151</v>
      </c>
    </row>
    <row r="19070" spans="1:19">
      <c r="A19070" t="s">
        <v>16216</v>
      </c>
      <c r="B19070" t="s">
        <v>11123</v>
      </c>
      <c r="C19070" t="s">
        <v>142</v>
      </c>
      <c r="D19070" t="s">
        <v>16222</v>
      </c>
      <c r="E19070" t="s">
        <v>5765</v>
      </c>
      <c r="H19070" t="s">
        <v>13</v>
      </c>
      <c r="I19070" t="s">
        <v>6454</v>
      </c>
      <c r="L19070" t="s">
        <v>146</v>
      </c>
      <c r="M19070" t="s">
        <v>147</v>
      </c>
    </row>
    <row r="19071" spans="1:19">
      <c r="A19071" t="s">
        <v>16216</v>
      </c>
      <c r="B19071" t="s">
        <v>11123</v>
      </c>
      <c r="C19071" t="s">
        <v>142</v>
      </c>
      <c r="D19071" t="s">
        <v>16223</v>
      </c>
      <c r="E19071" t="s">
        <v>115</v>
      </c>
      <c r="H19071" t="s">
        <v>13</v>
      </c>
      <c r="I19071" t="s">
        <v>5761</v>
      </c>
      <c r="L19071" t="s">
        <v>146</v>
      </c>
      <c r="M19071" t="s">
        <v>147</v>
      </c>
    </row>
    <row r="19072" spans="1:19">
      <c r="A19072" t="s">
        <v>16216</v>
      </c>
      <c r="B19072" t="s">
        <v>11123</v>
      </c>
      <c r="C19072" t="s">
        <v>142</v>
      </c>
      <c r="D19072" t="s">
        <v>16224</v>
      </c>
      <c r="E19072" t="s">
        <v>2375</v>
      </c>
      <c r="H19072" t="s">
        <v>13</v>
      </c>
      <c r="I19072" t="s">
        <v>11141</v>
      </c>
      <c r="L19072" t="s">
        <v>146</v>
      </c>
      <c r="M19072" t="s">
        <v>2313</v>
      </c>
    </row>
    <row r="19073" spans="1:19">
      <c r="A19073" t="s">
        <v>16216</v>
      </c>
      <c r="B19073" t="s">
        <v>11123</v>
      </c>
      <c r="C19073" t="s">
        <v>142</v>
      </c>
      <c r="D19073" t="s">
        <v>16225</v>
      </c>
      <c r="E19073" t="s">
        <v>2369</v>
      </c>
      <c r="H19073" t="s">
        <v>13</v>
      </c>
      <c r="I19073" t="s">
        <v>2370</v>
      </c>
      <c r="L19073" t="s">
        <v>159</v>
      </c>
      <c r="M19073" t="s">
        <v>16217</v>
      </c>
    </row>
    <row r="19074" spans="1:19">
      <c r="A19074" t="s">
        <v>16220</v>
      </c>
      <c r="B19074" t="s">
        <v>2435</v>
      </c>
      <c r="C19074" t="s">
        <v>152</v>
      </c>
      <c r="D19074" t="s">
        <v>107</v>
      </c>
      <c r="E19074" t="s">
        <v>156</v>
      </c>
      <c r="G19074" s="2"/>
      <c r="H19074" t="s">
        <v>157</v>
      </c>
      <c r="I19074" t="s">
        <v>11144</v>
      </c>
      <c r="L19074" t="s">
        <v>159</v>
      </c>
      <c r="M19074" t="s">
        <v>16217</v>
      </c>
    </row>
    <row r="19075" spans="1:19">
      <c r="A19075" t="s">
        <v>16219</v>
      </c>
      <c r="B19075" s="6" t="s">
        <v>11133</v>
      </c>
      <c r="C19075" t="s">
        <v>152</v>
      </c>
      <c r="D19075" t="s">
        <v>107</v>
      </c>
      <c r="E19075" t="s">
        <v>156</v>
      </c>
      <c r="G19075" s="2"/>
      <c r="H19075" t="s">
        <v>157</v>
      </c>
      <c r="I19075" t="s">
        <v>16226</v>
      </c>
      <c r="L19075" t="s">
        <v>159</v>
      </c>
      <c r="M19075" t="s">
        <v>16217</v>
      </c>
    </row>
    <row r="19076" spans="1:19">
      <c r="A19076" t="s">
        <v>16218</v>
      </c>
      <c r="B19076" t="s">
        <v>11130</v>
      </c>
      <c r="C19076" t="s">
        <v>142</v>
      </c>
      <c r="D19076" t="s">
        <v>16227</v>
      </c>
      <c r="E19076" t="s">
        <v>2402</v>
      </c>
      <c r="H19076" t="s">
        <v>13</v>
      </c>
      <c r="I19076" t="s">
        <v>11147</v>
      </c>
      <c r="L19076" t="s">
        <v>146</v>
      </c>
      <c r="M19076" t="s">
        <v>147</v>
      </c>
    </row>
    <row r="19077" spans="1:19">
      <c r="A19077" t="s">
        <v>16227</v>
      </c>
      <c r="B19077" t="s">
        <v>2402</v>
      </c>
      <c r="C19077" t="s">
        <v>152</v>
      </c>
      <c r="D19077" t="s">
        <v>107</v>
      </c>
      <c r="E19077" t="s">
        <v>156</v>
      </c>
      <c r="G19077" s="2"/>
      <c r="H19077" t="s">
        <v>157</v>
      </c>
      <c r="I19077" t="s">
        <v>16228</v>
      </c>
      <c r="L19077" t="s">
        <v>159</v>
      </c>
      <c r="M19077" t="s">
        <v>16217</v>
      </c>
    </row>
    <row r="19078" spans="1:19">
      <c r="A19078" t="s">
        <v>16222</v>
      </c>
      <c r="B19078" t="s">
        <v>5765</v>
      </c>
      <c r="C19078" t="s">
        <v>152</v>
      </c>
      <c r="D19078" t="s">
        <v>107</v>
      </c>
      <c r="E19078" t="s">
        <v>156</v>
      </c>
      <c r="G19078" s="2"/>
      <c r="H19078" t="s">
        <v>157</v>
      </c>
      <c r="I19078" t="s">
        <v>16229</v>
      </c>
      <c r="L19078" t="s">
        <v>159</v>
      </c>
      <c r="M19078" t="s">
        <v>16217</v>
      </c>
    </row>
    <row r="19079" spans="1:19">
      <c r="A19079" t="s">
        <v>16225</v>
      </c>
      <c r="B19079" t="s">
        <v>2369</v>
      </c>
      <c r="C19079" t="s">
        <v>152</v>
      </c>
      <c r="D19079" t="s">
        <v>107</v>
      </c>
      <c r="E19079" t="s">
        <v>156</v>
      </c>
      <c r="G19079" s="2"/>
      <c r="H19079" t="s">
        <v>157</v>
      </c>
      <c r="I19079" t="s">
        <v>16230</v>
      </c>
      <c r="L19079" t="s">
        <v>159</v>
      </c>
      <c r="M19079" t="s">
        <v>16217</v>
      </c>
    </row>
    <row r="19080" spans="1:19">
      <c r="A19080" t="s">
        <v>16223</v>
      </c>
      <c r="B19080" t="s">
        <v>115</v>
      </c>
      <c r="C19080" t="s">
        <v>152</v>
      </c>
      <c r="D19080" t="s">
        <v>107</v>
      </c>
      <c r="E19080" t="s">
        <v>156</v>
      </c>
      <c r="G19080" s="2"/>
      <c r="H19080" t="s">
        <v>157</v>
      </c>
      <c r="I19080" t="s">
        <v>16231</v>
      </c>
      <c r="L19080" t="s">
        <v>159</v>
      </c>
      <c r="M19080" t="s">
        <v>16217</v>
      </c>
    </row>
    <row r="19081" spans="1:19">
      <c r="A19081" t="s">
        <v>16224</v>
      </c>
      <c r="B19081" t="s">
        <v>2375</v>
      </c>
      <c r="C19081" t="s">
        <v>152</v>
      </c>
      <c r="D19081" t="s">
        <v>107</v>
      </c>
      <c r="E19081" t="s">
        <v>156</v>
      </c>
      <c r="H19081" t="s">
        <v>157</v>
      </c>
      <c r="I19081" t="s">
        <v>16232</v>
      </c>
      <c r="L19081" t="s">
        <v>159</v>
      </c>
      <c r="M19081" t="s">
        <v>16217</v>
      </c>
    </row>
    <row r="19082" spans="1:19">
      <c r="A19082" t="s">
        <v>16221</v>
      </c>
      <c r="B19082" t="s">
        <v>26</v>
      </c>
      <c r="C19082" t="s">
        <v>152</v>
      </c>
      <c r="D19082" t="s">
        <v>107</v>
      </c>
      <c r="E19082" t="s">
        <v>156</v>
      </c>
      <c r="G19082" s="2"/>
      <c r="H19082" t="s">
        <v>157</v>
      </c>
      <c r="I19082" t="s">
        <v>6493</v>
      </c>
      <c r="L19082" t="s">
        <v>159</v>
      </c>
      <c r="M19082" t="s">
        <v>16217</v>
      </c>
    </row>
    <row r="19083" spans="1:19">
      <c r="A19083" t="s">
        <v>16233</v>
      </c>
      <c r="B19083" t="s">
        <v>11123</v>
      </c>
      <c r="C19083" s="3" t="s">
        <v>5750</v>
      </c>
      <c r="D19083" s="3" t="s">
        <v>1269</v>
      </c>
      <c r="E19083" t="s">
        <v>215</v>
      </c>
    </row>
    <row r="19084" spans="1:19">
      <c r="A19084" t="s">
        <v>16233</v>
      </c>
      <c r="B19084" t="s">
        <v>11123</v>
      </c>
      <c r="C19084" t="s">
        <v>131</v>
      </c>
      <c r="D19084" t="s">
        <v>132</v>
      </c>
      <c r="E19084" t="s">
        <v>162</v>
      </c>
      <c r="F19084" t="s">
        <v>13</v>
      </c>
      <c r="G19084" t="s">
        <v>16234</v>
      </c>
    </row>
    <row r="19085" spans="1:19">
      <c r="A19085" t="s">
        <v>16233</v>
      </c>
      <c r="B19085" t="s">
        <v>11123</v>
      </c>
      <c r="C19085" t="s">
        <v>11125</v>
      </c>
      <c r="H19085" t="s">
        <v>146</v>
      </c>
      <c r="I19085" t="s">
        <v>2304</v>
      </c>
    </row>
    <row r="19086" spans="1:19">
      <c r="A19086" t="s">
        <v>16233</v>
      </c>
      <c r="B19086" t="s">
        <v>11123</v>
      </c>
      <c r="C19086" t="s">
        <v>2306</v>
      </c>
      <c r="H19086" t="s">
        <v>146</v>
      </c>
      <c r="I19086" t="s">
        <v>2299</v>
      </c>
      <c r="J19086" t="s">
        <v>6436</v>
      </c>
      <c r="K19086" t="s">
        <v>11126</v>
      </c>
      <c r="N19086" t="s">
        <v>11127</v>
      </c>
      <c r="R19086" t="s">
        <v>11128</v>
      </c>
      <c r="S19086">
        <v>158</v>
      </c>
    </row>
    <row r="19087" spans="1:19">
      <c r="A19087" t="s">
        <v>16233</v>
      </c>
      <c r="B19087" t="s">
        <v>11123</v>
      </c>
      <c r="C19087" t="s">
        <v>2519</v>
      </c>
      <c r="D19087" t="s">
        <v>4231</v>
      </c>
      <c r="E19087" t="s">
        <v>2301</v>
      </c>
    </row>
    <row r="19088" spans="1:19">
      <c r="A19088" t="s">
        <v>16233</v>
      </c>
      <c r="B19088" t="s">
        <v>11123</v>
      </c>
      <c r="C19088" t="s">
        <v>2521</v>
      </c>
      <c r="D19088" t="s">
        <v>1269</v>
      </c>
      <c r="E19088" t="s">
        <v>215</v>
      </c>
      <c r="L19088" t="s">
        <v>198</v>
      </c>
      <c r="M19088" t="s">
        <v>16234</v>
      </c>
    </row>
    <row r="19089" spans="1:13">
      <c r="A19089" t="s">
        <v>16233</v>
      </c>
      <c r="B19089" t="s">
        <v>11123</v>
      </c>
      <c r="C19089" t="s">
        <v>152</v>
      </c>
      <c r="D19089" t="s">
        <v>107</v>
      </c>
      <c r="E19089" t="s">
        <v>153</v>
      </c>
      <c r="H19089" t="s">
        <v>154</v>
      </c>
      <c r="I19089" t="s">
        <v>16234</v>
      </c>
    </row>
    <row r="19090" spans="1:13">
      <c r="A19090" t="s">
        <v>16233</v>
      </c>
      <c r="B19090" t="s">
        <v>11123</v>
      </c>
      <c r="C19090" t="s">
        <v>2316</v>
      </c>
      <c r="D19090" t="s">
        <v>16235</v>
      </c>
      <c r="E19090" t="s">
        <v>11130</v>
      </c>
      <c r="H19090" t="s">
        <v>13</v>
      </c>
      <c r="I19090" t="s">
        <v>11131</v>
      </c>
    </row>
    <row r="19091" spans="1:13">
      <c r="A19091" t="s">
        <v>16233</v>
      </c>
      <c r="B19091" t="s">
        <v>11123</v>
      </c>
      <c r="C19091" t="s">
        <v>142</v>
      </c>
      <c r="D19091" t="s">
        <v>16236</v>
      </c>
      <c r="E19091" s="6" t="s">
        <v>11133</v>
      </c>
      <c r="H19091" t="s">
        <v>13</v>
      </c>
      <c r="I19091" t="s">
        <v>11134</v>
      </c>
      <c r="L19091" t="s">
        <v>146</v>
      </c>
      <c r="M19091" t="s">
        <v>2313</v>
      </c>
    </row>
    <row r="19092" spans="1:13">
      <c r="A19092" t="s">
        <v>16233</v>
      </c>
      <c r="B19092" t="s">
        <v>11123</v>
      </c>
      <c r="C19092" t="s">
        <v>142</v>
      </c>
      <c r="D19092" t="s">
        <v>16237</v>
      </c>
      <c r="E19092" t="s">
        <v>2435</v>
      </c>
      <c r="H19092" t="s">
        <v>13</v>
      </c>
      <c r="I19092" t="s">
        <v>11136</v>
      </c>
      <c r="L19092" t="s">
        <v>146</v>
      </c>
      <c r="M19092" t="s">
        <v>6450</v>
      </c>
    </row>
    <row r="19093" spans="1:13">
      <c r="A19093" t="s">
        <v>16233</v>
      </c>
      <c r="B19093" t="s">
        <v>11123</v>
      </c>
      <c r="C19093" t="s">
        <v>142</v>
      </c>
      <c r="D19093" t="s">
        <v>16238</v>
      </c>
      <c r="E19093" t="s">
        <v>26</v>
      </c>
      <c r="H19093" t="s">
        <v>13</v>
      </c>
      <c r="I19093" t="s">
        <v>6468</v>
      </c>
      <c r="L19093" t="s">
        <v>146</v>
      </c>
      <c r="M19093" t="s">
        <v>151</v>
      </c>
    </row>
    <row r="19094" spans="1:13">
      <c r="A19094" t="s">
        <v>16233</v>
      </c>
      <c r="B19094" t="s">
        <v>11123</v>
      </c>
      <c r="C19094" t="s">
        <v>142</v>
      </c>
      <c r="D19094" t="s">
        <v>16239</v>
      </c>
      <c r="E19094" t="s">
        <v>5765</v>
      </c>
      <c r="H19094" t="s">
        <v>13</v>
      </c>
      <c r="I19094" t="s">
        <v>6454</v>
      </c>
      <c r="L19094" t="s">
        <v>146</v>
      </c>
      <c r="M19094" t="s">
        <v>147</v>
      </c>
    </row>
    <row r="19095" spans="1:13">
      <c r="A19095" t="s">
        <v>16233</v>
      </c>
      <c r="B19095" t="s">
        <v>11123</v>
      </c>
      <c r="C19095" t="s">
        <v>142</v>
      </c>
      <c r="D19095" t="s">
        <v>16240</v>
      </c>
      <c r="E19095" t="s">
        <v>115</v>
      </c>
      <c r="H19095" t="s">
        <v>13</v>
      </c>
      <c r="I19095" t="s">
        <v>5761</v>
      </c>
      <c r="L19095" t="s">
        <v>146</v>
      </c>
      <c r="M19095" t="s">
        <v>147</v>
      </c>
    </row>
    <row r="19096" spans="1:13">
      <c r="A19096" t="s">
        <v>16233</v>
      </c>
      <c r="B19096" t="s">
        <v>11123</v>
      </c>
      <c r="C19096" t="s">
        <v>142</v>
      </c>
      <c r="D19096" t="s">
        <v>16241</v>
      </c>
      <c r="E19096" t="s">
        <v>2375</v>
      </c>
      <c r="H19096" t="s">
        <v>13</v>
      </c>
      <c r="I19096" t="s">
        <v>11141</v>
      </c>
      <c r="L19096" t="s">
        <v>146</v>
      </c>
      <c r="M19096" t="s">
        <v>2313</v>
      </c>
    </row>
    <row r="19097" spans="1:13">
      <c r="A19097" t="s">
        <v>16233</v>
      </c>
      <c r="B19097" t="s">
        <v>11123</v>
      </c>
      <c r="C19097" t="s">
        <v>142</v>
      </c>
      <c r="D19097" t="s">
        <v>16242</v>
      </c>
      <c r="E19097" t="s">
        <v>2369</v>
      </c>
      <c r="H19097" t="s">
        <v>13</v>
      </c>
      <c r="I19097" t="s">
        <v>2370</v>
      </c>
      <c r="L19097" t="s">
        <v>159</v>
      </c>
      <c r="M19097" t="s">
        <v>16234</v>
      </c>
    </row>
    <row r="19098" spans="1:13">
      <c r="A19098" t="s">
        <v>16237</v>
      </c>
      <c r="B19098" t="s">
        <v>2435</v>
      </c>
      <c r="C19098" t="s">
        <v>152</v>
      </c>
      <c r="D19098" t="s">
        <v>107</v>
      </c>
      <c r="E19098" t="s">
        <v>156</v>
      </c>
      <c r="G19098" s="2"/>
      <c r="H19098" t="s">
        <v>157</v>
      </c>
      <c r="I19098" t="s">
        <v>11144</v>
      </c>
      <c r="L19098" t="s">
        <v>159</v>
      </c>
      <c r="M19098" t="s">
        <v>16234</v>
      </c>
    </row>
    <row r="19099" spans="1:13">
      <c r="A19099" t="s">
        <v>16236</v>
      </c>
      <c r="B19099" s="6" t="s">
        <v>11133</v>
      </c>
      <c r="C19099" t="s">
        <v>152</v>
      </c>
      <c r="D19099" t="s">
        <v>107</v>
      </c>
      <c r="E19099" t="s">
        <v>156</v>
      </c>
      <c r="G19099" s="2"/>
      <c r="H19099" t="s">
        <v>157</v>
      </c>
      <c r="I19099" t="s">
        <v>16243</v>
      </c>
      <c r="L19099" t="s">
        <v>159</v>
      </c>
      <c r="M19099" t="s">
        <v>16234</v>
      </c>
    </row>
    <row r="19100" spans="1:13">
      <c r="A19100" t="s">
        <v>16235</v>
      </c>
      <c r="B19100" t="s">
        <v>11130</v>
      </c>
      <c r="C19100" t="s">
        <v>142</v>
      </c>
      <c r="D19100" t="s">
        <v>16244</v>
      </c>
      <c r="E19100" t="s">
        <v>2402</v>
      </c>
      <c r="H19100" t="s">
        <v>13</v>
      </c>
      <c r="I19100" t="s">
        <v>11147</v>
      </c>
      <c r="L19100" t="s">
        <v>146</v>
      </c>
      <c r="M19100" t="s">
        <v>147</v>
      </c>
    </row>
    <row r="19101" spans="1:13">
      <c r="A19101" t="s">
        <v>16244</v>
      </c>
      <c r="B19101" t="s">
        <v>2402</v>
      </c>
      <c r="C19101" t="s">
        <v>152</v>
      </c>
      <c r="D19101" t="s">
        <v>107</v>
      </c>
      <c r="E19101" t="s">
        <v>156</v>
      </c>
      <c r="G19101" s="2"/>
      <c r="H19101" t="s">
        <v>157</v>
      </c>
      <c r="I19101" t="s">
        <v>16245</v>
      </c>
      <c r="L19101" t="s">
        <v>159</v>
      </c>
      <c r="M19101" t="s">
        <v>16234</v>
      </c>
    </row>
    <row r="19102" spans="1:13">
      <c r="A19102" t="s">
        <v>16239</v>
      </c>
      <c r="B19102" t="s">
        <v>5765</v>
      </c>
      <c r="C19102" t="s">
        <v>152</v>
      </c>
      <c r="D19102" t="s">
        <v>107</v>
      </c>
      <c r="E19102" t="s">
        <v>156</v>
      </c>
      <c r="G19102" s="2"/>
      <c r="H19102" t="s">
        <v>157</v>
      </c>
      <c r="I19102" t="s">
        <v>16246</v>
      </c>
      <c r="L19102" t="s">
        <v>159</v>
      </c>
      <c r="M19102" t="s">
        <v>16234</v>
      </c>
    </row>
    <row r="19103" spans="1:13">
      <c r="A19103" t="s">
        <v>16242</v>
      </c>
      <c r="B19103" t="s">
        <v>2369</v>
      </c>
      <c r="C19103" t="s">
        <v>152</v>
      </c>
      <c r="D19103" t="s">
        <v>107</v>
      </c>
      <c r="E19103" t="s">
        <v>156</v>
      </c>
      <c r="G19103" s="2"/>
      <c r="H19103" t="s">
        <v>157</v>
      </c>
      <c r="I19103" t="s">
        <v>16247</v>
      </c>
      <c r="L19103" t="s">
        <v>159</v>
      </c>
      <c r="M19103" t="s">
        <v>16234</v>
      </c>
    </row>
    <row r="19104" spans="1:13">
      <c r="A19104" t="s">
        <v>16240</v>
      </c>
      <c r="B19104" t="s">
        <v>115</v>
      </c>
      <c r="C19104" t="s">
        <v>152</v>
      </c>
      <c r="D19104" t="s">
        <v>107</v>
      </c>
      <c r="E19104" t="s">
        <v>156</v>
      </c>
      <c r="G19104" s="2"/>
      <c r="H19104" t="s">
        <v>157</v>
      </c>
      <c r="I19104" t="s">
        <v>16248</v>
      </c>
      <c r="L19104" t="s">
        <v>159</v>
      </c>
      <c r="M19104" t="s">
        <v>16234</v>
      </c>
    </row>
    <row r="19105" spans="1:19">
      <c r="A19105" t="s">
        <v>16241</v>
      </c>
      <c r="B19105" t="s">
        <v>2375</v>
      </c>
      <c r="C19105" t="s">
        <v>152</v>
      </c>
      <c r="D19105" t="s">
        <v>107</v>
      </c>
      <c r="E19105" t="s">
        <v>156</v>
      </c>
      <c r="H19105" t="s">
        <v>157</v>
      </c>
      <c r="I19105" t="s">
        <v>16249</v>
      </c>
      <c r="L19105" t="s">
        <v>159</v>
      </c>
      <c r="M19105" t="s">
        <v>16234</v>
      </c>
    </row>
    <row r="19106" spans="1:19">
      <c r="A19106" t="s">
        <v>16238</v>
      </c>
      <c r="B19106" t="s">
        <v>26</v>
      </c>
      <c r="C19106" t="s">
        <v>152</v>
      </c>
      <c r="D19106" t="s">
        <v>107</v>
      </c>
      <c r="E19106" t="s">
        <v>156</v>
      </c>
      <c r="G19106" s="2"/>
      <c r="H19106" t="s">
        <v>157</v>
      </c>
      <c r="I19106" t="s">
        <v>6493</v>
      </c>
      <c r="L19106" t="s">
        <v>159</v>
      </c>
      <c r="M19106" t="s">
        <v>16234</v>
      </c>
    </row>
    <row r="19107" spans="1:19">
      <c r="A19107" t="s">
        <v>16250</v>
      </c>
      <c r="B19107" t="s">
        <v>11123</v>
      </c>
      <c r="C19107" s="3" t="s">
        <v>5750</v>
      </c>
      <c r="D19107" s="3" t="s">
        <v>1271</v>
      </c>
      <c r="E19107" t="s">
        <v>215</v>
      </c>
    </row>
    <row r="19108" spans="1:19">
      <c r="A19108" t="s">
        <v>16250</v>
      </c>
      <c r="B19108" t="s">
        <v>11123</v>
      </c>
      <c r="C19108" t="s">
        <v>131</v>
      </c>
      <c r="D19108" t="s">
        <v>132</v>
      </c>
      <c r="E19108" t="s">
        <v>162</v>
      </c>
      <c r="F19108" t="s">
        <v>13</v>
      </c>
      <c r="G19108" t="s">
        <v>16251</v>
      </c>
    </row>
    <row r="19109" spans="1:19">
      <c r="A19109" t="s">
        <v>16250</v>
      </c>
      <c r="B19109" t="s">
        <v>11123</v>
      </c>
      <c r="C19109" t="s">
        <v>11125</v>
      </c>
      <c r="H19109" t="s">
        <v>146</v>
      </c>
      <c r="I19109" t="s">
        <v>2304</v>
      </c>
    </row>
    <row r="19110" spans="1:19">
      <c r="A19110" t="s">
        <v>16250</v>
      </c>
      <c r="B19110" t="s">
        <v>11123</v>
      </c>
      <c r="C19110" t="s">
        <v>2306</v>
      </c>
      <c r="H19110" t="s">
        <v>146</v>
      </c>
      <c r="I19110" t="s">
        <v>2299</v>
      </c>
      <c r="J19110" t="s">
        <v>6436</v>
      </c>
      <c r="K19110" t="s">
        <v>11126</v>
      </c>
      <c r="N19110" t="s">
        <v>11127</v>
      </c>
      <c r="R19110" t="s">
        <v>11128</v>
      </c>
      <c r="S19110">
        <v>158</v>
      </c>
    </row>
    <row r="19111" spans="1:19">
      <c r="A19111" t="s">
        <v>16250</v>
      </c>
      <c r="B19111" t="s">
        <v>11123</v>
      </c>
      <c r="C19111" t="s">
        <v>2519</v>
      </c>
      <c r="D19111" t="s">
        <v>4231</v>
      </c>
      <c r="E19111" t="s">
        <v>2301</v>
      </c>
    </row>
    <row r="19112" spans="1:19">
      <c r="A19112" t="s">
        <v>16250</v>
      </c>
      <c r="B19112" t="s">
        <v>11123</v>
      </c>
      <c r="C19112" t="s">
        <v>2521</v>
      </c>
      <c r="D19112" t="s">
        <v>1271</v>
      </c>
      <c r="E19112" t="s">
        <v>215</v>
      </c>
      <c r="L19112" t="s">
        <v>198</v>
      </c>
      <c r="M19112" t="s">
        <v>16251</v>
      </c>
    </row>
    <row r="19113" spans="1:19">
      <c r="A19113" t="s">
        <v>16250</v>
      </c>
      <c r="B19113" t="s">
        <v>11123</v>
      </c>
      <c r="C19113" t="s">
        <v>152</v>
      </c>
      <c r="D19113" t="s">
        <v>107</v>
      </c>
      <c r="E19113" t="s">
        <v>153</v>
      </c>
      <c r="H19113" t="s">
        <v>154</v>
      </c>
      <c r="I19113" t="s">
        <v>16251</v>
      </c>
    </row>
    <row r="19114" spans="1:19">
      <c r="A19114" t="s">
        <v>16250</v>
      </c>
      <c r="B19114" t="s">
        <v>11123</v>
      </c>
      <c r="C19114" t="s">
        <v>2316</v>
      </c>
      <c r="D19114" t="s">
        <v>16252</v>
      </c>
      <c r="E19114" t="s">
        <v>11130</v>
      </c>
      <c r="H19114" t="s">
        <v>13</v>
      </c>
      <c r="I19114" t="s">
        <v>11131</v>
      </c>
    </row>
    <row r="19115" spans="1:19">
      <c r="A19115" t="s">
        <v>16250</v>
      </c>
      <c r="B19115" t="s">
        <v>11123</v>
      </c>
      <c r="C19115" t="s">
        <v>142</v>
      </c>
      <c r="D19115" t="s">
        <v>16253</v>
      </c>
      <c r="E19115" s="6" t="s">
        <v>11133</v>
      </c>
      <c r="H19115" t="s">
        <v>13</v>
      </c>
      <c r="I19115" t="s">
        <v>11134</v>
      </c>
      <c r="L19115" t="s">
        <v>146</v>
      </c>
      <c r="M19115" t="s">
        <v>2313</v>
      </c>
    </row>
    <row r="19116" spans="1:19">
      <c r="A19116" t="s">
        <v>16250</v>
      </c>
      <c r="B19116" t="s">
        <v>11123</v>
      </c>
      <c r="C19116" t="s">
        <v>142</v>
      </c>
      <c r="D19116" t="s">
        <v>16254</v>
      </c>
      <c r="E19116" t="s">
        <v>2435</v>
      </c>
      <c r="H19116" t="s">
        <v>13</v>
      </c>
      <c r="I19116" t="s">
        <v>11136</v>
      </c>
      <c r="L19116" t="s">
        <v>146</v>
      </c>
      <c r="M19116" t="s">
        <v>6450</v>
      </c>
    </row>
    <row r="19117" spans="1:19">
      <c r="A19117" t="s">
        <v>16250</v>
      </c>
      <c r="B19117" t="s">
        <v>11123</v>
      </c>
      <c r="C19117" t="s">
        <v>142</v>
      </c>
      <c r="D19117" t="s">
        <v>16255</v>
      </c>
      <c r="E19117" t="s">
        <v>26</v>
      </c>
      <c r="H19117" t="s">
        <v>13</v>
      </c>
      <c r="I19117" t="s">
        <v>6468</v>
      </c>
      <c r="L19117" t="s">
        <v>146</v>
      </c>
      <c r="M19117" t="s">
        <v>151</v>
      </c>
    </row>
    <row r="19118" spans="1:19">
      <c r="A19118" t="s">
        <v>16250</v>
      </c>
      <c r="B19118" t="s">
        <v>11123</v>
      </c>
      <c r="C19118" t="s">
        <v>142</v>
      </c>
      <c r="D19118" t="s">
        <v>16256</v>
      </c>
      <c r="E19118" t="s">
        <v>5765</v>
      </c>
      <c r="H19118" t="s">
        <v>13</v>
      </c>
      <c r="I19118" t="s">
        <v>6454</v>
      </c>
      <c r="L19118" t="s">
        <v>146</v>
      </c>
      <c r="M19118" t="s">
        <v>147</v>
      </c>
    </row>
    <row r="19119" spans="1:19">
      <c r="A19119" t="s">
        <v>16250</v>
      </c>
      <c r="B19119" t="s">
        <v>11123</v>
      </c>
      <c r="C19119" t="s">
        <v>142</v>
      </c>
      <c r="D19119" t="s">
        <v>16257</v>
      </c>
      <c r="E19119" t="s">
        <v>115</v>
      </c>
      <c r="H19119" t="s">
        <v>13</v>
      </c>
      <c r="I19119" t="s">
        <v>5761</v>
      </c>
      <c r="L19119" t="s">
        <v>146</v>
      </c>
      <c r="M19119" t="s">
        <v>147</v>
      </c>
    </row>
    <row r="19120" spans="1:19">
      <c r="A19120" t="s">
        <v>16250</v>
      </c>
      <c r="B19120" t="s">
        <v>11123</v>
      </c>
      <c r="C19120" t="s">
        <v>142</v>
      </c>
      <c r="D19120" t="s">
        <v>16258</v>
      </c>
      <c r="E19120" t="s">
        <v>2375</v>
      </c>
      <c r="H19120" t="s">
        <v>13</v>
      </c>
      <c r="I19120" t="s">
        <v>11141</v>
      </c>
      <c r="L19120" t="s">
        <v>146</v>
      </c>
      <c r="M19120" t="s">
        <v>2313</v>
      </c>
    </row>
    <row r="19121" spans="1:19">
      <c r="A19121" t="s">
        <v>16250</v>
      </c>
      <c r="B19121" t="s">
        <v>11123</v>
      </c>
      <c r="C19121" t="s">
        <v>142</v>
      </c>
      <c r="D19121" t="s">
        <v>16259</v>
      </c>
      <c r="E19121" t="s">
        <v>2369</v>
      </c>
      <c r="H19121" t="s">
        <v>13</v>
      </c>
      <c r="I19121" t="s">
        <v>2370</v>
      </c>
      <c r="L19121" t="s">
        <v>159</v>
      </c>
      <c r="M19121" t="s">
        <v>16251</v>
      </c>
    </row>
    <row r="19122" spans="1:19">
      <c r="A19122" t="s">
        <v>16254</v>
      </c>
      <c r="B19122" t="s">
        <v>2435</v>
      </c>
      <c r="C19122" t="s">
        <v>152</v>
      </c>
      <c r="D19122" t="s">
        <v>107</v>
      </c>
      <c r="E19122" t="s">
        <v>156</v>
      </c>
      <c r="G19122" s="2"/>
      <c r="H19122" t="s">
        <v>157</v>
      </c>
      <c r="I19122" t="s">
        <v>11144</v>
      </c>
      <c r="L19122" t="s">
        <v>159</v>
      </c>
      <c r="M19122" t="s">
        <v>16251</v>
      </c>
    </row>
    <row r="19123" spans="1:19">
      <c r="A19123" t="s">
        <v>16253</v>
      </c>
      <c r="B19123" s="6" t="s">
        <v>11133</v>
      </c>
      <c r="C19123" t="s">
        <v>152</v>
      </c>
      <c r="D19123" t="s">
        <v>107</v>
      </c>
      <c r="E19123" t="s">
        <v>156</v>
      </c>
      <c r="G19123" s="2"/>
      <c r="H19123" t="s">
        <v>157</v>
      </c>
      <c r="I19123" t="s">
        <v>16260</v>
      </c>
      <c r="L19123" t="s">
        <v>159</v>
      </c>
      <c r="M19123" t="s">
        <v>16251</v>
      </c>
    </row>
    <row r="19124" spans="1:19">
      <c r="A19124" t="s">
        <v>16252</v>
      </c>
      <c r="B19124" t="s">
        <v>11130</v>
      </c>
      <c r="C19124" t="s">
        <v>142</v>
      </c>
      <c r="D19124" t="s">
        <v>16261</v>
      </c>
      <c r="E19124" t="s">
        <v>2402</v>
      </c>
      <c r="H19124" t="s">
        <v>13</v>
      </c>
      <c r="I19124" t="s">
        <v>11147</v>
      </c>
      <c r="L19124" t="s">
        <v>146</v>
      </c>
      <c r="M19124" t="s">
        <v>147</v>
      </c>
    </row>
    <row r="19125" spans="1:19">
      <c r="A19125" t="s">
        <v>16261</v>
      </c>
      <c r="B19125" t="s">
        <v>2402</v>
      </c>
      <c r="C19125" t="s">
        <v>152</v>
      </c>
      <c r="D19125" t="s">
        <v>107</v>
      </c>
      <c r="E19125" t="s">
        <v>156</v>
      </c>
      <c r="G19125" s="2"/>
      <c r="H19125" t="s">
        <v>157</v>
      </c>
      <c r="I19125" t="s">
        <v>16262</v>
      </c>
      <c r="L19125" t="s">
        <v>159</v>
      </c>
      <c r="M19125" t="s">
        <v>16251</v>
      </c>
    </row>
    <row r="19126" spans="1:19">
      <c r="A19126" t="s">
        <v>16256</v>
      </c>
      <c r="B19126" t="s">
        <v>5765</v>
      </c>
      <c r="C19126" t="s">
        <v>152</v>
      </c>
      <c r="D19126" t="s">
        <v>107</v>
      </c>
      <c r="E19126" t="s">
        <v>156</v>
      </c>
      <c r="G19126" s="2"/>
      <c r="H19126" t="s">
        <v>157</v>
      </c>
      <c r="I19126" t="s">
        <v>16263</v>
      </c>
      <c r="L19126" t="s">
        <v>159</v>
      </c>
      <c r="M19126" t="s">
        <v>16251</v>
      </c>
    </row>
    <row r="19127" spans="1:19">
      <c r="A19127" t="s">
        <v>16259</v>
      </c>
      <c r="B19127" t="s">
        <v>2369</v>
      </c>
      <c r="C19127" t="s">
        <v>152</v>
      </c>
      <c r="D19127" t="s">
        <v>107</v>
      </c>
      <c r="E19127" t="s">
        <v>156</v>
      </c>
      <c r="G19127" s="2"/>
      <c r="H19127" t="s">
        <v>157</v>
      </c>
      <c r="I19127" t="s">
        <v>16264</v>
      </c>
      <c r="L19127" t="s">
        <v>159</v>
      </c>
      <c r="M19127" t="s">
        <v>16251</v>
      </c>
    </row>
    <row r="19128" spans="1:19">
      <c r="A19128" t="s">
        <v>16257</v>
      </c>
      <c r="B19128" t="s">
        <v>115</v>
      </c>
      <c r="C19128" t="s">
        <v>152</v>
      </c>
      <c r="D19128" t="s">
        <v>107</v>
      </c>
      <c r="E19128" t="s">
        <v>156</v>
      </c>
      <c r="G19128" s="2"/>
      <c r="H19128" t="s">
        <v>157</v>
      </c>
      <c r="I19128" t="s">
        <v>16265</v>
      </c>
      <c r="L19128" t="s">
        <v>159</v>
      </c>
      <c r="M19128" t="s">
        <v>16251</v>
      </c>
    </row>
    <row r="19129" spans="1:19">
      <c r="A19129" t="s">
        <v>16258</v>
      </c>
      <c r="B19129" t="s">
        <v>2375</v>
      </c>
      <c r="C19129" t="s">
        <v>152</v>
      </c>
      <c r="D19129" t="s">
        <v>107</v>
      </c>
      <c r="E19129" t="s">
        <v>156</v>
      </c>
      <c r="H19129" t="s">
        <v>157</v>
      </c>
      <c r="I19129" t="s">
        <v>16266</v>
      </c>
      <c r="L19129" t="s">
        <v>159</v>
      </c>
      <c r="M19129" t="s">
        <v>16251</v>
      </c>
    </row>
    <row r="19130" spans="1:19">
      <c r="A19130" t="s">
        <v>16255</v>
      </c>
      <c r="B19130" t="s">
        <v>26</v>
      </c>
      <c r="C19130" t="s">
        <v>152</v>
      </c>
      <c r="D19130" t="s">
        <v>107</v>
      </c>
      <c r="E19130" t="s">
        <v>156</v>
      </c>
      <c r="G19130" s="2"/>
      <c r="H19130" t="s">
        <v>157</v>
      </c>
      <c r="I19130" t="s">
        <v>6493</v>
      </c>
      <c r="L19130" t="s">
        <v>159</v>
      </c>
      <c r="M19130" t="s">
        <v>16251</v>
      </c>
    </row>
    <row r="19131" spans="1:19">
      <c r="A19131" t="s">
        <v>16267</v>
      </c>
      <c r="B19131" t="s">
        <v>11123</v>
      </c>
      <c r="C19131" s="3" t="s">
        <v>5750</v>
      </c>
      <c r="D19131" s="3" t="s">
        <v>1273</v>
      </c>
      <c r="E19131" t="s">
        <v>215</v>
      </c>
    </row>
    <row r="19132" spans="1:19">
      <c r="A19132" t="s">
        <v>16267</v>
      </c>
      <c r="B19132" t="s">
        <v>11123</v>
      </c>
      <c r="C19132" t="s">
        <v>131</v>
      </c>
      <c r="D19132" t="s">
        <v>132</v>
      </c>
      <c r="E19132" t="s">
        <v>162</v>
      </c>
      <c r="F19132" t="s">
        <v>13</v>
      </c>
      <c r="G19132" t="s">
        <v>16268</v>
      </c>
    </row>
    <row r="19133" spans="1:19">
      <c r="A19133" t="s">
        <v>16267</v>
      </c>
      <c r="B19133" t="s">
        <v>11123</v>
      </c>
      <c r="C19133" t="s">
        <v>11125</v>
      </c>
      <c r="H19133" t="s">
        <v>146</v>
      </c>
      <c r="I19133" t="s">
        <v>2304</v>
      </c>
    </row>
    <row r="19134" spans="1:19">
      <c r="A19134" t="s">
        <v>16267</v>
      </c>
      <c r="B19134" t="s">
        <v>11123</v>
      </c>
      <c r="C19134" t="s">
        <v>2306</v>
      </c>
      <c r="H19134" t="s">
        <v>146</v>
      </c>
      <c r="I19134" t="s">
        <v>2299</v>
      </c>
      <c r="J19134" t="s">
        <v>6436</v>
      </c>
      <c r="K19134" t="s">
        <v>11126</v>
      </c>
      <c r="N19134" t="s">
        <v>11127</v>
      </c>
      <c r="R19134" t="s">
        <v>11128</v>
      </c>
      <c r="S19134">
        <v>158</v>
      </c>
    </row>
    <row r="19135" spans="1:19">
      <c r="A19135" t="s">
        <v>16267</v>
      </c>
      <c r="B19135" t="s">
        <v>11123</v>
      </c>
      <c r="C19135" t="s">
        <v>2519</v>
      </c>
      <c r="D19135" t="s">
        <v>4231</v>
      </c>
      <c r="E19135" t="s">
        <v>2301</v>
      </c>
    </row>
    <row r="19136" spans="1:19">
      <c r="A19136" t="s">
        <v>16267</v>
      </c>
      <c r="B19136" t="s">
        <v>11123</v>
      </c>
      <c r="C19136" t="s">
        <v>2521</v>
      </c>
      <c r="D19136" t="s">
        <v>1273</v>
      </c>
      <c r="E19136" t="s">
        <v>215</v>
      </c>
      <c r="L19136" t="s">
        <v>198</v>
      </c>
      <c r="M19136" t="s">
        <v>16268</v>
      </c>
    </row>
    <row r="19137" spans="1:13">
      <c r="A19137" t="s">
        <v>16267</v>
      </c>
      <c r="B19137" t="s">
        <v>11123</v>
      </c>
      <c r="C19137" t="s">
        <v>152</v>
      </c>
      <c r="D19137" t="s">
        <v>107</v>
      </c>
      <c r="E19137" t="s">
        <v>153</v>
      </c>
      <c r="H19137" t="s">
        <v>154</v>
      </c>
      <c r="I19137" t="s">
        <v>16268</v>
      </c>
    </row>
    <row r="19138" spans="1:13">
      <c r="A19138" t="s">
        <v>16267</v>
      </c>
      <c r="B19138" t="s">
        <v>11123</v>
      </c>
      <c r="C19138" t="s">
        <v>2316</v>
      </c>
      <c r="D19138" t="s">
        <v>16269</v>
      </c>
      <c r="E19138" t="s">
        <v>11130</v>
      </c>
      <c r="H19138" t="s">
        <v>13</v>
      </c>
      <c r="I19138" t="s">
        <v>11131</v>
      </c>
    </row>
    <row r="19139" spans="1:13">
      <c r="A19139" t="s">
        <v>16267</v>
      </c>
      <c r="B19139" t="s">
        <v>11123</v>
      </c>
      <c r="C19139" t="s">
        <v>142</v>
      </c>
      <c r="D19139" t="s">
        <v>16270</v>
      </c>
      <c r="E19139" s="6" t="s">
        <v>11133</v>
      </c>
      <c r="H19139" t="s">
        <v>13</v>
      </c>
      <c r="I19139" t="s">
        <v>11134</v>
      </c>
      <c r="L19139" t="s">
        <v>146</v>
      </c>
      <c r="M19139" t="s">
        <v>2313</v>
      </c>
    </row>
    <row r="19140" spans="1:13">
      <c r="A19140" t="s">
        <v>16267</v>
      </c>
      <c r="B19140" t="s">
        <v>11123</v>
      </c>
      <c r="C19140" t="s">
        <v>142</v>
      </c>
      <c r="D19140" t="s">
        <v>16271</v>
      </c>
      <c r="E19140" t="s">
        <v>2435</v>
      </c>
      <c r="H19140" t="s">
        <v>13</v>
      </c>
      <c r="I19140" t="s">
        <v>11136</v>
      </c>
      <c r="L19140" t="s">
        <v>146</v>
      </c>
      <c r="M19140" t="s">
        <v>6450</v>
      </c>
    </row>
    <row r="19141" spans="1:13">
      <c r="A19141" t="s">
        <v>16267</v>
      </c>
      <c r="B19141" t="s">
        <v>11123</v>
      </c>
      <c r="C19141" t="s">
        <v>142</v>
      </c>
      <c r="D19141" t="s">
        <v>16272</v>
      </c>
      <c r="E19141" t="s">
        <v>26</v>
      </c>
      <c r="H19141" t="s">
        <v>13</v>
      </c>
      <c r="I19141" t="s">
        <v>6468</v>
      </c>
      <c r="L19141" t="s">
        <v>146</v>
      </c>
      <c r="M19141" t="s">
        <v>151</v>
      </c>
    </row>
    <row r="19142" spans="1:13">
      <c r="A19142" t="s">
        <v>16267</v>
      </c>
      <c r="B19142" t="s">
        <v>11123</v>
      </c>
      <c r="C19142" t="s">
        <v>142</v>
      </c>
      <c r="D19142" t="s">
        <v>16273</v>
      </c>
      <c r="E19142" t="s">
        <v>5765</v>
      </c>
      <c r="H19142" t="s">
        <v>13</v>
      </c>
      <c r="I19142" t="s">
        <v>6454</v>
      </c>
      <c r="L19142" t="s">
        <v>146</v>
      </c>
      <c r="M19142" t="s">
        <v>147</v>
      </c>
    </row>
    <row r="19143" spans="1:13">
      <c r="A19143" t="s">
        <v>16267</v>
      </c>
      <c r="B19143" t="s">
        <v>11123</v>
      </c>
      <c r="C19143" t="s">
        <v>142</v>
      </c>
      <c r="D19143" t="s">
        <v>16274</v>
      </c>
      <c r="E19143" t="s">
        <v>115</v>
      </c>
      <c r="H19143" t="s">
        <v>13</v>
      </c>
      <c r="I19143" t="s">
        <v>5761</v>
      </c>
      <c r="L19143" t="s">
        <v>146</v>
      </c>
      <c r="M19143" t="s">
        <v>147</v>
      </c>
    </row>
    <row r="19144" spans="1:13">
      <c r="A19144" t="s">
        <v>16267</v>
      </c>
      <c r="B19144" t="s">
        <v>11123</v>
      </c>
      <c r="C19144" t="s">
        <v>142</v>
      </c>
      <c r="D19144" t="s">
        <v>16275</v>
      </c>
      <c r="E19144" t="s">
        <v>2375</v>
      </c>
      <c r="H19144" t="s">
        <v>13</v>
      </c>
      <c r="I19144" t="s">
        <v>11141</v>
      </c>
      <c r="L19144" t="s">
        <v>146</v>
      </c>
      <c r="M19144" t="s">
        <v>2313</v>
      </c>
    </row>
    <row r="19145" spans="1:13">
      <c r="A19145" t="s">
        <v>16267</v>
      </c>
      <c r="B19145" t="s">
        <v>11123</v>
      </c>
      <c r="C19145" t="s">
        <v>142</v>
      </c>
      <c r="D19145" t="s">
        <v>16276</v>
      </c>
      <c r="E19145" t="s">
        <v>2369</v>
      </c>
      <c r="H19145" t="s">
        <v>13</v>
      </c>
      <c r="I19145" t="s">
        <v>2370</v>
      </c>
      <c r="L19145" t="s">
        <v>159</v>
      </c>
      <c r="M19145" t="s">
        <v>16268</v>
      </c>
    </row>
    <row r="19146" spans="1:13">
      <c r="A19146" t="s">
        <v>16271</v>
      </c>
      <c r="B19146" t="s">
        <v>2435</v>
      </c>
      <c r="C19146" t="s">
        <v>152</v>
      </c>
      <c r="D19146" t="s">
        <v>107</v>
      </c>
      <c r="E19146" t="s">
        <v>156</v>
      </c>
      <c r="G19146" s="2"/>
      <c r="H19146" t="s">
        <v>157</v>
      </c>
      <c r="I19146" t="s">
        <v>11144</v>
      </c>
      <c r="L19146" t="s">
        <v>159</v>
      </c>
      <c r="M19146" t="s">
        <v>16268</v>
      </c>
    </row>
    <row r="19147" spans="1:13">
      <c r="A19147" t="s">
        <v>16270</v>
      </c>
      <c r="B19147" s="6" t="s">
        <v>11133</v>
      </c>
      <c r="C19147" t="s">
        <v>152</v>
      </c>
      <c r="D19147" t="s">
        <v>107</v>
      </c>
      <c r="E19147" t="s">
        <v>156</v>
      </c>
      <c r="G19147" s="2"/>
      <c r="H19147" t="s">
        <v>157</v>
      </c>
      <c r="I19147" t="s">
        <v>16277</v>
      </c>
      <c r="L19147" t="s">
        <v>159</v>
      </c>
      <c r="M19147" t="s">
        <v>16268</v>
      </c>
    </row>
    <row r="19148" spans="1:13">
      <c r="A19148" t="s">
        <v>16269</v>
      </c>
      <c r="B19148" t="s">
        <v>11130</v>
      </c>
      <c r="C19148" t="s">
        <v>142</v>
      </c>
      <c r="D19148" t="s">
        <v>16278</v>
      </c>
      <c r="E19148" t="s">
        <v>2402</v>
      </c>
      <c r="H19148" t="s">
        <v>13</v>
      </c>
      <c r="I19148" t="s">
        <v>11147</v>
      </c>
      <c r="L19148" t="s">
        <v>146</v>
      </c>
      <c r="M19148" t="s">
        <v>147</v>
      </c>
    </row>
    <row r="19149" spans="1:13">
      <c r="A19149" t="s">
        <v>16278</v>
      </c>
      <c r="B19149" t="s">
        <v>2402</v>
      </c>
      <c r="C19149" t="s">
        <v>152</v>
      </c>
      <c r="D19149" t="s">
        <v>107</v>
      </c>
      <c r="E19149" t="s">
        <v>156</v>
      </c>
      <c r="G19149" s="2"/>
      <c r="H19149" t="s">
        <v>157</v>
      </c>
      <c r="I19149" t="s">
        <v>16279</v>
      </c>
      <c r="L19149" t="s">
        <v>159</v>
      </c>
      <c r="M19149" t="s">
        <v>16268</v>
      </c>
    </row>
    <row r="19150" spans="1:13">
      <c r="A19150" t="s">
        <v>16273</v>
      </c>
      <c r="B19150" t="s">
        <v>5765</v>
      </c>
      <c r="C19150" t="s">
        <v>152</v>
      </c>
      <c r="D19150" t="s">
        <v>107</v>
      </c>
      <c r="E19150" t="s">
        <v>156</v>
      </c>
      <c r="G19150" s="2"/>
      <c r="H19150" t="s">
        <v>157</v>
      </c>
      <c r="I19150" t="s">
        <v>16280</v>
      </c>
      <c r="L19150" t="s">
        <v>159</v>
      </c>
      <c r="M19150" t="s">
        <v>16268</v>
      </c>
    </row>
    <row r="19151" spans="1:13">
      <c r="A19151" t="s">
        <v>16276</v>
      </c>
      <c r="B19151" t="s">
        <v>2369</v>
      </c>
      <c r="C19151" t="s">
        <v>152</v>
      </c>
      <c r="D19151" t="s">
        <v>107</v>
      </c>
      <c r="E19151" t="s">
        <v>156</v>
      </c>
      <c r="G19151" s="2"/>
      <c r="H19151" t="s">
        <v>157</v>
      </c>
      <c r="I19151" t="s">
        <v>16281</v>
      </c>
      <c r="L19151" t="s">
        <v>159</v>
      </c>
      <c r="M19151" t="s">
        <v>16268</v>
      </c>
    </row>
    <row r="19152" spans="1:13">
      <c r="A19152" t="s">
        <v>16274</v>
      </c>
      <c r="B19152" t="s">
        <v>115</v>
      </c>
      <c r="C19152" t="s">
        <v>152</v>
      </c>
      <c r="D19152" t="s">
        <v>107</v>
      </c>
      <c r="E19152" t="s">
        <v>156</v>
      </c>
      <c r="G19152" s="2"/>
      <c r="H19152" t="s">
        <v>157</v>
      </c>
      <c r="I19152" t="s">
        <v>16282</v>
      </c>
      <c r="L19152" t="s">
        <v>159</v>
      </c>
      <c r="M19152" t="s">
        <v>16268</v>
      </c>
    </row>
    <row r="19153" spans="1:19">
      <c r="A19153" t="s">
        <v>16275</v>
      </c>
      <c r="B19153" t="s">
        <v>2375</v>
      </c>
      <c r="C19153" t="s">
        <v>152</v>
      </c>
      <c r="D19153" t="s">
        <v>107</v>
      </c>
      <c r="E19153" t="s">
        <v>156</v>
      </c>
      <c r="H19153" t="s">
        <v>157</v>
      </c>
      <c r="I19153" t="s">
        <v>16283</v>
      </c>
      <c r="L19153" t="s">
        <v>159</v>
      </c>
      <c r="M19153" t="s">
        <v>16268</v>
      </c>
    </row>
    <row r="19154" spans="1:19">
      <c r="A19154" t="s">
        <v>16272</v>
      </c>
      <c r="B19154" t="s">
        <v>26</v>
      </c>
      <c r="C19154" t="s">
        <v>152</v>
      </c>
      <c r="D19154" t="s">
        <v>107</v>
      </c>
      <c r="E19154" t="s">
        <v>156</v>
      </c>
      <c r="G19154" s="2"/>
      <c r="H19154" t="s">
        <v>157</v>
      </c>
      <c r="I19154" t="s">
        <v>6493</v>
      </c>
      <c r="L19154" t="s">
        <v>159</v>
      </c>
      <c r="M19154" t="s">
        <v>16268</v>
      </c>
    </row>
    <row r="19155" spans="1:19">
      <c r="A19155" t="s">
        <v>16284</v>
      </c>
      <c r="B19155" t="s">
        <v>11123</v>
      </c>
      <c r="C19155" s="3" t="s">
        <v>5750</v>
      </c>
      <c r="D19155" s="3" t="s">
        <v>1275</v>
      </c>
      <c r="E19155" t="s">
        <v>215</v>
      </c>
    </row>
    <row r="19156" spans="1:19">
      <c r="A19156" t="s">
        <v>16284</v>
      </c>
      <c r="B19156" t="s">
        <v>11123</v>
      </c>
      <c r="C19156" t="s">
        <v>131</v>
      </c>
      <c r="D19156" t="s">
        <v>132</v>
      </c>
      <c r="E19156" t="s">
        <v>162</v>
      </c>
      <c r="F19156" t="s">
        <v>13</v>
      </c>
      <c r="G19156" t="s">
        <v>16285</v>
      </c>
    </row>
    <row r="19157" spans="1:19">
      <c r="A19157" t="s">
        <v>16284</v>
      </c>
      <c r="B19157" t="s">
        <v>11123</v>
      </c>
      <c r="C19157" t="s">
        <v>11125</v>
      </c>
      <c r="H19157" t="s">
        <v>146</v>
      </c>
      <c r="I19157" t="s">
        <v>2304</v>
      </c>
    </row>
    <row r="19158" spans="1:19">
      <c r="A19158" t="s">
        <v>16284</v>
      </c>
      <c r="B19158" t="s">
        <v>11123</v>
      </c>
      <c r="C19158" t="s">
        <v>2306</v>
      </c>
      <c r="H19158" t="s">
        <v>146</v>
      </c>
      <c r="I19158" t="s">
        <v>2299</v>
      </c>
      <c r="J19158" t="s">
        <v>6436</v>
      </c>
      <c r="K19158" t="s">
        <v>11126</v>
      </c>
      <c r="N19158" t="s">
        <v>11127</v>
      </c>
      <c r="R19158" t="s">
        <v>11128</v>
      </c>
      <c r="S19158">
        <v>158</v>
      </c>
    </row>
    <row r="19159" spans="1:19">
      <c r="A19159" t="s">
        <v>16284</v>
      </c>
      <c r="B19159" t="s">
        <v>11123</v>
      </c>
      <c r="C19159" t="s">
        <v>2519</v>
      </c>
      <c r="D19159" t="s">
        <v>4231</v>
      </c>
      <c r="E19159" t="s">
        <v>2301</v>
      </c>
    </row>
    <row r="19160" spans="1:19">
      <c r="A19160" t="s">
        <v>16284</v>
      </c>
      <c r="B19160" t="s">
        <v>11123</v>
      </c>
      <c r="C19160" t="s">
        <v>2521</v>
      </c>
      <c r="D19160" t="s">
        <v>1275</v>
      </c>
      <c r="E19160" t="s">
        <v>215</v>
      </c>
      <c r="L19160" t="s">
        <v>198</v>
      </c>
      <c r="M19160" t="s">
        <v>16285</v>
      </c>
    </row>
    <row r="19161" spans="1:19">
      <c r="A19161" t="s">
        <v>16284</v>
      </c>
      <c r="B19161" t="s">
        <v>11123</v>
      </c>
      <c r="C19161" t="s">
        <v>152</v>
      </c>
      <c r="D19161" t="s">
        <v>107</v>
      </c>
      <c r="E19161" t="s">
        <v>153</v>
      </c>
      <c r="H19161" t="s">
        <v>154</v>
      </c>
      <c r="I19161" t="s">
        <v>16285</v>
      </c>
    </row>
    <row r="19162" spans="1:19">
      <c r="A19162" t="s">
        <v>16284</v>
      </c>
      <c r="B19162" t="s">
        <v>11123</v>
      </c>
      <c r="C19162" t="s">
        <v>2316</v>
      </c>
      <c r="D19162" t="s">
        <v>16286</v>
      </c>
      <c r="E19162" t="s">
        <v>11130</v>
      </c>
      <c r="H19162" t="s">
        <v>13</v>
      </c>
      <c r="I19162" t="s">
        <v>11131</v>
      </c>
    </row>
    <row r="19163" spans="1:19">
      <c r="A19163" t="s">
        <v>16284</v>
      </c>
      <c r="B19163" t="s">
        <v>11123</v>
      </c>
      <c r="C19163" t="s">
        <v>142</v>
      </c>
      <c r="D19163" t="s">
        <v>16287</v>
      </c>
      <c r="E19163" s="6" t="s">
        <v>11133</v>
      </c>
      <c r="H19163" t="s">
        <v>13</v>
      </c>
      <c r="I19163" t="s">
        <v>11134</v>
      </c>
      <c r="L19163" t="s">
        <v>146</v>
      </c>
      <c r="M19163" t="s">
        <v>2313</v>
      </c>
    </row>
    <row r="19164" spans="1:19">
      <c r="A19164" t="s">
        <v>16284</v>
      </c>
      <c r="B19164" t="s">
        <v>11123</v>
      </c>
      <c r="C19164" t="s">
        <v>142</v>
      </c>
      <c r="D19164" t="s">
        <v>16288</v>
      </c>
      <c r="E19164" t="s">
        <v>2435</v>
      </c>
      <c r="H19164" t="s">
        <v>13</v>
      </c>
      <c r="I19164" t="s">
        <v>11136</v>
      </c>
      <c r="L19164" t="s">
        <v>146</v>
      </c>
      <c r="M19164" t="s">
        <v>6450</v>
      </c>
    </row>
    <row r="19165" spans="1:19">
      <c r="A19165" t="s">
        <v>16284</v>
      </c>
      <c r="B19165" t="s">
        <v>11123</v>
      </c>
      <c r="C19165" t="s">
        <v>142</v>
      </c>
      <c r="D19165" t="s">
        <v>16289</v>
      </c>
      <c r="E19165" t="s">
        <v>26</v>
      </c>
      <c r="H19165" t="s">
        <v>13</v>
      </c>
      <c r="I19165" t="s">
        <v>6468</v>
      </c>
      <c r="L19165" t="s">
        <v>146</v>
      </c>
      <c r="M19165" t="s">
        <v>151</v>
      </c>
    </row>
    <row r="19166" spans="1:19">
      <c r="A19166" t="s">
        <v>16284</v>
      </c>
      <c r="B19166" t="s">
        <v>11123</v>
      </c>
      <c r="C19166" t="s">
        <v>142</v>
      </c>
      <c r="D19166" t="s">
        <v>16290</v>
      </c>
      <c r="E19166" t="s">
        <v>5765</v>
      </c>
      <c r="H19166" t="s">
        <v>13</v>
      </c>
      <c r="I19166" t="s">
        <v>6454</v>
      </c>
      <c r="L19166" t="s">
        <v>146</v>
      </c>
      <c r="M19166" t="s">
        <v>147</v>
      </c>
    </row>
    <row r="19167" spans="1:19">
      <c r="A19167" t="s">
        <v>16284</v>
      </c>
      <c r="B19167" t="s">
        <v>11123</v>
      </c>
      <c r="C19167" t="s">
        <v>142</v>
      </c>
      <c r="D19167" t="s">
        <v>16291</v>
      </c>
      <c r="E19167" t="s">
        <v>115</v>
      </c>
      <c r="H19167" t="s">
        <v>13</v>
      </c>
      <c r="I19167" t="s">
        <v>5761</v>
      </c>
      <c r="L19167" t="s">
        <v>146</v>
      </c>
      <c r="M19167" t="s">
        <v>147</v>
      </c>
    </row>
    <row r="19168" spans="1:19">
      <c r="A19168" t="s">
        <v>16284</v>
      </c>
      <c r="B19168" t="s">
        <v>11123</v>
      </c>
      <c r="C19168" t="s">
        <v>142</v>
      </c>
      <c r="D19168" t="s">
        <v>16292</v>
      </c>
      <c r="E19168" t="s">
        <v>2375</v>
      </c>
      <c r="H19168" t="s">
        <v>13</v>
      </c>
      <c r="I19168" t="s">
        <v>11141</v>
      </c>
      <c r="L19168" t="s">
        <v>146</v>
      </c>
      <c r="M19168" t="s">
        <v>2313</v>
      </c>
    </row>
    <row r="19169" spans="1:19">
      <c r="A19169" t="s">
        <v>16284</v>
      </c>
      <c r="B19169" t="s">
        <v>11123</v>
      </c>
      <c r="C19169" t="s">
        <v>142</v>
      </c>
      <c r="D19169" t="s">
        <v>16293</v>
      </c>
      <c r="E19169" t="s">
        <v>2369</v>
      </c>
      <c r="H19169" t="s">
        <v>13</v>
      </c>
      <c r="I19169" t="s">
        <v>2370</v>
      </c>
      <c r="L19169" t="s">
        <v>159</v>
      </c>
      <c r="M19169" t="s">
        <v>16285</v>
      </c>
    </row>
    <row r="19170" spans="1:19">
      <c r="A19170" t="s">
        <v>16288</v>
      </c>
      <c r="B19170" t="s">
        <v>2435</v>
      </c>
      <c r="C19170" t="s">
        <v>152</v>
      </c>
      <c r="D19170" t="s">
        <v>107</v>
      </c>
      <c r="E19170" t="s">
        <v>156</v>
      </c>
      <c r="G19170" s="2"/>
      <c r="H19170" t="s">
        <v>157</v>
      </c>
      <c r="I19170" t="s">
        <v>11144</v>
      </c>
      <c r="L19170" t="s">
        <v>159</v>
      </c>
      <c r="M19170" t="s">
        <v>16285</v>
      </c>
    </row>
    <row r="19171" spans="1:19">
      <c r="A19171" t="s">
        <v>16287</v>
      </c>
      <c r="B19171" s="6" t="s">
        <v>11133</v>
      </c>
      <c r="C19171" t="s">
        <v>152</v>
      </c>
      <c r="D19171" t="s">
        <v>107</v>
      </c>
      <c r="E19171" t="s">
        <v>156</v>
      </c>
      <c r="G19171" s="2"/>
      <c r="H19171" t="s">
        <v>157</v>
      </c>
      <c r="I19171" t="s">
        <v>16294</v>
      </c>
      <c r="L19171" t="s">
        <v>159</v>
      </c>
      <c r="M19171" t="s">
        <v>16285</v>
      </c>
    </row>
    <row r="19172" spans="1:19">
      <c r="A19172" t="s">
        <v>16286</v>
      </c>
      <c r="B19172" t="s">
        <v>11130</v>
      </c>
      <c r="C19172" t="s">
        <v>142</v>
      </c>
      <c r="D19172" t="s">
        <v>16295</v>
      </c>
      <c r="E19172" t="s">
        <v>2402</v>
      </c>
      <c r="H19172" t="s">
        <v>13</v>
      </c>
      <c r="I19172" t="s">
        <v>11147</v>
      </c>
      <c r="L19172" t="s">
        <v>146</v>
      </c>
      <c r="M19172" t="s">
        <v>147</v>
      </c>
    </row>
    <row r="19173" spans="1:19">
      <c r="A19173" t="s">
        <v>16295</v>
      </c>
      <c r="B19173" t="s">
        <v>2402</v>
      </c>
      <c r="C19173" t="s">
        <v>152</v>
      </c>
      <c r="D19173" t="s">
        <v>107</v>
      </c>
      <c r="E19173" t="s">
        <v>156</v>
      </c>
      <c r="G19173" s="2"/>
      <c r="H19173" t="s">
        <v>157</v>
      </c>
      <c r="I19173" t="s">
        <v>16296</v>
      </c>
      <c r="L19173" t="s">
        <v>159</v>
      </c>
      <c r="M19173" t="s">
        <v>16285</v>
      </c>
    </row>
    <row r="19174" spans="1:19">
      <c r="A19174" t="s">
        <v>16290</v>
      </c>
      <c r="B19174" t="s">
        <v>5765</v>
      </c>
      <c r="C19174" t="s">
        <v>152</v>
      </c>
      <c r="D19174" t="s">
        <v>107</v>
      </c>
      <c r="E19174" t="s">
        <v>156</v>
      </c>
      <c r="G19174" s="2"/>
      <c r="H19174" t="s">
        <v>157</v>
      </c>
      <c r="I19174" t="s">
        <v>16297</v>
      </c>
      <c r="L19174" t="s">
        <v>159</v>
      </c>
      <c r="M19174" t="s">
        <v>16285</v>
      </c>
    </row>
    <row r="19175" spans="1:19">
      <c r="A19175" t="s">
        <v>16293</v>
      </c>
      <c r="B19175" t="s">
        <v>2369</v>
      </c>
      <c r="C19175" t="s">
        <v>152</v>
      </c>
      <c r="D19175" t="s">
        <v>107</v>
      </c>
      <c r="E19175" t="s">
        <v>156</v>
      </c>
      <c r="G19175" s="2"/>
      <c r="H19175" t="s">
        <v>157</v>
      </c>
      <c r="I19175" t="s">
        <v>16298</v>
      </c>
      <c r="L19175" t="s">
        <v>159</v>
      </c>
      <c r="M19175" t="s">
        <v>16285</v>
      </c>
    </row>
    <row r="19176" spans="1:19">
      <c r="A19176" t="s">
        <v>16291</v>
      </c>
      <c r="B19176" t="s">
        <v>115</v>
      </c>
      <c r="C19176" t="s">
        <v>152</v>
      </c>
      <c r="D19176" t="s">
        <v>107</v>
      </c>
      <c r="E19176" t="s">
        <v>156</v>
      </c>
      <c r="G19176" s="2"/>
      <c r="H19176" t="s">
        <v>157</v>
      </c>
      <c r="I19176" t="s">
        <v>16299</v>
      </c>
      <c r="L19176" t="s">
        <v>159</v>
      </c>
      <c r="M19176" t="s">
        <v>16285</v>
      </c>
    </row>
    <row r="19177" spans="1:19">
      <c r="A19177" t="s">
        <v>16292</v>
      </c>
      <c r="B19177" t="s">
        <v>2375</v>
      </c>
      <c r="C19177" t="s">
        <v>152</v>
      </c>
      <c r="D19177" t="s">
        <v>107</v>
      </c>
      <c r="E19177" t="s">
        <v>156</v>
      </c>
      <c r="H19177" t="s">
        <v>157</v>
      </c>
      <c r="I19177" t="s">
        <v>16300</v>
      </c>
      <c r="L19177" t="s">
        <v>159</v>
      </c>
      <c r="M19177" t="s">
        <v>16285</v>
      </c>
    </row>
    <row r="19178" spans="1:19">
      <c r="A19178" t="s">
        <v>16289</v>
      </c>
      <c r="B19178" t="s">
        <v>26</v>
      </c>
      <c r="C19178" t="s">
        <v>152</v>
      </c>
      <c r="D19178" t="s">
        <v>107</v>
      </c>
      <c r="E19178" t="s">
        <v>156</v>
      </c>
      <c r="G19178" s="2"/>
      <c r="H19178" t="s">
        <v>157</v>
      </c>
      <c r="I19178" t="s">
        <v>6493</v>
      </c>
      <c r="L19178" t="s">
        <v>159</v>
      </c>
      <c r="M19178" t="s">
        <v>16285</v>
      </c>
    </row>
    <row r="19179" spans="1:19">
      <c r="A19179" t="s">
        <v>16301</v>
      </c>
      <c r="B19179" t="s">
        <v>11123</v>
      </c>
      <c r="C19179" s="3" t="s">
        <v>5750</v>
      </c>
      <c r="D19179" s="3" t="s">
        <v>1277</v>
      </c>
      <c r="E19179" t="s">
        <v>215</v>
      </c>
    </row>
    <row r="19180" spans="1:19">
      <c r="A19180" t="s">
        <v>16301</v>
      </c>
      <c r="B19180" t="s">
        <v>11123</v>
      </c>
      <c r="C19180" t="s">
        <v>131</v>
      </c>
      <c r="D19180" t="s">
        <v>132</v>
      </c>
      <c r="E19180" t="s">
        <v>162</v>
      </c>
      <c r="F19180" t="s">
        <v>13</v>
      </c>
      <c r="G19180" t="s">
        <v>16302</v>
      </c>
    </row>
    <row r="19181" spans="1:19">
      <c r="A19181" t="s">
        <v>16301</v>
      </c>
      <c r="B19181" t="s">
        <v>11123</v>
      </c>
      <c r="C19181" t="s">
        <v>11125</v>
      </c>
      <c r="H19181" t="s">
        <v>146</v>
      </c>
      <c r="I19181" t="s">
        <v>2304</v>
      </c>
    </row>
    <row r="19182" spans="1:19">
      <c r="A19182" t="s">
        <v>16301</v>
      </c>
      <c r="B19182" t="s">
        <v>11123</v>
      </c>
      <c r="C19182" t="s">
        <v>2306</v>
      </c>
      <c r="H19182" t="s">
        <v>146</v>
      </c>
      <c r="I19182" t="s">
        <v>2299</v>
      </c>
      <c r="J19182" t="s">
        <v>6436</v>
      </c>
      <c r="K19182" t="s">
        <v>11126</v>
      </c>
      <c r="N19182" t="s">
        <v>11127</v>
      </c>
      <c r="R19182" t="s">
        <v>11128</v>
      </c>
      <c r="S19182">
        <v>158</v>
      </c>
    </row>
    <row r="19183" spans="1:19">
      <c r="A19183" t="s">
        <v>16301</v>
      </c>
      <c r="B19183" t="s">
        <v>11123</v>
      </c>
      <c r="C19183" t="s">
        <v>2519</v>
      </c>
      <c r="D19183" t="s">
        <v>4231</v>
      </c>
      <c r="E19183" t="s">
        <v>2301</v>
      </c>
    </row>
    <row r="19184" spans="1:19">
      <c r="A19184" t="s">
        <v>16301</v>
      </c>
      <c r="B19184" t="s">
        <v>11123</v>
      </c>
      <c r="C19184" t="s">
        <v>2521</v>
      </c>
      <c r="D19184" t="s">
        <v>1277</v>
      </c>
      <c r="E19184" t="s">
        <v>215</v>
      </c>
      <c r="L19184" t="s">
        <v>198</v>
      </c>
      <c r="M19184" t="s">
        <v>16302</v>
      </c>
    </row>
    <row r="19185" spans="1:13">
      <c r="A19185" t="s">
        <v>16301</v>
      </c>
      <c r="B19185" t="s">
        <v>11123</v>
      </c>
      <c r="C19185" t="s">
        <v>152</v>
      </c>
      <c r="D19185" t="s">
        <v>107</v>
      </c>
      <c r="E19185" t="s">
        <v>153</v>
      </c>
      <c r="H19185" t="s">
        <v>154</v>
      </c>
      <c r="I19185" t="s">
        <v>16302</v>
      </c>
    </row>
    <row r="19186" spans="1:13">
      <c r="A19186" t="s">
        <v>16301</v>
      </c>
      <c r="B19186" t="s">
        <v>11123</v>
      </c>
      <c r="C19186" t="s">
        <v>2316</v>
      </c>
      <c r="D19186" t="s">
        <v>16303</v>
      </c>
      <c r="E19186" t="s">
        <v>11130</v>
      </c>
      <c r="H19186" t="s">
        <v>13</v>
      </c>
      <c r="I19186" t="s">
        <v>11131</v>
      </c>
    </row>
    <row r="19187" spans="1:13">
      <c r="A19187" t="s">
        <v>16301</v>
      </c>
      <c r="B19187" t="s">
        <v>11123</v>
      </c>
      <c r="C19187" t="s">
        <v>142</v>
      </c>
      <c r="D19187" t="s">
        <v>16304</v>
      </c>
      <c r="E19187" s="6" t="s">
        <v>11133</v>
      </c>
      <c r="H19187" t="s">
        <v>13</v>
      </c>
      <c r="I19187" t="s">
        <v>11134</v>
      </c>
      <c r="L19187" t="s">
        <v>146</v>
      </c>
      <c r="M19187" t="s">
        <v>2313</v>
      </c>
    </row>
    <row r="19188" spans="1:13">
      <c r="A19188" t="s">
        <v>16301</v>
      </c>
      <c r="B19188" t="s">
        <v>11123</v>
      </c>
      <c r="C19188" t="s">
        <v>142</v>
      </c>
      <c r="D19188" t="s">
        <v>16305</v>
      </c>
      <c r="E19188" t="s">
        <v>2435</v>
      </c>
      <c r="H19188" t="s">
        <v>13</v>
      </c>
      <c r="I19188" t="s">
        <v>11136</v>
      </c>
      <c r="L19188" t="s">
        <v>146</v>
      </c>
      <c r="M19188" t="s">
        <v>6450</v>
      </c>
    </row>
    <row r="19189" spans="1:13">
      <c r="A19189" t="s">
        <v>16301</v>
      </c>
      <c r="B19189" t="s">
        <v>11123</v>
      </c>
      <c r="C19189" t="s">
        <v>142</v>
      </c>
      <c r="D19189" t="s">
        <v>16306</v>
      </c>
      <c r="E19189" t="s">
        <v>26</v>
      </c>
      <c r="H19189" t="s">
        <v>13</v>
      </c>
      <c r="I19189" t="s">
        <v>6468</v>
      </c>
      <c r="L19189" t="s">
        <v>146</v>
      </c>
      <c r="M19189" t="s">
        <v>151</v>
      </c>
    </row>
    <row r="19190" spans="1:13">
      <c r="A19190" t="s">
        <v>16301</v>
      </c>
      <c r="B19190" t="s">
        <v>11123</v>
      </c>
      <c r="C19190" t="s">
        <v>142</v>
      </c>
      <c r="D19190" t="s">
        <v>16307</v>
      </c>
      <c r="E19190" t="s">
        <v>5765</v>
      </c>
      <c r="H19190" t="s">
        <v>13</v>
      </c>
      <c r="I19190" t="s">
        <v>6454</v>
      </c>
      <c r="L19190" t="s">
        <v>146</v>
      </c>
      <c r="M19190" t="s">
        <v>147</v>
      </c>
    </row>
    <row r="19191" spans="1:13">
      <c r="A19191" t="s">
        <v>16301</v>
      </c>
      <c r="B19191" t="s">
        <v>11123</v>
      </c>
      <c r="C19191" t="s">
        <v>142</v>
      </c>
      <c r="D19191" t="s">
        <v>16308</v>
      </c>
      <c r="E19191" t="s">
        <v>115</v>
      </c>
      <c r="H19191" t="s">
        <v>13</v>
      </c>
      <c r="I19191" t="s">
        <v>5761</v>
      </c>
      <c r="L19191" t="s">
        <v>146</v>
      </c>
      <c r="M19191" t="s">
        <v>147</v>
      </c>
    </row>
    <row r="19192" spans="1:13">
      <c r="A19192" t="s">
        <v>16301</v>
      </c>
      <c r="B19192" t="s">
        <v>11123</v>
      </c>
      <c r="C19192" t="s">
        <v>142</v>
      </c>
      <c r="D19192" t="s">
        <v>16309</v>
      </c>
      <c r="E19192" t="s">
        <v>2375</v>
      </c>
      <c r="H19192" t="s">
        <v>13</v>
      </c>
      <c r="I19192" t="s">
        <v>11141</v>
      </c>
      <c r="L19192" t="s">
        <v>146</v>
      </c>
      <c r="M19192" t="s">
        <v>2313</v>
      </c>
    </row>
    <row r="19193" spans="1:13">
      <c r="A19193" t="s">
        <v>16301</v>
      </c>
      <c r="B19193" t="s">
        <v>11123</v>
      </c>
      <c r="C19193" t="s">
        <v>142</v>
      </c>
      <c r="D19193" t="s">
        <v>16310</v>
      </c>
      <c r="E19193" t="s">
        <v>2369</v>
      </c>
      <c r="H19193" t="s">
        <v>13</v>
      </c>
      <c r="I19193" t="s">
        <v>2370</v>
      </c>
      <c r="L19193" t="s">
        <v>159</v>
      </c>
      <c r="M19193" t="s">
        <v>16302</v>
      </c>
    </row>
    <row r="19194" spans="1:13">
      <c r="A19194" t="s">
        <v>16305</v>
      </c>
      <c r="B19194" t="s">
        <v>2435</v>
      </c>
      <c r="C19194" t="s">
        <v>152</v>
      </c>
      <c r="D19194" t="s">
        <v>107</v>
      </c>
      <c r="E19194" t="s">
        <v>156</v>
      </c>
      <c r="G19194" s="2"/>
      <c r="H19194" t="s">
        <v>157</v>
      </c>
      <c r="I19194" t="s">
        <v>11144</v>
      </c>
      <c r="L19194" t="s">
        <v>159</v>
      </c>
      <c r="M19194" t="s">
        <v>16302</v>
      </c>
    </row>
    <row r="19195" spans="1:13">
      <c r="A19195" t="s">
        <v>16304</v>
      </c>
      <c r="B19195" s="6" t="s">
        <v>11133</v>
      </c>
      <c r="C19195" t="s">
        <v>152</v>
      </c>
      <c r="D19195" t="s">
        <v>107</v>
      </c>
      <c r="E19195" t="s">
        <v>156</v>
      </c>
      <c r="G19195" s="2"/>
      <c r="H19195" t="s">
        <v>157</v>
      </c>
      <c r="I19195" t="s">
        <v>16311</v>
      </c>
      <c r="L19195" t="s">
        <v>159</v>
      </c>
      <c r="M19195" t="s">
        <v>16302</v>
      </c>
    </row>
    <row r="19196" spans="1:13">
      <c r="A19196" t="s">
        <v>16303</v>
      </c>
      <c r="B19196" t="s">
        <v>11130</v>
      </c>
      <c r="C19196" t="s">
        <v>142</v>
      </c>
      <c r="D19196" t="s">
        <v>16312</v>
      </c>
      <c r="E19196" t="s">
        <v>2402</v>
      </c>
      <c r="H19196" t="s">
        <v>13</v>
      </c>
      <c r="I19196" t="s">
        <v>11147</v>
      </c>
      <c r="L19196" t="s">
        <v>146</v>
      </c>
      <c r="M19196" t="s">
        <v>147</v>
      </c>
    </row>
    <row r="19197" spans="1:13">
      <c r="A19197" t="s">
        <v>16312</v>
      </c>
      <c r="B19197" t="s">
        <v>2402</v>
      </c>
      <c r="C19197" t="s">
        <v>152</v>
      </c>
      <c r="D19197" t="s">
        <v>107</v>
      </c>
      <c r="E19197" t="s">
        <v>156</v>
      </c>
      <c r="G19197" s="2"/>
      <c r="H19197" t="s">
        <v>157</v>
      </c>
      <c r="I19197" t="s">
        <v>16313</v>
      </c>
      <c r="L19197" t="s">
        <v>159</v>
      </c>
      <c r="M19197" t="s">
        <v>16302</v>
      </c>
    </row>
    <row r="19198" spans="1:13">
      <c r="A19198" t="s">
        <v>16307</v>
      </c>
      <c r="B19198" t="s">
        <v>5765</v>
      </c>
      <c r="C19198" t="s">
        <v>152</v>
      </c>
      <c r="D19198" t="s">
        <v>107</v>
      </c>
      <c r="E19198" t="s">
        <v>156</v>
      </c>
      <c r="G19198" s="2"/>
      <c r="H19198" t="s">
        <v>157</v>
      </c>
      <c r="I19198" t="s">
        <v>16314</v>
      </c>
      <c r="L19198" t="s">
        <v>159</v>
      </c>
      <c r="M19198" t="s">
        <v>16302</v>
      </c>
    </row>
    <row r="19199" spans="1:13">
      <c r="A19199" t="s">
        <v>16310</v>
      </c>
      <c r="B19199" t="s">
        <v>2369</v>
      </c>
      <c r="C19199" t="s">
        <v>152</v>
      </c>
      <c r="D19199" t="s">
        <v>107</v>
      </c>
      <c r="E19199" t="s">
        <v>156</v>
      </c>
      <c r="G19199" s="2"/>
      <c r="H19199" t="s">
        <v>157</v>
      </c>
      <c r="I19199" t="s">
        <v>16315</v>
      </c>
      <c r="L19199" t="s">
        <v>159</v>
      </c>
      <c r="M19199" t="s">
        <v>16302</v>
      </c>
    </row>
    <row r="19200" spans="1:13">
      <c r="A19200" t="s">
        <v>16308</v>
      </c>
      <c r="B19200" t="s">
        <v>115</v>
      </c>
      <c r="C19200" t="s">
        <v>152</v>
      </c>
      <c r="D19200" t="s">
        <v>107</v>
      </c>
      <c r="E19200" t="s">
        <v>156</v>
      </c>
      <c r="G19200" s="2"/>
      <c r="H19200" t="s">
        <v>157</v>
      </c>
      <c r="I19200" t="s">
        <v>16316</v>
      </c>
      <c r="L19200" t="s">
        <v>159</v>
      </c>
      <c r="M19200" t="s">
        <v>16302</v>
      </c>
    </row>
    <row r="19201" spans="1:19">
      <c r="A19201" t="s">
        <v>16309</v>
      </c>
      <c r="B19201" t="s">
        <v>2375</v>
      </c>
      <c r="C19201" t="s">
        <v>152</v>
      </c>
      <c r="D19201" t="s">
        <v>107</v>
      </c>
      <c r="E19201" t="s">
        <v>156</v>
      </c>
      <c r="H19201" t="s">
        <v>157</v>
      </c>
      <c r="I19201" t="s">
        <v>16317</v>
      </c>
      <c r="L19201" t="s">
        <v>159</v>
      </c>
      <c r="M19201" t="s">
        <v>16302</v>
      </c>
    </row>
    <row r="19202" spans="1:19">
      <c r="A19202" t="s">
        <v>16306</v>
      </c>
      <c r="B19202" t="s">
        <v>26</v>
      </c>
      <c r="C19202" t="s">
        <v>152</v>
      </c>
      <c r="D19202" t="s">
        <v>107</v>
      </c>
      <c r="E19202" t="s">
        <v>156</v>
      </c>
      <c r="G19202" s="2"/>
      <c r="H19202" t="s">
        <v>157</v>
      </c>
      <c r="I19202" t="s">
        <v>6493</v>
      </c>
      <c r="L19202" t="s">
        <v>159</v>
      </c>
      <c r="M19202" t="s">
        <v>16302</v>
      </c>
    </row>
    <row r="19203" spans="1:19">
      <c r="A19203" t="s">
        <v>16318</v>
      </c>
      <c r="B19203" t="s">
        <v>11123</v>
      </c>
      <c r="C19203" s="3" t="s">
        <v>5750</v>
      </c>
      <c r="D19203" s="3" t="s">
        <v>1279</v>
      </c>
      <c r="E19203" t="s">
        <v>215</v>
      </c>
    </row>
    <row r="19204" spans="1:19">
      <c r="A19204" t="s">
        <v>16318</v>
      </c>
      <c r="B19204" t="s">
        <v>11123</v>
      </c>
      <c r="C19204" t="s">
        <v>131</v>
      </c>
      <c r="D19204" t="s">
        <v>132</v>
      </c>
      <c r="E19204" t="s">
        <v>162</v>
      </c>
      <c r="F19204" t="s">
        <v>13</v>
      </c>
      <c r="G19204" t="s">
        <v>16319</v>
      </c>
    </row>
    <row r="19205" spans="1:19">
      <c r="A19205" t="s">
        <v>16318</v>
      </c>
      <c r="B19205" t="s">
        <v>11123</v>
      </c>
      <c r="C19205" t="s">
        <v>11125</v>
      </c>
      <c r="H19205" t="s">
        <v>146</v>
      </c>
      <c r="I19205" t="s">
        <v>2304</v>
      </c>
    </row>
    <row r="19206" spans="1:19">
      <c r="A19206" t="s">
        <v>16318</v>
      </c>
      <c r="B19206" t="s">
        <v>11123</v>
      </c>
      <c r="C19206" t="s">
        <v>2306</v>
      </c>
      <c r="H19206" t="s">
        <v>146</v>
      </c>
      <c r="I19206" t="s">
        <v>2299</v>
      </c>
      <c r="J19206" t="s">
        <v>6436</v>
      </c>
      <c r="K19206" t="s">
        <v>11126</v>
      </c>
      <c r="N19206" t="s">
        <v>11127</v>
      </c>
      <c r="R19206" t="s">
        <v>11128</v>
      </c>
      <c r="S19206">
        <v>158</v>
      </c>
    </row>
    <row r="19207" spans="1:19">
      <c r="A19207" t="s">
        <v>16318</v>
      </c>
      <c r="B19207" t="s">
        <v>11123</v>
      </c>
      <c r="C19207" t="s">
        <v>2519</v>
      </c>
      <c r="D19207" t="s">
        <v>4231</v>
      </c>
      <c r="E19207" t="s">
        <v>2301</v>
      </c>
    </row>
    <row r="19208" spans="1:19">
      <c r="A19208" t="s">
        <v>16318</v>
      </c>
      <c r="B19208" t="s">
        <v>11123</v>
      </c>
      <c r="C19208" t="s">
        <v>2521</v>
      </c>
      <c r="D19208" t="s">
        <v>1279</v>
      </c>
      <c r="E19208" t="s">
        <v>215</v>
      </c>
      <c r="L19208" t="s">
        <v>198</v>
      </c>
      <c r="M19208" t="s">
        <v>16319</v>
      </c>
    </row>
    <row r="19209" spans="1:19">
      <c r="A19209" t="s">
        <v>16318</v>
      </c>
      <c r="B19209" t="s">
        <v>11123</v>
      </c>
      <c r="C19209" t="s">
        <v>152</v>
      </c>
      <c r="D19209" t="s">
        <v>107</v>
      </c>
      <c r="E19209" t="s">
        <v>153</v>
      </c>
      <c r="H19209" t="s">
        <v>154</v>
      </c>
      <c r="I19209" t="s">
        <v>16319</v>
      </c>
    </row>
    <row r="19210" spans="1:19">
      <c r="A19210" t="s">
        <v>16318</v>
      </c>
      <c r="B19210" t="s">
        <v>11123</v>
      </c>
      <c r="C19210" t="s">
        <v>2316</v>
      </c>
      <c r="D19210" t="s">
        <v>16320</v>
      </c>
      <c r="E19210" t="s">
        <v>11130</v>
      </c>
      <c r="H19210" t="s">
        <v>13</v>
      </c>
      <c r="I19210" t="s">
        <v>11131</v>
      </c>
    </row>
    <row r="19211" spans="1:19">
      <c r="A19211" t="s">
        <v>16318</v>
      </c>
      <c r="B19211" t="s">
        <v>11123</v>
      </c>
      <c r="C19211" t="s">
        <v>142</v>
      </c>
      <c r="D19211" t="s">
        <v>16321</v>
      </c>
      <c r="E19211" s="6" t="s">
        <v>11133</v>
      </c>
      <c r="H19211" t="s">
        <v>13</v>
      </c>
      <c r="I19211" t="s">
        <v>11134</v>
      </c>
      <c r="L19211" t="s">
        <v>146</v>
      </c>
      <c r="M19211" t="s">
        <v>2313</v>
      </c>
    </row>
    <row r="19212" spans="1:19">
      <c r="A19212" t="s">
        <v>16318</v>
      </c>
      <c r="B19212" t="s">
        <v>11123</v>
      </c>
      <c r="C19212" t="s">
        <v>142</v>
      </c>
      <c r="D19212" t="s">
        <v>16322</v>
      </c>
      <c r="E19212" t="s">
        <v>2435</v>
      </c>
      <c r="H19212" t="s">
        <v>13</v>
      </c>
      <c r="I19212" t="s">
        <v>11136</v>
      </c>
      <c r="L19212" t="s">
        <v>146</v>
      </c>
      <c r="M19212" t="s">
        <v>6450</v>
      </c>
    </row>
    <row r="19213" spans="1:19">
      <c r="A19213" t="s">
        <v>16318</v>
      </c>
      <c r="B19213" t="s">
        <v>11123</v>
      </c>
      <c r="C19213" t="s">
        <v>142</v>
      </c>
      <c r="D19213" t="s">
        <v>16323</v>
      </c>
      <c r="E19213" t="s">
        <v>26</v>
      </c>
      <c r="H19213" t="s">
        <v>13</v>
      </c>
      <c r="I19213" t="s">
        <v>6468</v>
      </c>
      <c r="L19213" t="s">
        <v>146</v>
      </c>
      <c r="M19213" t="s">
        <v>151</v>
      </c>
    </row>
    <row r="19214" spans="1:19">
      <c r="A19214" t="s">
        <v>16318</v>
      </c>
      <c r="B19214" t="s">
        <v>11123</v>
      </c>
      <c r="C19214" t="s">
        <v>142</v>
      </c>
      <c r="D19214" t="s">
        <v>16324</v>
      </c>
      <c r="E19214" t="s">
        <v>5765</v>
      </c>
      <c r="H19214" t="s">
        <v>13</v>
      </c>
      <c r="I19214" t="s">
        <v>6454</v>
      </c>
      <c r="L19214" t="s">
        <v>146</v>
      </c>
      <c r="M19214" t="s">
        <v>147</v>
      </c>
    </row>
    <row r="19215" spans="1:19">
      <c r="A19215" t="s">
        <v>16318</v>
      </c>
      <c r="B19215" t="s">
        <v>11123</v>
      </c>
      <c r="C19215" t="s">
        <v>142</v>
      </c>
      <c r="D19215" t="s">
        <v>16325</v>
      </c>
      <c r="E19215" t="s">
        <v>115</v>
      </c>
      <c r="H19215" t="s">
        <v>13</v>
      </c>
      <c r="I19215" t="s">
        <v>5761</v>
      </c>
      <c r="L19215" t="s">
        <v>146</v>
      </c>
      <c r="M19215" t="s">
        <v>147</v>
      </c>
    </row>
    <row r="19216" spans="1:19">
      <c r="A19216" t="s">
        <v>16318</v>
      </c>
      <c r="B19216" t="s">
        <v>11123</v>
      </c>
      <c r="C19216" t="s">
        <v>142</v>
      </c>
      <c r="D19216" t="s">
        <v>16326</v>
      </c>
      <c r="E19216" t="s">
        <v>2375</v>
      </c>
      <c r="H19216" t="s">
        <v>13</v>
      </c>
      <c r="I19216" t="s">
        <v>11141</v>
      </c>
      <c r="L19216" t="s">
        <v>146</v>
      </c>
      <c r="M19216" t="s">
        <v>2313</v>
      </c>
    </row>
    <row r="19217" spans="1:19">
      <c r="A19217" t="s">
        <v>16318</v>
      </c>
      <c r="B19217" t="s">
        <v>11123</v>
      </c>
      <c r="C19217" t="s">
        <v>142</v>
      </c>
      <c r="D19217" t="s">
        <v>16327</v>
      </c>
      <c r="E19217" t="s">
        <v>2369</v>
      </c>
      <c r="H19217" t="s">
        <v>13</v>
      </c>
      <c r="I19217" t="s">
        <v>2370</v>
      </c>
      <c r="L19217" t="s">
        <v>159</v>
      </c>
      <c r="M19217" t="s">
        <v>16319</v>
      </c>
    </row>
    <row r="19218" spans="1:19">
      <c r="A19218" t="s">
        <v>16322</v>
      </c>
      <c r="B19218" t="s">
        <v>2435</v>
      </c>
      <c r="C19218" t="s">
        <v>152</v>
      </c>
      <c r="D19218" t="s">
        <v>107</v>
      </c>
      <c r="E19218" t="s">
        <v>156</v>
      </c>
      <c r="G19218" s="2"/>
      <c r="H19218" t="s">
        <v>157</v>
      </c>
      <c r="I19218" t="s">
        <v>11144</v>
      </c>
      <c r="L19218" t="s">
        <v>159</v>
      </c>
      <c r="M19218" t="s">
        <v>16319</v>
      </c>
    </row>
    <row r="19219" spans="1:19">
      <c r="A19219" t="s">
        <v>16321</v>
      </c>
      <c r="B19219" s="6" t="s">
        <v>11133</v>
      </c>
      <c r="C19219" t="s">
        <v>152</v>
      </c>
      <c r="D19219" t="s">
        <v>107</v>
      </c>
      <c r="E19219" t="s">
        <v>156</v>
      </c>
      <c r="G19219" s="2"/>
      <c r="H19219" t="s">
        <v>157</v>
      </c>
      <c r="I19219" t="s">
        <v>16328</v>
      </c>
      <c r="L19219" t="s">
        <v>159</v>
      </c>
      <c r="M19219" t="s">
        <v>16319</v>
      </c>
    </row>
    <row r="19220" spans="1:19">
      <c r="A19220" t="s">
        <v>16320</v>
      </c>
      <c r="B19220" t="s">
        <v>11130</v>
      </c>
      <c r="C19220" t="s">
        <v>142</v>
      </c>
      <c r="D19220" t="s">
        <v>16329</v>
      </c>
      <c r="E19220" t="s">
        <v>2402</v>
      </c>
      <c r="H19220" t="s">
        <v>13</v>
      </c>
      <c r="I19220" t="s">
        <v>11147</v>
      </c>
      <c r="L19220" t="s">
        <v>146</v>
      </c>
      <c r="M19220" t="s">
        <v>147</v>
      </c>
    </row>
    <row r="19221" spans="1:19">
      <c r="A19221" t="s">
        <v>16329</v>
      </c>
      <c r="B19221" t="s">
        <v>2402</v>
      </c>
      <c r="C19221" t="s">
        <v>152</v>
      </c>
      <c r="D19221" t="s">
        <v>107</v>
      </c>
      <c r="E19221" t="s">
        <v>156</v>
      </c>
      <c r="G19221" s="2"/>
      <c r="H19221" t="s">
        <v>157</v>
      </c>
      <c r="I19221" t="s">
        <v>16330</v>
      </c>
      <c r="L19221" t="s">
        <v>159</v>
      </c>
      <c r="M19221" t="s">
        <v>16319</v>
      </c>
    </row>
    <row r="19222" spans="1:19">
      <c r="A19222" t="s">
        <v>16324</v>
      </c>
      <c r="B19222" t="s">
        <v>5765</v>
      </c>
      <c r="C19222" t="s">
        <v>152</v>
      </c>
      <c r="D19222" t="s">
        <v>107</v>
      </c>
      <c r="E19222" t="s">
        <v>156</v>
      </c>
      <c r="G19222" s="2"/>
      <c r="H19222" t="s">
        <v>157</v>
      </c>
      <c r="I19222" t="s">
        <v>16331</v>
      </c>
      <c r="L19222" t="s">
        <v>159</v>
      </c>
      <c r="M19222" t="s">
        <v>16319</v>
      </c>
    </row>
    <row r="19223" spans="1:19">
      <c r="A19223" t="s">
        <v>16327</v>
      </c>
      <c r="B19223" t="s">
        <v>2369</v>
      </c>
      <c r="C19223" t="s">
        <v>152</v>
      </c>
      <c r="D19223" t="s">
        <v>107</v>
      </c>
      <c r="E19223" t="s">
        <v>156</v>
      </c>
      <c r="G19223" s="2"/>
      <c r="H19223" t="s">
        <v>157</v>
      </c>
      <c r="I19223" t="s">
        <v>16332</v>
      </c>
      <c r="L19223" t="s">
        <v>159</v>
      </c>
      <c r="M19223" t="s">
        <v>16319</v>
      </c>
    </row>
    <row r="19224" spans="1:19">
      <c r="A19224" t="s">
        <v>16325</v>
      </c>
      <c r="B19224" t="s">
        <v>115</v>
      </c>
      <c r="C19224" t="s">
        <v>152</v>
      </c>
      <c r="D19224" t="s">
        <v>107</v>
      </c>
      <c r="E19224" t="s">
        <v>156</v>
      </c>
      <c r="G19224" s="2"/>
      <c r="H19224" t="s">
        <v>157</v>
      </c>
      <c r="I19224" t="s">
        <v>16333</v>
      </c>
      <c r="L19224" t="s">
        <v>159</v>
      </c>
      <c r="M19224" t="s">
        <v>16319</v>
      </c>
    </row>
    <row r="19225" spans="1:19">
      <c r="A19225" t="s">
        <v>16326</v>
      </c>
      <c r="B19225" t="s">
        <v>2375</v>
      </c>
      <c r="C19225" t="s">
        <v>152</v>
      </c>
      <c r="D19225" t="s">
        <v>107</v>
      </c>
      <c r="E19225" t="s">
        <v>156</v>
      </c>
      <c r="H19225" t="s">
        <v>157</v>
      </c>
      <c r="I19225" t="s">
        <v>16334</v>
      </c>
      <c r="L19225" t="s">
        <v>159</v>
      </c>
      <c r="M19225" t="s">
        <v>16319</v>
      </c>
    </row>
    <row r="19226" spans="1:19">
      <c r="A19226" t="s">
        <v>16323</v>
      </c>
      <c r="B19226" t="s">
        <v>26</v>
      </c>
      <c r="C19226" t="s">
        <v>152</v>
      </c>
      <c r="D19226" t="s">
        <v>107</v>
      </c>
      <c r="E19226" t="s">
        <v>156</v>
      </c>
      <c r="G19226" s="2"/>
      <c r="H19226" t="s">
        <v>157</v>
      </c>
      <c r="I19226" t="s">
        <v>6493</v>
      </c>
      <c r="L19226" t="s">
        <v>159</v>
      </c>
      <c r="M19226" t="s">
        <v>16319</v>
      </c>
    </row>
    <row r="19227" spans="1:19">
      <c r="A19227" t="s">
        <v>16335</v>
      </c>
      <c r="B19227" t="s">
        <v>11123</v>
      </c>
      <c r="C19227" s="3" t="s">
        <v>5750</v>
      </c>
      <c r="D19227" s="3" t="s">
        <v>1323</v>
      </c>
      <c r="E19227" t="s">
        <v>215</v>
      </c>
    </row>
    <row r="19228" spans="1:19">
      <c r="A19228" t="s">
        <v>16335</v>
      </c>
      <c r="B19228" t="s">
        <v>11123</v>
      </c>
      <c r="C19228" t="s">
        <v>131</v>
      </c>
      <c r="D19228" t="s">
        <v>132</v>
      </c>
      <c r="E19228" t="s">
        <v>162</v>
      </c>
      <c r="F19228" t="s">
        <v>13</v>
      </c>
      <c r="G19228" t="s">
        <v>16336</v>
      </c>
    </row>
    <row r="19229" spans="1:19">
      <c r="A19229" t="s">
        <v>16335</v>
      </c>
      <c r="B19229" t="s">
        <v>11123</v>
      </c>
      <c r="C19229" t="s">
        <v>11125</v>
      </c>
      <c r="H19229" t="s">
        <v>146</v>
      </c>
      <c r="I19229" t="s">
        <v>2304</v>
      </c>
    </row>
    <row r="19230" spans="1:19">
      <c r="A19230" t="s">
        <v>16335</v>
      </c>
      <c r="B19230" t="s">
        <v>11123</v>
      </c>
      <c r="C19230" t="s">
        <v>2306</v>
      </c>
      <c r="H19230" t="s">
        <v>146</v>
      </c>
      <c r="I19230" t="s">
        <v>2299</v>
      </c>
      <c r="J19230" t="s">
        <v>6436</v>
      </c>
      <c r="K19230" t="s">
        <v>11126</v>
      </c>
      <c r="N19230" t="s">
        <v>11127</v>
      </c>
      <c r="R19230" t="s">
        <v>11128</v>
      </c>
      <c r="S19230">
        <v>158</v>
      </c>
    </row>
    <row r="19231" spans="1:19">
      <c r="A19231" t="s">
        <v>16335</v>
      </c>
      <c r="B19231" t="s">
        <v>11123</v>
      </c>
      <c r="C19231" t="s">
        <v>2519</v>
      </c>
      <c r="D19231" t="s">
        <v>4231</v>
      </c>
      <c r="E19231" t="s">
        <v>2301</v>
      </c>
    </row>
    <row r="19232" spans="1:19">
      <c r="A19232" t="s">
        <v>16335</v>
      </c>
      <c r="B19232" t="s">
        <v>11123</v>
      </c>
      <c r="C19232" t="s">
        <v>2521</v>
      </c>
      <c r="D19232" t="s">
        <v>1323</v>
      </c>
      <c r="E19232" t="s">
        <v>215</v>
      </c>
      <c r="L19232" t="s">
        <v>198</v>
      </c>
      <c r="M19232" t="s">
        <v>16336</v>
      </c>
    </row>
    <row r="19233" spans="1:13">
      <c r="A19233" t="s">
        <v>16335</v>
      </c>
      <c r="B19233" t="s">
        <v>11123</v>
      </c>
      <c r="C19233" t="s">
        <v>152</v>
      </c>
      <c r="D19233" t="s">
        <v>107</v>
      </c>
      <c r="E19233" t="s">
        <v>153</v>
      </c>
      <c r="H19233" t="s">
        <v>154</v>
      </c>
      <c r="I19233" t="s">
        <v>16336</v>
      </c>
    </row>
    <row r="19234" spans="1:13">
      <c r="A19234" t="s">
        <v>16335</v>
      </c>
      <c r="B19234" t="s">
        <v>11123</v>
      </c>
      <c r="C19234" t="s">
        <v>2316</v>
      </c>
      <c r="D19234" t="s">
        <v>16337</v>
      </c>
      <c r="E19234" t="s">
        <v>11130</v>
      </c>
      <c r="H19234" t="s">
        <v>13</v>
      </c>
      <c r="I19234" t="s">
        <v>11131</v>
      </c>
    </row>
    <row r="19235" spans="1:13">
      <c r="A19235" t="s">
        <v>16335</v>
      </c>
      <c r="B19235" t="s">
        <v>11123</v>
      </c>
      <c r="C19235" t="s">
        <v>142</v>
      </c>
      <c r="D19235" t="s">
        <v>16338</v>
      </c>
      <c r="E19235" s="6" t="s">
        <v>11133</v>
      </c>
      <c r="H19235" t="s">
        <v>13</v>
      </c>
      <c r="I19235" t="s">
        <v>11134</v>
      </c>
      <c r="L19235" t="s">
        <v>146</v>
      </c>
      <c r="M19235" t="s">
        <v>2313</v>
      </c>
    </row>
    <row r="19236" spans="1:13">
      <c r="A19236" t="s">
        <v>16335</v>
      </c>
      <c r="B19236" t="s">
        <v>11123</v>
      </c>
      <c r="C19236" t="s">
        <v>142</v>
      </c>
      <c r="D19236" t="s">
        <v>16339</v>
      </c>
      <c r="E19236" t="s">
        <v>2435</v>
      </c>
      <c r="H19236" t="s">
        <v>13</v>
      </c>
      <c r="I19236" t="s">
        <v>11136</v>
      </c>
      <c r="L19236" t="s">
        <v>146</v>
      </c>
      <c r="M19236" t="s">
        <v>6450</v>
      </c>
    </row>
    <row r="19237" spans="1:13">
      <c r="A19237" t="s">
        <v>16335</v>
      </c>
      <c r="B19237" t="s">
        <v>11123</v>
      </c>
      <c r="C19237" t="s">
        <v>142</v>
      </c>
      <c r="D19237" t="s">
        <v>16340</v>
      </c>
      <c r="E19237" t="s">
        <v>26</v>
      </c>
      <c r="H19237" t="s">
        <v>13</v>
      </c>
      <c r="I19237" t="s">
        <v>6468</v>
      </c>
      <c r="L19237" t="s">
        <v>146</v>
      </c>
      <c r="M19237" t="s">
        <v>151</v>
      </c>
    </row>
    <row r="19238" spans="1:13">
      <c r="A19238" t="s">
        <v>16335</v>
      </c>
      <c r="B19238" t="s">
        <v>11123</v>
      </c>
      <c r="C19238" t="s">
        <v>142</v>
      </c>
      <c r="D19238" t="s">
        <v>16341</v>
      </c>
      <c r="E19238" t="s">
        <v>5765</v>
      </c>
      <c r="H19238" t="s">
        <v>13</v>
      </c>
      <c r="I19238" t="s">
        <v>6454</v>
      </c>
      <c r="L19238" t="s">
        <v>146</v>
      </c>
      <c r="M19238" t="s">
        <v>147</v>
      </c>
    </row>
    <row r="19239" spans="1:13">
      <c r="A19239" t="s">
        <v>16335</v>
      </c>
      <c r="B19239" t="s">
        <v>11123</v>
      </c>
      <c r="C19239" t="s">
        <v>142</v>
      </c>
      <c r="D19239" t="s">
        <v>16342</v>
      </c>
      <c r="E19239" t="s">
        <v>115</v>
      </c>
      <c r="H19239" t="s">
        <v>13</v>
      </c>
      <c r="I19239" t="s">
        <v>5761</v>
      </c>
      <c r="L19239" t="s">
        <v>146</v>
      </c>
      <c r="M19239" t="s">
        <v>147</v>
      </c>
    </row>
    <row r="19240" spans="1:13">
      <c r="A19240" t="s">
        <v>16335</v>
      </c>
      <c r="B19240" t="s">
        <v>11123</v>
      </c>
      <c r="C19240" t="s">
        <v>142</v>
      </c>
      <c r="D19240" t="s">
        <v>16343</v>
      </c>
      <c r="E19240" t="s">
        <v>2375</v>
      </c>
      <c r="H19240" t="s">
        <v>13</v>
      </c>
      <c r="I19240" t="s">
        <v>11141</v>
      </c>
      <c r="L19240" t="s">
        <v>146</v>
      </c>
      <c r="M19240" t="s">
        <v>2313</v>
      </c>
    </row>
    <row r="19241" spans="1:13">
      <c r="A19241" t="s">
        <v>16335</v>
      </c>
      <c r="B19241" t="s">
        <v>11123</v>
      </c>
      <c r="C19241" t="s">
        <v>142</v>
      </c>
      <c r="D19241" t="s">
        <v>16344</v>
      </c>
      <c r="E19241" t="s">
        <v>2369</v>
      </c>
      <c r="H19241" t="s">
        <v>13</v>
      </c>
      <c r="I19241" t="s">
        <v>2370</v>
      </c>
      <c r="L19241" t="s">
        <v>159</v>
      </c>
      <c r="M19241" t="s">
        <v>16336</v>
      </c>
    </row>
    <row r="19242" spans="1:13">
      <c r="A19242" t="s">
        <v>16339</v>
      </c>
      <c r="B19242" t="s">
        <v>2435</v>
      </c>
      <c r="C19242" t="s">
        <v>152</v>
      </c>
      <c r="D19242" t="s">
        <v>107</v>
      </c>
      <c r="E19242" t="s">
        <v>156</v>
      </c>
      <c r="G19242" s="2"/>
      <c r="H19242" t="s">
        <v>157</v>
      </c>
      <c r="I19242" t="s">
        <v>11144</v>
      </c>
      <c r="L19242" t="s">
        <v>159</v>
      </c>
      <c r="M19242" t="s">
        <v>16336</v>
      </c>
    </row>
    <row r="19243" spans="1:13">
      <c r="A19243" t="s">
        <v>16338</v>
      </c>
      <c r="B19243" s="6" t="s">
        <v>11133</v>
      </c>
      <c r="C19243" t="s">
        <v>152</v>
      </c>
      <c r="D19243" t="s">
        <v>107</v>
      </c>
      <c r="E19243" t="s">
        <v>156</v>
      </c>
      <c r="G19243" s="2"/>
      <c r="H19243" t="s">
        <v>157</v>
      </c>
      <c r="I19243" t="s">
        <v>16345</v>
      </c>
      <c r="L19243" t="s">
        <v>159</v>
      </c>
      <c r="M19243" t="s">
        <v>16336</v>
      </c>
    </row>
    <row r="19244" spans="1:13">
      <c r="A19244" t="s">
        <v>16337</v>
      </c>
      <c r="B19244" t="s">
        <v>11130</v>
      </c>
      <c r="C19244" t="s">
        <v>142</v>
      </c>
      <c r="D19244" t="s">
        <v>16346</v>
      </c>
      <c r="E19244" t="s">
        <v>2402</v>
      </c>
      <c r="H19244" t="s">
        <v>13</v>
      </c>
      <c r="I19244" t="s">
        <v>11147</v>
      </c>
      <c r="L19244" t="s">
        <v>146</v>
      </c>
      <c r="M19244" t="s">
        <v>147</v>
      </c>
    </row>
    <row r="19245" spans="1:13">
      <c r="A19245" t="s">
        <v>16346</v>
      </c>
      <c r="B19245" t="s">
        <v>2402</v>
      </c>
      <c r="C19245" t="s">
        <v>152</v>
      </c>
      <c r="D19245" t="s">
        <v>107</v>
      </c>
      <c r="E19245" t="s">
        <v>156</v>
      </c>
      <c r="G19245" s="2"/>
      <c r="H19245" t="s">
        <v>157</v>
      </c>
      <c r="I19245" t="s">
        <v>16347</v>
      </c>
      <c r="L19245" t="s">
        <v>159</v>
      </c>
      <c r="M19245" t="s">
        <v>16336</v>
      </c>
    </row>
    <row r="19246" spans="1:13">
      <c r="A19246" t="s">
        <v>16341</v>
      </c>
      <c r="B19246" t="s">
        <v>5765</v>
      </c>
      <c r="C19246" t="s">
        <v>152</v>
      </c>
      <c r="D19246" t="s">
        <v>107</v>
      </c>
      <c r="E19246" t="s">
        <v>156</v>
      </c>
      <c r="G19246" s="2"/>
      <c r="H19246" t="s">
        <v>157</v>
      </c>
      <c r="I19246" t="s">
        <v>16348</v>
      </c>
      <c r="L19246" t="s">
        <v>159</v>
      </c>
      <c r="M19246" t="s">
        <v>16336</v>
      </c>
    </row>
    <row r="19247" spans="1:13">
      <c r="A19247" t="s">
        <v>16344</v>
      </c>
      <c r="B19247" t="s">
        <v>2369</v>
      </c>
      <c r="C19247" t="s">
        <v>152</v>
      </c>
      <c r="D19247" t="s">
        <v>107</v>
      </c>
      <c r="E19247" t="s">
        <v>156</v>
      </c>
      <c r="G19247" s="2"/>
      <c r="H19247" t="s">
        <v>157</v>
      </c>
      <c r="I19247" t="s">
        <v>16349</v>
      </c>
      <c r="L19247" t="s">
        <v>159</v>
      </c>
      <c r="M19247" t="s">
        <v>16336</v>
      </c>
    </row>
    <row r="19248" spans="1:13">
      <c r="A19248" t="s">
        <v>16342</v>
      </c>
      <c r="B19248" t="s">
        <v>115</v>
      </c>
      <c r="C19248" t="s">
        <v>152</v>
      </c>
      <c r="D19248" t="s">
        <v>107</v>
      </c>
      <c r="E19248" t="s">
        <v>156</v>
      </c>
      <c r="G19248" s="2"/>
      <c r="H19248" t="s">
        <v>157</v>
      </c>
      <c r="I19248" t="s">
        <v>16350</v>
      </c>
      <c r="L19248" t="s">
        <v>159</v>
      </c>
      <c r="M19248" t="s">
        <v>16336</v>
      </c>
    </row>
    <row r="19249" spans="1:19">
      <c r="A19249" t="s">
        <v>16343</v>
      </c>
      <c r="B19249" t="s">
        <v>2375</v>
      </c>
      <c r="C19249" t="s">
        <v>152</v>
      </c>
      <c r="D19249" t="s">
        <v>107</v>
      </c>
      <c r="E19249" t="s">
        <v>156</v>
      </c>
      <c r="H19249" t="s">
        <v>157</v>
      </c>
      <c r="I19249" t="s">
        <v>16351</v>
      </c>
      <c r="L19249" t="s">
        <v>159</v>
      </c>
      <c r="M19249" t="s">
        <v>16336</v>
      </c>
    </row>
    <row r="19250" spans="1:19">
      <c r="A19250" t="s">
        <v>16340</v>
      </c>
      <c r="B19250" t="s">
        <v>26</v>
      </c>
      <c r="C19250" t="s">
        <v>152</v>
      </c>
      <c r="D19250" t="s">
        <v>107</v>
      </c>
      <c r="E19250" t="s">
        <v>156</v>
      </c>
      <c r="G19250" s="2"/>
      <c r="H19250" t="s">
        <v>157</v>
      </c>
      <c r="I19250" t="s">
        <v>6493</v>
      </c>
      <c r="L19250" t="s">
        <v>159</v>
      </c>
      <c r="M19250" t="s">
        <v>16336</v>
      </c>
    </row>
    <row r="19251" spans="1:19">
      <c r="A19251" t="s">
        <v>16352</v>
      </c>
      <c r="B19251" t="s">
        <v>11123</v>
      </c>
      <c r="C19251" s="3" t="s">
        <v>5750</v>
      </c>
      <c r="D19251" s="3" t="s">
        <v>1323</v>
      </c>
      <c r="E19251" t="s">
        <v>215</v>
      </c>
    </row>
    <row r="19252" spans="1:19">
      <c r="A19252" t="s">
        <v>16352</v>
      </c>
      <c r="B19252" t="s">
        <v>11123</v>
      </c>
      <c r="C19252" t="s">
        <v>131</v>
      </c>
      <c r="D19252" t="s">
        <v>132</v>
      </c>
      <c r="E19252" t="s">
        <v>162</v>
      </c>
      <c r="F19252" t="s">
        <v>13</v>
      </c>
      <c r="G19252" t="s">
        <v>16353</v>
      </c>
    </row>
    <row r="19253" spans="1:19">
      <c r="A19253" t="s">
        <v>16352</v>
      </c>
      <c r="B19253" t="s">
        <v>11123</v>
      </c>
      <c r="C19253" t="s">
        <v>11125</v>
      </c>
      <c r="H19253" t="s">
        <v>146</v>
      </c>
      <c r="I19253" t="s">
        <v>2304</v>
      </c>
    </row>
    <row r="19254" spans="1:19">
      <c r="A19254" t="s">
        <v>16352</v>
      </c>
      <c r="B19254" t="s">
        <v>11123</v>
      </c>
      <c r="C19254" t="s">
        <v>2306</v>
      </c>
      <c r="H19254" t="s">
        <v>146</v>
      </c>
      <c r="I19254" t="s">
        <v>2299</v>
      </c>
      <c r="J19254" t="s">
        <v>6436</v>
      </c>
      <c r="K19254" t="s">
        <v>11126</v>
      </c>
      <c r="N19254" t="s">
        <v>11127</v>
      </c>
      <c r="R19254" t="s">
        <v>11128</v>
      </c>
      <c r="S19254">
        <v>158</v>
      </c>
    </row>
    <row r="19255" spans="1:19">
      <c r="A19255" t="s">
        <v>16352</v>
      </c>
      <c r="B19255" t="s">
        <v>11123</v>
      </c>
      <c r="C19255" t="s">
        <v>2519</v>
      </c>
      <c r="D19255" t="s">
        <v>4231</v>
      </c>
      <c r="E19255" t="s">
        <v>2301</v>
      </c>
    </row>
    <row r="19256" spans="1:19">
      <c r="A19256" t="s">
        <v>16352</v>
      </c>
      <c r="B19256" t="s">
        <v>11123</v>
      </c>
      <c r="C19256" t="s">
        <v>2521</v>
      </c>
      <c r="D19256" t="s">
        <v>1323</v>
      </c>
      <c r="E19256" t="s">
        <v>215</v>
      </c>
      <c r="L19256" t="s">
        <v>198</v>
      </c>
      <c r="M19256" t="s">
        <v>16353</v>
      </c>
    </row>
    <row r="19257" spans="1:19">
      <c r="A19257" t="s">
        <v>16352</v>
      </c>
      <c r="B19257" t="s">
        <v>11123</v>
      </c>
      <c r="C19257" t="s">
        <v>152</v>
      </c>
      <c r="D19257" t="s">
        <v>107</v>
      </c>
      <c r="E19257" t="s">
        <v>153</v>
      </c>
      <c r="H19257" t="s">
        <v>154</v>
      </c>
      <c r="I19257" t="s">
        <v>16353</v>
      </c>
    </row>
    <row r="19258" spans="1:19">
      <c r="A19258" t="s">
        <v>16352</v>
      </c>
      <c r="B19258" t="s">
        <v>11123</v>
      </c>
      <c r="C19258" t="s">
        <v>2316</v>
      </c>
      <c r="D19258" t="s">
        <v>16354</v>
      </c>
      <c r="E19258" t="s">
        <v>11130</v>
      </c>
      <c r="H19258" t="s">
        <v>13</v>
      </c>
      <c r="I19258" t="s">
        <v>11131</v>
      </c>
    </row>
    <row r="19259" spans="1:19">
      <c r="A19259" t="s">
        <v>16352</v>
      </c>
      <c r="B19259" t="s">
        <v>11123</v>
      </c>
      <c r="C19259" t="s">
        <v>142</v>
      </c>
      <c r="D19259" t="s">
        <v>16355</v>
      </c>
      <c r="E19259" s="6" t="s">
        <v>11133</v>
      </c>
      <c r="H19259" t="s">
        <v>13</v>
      </c>
      <c r="I19259" t="s">
        <v>11134</v>
      </c>
      <c r="L19259" t="s">
        <v>146</v>
      </c>
      <c r="M19259" t="s">
        <v>2313</v>
      </c>
    </row>
    <row r="19260" spans="1:19">
      <c r="A19260" t="s">
        <v>16352</v>
      </c>
      <c r="B19260" t="s">
        <v>11123</v>
      </c>
      <c r="C19260" t="s">
        <v>142</v>
      </c>
      <c r="D19260" t="s">
        <v>16356</v>
      </c>
      <c r="E19260" t="s">
        <v>2435</v>
      </c>
      <c r="H19260" t="s">
        <v>13</v>
      </c>
      <c r="I19260" t="s">
        <v>11136</v>
      </c>
      <c r="L19260" t="s">
        <v>146</v>
      </c>
      <c r="M19260" t="s">
        <v>6450</v>
      </c>
    </row>
    <row r="19261" spans="1:19">
      <c r="A19261" t="s">
        <v>16352</v>
      </c>
      <c r="B19261" t="s">
        <v>11123</v>
      </c>
      <c r="C19261" t="s">
        <v>142</v>
      </c>
      <c r="D19261" t="s">
        <v>16357</v>
      </c>
      <c r="E19261" t="s">
        <v>26</v>
      </c>
      <c r="H19261" t="s">
        <v>13</v>
      </c>
      <c r="I19261" t="s">
        <v>6468</v>
      </c>
      <c r="L19261" t="s">
        <v>146</v>
      </c>
      <c r="M19261" t="s">
        <v>151</v>
      </c>
    </row>
    <row r="19262" spans="1:19">
      <c r="A19262" t="s">
        <v>16352</v>
      </c>
      <c r="B19262" t="s">
        <v>11123</v>
      </c>
      <c r="C19262" t="s">
        <v>142</v>
      </c>
      <c r="D19262" t="s">
        <v>16358</v>
      </c>
      <c r="E19262" t="s">
        <v>5765</v>
      </c>
      <c r="H19262" t="s">
        <v>13</v>
      </c>
      <c r="I19262" t="s">
        <v>6454</v>
      </c>
      <c r="L19262" t="s">
        <v>146</v>
      </c>
      <c r="M19262" t="s">
        <v>147</v>
      </c>
    </row>
    <row r="19263" spans="1:19">
      <c r="A19263" t="s">
        <v>16352</v>
      </c>
      <c r="B19263" t="s">
        <v>11123</v>
      </c>
      <c r="C19263" t="s">
        <v>142</v>
      </c>
      <c r="D19263" t="s">
        <v>16359</v>
      </c>
      <c r="E19263" t="s">
        <v>115</v>
      </c>
      <c r="H19263" t="s">
        <v>13</v>
      </c>
      <c r="I19263" t="s">
        <v>5761</v>
      </c>
      <c r="L19263" t="s">
        <v>146</v>
      </c>
      <c r="M19263" t="s">
        <v>147</v>
      </c>
    </row>
    <row r="19264" spans="1:19">
      <c r="A19264" t="s">
        <v>16352</v>
      </c>
      <c r="B19264" t="s">
        <v>11123</v>
      </c>
      <c r="C19264" t="s">
        <v>142</v>
      </c>
      <c r="D19264" t="s">
        <v>16360</v>
      </c>
      <c r="E19264" t="s">
        <v>2375</v>
      </c>
      <c r="H19264" t="s">
        <v>13</v>
      </c>
      <c r="I19264" t="s">
        <v>11141</v>
      </c>
      <c r="L19264" t="s">
        <v>146</v>
      </c>
      <c r="M19264" t="s">
        <v>2313</v>
      </c>
    </row>
    <row r="19265" spans="1:19">
      <c r="A19265" t="s">
        <v>16352</v>
      </c>
      <c r="B19265" t="s">
        <v>11123</v>
      </c>
      <c r="C19265" t="s">
        <v>142</v>
      </c>
      <c r="D19265" t="s">
        <v>16361</v>
      </c>
      <c r="E19265" t="s">
        <v>2369</v>
      </c>
      <c r="H19265" t="s">
        <v>13</v>
      </c>
      <c r="I19265" t="s">
        <v>2370</v>
      </c>
      <c r="L19265" t="s">
        <v>159</v>
      </c>
      <c r="M19265" t="s">
        <v>16353</v>
      </c>
    </row>
    <row r="19266" spans="1:19">
      <c r="A19266" t="s">
        <v>16356</v>
      </c>
      <c r="B19266" t="s">
        <v>2435</v>
      </c>
      <c r="C19266" t="s">
        <v>152</v>
      </c>
      <c r="D19266" t="s">
        <v>107</v>
      </c>
      <c r="E19266" t="s">
        <v>156</v>
      </c>
      <c r="G19266" s="2"/>
      <c r="H19266" t="s">
        <v>157</v>
      </c>
      <c r="I19266" t="s">
        <v>11144</v>
      </c>
      <c r="L19266" t="s">
        <v>159</v>
      </c>
      <c r="M19266" t="s">
        <v>16353</v>
      </c>
    </row>
    <row r="19267" spans="1:19">
      <c r="A19267" t="s">
        <v>16355</v>
      </c>
      <c r="B19267" s="6" t="s">
        <v>11133</v>
      </c>
      <c r="C19267" t="s">
        <v>152</v>
      </c>
      <c r="D19267" t="s">
        <v>107</v>
      </c>
      <c r="E19267" t="s">
        <v>156</v>
      </c>
      <c r="G19267" s="2"/>
      <c r="H19267" t="s">
        <v>157</v>
      </c>
      <c r="I19267" t="s">
        <v>16362</v>
      </c>
      <c r="L19267" t="s">
        <v>159</v>
      </c>
      <c r="M19267" t="s">
        <v>16353</v>
      </c>
    </row>
    <row r="19268" spans="1:19">
      <c r="A19268" t="s">
        <v>16354</v>
      </c>
      <c r="B19268" t="s">
        <v>11130</v>
      </c>
      <c r="C19268" t="s">
        <v>142</v>
      </c>
      <c r="D19268" t="s">
        <v>16363</v>
      </c>
      <c r="E19268" t="s">
        <v>2402</v>
      </c>
      <c r="H19268" t="s">
        <v>13</v>
      </c>
      <c r="I19268" t="s">
        <v>11147</v>
      </c>
      <c r="L19268" t="s">
        <v>146</v>
      </c>
      <c r="M19268" t="s">
        <v>147</v>
      </c>
    </row>
    <row r="19269" spans="1:19">
      <c r="A19269" t="s">
        <v>16363</v>
      </c>
      <c r="B19269" t="s">
        <v>2402</v>
      </c>
      <c r="C19269" t="s">
        <v>152</v>
      </c>
      <c r="D19269" t="s">
        <v>107</v>
      </c>
      <c r="E19269" t="s">
        <v>156</v>
      </c>
      <c r="G19269" s="2"/>
      <c r="H19269" t="s">
        <v>157</v>
      </c>
      <c r="I19269" t="s">
        <v>16364</v>
      </c>
      <c r="L19269" t="s">
        <v>159</v>
      </c>
      <c r="M19269" t="s">
        <v>16353</v>
      </c>
    </row>
    <row r="19270" spans="1:19">
      <c r="A19270" t="s">
        <v>16358</v>
      </c>
      <c r="B19270" t="s">
        <v>5765</v>
      </c>
      <c r="C19270" t="s">
        <v>152</v>
      </c>
      <c r="D19270" t="s">
        <v>107</v>
      </c>
      <c r="E19270" t="s">
        <v>156</v>
      </c>
      <c r="G19270" s="2"/>
      <c r="H19270" t="s">
        <v>157</v>
      </c>
      <c r="I19270" t="s">
        <v>16365</v>
      </c>
      <c r="L19270" t="s">
        <v>159</v>
      </c>
      <c r="M19270" t="s">
        <v>16353</v>
      </c>
    </row>
    <row r="19271" spans="1:19">
      <c r="A19271" t="s">
        <v>16361</v>
      </c>
      <c r="B19271" t="s">
        <v>2369</v>
      </c>
      <c r="C19271" t="s">
        <v>152</v>
      </c>
      <c r="D19271" t="s">
        <v>107</v>
      </c>
      <c r="E19271" t="s">
        <v>156</v>
      </c>
      <c r="G19271" s="2"/>
      <c r="H19271" t="s">
        <v>157</v>
      </c>
      <c r="I19271" t="s">
        <v>16366</v>
      </c>
      <c r="L19271" t="s">
        <v>159</v>
      </c>
      <c r="M19271" t="s">
        <v>16353</v>
      </c>
    </row>
    <row r="19272" spans="1:19">
      <c r="A19272" t="s">
        <v>16359</v>
      </c>
      <c r="B19272" t="s">
        <v>115</v>
      </c>
      <c r="C19272" t="s">
        <v>152</v>
      </c>
      <c r="D19272" t="s">
        <v>107</v>
      </c>
      <c r="E19272" t="s">
        <v>156</v>
      </c>
      <c r="G19272" s="2"/>
      <c r="H19272" t="s">
        <v>157</v>
      </c>
      <c r="I19272" t="s">
        <v>16367</v>
      </c>
      <c r="L19272" t="s">
        <v>159</v>
      </c>
      <c r="M19272" t="s">
        <v>16353</v>
      </c>
    </row>
    <row r="19273" spans="1:19">
      <c r="A19273" t="s">
        <v>16360</v>
      </c>
      <c r="B19273" t="s">
        <v>2375</v>
      </c>
      <c r="C19273" t="s">
        <v>152</v>
      </c>
      <c r="D19273" t="s">
        <v>107</v>
      </c>
      <c r="E19273" t="s">
        <v>156</v>
      </c>
      <c r="H19273" t="s">
        <v>157</v>
      </c>
      <c r="I19273" t="s">
        <v>16368</v>
      </c>
      <c r="L19273" t="s">
        <v>159</v>
      </c>
      <c r="M19273" t="s">
        <v>16353</v>
      </c>
    </row>
    <row r="19274" spans="1:19">
      <c r="A19274" t="s">
        <v>16357</v>
      </c>
      <c r="B19274" t="s">
        <v>26</v>
      </c>
      <c r="C19274" t="s">
        <v>152</v>
      </c>
      <c r="D19274" t="s">
        <v>107</v>
      </c>
      <c r="E19274" t="s">
        <v>156</v>
      </c>
      <c r="G19274" s="2"/>
      <c r="H19274" t="s">
        <v>157</v>
      </c>
      <c r="I19274" t="s">
        <v>6493</v>
      </c>
      <c r="L19274" t="s">
        <v>159</v>
      </c>
      <c r="M19274" t="s">
        <v>16353</v>
      </c>
    </row>
    <row r="19275" spans="1:19">
      <c r="A19275" t="s">
        <v>16369</v>
      </c>
      <c r="B19275" t="s">
        <v>11123</v>
      </c>
      <c r="C19275" s="3" t="s">
        <v>5750</v>
      </c>
      <c r="D19275" s="3" t="s">
        <v>1321</v>
      </c>
      <c r="E19275" t="s">
        <v>215</v>
      </c>
    </row>
    <row r="19276" spans="1:19">
      <c r="A19276" t="s">
        <v>16369</v>
      </c>
      <c r="B19276" t="s">
        <v>11123</v>
      </c>
      <c r="C19276" t="s">
        <v>131</v>
      </c>
      <c r="D19276" t="s">
        <v>132</v>
      </c>
      <c r="E19276" t="s">
        <v>162</v>
      </c>
      <c r="F19276" t="s">
        <v>13</v>
      </c>
      <c r="G19276" t="s">
        <v>16370</v>
      </c>
    </row>
    <row r="19277" spans="1:19">
      <c r="A19277" t="s">
        <v>16369</v>
      </c>
      <c r="B19277" t="s">
        <v>11123</v>
      </c>
      <c r="C19277" t="s">
        <v>11125</v>
      </c>
      <c r="H19277" t="s">
        <v>146</v>
      </c>
      <c r="I19277" t="s">
        <v>2304</v>
      </c>
    </row>
    <row r="19278" spans="1:19">
      <c r="A19278" t="s">
        <v>16369</v>
      </c>
      <c r="B19278" t="s">
        <v>11123</v>
      </c>
      <c r="C19278" t="s">
        <v>2306</v>
      </c>
      <c r="H19278" t="s">
        <v>146</v>
      </c>
      <c r="I19278" t="s">
        <v>2299</v>
      </c>
      <c r="J19278" t="s">
        <v>6436</v>
      </c>
      <c r="K19278" t="s">
        <v>11126</v>
      </c>
      <c r="N19278" t="s">
        <v>11127</v>
      </c>
      <c r="R19278" t="s">
        <v>11128</v>
      </c>
      <c r="S19278">
        <v>158</v>
      </c>
    </row>
    <row r="19279" spans="1:19">
      <c r="A19279" t="s">
        <v>16369</v>
      </c>
      <c r="B19279" t="s">
        <v>11123</v>
      </c>
      <c r="C19279" t="s">
        <v>2519</v>
      </c>
      <c r="D19279" t="s">
        <v>4231</v>
      </c>
      <c r="E19279" t="s">
        <v>2301</v>
      </c>
    </row>
    <row r="19280" spans="1:19">
      <c r="A19280" t="s">
        <v>16369</v>
      </c>
      <c r="B19280" t="s">
        <v>11123</v>
      </c>
      <c r="C19280" t="s">
        <v>2521</v>
      </c>
      <c r="D19280" t="s">
        <v>1321</v>
      </c>
      <c r="E19280" t="s">
        <v>215</v>
      </c>
      <c r="L19280" t="s">
        <v>198</v>
      </c>
      <c r="M19280" t="s">
        <v>16370</v>
      </c>
    </row>
    <row r="19281" spans="1:13">
      <c r="A19281" t="s">
        <v>16369</v>
      </c>
      <c r="B19281" t="s">
        <v>11123</v>
      </c>
      <c r="C19281" t="s">
        <v>152</v>
      </c>
      <c r="D19281" t="s">
        <v>107</v>
      </c>
      <c r="E19281" t="s">
        <v>153</v>
      </c>
      <c r="H19281" t="s">
        <v>154</v>
      </c>
      <c r="I19281" t="s">
        <v>16370</v>
      </c>
    </row>
    <row r="19282" spans="1:13">
      <c r="A19282" t="s">
        <v>16369</v>
      </c>
      <c r="B19282" t="s">
        <v>11123</v>
      </c>
      <c r="C19282" t="s">
        <v>2316</v>
      </c>
      <c r="D19282" t="s">
        <v>16371</v>
      </c>
      <c r="E19282" t="s">
        <v>11130</v>
      </c>
      <c r="H19282" t="s">
        <v>13</v>
      </c>
      <c r="I19282" t="s">
        <v>11131</v>
      </c>
    </row>
    <row r="19283" spans="1:13">
      <c r="A19283" t="s">
        <v>16369</v>
      </c>
      <c r="B19283" t="s">
        <v>11123</v>
      </c>
      <c r="C19283" t="s">
        <v>142</v>
      </c>
      <c r="D19283" t="s">
        <v>16372</v>
      </c>
      <c r="E19283" s="6" t="s">
        <v>11133</v>
      </c>
      <c r="H19283" t="s">
        <v>13</v>
      </c>
      <c r="I19283" t="s">
        <v>11134</v>
      </c>
      <c r="L19283" t="s">
        <v>146</v>
      </c>
      <c r="M19283" t="s">
        <v>2313</v>
      </c>
    </row>
    <row r="19284" spans="1:13">
      <c r="A19284" t="s">
        <v>16369</v>
      </c>
      <c r="B19284" t="s">
        <v>11123</v>
      </c>
      <c r="C19284" t="s">
        <v>142</v>
      </c>
      <c r="D19284" t="s">
        <v>16373</v>
      </c>
      <c r="E19284" t="s">
        <v>2435</v>
      </c>
      <c r="H19284" t="s">
        <v>13</v>
      </c>
      <c r="I19284" t="s">
        <v>11136</v>
      </c>
      <c r="L19284" t="s">
        <v>146</v>
      </c>
      <c r="M19284" t="s">
        <v>6450</v>
      </c>
    </row>
    <row r="19285" spans="1:13">
      <c r="A19285" t="s">
        <v>16369</v>
      </c>
      <c r="B19285" t="s">
        <v>11123</v>
      </c>
      <c r="C19285" t="s">
        <v>142</v>
      </c>
      <c r="D19285" t="s">
        <v>16374</v>
      </c>
      <c r="E19285" t="s">
        <v>26</v>
      </c>
      <c r="H19285" t="s">
        <v>13</v>
      </c>
      <c r="I19285" t="s">
        <v>6468</v>
      </c>
      <c r="L19285" t="s">
        <v>146</v>
      </c>
      <c r="M19285" t="s">
        <v>151</v>
      </c>
    </row>
    <row r="19286" spans="1:13">
      <c r="A19286" t="s">
        <v>16369</v>
      </c>
      <c r="B19286" t="s">
        <v>11123</v>
      </c>
      <c r="C19286" t="s">
        <v>142</v>
      </c>
      <c r="D19286" t="s">
        <v>16375</v>
      </c>
      <c r="E19286" t="s">
        <v>5765</v>
      </c>
      <c r="H19286" t="s">
        <v>13</v>
      </c>
      <c r="I19286" t="s">
        <v>6454</v>
      </c>
      <c r="L19286" t="s">
        <v>146</v>
      </c>
      <c r="M19286" t="s">
        <v>147</v>
      </c>
    </row>
    <row r="19287" spans="1:13">
      <c r="A19287" t="s">
        <v>16369</v>
      </c>
      <c r="B19287" t="s">
        <v>11123</v>
      </c>
      <c r="C19287" t="s">
        <v>142</v>
      </c>
      <c r="D19287" t="s">
        <v>16376</v>
      </c>
      <c r="E19287" t="s">
        <v>115</v>
      </c>
      <c r="H19287" t="s">
        <v>13</v>
      </c>
      <c r="I19287" t="s">
        <v>5761</v>
      </c>
      <c r="L19287" t="s">
        <v>146</v>
      </c>
      <c r="M19287" t="s">
        <v>147</v>
      </c>
    </row>
    <row r="19288" spans="1:13">
      <c r="A19288" t="s">
        <v>16369</v>
      </c>
      <c r="B19288" t="s">
        <v>11123</v>
      </c>
      <c r="C19288" t="s">
        <v>142</v>
      </c>
      <c r="D19288" t="s">
        <v>16377</v>
      </c>
      <c r="E19288" t="s">
        <v>2375</v>
      </c>
      <c r="H19288" t="s">
        <v>13</v>
      </c>
      <c r="I19288" t="s">
        <v>11141</v>
      </c>
      <c r="L19288" t="s">
        <v>146</v>
      </c>
      <c r="M19288" t="s">
        <v>2313</v>
      </c>
    </row>
    <row r="19289" spans="1:13">
      <c r="A19289" t="s">
        <v>16369</v>
      </c>
      <c r="B19289" t="s">
        <v>11123</v>
      </c>
      <c r="C19289" t="s">
        <v>142</v>
      </c>
      <c r="D19289" t="s">
        <v>16378</v>
      </c>
      <c r="E19289" t="s">
        <v>2369</v>
      </c>
      <c r="H19289" t="s">
        <v>13</v>
      </c>
      <c r="I19289" t="s">
        <v>2370</v>
      </c>
      <c r="L19289" t="s">
        <v>159</v>
      </c>
      <c r="M19289" t="s">
        <v>16370</v>
      </c>
    </row>
    <row r="19290" spans="1:13">
      <c r="A19290" t="s">
        <v>16373</v>
      </c>
      <c r="B19290" t="s">
        <v>2435</v>
      </c>
      <c r="C19290" t="s">
        <v>152</v>
      </c>
      <c r="D19290" t="s">
        <v>107</v>
      </c>
      <c r="E19290" t="s">
        <v>156</v>
      </c>
      <c r="G19290" s="2"/>
      <c r="H19290" t="s">
        <v>157</v>
      </c>
      <c r="I19290" t="s">
        <v>11144</v>
      </c>
      <c r="L19290" t="s">
        <v>159</v>
      </c>
      <c r="M19290" t="s">
        <v>16370</v>
      </c>
    </row>
    <row r="19291" spans="1:13">
      <c r="A19291" t="s">
        <v>16372</v>
      </c>
      <c r="B19291" s="6" t="s">
        <v>11133</v>
      </c>
      <c r="C19291" t="s">
        <v>152</v>
      </c>
      <c r="D19291" t="s">
        <v>107</v>
      </c>
      <c r="E19291" t="s">
        <v>156</v>
      </c>
      <c r="G19291" s="2"/>
      <c r="H19291" t="s">
        <v>157</v>
      </c>
      <c r="I19291" t="s">
        <v>16379</v>
      </c>
      <c r="L19291" t="s">
        <v>159</v>
      </c>
      <c r="M19291" t="s">
        <v>16370</v>
      </c>
    </row>
    <row r="19292" spans="1:13">
      <c r="A19292" t="s">
        <v>16371</v>
      </c>
      <c r="B19292" t="s">
        <v>11130</v>
      </c>
      <c r="C19292" t="s">
        <v>142</v>
      </c>
      <c r="D19292" t="s">
        <v>16380</v>
      </c>
      <c r="E19292" t="s">
        <v>2402</v>
      </c>
      <c r="H19292" t="s">
        <v>13</v>
      </c>
      <c r="I19292" t="s">
        <v>11147</v>
      </c>
      <c r="L19292" t="s">
        <v>146</v>
      </c>
      <c r="M19292" t="s">
        <v>147</v>
      </c>
    </row>
    <row r="19293" spans="1:13">
      <c r="A19293" t="s">
        <v>16380</v>
      </c>
      <c r="B19293" t="s">
        <v>2402</v>
      </c>
      <c r="C19293" t="s">
        <v>152</v>
      </c>
      <c r="D19293" t="s">
        <v>107</v>
      </c>
      <c r="E19293" t="s">
        <v>156</v>
      </c>
      <c r="G19293" s="2"/>
      <c r="H19293" t="s">
        <v>157</v>
      </c>
      <c r="I19293" t="s">
        <v>16381</v>
      </c>
      <c r="L19293" t="s">
        <v>159</v>
      </c>
      <c r="M19293" t="s">
        <v>16370</v>
      </c>
    </row>
    <row r="19294" spans="1:13">
      <c r="A19294" t="s">
        <v>16375</v>
      </c>
      <c r="B19294" t="s">
        <v>5765</v>
      </c>
      <c r="C19294" t="s">
        <v>152</v>
      </c>
      <c r="D19294" t="s">
        <v>107</v>
      </c>
      <c r="E19294" t="s">
        <v>156</v>
      </c>
      <c r="G19294" s="2"/>
      <c r="H19294" t="s">
        <v>157</v>
      </c>
      <c r="I19294" t="s">
        <v>16382</v>
      </c>
      <c r="L19294" t="s">
        <v>159</v>
      </c>
      <c r="M19294" t="s">
        <v>16370</v>
      </c>
    </row>
    <row r="19295" spans="1:13">
      <c r="A19295" t="s">
        <v>16378</v>
      </c>
      <c r="B19295" t="s">
        <v>2369</v>
      </c>
      <c r="C19295" t="s">
        <v>152</v>
      </c>
      <c r="D19295" t="s">
        <v>107</v>
      </c>
      <c r="E19295" t="s">
        <v>156</v>
      </c>
      <c r="G19295" s="2"/>
      <c r="H19295" t="s">
        <v>157</v>
      </c>
      <c r="I19295" t="s">
        <v>16383</v>
      </c>
      <c r="L19295" t="s">
        <v>159</v>
      </c>
      <c r="M19295" t="s">
        <v>16370</v>
      </c>
    </row>
    <row r="19296" spans="1:13">
      <c r="A19296" t="s">
        <v>16376</v>
      </c>
      <c r="B19296" t="s">
        <v>115</v>
      </c>
      <c r="C19296" t="s">
        <v>152</v>
      </c>
      <c r="D19296" t="s">
        <v>107</v>
      </c>
      <c r="E19296" t="s">
        <v>156</v>
      </c>
      <c r="G19296" s="2"/>
      <c r="H19296" t="s">
        <v>157</v>
      </c>
      <c r="I19296" t="s">
        <v>16384</v>
      </c>
      <c r="L19296" t="s">
        <v>159</v>
      </c>
      <c r="M19296" t="s">
        <v>16370</v>
      </c>
    </row>
    <row r="19297" spans="1:19">
      <c r="A19297" t="s">
        <v>16377</v>
      </c>
      <c r="B19297" t="s">
        <v>2375</v>
      </c>
      <c r="C19297" t="s">
        <v>152</v>
      </c>
      <c r="D19297" t="s">
        <v>107</v>
      </c>
      <c r="E19297" t="s">
        <v>156</v>
      </c>
      <c r="H19297" t="s">
        <v>157</v>
      </c>
      <c r="I19297" t="s">
        <v>16385</v>
      </c>
      <c r="L19297" t="s">
        <v>159</v>
      </c>
      <c r="M19297" t="s">
        <v>16370</v>
      </c>
    </row>
    <row r="19298" spans="1:19">
      <c r="A19298" t="s">
        <v>16374</v>
      </c>
      <c r="B19298" t="s">
        <v>26</v>
      </c>
      <c r="C19298" t="s">
        <v>152</v>
      </c>
      <c r="D19298" t="s">
        <v>107</v>
      </c>
      <c r="E19298" t="s">
        <v>156</v>
      </c>
      <c r="G19298" s="2"/>
      <c r="H19298" t="s">
        <v>157</v>
      </c>
      <c r="I19298" t="s">
        <v>6493</v>
      </c>
      <c r="L19298" t="s">
        <v>159</v>
      </c>
      <c r="M19298" t="s">
        <v>16370</v>
      </c>
    </row>
    <row r="19299" spans="1:19">
      <c r="A19299" t="s">
        <v>16386</v>
      </c>
      <c r="B19299" t="s">
        <v>11123</v>
      </c>
      <c r="C19299" s="3" t="s">
        <v>5750</v>
      </c>
      <c r="D19299" s="3" t="s">
        <v>1265</v>
      </c>
      <c r="E19299" t="s">
        <v>215</v>
      </c>
    </row>
    <row r="19300" spans="1:19">
      <c r="A19300" t="s">
        <v>16386</v>
      </c>
      <c r="B19300" t="s">
        <v>11123</v>
      </c>
      <c r="C19300" t="s">
        <v>131</v>
      </c>
      <c r="D19300" t="s">
        <v>132</v>
      </c>
      <c r="E19300" t="s">
        <v>162</v>
      </c>
      <c r="F19300" t="s">
        <v>13</v>
      </c>
      <c r="G19300" t="s">
        <v>16387</v>
      </c>
    </row>
    <row r="19301" spans="1:19">
      <c r="A19301" t="s">
        <v>16386</v>
      </c>
      <c r="B19301" t="s">
        <v>11123</v>
      </c>
      <c r="C19301" t="s">
        <v>11125</v>
      </c>
      <c r="H19301" t="s">
        <v>146</v>
      </c>
      <c r="I19301" t="s">
        <v>2304</v>
      </c>
    </row>
    <row r="19302" spans="1:19">
      <c r="A19302" t="s">
        <v>16386</v>
      </c>
      <c r="B19302" t="s">
        <v>11123</v>
      </c>
      <c r="C19302" t="s">
        <v>2306</v>
      </c>
      <c r="H19302" t="s">
        <v>146</v>
      </c>
      <c r="I19302" t="s">
        <v>2299</v>
      </c>
      <c r="J19302" t="s">
        <v>6436</v>
      </c>
      <c r="K19302" t="s">
        <v>11126</v>
      </c>
      <c r="N19302" t="s">
        <v>11127</v>
      </c>
      <c r="R19302" t="s">
        <v>11128</v>
      </c>
      <c r="S19302">
        <v>158</v>
      </c>
    </row>
    <row r="19303" spans="1:19">
      <c r="A19303" t="s">
        <v>16386</v>
      </c>
      <c r="B19303" t="s">
        <v>11123</v>
      </c>
      <c r="C19303" t="s">
        <v>2519</v>
      </c>
      <c r="D19303" t="s">
        <v>4231</v>
      </c>
      <c r="E19303" t="s">
        <v>2301</v>
      </c>
    </row>
    <row r="19304" spans="1:19">
      <c r="A19304" t="s">
        <v>16386</v>
      </c>
      <c r="B19304" t="s">
        <v>11123</v>
      </c>
      <c r="C19304" t="s">
        <v>2521</v>
      </c>
      <c r="D19304" t="s">
        <v>1265</v>
      </c>
      <c r="E19304" t="s">
        <v>215</v>
      </c>
      <c r="L19304" t="s">
        <v>198</v>
      </c>
      <c r="M19304" t="s">
        <v>16387</v>
      </c>
    </row>
    <row r="19305" spans="1:19">
      <c r="A19305" t="s">
        <v>16386</v>
      </c>
      <c r="B19305" t="s">
        <v>11123</v>
      </c>
      <c r="C19305" t="s">
        <v>152</v>
      </c>
      <c r="D19305" t="s">
        <v>107</v>
      </c>
      <c r="E19305" t="s">
        <v>153</v>
      </c>
      <c r="H19305" t="s">
        <v>154</v>
      </c>
      <c r="I19305" t="s">
        <v>16387</v>
      </c>
    </row>
    <row r="19306" spans="1:19">
      <c r="A19306" t="s">
        <v>16386</v>
      </c>
      <c r="B19306" t="s">
        <v>11123</v>
      </c>
      <c r="C19306" t="s">
        <v>2316</v>
      </c>
      <c r="D19306" t="s">
        <v>16388</v>
      </c>
      <c r="E19306" t="s">
        <v>11130</v>
      </c>
      <c r="H19306" t="s">
        <v>13</v>
      </c>
      <c r="I19306" t="s">
        <v>11131</v>
      </c>
    </row>
    <row r="19307" spans="1:19">
      <c r="A19307" t="s">
        <v>16386</v>
      </c>
      <c r="B19307" t="s">
        <v>11123</v>
      </c>
      <c r="C19307" t="s">
        <v>142</v>
      </c>
      <c r="D19307" t="s">
        <v>16389</v>
      </c>
      <c r="E19307" s="6" t="s">
        <v>11133</v>
      </c>
      <c r="H19307" t="s">
        <v>13</v>
      </c>
      <c r="I19307" t="s">
        <v>11134</v>
      </c>
      <c r="L19307" t="s">
        <v>146</v>
      </c>
      <c r="M19307" t="s">
        <v>2313</v>
      </c>
    </row>
    <row r="19308" spans="1:19">
      <c r="A19308" t="s">
        <v>16386</v>
      </c>
      <c r="B19308" t="s">
        <v>11123</v>
      </c>
      <c r="C19308" t="s">
        <v>142</v>
      </c>
      <c r="D19308" t="s">
        <v>16390</v>
      </c>
      <c r="E19308" t="s">
        <v>2435</v>
      </c>
      <c r="H19308" t="s">
        <v>13</v>
      </c>
      <c r="I19308" t="s">
        <v>11136</v>
      </c>
      <c r="L19308" t="s">
        <v>146</v>
      </c>
      <c r="M19308" t="s">
        <v>6450</v>
      </c>
    </row>
    <row r="19309" spans="1:19">
      <c r="A19309" t="s">
        <v>16386</v>
      </c>
      <c r="B19309" t="s">
        <v>11123</v>
      </c>
      <c r="C19309" t="s">
        <v>142</v>
      </c>
      <c r="D19309" t="s">
        <v>16391</v>
      </c>
      <c r="E19309" t="s">
        <v>26</v>
      </c>
      <c r="H19309" t="s">
        <v>13</v>
      </c>
      <c r="I19309" t="s">
        <v>6468</v>
      </c>
      <c r="L19309" t="s">
        <v>146</v>
      </c>
      <c r="M19309" t="s">
        <v>151</v>
      </c>
    </row>
    <row r="19310" spans="1:19">
      <c r="A19310" t="s">
        <v>16386</v>
      </c>
      <c r="B19310" t="s">
        <v>11123</v>
      </c>
      <c r="C19310" t="s">
        <v>142</v>
      </c>
      <c r="D19310" t="s">
        <v>16392</v>
      </c>
      <c r="E19310" t="s">
        <v>5765</v>
      </c>
      <c r="H19310" t="s">
        <v>13</v>
      </c>
      <c r="I19310" t="s">
        <v>6454</v>
      </c>
      <c r="L19310" t="s">
        <v>146</v>
      </c>
      <c r="M19310" t="s">
        <v>147</v>
      </c>
    </row>
    <row r="19311" spans="1:19">
      <c r="A19311" t="s">
        <v>16386</v>
      </c>
      <c r="B19311" t="s">
        <v>11123</v>
      </c>
      <c r="C19311" t="s">
        <v>142</v>
      </c>
      <c r="D19311" t="s">
        <v>16393</v>
      </c>
      <c r="E19311" t="s">
        <v>115</v>
      </c>
      <c r="H19311" t="s">
        <v>13</v>
      </c>
      <c r="I19311" t="s">
        <v>5761</v>
      </c>
      <c r="L19311" t="s">
        <v>146</v>
      </c>
      <c r="M19311" t="s">
        <v>147</v>
      </c>
    </row>
    <row r="19312" spans="1:19">
      <c r="A19312" t="s">
        <v>16386</v>
      </c>
      <c r="B19312" t="s">
        <v>11123</v>
      </c>
      <c r="C19312" t="s">
        <v>142</v>
      </c>
      <c r="D19312" t="s">
        <v>16394</v>
      </c>
      <c r="E19312" t="s">
        <v>2375</v>
      </c>
      <c r="H19312" t="s">
        <v>13</v>
      </c>
      <c r="I19312" t="s">
        <v>11141</v>
      </c>
      <c r="L19312" t="s">
        <v>146</v>
      </c>
      <c r="M19312" t="s">
        <v>2313</v>
      </c>
    </row>
    <row r="19313" spans="1:19">
      <c r="A19313" t="s">
        <v>16386</v>
      </c>
      <c r="B19313" t="s">
        <v>11123</v>
      </c>
      <c r="C19313" t="s">
        <v>142</v>
      </c>
      <c r="D19313" t="s">
        <v>16395</v>
      </c>
      <c r="E19313" t="s">
        <v>2369</v>
      </c>
      <c r="H19313" t="s">
        <v>13</v>
      </c>
      <c r="I19313" t="s">
        <v>2370</v>
      </c>
      <c r="L19313" t="s">
        <v>159</v>
      </c>
      <c r="M19313" t="s">
        <v>16387</v>
      </c>
    </row>
    <row r="19314" spans="1:19">
      <c r="A19314" t="s">
        <v>16390</v>
      </c>
      <c r="B19314" t="s">
        <v>2435</v>
      </c>
      <c r="C19314" t="s">
        <v>152</v>
      </c>
      <c r="D19314" t="s">
        <v>107</v>
      </c>
      <c r="E19314" t="s">
        <v>156</v>
      </c>
      <c r="G19314" s="2"/>
      <c r="H19314" t="s">
        <v>157</v>
      </c>
      <c r="I19314" t="s">
        <v>11144</v>
      </c>
      <c r="L19314" t="s">
        <v>159</v>
      </c>
      <c r="M19314" t="s">
        <v>16387</v>
      </c>
    </row>
    <row r="19315" spans="1:19">
      <c r="A19315" t="s">
        <v>16389</v>
      </c>
      <c r="B19315" s="6" t="s">
        <v>11133</v>
      </c>
      <c r="C19315" t="s">
        <v>152</v>
      </c>
      <c r="D19315" t="s">
        <v>107</v>
      </c>
      <c r="E19315" t="s">
        <v>156</v>
      </c>
      <c r="G19315" s="2"/>
      <c r="H19315" t="s">
        <v>157</v>
      </c>
      <c r="I19315" t="s">
        <v>16396</v>
      </c>
      <c r="L19315" t="s">
        <v>159</v>
      </c>
      <c r="M19315" t="s">
        <v>16387</v>
      </c>
    </row>
    <row r="19316" spans="1:19">
      <c r="A19316" t="s">
        <v>16388</v>
      </c>
      <c r="B19316" t="s">
        <v>11130</v>
      </c>
      <c r="C19316" t="s">
        <v>142</v>
      </c>
      <c r="D19316" t="s">
        <v>16397</v>
      </c>
      <c r="E19316" t="s">
        <v>2402</v>
      </c>
      <c r="H19316" t="s">
        <v>13</v>
      </c>
      <c r="I19316" t="s">
        <v>11147</v>
      </c>
      <c r="L19316" t="s">
        <v>146</v>
      </c>
      <c r="M19316" t="s">
        <v>147</v>
      </c>
    </row>
    <row r="19317" spans="1:19">
      <c r="A19317" t="s">
        <v>16397</v>
      </c>
      <c r="B19317" t="s">
        <v>2402</v>
      </c>
      <c r="C19317" t="s">
        <v>152</v>
      </c>
      <c r="D19317" t="s">
        <v>107</v>
      </c>
      <c r="E19317" t="s">
        <v>156</v>
      </c>
      <c r="G19317" s="2"/>
      <c r="H19317" t="s">
        <v>157</v>
      </c>
      <c r="I19317" t="s">
        <v>16398</v>
      </c>
      <c r="L19317" t="s">
        <v>159</v>
      </c>
      <c r="M19317" t="s">
        <v>16387</v>
      </c>
    </row>
    <row r="19318" spans="1:19">
      <c r="A19318" t="s">
        <v>16392</v>
      </c>
      <c r="B19318" t="s">
        <v>5765</v>
      </c>
      <c r="C19318" t="s">
        <v>152</v>
      </c>
      <c r="D19318" t="s">
        <v>107</v>
      </c>
      <c r="E19318" t="s">
        <v>156</v>
      </c>
      <c r="G19318" s="2"/>
      <c r="H19318" t="s">
        <v>157</v>
      </c>
      <c r="I19318" t="s">
        <v>16399</v>
      </c>
      <c r="L19318" t="s">
        <v>159</v>
      </c>
      <c r="M19318" t="s">
        <v>16387</v>
      </c>
    </row>
    <row r="19319" spans="1:19">
      <c r="A19319" t="s">
        <v>16395</v>
      </c>
      <c r="B19319" t="s">
        <v>2369</v>
      </c>
      <c r="C19319" t="s">
        <v>152</v>
      </c>
      <c r="D19319" t="s">
        <v>107</v>
      </c>
      <c r="E19319" t="s">
        <v>156</v>
      </c>
      <c r="G19319" s="2"/>
      <c r="H19319" t="s">
        <v>157</v>
      </c>
      <c r="I19319" t="s">
        <v>16400</v>
      </c>
      <c r="L19319" t="s">
        <v>159</v>
      </c>
      <c r="M19319" t="s">
        <v>16387</v>
      </c>
    </row>
    <row r="19320" spans="1:19">
      <c r="A19320" t="s">
        <v>16393</v>
      </c>
      <c r="B19320" t="s">
        <v>115</v>
      </c>
      <c r="C19320" t="s">
        <v>152</v>
      </c>
      <c r="D19320" t="s">
        <v>107</v>
      </c>
      <c r="E19320" t="s">
        <v>156</v>
      </c>
      <c r="G19320" s="2"/>
      <c r="H19320" t="s">
        <v>157</v>
      </c>
      <c r="I19320" t="s">
        <v>16401</v>
      </c>
      <c r="L19320" t="s">
        <v>159</v>
      </c>
      <c r="M19320" t="s">
        <v>16387</v>
      </c>
    </row>
    <row r="19321" spans="1:19">
      <c r="A19321" t="s">
        <v>16394</v>
      </c>
      <c r="B19321" t="s">
        <v>2375</v>
      </c>
      <c r="C19321" t="s">
        <v>152</v>
      </c>
      <c r="D19321" t="s">
        <v>107</v>
      </c>
      <c r="E19321" t="s">
        <v>156</v>
      </c>
      <c r="H19321" t="s">
        <v>157</v>
      </c>
      <c r="I19321" t="s">
        <v>16402</v>
      </c>
      <c r="L19321" t="s">
        <v>159</v>
      </c>
      <c r="M19321" t="s">
        <v>16387</v>
      </c>
    </row>
    <row r="19322" spans="1:19">
      <c r="A19322" t="s">
        <v>16391</v>
      </c>
      <c r="B19322" t="s">
        <v>26</v>
      </c>
      <c r="C19322" t="s">
        <v>152</v>
      </c>
      <c r="D19322" t="s">
        <v>107</v>
      </c>
      <c r="E19322" t="s">
        <v>156</v>
      </c>
      <c r="G19322" s="2"/>
      <c r="H19322" t="s">
        <v>157</v>
      </c>
      <c r="I19322" t="s">
        <v>6493</v>
      </c>
      <c r="L19322" t="s">
        <v>159</v>
      </c>
      <c r="M19322" t="s">
        <v>16387</v>
      </c>
    </row>
    <row r="19323" spans="1:19">
      <c r="A19323" t="s">
        <v>16403</v>
      </c>
      <c r="B19323" t="s">
        <v>11123</v>
      </c>
      <c r="C19323" s="3" t="s">
        <v>5750</v>
      </c>
      <c r="D19323" s="3" t="s">
        <v>1405</v>
      </c>
      <c r="E19323" t="s">
        <v>215</v>
      </c>
    </row>
    <row r="19324" spans="1:19">
      <c r="A19324" t="s">
        <v>16403</v>
      </c>
      <c r="B19324" t="s">
        <v>11123</v>
      </c>
      <c r="C19324" t="s">
        <v>131</v>
      </c>
      <c r="D19324" t="s">
        <v>132</v>
      </c>
      <c r="E19324" t="s">
        <v>162</v>
      </c>
      <c r="F19324" t="s">
        <v>13</v>
      </c>
      <c r="G19324" t="s">
        <v>16404</v>
      </c>
    </row>
    <row r="19325" spans="1:19">
      <c r="A19325" t="s">
        <v>16403</v>
      </c>
      <c r="B19325" t="s">
        <v>11123</v>
      </c>
      <c r="C19325" t="s">
        <v>11125</v>
      </c>
      <c r="H19325" t="s">
        <v>146</v>
      </c>
      <c r="I19325" t="s">
        <v>2304</v>
      </c>
    </row>
    <row r="19326" spans="1:19">
      <c r="A19326" t="s">
        <v>16403</v>
      </c>
      <c r="B19326" t="s">
        <v>11123</v>
      </c>
      <c r="C19326" t="s">
        <v>2306</v>
      </c>
      <c r="H19326" t="s">
        <v>146</v>
      </c>
      <c r="I19326" t="s">
        <v>2299</v>
      </c>
      <c r="J19326" t="s">
        <v>6436</v>
      </c>
      <c r="K19326" t="s">
        <v>11126</v>
      </c>
      <c r="N19326" t="s">
        <v>11127</v>
      </c>
      <c r="R19326" t="s">
        <v>11128</v>
      </c>
      <c r="S19326">
        <v>158</v>
      </c>
    </row>
    <row r="19327" spans="1:19">
      <c r="A19327" t="s">
        <v>16403</v>
      </c>
      <c r="B19327" t="s">
        <v>11123</v>
      </c>
      <c r="C19327" t="s">
        <v>2519</v>
      </c>
      <c r="D19327" t="s">
        <v>4231</v>
      </c>
      <c r="E19327" t="s">
        <v>2301</v>
      </c>
    </row>
    <row r="19328" spans="1:19">
      <c r="A19328" t="s">
        <v>16403</v>
      </c>
      <c r="B19328" t="s">
        <v>11123</v>
      </c>
      <c r="C19328" t="s">
        <v>2521</v>
      </c>
      <c r="D19328" t="s">
        <v>1405</v>
      </c>
      <c r="E19328" t="s">
        <v>215</v>
      </c>
      <c r="L19328" t="s">
        <v>198</v>
      </c>
      <c r="M19328" t="s">
        <v>16404</v>
      </c>
    </row>
    <row r="19329" spans="1:13">
      <c r="A19329" t="s">
        <v>16403</v>
      </c>
      <c r="B19329" t="s">
        <v>11123</v>
      </c>
      <c r="C19329" t="s">
        <v>152</v>
      </c>
      <c r="D19329" t="s">
        <v>107</v>
      </c>
      <c r="E19329" t="s">
        <v>153</v>
      </c>
      <c r="H19329" t="s">
        <v>154</v>
      </c>
      <c r="I19329" t="s">
        <v>16404</v>
      </c>
    </row>
    <row r="19330" spans="1:13">
      <c r="A19330" t="s">
        <v>16403</v>
      </c>
      <c r="B19330" t="s">
        <v>11123</v>
      </c>
      <c r="C19330" t="s">
        <v>2316</v>
      </c>
      <c r="D19330" t="s">
        <v>16405</v>
      </c>
      <c r="E19330" t="s">
        <v>11130</v>
      </c>
      <c r="H19330" t="s">
        <v>13</v>
      </c>
      <c r="I19330" t="s">
        <v>11131</v>
      </c>
    </row>
    <row r="19331" spans="1:13">
      <c r="A19331" t="s">
        <v>16403</v>
      </c>
      <c r="B19331" t="s">
        <v>11123</v>
      </c>
      <c r="C19331" t="s">
        <v>142</v>
      </c>
      <c r="D19331" t="s">
        <v>16406</v>
      </c>
      <c r="E19331" s="6" t="s">
        <v>11133</v>
      </c>
      <c r="H19331" t="s">
        <v>13</v>
      </c>
      <c r="I19331" t="s">
        <v>11134</v>
      </c>
      <c r="L19331" t="s">
        <v>146</v>
      </c>
      <c r="M19331" t="s">
        <v>2313</v>
      </c>
    </row>
    <row r="19332" spans="1:13">
      <c r="A19332" t="s">
        <v>16403</v>
      </c>
      <c r="B19332" t="s">
        <v>11123</v>
      </c>
      <c r="C19332" t="s">
        <v>142</v>
      </c>
      <c r="D19332" t="s">
        <v>16407</v>
      </c>
      <c r="E19332" t="s">
        <v>2435</v>
      </c>
      <c r="H19332" t="s">
        <v>13</v>
      </c>
      <c r="I19332" t="s">
        <v>11136</v>
      </c>
      <c r="L19332" t="s">
        <v>146</v>
      </c>
      <c r="M19332" t="s">
        <v>6450</v>
      </c>
    </row>
    <row r="19333" spans="1:13">
      <c r="A19333" t="s">
        <v>16403</v>
      </c>
      <c r="B19333" t="s">
        <v>11123</v>
      </c>
      <c r="C19333" t="s">
        <v>142</v>
      </c>
      <c r="D19333" t="s">
        <v>16408</v>
      </c>
      <c r="E19333" t="s">
        <v>26</v>
      </c>
      <c r="H19333" t="s">
        <v>13</v>
      </c>
      <c r="I19333" t="s">
        <v>6468</v>
      </c>
      <c r="L19333" t="s">
        <v>146</v>
      </c>
      <c r="M19333" t="s">
        <v>151</v>
      </c>
    </row>
    <row r="19334" spans="1:13">
      <c r="A19334" t="s">
        <v>16403</v>
      </c>
      <c r="B19334" t="s">
        <v>11123</v>
      </c>
      <c r="C19334" t="s">
        <v>142</v>
      </c>
      <c r="D19334" t="s">
        <v>16409</v>
      </c>
      <c r="E19334" t="s">
        <v>5765</v>
      </c>
      <c r="H19334" t="s">
        <v>13</v>
      </c>
      <c r="I19334" t="s">
        <v>6454</v>
      </c>
      <c r="L19334" t="s">
        <v>146</v>
      </c>
      <c r="M19334" t="s">
        <v>147</v>
      </c>
    </row>
    <row r="19335" spans="1:13">
      <c r="A19335" t="s">
        <v>16403</v>
      </c>
      <c r="B19335" t="s">
        <v>11123</v>
      </c>
      <c r="C19335" t="s">
        <v>142</v>
      </c>
      <c r="D19335" t="s">
        <v>16410</v>
      </c>
      <c r="E19335" t="s">
        <v>115</v>
      </c>
      <c r="H19335" t="s">
        <v>13</v>
      </c>
      <c r="I19335" t="s">
        <v>5761</v>
      </c>
      <c r="L19335" t="s">
        <v>146</v>
      </c>
      <c r="M19335" t="s">
        <v>147</v>
      </c>
    </row>
    <row r="19336" spans="1:13">
      <c r="A19336" t="s">
        <v>16403</v>
      </c>
      <c r="B19336" t="s">
        <v>11123</v>
      </c>
      <c r="C19336" t="s">
        <v>142</v>
      </c>
      <c r="D19336" t="s">
        <v>16411</v>
      </c>
      <c r="E19336" t="s">
        <v>2375</v>
      </c>
      <c r="H19336" t="s">
        <v>13</v>
      </c>
      <c r="I19336" t="s">
        <v>11141</v>
      </c>
      <c r="L19336" t="s">
        <v>146</v>
      </c>
      <c r="M19336" t="s">
        <v>2313</v>
      </c>
    </row>
    <row r="19337" spans="1:13">
      <c r="A19337" t="s">
        <v>16403</v>
      </c>
      <c r="B19337" t="s">
        <v>11123</v>
      </c>
      <c r="C19337" t="s">
        <v>142</v>
      </c>
      <c r="D19337" t="s">
        <v>16412</v>
      </c>
      <c r="E19337" t="s">
        <v>2369</v>
      </c>
      <c r="H19337" t="s">
        <v>13</v>
      </c>
      <c r="I19337" t="s">
        <v>2370</v>
      </c>
      <c r="L19337" t="s">
        <v>146</v>
      </c>
      <c r="M19337" t="s">
        <v>2313</v>
      </c>
    </row>
    <row r="19338" spans="1:13">
      <c r="A19338" t="s">
        <v>16403</v>
      </c>
      <c r="B19338" t="s">
        <v>11123</v>
      </c>
      <c r="C19338" t="s">
        <v>142</v>
      </c>
      <c r="D19338" t="s">
        <v>16413</v>
      </c>
      <c r="E19338" t="s">
        <v>6480</v>
      </c>
      <c r="H19338" t="s">
        <v>13</v>
      </c>
      <c r="I19338" t="s">
        <v>6481</v>
      </c>
      <c r="L19338" t="s">
        <v>159</v>
      </c>
      <c r="M19338" t="s">
        <v>16404</v>
      </c>
    </row>
    <row r="19339" spans="1:13">
      <c r="A19339" t="s">
        <v>16407</v>
      </c>
      <c r="B19339" t="s">
        <v>2435</v>
      </c>
      <c r="C19339" t="s">
        <v>152</v>
      </c>
      <c r="D19339" t="s">
        <v>107</v>
      </c>
      <c r="E19339" t="s">
        <v>156</v>
      </c>
      <c r="G19339" s="2"/>
      <c r="H19339" t="s">
        <v>157</v>
      </c>
      <c r="I19339" t="s">
        <v>11144</v>
      </c>
      <c r="L19339" t="s">
        <v>159</v>
      </c>
      <c r="M19339" t="s">
        <v>16404</v>
      </c>
    </row>
    <row r="19340" spans="1:13">
      <c r="A19340" t="s">
        <v>16406</v>
      </c>
      <c r="B19340" s="6" t="s">
        <v>11133</v>
      </c>
      <c r="C19340" t="s">
        <v>152</v>
      </c>
      <c r="D19340" t="s">
        <v>107</v>
      </c>
      <c r="E19340" t="s">
        <v>156</v>
      </c>
      <c r="G19340" s="2"/>
      <c r="H19340" t="s">
        <v>157</v>
      </c>
      <c r="I19340" t="s">
        <v>16414</v>
      </c>
      <c r="L19340" t="s">
        <v>159</v>
      </c>
      <c r="M19340" t="s">
        <v>16404</v>
      </c>
    </row>
    <row r="19341" spans="1:13">
      <c r="A19341" t="s">
        <v>16405</v>
      </c>
      <c r="B19341" t="s">
        <v>11130</v>
      </c>
      <c r="C19341" t="s">
        <v>142</v>
      </c>
      <c r="D19341" t="s">
        <v>16415</v>
      </c>
      <c r="E19341" t="s">
        <v>2402</v>
      </c>
      <c r="H19341" t="s">
        <v>13</v>
      </c>
      <c r="I19341" t="s">
        <v>11147</v>
      </c>
      <c r="L19341" t="s">
        <v>146</v>
      </c>
      <c r="M19341" t="s">
        <v>147</v>
      </c>
    </row>
    <row r="19342" spans="1:13">
      <c r="A19342" t="s">
        <v>16415</v>
      </c>
      <c r="B19342" t="s">
        <v>2402</v>
      </c>
      <c r="C19342" t="s">
        <v>152</v>
      </c>
      <c r="D19342" t="s">
        <v>107</v>
      </c>
      <c r="E19342" t="s">
        <v>156</v>
      </c>
      <c r="G19342" s="2"/>
      <c r="H19342" t="s">
        <v>157</v>
      </c>
      <c r="I19342" t="s">
        <v>16416</v>
      </c>
      <c r="L19342" t="s">
        <v>159</v>
      </c>
      <c r="M19342" t="s">
        <v>16404</v>
      </c>
    </row>
    <row r="19343" spans="1:13">
      <c r="A19343" t="s">
        <v>16409</v>
      </c>
      <c r="B19343" t="s">
        <v>5765</v>
      </c>
      <c r="C19343" t="s">
        <v>152</v>
      </c>
      <c r="D19343" t="s">
        <v>107</v>
      </c>
      <c r="E19343" t="s">
        <v>156</v>
      </c>
      <c r="G19343" s="2"/>
      <c r="H19343" t="s">
        <v>157</v>
      </c>
      <c r="I19343" t="s">
        <v>16417</v>
      </c>
      <c r="L19343" t="s">
        <v>159</v>
      </c>
      <c r="M19343" t="s">
        <v>16404</v>
      </c>
    </row>
    <row r="19344" spans="1:13">
      <c r="A19344" t="s">
        <v>16412</v>
      </c>
      <c r="B19344" t="s">
        <v>2369</v>
      </c>
      <c r="C19344" t="s">
        <v>152</v>
      </c>
      <c r="D19344" t="s">
        <v>107</v>
      </c>
      <c r="E19344" t="s">
        <v>156</v>
      </c>
      <c r="G19344" s="2"/>
      <c r="H19344" t="s">
        <v>157</v>
      </c>
      <c r="I19344" t="s">
        <v>16418</v>
      </c>
      <c r="L19344" t="s">
        <v>159</v>
      </c>
      <c r="M19344" t="s">
        <v>16404</v>
      </c>
    </row>
    <row r="19345" spans="1:19">
      <c r="A19345" t="s">
        <v>16410</v>
      </c>
      <c r="B19345" t="s">
        <v>115</v>
      </c>
      <c r="C19345" t="s">
        <v>152</v>
      </c>
      <c r="D19345" t="s">
        <v>107</v>
      </c>
      <c r="E19345" t="s">
        <v>156</v>
      </c>
      <c r="G19345" s="2"/>
      <c r="H19345" t="s">
        <v>157</v>
      </c>
      <c r="I19345" t="s">
        <v>16419</v>
      </c>
      <c r="L19345" t="s">
        <v>159</v>
      </c>
      <c r="M19345" t="s">
        <v>16404</v>
      </c>
    </row>
    <row r="19346" spans="1:19">
      <c r="A19346" t="s">
        <v>16413</v>
      </c>
      <c r="B19346" t="s">
        <v>6480</v>
      </c>
      <c r="C19346" t="s">
        <v>152</v>
      </c>
      <c r="D19346" t="s">
        <v>107</v>
      </c>
      <c r="E19346" t="s">
        <v>156</v>
      </c>
      <c r="H19346" t="s">
        <v>157</v>
      </c>
      <c r="I19346" s="2" t="s">
        <v>16420</v>
      </c>
      <c r="L19346" t="s">
        <v>159</v>
      </c>
      <c r="M19346" t="s">
        <v>16404</v>
      </c>
    </row>
    <row r="19347" spans="1:19">
      <c r="A19347" t="s">
        <v>16411</v>
      </c>
      <c r="B19347" t="s">
        <v>2375</v>
      </c>
      <c r="C19347" t="s">
        <v>152</v>
      </c>
      <c r="D19347" t="s">
        <v>107</v>
      </c>
      <c r="E19347" t="s">
        <v>156</v>
      </c>
      <c r="H19347" t="s">
        <v>157</v>
      </c>
      <c r="I19347" t="s">
        <v>16421</v>
      </c>
      <c r="L19347" t="s">
        <v>159</v>
      </c>
      <c r="M19347" t="s">
        <v>16404</v>
      </c>
    </row>
    <row r="19348" spans="1:19">
      <c r="A19348" t="s">
        <v>16408</v>
      </c>
      <c r="B19348" t="s">
        <v>26</v>
      </c>
      <c r="C19348" t="s">
        <v>152</v>
      </c>
      <c r="D19348" t="s">
        <v>107</v>
      </c>
      <c r="E19348" t="s">
        <v>156</v>
      </c>
      <c r="G19348" s="2"/>
      <c r="H19348" t="s">
        <v>157</v>
      </c>
      <c r="I19348" t="s">
        <v>6493</v>
      </c>
      <c r="L19348" t="s">
        <v>159</v>
      </c>
      <c r="M19348" t="s">
        <v>16404</v>
      </c>
    </row>
    <row r="19349" spans="1:19">
      <c r="A19349" t="s">
        <v>16422</v>
      </c>
      <c r="B19349" t="s">
        <v>11123</v>
      </c>
      <c r="C19349" s="3" t="s">
        <v>5750</v>
      </c>
      <c r="D19349" s="3" t="s">
        <v>1341</v>
      </c>
      <c r="E19349" t="s">
        <v>215</v>
      </c>
    </row>
    <row r="19350" spans="1:19">
      <c r="A19350" t="s">
        <v>16422</v>
      </c>
      <c r="B19350" t="s">
        <v>11123</v>
      </c>
      <c r="C19350" t="s">
        <v>131</v>
      </c>
      <c r="D19350" t="s">
        <v>132</v>
      </c>
      <c r="E19350" t="s">
        <v>162</v>
      </c>
      <c r="F19350" t="s">
        <v>13</v>
      </c>
      <c r="G19350" t="s">
        <v>16423</v>
      </c>
    </row>
    <row r="19351" spans="1:19">
      <c r="A19351" t="s">
        <v>16422</v>
      </c>
      <c r="B19351" t="s">
        <v>11123</v>
      </c>
      <c r="C19351" t="s">
        <v>11125</v>
      </c>
      <c r="H19351" t="s">
        <v>146</v>
      </c>
      <c r="I19351" t="s">
        <v>2304</v>
      </c>
    </row>
    <row r="19352" spans="1:19">
      <c r="A19352" t="s">
        <v>16422</v>
      </c>
      <c r="B19352" t="s">
        <v>11123</v>
      </c>
      <c r="C19352" t="s">
        <v>2306</v>
      </c>
      <c r="H19352" t="s">
        <v>146</v>
      </c>
      <c r="I19352" t="s">
        <v>2299</v>
      </c>
      <c r="J19352" t="s">
        <v>6436</v>
      </c>
      <c r="K19352" t="s">
        <v>11126</v>
      </c>
      <c r="N19352" t="s">
        <v>11127</v>
      </c>
      <c r="R19352" t="s">
        <v>11128</v>
      </c>
      <c r="S19352">
        <v>158</v>
      </c>
    </row>
    <row r="19353" spans="1:19">
      <c r="A19353" t="s">
        <v>16422</v>
      </c>
      <c r="B19353" t="s">
        <v>11123</v>
      </c>
      <c r="C19353" t="s">
        <v>2519</v>
      </c>
      <c r="D19353" t="s">
        <v>3615</v>
      </c>
      <c r="E19353" t="s">
        <v>2301</v>
      </c>
    </row>
    <row r="19354" spans="1:19">
      <c r="A19354" t="s">
        <v>16422</v>
      </c>
      <c r="B19354" t="s">
        <v>11123</v>
      </c>
      <c r="C19354" t="s">
        <v>2521</v>
      </c>
      <c r="D19354" t="s">
        <v>1341</v>
      </c>
      <c r="E19354" t="s">
        <v>215</v>
      </c>
      <c r="L19354" t="s">
        <v>198</v>
      </c>
      <c r="M19354" t="s">
        <v>16423</v>
      </c>
    </row>
    <row r="19355" spans="1:19">
      <c r="A19355" t="s">
        <v>16422</v>
      </c>
      <c r="B19355" t="s">
        <v>11123</v>
      </c>
      <c r="C19355" t="s">
        <v>152</v>
      </c>
      <c r="D19355" t="s">
        <v>107</v>
      </c>
      <c r="E19355" t="s">
        <v>153</v>
      </c>
      <c r="H19355" t="s">
        <v>154</v>
      </c>
      <c r="I19355" t="s">
        <v>16423</v>
      </c>
    </row>
    <row r="19356" spans="1:19">
      <c r="A19356" t="s">
        <v>16422</v>
      </c>
      <c r="B19356" t="s">
        <v>11123</v>
      </c>
      <c r="C19356" t="s">
        <v>2316</v>
      </c>
      <c r="D19356" t="s">
        <v>16424</v>
      </c>
      <c r="E19356" t="s">
        <v>11130</v>
      </c>
      <c r="H19356" t="s">
        <v>13</v>
      </c>
      <c r="I19356" t="s">
        <v>11131</v>
      </c>
    </row>
    <row r="19357" spans="1:19">
      <c r="A19357" t="s">
        <v>16422</v>
      </c>
      <c r="B19357" t="s">
        <v>11123</v>
      </c>
      <c r="C19357" t="s">
        <v>142</v>
      </c>
      <c r="D19357" t="s">
        <v>16425</v>
      </c>
      <c r="E19357" s="6" t="s">
        <v>11133</v>
      </c>
      <c r="H19357" t="s">
        <v>13</v>
      </c>
      <c r="I19357" t="s">
        <v>11134</v>
      </c>
      <c r="L19357" t="s">
        <v>146</v>
      </c>
      <c r="M19357" t="s">
        <v>2313</v>
      </c>
    </row>
    <row r="19358" spans="1:19">
      <c r="A19358" t="s">
        <v>16422</v>
      </c>
      <c r="B19358" t="s">
        <v>11123</v>
      </c>
      <c r="C19358" t="s">
        <v>142</v>
      </c>
      <c r="D19358" t="s">
        <v>16426</v>
      </c>
      <c r="E19358" t="s">
        <v>2435</v>
      </c>
      <c r="H19358" t="s">
        <v>13</v>
      </c>
      <c r="I19358" t="s">
        <v>11136</v>
      </c>
      <c r="L19358" t="s">
        <v>146</v>
      </c>
      <c r="M19358" t="s">
        <v>6450</v>
      </c>
    </row>
    <row r="19359" spans="1:19">
      <c r="A19359" t="s">
        <v>16422</v>
      </c>
      <c r="B19359" t="s">
        <v>11123</v>
      </c>
      <c r="C19359" t="s">
        <v>142</v>
      </c>
      <c r="D19359" t="s">
        <v>16427</v>
      </c>
      <c r="E19359" t="s">
        <v>26</v>
      </c>
      <c r="H19359" t="s">
        <v>13</v>
      </c>
      <c r="I19359" t="s">
        <v>6468</v>
      </c>
      <c r="L19359" t="s">
        <v>146</v>
      </c>
      <c r="M19359" t="s">
        <v>151</v>
      </c>
    </row>
    <row r="19360" spans="1:19">
      <c r="A19360" t="s">
        <v>16422</v>
      </c>
      <c r="B19360" t="s">
        <v>11123</v>
      </c>
      <c r="C19360" t="s">
        <v>142</v>
      </c>
      <c r="D19360" t="s">
        <v>16428</v>
      </c>
      <c r="E19360" t="s">
        <v>5765</v>
      </c>
      <c r="H19360" t="s">
        <v>13</v>
      </c>
      <c r="I19360" t="s">
        <v>6454</v>
      </c>
      <c r="L19360" t="s">
        <v>146</v>
      </c>
      <c r="M19360" t="s">
        <v>147</v>
      </c>
    </row>
    <row r="19361" spans="1:19">
      <c r="A19361" t="s">
        <v>16422</v>
      </c>
      <c r="B19361" t="s">
        <v>11123</v>
      </c>
      <c r="C19361" t="s">
        <v>142</v>
      </c>
      <c r="D19361" t="s">
        <v>16429</v>
      </c>
      <c r="E19361" t="s">
        <v>115</v>
      </c>
      <c r="H19361" t="s">
        <v>13</v>
      </c>
      <c r="I19361" t="s">
        <v>5761</v>
      </c>
      <c r="L19361" t="s">
        <v>146</v>
      </c>
      <c r="M19361" t="s">
        <v>147</v>
      </c>
    </row>
    <row r="19362" spans="1:19">
      <c r="A19362" t="s">
        <v>16422</v>
      </c>
      <c r="B19362" t="s">
        <v>11123</v>
      </c>
      <c r="C19362" t="s">
        <v>142</v>
      </c>
      <c r="D19362" t="s">
        <v>16430</v>
      </c>
      <c r="E19362" t="s">
        <v>2375</v>
      </c>
      <c r="H19362" t="s">
        <v>13</v>
      </c>
      <c r="I19362" t="s">
        <v>11141</v>
      </c>
      <c r="L19362" t="s">
        <v>146</v>
      </c>
      <c r="M19362" t="s">
        <v>2313</v>
      </c>
    </row>
    <row r="19363" spans="1:19">
      <c r="A19363" t="s">
        <v>16422</v>
      </c>
      <c r="B19363" t="s">
        <v>11123</v>
      </c>
      <c r="C19363" t="s">
        <v>142</v>
      </c>
      <c r="D19363" t="s">
        <v>16431</v>
      </c>
      <c r="E19363" t="s">
        <v>2369</v>
      </c>
      <c r="H19363" t="s">
        <v>13</v>
      </c>
      <c r="I19363" t="s">
        <v>2370</v>
      </c>
      <c r="L19363" t="s">
        <v>159</v>
      </c>
      <c r="M19363" t="s">
        <v>16423</v>
      </c>
    </row>
    <row r="19364" spans="1:19">
      <c r="A19364" t="s">
        <v>16426</v>
      </c>
      <c r="B19364" t="s">
        <v>2435</v>
      </c>
      <c r="C19364" t="s">
        <v>152</v>
      </c>
      <c r="D19364" t="s">
        <v>107</v>
      </c>
      <c r="E19364" t="s">
        <v>156</v>
      </c>
      <c r="G19364" s="2"/>
      <c r="H19364" t="s">
        <v>157</v>
      </c>
      <c r="I19364" t="s">
        <v>11144</v>
      </c>
      <c r="L19364" t="s">
        <v>159</v>
      </c>
      <c r="M19364" t="s">
        <v>16423</v>
      </c>
    </row>
    <row r="19365" spans="1:19">
      <c r="A19365" t="s">
        <v>16425</v>
      </c>
      <c r="B19365" s="6" t="s">
        <v>11133</v>
      </c>
      <c r="C19365" t="s">
        <v>152</v>
      </c>
      <c r="D19365" t="s">
        <v>107</v>
      </c>
      <c r="E19365" t="s">
        <v>156</v>
      </c>
      <c r="G19365" s="2"/>
      <c r="H19365" t="s">
        <v>157</v>
      </c>
      <c r="I19365" t="s">
        <v>16432</v>
      </c>
      <c r="L19365" t="s">
        <v>159</v>
      </c>
      <c r="M19365" t="s">
        <v>16423</v>
      </c>
    </row>
    <row r="19366" spans="1:19">
      <c r="A19366" t="s">
        <v>16424</v>
      </c>
      <c r="B19366" t="s">
        <v>11130</v>
      </c>
      <c r="C19366" t="s">
        <v>142</v>
      </c>
      <c r="D19366" t="s">
        <v>16433</v>
      </c>
      <c r="E19366" t="s">
        <v>2402</v>
      </c>
      <c r="H19366" t="s">
        <v>13</v>
      </c>
      <c r="I19366" t="s">
        <v>11147</v>
      </c>
      <c r="L19366" t="s">
        <v>146</v>
      </c>
      <c r="M19366" t="s">
        <v>147</v>
      </c>
    </row>
    <row r="19367" spans="1:19">
      <c r="A19367" t="s">
        <v>16433</v>
      </c>
      <c r="B19367" t="s">
        <v>2402</v>
      </c>
      <c r="C19367" t="s">
        <v>152</v>
      </c>
      <c r="D19367" t="s">
        <v>107</v>
      </c>
      <c r="E19367" t="s">
        <v>156</v>
      </c>
      <c r="G19367" s="2"/>
      <c r="H19367" t="s">
        <v>157</v>
      </c>
      <c r="I19367" t="s">
        <v>16434</v>
      </c>
      <c r="L19367" t="s">
        <v>159</v>
      </c>
      <c r="M19367" t="s">
        <v>16423</v>
      </c>
    </row>
    <row r="19368" spans="1:19">
      <c r="A19368" t="s">
        <v>16428</v>
      </c>
      <c r="B19368" t="s">
        <v>5765</v>
      </c>
      <c r="C19368" t="s">
        <v>152</v>
      </c>
      <c r="D19368" t="s">
        <v>107</v>
      </c>
      <c r="E19368" t="s">
        <v>156</v>
      </c>
      <c r="G19368" s="2"/>
      <c r="H19368" t="s">
        <v>157</v>
      </c>
      <c r="I19368" t="s">
        <v>16435</v>
      </c>
      <c r="L19368" t="s">
        <v>159</v>
      </c>
      <c r="M19368" t="s">
        <v>16423</v>
      </c>
    </row>
    <row r="19369" spans="1:19">
      <c r="A19369" t="s">
        <v>16431</v>
      </c>
      <c r="B19369" t="s">
        <v>2369</v>
      </c>
      <c r="C19369" t="s">
        <v>152</v>
      </c>
      <c r="D19369" t="s">
        <v>107</v>
      </c>
      <c r="E19369" t="s">
        <v>156</v>
      </c>
      <c r="G19369" s="2"/>
      <c r="H19369" t="s">
        <v>157</v>
      </c>
      <c r="I19369" t="s">
        <v>16436</v>
      </c>
      <c r="L19369" t="s">
        <v>159</v>
      </c>
      <c r="M19369" t="s">
        <v>16423</v>
      </c>
    </row>
    <row r="19370" spans="1:19">
      <c r="A19370" t="s">
        <v>16429</v>
      </c>
      <c r="B19370" t="s">
        <v>115</v>
      </c>
      <c r="C19370" t="s">
        <v>152</v>
      </c>
      <c r="D19370" t="s">
        <v>107</v>
      </c>
      <c r="E19370" t="s">
        <v>156</v>
      </c>
      <c r="G19370" s="2"/>
      <c r="H19370" t="s">
        <v>157</v>
      </c>
      <c r="I19370" t="s">
        <v>16437</v>
      </c>
      <c r="L19370" t="s">
        <v>159</v>
      </c>
      <c r="M19370" t="s">
        <v>16423</v>
      </c>
    </row>
    <row r="19371" spans="1:19">
      <c r="A19371" t="s">
        <v>16430</v>
      </c>
      <c r="B19371" t="s">
        <v>2375</v>
      </c>
      <c r="C19371" t="s">
        <v>152</v>
      </c>
      <c r="D19371" t="s">
        <v>107</v>
      </c>
      <c r="E19371" t="s">
        <v>156</v>
      </c>
      <c r="H19371" t="s">
        <v>157</v>
      </c>
      <c r="I19371" t="s">
        <v>16438</v>
      </c>
      <c r="L19371" t="s">
        <v>159</v>
      </c>
      <c r="M19371" t="s">
        <v>16423</v>
      </c>
    </row>
    <row r="19372" spans="1:19">
      <c r="A19372" t="s">
        <v>16427</v>
      </c>
      <c r="B19372" t="s">
        <v>26</v>
      </c>
      <c r="C19372" t="s">
        <v>152</v>
      </c>
      <c r="D19372" t="s">
        <v>107</v>
      </c>
      <c r="E19372" t="s">
        <v>156</v>
      </c>
      <c r="G19372" s="2"/>
      <c r="H19372" t="s">
        <v>157</v>
      </c>
      <c r="I19372" t="s">
        <v>6493</v>
      </c>
      <c r="L19372" t="s">
        <v>159</v>
      </c>
      <c r="M19372" t="s">
        <v>16423</v>
      </c>
    </row>
    <row r="19373" spans="1:19">
      <c r="A19373" t="s">
        <v>16439</v>
      </c>
      <c r="B19373" t="s">
        <v>11123</v>
      </c>
      <c r="C19373" s="3" t="s">
        <v>5750</v>
      </c>
      <c r="D19373" s="3" t="s">
        <v>1343</v>
      </c>
      <c r="E19373" t="s">
        <v>215</v>
      </c>
    </row>
    <row r="19374" spans="1:19">
      <c r="A19374" t="s">
        <v>16439</v>
      </c>
      <c r="B19374" t="s">
        <v>11123</v>
      </c>
      <c r="C19374" t="s">
        <v>131</v>
      </c>
      <c r="D19374" t="s">
        <v>132</v>
      </c>
      <c r="E19374" t="s">
        <v>162</v>
      </c>
      <c r="F19374" t="s">
        <v>13</v>
      </c>
      <c r="G19374" t="s">
        <v>16440</v>
      </c>
    </row>
    <row r="19375" spans="1:19">
      <c r="A19375" t="s">
        <v>16439</v>
      </c>
      <c r="B19375" t="s">
        <v>11123</v>
      </c>
      <c r="C19375" t="s">
        <v>11125</v>
      </c>
      <c r="H19375" t="s">
        <v>146</v>
      </c>
      <c r="I19375" t="s">
        <v>2304</v>
      </c>
    </row>
    <row r="19376" spans="1:19">
      <c r="A19376" t="s">
        <v>16439</v>
      </c>
      <c r="B19376" t="s">
        <v>11123</v>
      </c>
      <c r="C19376" t="s">
        <v>2306</v>
      </c>
      <c r="H19376" t="s">
        <v>146</v>
      </c>
      <c r="I19376" t="s">
        <v>2299</v>
      </c>
      <c r="J19376" t="s">
        <v>6436</v>
      </c>
      <c r="K19376" t="s">
        <v>11126</v>
      </c>
      <c r="N19376" t="s">
        <v>11127</v>
      </c>
      <c r="R19376" t="s">
        <v>11128</v>
      </c>
      <c r="S19376">
        <v>158</v>
      </c>
    </row>
    <row r="19377" spans="1:13">
      <c r="A19377" t="s">
        <v>16439</v>
      </c>
      <c r="B19377" t="s">
        <v>11123</v>
      </c>
      <c r="C19377" t="s">
        <v>2519</v>
      </c>
      <c r="D19377" t="s">
        <v>3615</v>
      </c>
      <c r="E19377" t="s">
        <v>2301</v>
      </c>
    </row>
    <row r="19378" spans="1:13">
      <c r="A19378" t="s">
        <v>16439</v>
      </c>
      <c r="B19378" t="s">
        <v>11123</v>
      </c>
      <c r="C19378" t="s">
        <v>2521</v>
      </c>
      <c r="D19378" t="s">
        <v>1343</v>
      </c>
      <c r="E19378" t="s">
        <v>215</v>
      </c>
      <c r="L19378" t="s">
        <v>198</v>
      </c>
      <c r="M19378" t="s">
        <v>16440</v>
      </c>
    </row>
    <row r="19379" spans="1:13">
      <c r="A19379" t="s">
        <v>16439</v>
      </c>
      <c r="B19379" t="s">
        <v>11123</v>
      </c>
      <c r="C19379" t="s">
        <v>152</v>
      </c>
      <c r="D19379" t="s">
        <v>107</v>
      </c>
      <c r="E19379" t="s">
        <v>153</v>
      </c>
      <c r="H19379" t="s">
        <v>154</v>
      </c>
      <c r="I19379" t="s">
        <v>16440</v>
      </c>
    </row>
    <row r="19380" spans="1:13">
      <c r="A19380" t="s">
        <v>16439</v>
      </c>
      <c r="B19380" t="s">
        <v>11123</v>
      </c>
      <c r="C19380" t="s">
        <v>2316</v>
      </c>
      <c r="D19380" t="s">
        <v>16441</v>
      </c>
      <c r="E19380" t="s">
        <v>11130</v>
      </c>
      <c r="H19380" t="s">
        <v>13</v>
      </c>
      <c r="I19380" t="s">
        <v>11131</v>
      </c>
    </row>
    <row r="19381" spans="1:13">
      <c r="A19381" t="s">
        <v>16439</v>
      </c>
      <c r="B19381" t="s">
        <v>11123</v>
      </c>
      <c r="C19381" t="s">
        <v>142</v>
      </c>
      <c r="D19381" t="s">
        <v>16442</v>
      </c>
      <c r="E19381" s="6" t="s">
        <v>11133</v>
      </c>
      <c r="H19381" t="s">
        <v>13</v>
      </c>
      <c r="I19381" t="s">
        <v>11134</v>
      </c>
      <c r="L19381" t="s">
        <v>146</v>
      </c>
      <c r="M19381" t="s">
        <v>2313</v>
      </c>
    </row>
    <row r="19382" spans="1:13">
      <c r="A19382" t="s">
        <v>16439</v>
      </c>
      <c r="B19382" t="s">
        <v>11123</v>
      </c>
      <c r="C19382" t="s">
        <v>142</v>
      </c>
      <c r="D19382" t="s">
        <v>16443</v>
      </c>
      <c r="E19382" t="s">
        <v>2435</v>
      </c>
      <c r="H19382" t="s">
        <v>13</v>
      </c>
      <c r="I19382" t="s">
        <v>11136</v>
      </c>
      <c r="L19382" t="s">
        <v>146</v>
      </c>
      <c r="M19382" t="s">
        <v>6450</v>
      </c>
    </row>
    <row r="19383" spans="1:13">
      <c r="A19383" t="s">
        <v>16439</v>
      </c>
      <c r="B19383" t="s">
        <v>11123</v>
      </c>
      <c r="C19383" t="s">
        <v>142</v>
      </c>
      <c r="D19383" t="s">
        <v>16444</v>
      </c>
      <c r="E19383" t="s">
        <v>26</v>
      </c>
      <c r="H19383" t="s">
        <v>13</v>
      </c>
      <c r="I19383" t="s">
        <v>6468</v>
      </c>
      <c r="L19383" t="s">
        <v>146</v>
      </c>
      <c r="M19383" t="s">
        <v>151</v>
      </c>
    </row>
    <row r="19384" spans="1:13">
      <c r="A19384" t="s">
        <v>16439</v>
      </c>
      <c r="B19384" t="s">
        <v>11123</v>
      </c>
      <c r="C19384" t="s">
        <v>142</v>
      </c>
      <c r="D19384" t="s">
        <v>16445</v>
      </c>
      <c r="E19384" t="s">
        <v>5765</v>
      </c>
      <c r="H19384" t="s">
        <v>13</v>
      </c>
      <c r="I19384" t="s">
        <v>6454</v>
      </c>
      <c r="L19384" t="s">
        <v>146</v>
      </c>
      <c r="M19384" t="s">
        <v>147</v>
      </c>
    </row>
    <row r="19385" spans="1:13">
      <c r="A19385" t="s">
        <v>16439</v>
      </c>
      <c r="B19385" t="s">
        <v>11123</v>
      </c>
      <c r="C19385" t="s">
        <v>142</v>
      </c>
      <c r="D19385" t="s">
        <v>16446</v>
      </c>
      <c r="E19385" t="s">
        <v>115</v>
      </c>
      <c r="H19385" t="s">
        <v>13</v>
      </c>
      <c r="I19385" t="s">
        <v>5761</v>
      </c>
      <c r="L19385" t="s">
        <v>146</v>
      </c>
      <c r="M19385" t="s">
        <v>147</v>
      </c>
    </row>
    <row r="19386" spans="1:13">
      <c r="A19386" t="s">
        <v>16439</v>
      </c>
      <c r="B19386" t="s">
        <v>11123</v>
      </c>
      <c r="C19386" t="s">
        <v>142</v>
      </c>
      <c r="D19386" t="s">
        <v>16447</v>
      </c>
      <c r="E19386" t="s">
        <v>2375</v>
      </c>
      <c r="H19386" t="s">
        <v>13</v>
      </c>
      <c r="I19386" t="s">
        <v>11141</v>
      </c>
      <c r="L19386" t="s">
        <v>146</v>
      </c>
      <c r="M19386" t="s">
        <v>2313</v>
      </c>
    </row>
    <row r="19387" spans="1:13">
      <c r="A19387" t="s">
        <v>16439</v>
      </c>
      <c r="B19387" t="s">
        <v>11123</v>
      </c>
      <c r="C19387" t="s">
        <v>142</v>
      </c>
      <c r="D19387" t="s">
        <v>16448</v>
      </c>
      <c r="E19387" t="s">
        <v>2369</v>
      </c>
      <c r="H19387" t="s">
        <v>13</v>
      </c>
      <c r="I19387" t="s">
        <v>2370</v>
      </c>
      <c r="L19387" t="s">
        <v>159</v>
      </c>
      <c r="M19387" t="s">
        <v>16440</v>
      </c>
    </row>
    <row r="19388" spans="1:13">
      <c r="A19388" t="s">
        <v>16443</v>
      </c>
      <c r="B19388" t="s">
        <v>2435</v>
      </c>
      <c r="C19388" t="s">
        <v>152</v>
      </c>
      <c r="D19388" t="s">
        <v>107</v>
      </c>
      <c r="E19388" t="s">
        <v>156</v>
      </c>
      <c r="G19388" s="2"/>
      <c r="H19388" t="s">
        <v>157</v>
      </c>
      <c r="I19388" t="s">
        <v>11144</v>
      </c>
      <c r="L19388" t="s">
        <v>159</v>
      </c>
      <c r="M19388" t="s">
        <v>16440</v>
      </c>
    </row>
    <row r="19389" spans="1:13">
      <c r="A19389" t="s">
        <v>16442</v>
      </c>
      <c r="B19389" s="6" t="s">
        <v>11133</v>
      </c>
      <c r="C19389" t="s">
        <v>152</v>
      </c>
      <c r="D19389" t="s">
        <v>107</v>
      </c>
      <c r="E19389" t="s">
        <v>156</v>
      </c>
      <c r="G19389" s="2"/>
      <c r="H19389" t="s">
        <v>157</v>
      </c>
      <c r="I19389" t="s">
        <v>16449</v>
      </c>
      <c r="L19389" t="s">
        <v>159</v>
      </c>
      <c r="M19389" t="s">
        <v>16440</v>
      </c>
    </row>
    <row r="19390" spans="1:13">
      <c r="A19390" t="s">
        <v>16441</v>
      </c>
      <c r="B19390" t="s">
        <v>11130</v>
      </c>
      <c r="C19390" t="s">
        <v>142</v>
      </c>
      <c r="D19390" t="s">
        <v>16450</v>
      </c>
      <c r="E19390" t="s">
        <v>2402</v>
      </c>
      <c r="H19390" t="s">
        <v>13</v>
      </c>
      <c r="I19390" t="s">
        <v>11147</v>
      </c>
      <c r="L19390" t="s">
        <v>146</v>
      </c>
      <c r="M19390" t="s">
        <v>147</v>
      </c>
    </row>
    <row r="19391" spans="1:13">
      <c r="A19391" t="s">
        <v>16450</v>
      </c>
      <c r="B19391" t="s">
        <v>2402</v>
      </c>
      <c r="C19391" t="s">
        <v>152</v>
      </c>
      <c r="D19391" t="s">
        <v>107</v>
      </c>
      <c r="E19391" t="s">
        <v>156</v>
      </c>
      <c r="G19391" s="2"/>
      <c r="H19391" t="s">
        <v>157</v>
      </c>
      <c r="I19391" t="s">
        <v>16451</v>
      </c>
      <c r="L19391" t="s">
        <v>159</v>
      </c>
      <c r="M19391" t="s">
        <v>16440</v>
      </c>
    </row>
    <row r="19392" spans="1:13">
      <c r="A19392" t="s">
        <v>16445</v>
      </c>
      <c r="B19392" t="s">
        <v>5765</v>
      </c>
      <c r="C19392" t="s">
        <v>152</v>
      </c>
      <c r="D19392" t="s">
        <v>107</v>
      </c>
      <c r="E19392" t="s">
        <v>156</v>
      </c>
      <c r="G19392" s="2"/>
      <c r="H19392" t="s">
        <v>157</v>
      </c>
      <c r="I19392" t="s">
        <v>16452</v>
      </c>
      <c r="L19392" t="s">
        <v>159</v>
      </c>
      <c r="M19392" t="s">
        <v>16440</v>
      </c>
    </row>
    <row r="19393" spans="1:19">
      <c r="A19393" t="s">
        <v>16448</v>
      </c>
      <c r="B19393" t="s">
        <v>2369</v>
      </c>
      <c r="C19393" t="s">
        <v>152</v>
      </c>
      <c r="D19393" t="s">
        <v>107</v>
      </c>
      <c r="E19393" t="s">
        <v>156</v>
      </c>
      <c r="G19393" s="2"/>
      <c r="H19393" t="s">
        <v>157</v>
      </c>
      <c r="I19393" t="s">
        <v>16453</v>
      </c>
      <c r="L19393" t="s">
        <v>159</v>
      </c>
      <c r="M19393" t="s">
        <v>16440</v>
      </c>
    </row>
    <row r="19394" spans="1:19">
      <c r="A19394" t="s">
        <v>16446</v>
      </c>
      <c r="B19394" t="s">
        <v>115</v>
      </c>
      <c r="C19394" t="s">
        <v>152</v>
      </c>
      <c r="D19394" t="s">
        <v>107</v>
      </c>
      <c r="E19394" t="s">
        <v>156</v>
      </c>
      <c r="G19394" s="2"/>
      <c r="H19394" t="s">
        <v>157</v>
      </c>
      <c r="I19394" t="s">
        <v>16454</v>
      </c>
      <c r="L19394" t="s">
        <v>159</v>
      </c>
      <c r="M19394" t="s">
        <v>16440</v>
      </c>
    </row>
    <row r="19395" spans="1:19">
      <c r="A19395" t="s">
        <v>16447</v>
      </c>
      <c r="B19395" t="s">
        <v>2375</v>
      </c>
      <c r="C19395" t="s">
        <v>152</v>
      </c>
      <c r="D19395" t="s">
        <v>107</v>
      </c>
      <c r="E19395" t="s">
        <v>156</v>
      </c>
      <c r="H19395" t="s">
        <v>157</v>
      </c>
      <c r="I19395" t="s">
        <v>16455</v>
      </c>
      <c r="L19395" t="s">
        <v>159</v>
      </c>
      <c r="M19395" t="s">
        <v>16440</v>
      </c>
    </row>
    <row r="19396" spans="1:19">
      <c r="A19396" t="s">
        <v>16444</v>
      </c>
      <c r="B19396" t="s">
        <v>26</v>
      </c>
      <c r="C19396" t="s">
        <v>152</v>
      </c>
      <c r="D19396" t="s">
        <v>107</v>
      </c>
      <c r="E19396" t="s">
        <v>156</v>
      </c>
      <c r="G19396" s="2"/>
      <c r="H19396" t="s">
        <v>157</v>
      </c>
      <c r="I19396" t="s">
        <v>6493</v>
      </c>
      <c r="L19396" t="s">
        <v>159</v>
      </c>
      <c r="M19396" t="s">
        <v>16440</v>
      </c>
    </row>
    <row r="19397" spans="1:19">
      <c r="A19397" t="s">
        <v>16456</v>
      </c>
      <c r="B19397" t="s">
        <v>11123</v>
      </c>
      <c r="C19397" s="3" t="s">
        <v>5750</v>
      </c>
      <c r="D19397" s="3" t="s">
        <v>1345</v>
      </c>
      <c r="E19397" t="s">
        <v>215</v>
      </c>
    </row>
    <row r="19398" spans="1:19">
      <c r="A19398" t="s">
        <v>16456</v>
      </c>
      <c r="B19398" t="s">
        <v>11123</v>
      </c>
      <c r="C19398" t="s">
        <v>131</v>
      </c>
      <c r="D19398" t="s">
        <v>132</v>
      </c>
      <c r="E19398" t="s">
        <v>162</v>
      </c>
      <c r="F19398" t="s">
        <v>13</v>
      </c>
      <c r="G19398" t="s">
        <v>16457</v>
      </c>
    </row>
    <row r="19399" spans="1:19">
      <c r="A19399" t="s">
        <v>16456</v>
      </c>
      <c r="B19399" t="s">
        <v>11123</v>
      </c>
      <c r="C19399" t="s">
        <v>11125</v>
      </c>
      <c r="H19399" t="s">
        <v>146</v>
      </c>
      <c r="I19399" t="s">
        <v>2304</v>
      </c>
    </row>
    <row r="19400" spans="1:19">
      <c r="A19400" t="s">
        <v>16456</v>
      </c>
      <c r="B19400" t="s">
        <v>11123</v>
      </c>
      <c r="C19400" t="s">
        <v>2306</v>
      </c>
      <c r="H19400" t="s">
        <v>146</v>
      </c>
      <c r="I19400" t="s">
        <v>2299</v>
      </c>
      <c r="J19400" t="s">
        <v>6436</v>
      </c>
      <c r="K19400" t="s">
        <v>11126</v>
      </c>
      <c r="N19400" t="s">
        <v>11127</v>
      </c>
      <c r="R19400" t="s">
        <v>11128</v>
      </c>
      <c r="S19400">
        <v>158</v>
      </c>
    </row>
    <row r="19401" spans="1:19">
      <c r="A19401" t="s">
        <v>16456</v>
      </c>
      <c r="B19401" t="s">
        <v>11123</v>
      </c>
      <c r="C19401" t="s">
        <v>2519</v>
      </c>
      <c r="D19401" t="s">
        <v>3615</v>
      </c>
      <c r="E19401" t="s">
        <v>2301</v>
      </c>
    </row>
    <row r="19402" spans="1:19">
      <c r="A19402" t="s">
        <v>16456</v>
      </c>
      <c r="B19402" t="s">
        <v>11123</v>
      </c>
      <c r="C19402" t="s">
        <v>2521</v>
      </c>
      <c r="D19402" t="s">
        <v>1345</v>
      </c>
      <c r="E19402" t="s">
        <v>215</v>
      </c>
      <c r="L19402" t="s">
        <v>198</v>
      </c>
      <c r="M19402" t="s">
        <v>16457</v>
      </c>
    </row>
    <row r="19403" spans="1:19">
      <c r="A19403" t="s">
        <v>16456</v>
      </c>
      <c r="B19403" t="s">
        <v>11123</v>
      </c>
      <c r="C19403" t="s">
        <v>152</v>
      </c>
      <c r="D19403" t="s">
        <v>107</v>
      </c>
      <c r="E19403" t="s">
        <v>153</v>
      </c>
      <c r="H19403" t="s">
        <v>154</v>
      </c>
      <c r="I19403" t="s">
        <v>16457</v>
      </c>
    </row>
    <row r="19404" spans="1:19">
      <c r="A19404" t="s">
        <v>16456</v>
      </c>
      <c r="B19404" t="s">
        <v>11123</v>
      </c>
      <c r="C19404" t="s">
        <v>2316</v>
      </c>
      <c r="D19404" t="s">
        <v>16458</v>
      </c>
      <c r="E19404" t="s">
        <v>11130</v>
      </c>
      <c r="H19404" t="s">
        <v>13</v>
      </c>
      <c r="I19404" t="s">
        <v>11131</v>
      </c>
    </row>
    <row r="19405" spans="1:19">
      <c r="A19405" t="s">
        <v>16456</v>
      </c>
      <c r="B19405" t="s">
        <v>11123</v>
      </c>
      <c r="C19405" t="s">
        <v>142</v>
      </c>
      <c r="D19405" t="s">
        <v>16459</v>
      </c>
      <c r="E19405" s="6" t="s">
        <v>11133</v>
      </c>
      <c r="H19405" t="s">
        <v>13</v>
      </c>
      <c r="I19405" t="s">
        <v>11134</v>
      </c>
      <c r="L19405" t="s">
        <v>146</v>
      </c>
      <c r="M19405" t="s">
        <v>2313</v>
      </c>
    </row>
    <row r="19406" spans="1:19">
      <c r="A19406" t="s">
        <v>16456</v>
      </c>
      <c r="B19406" t="s">
        <v>11123</v>
      </c>
      <c r="C19406" t="s">
        <v>142</v>
      </c>
      <c r="D19406" t="s">
        <v>16460</v>
      </c>
      <c r="E19406" t="s">
        <v>2435</v>
      </c>
      <c r="H19406" t="s">
        <v>13</v>
      </c>
      <c r="I19406" t="s">
        <v>11136</v>
      </c>
      <c r="L19406" t="s">
        <v>146</v>
      </c>
      <c r="M19406" t="s">
        <v>6450</v>
      </c>
    </row>
    <row r="19407" spans="1:19">
      <c r="A19407" t="s">
        <v>16456</v>
      </c>
      <c r="B19407" t="s">
        <v>11123</v>
      </c>
      <c r="C19407" t="s">
        <v>142</v>
      </c>
      <c r="D19407" t="s">
        <v>16461</v>
      </c>
      <c r="E19407" t="s">
        <v>26</v>
      </c>
      <c r="H19407" t="s">
        <v>13</v>
      </c>
      <c r="I19407" t="s">
        <v>6468</v>
      </c>
      <c r="L19407" t="s">
        <v>146</v>
      </c>
      <c r="M19407" t="s">
        <v>151</v>
      </c>
    </row>
    <row r="19408" spans="1:19">
      <c r="A19408" t="s">
        <v>16456</v>
      </c>
      <c r="B19408" t="s">
        <v>11123</v>
      </c>
      <c r="C19408" t="s">
        <v>142</v>
      </c>
      <c r="D19408" t="s">
        <v>16462</v>
      </c>
      <c r="E19408" t="s">
        <v>5765</v>
      </c>
      <c r="H19408" t="s">
        <v>13</v>
      </c>
      <c r="I19408" t="s">
        <v>6454</v>
      </c>
      <c r="L19408" t="s">
        <v>146</v>
      </c>
      <c r="M19408" t="s">
        <v>147</v>
      </c>
    </row>
    <row r="19409" spans="1:19">
      <c r="A19409" t="s">
        <v>16456</v>
      </c>
      <c r="B19409" t="s">
        <v>11123</v>
      </c>
      <c r="C19409" t="s">
        <v>142</v>
      </c>
      <c r="D19409" t="s">
        <v>16463</v>
      </c>
      <c r="E19409" t="s">
        <v>115</v>
      </c>
      <c r="H19409" t="s">
        <v>13</v>
      </c>
      <c r="I19409" t="s">
        <v>5761</v>
      </c>
      <c r="L19409" t="s">
        <v>146</v>
      </c>
      <c r="M19409" t="s">
        <v>147</v>
      </c>
    </row>
    <row r="19410" spans="1:19">
      <c r="A19410" t="s">
        <v>16456</v>
      </c>
      <c r="B19410" t="s">
        <v>11123</v>
      </c>
      <c r="C19410" t="s">
        <v>142</v>
      </c>
      <c r="D19410" t="s">
        <v>16464</v>
      </c>
      <c r="E19410" t="s">
        <v>2375</v>
      </c>
      <c r="H19410" t="s">
        <v>13</v>
      </c>
      <c r="I19410" t="s">
        <v>11141</v>
      </c>
      <c r="L19410" t="s">
        <v>146</v>
      </c>
      <c r="M19410" t="s">
        <v>2313</v>
      </c>
    </row>
    <row r="19411" spans="1:19">
      <c r="A19411" t="s">
        <v>16456</v>
      </c>
      <c r="B19411" t="s">
        <v>11123</v>
      </c>
      <c r="C19411" t="s">
        <v>142</v>
      </c>
      <c r="D19411" t="s">
        <v>16465</v>
      </c>
      <c r="E19411" t="s">
        <v>2369</v>
      </c>
      <c r="H19411" t="s">
        <v>13</v>
      </c>
      <c r="I19411" t="s">
        <v>2370</v>
      </c>
      <c r="L19411" t="s">
        <v>159</v>
      </c>
      <c r="M19411" t="s">
        <v>16457</v>
      </c>
    </row>
    <row r="19412" spans="1:19">
      <c r="A19412" t="s">
        <v>16460</v>
      </c>
      <c r="B19412" t="s">
        <v>2435</v>
      </c>
      <c r="C19412" t="s">
        <v>152</v>
      </c>
      <c r="D19412" t="s">
        <v>107</v>
      </c>
      <c r="E19412" t="s">
        <v>156</v>
      </c>
      <c r="G19412" s="2"/>
      <c r="H19412" t="s">
        <v>157</v>
      </c>
      <c r="I19412" t="s">
        <v>11144</v>
      </c>
      <c r="L19412" t="s">
        <v>159</v>
      </c>
      <c r="M19412" t="s">
        <v>16457</v>
      </c>
    </row>
    <row r="19413" spans="1:19">
      <c r="A19413" t="s">
        <v>16459</v>
      </c>
      <c r="B19413" s="6" t="s">
        <v>11133</v>
      </c>
      <c r="C19413" t="s">
        <v>152</v>
      </c>
      <c r="D19413" t="s">
        <v>107</v>
      </c>
      <c r="E19413" t="s">
        <v>156</v>
      </c>
      <c r="G19413" s="2"/>
      <c r="H19413" t="s">
        <v>157</v>
      </c>
      <c r="I19413" t="s">
        <v>16466</v>
      </c>
      <c r="L19413" t="s">
        <v>159</v>
      </c>
      <c r="M19413" t="s">
        <v>16457</v>
      </c>
    </row>
    <row r="19414" spans="1:19">
      <c r="A19414" t="s">
        <v>16458</v>
      </c>
      <c r="B19414" t="s">
        <v>11130</v>
      </c>
      <c r="C19414" t="s">
        <v>142</v>
      </c>
      <c r="D19414" t="s">
        <v>16467</v>
      </c>
      <c r="E19414" t="s">
        <v>2402</v>
      </c>
      <c r="H19414" t="s">
        <v>13</v>
      </c>
      <c r="I19414" t="s">
        <v>11147</v>
      </c>
      <c r="L19414" t="s">
        <v>146</v>
      </c>
      <c r="M19414" t="s">
        <v>147</v>
      </c>
    </row>
    <row r="19415" spans="1:19">
      <c r="A19415" t="s">
        <v>16467</v>
      </c>
      <c r="B19415" t="s">
        <v>2402</v>
      </c>
      <c r="C19415" t="s">
        <v>152</v>
      </c>
      <c r="D19415" t="s">
        <v>107</v>
      </c>
      <c r="E19415" t="s">
        <v>156</v>
      </c>
      <c r="G19415" s="2"/>
      <c r="H19415" t="s">
        <v>157</v>
      </c>
      <c r="I19415" t="s">
        <v>16468</v>
      </c>
      <c r="L19415" t="s">
        <v>159</v>
      </c>
      <c r="M19415" t="s">
        <v>16457</v>
      </c>
    </row>
    <row r="19416" spans="1:19">
      <c r="A19416" t="s">
        <v>16462</v>
      </c>
      <c r="B19416" t="s">
        <v>5765</v>
      </c>
      <c r="C19416" t="s">
        <v>152</v>
      </c>
      <c r="D19416" t="s">
        <v>107</v>
      </c>
      <c r="E19416" t="s">
        <v>156</v>
      </c>
      <c r="G19416" s="2"/>
      <c r="H19416" t="s">
        <v>157</v>
      </c>
      <c r="I19416" t="s">
        <v>16469</v>
      </c>
      <c r="L19416" t="s">
        <v>159</v>
      </c>
      <c r="M19416" t="s">
        <v>16457</v>
      </c>
    </row>
    <row r="19417" spans="1:19">
      <c r="A19417" t="s">
        <v>16465</v>
      </c>
      <c r="B19417" t="s">
        <v>2369</v>
      </c>
      <c r="C19417" t="s">
        <v>152</v>
      </c>
      <c r="D19417" t="s">
        <v>107</v>
      </c>
      <c r="E19417" t="s">
        <v>156</v>
      </c>
      <c r="G19417" s="2"/>
      <c r="H19417" t="s">
        <v>157</v>
      </c>
      <c r="I19417" t="s">
        <v>16470</v>
      </c>
      <c r="L19417" t="s">
        <v>159</v>
      </c>
      <c r="M19417" t="s">
        <v>16457</v>
      </c>
    </row>
    <row r="19418" spans="1:19">
      <c r="A19418" t="s">
        <v>16463</v>
      </c>
      <c r="B19418" t="s">
        <v>115</v>
      </c>
      <c r="C19418" t="s">
        <v>152</v>
      </c>
      <c r="D19418" t="s">
        <v>107</v>
      </c>
      <c r="E19418" t="s">
        <v>156</v>
      </c>
      <c r="G19418" s="2"/>
      <c r="H19418" t="s">
        <v>157</v>
      </c>
      <c r="I19418" t="s">
        <v>16471</v>
      </c>
      <c r="L19418" t="s">
        <v>159</v>
      </c>
      <c r="M19418" t="s">
        <v>16457</v>
      </c>
    </row>
    <row r="19419" spans="1:19">
      <c r="A19419" t="s">
        <v>16464</v>
      </c>
      <c r="B19419" t="s">
        <v>2375</v>
      </c>
      <c r="C19419" t="s">
        <v>152</v>
      </c>
      <c r="D19419" t="s">
        <v>107</v>
      </c>
      <c r="E19419" t="s">
        <v>156</v>
      </c>
      <c r="H19419" t="s">
        <v>157</v>
      </c>
      <c r="I19419" t="s">
        <v>16472</v>
      </c>
      <c r="L19419" t="s">
        <v>159</v>
      </c>
      <c r="M19419" t="s">
        <v>16457</v>
      </c>
    </row>
    <row r="19420" spans="1:19">
      <c r="A19420" t="s">
        <v>16461</v>
      </c>
      <c r="B19420" t="s">
        <v>26</v>
      </c>
      <c r="C19420" t="s">
        <v>152</v>
      </c>
      <c r="D19420" t="s">
        <v>107</v>
      </c>
      <c r="E19420" t="s">
        <v>156</v>
      </c>
      <c r="G19420" s="2"/>
      <c r="H19420" t="s">
        <v>157</v>
      </c>
      <c r="I19420" t="s">
        <v>6493</v>
      </c>
      <c r="L19420" t="s">
        <v>159</v>
      </c>
      <c r="M19420" t="s">
        <v>16457</v>
      </c>
    </row>
    <row r="19421" spans="1:19">
      <c r="A19421" t="s">
        <v>16473</v>
      </c>
      <c r="B19421" t="s">
        <v>11123</v>
      </c>
      <c r="C19421" s="3" t="s">
        <v>5750</v>
      </c>
      <c r="D19421" s="3" t="s">
        <v>1349</v>
      </c>
      <c r="E19421" t="s">
        <v>215</v>
      </c>
    </row>
    <row r="19422" spans="1:19">
      <c r="A19422" t="s">
        <v>16473</v>
      </c>
      <c r="B19422" t="s">
        <v>11123</v>
      </c>
      <c r="C19422" t="s">
        <v>131</v>
      </c>
      <c r="D19422" t="s">
        <v>132</v>
      </c>
      <c r="E19422" t="s">
        <v>162</v>
      </c>
      <c r="F19422" t="s">
        <v>13</v>
      </c>
      <c r="G19422" t="s">
        <v>16474</v>
      </c>
    </row>
    <row r="19423" spans="1:19">
      <c r="A19423" t="s">
        <v>16473</v>
      </c>
      <c r="B19423" t="s">
        <v>11123</v>
      </c>
      <c r="C19423" t="s">
        <v>11125</v>
      </c>
      <c r="H19423" t="s">
        <v>146</v>
      </c>
      <c r="I19423" t="s">
        <v>2304</v>
      </c>
    </row>
    <row r="19424" spans="1:19">
      <c r="A19424" t="s">
        <v>16473</v>
      </c>
      <c r="B19424" t="s">
        <v>11123</v>
      </c>
      <c r="C19424" t="s">
        <v>2306</v>
      </c>
      <c r="H19424" t="s">
        <v>146</v>
      </c>
      <c r="I19424" t="s">
        <v>2299</v>
      </c>
      <c r="J19424" t="s">
        <v>6436</v>
      </c>
      <c r="K19424" t="s">
        <v>11126</v>
      </c>
      <c r="N19424" t="s">
        <v>11127</v>
      </c>
      <c r="R19424" t="s">
        <v>11128</v>
      </c>
      <c r="S19424">
        <v>158</v>
      </c>
    </row>
    <row r="19425" spans="1:13">
      <c r="A19425" t="s">
        <v>16473</v>
      </c>
      <c r="B19425" t="s">
        <v>11123</v>
      </c>
      <c r="C19425" t="s">
        <v>2519</v>
      </c>
      <c r="D19425" t="s">
        <v>3615</v>
      </c>
      <c r="E19425" t="s">
        <v>2301</v>
      </c>
    </row>
    <row r="19426" spans="1:13">
      <c r="A19426" t="s">
        <v>16473</v>
      </c>
      <c r="B19426" t="s">
        <v>11123</v>
      </c>
      <c r="C19426" t="s">
        <v>2521</v>
      </c>
      <c r="D19426" t="s">
        <v>1349</v>
      </c>
      <c r="E19426" t="s">
        <v>215</v>
      </c>
      <c r="L19426" t="s">
        <v>198</v>
      </c>
      <c r="M19426" t="s">
        <v>16474</v>
      </c>
    </row>
    <row r="19427" spans="1:13">
      <c r="A19427" t="s">
        <v>16473</v>
      </c>
      <c r="B19427" t="s">
        <v>11123</v>
      </c>
      <c r="C19427" t="s">
        <v>152</v>
      </c>
      <c r="D19427" t="s">
        <v>107</v>
      </c>
      <c r="E19427" t="s">
        <v>153</v>
      </c>
      <c r="H19427" t="s">
        <v>154</v>
      </c>
      <c r="I19427" t="s">
        <v>16474</v>
      </c>
    </row>
    <row r="19428" spans="1:13">
      <c r="A19428" t="s">
        <v>16473</v>
      </c>
      <c r="B19428" t="s">
        <v>11123</v>
      </c>
      <c r="C19428" t="s">
        <v>2316</v>
      </c>
      <c r="D19428" t="s">
        <v>16475</v>
      </c>
      <c r="E19428" t="s">
        <v>11130</v>
      </c>
      <c r="H19428" t="s">
        <v>13</v>
      </c>
      <c r="I19428" t="s">
        <v>11131</v>
      </c>
    </row>
    <row r="19429" spans="1:13">
      <c r="A19429" t="s">
        <v>16473</v>
      </c>
      <c r="B19429" t="s">
        <v>11123</v>
      </c>
      <c r="C19429" t="s">
        <v>142</v>
      </c>
      <c r="D19429" t="s">
        <v>16476</v>
      </c>
      <c r="E19429" s="6" t="s">
        <v>11133</v>
      </c>
      <c r="H19429" t="s">
        <v>13</v>
      </c>
      <c r="I19429" t="s">
        <v>11134</v>
      </c>
      <c r="L19429" t="s">
        <v>146</v>
      </c>
      <c r="M19429" t="s">
        <v>2313</v>
      </c>
    </row>
    <row r="19430" spans="1:13">
      <c r="A19430" t="s">
        <v>16473</v>
      </c>
      <c r="B19430" t="s">
        <v>11123</v>
      </c>
      <c r="C19430" t="s">
        <v>142</v>
      </c>
      <c r="D19430" t="s">
        <v>16477</v>
      </c>
      <c r="E19430" t="s">
        <v>2435</v>
      </c>
      <c r="H19430" t="s">
        <v>13</v>
      </c>
      <c r="I19430" t="s">
        <v>11136</v>
      </c>
      <c r="L19430" t="s">
        <v>146</v>
      </c>
      <c r="M19430" t="s">
        <v>6450</v>
      </c>
    </row>
    <row r="19431" spans="1:13">
      <c r="A19431" t="s">
        <v>16473</v>
      </c>
      <c r="B19431" t="s">
        <v>11123</v>
      </c>
      <c r="C19431" t="s">
        <v>142</v>
      </c>
      <c r="D19431" t="s">
        <v>16478</v>
      </c>
      <c r="E19431" t="s">
        <v>26</v>
      </c>
      <c r="H19431" t="s">
        <v>13</v>
      </c>
      <c r="I19431" t="s">
        <v>6468</v>
      </c>
      <c r="L19431" t="s">
        <v>146</v>
      </c>
      <c r="M19431" t="s">
        <v>151</v>
      </c>
    </row>
    <row r="19432" spans="1:13">
      <c r="A19432" t="s">
        <v>16473</v>
      </c>
      <c r="B19432" t="s">
        <v>11123</v>
      </c>
      <c r="C19432" t="s">
        <v>142</v>
      </c>
      <c r="D19432" t="s">
        <v>16479</v>
      </c>
      <c r="E19432" t="s">
        <v>5765</v>
      </c>
      <c r="H19432" t="s">
        <v>13</v>
      </c>
      <c r="I19432" t="s">
        <v>6454</v>
      </c>
      <c r="L19432" t="s">
        <v>146</v>
      </c>
      <c r="M19432" t="s">
        <v>147</v>
      </c>
    </row>
    <row r="19433" spans="1:13">
      <c r="A19433" t="s">
        <v>16473</v>
      </c>
      <c r="B19433" t="s">
        <v>11123</v>
      </c>
      <c r="C19433" t="s">
        <v>142</v>
      </c>
      <c r="D19433" t="s">
        <v>16480</v>
      </c>
      <c r="E19433" t="s">
        <v>115</v>
      </c>
      <c r="H19433" t="s">
        <v>13</v>
      </c>
      <c r="I19433" t="s">
        <v>5761</v>
      </c>
      <c r="L19433" t="s">
        <v>146</v>
      </c>
      <c r="M19433" t="s">
        <v>147</v>
      </c>
    </row>
    <row r="19434" spans="1:13">
      <c r="A19434" t="s">
        <v>16473</v>
      </c>
      <c r="B19434" t="s">
        <v>11123</v>
      </c>
      <c r="C19434" t="s">
        <v>142</v>
      </c>
      <c r="D19434" t="s">
        <v>16481</v>
      </c>
      <c r="E19434" t="s">
        <v>2375</v>
      </c>
      <c r="H19434" t="s">
        <v>13</v>
      </c>
      <c r="I19434" t="s">
        <v>11141</v>
      </c>
      <c r="L19434" t="s">
        <v>146</v>
      </c>
      <c r="M19434" t="s">
        <v>2313</v>
      </c>
    </row>
    <row r="19435" spans="1:13">
      <c r="A19435" t="s">
        <v>16473</v>
      </c>
      <c r="B19435" t="s">
        <v>11123</v>
      </c>
      <c r="C19435" t="s">
        <v>142</v>
      </c>
      <c r="D19435" t="s">
        <v>16482</v>
      </c>
      <c r="E19435" t="s">
        <v>2369</v>
      </c>
      <c r="H19435" t="s">
        <v>13</v>
      </c>
      <c r="I19435" t="s">
        <v>2370</v>
      </c>
      <c r="L19435" t="s">
        <v>159</v>
      </c>
      <c r="M19435" t="s">
        <v>16474</v>
      </c>
    </row>
    <row r="19436" spans="1:13">
      <c r="A19436" t="s">
        <v>16477</v>
      </c>
      <c r="B19436" t="s">
        <v>2435</v>
      </c>
      <c r="C19436" t="s">
        <v>152</v>
      </c>
      <c r="D19436" t="s">
        <v>107</v>
      </c>
      <c r="E19436" t="s">
        <v>156</v>
      </c>
      <c r="G19436" s="2"/>
      <c r="H19436" t="s">
        <v>157</v>
      </c>
      <c r="I19436" t="s">
        <v>11144</v>
      </c>
      <c r="L19436" t="s">
        <v>159</v>
      </c>
      <c r="M19436" t="s">
        <v>16474</v>
      </c>
    </row>
    <row r="19437" spans="1:13">
      <c r="A19437" t="s">
        <v>16476</v>
      </c>
      <c r="B19437" s="6" t="s">
        <v>11133</v>
      </c>
      <c r="C19437" t="s">
        <v>152</v>
      </c>
      <c r="D19437" t="s">
        <v>107</v>
      </c>
      <c r="E19437" t="s">
        <v>156</v>
      </c>
      <c r="G19437" s="2"/>
      <c r="H19437" t="s">
        <v>157</v>
      </c>
      <c r="I19437" t="s">
        <v>16483</v>
      </c>
      <c r="L19437" t="s">
        <v>159</v>
      </c>
      <c r="M19437" t="s">
        <v>16474</v>
      </c>
    </row>
    <row r="19438" spans="1:13">
      <c r="A19438" t="s">
        <v>16475</v>
      </c>
      <c r="B19438" t="s">
        <v>11130</v>
      </c>
      <c r="C19438" t="s">
        <v>142</v>
      </c>
      <c r="D19438" t="s">
        <v>16484</v>
      </c>
      <c r="E19438" t="s">
        <v>2402</v>
      </c>
      <c r="H19438" t="s">
        <v>13</v>
      </c>
      <c r="I19438" t="s">
        <v>11147</v>
      </c>
      <c r="L19438" t="s">
        <v>146</v>
      </c>
      <c r="M19438" t="s">
        <v>147</v>
      </c>
    </row>
    <row r="19439" spans="1:13">
      <c r="A19439" t="s">
        <v>16484</v>
      </c>
      <c r="B19439" t="s">
        <v>2402</v>
      </c>
      <c r="C19439" t="s">
        <v>152</v>
      </c>
      <c r="D19439" t="s">
        <v>107</v>
      </c>
      <c r="E19439" t="s">
        <v>156</v>
      </c>
      <c r="G19439" s="2"/>
      <c r="H19439" t="s">
        <v>157</v>
      </c>
      <c r="I19439" t="s">
        <v>16485</v>
      </c>
      <c r="L19439" t="s">
        <v>159</v>
      </c>
      <c r="M19439" t="s">
        <v>16474</v>
      </c>
    </row>
    <row r="19440" spans="1:13">
      <c r="A19440" t="s">
        <v>16479</v>
      </c>
      <c r="B19440" t="s">
        <v>5765</v>
      </c>
      <c r="C19440" t="s">
        <v>152</v>
      </c>
      <c r="D19440" t="s">
        <v>107</v>
      </c>
      <c r="E19440" t="s">
        <v>156</v>
      </c>
      <c r="G19440" s="2"/>
      <c r="H19440" t="s">
        <v>157</v>
      </c>
      <c r="I19440" t="s">
        <v>16486</v>
      </c>
      <c r="L19440" t="s">
        <v>159</v>
      </c>
      <c r="M19440" t="s">
        <v>16474</v>
      </c>
    </row>
    <row r="19441" spans="1:19">
      <c r="A19441" t="s">
        <v>16482</v>
      </c>
      <c r="B19441" t="s">
        <v>2369</v>
      </c>
      <c r="C19441" t="s">
        <v>152</v>
      </c>
      <c r="D19441" t="s">
        <v>107</v>
      </c>
      <c r="E19441" t="s">
        <v>156</v>
      </c>
      <c r="G19441" s="2"/>
      <c r="H19441" t="s">
        <v>157</v>
      </c>
      <c r="I19441" t="s">
        <v>16487</v>
      </c>
      <c r="L19441" t="s">
        <v>159</v>
      </c>
      <c r="M19441" t="s">
        <v>16474</v>
      </c>
    </row>
    <row r="19442" spans="1:19">
      <c r="A19442" t="s">
        <v>16480</v>
      </c>
      <c r="B19442" t="s">
        <v>115</v>
      </c>
      <c r="C19442" t="s">
        <v>152</v>
      </c>
      <c r="D19442" t="s">
        <v>107</v>
      </c>
      <c r="E19442" t="s">
        <v>156</v>
      </c>
      <c r="G19442" s="2"/>
      <c r="H19442" t="s">
        <v>157</v>
      </c>
      <c r="I19442" t="s">
        <v>16488</v>
      </c>
      <c r="L19442" t="s">
        <v>159</v>
      </c>
      <c r="M19442" t="s">
        <v>16474</v>
      </c>
    </row>
    <row r="19443" spans="1:19">
      <c r="A19443" t="s">
        <v>16481</v>
      </c>
      <c r="B19443" t="s">
        <v>2375</v>
      </c>
      <c r="C19443" t="s">
        <v>152</v>
      </c>
      <c r="D19443" t="s">
        <v>107</v>
      </c>
      <c r="E19443" t="s">
        <v>156</v>
      </c>
      <c r="H19443" t="s">
        <v>157</v>
      </c>
      <c r="I19443" t="s">
        <v>16489</v>
      </c>
      <c r="L19443" t="s">
        <v>159</v>
      </c>
      <c r="M19443" t="s">
        <v>16474</v>
      </c>
    </row>
    <row r="19444" spans="1:19">
      <c r="A19444" t="s">
        <v>16478</v>
      </c>
      <c r="B19444" t="s">
        <v>26</v>
      </c>
      <c r="C19444" t="s">
        <v>152</v>
      </c>
      <c r="D19444" t="s">
        <v>107</v>
      </c>
      <c r="E19444" t="s">
        <v>156</v>
      </c>
      <c r="G19444" s="2"/>
      <c r="H19444" t="s">
        <v>157</v>
      </c>
      <c r="I19444" t="s">
        <v>6493</v>
      </c>
      <c r="L19444" t="s">
        <v>159</v>
      </c>
      <c r="M19444" t="s">
        <v>16474</v>
      </c>
    </row>
    <row r="19445" spans="1:19">
      <c r="A19445" t="s">
        <v>16490</v>
      </c>
      <c r="B19445" t="s">
        <v>11123</v>
      </c>
      <c r="C19445" s="3" t="s">
        <v>5750</v>
      </c>
      <c r="D19445" s="3" t="s">
        <v>1349</v>
      </c>
      <c r="E19445" t="s">
        <v>215</v>
      </c>
    </row>
    <row r="19446" spans="1:19">
      <c r="A19446" t="s">
        <v>16490</v>
      </c>
      <c r="B19446" t="s">
        <v>11123</v>
      </c>
      <c r="C19446" t="s">
        <v>131</v>
      </c>
      <c r="D19446" t="s">
        <v>132</v>
      </c>
      <c r="E19446" t="s">
        <v>162</v>
      </c>
      <c r="F19446" t="s">
        <v>13</v>
      </c>
      <c r="G19446" t="s">
        <v>16491</v>
      </c>
    </row>
    <row r="19447" spans="1:19">
      <c r="A19447" t="s">
        <v>16490</v>
      </c>
      <c r="B19447" t="s">
        <v>11123</v>
      </c>
      <c r="C19447" t="s">
        <v>11125</v>
      </c>
      <c r="H19447" t="s">
        <v>146</v>
      </c>
      <c r="I19447" t="s">
        <v>2304</v>
      </c>
    </row>
    <row r="19448" spans="1:19">
      <c r="A19448" t="s">
        <v>16490</v>
      </c>
      <c r="B19448" t="s">
        <v>11123</v>
      </c>
      <c r="C19448" t="s">
        <v>2306</v>
      </c>
      <c r="H19448" t="s">
        <v>146</v>
      </c>
      <c r="I19448" t="s">
        <v>2299</v>
      </c>
      <c r="J19448" t="s">
        <v>6436</v>
      </c>
      <c r="K19448" t="s">
        <v>11126</v>
      </c>
      <c r="N19448" t="s">
        <v>11127</v>
      </c>
      <c r="R19448" t="s">
        <v>11128</v>
      </c>
      <c r="S19448">
        <v>158</v>
      </c>
    </row>
    <row r="19449" spans="1:19">
      <c r="A19449" t="s">
        <v>16490</v>
      </c>
      <c r="B19449" t="s">
        <v>11123</v>
      </c>
      <c r="C19449" t="s">
        <v>2519</v>
      </c>
      <c r="D19449" t="s">
        <v>3615</v>
      </c>
      <c r="E19449" t="s">
        <v>2301</v>
      </c>
    </row>
    <row r="19450" spans="1:19">
      <c r="A19450" t="s">
        <v>16490</v>
      </c>
      <c r="B19450" t="s">
        <v>11123</v>
      </c>
      <c r="C19450" t="s">
        <v>2521</v>
      </c>
      <c r="D19450" t="s">
        <v>1349</v>
      </c>
      <c r="E19450" t="s">
        <v>215</v>
      </c>
      <c r="L19450" t="s">
        <v>198</v>
      </c>
      <c r="M19450" t="s">
        <v>16491</v>
      </c>
    </row>
    <row r="19451" spans="1:19">
      <c r="A19451" t="s">
        <v>16490</v>
      </c>
      <c r="B19451" t="s">
        <v>11123</v>
      </c>
      <c r="C19451" t="s">
        <v>152</v>
      </c>
      <c r="D19451" t="s">
        <v>107</v>
      </c>
      <c r="E19451" t="s">
        <v>153</v>
      </c>
      <c r="H19451" t="s">
        <v>154</v>
      </c>
      <c r="I19451" t="s">
        <v>16491</v>
      </c>
    </row>
    <row r="19452" spans="1:19">
      <c r="A19452" t="s">
        <v>16490</v>
      </c>
      <c r="B19452" t="s">
        <v>11123</v>
      </c>
      <c r="C19452" t="s">
        <v>2316</v>
      </c>
      <c r="D19452" t="s">
        <v>16492</v>
      </c>
      <c r="E19452" t="s">
        <v>11130</v>
      </c>
      <c r="H19452" t="s">
        <v>13</v>
      </c>
      <c r="I19452" t="s">
        <v>11131</v>
      </c>
    </row>
    <row r="19453" spans="1:19">
      <c r="A19453" t="s">
        <v>16490</v>
      </c>
      <c r="B19453" t="s">
        <v>11123</v>
      </c>
      <c r="C19453" t="s">
        <v>142</v>
      </c>
      <c r="D19453" t="s">
        <v>16493</v>
      </c>
      <c r="E19453" s="6" t="s">
        <v>11133</v>
      </c>
      <c r="H19453" t="s">
        <v>13</v>
      </c>
      <c r="I19453" t="s">
        <v>11134</v>
      </c>
      <c r="L19453" t="s">
        <v>146</v>
      </c>
      <c r="M19453" t="s">
        <v>2313</v>
      </c>
    </row>
    <row r="19454" spans="1:19">
      <c r="A19454" t="s">
        <v>16490</v>
      </c>
      <c r="B19454" t="s">
        <v>11123</v>
      </c>
      <c r="C19454" t="s">
        <v>142</v>
      </c>
      <c r="D19454" t="s">
        <v>16494</v>
      </c>
      <c r="E19454" t="s">
        <v>2435</v>
      </c>
      <c r="H19454" t="s">
        <v>13</v>
      </c>
      <c r="I19454" t="s">
        <v>11136</v>
      </c>
      <c r="L19454" t="s">
        <v>146</v>
      </c>
      <c r="M19454" t="s">
        <v>6450</v>
      </c>
    </row>
    <row r="19455" spans="1:19">
      <c r="A19455" t="s">
        <v>16490</v>
      </c>
      <c r="B19455" t="s">
        <v>11123</v>
      </c>
      <c r="C19455" t="s">
        <v>142</v>
      </c>
      <c r="D19455" t="s">
        <v>16495</v>
      </c>
      <c r="E19455" t="s">
        <v>26</v>
      </c>
      <c r="H19455" t="s">
        <v>13</v>
      </c>
      <c r="I19455" t="s">
        <v>6468</v>
      </c>
      <c r="L19455" t="s">
        <v>146</v>
      </c>
      <c r="M19455" t="s">
        <v>151</v>
      </c>
    </row>
    <row r="19456" spans="1:19">
      <c r="A19456" t="s">
        <v>16490</v>
      </c>
      <c r="B19456" t="s">
        <v>11123</v>
      </c>
      <c r="C19456" t="s">
        <v>142</v>
      </c>
      <c r="D19456" t="s">
        <v>16496</v>
      </c>
      <c r="E19456" t="s">
        <v>5765</v>
      </c>
      <c r="H19456" t="s">
        <v>13</v>
      </c>
      <c r="I19456" t="s">
        <v>6454</v>
      </c>
      <c r="L19456" t="s">
        <v>146</v>
      </c>
      <c r="M19456" t="s">
        <v>147</v>
      </c>
    </row>
    <row r="19457" spans="1:19">
      <c r="A19457" t="s">
        <v>16490</v>
      </c>
      <c r="B19457" t="s">
        <v>11123</v>
      </c>
      <c r="C19457" t="s">
        <v>142</v>
      </c>
      <c r="D19457" t="s">
        <v>16497</v>
      </c>
      <c r="E19457" t="s">
        <v>115</v>
      </c>
      <c r="H19457" t="s">
        <v>13</v>
      </c>
      <c r="I19457" t="s">
        <v>5761</v>
      </c>
      <c r="L19457" t="s">
        <v>146</v>
      </c>
      <c r="M19457" t="s">
        <v>147</v>
      </c>
    </row>
    <row r="19458" spans="1:19">
      <c r="A19458" t="s">
        <v>16490</v>
      </c>
      <c r="B19458" t="s">
        <v>11123</v>
      </c>
      <c r="C19458" t="s">
        <v>142</v>
      </c>
      <c r="D19458" t="s">
        <v>16498</v>
      </c>
      <c r="E19458" t="s">
        <v>2375</v>
      </c>
      <c r="H19458" t="s">
        <v>13</v>
      </c>
      <c r="I19458" t="s">
        <v>11141</v>
      </c>
      <c r="L19458" t="s">
        <v>146</v>
      </c>
      <c r="M19458" t="s">
        <v>2313</v>
      </c>
    </row>
    <row r="19459" spans="1:19">
      <c r="A19459" t="s">
        <v>16490</v>
      </c>
      <c r="B19459" t="s">
        <v>11123</v>
      </c>
      <c r="C19459" t="s">
        <v>142</v>
      </c>
      <c r="D19459" t="s">
        <v>16499</v>
      </c>
      <c r="E19459" t="s">
        <v>2369</v>
      </c>
      <c r="H19459" t="s">
        <v>13</v>
      </c>
      <c r="I19459" t="s">
        <v>2370</v>
      </c>
      <c r="L19459" t="s">
        <v>159</v>
      </c>
      <c r="M19459" t="s">
        <v>16491</v>
      </c>
    </row>
    <row r="19460" spans="1:19">
      <c r="A19460" t="s">
        <v>16494</v>
      </c>
      <c r="B19460" t="s">
        <v>2435</v>
      </c>
      <c r="C19460" t="s">
        <v>152</v>
      </c>
      <c r="D19460" t="s">
        <v>107</v>
      </c>
      <c r="E19460" t="s">
        <v>156</v>
      </c>
      <c r="G19460" s="2"/>
      <c r="H19460" t="s">
        <v>157</v>
      </c>
      <c r="I19460" t="s">
        <v>11144</v>
      </c>
      <c r="L19460" t="s">
        <v>159</v>
      </c>
      <c r="M19460" t="s">
        <v>16491</v>
      </c>
    </row>
    <row r="19461" spans="1:19">
      <c r="A19461" t="s">
        <v>16493</v>
      </c>
      <c r="B19461" s="6" t="s">
        <v>11133</v>
      </c>
      <c r="C19461" t="s">
        <v>152</v>
      </c>
      <c r="D19461" t="s">
        <v>107</v>
      </c>
      <c r="E19461" t="s">
        <v>156</v>
      </c>
      <c r="G19461" s="2"/>
      <c r="H19461" t="s">
        <v>157</v>
      </c>
      <c r="I19461" t="s">
        <v>16500</v>
      </c>
      <c r="L19461" t="s">
        <v>159</v>
      </c>
      <c r="M19461" t="s">
        <v>16491</v>
      </c>
    </row>
    <row r="19462" spans="1:19">
      <c r="A19462" t="s">
        <v>16492</v>
      </c>
      <c r="B19462" t="s">
        <v>11130</v>
      </c>
      <c r="C19462" t="s">
        <v>142</v>
      </c>
      <c r="D19462" t="s">
        <v>16501</v>
      </c>
      <c r="E19462" t="s">
        <v>2402</v>
      </c>
      <c r="H19462" t="s">
        <v>13</v>
      </c>
      <c r="I19462" t="s">
        <v>11147</v>
      </c>
      <c r="L19462" t="s">
        <v>146</v>
      </c>
      <c r="M19462" t="s">
        <v>147</v>
      </c>
    </row>
    <row r="19463" spans="1:19">
      <c r="A19463" t="s">
        <v>16501</v>
      </c>
      <c r="B19463" t="s">
        <v>2402</v>
      </c>
      <c r="C19463" t="s">
        <v>152</v>
      </c>
      <c r="D19463" t="s">
        <v>107</v>
      </c>
      <c r="E19463" t="s">
        <v>156</v>
      </c>
      <c r="G19463" s="2"/>
      <c r="H19463" t="s">
        <v>157</v>
      </c>
      <c r="I19463" t="s">
        <v>16502</v>
      </c>
      <c r="L19463" t="s">
        <v>159</v>
      </c>
      <c r="M19463" t="s">
        <v>16491</v>
      </c>
    </row>
    <row r="19464" spans="1:19">
      <c r="A19464" t="s">
        <v>16496</v>
      </c>
      <c r="B19464" t="s">
        <v>5765</v>
      </c>
      <c r="C19464" t="s">
        <v>152</v>
      </c>
      <c r="D19464" t="s">
        <v>107</v>
      </c>
      <c r="E19464" t="s">
        <v>156</v>
      </c>
      <c r="G19464" s="2"/>
      <c r="H19464" t="s">
        <v>157</v>
      </c>
      <c r="I19464" t="s">
        <v>16503</v>
      </c>
      <c r="L19464" t="s">
        <v>159</v>
      </c>
      <c r="M19464" t="s">
        <v>16491</v>
      </c>
    </row>
    <row r="19465" spans="1:19">
      <c r="A19465" t="s">
        <v>16499</v>
      </c>
      <c r="B19465" t="s">
        <v>2369</v>
      </c>
      <c r="C19465" t="s">
        <v>152</v>
      </c>
      <c r="D19465" t="s">
        <v>107</v>
      </c>
      <c r="E19465" t="s">
        <v>156</v>
      </c>
      <c r="G19465" s="2"/>
      <c r="H19465" t="s">
        <v>157</v>
      </c>
      <c r="I19465" t="s">
        <v>16504</v>
      </c>
      <c r="L19465" t="s">
        <v>159</v>
      </c>
      <c r="M19465" t="s">
        <v>16491</v>
      </c>
    </row>
    <row r="19466" spans="1:19">
      <c r="A19466" t="s">
        <v>16497</v>
      </c>
      <c r="B19466" t="s">
        <v>115</v>
      </c>
      <c r="C19466" t="s">
        <v>152</v>
      </c>
      <c r="D19466" t="s">
        <v>107</v>
      </c>
      <c r="E19466" t="s">
        <v>156</v>
      </c>
      <c r="G19466" s="2"/>
      <c r="H19466" t="s">
        <v>157</v>
      </c>
      <c r="I19466" t="s">
        <v>16505</v>
      </c>
      <c r="L19466" t="s">
        <v>159</v>
      </c>
      <c r="M19466" t="s">
        <v>16491</v>
      </c>
    </row>
    <row r="19467" spans="1:19">
      <c r="A19467" t="s">
        <v>16498</v>
      </c>
      <c r="B19467" t="s">
        <v>2375</v>
      </c>
      <c r="C19467" t="s">
        <v>152</v>
      </c>
      <c r="D19467" t="s">
        <v>107</v>
      </c>
      <c r="E19467" t="s">
        <v>156</v>
      </c>
      <c r="H19467" t="s">
        <v>157</v>
      </c>
      <c r="I19467" t="s">
        <v>16506</v>
      </c>
      <c r="L19467" t="s">
        <v>159</v>
      </c>
      <c r="M19467" t="s">
        <v>16491</v>
      </c>
    </row>
    <row r="19468" spans="1:19">
      <c r="A19468" t="s">
        <v>16495</v>
      </c>
      <c r="B19468" t="s">
        <v>26</v>
      </c>
      <c r="C19468" t="s">
        <v>152</v>
      </c>
      <c r="D19468" t="s">
        <v>107</v>
      </c>
      <c r="E19468" t="s">
        <v>156</v>
      </c>
      <c r="G19468" s="2"/>
      <c r="H19468" t="s">
        <v>157</v>
      </c>
      <c r="I19468" t="s">
        <v>6493</v>
      </c>
      <c r="L19468" t="s">
        <v>159</v>
      </c>
      <c r="M19468" t="s">
        <v>16491</v>
      </c>
    </row>
    <row r="19469" spans="1:19">
      <c r="A19469" t="s">
        <v>16507</v>
      </c>
      <c r="B19469" t="s">
        <v>11123</v>
      </c>
      <c r="C19469" s="3" t="s">
        <v>5750</v>
      </c>
      <c r="D19469" s="3" t="s">
        <v>1351</v>
      </c>
      <c r="E19469" t="s">
        <v>215</v>
      </c>
    </row>
    <row r="19470" spans="1:19">
      <c r="A19470" t="s">
        <v>16507</v>
      </c>
      <c r="B19470" t="s">
        <v>11123</v>
      </c>
      <c r="C19470" t="s">
        <v>131</v>
      </c>
      <c r="D19470" t="s">
        <v>132</v>
      </c>
      <c r="E19470" t="s">
        <v>162</v>
      </c>
      <c r="F19470" t="s">
        <v>13</v>
      </c>
      <c r="G19470" t="s">
        <v>16508</v>
      </c>
    </row>
    <row r="19471" spans="1:19">
      <c r="A19471" t="s">
        <v>16507</v>
      </c>
      <c r="B19471" t="s">
        <v>11123</v>
      </c>
      <c r="C19471" t="s">
        <v>11125</v>
      </c>
      <c r="H19471" t="s">
        <v>146</v>
      </c>
      <c r="I19471" t="s">
        <v>2304</v>
      </c>
    </row>
    <row r="19472" spans="1:19">
      <c r="A19472" t="s">
        <v>16507</v>
      </c>
      <c r="B19472" t="s">
        <v>11123</v>
      </c>
      <c r="C19472" t="s">
        <v>2306</v>
      </c>
      <c r="H19472" t="s">
        <v>146</v>
      </c>
      <c r="I19472" t="s">
        <v>2299</v>
      </c>
      <c r="J19472" t="s">
        <v>6436</v>
      </c>
      <c r="K19472" t="s">
        <v>11126</v>
      </c>
      <c r="N19472" t="s">
        <v>11127</v>
      </c>
      <c r="R19472" t="s">
        <v>11128</v>
      </c>
      <c r="S19472">
        <v>158</v>
      </c>
    </row>
    <row r="19473" spans="1:13">
      <c r="A19473" t="s">
        <v>16507</v>
      </c>
      <c r="B19473" t="s">
        <v>11123</v>
      </c>
      <c r="C19473" t="s">
        <v>2519</v>
      </c>
      <c r="D19473" t="s">
        <v>3615</v>
      </c>
      <c r="E19473" t="s">
        <v>2301</v>
      </c>
    </row>
    <row r="19474" spans="1:13">
      <c r="A19474" t="s">
        <v>16507</v>
      </c>
      <c r="B19474" t="s">
        <v>11123</v>
      </c>
      <c r="C19474" t="s">
        <v>2521</v>
      </c>
      <c r="D19474" t="s">
        <v>1351</v>
      </c>
      <c r="E19474" t="s">
        <v>215</v>
      </c>
      <c r="L19474" t="s">
        <v>198</v>
      </c>
      <c r="M19474" t="s">
        <v>16508</v>
      </c>
    </row>
    <row r="19475" spans="1:13">
      <c r="A19475" t="s">
        <v>16507</v>
      </c>
      <c r="B19475" t="s">
        <v>11123</v>
      </c>
      <c r="C19475" t="s">
        <v>152</v>
      </c>
      <c r="D19475" t="s">
        <v>107</v>
      </c>
      <c r="E19475" t="s">
        <v>153</v>
      </c>
      <c r="H19475" t="s">
        <v>154</v>
      </c>
      <c r="I19475" t="s">
        <v>16508</v>
      </c>
    </row>
    <row r="19476" spans="1:13">
      <c r="A19476" t="s">
        <v>16507</v>
      </c>
      <c r="B19476" t="s">
        <v>11123</v>
      </c>
      <c r="C19476" t="s">
        <v>2316</v>
      </c>
      <c r="D19476" t="s">
        <v>16509</v>
      </c>
      <c r="E19476" t="s">
        <v>11130</v>
      </c>
      <c r="H19476" t="s">
        <v>13</v>
      </c>
      <c r="I19476" t="s">
        <v>11131</v>
      </c>
    </row>
    <row r="19477" spans="1:13">
      <c r="A19477" t="s">
        <v>16507</v>
      </c>
      <c r="B19477" t="s">
        <v>11123</v>
      </c>
      <c r="C19477" t="s">
        <v>142</v>
      </c>
      <c r="D19477" t="s">
        <v>16510</v>
      </c>
      <c r="E19477" s="6" t="s">
        <v>11133</v>
      </c>
      <c r="H19477" t="s">
        <v>13</v>
      </c>
      <c r="I19477" t="s">
        <v>11134</v>
      </c>
      <c r="L19477" t="s">
        <v>146</v>
      </c>
      <c r="M19477" t="s">
        <v>2313</v>
      </c>
    </row>
    <row r="19478" spans="1:13">
      <c r="A19478" t="s">
        <v>16507</v>
      </c>
      <c r="B19478" t="s">
        <v>11123</v>
      </c>
      <c r="C19478" t="s">
        <v>142</v>
      </c>
      <c r="D19478" t="s">
        <v>16511</v>
      </c>
      <c r="E19478" t="s">
        <v>2435</v>
      </c>
      <c r="H19478" t="s">
        <v>13</v>
      </c>
      <c r="I19478" t="s">
        <v>11136</v>
      </c>
      <c r="L19478" t="s">
        <v>146</v>
      </c>
      <c r="M19478" t="s">
        <v>6450</v>
      </c>
    </row>
    <row r="19479" spans="1:13">
      <c r="A19479" t="s">
        <v>16507</v>
      </c>
      <c r="B19479" t="s">
        <v>11123</v>
      </c>
      <c r="C19479" t="s">
        <v>142</v>
      </c>
      <c r="D19479" t="s">
        <v>16512</v>
      </c>
      <c r="E19479" t="s">
        <v>26</v>
      </c>
      <c r="H19479" t="s">
        <v>13</v>
      </c>
      <c r="I19479" t="s">
        <v>6468</v>
      </c>
      <c r="L19479" t="s">
        <v>146</v>
      </c>
      <c r="M19479" t="s">
        <v>151</v>
      </c>
    </row>
    <row r="19480" spans="1:13">
      <c r="A19480" t="s">
        <v>16507</v>
      </c>
      <c r="B19480" t="s">
        <v>11123</v>
      </c>
      <c r="C19480" t="s">
        <v>142</v>
      </c>
      <c r="D19480" t="s">
        <v>16513</v>
      </c>
      <c r="E19480" t="s">
        <v>5765</v>
      </c>
      <c r="H19480" t="s">
        <v>13</v>
      </c>
      <c r="I19480" t="s">
        <v>6454</v>
      </c>
      <c r="L19480" t="s">
        <v>146</v>
      </c>
      <c r="M19480" t="s">
        <v>147</v>
      </c>
    </row>
    <row r="19481" spans="1:13">
      <c r="A19481" t="s">
        <v>16507</v>
      </c>
      <c r="B19481" t="s">
        <v>11123</v>
      </c>
      <c r="C19481" t="s">
        <v>142</v>
      </c>
      <c r="D19481" t="s">
        <v>16514</v>
      </c>
      <c r="E19481" t="s">
        <v>115</v>
      </c>
      <c r="H19481" t="s">
        <v>13</v>
      </c>
      <c r="I19481" t="s">
        <v>5761</v>
      </c>
      <c r="L19481" t="s">
        <v>146</v>
      </c>
      <c r="M19481" t="s">
        <v>147</v>
      </c>
    </row>
    <row r="19482" spans="1:13">
      <c r="A19482" t="s">
        <v>16507</v>
      </c>
      <c r="B19482" t="s">
        <v>11123</v>
      </c>
      <c r="C19482" t="s">
        <v>142</v>
      </c>
      <c r="D19482" t="s">
        <v>16515</v>
      </c>
      <c r="E19482" t="s">
        <v>2375</v>
      </c>
      <c r="H19482" t="s">
        <v>13</v>
      </c>
      <c r="I19482" t="s">
        <v>11141</v>
      </c>
      <c r="L19482" t="s">
        <v>146</v>
      </c>
      <c r="M19482" t="s">
        <v>2313</v>
      </c>
    </row>
    <row r="19483" spans="1:13">
      <c r="A19483" t="s">
        <v>16507</v>
      </c>
      <c r="B19483" t="s">
        <v>11123</v>
      </c>
      <c r="C19483" t="s">
        <v>142</v>
      </c>
      <c r="D19483" t="s">
        <v>16516</v>
      </c>
      <c r="E19483" t="s">
        <v>2369</v>
      </c>
      <c r="H19483" t="s">
        <v>13</v>
      </c>
      <c r="I19483" t="s">
        <v>2370</v>
      </c>
      <c r="L19483" t="s">
        <v>159</v>
      </c>
      <c r="M19483" t="s">
        <v>16508</v>
      </c>
    </row>
    <row r="19484" spans="1:13">
      <c r="A19484" t="s">
        <v>16511</v>
      </c>
      <c r="B19484" t="s">
        <v>2435</v>
      </c>
      <c r="C19484" t="s">
        <v>152</v>
      </c>
      <c r="D19484" t="s">
        <v>107</v>
      </c>
      <c r="E19484" t="s">
        <v>156</v>
      </c>
      <c r="G19484" s="2"/>
      <c r="H19484" t="s">
        <v>157</v>
      </c>
      <c r="I19484" t="s">
        <v>11144</v>
      </c>
      <c r="L19484" t="s">
        <v>159</v>
      </c>
      <c r="M19484" t="s">
        <v>16508</v>
      </c>
    </row>
    <row r="19485" spans="1:13">
      <c r="A19485" t="s">
        <v>16510</v>
      </c>
      <c r="B19485" s="6" t="s">
        <v>11133</v>
      </c>
      <c r="C19485" t="s">
        <v>152</v>
      </c>
      <c r="D19485" t="s">
        <v>107</v>
      </c>
      <c r="E19485" t="s">
        <v>156</v>
      </c>
      <c r="G19485" s="2"/>
      <c r="H19485" t="s">
        <v>157</v>
      </c>
      <c r="I19485" t="s">
        <v>16517</v>
      </c>
      <c r="L19485" t="s">
        <v>159</v>
      </c>
      <c r="M19485" t="s">
        <v>16508</v>
      </c>
    </row>
    <row r="19486" spans="1:13">
      <c r="A19486" t="s">
        <v>16509</v>
      </c>
      <c r="B19486" t="s">
        <v>11130</v>
      </c>
      <c r="C19486" t="s">
        <v>142</v>
      </c>
      <c r="D19486" t="s">
        <v>16518</v>
      </c>
      <c r="E19486" t="s">
        <v>2402</v>
      </c>
      <c r="H19486" t="s">
        <v>13</v>
      </c>
      <c r="I19486" t="s">
        <v>11147</v>
      </c>
      <c r="L19486" t="s">
        <v>146</v>
      </c>
      <c r="M19486" t="s">
        <v>147</v>
      </c>
    </row>
    <row r="19487" spans="1:13">
      <c r="A19487" t="s">
        <v>16518</v>
      </c>
      <c r="B19487" t="s">
        <v>2402</v>
      </c>
      <c r="C19487" t="s">
        <v>152</v>
      </c>
      <c r="D19487" t="s">
        <v>107</v>
      </c>
      <c r="E19487" t="s">
        <v>156</v>
      </c>
      <c r="G19487" s="2"/>
      <c r="H19487" t="s">
        <v>157</v>
      </c>
      <c r="I19487" t="s">
        <v>16519</v>
      </c>
      <c r="L19487" t="s">
        <v>159</v>
      </c>
      <c r="M19487" t="s">
        <v>16508</v>
      </c>
    </row>
    <row r="19488" spans="1:13">
      <c r="A19488" t="s">
        <v>16513</v>
      </c>
      <c r="B19488" t="s">
        <v>5765</v>
      </c>
      <c r="C19488" t="s">
        <v>152</v>
      </c>
      <c r="D19488" t="s">
        <v>107</v>
      </c>
      <c r="E19488" t="s">
        <v>156</v>
      </c>
      <c r="G19488" s="2"/>
      <c r="H19488" t="s">
        <v>157</v>
      </c>
      <c r="I19488" t="s">
        <v>16520</v>
      </c>
      <c r="L19488" t="s">
        <v>159</v>
      </c>
      <c r="M19488" t="s">
        <v>16508</v>
      </c>
    </row>
    <row r="19489" spans="1:19">
      <c r="A19489" t="s">
        <v>16516</v>
      </c>
      <c r="B19489" t="s">
        <v>2369</v>
      </c>
      <c r="C19489" t="s">
        <v>152</v>
      </c>
      <c r="D19489" t="s">
        <v>107</v>
      </c>
      <c r="E19489" t="s">
        <v>156</v>
      </c>
      <c r="G19489" s="2"/>
      <c r="H19489" t="s">
        <v>157</v>
      </c>
      <c r="I19489" t="s">
        <v>16521</v>
      </c>
      <c r="L19489" t="s">
        <v>159</v>
      </c>
      <c r="M19489" t="s">
        <v>16508</v>
      </c>
    </row>
    <row r="19490" spans="1:19">
      <c r="A19490" t="s">
        <v>16514</v>
      </c>
      <c r="B19490" t="s">
        <v>115</v>
      </c>
      <c r="C19490" t="s">
        <v>152</v>
      </c>
      <c r="D19490" t="s">
        <v>107</v>
      </c>
      <c r="E19490" t="s">
        <v>156</v>
      </c>
      <c r="G19490" s="2"/>
      <c r="H19490" t="s">
        <v>157</v>
      </c>
      <c r="I19490" t="s">
        <v>16522</v>
      </c>
      <c r="L19490" t="s">
        <v>159</v>
      </c>
      <c r="M19490" t="s">
        <v>16508</v>
      </c>
    </row>
    <row r="19491" spans="1:19">
      <c r="A19491" t="s">
        <v>16515</v>
      </c>
      <c r="B19491" t="s">
        <v>2375</v>
      </c>
      <c r="C19491" t="s">
        <v>152</v>
      </c>
      <c r="D19491" t="s">
        <v>107</v>
      </c>
      <c r="E19491" t="s">
        <v>156</v>
      </c>
      <c r="H19491" t="s">
        <v>157</v>
      </c>
      <c r="I19491" t="s">
        <v>16523</v>
      </c>
      <c r="L19491" t="s">
        <v>159</v>
      </c>
      <c r="M19491" t="s">
        <v>16508</v>
      </c>
    </row>
    <row r="19492" spans="1:19">
      <c r="A19492" t="s">
        <v>16512</v>
      </c>
      <c r="B19492" t="s">
        <v>26</v>
      </c>
      <c r="C19492" t="s">
        <v>152</v>
      </c>
      <c r="D19492" t="s">
        <v>107</v>
      </c>
      <c r="E19492" t="s">
        <v>156</v>
      </c>
      <c r="G19492" s="2"/>
      <c r="H19492" t="s">
        <v>157</v>
      </c>
      <c r="I19492" t="s">
        <v>6493</v>
      </c>
      <c r="L19492" t="s">
        <v>159</v>
      </c>
      <c r="M19492" t="s">
        <v>16508</v>
      </c>
    </row>
    <row r="19493" spans="1:19">
      <c r="A19493" t="s">
        <v>16524</v>
      </c>
      <c r="B19493" t="s">
        <v>11123</v>
      </c>
      <c r="C19493" s="3" t="s">
        <v>5750</v>
      </c>
      <c r="D19493" s="3" t="s">
        <v>1353</v>
      </c>
      <c r="E19493" t="s">
        <v>215</v>
      </c>
    </row>
    <row r="19494" spans="1:19">
      <c r="A19494" t="s">
        <v>16524</v>
      </c>
      <c r="B19494" t="s">
        <v>11123</v>
      </c>
      <c r="C19494" t="s">
        <v>131</v>
      </c>
      <c r="D19494" t="s">
        <v>132</v>
      </c>
      <c r="E19494" t="s">
        <v>162</v>
      </c>
      <c r="F19494" t="s">
        <v>13</v>
      </c>
      <c r="G19494" t="s">
        <v>16525</v>
      </c>
    </row>
    <row r="19495" spans="1:19">
      <c r="A19495" t="s">
        <v>16524</v>
      </c>
      <c r="B19495" t="s">
        <v>11123</v>
      </c>
      <c r="C19495" t="s">
        <v>11125</v>
      </c>
      <c r="H19495" t="s">
        <v>146</v>
      </c>
      <c r="I19495" t="s">
        <v>2304</v>
      </c>
    </row>
    <row r="19496" spans="1:19">
      <c r="A19496" t="s">
        <v>16524</v>
      </c>
      <c r="B19496" t="s">
        <v>11123</v>
      </c>
      <c r="C19496" t="s">
        <v>2306</v>
      </c>
      <c r="H19496" t="s">
        <v>146</v>
      </c>
      <c r="I19496" t="s">
        <v>2299</v>
      </c>
      <c r="J19496" t="s">
        <v>6436</v>
      </c>
      <c r="K19496" t="s">
        <v>11126</v>
      </c>
      <c r="N19496" t="s">
        <v>11127</v>
      </c>
      <c r="R19496" t="s">
        <v>11128</v>
      </c>
      <c r="S19496">
        <v>158</v>
      </c>
    </row>
    <row r="19497" spans="1:19">
      <c r="A19497" t="s">
        <v>16524</v>
      </c>
      <c r="B19497" t="s">
        <v>11123</v>
      </c>
      <c r="C19497" t="s">
        <v>2519</v>
      </c>
      <c r="D19497" t="s">
        <v>3615</v>
      </c>
      <c r="E19497" t="s">
        <v>2301</v>
      </c>
    </row>
    <row r="19498" spans="1:19">
      <c r="A19498" t="s">
        <v>16524</v>
      </c>
      <c r="B19498" t="s">
        <v>11123</v>
      </c>
      <c r="C19498" t="s">
        <v>2521</v>
      </c>
      <c r="D19498" t="s">
        <v>1353</v>
      </c>
      <c r="E19498" t="s">
        <v>215</v>
      </c>
      <c r="L19498" t="s">
        <v>198</v>
      </c>
      <c r="M19498" t="s">
        <v>16525</v>
      </c>
    </row>
    <row r="19499" spans="1:19">
      <c r="A19499" t="s">
        <v>16524</v>
      </c>
      <c r="B19499" t="s">
        <v>11123</v>
      </c>
      <c r="C19499" t="s">
        <v>152</v>
      </c>
      <c r="D19499" t="s">
        <v>107</v>
      </c>
      <c r="E19499" t="s">
        <v>153</v>
      </c>
      <c r="H19499" t="s">
        <v>154</v>
      </c>
      <c r="I19499" t="s">
        <v>16525</v>
      </c>
    </row>
    <row r="19500" spans="1:19">
      <c r="A19500" t="s">
        <v>16524</v>
      </c>
      <c r="B19500" t="s">
        <v>11123</v>
      </c>
      <c r="C19500" t="s">
        <v>2316</v>
      </c>
      <c r="D19500" t="s">
        <v>16526</v>
      </c>
      <c r="E19500" t="s">
        <v>11130</v>
      </c>
      <c r="H19500" t="s">
        <v>13</v>
      </c>
      <c r="I19500" t="s">
        <v>11131</v>
      </c>
    </row>
    <row r="19501" spans="1:19">
      <c r="A19501" t="s">
        <v>16524</v>
      </c>
      <c r="B19501" t="s">
        <v>11123</v>
      </c>
      <c r="C19501" t="s">
        <v>142</v>
      </c>
      <c r="D19501" t="s">
        <v>16527</v>
      </c>
      <c r="E19501" s="6" t="s">
        <v>11133</v>
      </c>
      <c r="H19501" t="s">
        <v>13</v>
      </c>
      <c r="I19501" t="s">
        <v>11134</v>
      </c>
      <c r="L19501" t="s">
        <v>146</v>
      </c>
      <c r="M19501" t="s">
        <v>2313</v>
      </c>
    </row>
    <row r="19502" spans="1:19">
      <c r="A19502" t="s">
        <v>16524</v>
      </c>
      <c r="B19502" t="s">
        <v>11123</v>
      </c>
      <c r="C19502" t="s">
        <v>142</v>
      </c>
      <c r="D19502" t="s">
        <v>16528</v>
      </c>
      <c r="E19502" t="s">
        <v>2435</v>
      </c>
      <c r="H19502" t="s">
        <v>13</v>
      </c>
      <c r="I19502" t="s">
        <v>11136</v>
      </c>
      <c r="L19502" t="s">
        <v>146</v>
      </c>
      <c r="M19502" t="s">
        <v>6450</v>
      </c>
    </row>
    <row r="19503" spans="1:19">
      <c r="A19503" t="s">
        <v>16524</v>
      </c>
      <c r="B19503" t="s">
        <v>11123</v>
      </c>
      <c r="C19503" t="s">
        <v>142</v>
      </c>
      <c r="D19503" t="s">
        <v>16529</v>
      </c>
      <c r="E19503" t="s">
        <v>26</v>
      </c>
      <c r="H19503" t="s">
        <v>13</v>
      </c>
      <c r="I19503" t="s">
        <v>6468</v>
      </c>
      <c r="L19503" t="s">
        <v>146</v>
      </c>
      <c r="M19503" t="s">
        <v>151</v>
      </c>
    </row>
    <row r="19504" spans="1:19">
      <c r="A19504" t="s">
        <v>16524</v>
      </c>
      <c r="B19504" t="s">
        <v>11123</v>
      </c>
      <c r="C19504" t="s">
        <v>142</v>
      </c>
      <c r="D19504" t="s">
        <v>16530</v>
      </c>
      <c r="E19504" t="s">
        <v>5765</v>
      </c>
      <c r="H19504" t="s">
        <v>13</v>
      </c>
      <c r="I19504" t="s">
        <v>6454</v>
      </c>
      <c r="L19504" t="s">
        <v>146</v>
      </c>
      <c r="M19504" t="s">
        <v>147</v>
      </c>
    </row>
    <row r="19505" spans="1:19">
      <c r="A19505" t="s">
        <v>16524</v>
      </c>
      <c r="B19505" t="s">
        <v>11123</v>
      </c>
      <c r="C19505" t="s">
        <v>142</v>
      </c>
      <c r="D19505" t="s">
        <v>16531</v>
      </c>
      <c r="E19505" t="s">
        <v>115</v>
      </c>
      <c r="H19505" t="s">
        <v>13</v>
      </c>
      <c r="I19505" t="s">
        <v>5761</v>
      </c>
      <c r="L19505" t="s">
        <v>146</v>
      </c>
      <c r="M19505" t="s">
        <v>147</v>
      </c>
    </row>
    <row r="19506" spans="1:19">
      <c r="A19506" t="s">
        <v>16524</v>
      </c>
      <c r="B19506" t="s">
        <v>11123</v>
      </c>
      <c r="C19506" t="s">
        <v>142</v>
      </c>
      <c r="D19506" t="s">
        <v>16532</v>
      </c>
      <c r="E19506" t="s">
        <v>2375</v>
      </c>
      <c r="H19506" t="s">
        <v>13</v>
      </c>
      <c r="I19506" t="s">
        <v>11141</v>
      </c>
      <c r="L19506" t="s">
        <v>146</v>
      </c>
      <c r="M19506" t="s">
        <v>2313</v>
      </c>
    </row>
    <row r="19507" spans="1:19">
      <c r="A19507" t="s">
        <v>16524</v>
      </c>
      <c r="B19507" t="s">
        <v>11123</v>
      </c>
      <c r="C19507" t="s">
        <v>142</v>
      </c>
      <c r="D19507" t="s">
        <v>16533</v>
      </c>
      <c r="E19507" t="s">
        <v>2369</v>
      </c>
      <c r="H19507" t="s">
        <v>13</v>
      </c>
      <c r="I19507" t="s">
        <v>2370</v>
      </c>
      <c r="L19507" t="s">
        <v>159</v>
      </c>
      <c r="M19507" t="s">
        <v>16525</v>
      </c>
    </row>
    <row r="19508" spans="1:19">
      <c r="A19508" t="s">
        <v>16528</v>
      </c>
      <c r="B19508" t="s">
        <v>2435</v>
      </c>
      <c r="C19508" t="s">
        <v>152</v>
      </c>
      <c r="D19508" t="s">
        <v>107</v>
      </c>
      <c r="E19508" t="s">
        <v>156</v>
      </c>
      <c r="G19508" s="2"/>
      <c r="H19508" t="s">
        <v>157</v>
      </c>
      <c r="I19508" t="s">
        <v>11144</v>
      </c>
      <c r="L19508" t="s">
        <v>159</v>
      </c>
      <c r="M19508" t="s">
        <v>16525</v>
      </c>
    </row>
    <row r="19509" spans="1:19">
      <c r="A19509" t="s">
        <v>16527</v>
      </c>
      <c r="B19509" s="6" t="s">
        <v>11133</v>
      </c>
      <c r="C19509" t="s">
        <v>152</v>
      </c>
      <c r="D19509" t="s">
        <v>107</v>
      </c>
      <c r="E19509" t="s">
        <v>156</v>
      </c>
      <c r="G19509" s="2"/>
      <c r="H19509" t="s">
        <v>157</v>
      </c>
      <c r="I19509" t="s">
        <v>16534</v>
      </c>
      <c r="L19509" t="s">
        <v>159</v>
      </c>
      <c r="M19509" t="s">
        <v>16525</v>
      </c>
    </row>
    <row r="19510" spans="1:19">
      <c r="A19510" t="s">
        <v>16526</v>
      </c>
      <c r="B19510" t="s">
        <v>11130</v>
      </c>
      <c r="C19510" t="s">
        <v>142</v>
      </c>
      <c r="D19510" t="s">
        <v>16535</v>
      </c>
      <c r="E19510" t="s">
        <v>2402</v>
      </c>
      <c r="H19510" t="s">
        <v>13</v>
      </c>
      <c r="I19510" t="s">
        <v>11147</v>
      </c>
      <c r="L19510" t="s">
        <v>146</v>
      </c>
      <c r="M19510" t="s">
        <v>147</v>
      </c>
    </row>
    <row r="19511" spans="1:19">
      <c r="A19511" t="s">
        <v>16535</v>
      </c>
      <c r="B19511" t="s">
        <v>2402</v>
      </c>
      <c r="C19511" t="s">
        <v>152</v>
      </c>
      <c r="D19511" t="s">
        <v>107</v>
      </c>
      <c r="E19511" t="s">
        <v>156</v>
      </c>
      <c r="G19511" s="2"/>
      <c r="H19511" t="s">
        <v>157</v>
      </c>
      <c r="I19511" t="s">
        <v>16536</v>
      </c>
      <c r="L19511" t="s">
        <v>159</v>
      </c>
      <c r="M19511" t="s">
        <v>16525</v>
      </c>
    </row>
    <row r="19512" spans="1:19">
      <c r="A19512" t="s">
        <v>16530</v>
      </c>
      <c r="B19512" t="s">
        <v>5765</v>
      </c>
      <c r="C19512" t="s">
        <v>152</v>
      </c>
      <c r="D19512" t="s">
        <v>107</v>
      </c>
      <c r="E19512" t="s">
        <v>156</v>
      </c>
      <c r="G19512" s="2"/>
      <c r="H19512" t="s">
        <v>157</v>
      </c>
      <c r="I19512" t="s">
        <v>16537</v>
      </c>
      <c r="L19512" t="s">
        <v>159</v>
      </c>
      <c r="M19512" t="s">
        <v>16525</v>
      </c>
    </row>
    <row r="19513" spans="1:19">
      <c r="A19513" t="s">
        <v>16533</v>
      </c>
      <c r="B19513" t="s">
        <v>2369</v>
      </c>
      <c r="C19513" t="s">
        <v>152</v>
      </c>
      <c r="D19513" t="s">
        <v>107</v>
      </c>
      <c r="E19513" t="s">
        <v>156</v>
      </c>
      <c r="G19513" s="2"/>
      <c r="H19513" t="s">
        <v>157</v>
      </c>
      <c r="I19513" t="s">
        <v>16538</v>
      </c>
      <c r="L19513" t="s">
        <v>159</v>
      </c>
      <c r="M19513" t="s">
        <v>16525</v>
      </c>
    </row>
    <row r="19514" spans="1:19">
      <c r="A19514" t="s">
        <v>16531</v>
      </c>
      <c r="B19514" t="s">
        <v>115</v>
      </c>
      <c r="C19514" t="s">
        <v>152</v>
      </c>
      <c r="D19514" t="s">
        <v>107</v>
      </c>
      <c r="E19514" t="s">
        <v>156</v>
      </c>
      <c r="G19514" s="2"/>
      <c r="H19514" t="s">
        <v>157</v>
      </c>
      <c r="I19514" t="s">
        <v>16539</v>
      </c>
      <c r="L19514" t="s">
        <v>159</v>
      </c>
      <c r="M19514" t="s">
        <v>16525</v>
      </c>
    </row>
    <row r="19515" spans="1:19">
      <c r="A19515" t="s">
        <v>16532</v>
      </c>
      <c r="B19515" t="s">
        <v>2375</v>
      </c>
      <c r="C19515" t="s">
        <v>152</v>
      </c>
      <c r="D19515" t="s">
        <v>107</v>
      </c>
      <c r="E19515" t="s">
        <v>156</v>
      </c>
      <c r="H19515" t="s">
        <v>157</v>
      </c>
      <c r="I19515" t="s">
        <v>16540</v>
      </c>
      <c r="L19515" t="s">
        <v>159</v>
      </c>
      <c r="M19515" t="s">
        <v>16525</v>
      </c>
    </row>
    <row r="19516" spans="1:19">
      <c r="A19516" t="s">
        <v>16529</v>
      </c>
      <c r="B19516" t="s">
        <v>26</v>
      </c>
      <c r="C19516" t="s">
        <v>152</v>
      </c>
      <c r="D19516" t="s">
        <v>107</v>
      </c>
      <c r="E19516" t="s">
        <v>156</v>
      </c>
      <c r="G19516" s="2"/>
      <c r="H19516" t="s">
        <v>157</v>
      </c>
      <c r="I19516" t="s">
        <v>6493</v>
      </c>
      <c r="L19516" t="s">
        <v>159</v>
      </c>
      <c r="M19516" t="s">
        <v>16525</v>
      </c>
    </row>
    <row r="19517" spans="1:19">
      <c r="A19517" t="s">
        <v>16541</v>
      </c>
      <c r="B19517" t="s">
        <v>11123</v>
      </c>
      <c r="C19517" s="3" t="s">
        <v>5750</v>
      </c>
      <c r="D19517" s="3" t="s">
        <v>1355</v>
      </c>
      <c r="E19517" t="s">
        <v>215</v>
      </c>
    </row>
    <row r="19518" spans="1:19">
      <c r="A19518" t="s">
        <v>16541</v>
      </c>
      <c r="B19518" t="s">
        <v>11123</v>
      </c>
      <c r="C19518" t="s">
        <v>131</v>
      </c>
      <c r="D19518" t="s">
        <v>132</v>
      </c>
      <c r="E19518" t="s">
        <v>162</v>
      </c>
      <c r="F19518" t="s">
        <v>13</v>
      </c>
      <c r="G19518" t="s">
        <v>16542</v>
      </c>
    </row>
    <row r="19519" spans="1:19">
      <c r="A19519" t="s">
        <v>16541</v>
      </c>
      <c r="B19519" t="s">
        <v>11123</v>
      </c>
      <c r="C19519" t="s">
        <v>11125</v>
      </c>
      <c r="H19519" t="s">
        <v>146</v>
      </c>
      <c r="I19519" t="s">
        <v>2304</v>
      </c>
    </row>
    <row r="19520" spans="1:19">
      <c r="A19520" t="s">
        <v>16541</v>
      </c>
      <c r="B19520" t="s">
        <v>11123</v>
      </c>
      <c r="C19520" t="s">
        <v>2306</v>
      </c>
      <c r="H19520" t="s">
        <v>146</v>
      </c>
      <c r="I19520" t="s">
        <v>2299</v>
      </c>
      <c r="J19520" t="s">
        <v>6436</v>
      </c>
      <c r="K19520" t="s">
        <v>11126</v>
      </c>
      <c r="N19520" t="s">
        <v>11127</v>
      </c>
      <c r="R19520" t="s">
        <v>11128</v>
      </c>
      <c r="S19520">
        <v>158</v>
      </c>
    </row>
    <row r="19521" spans="1:13">
      <c r="A19521" t="s">
        <v>16541</v>
      </c>
      <c r="B19521" t="s">
        <v>11123</v>
      </c>
      <c r="C19521" t="s">
        <v>2519</v>
      </c>
      <c r="D19521" t="s">
        <v>3615</v>
      </c>
      <c r="E19521" t="s">
        <v>2301</v>
      </c>
    </row>
    <row r="19522" spans="1:13">
      <c r="A19522" t="s">
        <v>16541</v>
      </c>
      <c r="B19522" t="s">
        <v>11123</v>
      </c>
      <c r="C19522" t="s">
        <v>2521</v>
      </c>
      <c r="D19522" t="s">
        <v>1355</v>
      </c>
      <c r="E19522" t="s">
        <v>215</v>
      </c>
      <c r="L19522" t="s">
        <v>198</v>
      </c>
      <c r="M19522" t="s">
        <v>16542</v>
      </c>
    </row>
    <row r="19523" spans="1:13">
      <c r="A19523" t="s">
        <v>16541</v>
      </c>
      <c r="B19523" t="s">
        <v>11123</v>
      </c>
      <c r="C19523" t="s">
        <v>152</v>
      </c>
      <c r="D19523" t="s">
        <v>107</v>
      </c>
      <c r="E19523" t="s">
        <v>153</v>
      </c>
      <c r="H19523" t="s">
        <v>154</v>
      </c>
      <c r="I19523" t="s">
        <v>16542</v>
      </c>
    </row>
    <row r="19524" spans="1:13">
      <c r="A19524" t="s">
        <v>16541</v>
      </c>
      <c r="B19524" t="s">
        <v>11123</v>
      </c>
      <c r="C19524" t="s">
        <v>2316</v>
      </c>
      <c r="D19524" t="s">
        <v>16543</v>
      </c>
      <c r="E19524" t="s">
        <v>11130</v>
      </c>
      <c r="H19524" t="s">
        <v>13</v>
      </c>
      <c r="I19524" t="s">
        <v>11131</v>
      </c>
    </row>
    <row r="19525" spans="1:13">
      <c r="A19525" t="s">
        <v>16541</v>
      </c>
      <c r="B19525" t="s">
        <v>11123</v>
      </c>
      <c r="C19525" t="s">
        <v>142</v>
      </c>
      <c r="D19525" t="s">
        <v>16544</v>
      </c>
      <c r="E19525" s="6" t="s">
        <v>11133</v>
      </c>
      <c r="H19525" t="s">
        <v>13</v>
      </c>
      <c r="I19525" t="s">
        <v>11134</v>
      </c>
      <c r="L19525" t="s">
        <v>146</v>
      </c>
      <c r="M19525" t="s">
        <v>2313</v>
      </c>
    </row>
    <row r="19526" spans="1:13">
      <c r="A19526" t="s">
        <v>16541</v>
      </c>
      <c r="B19526" t="s">
        <v>11123</v>
      </c>
      <c r="C19526" t="s">
        <v>142</v>
      </c>
      <c r="D19526" t="s">
        <v>16545</v>
      </c>
      <c r="E19526" t="s">
        <v>2435</v>
      </c>
      <c r="H19526" t="s">
        <v>13</v>
      </c>
      <c r="I19526" t="s">
        <v>11136</v>
      </c>
      <c r="L19526" t="s">
        <v>146</v>
      </c>
      <c r="M19526" t="s">
        <v>6450</v>
      </c>
    </row>
    <row r="19527" spans="1:13">
      <c r="A19527" t="s">
        <v>16541</v>
      </c>
      <c r="B19527" t="s">
        <v>11123</v>
      </c>
      <c r="C19527" t="s">
        <v>142</v>
      </c>
      <c r="D19527" t="s">
        <v>16546</v>
      </c>
      <c r="E19527" t="s">
        <v>26</v>
      </c>
      <c r="H19527" t="s">
        <v>13</v>
      </c>
      <c r="I19527" t="s">
        <v>6468</v>
      </c>
      <c r="L19527" t="s">
        <v>146</v>
      </c>
      <c r="M19527" t="s">
        <v>151</v>
      </c>
    </row>
    <row r="19528" spans="1:13">
      <c r="A19528" t="s">
        <v>16541</v>
      </c>
      <c r="B19528" t="s">
        <v>11123</v>
      </c>
      <c r="C19528" t="s">
        <v>142</v>
      </c>
      <c r="D19528" t="s">
        <v>16547</v>
      </c>
      <c r="E19528" t="s">
        <v>5765</v>
      </c>
      <c r="H19528" t="s">
        <v>13</v>
      </c>
      <c r="I19528" t="s">
        <v>6454</v>
      </c>
      <c r="L19528" t="s">
        <v>146</v>
      </c>
      <c r="M19528" t="s">
        <v>147</v>
      </c>
    </row>
    <row r="19529" spans="1:13">
      <c r="A19529" t="s">
        <v>16541</v>
      </c>
      <c r="B19529" t="s">
        <v>11123</v>
      </c>
      <c r="C19529" t="s">
        <v>142</v>
      </c>
      <c r="D19529" t="s">
        <v>16548</v>
      </c>
      <c r="E19529" t="s">
        <v>115</v>
      </c>
      <c r="H19529" t="s">
        <v>13</v>
      </c>
      <c r="I19529" t="s">
        <v>5761</v>
      </c>
      <c r="L19529" t="s">
        <v>146</v>
      </c>
      <c r="M19529" t="s">
        <v>147</v>
      </c>
    </row>
    <row r="19530" spans="1:13">
      <c r="A19530" t="s">
        <v>16541</v>
      </c>
      <c r="B19530" t="s">
        <v>11123</v>
      </c>
      <c r="C19530" t="s">
        <v>142</v>
      </c>
      <c r="D19530" t="s">
        <v>16549</v>
      </c>
      <c r="E19530" t="s">
        <v>2375</v>
      </c>
      <c r="H19530" t="s">
        <v>13</v>
      </c>
      <c r="I19530" t="s">
        <v>11141</v>
      </c>
      <c r="L19530" t="s">
        <v>146</v>
      </c>
      <c r="M19530" t="s">
        <v>2313</v>
      </c>
    </row>
    <row r="19531" spans="1:13">
      <c r="A19531" t="s">
        <v>16541</v>
      </c>
      <c r="B19531" t="s">
        <v>11123</v>
      </c>
      <c r="C19531" t="s">
        <v>142</v>
      </c>
      <c r="D19531" t="s">
        <v>16550</v>
      </c>
      <c r="E19531" t="s">
        <v>2369</v>
      </c>
      <c r="H19531" t="s">
        <v>13</v>
      </c>
      <c r="I19531" t="s">
        <v>2370</v>
      </c>
      <c r="L19531" t="s">
        <v>159</v>
      </c>
      <c r="M19531" t="s">
        <v>16542</v>
      </c>
    </row>
    <row r="19532" spans="1:13">
      <c r="A19532" t="s">
        <v>16545</v>
      </c>
      <c r="B19532" t="s">
        <v>2435</v>
      </c>
      <c r="C19532" t="s">
        <v>152</v>
      </c>
      <c r="D19532" t="s">
        <v>107</v>
      </c>
      <c r="E19532" t="s">
        <v>156</v>
      </c>
      <c r="G19532" s="2"/>
      <c r="H19532" t="s">
        <v>157</v>
      </c>
      <c r="I19532" t="s">
        <v>11144</v>
      </c>
      <c r="L19532" t="s">
        <v>159</v>
      </c>
      <c r="M19532" t="s">
        <v>16542</v>
      </c>
    </row>
    <row r="19533" spans="1:13">
      <c r="A19533" t="s">
        <v>16544</v>
      </c>
      <c r="B19533" s="6" t="s">
        <v>11133</v>
      </c>
      <c r="C19533" t="s">
        <v>152</v>
      </c>
      <c r="D19533" t="s">
        <v>107</v>
      </c>
      <c r="E19533" t="s">
        <v>156</v>
      </c>
      <c r="G19533" s="2"/>
      <c r="H19533" t="s">
        <v>157</v>
      </c>
      <c r="I19533" t="s">
        <v>16551</v>
      </c>
      <c r="L19533" t="s">
        <v>159</v>
      </c>
      <c r="M19533" t="s">
        <v>16542</v>
      </c>
    </row>
    <row r="19534" spans="1:13">
      <c r="A19534" t="s">
        <v>16543</v>
      </c>
      <c r="B19534" t="s">
        <v>11130</v>
      </c>
      <c r="C19534" t="s">
        <v>142</v>
      </c>
      <c r="D19534" t="s">
        <v>16552</v>
      </c>
      <c r="E19534" t="s">
        <v>2402</v>
      </c>
      <c r="H19534" t="s">
        <v>13</v>
      </c>
      <c r="I19534" t="s">
        <v>11147</v>
      </c>
      <c r="L19534" t="s">
        <v>146</v>
      </c>
      <c r="M19534" t="s">
        <v>147</v>
      </c>
    </row>
    <row r="19535" spans="1:13">
      <c r="A19535" t="s">
        <v>16552</v>
      </c>
      <c r="B19535" t="s">
        <v>2402</v>
      </c>
      <c r="C19535" t="s">
        <v>152</v>
      </c>
      <c r="D19535" t="s">
        <v>107</v>
      </c>
      <c r="E19535" t="s">
        <v>156</v>
      </c>
      <c r="G19535" s="2"/>
      <c r="H19535" t="s">
        <v>157</v>
      </c>
      <c r="I19535" t="s">
        <v>16553</v>
      </c>
      <c r="L19535" t="s">
        <v>159</v>
      </c>
      <c r="M19535" t="s">
        <v>16542</v>
      </c>
    </row>
    <row r="19536" spans="1:13">
      <c r="A19536" t="s">
        <v>16547</v>
      </c>
      <c r="B19536" t="s">
        <v>5765</v>
      </c>
      <c r="C19536" t="s">
        <v>152</v>
      </c>
      <c r="D19536" t="s">
        <v>107</v>
      </c>
      <c r="E19536" t="s">
        <v>156</v>
      </c>
      <c r="G19536" s="2"/>
      <c r="H19536" t="s">
        <v>157</v>
      </c>
      <c r="I19536" t="s">
        <v>16554</v>
      </c>
      <c r="L19536" t="s">
        <v>159</v>
      </c>
      <c r="M19536" t="s">
        <v>16542</v>
      </c>
    </row>
    <row r="19537" spans="1:19">
      <c r="A19537" t="s">
        <v>16550</v>
      </c>
      <c r="B19537" t="s">
        <v>2369</v>
      </c>
      <c r="C19537" t="s">
        <v>152</v>
      </c>
      <c r="D19537" t="s">
        <v>107</v>
      </c>
      <c r="E19537" t="s">
        <v>156</v>
      </c>
      <c r="G19537" s="2"/>
      <c r="H19537" t="s">
        <v>157</v>
      </c>
      <c r="I19537" t="s">
        <v>16555</v>
      </c>
      <c r="L19537" t="s">
        <v>159</v>
      </c>
      <c r="M19537" t="s">
        <v>16542</v>
      </c>
    </row>
    <row r="19538" spans="1:19">
      <c r="A19538" t="s">
        <v>16548</v>
      </c>
      <c r="B19538" t="s">
        <v>115</v>
      </c>
      <c r="C19538" t="s">
        <v>152</v>
      </c>
      <c r="D19538" t="s">
        <v>107</v>
      </c>
      <c r="E19538" t="s">
        <v>156</v>
      </c>
      <c r="G19538" s="2"/>
      <c r="H19538" t="s">
        <v>157</v>
      </c>
      <c r="I19538" t="s">
        <v>16556</v>
      </c>
      <c r="L19538" t="s">
        <v>159</v>
      </c>
      <c r="M19538" t="s">
        <v>16542</v>
      </c>
    </row>
    <row r="19539" spans="1:19">
      <c r="A19539" t="s">
        <v>16549</v>
      </c>
      <c r="B19539" t="s">
        <v>2375</v>
      </c>
      <c r="C19539" t="s">
        <v>152</v>
      </c>
      <c r="D19539" t="s">
        <v>107</v>
      </c>
      <c r="E19539" t="s">
        <v>156</v>
      </c>
      <c r="H19539" t="s">
        <v>157</v>
      </c>
      <c r="I19539" t="s">
        <v>16557</v>
      </c>
      <c r="L19539" t="s">
        <v>159</v>
      </c>
      <c r="M19539" t="s">
        <v>16542</v>
      </c>
    </row>
    <row r="19540" spans="1:19">
      <c r="A19540" t="s">
        <v>16546</v>
      </c>
      <c r="B19540" t="s">
        <v>26</v>
      </c>
      <c r="C19540" t="s">
        <v>152</v>
      </c>
      <c r="D19540" t="s">
        <v>107</v>
      </c>
      <c r="E19540" t="s">
        <v>156</v>
      </c>
      <c r="G19540" s="2"/>
      <c r="H19540" t="s">
        <v>157</v>
      </c>
      <c r="I19540" t="s">
        <v>6493</v>
      </c>
      <c r="L19540" t="s">
        <v>159</v>
      </c>
      <c r="M19540" t="s">
        <v>16542</v>
      </c>
    </row>
    <row r="19541" spans="1:19">
      <c r="A19541" t="s">
        <v>16558</v>
      </c>
      <c r="B19541" t="s">
        <v>11123</v>
      </c>
      <c r="C19541" s="3" t="s">
        <v>5750</v>
      </c>
      <c r="D19541" s="3" t="s">
        <v>1357</v>
      </c>
      <c r="E19541" t="s">
        <v>215</v>
      </c>
    </row>
    <row r="19542" spans="1:19">
      <c r="A19542" t="s">
        <v>16558</v>
      </c>
      <c r="B19542" t="s">
        <v>11123</v>
      </c>
      <c r="C19542" t="s">
        <v>131</v>
      </c>
      <c r="D19542" t="s">
        <v>132</v>
      </c>
      <c r="E19542" t="s">
        <v>162</v>
      </c>
      <c r="F19542" t="s">
        <v>13</v>
      </c>
      <c r="G19542" t="s">
        <v>16559</v>
      </c>
    </row>
    <row r="19543" spans="1:19">
      <c r="A19543" t="s">
        <v>16558</v>
      </c>
      <c r="B19543" t="s">
        <v>11123</v>
      </c>
      <c r="C19543" t="s">
        <v>11125</v>
      </c>
      <c r="H19543" t="s">
        <v>146</v>
      </c>
      <c r="I19543" t="s">
        <v>2304</v>
      </c>
    </row>
    <row r="19544" spans="1:19">
      <c r="A19544" t="s">
        <v>16558</v>
      </c>
      <c r="B19544" t="s">
        <v>11123</v>
      </c>
      <c r="C19544" t="s">
        <v>2306</v>
      </c>
      <c r="H19544" t="s">
        <v>146</v>
      </c>
      <c r="I19544" t="s">
        <v>2299</v>
      </c>
      <c r="J19544" t="s">
        <v>6436</v>
      </c>
      <c r="K19544" t="s">
        <v>11126</v>
      </c>
      <c r="N19544" t="s">
        <v>11127</v>
      </c>
      <c r="R19544" t="s">
        <v>11128</v>
      </c>
      <c r="S19544">
        <v>158</v>
      </c>
    </row>
    <row r="19545" spans="1:19">
      <c r="A19545" t="s">
        <v>16558</v>
      </c>
      <c r="B19545" t="s">
        <v>11123</v>
      </c>
      <c r="C19545" t="s">
        <v>2519</v>
      </c>
      <c r="D19545" t="s">
        <v>3615</v>
      </c>
      <c r="E19545" t="s">
        <v>2301</v>
      </c>
    </row>
    <row r="19546" spans="1:19">
      <c r="A19546" t="s">
        <v>16558</v>
      </c>
      <c r="B19546" t="s">
        <v>11123</v>
      </c>
      <c r="C19546" t="s">
        <v>2521</v>
      </c>
      <c r="D19546" t="s">
        <v>1357</v>
      </c>
      <c r="E19546" t="s">
        <v>215</v>
      </c>
      <c r="L19546" t="s">
        <v>198</v>
      </c>
      <c r="M19546" t="s">
        <v>16559</v>
      </c>
    </row>
    <row r="19547" spans="1:19">
      <c r="A19547" t="s">
        <v>16558</v>
      </c>
      <c r="B19547" t="s">
        <v>11123</v>
      </c>
      <c r="C19547" t="s">
        <v>152</v>
      </c>
      <c r="D19547" t="s">
        <v>107</v>
      </c>
      <c r="E19547" t="s">
        <v>153</v>
      </c>
      <c r="H19547" t="s">
        <v>154</v>
      </c>
      <c r="I19547" t="s">
        <v>16559</v>
      </c>
    </row>
    <row r="19548" spans="1:19">
      <c r="A19548" t="s">
        <v>16558</v>
      </c>
      <c r="B19548" t="s">
        <v>11123</v>
      </c>
      <c r="C19548" t="s">
        <v>2316</v>
      </c>
      <c r="D19548" t="s">
        <v>16560</v>
      </c>
      <c r="E19548" t="s">
        <v>11130</v>
      </c>
      <c r="H19548" t="s">
        <v>13</v>
      </c>
      <c r="I19548" t="s">
        <v>11131</v>
      </c>
    </row>
    <row r="19549" spans="1:19">
      <c r="A19549" t="s">
        <v>16558</v>
      </c>
      <c r="B19549" t="s">
        <v>11123</v>
      </c>
      <c r="C19549" t="s">
        <v>142</v>
      </c>
      <c r="D19549" t="s">
        <v>16561</v>
      </c>
      <c r="E19549" s="6" t="s">
        <v>11133</v>
      </c>
      <c r="H19549" t="s">
        <v>13</v>
      </c>
      <c r="I19549" t="s">
        <v>11134</v>
      </c>
      <c r="L19549" t="s">
        <v>146</v>
      </c>
      <c r="M19549" t="s">
        <v>2313</v>
      </c>
    </row>
    <row r="19550" spans="1:19">
      <c r="A19550" t="s">
        <v>16558</v>
      </c>
      <c r="B19550" t="s">
        <v>11123</v>
      </c>
      <c r="C19550" t="s">
        <v>142</v>
      </c>
      <c r="D19550" t="s">
        <v>16562</v>
      </c>
      <c r="E19550" t="s">
        <v>2435</v>
      </c>
      <c r="H19550" t="s">
        <v>13</v>
      </c>
      <c r="I19550" t="s">
        <v>11136</v>
      </c>
      <c r="L19550" t="s">
        <v>146</v>
      </c>
      <c r="M19550" t="s">
        <v>6450</v>
      </c>
    </row>
    <row r="19551" spans="1:19">
      <c r="A19551" t="s">
        <v>16558</v>
      </c>
      <c r="B19551" t="s">
        <v>11123</v>
      </c>
      <c r="C19551" t="s">
        <v>142</v>
      </c>
      <c r="D19551" t="s">
        <v>16563</v>
      </c>
      <c r="E19551" t="s">
        <v>26</v>
      </c>
      <c r="H19551" t="s">
        <v>13</v>
      </c>
      <c r="I19551" t="s">
        <v>6468</v>
      </c>
      <c r="L19551" t="s">
        <v>146</v>
      </c>
      <c r="M19551" t="s">
        <v>151</v>
      </c>
    </row>
    <row r="19552" spans="1:19">
      <c r="A19552" t="s">
        <v>16558</v>
      </c>
      <c r="B19552" t="s">
        <v>11123</v>
      </c>
      <c r="C19552" t="s">
        <v>142</v>
      </c>
      <c r="D19552" t="s">
        <v>16564</v>
      </c>
      <c r="E19552" t="s">
        <v>5765</v>
      </c>
      <c r="H19552" t="s">
        <v>13</v>
      </c>
      <c r="I19552" t="s">
        <v>6454</v>
      </c>
      <c r="L19552" t="s">
        <v>146</v>
      </c>
      <c r="M19552" t="s">
        <v>147</v>
      </c>
    </row>
    <row r="19553" spans="1:19">
      <c r="A19553" t="s">
        <v>16558</v>
      </c>
      <c r="B19553" t="s">
        <v>11123</v>
      </c>
      <c r="C19553" t="s">
        <v>142</v>
      </c>
      <c r="D19553" t="s">
        <v>16565</v>
      </c>
      <c r="E19553" t="s">
        <v>115</v>
      </c>
      <c r="H19553" t="s">
        <v>13</v>
      </c>
      <c r="I19553" t="s">
        <v>5761</v>
      </c>
      <c r="L19553" t="s">
        <v>146</v>
      </c>
      <c r="M19553" t="s">
        <v>147</v>
      </c>
    </row>
    <row r="19554" spans="1:19">
      <c r="A19554" t="s">
        <v>16558</v>
      </c>
      <c r="B19554" t="s">
        <v>11123</v>
      </c>
      <c r="C19554" t="s">
        <v>142</v>
      </c>
      <c r="D19554" t="s">
        <v>16566</v>
      </c>
      <c r="E19554" t="s">
        <v>2375</v>
      </c>
      <c r="H19554" t="s">
        <v>13</v>
      </c>
      <c r="I19554" t="s">
        <v>11141</v>
      </c>
      <c r="L19554" t="s">
        <v>146</v>
      </c>
      <c r="M19554" t="s">
        <v>2313</v>
      </c>
    </row>
    <row r="19555" spans="1:19">
      <c r="A19555" t="s">
        <v>16558</v>
      </c>
      <c r="B19555" t="s">
        <v>11123</v>
      </c>
      <c r="C19555" t="s">
        <v>142</v>
      </c>
      <c r="D19555" t="s">
        <v>16567</v>
      </c>
      <c r="E19555" t="s">
        <v>2369</v>
      </c>
      <c r="H19555" t="s">
        <v>13</v>
      </c>
      <c r="I19555" t="s">
        <v>2370</v>
      </c>
      <c r="L19555" t="s">
        <v>159</v>
      </c>
      <c r="M19555" t="s">
        <v>16559</v>
      </c>
    </row>
    <row r="19556" spans="1:19">
      <c r="A19556" t="s">
        <v>16562</v>
      </c>
      <c r="B19556" t="s">
        <v>2435</v>
      </c>
      <c r="C19556" t="s">
        <v>152</v>
      </c>
      <c r="D19556" t="s">
        <v>107</v>
      </c>
      <c r="E19556" t="s">
        <v>156</v>
      </c>
      <c r="G19556" s="2"/>
      <c r="H19556" t="s">
        <v>157</v>
      </c>
      <c r="I19556" t="s">
        <v>11144</v>
      </c>
      <c r="L19556" t="s">
        <v>159</v>
      </c>
      <c r="M19556" t="s">
        <v>16559</v>
      </c>
    </row>
    <row r="19557" spans="1:19">
      <c r="A19557" t="s">
        <v>16561</v>
      </c>
      <c r="B19557" s="6" t="s">
        <v>11133</v>
      </c>
      <c r="C19557" t="s">
        <v>152</v>
      </c>
      <c r="D19557" t="s">
        <v>107</v>
      </c>
      <c r="E19557" t="s">
        <v>156</v>
      </c>
      <c r="G19557" s="2"/>
      <c r="H19557" t="s">
        <v>157</v>
      </c>
      <c r="I19557" t="s">
        <v>16568</v>
      </c>
      <c r="L19557" t="s">
        <v>159</v>
      </c>
      <c r="M19557" t="s">
        <v>16559</v>
      </c>
    </row>
    <row r="19558" spans="1:19">
      <c r="A19558" t="s">
        <v>16560</v>
      </c>
      <c r="B19558" t="s">
        <v>11130</v>
      </c>
      <c r="C19558" t="s">
        <v>142</v>
      </c>
      <c r="D19558" t="s">
        <v>16569</v>
      </c>
      <c r="E19558" t="s">
        <v>2402</v>
      </c>
      <c r="H19558" t="s">
        <v>13</v>
      </c>
      <c r="I19558" t="s">
        <v>11147</v>
      </c>
      <c r="L19558" t="s">
        <v>146</v>
      </c>
      <c r="M19558" t="s">
        <v>147</v>
      </c>
    </row>
    <row r="19559" spans="1:19">
      <c r="A19559" t="s">
        <v>16569</v>
      </c>
      <c r="B19559" t="s">
        <v>2402</v>
      </c>
      <c r="C19559" t="s">
        <v>152</v>
      </c>
      <c r="D19559" t="s">
        <v>107</v>
      </c>
      <c r="E19559" t="s">
        <v>156</v>
      </c>
      <c r="G19559" s="2"/>
      <c r="H19559" t="s">
        <v>157</v>
      </c>
      <c r="I19559" t="s">
        <v>16570</v>
      </c>
      <c r="L19559" t="s">
        <v>159</v>
      </c>
      <c r="M19559" t="s">
        <v>16559</v>
      </c>
    </row>
    <row r="19560" spans="1:19">
      <c r="A19560" t="s">
        <v>16564</v>
      </c>
      <c r="B19560" t="s">
        <v>5765</v>
      </c>
      <c r="C19560" t="s">
        <v>152</v>
      </c>
      <c r="D19560" t="s">
        <v>107</v>
      </c>
      <c r="E19560" t="s">
        <v>156</v>
      </c>
      <c r="G19560" s="2"/>
      <c r="H19560" t="s">
        <v>157</v>
      </c>
      <c r="I19560" t="s">
        <v>16571</v>
      </c>
      <c r="L19560" t="s">
        <v>159</v>
      </c>
      <c r="M19560" t="s">
        <v>16559</v>
      </c>
    </row>
    <row r="19561" spans="1:19">
      <c r="A19561" t="s">
        <v>16567</v>
      </c>
      <c r="B19561" t="s">
        <v>2369</v>
      </c>
      <c r="C19561" t="s">
        <v>152</v>
      </c>
      <c r="D19561" t="s">
        <v>107</v>
      </c>
      <c r="E19561" t="s">
        <v>156</v>
      </c>
      <c r="G19561" s="2"/>
      <c r="H19561" t="s">
        <v>157</v>
      </c>
      <c r="I19561" t="s">
        <v>16572</v>
      </c>
      <c r="L19561" t="s">
        <v>159</v>
      </c>
      <c r="M19561" t="s">
        <v>16559</v>
      </c>
    </row>
    <row r="19562" spans="1:19">
      <c r="A19562" t="s">
        <v>16565</v>
      </c>
      <c r="B19562" t="s">
        <v>115</v>
      </c>
      <c r="C19562" t="s">
        <v>152</v>
      </c>
      <c r="D19562" t="s">
        <v>107</v>
      </c>
      <c r="E19562" t="s">
        <v>156</v>
      </c>
      <c r="G19562" s="2"/>
      <c r="H19562" t="s">
        <v>157</v>
      </c>
      <c r="I19562" t="s">
        <v>16573</v>
      </c>
      <c r="L19562" t="s">
        <v>159</v>
      </c>
      <c r="M19562" t="s">
        <v>16559</v>
      </c>
    </row>
    <row r="19563" spans="1:19">
      <c r="A19563" t="s">
        <v>16566</v>
      </c>
      <c r="B19563" t="s">
        <v>2375</v>
      </c>
      <c r="C19563" t="s">
        <v>152</v>
      </c>
      <c r="D19563" t="s">
        <v>107</v>
      </c>
      <c r="E19563" t="s">
        <v>156</v>
      </c>
      <c r="H19563" t="s">
        <v>157</v>
      </c>
      <c r="I19563" t="s">
        <v>16574</v>
      </c>
      <c r="L19563" t="s">
        <v>159</v>
      </c>
      <c r="M19563" t="s">
        <v>16559</v>
      </c>
    </row>
    <row r="19564" spans="1:19">
      <c r="A19564" t="s">
        <v>16563</v>
      </c>
      <c r="B19564" t="s">
        <v>26</v>
      </c>
      <c r="C19564" t="s">
        <v>152</v>
      </c>
      <c r="D19564" t="s">
        <v>107</v>
      </c>
      <c r="E19564" t="s">
        <v>156</v>
      </c>
      <c r="G19564" s="2"/>
      <c r="H19564" t="s">
        <v>157</v>
      </c>
      <c r="I19564" t="s">
        <v>6493</v>
      </c>
      <c r="L19564" t="s">
        <v>159</v>
      </c>
      <c r="M19564" t="s">
        <v>16559</v>
      </c>
    </row>
    <row r="19565" spans="1:19">
      <c r="A19565" t="s">
        <v>16575</v>
      </c>
      <c r="B19565" t="s">
        <v>11123</v>
      </c>
      <c r="C19565" s="3" t="s">
        <v>5750</v>
      </c>
      <c r="D19565" s="3" t="s">
        <v>1359</v>
      </c>
      <c r="E19565" t="s">
        <v>215</v>
      </c>
    </row>
    <row r="19566" spans="1:19">
      <c r="A19566" t="s">
        <v>16575</v>
      </c>
      <c r="B19566" t="s">
        <v>11123</v>
      </c>
      <c r="C19566" t="s">
        <v>131</v>
      </c>
      <c r="D19566" t="s">
        <v>132</v>
      </c>
      <c r="E19566" t="s">
        <v>162</v>
      </c>
      <c r="F19566" t="s">
        <v>13</v>
      </c>
      <c r="G19566" t="s">
        <v>16576</v>
      </c>
    </row>
    <row r="19567" spans="1:19">
      <c r="A19567" t="s">
        <v>16575</v>
      </c>
      <c r="B19567" t="s">
        <v>11123</v>
      </c>
      <c r="C19567" t="s">
        <v>11125</v>
      </c>
      <c r="H19567" t="s">
        <v>146</v>
      </c>
      <c r="I19567" t="s">
        <v>2304</v>
      </c>
    </row>
    <row r="19568" spans="1:19">
      <c r="A19568" t="s">
        <v>16575</v>
      </c>
      <c r="B19568" t="s">
        <v>11123</v>
      </c>
      <c r="C19568" t="s">
        <v>2306</v>
      </c>
      <c r="H19568" t="s">
        <v>146</v>
      </c>
      <c r="I19568" t="s">
        <v>2299</v>
      </c>
      <c r="J19568" t="s">
        <v>6436</v>
      </c>
      <c r="K19568" t="s">
        <v>11126</v>
      </c>
      <c r="N19568" t="s">
        <v>11127</v>
      </c>
      <c r="R19568" t="s">
        <v>11128</v>
      </c>
      <c r="S19568">
        <v>158</v>
      </c>
    </row>
    <row r="19569" spans="1:13">
      <c r="A19569" t="s">
        <v>16575</v>
      </c>
      <c r="B19569" t="s">
        <v>11123</v>
      </c>
      <c r="C19569" t="s">
        <v>2519</v>
      </c>
      <c r="D19569" t="s">
        <v>3615</v>
      </c>
      <c r="E19569" t="s">
        <v>2301</v>
      </c>
    </row>
    <row r="19570" spans="1:13">
      <c r="A19570" t="s">
        <v>16575</v>
      </c>
      <c r="B19570" t="s">
        <v>11123</v>
      </c>
      <c r="C19570" t="s">
        <v>2521</v>
      </c>
      <c r="D19570" t="s">
        <v>1359</v>
      </c>
      <c r="E19570" t="s">
        <v>215</v>
      </c>
      <c r="L19570" t="s">
        <v>198</v>
      </c>
      <c r="M19570" t="s">
        <v>16576</v>
      </c>
    </row>
    <row r="19571" spans="1:13">
      <c r="A19571" t="s">
        <v>16575</v>
      </c>
      <c r="B19571" t="s">
        <v>11123</v>
      </c>
      <c r="C19571" t="s">
        <v>152</v>
      </c>
      <c r="D19571" t="s">
        <v>107</v>
      </c>
      <c r="E19571" t="s">
        <v>153</v>
      </c>
      <c r="H19571" t="s">
        <v>154</v>
      </c>
      <c r="I19571" t="s">
        <v>16576</v>
      </c>
    </row>
    <row r="19572" spans="1:13">
      <c r="A19572" t="s">
        <v>16575</v>
      </c>
      <c r="B19572" t="s">
        <v>11123</v>
      </c>
      <c r="C19572" t="s">
        <v>2316</v>
      </c>
      <c r="D19572" t="s">
        <v>16577</v>
      </c>
      <c r="E19572" t="s">
        <v>11130</v>
      </c>
      <c r="H19572" t="s">
        <v>13</v>
      </c>
      <c r="I19572" t="s">
        <v>11131</v>
      </c>
    </row>
    <row r="19573" spans="1:13">
      <c r="A19573" t="s">
        <v>16575</v>
      </c>
      <c r="B19573" t="s">
        <v>11123</v>
      </c>
      <c r="C19573" t="s">
        <v>142</v>
      </c>
      <c r="D19573" t="s">
        <v>16578</v>
      </c>
      <c r="E19573" s="6" t="s">
        <v>11133</v>
      </c>
      <c r="H19573" t="s">
        <v>13</v>
      </c>
      <c r="I19573" t="s">
        <v>11134</v>
      </c>
      <c r="L19573" t="s">
        <v>146</v>
      </c>
      <c r="M19573" t="s">
        <v>2313</v>
      </c>
    </row>
    <row r="19574" spans="1:13">
      <c r="A19574" t="s">
        <v>16575</v>
      </c>
      <c r="B19574" t="s">
        <v>11123</v>
      </c>
      <c r="C19574" t="s">
        <v>142</v>
      </c>
      <c r="D19574" t="s">
        <v>16579</v>
      </c>
      <c r="E19574" t="s">
        <v>2435</v>
      </c>
      <c r="H19574" t="s">
        <v>13</v>
      </c>
      <c r="I19574" t="s">
        <v>11136</v>
      </c>
      <c r="L19574" t="s">
        <v>146</v>
      </c>
      <c r="M19574" t="s">
        <v>6450</v>
      </c>
    </row>
    <row r="19575" spans="1:13">
      <c r="A19575" t="s">
        <v>16575</v>
      </c>
      <c r="B19575" t="s">
        <v>11123</v>
      </c>
      <c r="C19575" t="s">
        <v>142</v>
      </c>
      <c r="D19575" t="s">
        <v>16580</v>
      </c>
      <c r="E19575" t="s">
        <v>26</v>
      </c>
      <c r="H19575" t="s">
        <v>13</v>
      </c>
      <c r="I19575" t="s">
        <v>6468</v>
      </c>
      <c r="L19575" t="s">
        <v>146</v>
      </c>
      <c r="M19575" t="s">
        <v>151</v>
      </c>
    </row>
    <row r="19576" spans="1:13">
      <c r="A19576" t="s">
        <v>16575</v>
      </c>
      <c r="B19576" t="s">
        <v>11123</v>
      </c>
      <c r="C19576" t="s">
        <v>142</v>
      </c>
      <c r="D19576" t="s">
        <v>16581</v>
      </c>
      <c r="E19576" t="s">
        <v>5765</v>
      </c>
      <c r="H19576" t="s">
        <v>13</v>
      </c>
      <c r="I19576" t="s">
        <v>6454</v>
      </c>
      <c r="L19576" t="s">
        <v>146</v>
      </c>
      <c r="M19576" t="s">
        <v>147</v>
      </c>
    </row>
    <row r="19577" spans="1:13">
      <c r="A19577" t="s">
        <v>16575</v>
      </c>
      <c r="B19577" t="s">
        <v>11123</v>
      </c>
      <c r="C19577" t="s">
        <v>142</v>
      </c>
      <c r="D19577" t="s">
        <v>16582</v>
      </c>
      <c r="E19577" t="s">
        <v>115</v>
      </c>
      <c r="H19577" t="s">
        <v>13</v>
      </c>
      <c r="I19577" t="s">
        <v>5761</v>
      </c>
      <c r="L19577" t="s">
        <v>146</v>
      </c>
      <c r="M19577" t="s">
        <v>147</v>
      </c>
    </row>
    <row r="19578" spans="1:13">
      <c r="A19578" t="s">
        <v>16575</v>
      </c>
      <c r="B19578" t="s">
        <v>11123</v>
      </c>
      <c r="C19578" t="s">
        <v>142</v>
      </c>
      <c r="D19578" t="s">
        <v>16583</v>
      </c>
      <c r="E19578" t="s">
        <v>2375</v>
      </c>
      <c r="H19578" t="s">
        <v>13</v>
      </c>
      <c r="I19578" t="s">
        <v>11141</v>
      </c>
      <c r="L19578" t="s">
        <v>146</v>
      </c>
      <c r="M19578" t="s">
        <v>2313</v>
      </c>
    </row>
    <row r="19579" spans="1:13">
      <c r="A19579" t="s">
        <v>16575</v>
      </c>
      <c r="B19579" t="s">
        <v>11123</v>
      </c>
      <c r="C19579" t="s">
        <v>142</v>
      </c>
      <c r="D19579" t="s">
        <v>16584</v>
      </c>
      <c r="E19579" t="s">
        <v>2369</v>
      </c>
      <c r="H19579" t="s">
        <v>13</v>
      </c>
      <c r="I19579" t="s">
        <v>2370</v>
      </c>
      <c r="L19579" t="s">
        <v>159</v>
      </c>
      <c r="M19579" t="s">
        <v>16576</v>
      </c>
    </row>
    <row r="19580" spans="1:13">
      <c r="A19580" t="s">
        <v>16579</v>
      </c>
      <c r="B19580" t="s">
        <v>2435</v>
      </c>
      <c r="C19580" t="s">
        <v>152</v>
      </c>
      <c r="D19580" t="s">
        <v>107</v>
      </c>
      <c r="E19580" t="s">
        <v>156</v>
      </c>
      <c r="G19580" s="2"/>
      <c r="H19580" t="s">
        <v>157</v>
      </c>
      <c r="I19580" t="s">
        <v>11144</v>
      </c>
      <c r="L19580" t="s">
        <v>159</v>
      </c>
      <c r="M19580" t="s">
        <v>16576</v>
      </c>
    </row>
    <row r="19581" spans="1:13">
      <c r="A19581" t="s">
        <v>16578</v>
      </c>
      <c r="B19581" s="6" t="s">
        <v>11133</v>
      </c>
      <c r="C19581" t="s">
        <v>152</v>
      </c>
      <c r="D19581" t="s">
        <v>107</v>
      </c>
      <c r="E19581" t="s">
        <v>156</v>
      </c>
      <c r="G19581" s="2"/>
      <c r="H19581" t="s">
        <v>157</v>
      </c>
      <c r="I19581" t="s">
        <v>16585</v>
      </c>
      <c r="L19581" t="s">
        <v>159</v>
      </c>
      <c r="M19581" t="s">
        <v>16576</v>
      </c>
    </row>
    <row r="19582" spans="1:13">
      <c r="A19582" t="s">
        <v>16577</v>
      </c>
      <c r="B19582" t="s">
        <v>11130</v>
      </c>
      <c r="C19582" t="s">
        <v>142</v>
      </c>
      <c r="D19582" t="s">
        <v>16586</v>
      </c>
      <c r="E19582" t="s">
        <v>2402</v>
      </c>
      <c r="H19582" t="s">
        <v>13</v>
      </c>
      <c r="I19582" t="s">
        <v>11147</v>
      </c>
      <c r="L19582" t="s">
        <v>146</v>
      </c>
      <c r="M19582" t="s">
        <v>147</v>
      </c>
    </row>
    <row r="19583" spans="1:13">
      <c r="A19583" t="s">
        <v>16586</v>
      </c>
      <c r="B19583" t="s">
        <v>2402</v>
      </c>
      <c r="C19583" t="s">
        <v>152</v>
      </c>
      <c r="D19583" t="s">
        <v>107</v>
      </c>
      <c r="E19583" t="s">
        <v>156</v>
      </c>
      <c r="G19583" s="2"/>
      <c r="H19583" t="s">
        <v>157</v>
      </c>
      <c r="I19583" t="s">
        <v>16587</v>
      </c>
      <c r="L19583" t="s">
        <v>159</v>
      </c>
      <c r="M19583" t="s">
        <v>16576</v>
      </c>
    </row>
    <row r="19584" spans="1:13">
      <c r="A19584" t="s">
        <v>16581</v>
      </c>
      <c r="B19584" t="s">
        <v>5765</v>
      </c>
      <c r="C19584" t="s">
        <v>152</v>
      </c>
      <c r="D19584" t="s">
        <v>107</v>
      </c>
      <c r="E19584" t="s">
        <v>156</v>
      </c>
      <c r="G19584" s="2"/>
      <c r="H19584" t="s">
        <v>157</v>
      </c>
      <c r="I19584" t="s">
        <v>16588</v>
      </c>
      <c r="L19584" t="s">
        <v>159</v>
      </c>
      <c r="M19584" t="s">
        <v>16576</v>
      </c>
    </row>
    <row r="19585" spans="1:19">
      <c r="A19585" t="s">
        <v>16584</v>
      </c>
      <c r="B19585" t="s">
        <v>2369</v>
      </c>
      <c r="C19585" t="s">
        <v>152</v>
      </c>
      <c r="D19585" t="s">
        <v>107</v>
      </c>
      <c r="E19585" t="s">
        <v>156</v>
      </c>
      <c r="G19585" s="2"/>
      <c r="H19585" t="s">
        <v>157</v>
      </c>
      <c r="I19585" t="s">
        <v>16589</v>
      </c>
      <c r="L19585" t="s">
        <v>159</v>
      </c>
      <c r="M19585" t="s">
        <v>16576</v>
      </c>
    </row>
    <row r="19586" spans="1:19">
      <c r="A19586" t="s">
        <v>16582</v>
      </c>
      <c r="B19586" t="s">
        <v>115</v>
      </c>
      <c r="C19586" t="s">
        <v>152</v>
      </c>
      <c r="D19586" t="s">
        <v>107</v>
      </c>
      <c r="E19586" t="s">
        <v>156</v>
      </c>
      <c r="G19586" s="2"/>
      <c r="H19586" t="s">
        <v>157</v>
      </c>
      <c r="I19586" t="s">
        <v>16590</v>
      </c>
      <c r="L19586" t="s">
        <v>159</v>
      </c>
      <c r="M19586" t="s">
        <v>16576</v>
      </c>
    </row>
    <row r="19587" spans="1:19">
      <c r="A19587" t="s">
        <v>16583</v>
      </c>
      <c r="B19587" t="s">
        <v>2375</v>
      </c>
      <c r="C19587" t="s">
        <v>152</v>
      </c>
      <c r="D19587" t="s">
        <v>107</v>
      </c>
      <c r="E19587" t="s">
        <v>156</v>
      </c>
      <c r="H19587" t="s">
        <v>157</v>
      </c>
      <c r="I19587" t="s">
        <v>16591</v>
      </c>
      <c r="L19587" t="s">
        <v>159</v>
      </c>
      <c r="M19587" t="s">
        <v>16576</v>
      </c>
    </row>
    <row r="19588" spans="1:19">
      <c r="A19588" t="s">
        <v>16580</v>
      </c>
      <c r="B19588" t="s">
        <v>26</v>
      </c>
      <c r="C19588" t="s">
        <v>152</v>
      </c>
      <c r="D19588" t="s">
        <v>107</v>
      </c>
      <c r="E19588" t="s">
        <v>156</v>
      </c>
      <c r="G19588" s="2"/>
      <c r="H19588" t="s">
        <v>157</v>
      </c>
      <c r="I19588" t="s">
        <v>6493</v>
      </c>
      <c r="L19588" t="s">
        <v>159</v>
      </c>
      <c r="M19588" t="s">
        <v>16576</v>
      </c>
    </row>
    <row r="19589" spans="1:19">
      <c r="A19589" t="s">
        <v>16592</v>
      </c>
      <c r="B19589" t="s">
        <v>11123</v>
      </c>
      <c r="C19589" s="3" t="s">
        <v>5750</v>
      </c>
      <c r="D19589" s="3" t="s">
        <v>1361</v>
      </c>
      <c r="E19589" t="s">
        <v>215</v>
      </c>
    </row>
    <row r="19590" spans="1:19">
      <c r="A19590" t="s">
        <v>16592</v>
      </c>
      <c r="B19590" t="s">
        <v>11123</v>
      </c>
      <c r="C19590" t="s">
        <v>131</v>
      </c>
      <c r="D19590" t="s">
        <v>132</v>
      </c>
      <c r="E19590" t="s">
        <v>162</v>
      </c>
      <c r="F19590" t="s">
        <v>13</v>
      </c>
      <c r="G19590" t="s">
        <v>16593</v>
      </c>
    </row>
    <row r="19591" spans="1:19">
      <c r="A19591" t="s">
        <v>16592</v>
      </c>
      <c r="B19591" t="s">
        <v>11123</v>
      </c>
      <c r="C19591" t="s">
        <v>11125</v>
      </c>
      <c r="H19591" t="s">
        <v>146</v>
      </c>
      <c r="I19591" t="s">
        <v>2304</v>
      </c>
    </row>
    <row r="19592" spans="1:19">
      <c r="A19592" t="s">
        <v>16592</v>
      </c>
      <c r="B19592" t="s">
        <v>11123</v>
      </c>
      <c r="C19592" t="s">
        <v>2306</v>
      </c>
      <c r="H19592" t="s">
        <v>146</v>
      </c>
      <c r="I19592" t="s">
        <v>2299</v>
      </c>
      <c r="J19592" t="s">
        <v>6436</v>
      </c>
      <c r="K19592" t="s">
        <v>11126</v>
      </c>
      <c r="N19592" t="s">
        <v>11127</v>
      </c>
      <c r="R19592" t="s">
        <v>11128</v>
      </c>
      <c r="S19592">
        <v>158</v>
      </c>
    </row>
    <row r="19593" spans="1:19">
      <c r="A19593" t="s">
        <v>16592</v>
      </c>
      <c r="B19593" t="s">
        <v>11123</v>
      </c>
      <c r="C19593" t="s">
        <v>2519</v>
      </c>
      <c r="D19593" t="s">
        <v>3615</v>
      </c>
      <c r="E19593" t="s">
        <v>2301</v>
      </c>
    </row>
    <row r="19594" spans="1:19">
      <c r="A19594" t="s">
        <v>16592</v>
      </c>
      <c r="B19594" t="s">
        <v>11123</v>
      </c>
      <c r="C19594" t="s">
        <v>2521</v>
      </c>
      <c r="D19594" t="s">
        <v>1361</v>
      </c>
      <c r="E19594" t="s">
        <v>215</v>
      </c>
      <c r="L19594" t="s">
        <v>198</v>
      </c>
      <c r="M19594" t="s">
        <v>16593</v>
      </c>
    </row>
    <row r="19595" spans="1:19">
      <c r="A19595" t="s">
        <v>16592</v>
      </c>
      <c r="B19595" t="s">
        <v>11123</v>
      </c>
      <c r="C19595" t="s">
        <v>152</v>
      </c>
      <c r="D19595" t="s">
        <v>107</v>
      </c>
      <c r="E19595" t="s">
        <v>153</v>
      </c>
      <c r="H19595" t="s">
        <v>154</v>
      </c>
      <c r="I19595" t="s">
        <v>16593</v>
      </c>
    </row>
    <row r="19596" spans="1:19">
      <c r="A19596" t="s">
        <v>16592</v>
      </c>
      <c r="B19596" t="s">
        <v>11123</v>
      </c>
      <c r="C19596" t="s">
        <v>2316</v>
      </c>
      <c r="D19596" t="s">
        <v>16594</v>
      </c>
      <c r="E19596" t="s">
        <v>11130</v>
      </c>
      <c r="H19596" t="s">
        <v>13</v>
      </c>
      <c r="I19596" t="s">
        <v>11131</v>
      </c>
    </row>
    <row r="19597" spans="1:19">
      <c r="A19597" t="s">
        <v>16592</v>
      </c>
      <c r="B19597" t="s">
        <v>11123</v>
      </c>
      <c r="C19597" t="s">
        <v>142</v>
      </c>
      <c r="D19597" t="s">
        <v>16595</v>
      </c>
      <c r="E19597" s="6" t="s">
        <v>11133</v>
      </c>
      <c r="H19597" t="s">
        <v>13</v>
      </c>
      <c r="I19597" t="s">
        <v>11134</v>
      </c>
      <c r="L19597" t="s">
        <v>146</v>
      </c>
      <c r="M19597" t="s">
        <v>2313</v>
      </c>
    </row>
    <row r="19598" spans="1:19">
      <c r="A19598" t="s">
        <v>16592</v>
      </c>
      <c r="B19598" t="s">
        <v>11123</v>
      </c>
      <c r="C19598" t="s">
        <v>142</v>
      </c>
      <c r="D19598" t="s">
        <v>16596</v>
      </c>
      <c r="E19598" t="s">
        <v>2435</v>
      </c>
      <c r="H19598" t="s">
        <v>13</v>
      </c>
      <c r="I19598" t="s">
        <v>11136</v>
      </c>
      <c r="L19598" t="s">
        <v>146</v>
      </c>
      <c r="M19598" t="s">
        <v>6450</v>
      </c>
    </row>
    <row r="19599" spans="1:19">
      <c r="A19599" t="s">
        <v>16592</v>
      </c>
      <c r="B19599" t="s">
        <v>11123</v>
      </c>
      <c r="C19599" t="s">
        <v>142</v>
      </c>
      <c r="D19599" t="s">
        <v>16597</v>
      </c>
      <c r="E19599" t="s">
        <v>26</v>
      </c>
      <c r="H19599" t="s">
        <v>13</v>
      </c>
      <c r="I19599" t="s">
        <v>6468</v>
      </c>
      <c r="L19599" t="s">
        <v>146</v>
      </c>
      <c r="M19599" t="s">
        <v>151</v>
      </c>
    </row>
    <row r="19600" spans="1:19">
      <c r="A19600" t="s">
        <v>16592</v>
      </c>
      <c r="B19600" t="s">
        <v>11123</v>
      </c>
      <c r="C19600" t="s">
        <v>142</v>
      </c>
      <c r="D19600" t="s">
        <v>16598</v>
      </c>
      <c r="E19600" t="s">
        <v>5765</v>
      </c>
      <c r="H19600" t="s">
        <v>13</v>
      </c>
      <c r="I19600" t="s">
        <v>6454</v>
      </c>
      <c r="L19600" t="s">
        <v>146</v>
      </c>
      <c r="M19600" t="s">
        <v>147</v>
      </c>
    </row>
    <row r="19601" spans="1:19">
      <c r="A19601" t="s">
        <v>16592</v>
      </c>
      <c r="B19601" t="s">
        <v>11123</v>
      </c>
      <c r="C19601" t="s">
        <v>142</v>
      </c>
      <c r="D19601" t="s">
        <v>16599</v>
      </c>
      <c r="E19601" t="s">
        <v>115</v>
      </c>
      <c r="H19601" t="s">
        <v>13</v>
      </c>
      <c r="I19601" t="s">
        <v>5761</v>
      </c>
      <c r="L19601" t="s">
        <v>146</v>
      </c>
      <c r="M19601" t="s">
        <v>147</v>
      </c>
    </row>
    <row r="19602" spans="1:19">
      <c r="A19602" t="s">
        <v>16592</v>
      </c>
      <c r="B19602" t="s">
        <v>11123</v>
      </c>
      <c r="C19602" t="s">
        <v>142</v>
      </c>
      <c r="D19602" t="s">
        <v>16600</v>
      </c>
      <c r="E19602" t="s">
        <v>2375</v>
      </c>
      <c r="H19602" t="s">
        <v>13</v>
      </c>
      <c r="I19602" t="s">
        <v>11141</v>
      </c>
      <c r="L19602" t="s">
        <v>146</v>
      </c>
      <c r="M19602" t="s">
        <v>2313</v>
      </c>
    </row>
    <row r="19603" spans="1:19">
      <c r="A19603" t="s">
        <v>16592</v>
      </c>
      <c r="B19603" t="s">
        <v>11123</v>
      </c>
      <c r="C19603" t="s">
        <v>142</v>
      </c>
      <c r="D19603" t="s">
        <v>16601</v>
      </c>
      <c r="E19603" t="s">
        <v>2369</v>
      </c>
      <c r="H19603" t="s">
        <v>13</v>
      </c>
      <c r="I19603" t="s">
        <v>2370</v>
      </c>
      <c r="L19603" t="s">
        <v>159</v>
      </c>
      <c r="M19603" t="s">
        <v>16593</v>
      </c>
    </row>
    <row r="19604" spans="1:19">
      <c r="A19604" t="s">
        <v>16596</v>
      </c>
      <c r="B19604" t="s">
        <v>2435</v>
      </c>
      <c r="C19604" t="s">
        <v>152</v>
      </c>
      <c r="D19604" t="s">
        <v>107</v>
      </c>
      <c r="E19604" t="s">
        <v>156</v>
      </c>
      <c r="G19604" s="2"/>
      <c r="H19604" t="s">
        <v>157</v>
      </c>
      <c r="I19604" t="s">
        <v>11144</v>
      </c>
      <c r="L19604" t="s">
        <v>159</v>
      </c>
      <c r="M19604" t="s">
        <v>16593</v>
      </c>
    </row>
    <row r="19605" spans="1:19">
      <c r="A19605" t="s">
        <v>16595</v>
      </c>
      <c r="B19605" s="6" t="s">
        <v>11133</v>
      </c>
      <c r="C19605" t="s">
        <v>152</v>
      </c>
      <c r="D19605" t="s">
        <v>107</v>
      </c>
      <c r="E19605" t="s">
        <v>156</v>
      </c>
      <c r="G19605" s="2"/>
      <c r="H19605" t="s">
        <v>157</v>
      </c>
      <c r="I19605" t="s">
        <v>16602</v>
      </c>
      <c r="L19605" t="s">
        <v>159</v>
      </c>
      <c r="M19605" t="s">
        <v>16593</v>
      </c>
    </row>
    <row r="19606" spans="1:19">
      <c r="A19606" t="s">
        <v>16594</v>
      </c>
      <c r="B19606" t="s">
        <v>11130</v>
      </c>
      <c r="C19606" t="s">
        <v>142</v>
      </c>
      <c r="D19606" t="s">
        <v>16603</v>
      </c>
      <c r="E19606" t="s">
        <v>2402</v>
      </c>
      <c r="H19606" t="s">
        <v>13</v>
      </c>
      <c r="I19606" t="s">
        <v>11147</v>
      </c>
      <c r="L19606" t="s">
        <v>146</v>
      </c>
      <c r="M19606" t="s">
        <v>147</v>
      </c>
    </row>
    <row r="19607" spans="1:19">
      <c r="A19607" t="s">
        <v>16603</v>
      </c>
      <c r="B19607" t="s">
        <v>2402</v>
      </c>
      <c r="C19607" t="s">
        <v>152</v>
      </c>
      <c r="D19607" t="s">
        <v>107</v>
      </c>
      <c r="E19607" t="s">
        <v>156</v>
      </c>
      <c r="G19607" s="2"/>
      <c r="H19607" t="s">
        <v>157</v>
      </c>
      <c r="I19607" t="s">
        <v>16604</v>
      </c>
      <c r="L19607" t="s">
        <v>159</v>
      </c>
      <c r="M19607" t="s">
        <v>16593</v>
      </c>
    </row>
    <row r="19608" spans="1:19">
      <c r="A19608" t="s">
        <v>16598</v>
      </c>
      <c r="B19608" t="s">
        <v>5765</v>
      </c>
      <c r="C19608" t="s">
        <v>152</v>
      </c>
      <c r="D19608" t="s">
        <v>107</v>
      </c>
      <c r="E19608" t="s">
        <v>156</v>
      </c>
      <c r="G19608" s="2"/>
      <c r="H19608" t="s">
        <v>157</v>
      </c>
      <c r="I19608" t="s">
        <v>16605</v>
      </c>
      <c r="L19608" t="s">
        <v>159</v>
      </c>
      <c r="M19608" t="s">
        <v>16593</v>
      </c>
    </row>
    <row r="19609" spans="1:19">
      <c r="A19609" t="s">
        <v>16601</v>
      </c>
      <c r="B19609" t="s">
        <v>2369</v>
      </c>
      <c r="C19609" t="s">
        <v>152</v>
      </c>
      <c r="D19609" t="s">
        <v>107</v>
      </c>
      <c r="E19609" t="s">
        <v>156</v>
      </c>
      <c r="G19609" s="2"/>
      <c r="H19609" t="s">
        <v>157</v>
      </c>
      <c r="I19609" t="s">
        <v>16606</v>
      </c>
      <c r="L19609" t="s">
        <v>159</v>
      </c>
      <c r="M19609" t="s">
        <v>16593</v>
      </c>
    </row>
    <row r="19610" spans="1:19">
      <c r="A19610" t="s">
        <v>16599</v>
      </c>
      <c r="B19610" t="s">
        <v>115</v>
      </c>
      <c r="C19610" t="s">
        <v>152</v>
      </c>
      <c r="D19610" t="s">
        <v>107</v>
      </c>
      <c r="E19610" t="s">
        <v>156</v>
      </c>
      <c r="G19610" s="2"/>
      <c r="H19610" t="s">
        <v>157</v>
      </c>
      <c r="I19610" t="s">
        <v>16607</v>
      </c>
      <c r="L19610" t="s">
        <v>159</v>
      </c>
      <c r="M19610" t="s">
        <v>16593</v>
      </c>
    </row>
    <row r="19611" spans="1:19">
      <c r="A19611" t="s">
        <v>16600</v>
      </c>
      <c r="B19611" t="s">
        <v>2375</v>
      </c>
      <c r="C19611" t="s">
        <v>152</v>
      </c>
      <c r="D19611" t="s">
        <v>107</v>
      </c>
      <c r="E19611" t="s">
        <v>156</v>
      </c>
      <c r="H19611" t="s">
        <v>157</v>
      </c>
      <c r="I19611" t="s">
        <v>16608</v>
      </c>
      <c r="L19611" t="s">
        <v>159</v>
      </c>
      <c r="M19611" t="s">
        <v>16593</v>
      </c>
    </row>
    <row r="19612" spans="1:19">
      <c r="A19612" t="s">
        <v>16597</v>
      </c>
      <c r="B19612" t="s">
        <v>26</v>
      </c>
      <c r="C19612" t="s">
        <v>152</v>
      </c>
      <c r="D19612" t="s">
        <v>107</v>
      </c>
      <c r="E19612" t="s">
        <v>156</v>
      </c>
      <c r="G19612" s="2"/>
      <c r="H19612" t="s">
        <v>157</v>
      </c>
      <c r="I19612" t="s">
        <v>6493</v>
      </c>
      <c r="L19612" t="s">
        <v>159</v>
      </c>
      <c r="M19612" t="s">
        <v>16593</v>
      </c>
    </row>
    <row r="19613" spans="1:19">
      <c r="A19613" t="s">
        <v>16609</v>
      </c>
      <c r="B19613" t="s">
        <v>11123</v>
      </c>
      <c r="C19613" s="3" t="s">
        <v>5750</v>
      </c>
      <c r="D19613" s="3" t="s">
        <v>1363</v>
      </c>
      <c r="E19613" t="s">
        <v>215</v>
      </c>
    </row>
    <row r="19614" spans="1:19">
      <c r="A19614" t="s">
        <v>16609</v>
      </c>
      <c r="B19614" t="s">
        <v>11123</v>
      </c>
      <c r="C19614" t="s">
        <v>131</v>
      </c>
      <c r="D19614" t="s">
        <v>132</v>
      </c>
      <c r="E19614" t="s">
        <v>162</v>
      </c>
      <c r="F19614" t="s">
        <v>13</v>
      </c>
      <c r="G19614" t="s">
        <v>16610</v>
      </c>
    </row>
    <row r="19615" spans="1:19">
      <c r="A19615" t="s">
        <v>16609</v>
      </c>
      <c r="B19615" t="s">
        <v>11123</v>
      </c>
      <c r="C19615" t="s">
        <v>11125</v>
      </c>
      <c r="H19615" t="s">
        <v>146</v>
      </c>
      <c r="I19615" t="s">
        <v>2304</v>
      </c>
    </row>
    <row r="19616" spans="1:19">
      <c r="A19616" t="s">
        <v>16609</v>
      </c>
      <c r="B19616" t="s">
        <v>11123</v>
      </c>
      <c r="C19616" t="s">
        <v>2306</v>
      </c>
      <c r="H19616" t="s">
        <v>146</v>
      </c>
      <c r="I19616" t="s">
        <v>2299</v>
      </c>
      <c r="J19616" t="s">
        <v>6436</v>
      </c>
      <c r="K19616" t="s">
        <v>11126</v>
      </c>
      <c r="N19616" t="s">
        <v>11127</v>
      </c>
      <c r="R19616" t="s">
        <v>11128</v>
      </c>
      <c r="S19616">
        <v>158</v>
      </c>
    </row>
    <row r="19617" spans="1:13">
      <c r="A19617" t="s">
        <v>16609</v>
      </c>
      <c r="B19617" t="s">
        <v>11123</v>
      </c>
      <c r="C19617" t="s">
        <v>2519</v>
      </c>
      <c r="D19617" t="s">
        <v>3615</v>
      </c>
      <c r="E19617" t="s">
        <v>2301</v>
      </c>
    </row>
    <row r="19618" spans="1:13">
      <c r="A19618" t="s">
        <v>16609</v>
      </c>
      <c r="B19618" t="s">
        <v>11123</v>
      </c>
      <c r="C19618" t="s">
        <v>2521</v>
      </c>
      <c r="D19618" t="s">
        <v>1363</v>
      </c>
      <c r="E19618" t="s">
        <v>215</v>
      </c>
      <c r="L19618" t="s">
        <v>198</v>
      </c>
      <c r="M19618" t="s">
        <v>16610</v>
      </c>
    </row>
    <row r="19619" spans="1:13">
      <c r="A19619" t="s">
        <v>16609</v>
      </c>
      <c r="B19619" t="s">
        <v>11123</v>
      </c>
      <c r="C19619" t="s">
        <v>152</v>
      </c>
      <c r="D19619" t="s">
        <v>107</v>
      </c>
      <c r="E19619" t="s">
        <v>153</v>
      </c>
      <c r="H19619" t="s">
        <v>154</v>
      </c>
      <c r="I19619" t="s">
        <v>16610</v>
      </c>
    </row>
    <row r="19620" spans="1:13">
      <c r="A19620" t="s">
        <v>16609</v>
      </c>
      <c r="B19620" t="s">
        <v>11123</v>
      </c>
      <c r="C19620" t="s">
        <v>2316</v>
      </c>
      <c r="D19620" t="s">
        <v>16611</v>
      </c>
      <c r="E19620" t="s">
        <v>11130</v>
      </c>
      <c r="H19620" t="s">
        <v>13</v>
      </c>
      <c r="I19620" t="s">
        <v>11131</v>
      </c>
    </row>
    <row r="19621" spans="1:13">
      <c r="A19621" t="s">
        <v>16609</v>
      </c>
      <c r="B19621" t="s">
        <v>11123</v>
      </c>
      <c r="C19621" t="s">
        <v>142</v>
      </c>
      <c r="D19621" t="s">
        <v>16612</v>
      </c>
      <c r="E19621" s="6" t="s">
        <v>11133</v>
      </c>
      <c r="H19621" t="s">
        <v>13</v>
      </c>
      <c r="I19621" t="s">
        <v>11134</v>
      </c>
      <c r="L19621" t="s">
        <v>146</v>
      </c>
      <c r="M19621" t="s">
        <v>2313</v>
      </c>
    </row>
    <row r="19622" spans="1:13">
      <c r="A19622" t="s">
        <v>16609</v>
      </c>
      <c r="B19622" t="s">
        <v>11123</v>
      </c>
      <c r="C19622" t="s">
        <v>142</v>
      </c>
      <c r="D19622" t="s">
        <v>16613</v>
      </c>
      <c r="E19622" t="s">
        <v>2435</v>
      </c>
      <c r="H19622" t="s">
        <v>13</v>
      </c>
      <c r="I19622" t="s">
        <v>11136</v>
      </c>
      <c r="L19622" t="s">
        <v>146</v>
      </c>
      <c r="M19622" t="s">
        <v>6450</v>
      </c>
    </row>
    <row r="19623" spans="1:13">
      <c r="A19623" t="s">
        <v>16609</v>
      </c>
      <c r="B19623" t="s">
        <v>11123</v>
      </c>
      <c r="C19623" t="s">
        <v>142</v>
      </c>
      <c r="D19623" t="s">
        <v>16614</v>
      </c>
      <c r="E19623" t="s">
        <v>26</v>
      </c>
      <c r="H19623" t="s">
        <v>13</v>
      </c>
      <c r="I19623" t="s">
        <v>6468</v>
      </c>
      <c r="L19623" t="s">
        <v>146</v>
      </c>
      <c r="M19623" t="s">
        <v>151</v>
      </c>
    </row>
    <row r="19624" spans="1:13">
      <c r="A19624" t="s">
        <v>16609</v>
      </c>
      <c r="B19624" t="s">
        <v>11123</v>
      </c>
      <c r="C19624" t="s">
        <v>142</v>
      </c>
      <c r="D19624" t="s">
        <v>16615</v>
      </c>
      <c r="E19624" t="s">
        <v>5765</v>
      </c>
      <c r="H19624" t="s">
        <v>13</v>
      </c>
      <c r="I19624" t="s">
        <v>6454</v>
      </c>
      <c r="L19624" t="s">
        <v>146</v>
      </c>
      <c r="M19624" t="s">
        <v>147</v>
      </c>
    </row>
    <row r="19625" spans="1:13">
      <c r="A19625" t="s">
        <v>16609</v>
      </c>
      <c r="B19625" t="s">
        <v>11123</v>
      </c>
      <c r="C19625" t="s">
        <v>142</v>
      </c>
      <c r="D19625" t="s">
        <v>16616</v>
      </c>
      <c r="E19625" t="s">
        <v>115</v>
      </c>
      <c r="H19625" t="s">
        <v>13</v>
      </c>
      <c r="I19625" t="s">
        <v>5761</v>
      </c>
      <c r="L19625" t="s">
        <v>146</v>
      </c>
      <c r="M19625" t="s">
        <v>147</v>
      </c>
    </row>
    <row r="19626" spans="1:13">
      <c r="A19626" t="s">
        <v>16609</v>
      </c>
      <c r="B19626" t="s">
        <v>11123</v>
      </c>
      <c r="C19626" t="s">
        <v>142</v>
      </c>
      <c r="D19626" t="s">
        <v>16617</v>
      </c>
      <c r="E19626" t="s">
        <v>2375</v>
      </c>
      <c r="H19626" t="s">
        <v>13</v>
      </c>
      <c r="I19626" t="s">
        <v>11141</v>
      </c>
      <c r="L19626" t="s">
        <v>146</v>
      </c>
      <c r="M19626" t="s">
        <v>2313</v>
      </c>
    </row>
    <row r="19627" spans="1:13">
      <c r="A19627" t="s">
        <v>16609</v>
      </c>
      <c r="B19627" t="s">
        <v>11123</v>
      </c>
      <c r="C19627" t="s">
        <v>142</v>
      </c>
      <c r="D19627" t="s">
        <v>16618</v>
      </c>
      <c r="E19627" t="s">
        <v>2369</v>
      </c>
      <c r="H19627" t="s">
        <v>13</v>
      </c>
      <c r="I19627" t="s">
        <v>2370</v>
      </c>
      <c r="L19627" t="s">
        <v>159</v>
      </c>
      <c r="M19627" t="s">
        <v>16610</v>
      </c>
    </row>
    <row r="19628" spans="1:13">
      <c r="A19628" t="s">
        <v>16613</v>
      </c>
      <c r="B19628" t="s">
        <v>2435</v>
      </c>
      <c r="C19628" t="s">
        <v>152</v>
      </c>
      <c r="D19628" t="s">
        <v>107</v>
      </c>
      <c r="E19628" t="s">
        <v>156</v>
      </c>
      <c r="G19628" s="2"/>
      <c r="H19628" t="s">
        <v>157</v>
      </c>
      <c r="I19628" t="s">
        <v>11144</v>
      </c>
      <c r="L19628" t="s">
        <v>159</v>
      </c>
      <c r="M19628" t="s">
        <v>16610</v>
      </c>
    </row>
    <row r="19629" spans="1:13">
      <c r="A19629" t="s">
        <v>16612</v>
      </c>
      <c r="B19629" s="6" t="s">
        <v>11133</v>
      </c>
      <c r="C19629" t="s">
        <v>152</v>
      </c>
      <c r="D19629" t="s">
        <v>107</v>
      </c>
      <c r="E19629" t="s">
        <v>156</v>
      </c>
      <c r="G19629" s="2"/>
      <c r="H19629" t="s">
        <v>157</v>
      </c>
      <c r="I19629" t="s">
        <v>16619</v>
      </c>
      <c r="L19629" t="s">
        <v>159</v>
      </c>
      <c r="M19629" t="s">
        <v>16610</v>
      </c>
    </row>
    <row r="19630" spans="1:13">
      <c r="A19630" t="s">
        <v>16611</v>
      </c>
      <c r="B19630" t="s">
        <v>11130</v>
      </c>
      <c r="C19630" t="s">
        <v>142</v>
      </c>
      <c r="D19630" t="s">
        <v>16620</v>
      </c>
      <c r="E19630" t="s">
        <v>2402</v>
      </c>
      <c r="H19630" t="s">
        <v>13</v>
      </c>
      <c r="I19630" t="s">
        <v>11147</v>
      </c>
      <c r="L19630" t="s">
        <v>146</v>
      </c>
      <c r="M19630" t="s">
        <v>147</v>
      </c>
    </row>
    <row r="19631" spans="1:13">
      <c r="A19631" t="s">
        <v>16620</v>
      </c>
      <c r="B19631" t="s">
        <v>2402</v>
      </c>
      <c r="C19631" t="s">
        <v>152</v>
      </c>
      <c r="D19631" t="s">
        <v>107</v>
      </c>
      <c r="E19631" t="s">
        <v>156</v>
      </c>
      <c r="G19631" s="2"/>
      <c r="H19631" t="s">
        <v>157</v>
      </c>
      <c r="I19631" t="s">
        <v>16621</v>
      </c>
      <c r="L19631" t="s">
        <v>159</v>
      </c>
      <c r="M19631" t="s">
        <v>16610</v>
      </c>
    </row>
    <row r="19632" spans="1:13">
      <c r="A19632" t="s">
        <v>16615</v>
      </c>
      <c r="B19632" t="s">
        <v>5765</v>
      </c>
      <c r="C19632" t="s">
        <v>152</v>
      </c>
      <c r="D19632" t="s">
        <v>107</v>
      </c>
      <c r="E19632" t="s">
        <v>156</v>
      </c>
      <c r="G19632" s="2"/>
      <c r="H19632" t="s">
        <v>157</v>
      </c>
      <c r="I19632" t="s">
        <v>16622</v>
      </c>
      <c r="L19632" t="s">
        <v>159</v>
      </c>
      <c r="M19632" t="s">
        <v>16610</v>
      </c>
    </row>
    <row r="19633" spans="1:19">
      <c r="A19633" t="s">
        <v>16618</v>
      </c>
      <c r="B19633" t="s">
        <v>2369</v>
      </c>
      <c r="C19633" t="s">
        <v>152</v>
      </c>
      <c r="D19633" t="s">
        <v>107</v>
      </c>
      <c r="E19633" t="s">
        <v>156</v>
      </c>
      <c r="G19633" s="2"/>
      <c r="H19633" t="s">
        <v>157</v>
      </c>
      <c r="I19633" t="s">
        <v>16623</v>
      </c>
      <c r="L19633" t="s">
        <v>159</v>
      </c>
      <c r="M19633" t="s">
        <v>16610</v>
      </c>
    </row>
    <row r="19634" spans="1:19">
      <c r="A19634" t="s">
        <v>16616</v>
      </c>
      <c r="B19634" t="s">
        <v>115</v>
      </c>
      <c r="C19634" t="s">
        <v>152</v>
      </c>
      <c r="D19634" t="s">
        <v>107</v>
      </c>
      <c r="E19634" t="s">
        <v>156</v>
      </c>
      <c r="G19634" s="2"/>
      <c r="H19634" t="s">
        <v>157</v>
      </c>
      <c r="I19634" t="s">
        <v>16624</v>
      </c>
      <c r="L19634" t="s">
        <v>159</v>
      </c>
      <c r="M19634" t="s">
        <v>16610</v>
      </c>
    </row>
    <row r="19635" spans="1:19">
      <c r="A19635" t="s">
        <v>16617</v>
      </c>
      <c r="B19635" t="s">
        <v>2375</v>
      </c>
      <c r="C19635" t="s">
        <v>152</v>
      </c>
      <c r="D19635" t="s">
        <v>107</v>
      </c>
      <c r="E19635" t="s">
        <v>156</v>
      </c>
      <c r="H19635" t="s">
        <v>157</v>
      </c>
      <c r="I19635" t="s">
        <v>16625</v>
      </c>
      <c r="L19635" t="s">
        <v>159</v>
      </c>
      <c r="M19635" t="s">
        <v>16610</v>
      </c>
    </row>
    <row r="19636" spans="1:19">
      <c r="A19636" t="s">
        <v>16614</v>
      </c>
      <c r="B19636" t="s">
        <v>26</v>
      </c>
      <c r="C19636" t="s">
        <v>152</v>
      </c>
      <c r="D19636" t="s">
        <v>107</v>
      </c>
      <c r="E19636" t="s">
        <v>156</v>
      </c>
      <c r="G19636" s="2"/>
      <c r="H19636" t="s">
        <v>157</v>
      </c>
      <c r="I19636" t="s">
        <v>6493</v>
      </c>
      <c r="L19636" t="s">
        <v>159</v>
      </c>
      <c r="M19636" t="s">
        <v>16610</v>
      </c>
    </row>
    <row r="19637" spans="1:19">
      <c r="A19637" t="s">
        <v>16626</v>
      </c>
      <c r="B19637" t="s">
        <v>11123</v>
      </c>
      <c r="C19637" s="3" t="s">
        <v>5750</v>
      </c>
      <c r="D19637" s="3" t="s">
        <v>1365</v>
      </c>
      <c r="E19637" t="s">
        <v>215</v>
      </c>
    </row>
    <row r="19638" spans="1:19">
      <c r="A19638" t="s">
        <v>16626</v>
      </c>
      <c r="B19638" t="s">
        <v>11123</v>
      </c>
      <c r="C19638" t="s">
        <v>131</v>
      </c>
      <c r="D19638" t="s">
        <v>132</v>
      </c>
      <c r="E19638" t="s">
        <v>162</v>
      </c>
      <c r="F19638" t="s">
        <v>13</v>
      </c>
      <c r="G19638" t="s">
        <v>16627</v>
      </c>
    </row>
    <row r="19639" spans="1:19">
      <c r="A19639" t="s">
        <v>16626</v>
      </c>
      <c r="B19639" t="s">
        <v>11123</v>
      </c>
      <c r="C19639" t="s">
        <v>11125</v>
      </c>
      <c r="H19639" t="s">
        <v>146</v>
      </c>
      <c r="I19639" t="s">
        <v>2304</v>
      </c>
    </row>
    <row r="19640" spans="1:19">
      <c r="A19640" t="s">
        <v>16626</v>
      </c>
      <c r="B19640" t="s">
        <v>11123</v>
      </c>
      <c r="C19640" t="s">
        <v>2306</v>
      </c>
      <c r="H19640" t="s">
        <v>146</v>
      </c>
      <c r="I19640" t="s">
        <v>2299</v>
      </c>
      <c r="J19640" t="s">
        <v>6436</v>
      </c>
      <c r="K19640" t="s">
        <v>11126</v>
      </c>
      <c r="N19640" t="s">
        <v>11127</v>
      </c>
      <c r="R19640" t="s">
        <v>11128</v>
      </c>
      <c r="S19640">
        <v>158</v>
      </c>
    </row>
    <row r="19641" spans="1:19">
      <c r="A19641" t="s">
        <v>16626</v>
      </c>
      <c r="B19641" t="s">
        <v>11123</v>
      </c>
      <c r="C19641" t="s">
        <v>2519</v>
      </c>
      <c r="D19641" t="s">
        <v>3615</v>
      </c>
      <c r="E19641" t="s">
        <v>2301</v>
      </c>
    </row>
    <row r="19642" spans="1:19">
      <c r="A19642" t="s">
        <v>16626</v>
      </c>
      <c r="B19642" t="s">
        <v>11123</v>
      </c>
      <c r="C19642" t="s">
        <v>2521</v>
      </c>
      <c r="D19642" t="s">
        <v>1365</v>
      </c>
      <c r="E19642" t="s">
        <v>215</v>
      </c>
      <c r="L19642" t="s">
        <v>198</v>
      </c>
      <c r="M19642" t="s">
        <v>16627</v>
      </c>
    </row>
    <row r="19643" spans="1:19">
      <c r="A19643" t="s">
        <v>16626</v>
      </c>
      <c r="B19643" t="s">
        <v>11123</v>
      </c>
      <c r="C19643" t="s">
        <v>152</v>
      </c>
      <c r="D19643" t="s">
        <v>107</v>
      </c>
      <c r="E19643" t="s">
        <v>153</v>
      </c>
      <c r="H19643" t="s">
        <v>154</v>
      </c>
      <c r="I19643" t="s">
        <v>16627</v>
      </c>
    </row>
    <row r="19644" spans="1:19">
      <c r="A19644" t="s">
        <v>16626</v>
      </c>
      <c r="B19644" t="s">
        <v>11123</v>
      </c>
      <c r="C19644" t="s">
        <v>2316</v>
      </c>
      <c r="D19644" t="s">
        <v>16628</v>
      </c>
      <c r="E19644" t="s">
        <v>11130</v>
      </c>
      <c r="H19644" t="s">
        <v>13</v>
      </c>
      <c r="I19644" t="s">
        <v>11131</v>
      </c>
    </row>
    <row r="19645" spans="1:19">
      <c r="A19645" t="s">
        <v>16626</v>
      </c>
      <c r="B19645" t="s">
        <v>11123</v>
      </c>
      <c r="C19645" t="s">
        <v>142</v>
      </c>
      <c r="D19645" t="s">
        <v>16629</v>
      </c>
      <c r="E19645" s="6" t="s">
        <v>11133</v>
      </c>
      <c r="H19645" t="s">
        <v>13</v>
      </c>
      <c r="I19645" t="s">
        <v>11134</v>
      </c>
      <c r="L19645" t="s">
        <v>146</v>
      </c>
      <c r="M19645" t="s">
        <v>2313</v>
      </c>
    </row>
    <row r="19646" spans="1:19">
      <c r="A19646" t="s">
        <v>16626</v>
      </c>
      <c r="B19646" t="s">
        <v>11123</v>
      </c>
      <c r="C19646" t="s">
        <v>142</v>
      </c>
      <c r="D19646" t="s">
        <v>16630</v>
      </c>
      <c r="E19646" t="s">
        <v>2435</v>
      </c>
      <c r="H19646" t="s">
        <v>13</v>
      </c>
      <c r="I19646" t="s">
        <v>11136</v>
      </c>
      <c r="L19646" t="s">
        <v>146</v>
      </c>
      <c r="M19646" t="s">
        <v>6450</v>
      </c>
    </row>
    <row r="19647" spans="1:19">
      <c r="A19647" t="s">
        <v>16626</v>
      </c>
      <c r="B19647" t="s">
        <v>11123</v>
      </c>
      <c r="C19647" t="s">
        <v>142</v>
      </c>
      <c r="D19647" t="s">
        <v>16631</v>
      </c>
      <c r="E19647" t="s">
        <v>26</v>
      </c>
      <c r="H19647" t="s">
        <v>13</v>
      </c>
      <c r="I19647" t="s">
        <v>6468</v>
      </c>
      <c r="L19647" t="s">
        <v>146</v>
      </c>
      <c r="M19647" t="s">
        <v>151</v>
      </c>
    </row>
    <row r="19648" spans="1:19">
      <c r="A19648" t="s">
        <v>16626</v>
      </c>
      <c r="B19648" t="s">
        <v>11123</v>
      </c>
      <c r="C19648" t="s">
        <v>142</v>
      </c>
      <c r="D19648" t="s">
        <v>16632</v>
      </c>
      <c r="E19648" t="s">
        <v>5765</v>
      </c>
      <c r="H19648" t="s">
        <v>13</v>
      </c>
      <c r="I19648" t="s">
        <v>6454</v>
      </c>
      <c r="L19648" t="s">
        <v>146</v>
      </c>
      <c r="M19648" t="s">
        <v>147</v>
      </c>
    </row>
    <row r="19649" spans="1:19">
      <c r="A19649" t="s">
        <v>16626</v>
      </c>
      <c r="B19649" t="s">
        <v>11123</v>
      </c>
      <c r="C19649" t="s">
        <v>142</v>
      </c>
      <c r="D19649" t="s">
        <v>16633</v>
      </c>
      <c r="E19649" t="s">
        <v>115</v>
      </c>
      <c r="H19649" t="s">
        <v>13</v>
      </c>
      <c r="I19649" t="s">
        <v>5761</v>
      </c>
      <c r="L19649" t="s">
        <v>146</v>
      </c>
      <c r="M19649" t="s">
        <v>147</v>
      </c>
    </row>
    <row r="19650" spans="1:19">
      <c r="A19650" t="s">
        <v>16626</v>
      </c>
      <c r="B19650" t="s">
        <v>11123</v>
      </c>
      <c r="C19650" t="s">
        <v>142</v>
      </c>
      <c r="D19650" t="s">
        <v>16634</v>
      </c>
      <c r="E19650" t="s">
        <v>2375</v>
      </c>
      <c r="H19650" t="s">
        <v>13</v>
      </c>
      <c r="I19650" t="s">
        <v>11141</v>
      </c>
      <c r="L19650" t="s">
        <v>146</v>
      </c>
      <c r="M19650" t="s">
        <v>2313</v>
      </c>
    </row>
    <row r="19651" spans="1:19">
      <c r="A19651" t="s">
        <v>16626</v>
      </c>
      <c r="B19651" t="s">
        <v>11123</v>
      </c>
      <c r="C19651" t="s">
        <v>142</v>
      </c>
      <c r="D19651" t="s">
        <v>16635</v>
      </c>
      <c r="E19651" t="s">
        <v>2369</v>
      </c>
      <c r="H19651" t="s">
        <v>13</v>
      </c>
      <c r="I19651" t="s">
        <v>2370</v>
      </c>
      <c r="L19651" t="s">
        <v>159</v>
      </c>
      <c r="M19651" t="s">
        <v>16627</v>
      </c>
    </row>
    <row r="19652" spans="1:19">
      <c r="A19652" t="s">
        <v>16630</v>
      </c>
      <c r="B19652" t="s">
        <v>2435</v>
      </c>
      <c r="C19652" t="s">
        <v>152</v>
      </c>
      <c r="D19652" t="s">
        <v>107</v>
      </c>
      <c r="E19652" t="s">
        <v>156</v>
      </c>
      <c r="G19652" s="2"/>
      <c r="H19652" t="s">
        <v>157</v>
      </c>
      <c r="I19652" t="s">
        <v>11144</v>
      </c>
      <c r="L19652" t="s">
        <v>159</v>
      </c>
      <c r="M19652" t="s">
        <v>16627</v>
      </c>
    </row>
    <row r="19653" spans="1:19">
      <c r="A19653" t="s">
        <v>16629</v>
      </c>
      <c r="B19653" s="6" t="s">
        <v>11133</v>
      </c>
      <c r="C19653" t="s">
        <v>152</v>
      </c>
      <c r="D19653" t="s">
        <v>107</v>
      </c>
      <c r="E19653" t="s">
        <v>156</v>
      </c>
      <c r="G19653" s="2"/>
      <c r="H19653" t="s">
        <v>157</v>
      </c>
      <c r="I19653" t="s">
        <v>16636</v>
      </c>
      <c r="L19653" t="s">
        <v>159</v>
      </c>
      <c r="M19653" t="s">
        <v>16627</v>
      </c>
    </row>
    <row r="19654" spans="1:19">
      <c r="A19654" t="s">
        <v>16628</v>
      </c>
      <c r="B19654" t="s">
        <v>11130</v>
      </c>
      <c r="C19654" t="s">
        <v>142</v>
      </c>
      <c r="D19654" t="s">
        <v>16637</v>
      </c>
      <c r="E19654" t="s">
        <v>2402</v>
      </c>
      <c r="H19654" t="s">
        <v>13</v>
      </c>
      <c r="I19654" t="s">
        <v>11147</v>
      </c>
      <c r="L19654" t="s">
        <v>146</v>
      </c>
      <c r="M19654" t="s">
        <v>147</v>
      </c>
    </row>
    <row r="19655" spans="1:19">
      <c r="A19655" t="s">
        <v>16637</v>
      </c>
      <c r="B19655" t="s">
        <v>2402</v>
      </c>
      <c r="C19655" t="s">
        <v>152</v>
      </c>
      <c r="D19655" t="s">
        <v>107</v>
      </c>
      <c r="E19655" t="s">
        <v>156</v>
      </c>
      <c r="G19655" s="2"/>
      <c r="H19655" t="s">
        <v>157</v>
      </c>
      <c r="I19655" t="s">
        <v>16638</v>
      </c>
      <c r="L19655" t="s">
        <v>159</v>
      </c>
      <c r="M19655" t="s">
        <v>16627</v>
      </c>
    </row>
    <row r="19656" spans="1:19">
      <c r="A19656" t="s">
        <v>16632</v>
      </c>
      <c r="B19656" t="s">
        <v>5765</v>
      </c>
      <c r="C19656" t="s">
        <v>152</v>
      </c>
      <c r="D19656" t="s">
        <v>107</v>
      </c>
      <c r="E19656" t="s">
        <v>156</v>
      </c>
      <c r="G19656" s="2"/>
      <c r="H19656" t="s">
        <v>157</v>
      </c>
      <c r="I19656" t="s">
        <v>16639</v>
      </c>
      <c r="L19656" t="s">
        <v>159</v>
      </c>
      <c r="M19656" t="s">
        <v>16627</v>
      </c>
    </row>
    <row r="19657" spans="1:19">
      <c r="A19657" t="s">
        <v>16635</v>
      </c>
      <c r="B19657" t="s">
        <v>2369</v>
      </c>
      <c r="C19657" t="s">
        <v>152</v>
      </c>
      <c r="D19657" t="s">
        <v>107</v>
      </c>
      <c r="E19657" t="s">
        <v>156</v>
      </c>
      <c r="G19657" s="2"/>
      <c r="H19657" t="s">
        <v>157</v>
      </c>
      <c r="I19657" t="s">
        <v>16640</v>
      </c>
      <c r="L19657" t="s">
        <v>159</v>
      </c>
      <c r="M19657" t="s">
        <v>16627</v>
      </c>
    </row>
    <row r="19658" spans="1:19">
      <c r="A19658" t="s">
        <v>16633</v>
      </c>
      <c r="B19658" t="s">
        <v>115</v>
      </c>
      <c r="C19658" t="s">
        <v>152</v>
      </c>
      <c r="D19658" t="s">
        <v>107</v>
      </c>
      <c r="E19658" t="s">
        <v>156</v>
      </c>
      <c r="G19658" s="2"/>
      <c r="H19658" t="s">
        <v>157</v>
      </c>
      <c r="I19658" t="s">
        <v>16641</v>
      </c>
      <c r="L19658" t="s">
        <v>159</v>
      </c>
      <c r="M19658" t="s">
        <v>16627</v>
      </c>
    </row>
    <row r="19659" spans="1:19">
      <c r="A19659" t="s">
        <v>16634</v>
      </c>
      <c r="B19659" t="s">
        <v>2375</v>
      </c>
      <c r="C19659" t="s">
        <v>152</v>
      </c>
      <c r="D19659" t="s">
        <v>107</v>
      </c>
      <c r="E19659" t="s">
        <v>156</v>
      </c>
      <c r="H19659" t="s">
        <v>157</v>
      </c>
      <c r="I19659" t="s">
        <v>16642</v>
      </c>
      <c r="L19659" t="s">
        <v>159</v>
      </c>
      <c r="M19659" t="s">
        <v>16627</v>
      </c>
    </row>
    <row r="19660" spans="1:19">
      <c r="A19660" t="s">
        <v>16631</v>
      </c>
      <c r="B19660" t="s">
        <v>26</v>
      </c>
      <c r="C19660" t="s">
        <v>152</v>
      </c>
      <c r="D19660" t="s">
        <v>107</v>
      </c>
      <c r="E19660" t="s">
        <v>156</v>
      </c>
      <c r="G19660" s="2"/>
      <c r="H19660" t="s">
        <v>157</v>
      </c>
      <c r="I19660" t="s">
        <v>6493</v>
      </c>
      <c r="L19660" t="s">
        <v>159</v>
      </c>
      <c r="M19660" t="s">
        <v>16627</v>
      </c>
    </row>
    <row r="19661" spans="1:19">
      <c r="A19661" t="s">
        <v>16643</v>
      </c>
      <c r="B19661" t="s">
        <v>11123</v>
      </c>
      <c r="C19661" s="3" t="s">
        <v>5750</v>
      </c>
      <c r="D19661" s="3" t="s">
        <v>1371</v>
      </c>
      <c r="E19661" t="s">
        <v>215</v>
      </c>
    </row>
    <row r="19662" spans="1:19">
      <c r="A19662" t="s">
        <v>16643</v>
      </c>
      <c r="B19662" t="s">
        <v>11123</v>
      </c>
      <c r="C19662" t="s">
        <v>131</v>
      </c>
      <c r="D19662" t="s">
        <v>132</v>
      </c>
      <c r="E19662" t="s">
        <v>162</v>
      </c>
      <c r="F19662" t="s">
        <v>13</v>
      </c>
      <c r="G19662" t="s">
        <v>16644</v>
      </c>
    </row>
    <row r="19663" spans="1:19">
      <c r="A19663" t="s">
        <v>16643</v>
      </c>
      <c r="B19663" t="s">
        <v>11123</v>
      </c>
      <c r="C19663" t="s">
        <v>11125</v>
      </c>
      <c r="H19663" t="s">
        <v>146</v>
      </c>
      <c r="I19663" t="s">
        <v>2304</v>
      </c>
    </row>
    <row r="19664" spans="1:19">
      <c r="A19664" t="s">
        <v>16643</v>
      </c>
      <c r="B19664" t="s">
        <v>11123</v>
      </c>
      <c r="C19664" t="s">
        <v>2306</v>
      </c>
      <c r="H19664" t="s">
        <v>146</v>
      </c>
      <c r="I19664" t="s">
        <v>2299</v>
      </c>
      <c r="J19664" t="s">
        <v>6436</v>
      </c>
      <c r="K19664" t="s">
        <v>11126</v>
      </c>
      <c r="N19664" t="s">
        <v>11127</v>
      </c>
      <c r="R19664" t="s">
        <v>11128</v>
      </c>
      <c r="S19664">
        <v>158</v>
      </c>
    </row>
    <row r="19665" spans="1:13">
      <c r="A19665" t="s">
        <v>16643</v>
      </c>
      <c r="B19665" t="s">
        <v>11123</v>
      </c>
      <c r="C19665" t="s">
        <v>2519</v>
      </c>
      <c r="D19665" t="s">
        <v>3615</v>
      </c>
      <c r="E19665" t="s">
        <v>2301</v>
      </c>
    </row>
    <row r="19666" spans="1:13">
      <c r="A19666" t="s">
        <v>16643</v>
      </c>
      <c r="B19666" t="s">
        <v>11123</v>
      </c>
      <c r="C19666" t="s">
        <v>2521</v>
      </c>
      <c r="D19666" t="s">
        <v>1371</v>
      </c>
      <c r="E19666" t="s">
        <v>215</v>
      </c>
      <c r="L19666" t="s">
        <v>198</v>
      </c>
      <c r="M19666" t="s">
        <v>16644</v>
      </c>
    </row>
    <row r="19667" spans="1:13">
      <c r="A19667" t="s">
        <v>16643</v>
      </c>
      <c r="B19667" t="s">
        <v>11123</v>
      </c>
      <c r="C19667" t="s">
        <v>152</v>
      </c>
      <c r="D19667" t="s">
        <v>107</v>
      </c>
      <c r="E19667" t="s">
        <v>153</v>
      </c>
      <c r="H19667" t="s">
        <v>154</v>
      </c>
      <c r="I19667" t="s">
        <v>16644</v>
      </c>
    </row>
    <row r="19668" spans="1:13">
      <c r="A19668" t="s">
        <v>16643</v>
      </c>
      <c r="B19668" t="s">
        <v>11123</v>
      </c>
      <c r="C19668" t="s">
        <v>2316</v>
      </c>
      <c r="D19668" t="s">
        <v>16645</v>
      </c>
      <c r="E19668" t="s">
        <v>11130</v>
      </c>
      <c r="H19668" t="s">
        <v>13</v>
      </c>
      <c r="I19668" t="s">
        <v>11131</v>
      </c>
    </row>
    <row r="19669" spans="1:13">
      <c r="A19669" t="s">
        <v>16643</v>
      </c>
      <c r="B19669" t="s">
        <v>11123</v>
      </c>
      <c r="C19669" t="s">
        <v>142</v>
      </c>
      <c r="D19669" t="s">
        <v>16646</v>
      </c>
      <c r="E19669" s="6" t="s">
        <v>11133</v>
      </c>
      <c r="H19669" t="s">
        <v>13</v>
      </c>
      <c r="I19669" t="s">
        <v>11134</v>
      </c>
      <c r="L19669" t="s">
        <v>146</v>
      </c>
      <c r="M19669" t="s">
        <v>2313</v>
      </c>
    </row>
    <row r="19670" spans="1:13">
      <c r="A19670" t="s">
        <v>16643</v>
      </c>
      <c r="B19670" t="s">
        <v>11123</v>
      </c>
      <c r="C19670" t="s">
        <v>142</v>
      </c>
      <c r="D19670" t="s">
        <v>16647</v>
      </c>
      <c r="E19670" t="s">
        <v>2435</v>
      </c>
      <c r="H19670" t="s">
        <v>13</v>
      </c>
      <c r="I19670" t="s">
        <v>11136</v>
      </c>
      <c r="L19670" t="s">
        <v>146</v>
      </c>
      <c r="M19670" t="s">
        <v>6450</v>
      </c>
    </row>
    <row r="19671" spans="1:13">
      <c r="A19671" t="s">
        <v>16643</v>
      </c>
      <c r="B19671" t="s">
        <v>11123</v>
      </c>
      <c r="C19671" t="s">
        <v>142</v>
      </c>
      <c r="D19671" t="s">
        <v>16648</v>
      </c>
      <c r="E19671" t="s">
        <v>26</v>
      </c>
      <c r="H19671" t="s">
        <v>13</v>
      </c>
      <c r="I19671" t="s">
        <v>6468</v>
      </c>
      <c r="L19671" t="s">
        <v>146</v>
      </c>
      <c r="M19671" t="s">
        <v>151</v>
      </c>
    </row>
    <row r="19672" spans="1:13">
      <c r="A19672" t="s">
        <v>16643</v>
      </c>
      <c r="B19672" t="s">
        <v>11123</v>
      </c>
      <c r="C19672" t="s">
        <v>142</v>
      </c>
      <c r="D19672" t="s">
        <v>16649</v>
      </c>
      <c r="E19672" t="s">
        <v>5765</v>
      </c>
      <c r="H19672" t="s">
        <v>13</v>
      </c>
      <c r="I19672" t="s">
        <v>6454</v>
      </c>
      <c r="L19672" t="s">
        <v>146</v>
      </c>
      <c r="M19672" t="s">
        <v>147</v>
      </c>
    </row>
    <row r="19673" spans="1:13">
      <c r="A19673" t="s">
        <v>16643</v>
      </c>
      <c r="B19673" t="s">
        <v>11123</v>
      </c>
      <c r="C19673" t="s">
        <v>142</v>
      </c>
      <c r="D19673" t="s">
        <v>16650</v>
      </c>
      <c r="E19673" t="s">
        <v>115</v>
      </c>
      <c r="H19673" t="s">
        <v>13</v>
      </c>
      <c r="I19673" t="s">
        <v>5761</v>
      </c>
      <c r="L19673" t="s">
        <v>146</v>
      </c>
      <c r="M19673" t="s">
        <v>147</v>
      </c>
    </row>
    <row r="19674" spans="1:13">
      <c r="A19674" t="s">
        <v>16643</v>
      </c>
      <c r="B19674" t="s">
        <v>11123</v>
      </c>
      <c r="C19674" t="s">
        <v>142</v>
      </c>
      <c r="D19674" t="s">
        <v>16651</v>
      </c>
      <c r="E19674" t="s">
        <v>2375</v>
      </c>
      <c r="H19674" t="s">
        <v>13</v>
      </c>
      <c r="I19674" t="s">
        <v>11141</v>
      </c>
      <c r="L19674" t="s">
        <v>146</v>
      </c>
      <c r="M19674" t="s">
        <v>2313</v>
      </c>
    </row>
    <row r="19675" spans="1:13">
      <c r="A19675" t="s">
        <v>16643</v>
      </c>
      <c r="B19675" t="s">
        <v>11123</v>
      </c>
      <c r="C19675" t="s">
        <v>142</v>
      </c>
      <c r="D19675" t="s">
        <v>16652</v>
      </c>
      <c r="E19675" t="s">
        <v>2369</v>
      </c>
      <c r="H19675" t="s">
        <v>13</v>
      </c>
      <c r="I19675" t="s">
        <v>2370</v>
      </c>
      <c r="L19675" t="s">
        <v>146</v>
      </c>
      <c r="M19675" t="s">
        <v>2313</v>
      </c>
    </row>
    <row r="19676" spans="1:13">
      <c r="A19676" t="s">
        <v>16643</v>
      </c>
      <c r="B19676" t="s">
        <v>11123</v>
      </c>
      <c r="C19676" t="s">
        <v>142</v>
      </c>
      <c r="D19676" t="s">
        <v>16653</v>
      </c>
      <c r="E19676" t="s">
        <v>6480</v>
      </c>
      <c r="H19676" t="s">
        <v>13</v>
      </c>
      <c r="I19676" t="s">
        <v>6481</v>
      </c>
      <c r="L19676" t="s">
        <v>159</v>
      </c>
      <c r="M19676" t="s">
        <v>16644</v>
      </c>
    </row>
    <row r="19677" spans="1:13">
      <c r="A19677" t="s">
        <v>16647</v>
      </c>
      <c r="B19677" t="s">
        <v>2435</v>
      </c>
      <c r="C19677" t="s">
        <v>152</v>
      </c>
      <c r="D19677" t="s">
        <v>107</v>
      </c>
      <c r="E19677" t="s">
        <v>156</v>
      </c>
      <c r="G19677" s="2"/>
      <c r="H19677" t="s">
        <v>157</v>
      </c>
      <c r="I19677" t="s">
        <v>11144</v>
      </c>
      <c r="L19677" t="s">
        <v>159</v>
      </c>
      <c r="M19677" t="s">
        <v>16644</v>
      </c>
    </row>
    <row r="19678" spans="1:13">
      <c r="A19678" t="s">
        <v>16646</v>
      </c>
      <c r="B19678" s="6" t="s">
        <v>11133</v>
      </c>
      <c r="C19678" t="s">
        <v>152</v>
      </c>
      <c r="D19678" t="s">
        <v>107</v>
      </c>
      <c r="E19678" t="s">
        <v>156</v>
      </c>
      <c r="G19678" s="2"/>
      <c r="H19678" t="s">
        <v>157</v>
      </c>
      <c r="I19678" t="s">
        <v>16654</v>
      </c>
      <c r="L19678" t="s">
        <v>159</v>
      </c>
      <c r="M19678" t="s">
        <v>16644</v>
      </c>
    </row>
    <row r="19679" spans="1:13">
      <c r="A19679" t="s">
        <v>16645</v>
      </c>
      <c r="B19679" t="s">
        <v>11130</v>
      </c>
      <c r="C19679" t="s">
        <v>142</v>
      </c>
      <c r="D19679" t="s">
        <v>16655</v>
      </c>
      <c r="E19679" t="s">
        <v>2402</v>
      </c>
      <c r="H19679" t="s">
        <v>13</v>
      </c>
      <c r="I19679" t="s">
        <v>11147</v>
      </c>
      <c r="L19679" t="s">
        <v>146</v>
      </c>
      <c r="M19679" t="s">
        <v>147</v>
      </c>
    </row>
    <row r="19680" spans="1:13">
      <c r="A19680" t="s">
        <v>16655</v>
      </c>
      <c r="B19680" t="s">
        <v>2402</v>
      </c>
      <c r="C19680" t="s">
        <v>152</v>
      </c>
      <c r="D19680" t="s">
        <v>107</v>
      </c>
      <c r="E19680" t="s">
        <v>156</v>
      </c>
      <c r="G19680" s="2"/>
      <c r="H19680" t="s">
        <v>157</v>
      </c>
      <c r="I19680" t="s">
        <v>16656</v>
      </c>
      <c r="L19680" t="s">
        <v>159</v>
      </c>
      <c r="M19680" t="s">
        <v>16644</v>
      </c>
    </row>
    <row r="19681" spans="1:19">
      <c r="A19681" t="s">
        <v>16649</v>
      </c>
      <c r="B19681" t="s">
        <v>5765</v>
      </c>
      <c r="C19681" t="s">
        <v>152</v>
      </c>
      <c r="D19681" t="s">
        <v>107</v>
      </c>
      <c r="E19681" t="s">
        <v>156</v>
      </c>
      <c r="G19681" s="2"/>
      <c r="H19681" t="s">
        <v>157</v>
      </c>
      <c r="I19681" t="s">
        <v>16657</v>
      </c>
      <c r="L19681" t="s">
        <v>159</v>
      </c>
      <c r="M19681" t="s">
        <v>16644</v>
      </c>
    </row>
    <row r="19682" spans="1:19">
      <c r="A19682" t="s">
        <v>16652</v>
      </c>
      <c r="B19682" t="s">
        <v>2369</v>
      </c>
      <c r="C19682" t="s">
        <v>152</v>
      </c>
      <c r="D19682" t="s">
        <v>107</v>
      </c>
      <c r="E19682" t="s">
        <v>156</v>
      </c>
      <c r="G19682" s="2"/>
      <c r="H19682" t="s">
        <v>157</v>
      </c>
      <c r="I19682" t="s">
        <v>16658</v>
      </c>
      <c r="L19682" t="s">
        <v>159</v>
      </c>
      <c r="M19682" t="s">
        <v>16644</v>
      </c>
    </row>
    <row r="19683" spans="1:19">
      <c r="A19683" t="s">
        <v>16650</v>
      </c>
      <c r="B19683" t="s">
        <v>115</v>
      </c>
      <c r="C19683" t="s">
        <v>152</v>
      </c>
      <c r="D19683" t="s">
        <v>107</v>
      </c>
      <c r="E19683" t="s">
        <v>156</v>
      </c>
      <c r="G19683" s="2"/>
      <c r="H19683" t="s">
        <v>157</v>
      </c>
      <c r="I19683" t="s">
        <v>16659</v>
      </c>
      <c r="L19683" t="s">
        <v>159</v>
      </c>
      <c r="M19683" t="s">
        <v>16644</v>
      </c>
    </row>
    <row r="19684" spans="1:19">
      <c r="A19684" t="s">
        <v>16653</v>
      </c>
      <c r="B19684" t="s">
        <v>6480</v>
      </c>
      <c r="C19684" t="s">
        <v>152</v>
      </c>
      <c r="D19684" t="s">
        <v>107</v>
      </c>
      <c r="E19684" t="s">
        <v>156</v>
      </c>
      <c r="H19684" t="s">
        <v>157</v>
      </c>
      <c r="I19684" s="2" t="s">
        <v>16660</v>
      </c>
      <c r="L19684" t="s">
        <v>159</v>
      </c>
      <c r="M19684" t="s">
        <v>16644</v>
      </c>
    </row>
    <row r="19685" spans="1:19">
      <c r="A19685" t="s">
        <v>16651</v>
      </c>
      <c r="B19685" t="s">
        <v>2375</v>
      </c>
      <c r="C19685" t="s">
        <v>152</v>
      </c>
      <c r="D19685" t="s">
        <v>107</v>
      </c>
      <c r="E19685" t="s">
        <v>156</v>
      </c>
      <c r="H19685" t="s">
        <v>157</v>
      </c>
      <c r="I19685" t="s">
        <v>16661</v>
      </c>
      <c r="L19685" t="s">
        <v>159</v>
      </c>
      <c r="M19685" t="s">
        <v>16644</v>
      </c>
    </row>
    <row r="19686" spans="1:19">
      <c r="A19686" t="s">
        <v>16648</v>
      </c>
      <c r="B19686" t="s">
        <v>26</v>
      </c>
      <c r="C19686" t="s">
        <v>152</v>
      </c>
      <c r="D19686" t="s">
        <v>107</v>
      </c>
      <c r="E19686" t="s">
        <v>156</v>
      </c>
      <c r="G19686" s="2"/>
      <c r="H19686" t="s">
        <v>157</v>
      </c>
      <c r="I19686" t="s">
        <v>6493</v>
      </c>
      <c r="L19686" t="s">
        <v>159</v>
      </c>
      <c r="M19686" t="s">
        <v>16644</v>
      </c>
    </row>
    <row r="19687" spans="1:19">
      <c r="A19687" t="s">
        <v>16662</v>
      </c>
      <c r="B19687" t="s">
        <v>11123</v>
      </c>
      <c r="C19687" s="3" t="s">
        <v>5750</v>
      </c>
      <c r="D19687" s="3" t="s">
        <v>1371</v>
      </c>
      <c r="E19687" t="s">
        <v>215</v>
      </c>
    </row>
    <row r="19688" spans="1:19">
      <c r="A19688" t="s">
        <v>16662</v>
      </c>
      <c r="B19688" t="s">
        <v>11123</v>
      </c>
      <c r="C19688" t="s">
        <v>131</v>
      </c>
      <c r="D19688" t="s">
        <v>132</v>
      </c>
      <c r="E19688" t="s">
        <v>162</v>
      </c>
      <c r="F19688" t="s">
        <v>13</v>
      </c>
      <c r="G19688" t="s">
        <v>16663</v>
      </c>
    </row>
    <row r="19689" spans="1:19">
      <c r="A19689" t="s">
        <v>16662</v>
      </c>
      <c r="B19689" t="s">
        <v>11123</v>
      </c>
      <c r="C19689" t="s">
        <v>11125</v>
      </c>
      <c r="H19689" t="s">
        <v>146</v>
      </c>
      <c r="I19689" t="s">
        <v>2304</v>
      </c>
    </row>
    <row r="19690" spans="1:19">
      <c r="A19690" t="s">
        <v>16662</v>
      </c>
      <c r="B19690" t="s">
        <v>11123</v>
      </c>
      <c r="C19690" t="s">
        <v>2306</v>
      </c>
      <c r="H19690" t="s">
        <v>146</v>
      </c>
      <c r="I19690" t="s">
        <v>2299</v>
      </c>
      <c r="J19690" t="s">
        <v>6436</v>
      </c>
      <c r="K19690" t="s">
        <v>11126</v>
      </c>
      <c r="N19690" t="s">
        <v>11127</v>
      </c>
      <c r="R19690" t="s">
        <v>11128</v>
      </c>
      <c r="S19690">
        <v>158</v>
      </c>
    </row>
    <row r="19691" spans="1:19">
      <c r="A19691" t="s">
        <v>16662</v>
      </c>
      <c r="B19691" t="s">
        <v>11123</v>
      </c>
      <c r="C19691" t="s">
        <v>2519</v>
      </c>
      <c r="D19691" t="s">
        <v>3615</v>
      </c>
      <c r="E19691" t="s">
        <v>2301</v>
      </c>
    </row>
    <row r="19692" spans="1:19">
      <c r="A19692" t="s">
        <v>16662</v>
      </c>
      <c r="B19692" t="s">
        <v>11123</v>
      </c>
      <c r="C19692" t="s">
        <v>2521</v>
      </c>
      <c r="D19692" t="s">
        <v>1371</v>
      </c>
      <c r="E19692" t="s">
        <v>215</v>
      </c>
      <c r="L19692" t="s">
        <v>198</v>
      </c>
      <c r="M19692" t="s">
        <v>16663</v>
      </c>
    </row>
    <row r="19693" spans="1:19">
      <c r="A19693" t="s">
        <v>16662</v>
      </c>
      <c r="B19693" t="s">
        <v>11123</v>
      </c>
      <c r="C19693" t="s">
        <v>152</v>
      </c>
      <c r="D19693" t="s">
        <v>107</v>
      </c>
      <c r="E19693" t="s">
        <v>153</v>
      </c>
      <c r="H19693" t="s">
        <v>154</v>
      </c>
      <c r="I19693" t="s">
        <v>16663</v>
      </c>
    </row>
    <row r="19694" spans="1:19">
      <c r="A19694" t="s">
        <v>16662</v>
      </c>
      <c r="B19694" t="s">
        <v>11123</v>
      </c>
      <c r="C19694" t="s">
        <v>2316</v>
      </c>
      <c r="D19694" t="s">
        <v>16664</v>
      </c>
      <c r="E19694" t="s">
        <v>11130</v>
      </c>
      <c r="H19694" t="s">
        <v>13</v>
      </c>
      <c r="I19694" t="s">
        <v>11131</v>
      </c>
    </row>
    <row r="19695" spans="1:19">
      <c r="A19695" t="s">
        <v>16662</v>
      </c>
      <c r="B19695" t="s">
        <v>11123</v>
      </c>
      <c r="C19695" t="s">
        <v>142</v>
      </c>
      <c r="D19695" t="s">
        <v>16665</v>
      </c>
      <c r="E19695" s="6" t="s">
        <v>11133</v>
      </c>
      <c r="H19695" t="s">
        <v>13</v>
      </c>
      <c r="I19695" t="s">
        <v>11134</v>
      </c>
      <c r="L19695" t="s">
        <v>146</v>
      </c>
      <c r="M19695" t="s">
        <v>2313</v>
      </c>
    </row>
    <row r="19696" spans="1:19">
      <c r="A19696" t="s">
        <v>16662</v>
      </c>
      <c r="B19696" t="s">
        <v>11123</v>
      </c>
      <c r="C19696" t="s">
        <v>142</v>
      </c>
      <c r="D19696" t="s">
        <v>16666</v>
      </c>
      <c r="E19696" t="s">
        <v>2435</v>
      </c>
      <c r="H19696" t="s">
        <v>13</v>
      </c>
      <c r="I19696" t="s">
        <v>11136</v>
      </c>
      <c r="L19696" t="s">
        <v>146</v>
      </c>
      <c r="M19696" t="s">
        <v>6450</v>
      </c>
    </row>
    <row r="19697" spans="1:13">
      <c r="A19697" t="s">
        <v>16662</v>
      </c>
      <c r="B19697" t="s">
        <v>11123</v>
      </c>
      <c r="C19697" t="s">
        <v>142</v>
      </c>
      <c r="D19697" t="s">
        <v>16667</v>
      </c>
      <c r="E19697" t="s">
        <v>26</v>
      </c>
      <c r="H19697" t="s">
        <v>13</v>
      </c>
      <c r="I19697" t="s">
        <v>6468</v>
      </c>
      <c r="L19697" t="s">
        <v>146</v>
      </c>
      <c r="M19697" t="s">
        <v>151</v>
      </c>
    </row>
    <row r="19698" spans="1:13">
      <c r="A19698" t="s">
        <v>16662</v>
      </c>
      <c r="B19698" t="s">
        <v>11123</v>
      </c>
      <c r="C19698" t="s">
        <v>142</v>
      </c>
      <c r="D19698" t="s">
        <v>16668</v>
      </c>
      <c r="E19698" t="s">
        <v>5765</v>
      </c>
      <c r="H19698" t="s">
        <v>13</v>
      </c>
      <c r="I19698" t="s">
        <v>6454</v>
      </c>
      <c r="L19698" t="s">
        <v>146</v>
      </c>
      <c r="M19698" t="s">
        <v>147</v>
      </c>
    </row>
    <row r="19699" spans="1:13">
      <c r="A19699" t="s">
        <v>16662</v>
      </c>
      <c r="B19699" t="s">
        <v>11123</v>
      </c>
      <c r="C19699" t="s">
        <v>142</v>
      </c>
      <c r="D19699" t="s">
        <v>16669</v>
      </c>
      <c r="E19699" t="s">
        <v>115</v>
      </c>
      <c r="H19699" t="s">
        <v>13</v>
      </c>
      <c r="I19699" t="s">
        <v>5761</v>
      </c>
      <c r="L19699" t="s">
        <v>146</v>
      </c>
      <c r="M19699" t="s">
        <v>147</v>
      </c>
    </row>
    <row r="19700" spans="1:13">
      <c r="A19700" t="s">
        <v>16662</v>
      </c>
      <c r="B19700" t="s">
        <v>11123</v>
      </c>
      <c r="C19700" t="s">
        <v>142</v>
      </c>
      <c r="D19700" t="s">
        <v>16670</v>
      </c>
      <c r="E19700" t="s">
        <v>2375</v>
      </c>
      <c r="H19700" t="s">
        <v>13</v>
      </c>
      <c r="I19700" t="s">
        <v>11141</v>
      </c>
      <c r="L19700" t="s">
        <v>146</v>
      </c>
      <c r="M19700" t="s">
        <v>2313</v>
      </c>
    </row>
    <row r="19701" spans="1:13">
      <c r="A19701" t="s">
        <v>16662</v>
      </c>
      <c r="B19701" t="s">
        <v>11123</v>
      </c>
      <c r="C19701" t="s">
        <v>142</v>
      </c>
      <c r="D19701" t="s">
        <v>16671</v>
      </c>
      <c r="E19701" t="s">
        <v>2369</v>
      </c>
      <c r="H19701" t="s">
        <v>13</v>
      </c>
      <c r="I19701" t="s">
        <v>2370</v>
      </c>
      <c r="L19701" t="s">
        <v>146</v>
      </c>
      <c r="M19701" t="s">
        <v>2313</v>
      </c>
    </row>
    <row r="19702" spans="1:13">
      <c r="A19702" t="s">
        <v>16662</v>
      </c>
      <c r="B19702" t="s">
        <v>11123</v>
      </c>
      <c r="C19702" t="s">
        <v>142</v>
      </c>
      <c r="D19702" t="s">
        <v>16672</v>
      </c>
      <c r="E19702" t="s">
        <v>6480</v>
      </c>
      <c r="H19702" t="s">
        <v>13</v>
      </c>
      <c r="I19702" t="s">
        <v>6481</v>
      </c>
      <c r="L19702" t="s">
        <v>159</v>
      </c>
      <c r="M19702" t="s">
        <v>16663</v>
      </c>
    </row>
    <row r="19703" spans="1:13">
      <c r="A19703" t="s">
        <v>16666</v>
      </c>
      <c r="B19703" t="s">
        <v>2435</v>
      </c>
      <c r="C19703" t="s">
        <v>152</v>
      </c>
      <c r="D19703" t="s">
        <v>107</v>
      </c>
      <c r="E19703" t="s">
        <v>156</v>
      </c>
      <c r="G19703" s="2"/>
      <c r="H19703" t="s">
        <v>157</v>
      </c>
      <c r="I19703" t="s">
        <v>11144</v>
      </c>
      <c r="L19703" t="s">
        <v>159</v>
      </c>
      <c r="M19703" t="s">
        <v>16663</v>
      </c>
    </row>
    <row r="19704" spans="1:13">
      <c r="A19704" t="s">
        <v>16665</v>
      </c>
      <c r="B19704" s="6" t="s">
        <v>11133</v>
      </c>
      <c r="C19704" t="s">
        <v>152</v>
      </c>
      <c r="D19704" t="s">
        <v>107</v>
      </c>
      <c r="E19704" t="s">
        <v>156</v>
      </c>
      <c r="G19704" s="2"/>
      <c r="H19704" t="s">
        <v>157</v>
      </c>
      <c r="I19704" t="s">
        <v>16673</v>
      </c>
      <c r="L19704" t="s">
        <v>159</v>
      </c>
      <c r="M19704" t="s">
        <v>16663</v>
      </c>
    </row>
    <row r="19705" spans="1:13">
      <c r="A19705" t="s">
        <v>16664</v>
      </c>
      <c r="B19705" t="s">
        <v>11130</v>
      </c>
      <c r="C19705" t="s">
        <v>142</v>
      </c>
      <c r="D19705" t="s">
        <v>16674</v>
      </c>
      <c r="E19705" t="s">
        <v>2402</v>
      </c>
      <c r="H19705" t="s">
        <v>13</v>
      </c>
      <c r="I19705" t="s">
        <v>11147</v>
      </c>
      <c r="L19705" t="s">
        <v>146</v>
      </c>
      <c r="M19705" t="s">
        <v>147</v>
      </c>
    </row>
    <row r="19706" spans="1:13">
      <c r="A19706" t="s">
        <v>16674</v>
      </c>
      <c r="B19706" t="s">
        <v>2402</v>
      </c>
      <c r="C19706" t="s">
        <v>152</v>
      </c>
      <c r="D19706" t="s">
        <v>107</v>
      </c>
      <c r="E19706" t="s">
        <v>156</v>
      </c>
      <c r="G19706" s="2"/>
      <c r="H19706" t="s">
        <v>157</v>
      </c>
      <c r="I19706" t="s">
        <v>16675</v>
      </c>
      <c r="L19706" t="s">
        <v>159</v>
      </c>
      <c r="M19706" t="s">
        <v>16663</v>
      </c>
    </row>
    <row r="19707" spans="1:13">
      <c r="A19707" t="s">
        <v>16668</v>
      </c>
      <c r="B19707" t="s">
        <v>5765</v>
      </c>
      <c r="C19707" t="s">
        <v>152</v>
      </c>
      <c r="D19707" t="s">
        <v>107</v>
      </c>
      <c r="E19707" t="s">
        <v>156</v>
      </c>
      <c r="G19707" s="2"/>
      <c r="H19707" t="s">
        <v>157</v>
      </c>
      <c r="I19707" t="s">
        <v>16676</v>
      </c>
      <c r="L19707" t="s">
        <v>159</v>
      </c>
      <c r="M19707" t="s">
        <v>16663</v>
      </c>
    </row>
    <row r="19708" spans="1:13">
      <c r="A19708" t="s">
        <v>16671</v>
      </c>
      <c r="B19708" t="s">
        <v>2369</v>
      </c>
      <c r="C19708" t="s">
        <v>152</v>
      </c>
      <c r="D19708" t="s">
        <v>107</v>
      </c>
      <c r="E19708" t="s">
        <v>156</v>
      </c>
      <c r="G19708" s="2"/>
      <c r="H19708" t="s">
        <v>157</v>
      </c>
      <c r="I19708" t="s">
        <v>16677</v>
      </c>
      <c r="L19708" t="s">
        <v>159</v>
      </c>
      <c r="M19708" t="s">
        <v>16663</v>
      </c>
    </row>
    <row r="19709" spans="1:13">
      <c r="A19709" t="s">
        <v>16669</v>
      </c>
      <c r="B19709" t="s">
        <v>115</v>
      </c>
      <c r="C19709" t="s">
        <v>152</v>
      </c>
      <c r="D19709" t="s">
        <v>107</v>
      </c>
      <c r="E19709" t="s">
        <v>156</v>
      </c>
      <c r="G19709" s="2"/>
      <c r="H19709" t="s">
        <v>157</v>
      </c>
      <c r="I19709" t="s">
        <v>16678</v>
      </c>
      <c r="L19709" t="s">
        <v>159</v>
      </c>
      <c r="M19709" t="s">
        <v>16663</v>
      </c>
    </row>
    <row r="19710" spans="1:13">
      <c r="A19710" t="s">
        <v>16672</v>
      </c>
      <c r="B19710" t="s">
        <v>6480</v>
      </c>
      <c r="C19710" t="s">
        <v>152</v>
      </c>
      <c r="D19710" t="s">
        <v>107</v>
      </c>
      <c r="E19710" t="s">
        <v>156</v>
      </c>
      <c r="H19710" t="s">
        <v>157</v>
      </c>
      <c r="I19710" s="2" t="s">
        <v>16679</v>
      </c>
      <c r="L19710" t="s">
        <v>159</v>
      </c>
      <c r="M19710" t="s">
        <v>16663</v>
      </c>
    </row>
    <row r="19711" spans="1:13">
      <c r="A19711" t="s">
        <v>16670</v>
      </c>
      <c r="B19711" t="s">
        <v>2375</v>
      </c>
      <c r="C19711" t="s">
        <v>152</v>
      </c>
      <c r="D19711" t="s">
        <v>107</v>
      </c>
      <c r="E19711" t="s">
        <v>156</v>
      </c>
      <c r="H19711" t="s">
        <v>157</v>
      </c>
      <c r="I19711" t="s">
        <v>16680</v>
      </c>
      <c r="L19711" t="s">
        <v>159</v>
      </c>
      <c r="M19711" t="s">
        <v>16663</v>
      </c>
    </row>
    <row r="19712" spans="1:13">
      <c r="A19712" t="s">
        <v>16667</v>
      </c>
      <c r="B19712" t="s">
        <v>26</v>
      </c>
      <c r="C19712" t="s">
        <v>152</v>
      </c>
      <c r="D19712" t="s">
        <v>107</v>
      </c>
      <c r="E19712" t="s">
        <v>156</v>
      </c>
      <c r="G19712" s="2"/>
      <c r="H19712" t="s">
        <v>157</v>
      </c>
      <c r="I19712" t="s">
        <v>6493</v>
      </c>
      <c r="L19712" t="s">
        <v>159</v>
      </c>
      <c r="M19712" t="s">
        <v>16663</v>
      </c>
    </row>
    <row r="19713" spans="1:19">
      <c r="A19713" t="s">
        <v>16681</v>
      </c>
      <c r="B19713" t="s">
        <v>11123</v>
      </c>
      <c r="C19713" s="3" t="s">
        <v>5750</v>
      </c>
      <c r="D19713" s="3" t="s">
        <v>1371</v>
      </c>
      <c r="E19713" t="s">
        <v>215</v>
      </c>
    </row>
    <row r="19714" spans="1:19">
      <c r="A19714" t="s">
        <v>16681</v>
      </c>
      <c r="B19714" t="s">
        <v>11123</v>
      </c>
      <c r="C19714" t="s">
        <v>131</v>
      </c>
      <c r="D19714" t="s">
        <v>132</v>
      </c>
      <c r="E19714" t="s">
        <v>162</v>
      </c>
      <c r="F19714" t="s">
        <v>13</v>
      </c>
      <c r="G19714" t="s">
        <v>16682</v>
      </c>
    </row>
    <row r="19715" spans="1:19">
      <c r="A19715" t="s">
        <v>16681</v>
      </c>
      <c r="B19715" t="s">
        <v>11123</v>
      </c>
      <c r="C19715" t="s">
        <v>11125</v>
      </c>
      <c r="H19715" t="s">
        <v>146</v>
      </c>
      <c r="I19715" t="s">
        <v>2304</v>
      </c>
    </row>
    <row r="19716" spans="1:19">
      <c r="A19716" t="s">
        <v>16681</v>
      </c>
      <c r="B19716" t="s">
        <v>11123</v>
      </c>
      <c r="C19716" t="s">
        <v>2306</v>
      </c>
      <c r="H19716" t="s">
        <v>146</v>
      </c>
      <c r="I19716" t="s">
        <v>2299</v>
      </c>
      <c r="J19716" t="s">
        <v>6436</v>
      </c>
      <c r="K19716" t="s">
        <v>11126</v>
      </c>
      <c r="N19716" t="s">
        <v>11127</v>
      </c>
      <c r="R19716" t="s">
        <v>11128</v>
      </c>
      <c r="S19716">
        <v>158</v>
      </c>
    </row>
    <row r="19717" spans="1:19">
      <c r="A19717" t="s">
        <v>16681</v>
      </c>
      <c r="B19717" t="s">
        <v>11123</v>
      </c>
      <c r="C19717" t="s">
        <v>2519</v>
      </c>
      <c r="D19717" t="s">
        <v>3615</v>
      </c>
      <c r="E19717" t="s">
        <v>2301</v>
      </c>
    </row>
    <row r="19718" spans="1:19">
      <c r="A19718" t="s">
        <v>16681</v>
      </c>
      <c r="B19718" t="s">
        <v>11123</v>
      </c>
      <c r="C19718" t="s">
        <v>2521</v>
      </c>
      <c r="D19718" t="s">
        <v>1371</v>
      </c>
      <c r="E19718" t="s">
        <v>215</v>
      </c>
      <c r="L19718" t="s">
        <v>198</v>
      </c>
      <c r="M19718" t="s">
        <v>16682</v>
      </c>
    </row>
    <row r="19719" spans="1:19">
      <c r="A19719" t="s">
        <v>16681</v>
      </c>
      <c r="B19719" t="s">
        <v>11123</v>
      </c>
      <c r="C19719" t="s">
        <v>152</v>
      </c>
      <c r="D19719" t="s">
        <v>107</v>
      </c>
      <c r="E19719" t="s">
        <v>153</v>
      </c>
      <c r="H19719" t="s">
        <v>154</v>
      </c>
      <c r="I19719" t="s">
        <v>16682</v>
      </c>
    </row>
    <row r="19720" spans="1:19">
      <c r="A19720" t="s">
        <v>16681</v>
      </c>
      <c r="B19720" t="s">
        <v>11123</v>
      </c>
      <c r="C19720" t="s">
        <v>2316</v>
      </c>
      <c r="D19720" t="s">
        <v>16683</v>
      </c>
      <c r="E19720" t="s">
        <v>11130</v>
      </c>
      <c r="H19720" t="s">
        <v>13</v>
      </c>
      <c r="I19720" t="s">
        <v>11131</v>
      </c>
    </row>
    <row r="19721" spans="1:19">
      <c r="A19721" t="s">
        <v>16681</v>
      </c>
      <c r="B19721" t="s">
        <v>11123</v>
      </c>
      <c r="C19721" t="s">
        <v>142</v>
      </c>
      <c r="D19721" t="s">
        <v>16684</v>
      </c>
      <c r="E19721" s="6" t="s">
        <v>11133</v>
      </c>
      <c r="H19721" t="s">
        <v>13</v>
      </c>
      <c r="I19721" t="s">
        <v>11134</v>
      </c>
      <c r="L19721" t="s">
        <v>146</v>
      </c>
      <c r="M19721" t="s">
        <v>2313</v>
      </c>
    </row>
    <row r="19722" spans="1:19">
      <c r="A19722" t="s">
        <v>16681</v>
      </c>
      <c r="B19722" t="s">
        <v>11123</v>
      </c>
      <c r="C19722" t="s">
        <v>142</v>
      </c>
      <c r="D19722" t="s">
        <v>16685</v>
      </c>
      <c r="E19722" t="s">
        <v>2435</v>
      </c>
      <c r="H19722" t="s">
        <v>13</v>
      </c>
      <c r="I19722" t="s">
        <v>11136</v>
      </c>
      <c r="L19722" t="s">
        <v>146</v>
      </c>
      <c r="M19722" t="s">
        <v>6450</v>
      </c>
    </row>
    <row r="19723" spans="1:19">
      <c r="A19723" t="s">
        <v>16681</v>
      </c>
      <c r="B19723" t="s">
        <v>11123</v>
      </c>
      <c r="C19723" t="s">
        <v>142</v>
      </c>
      <c r="D19723" t="s">
        <v>16686</v>
      </c>
      <c r="E19723" t="s">
        <v>26</v>
      </c>
      <c r="H19723" t="s">
        <v>13</v>
      </c>
      <c r="I19723" t="s">
        <v>6468</v>
      </c>
      <c r="L19723" t="s">
        <v>146</v>
      </c>
      <c r="M19723" t="s">
        <v>151</v>
      </c>
    </row>
    <row r="19724" spans="1:19">
      <c r="A19724" t="s">
        <v>16681</v>
      </c>
      <c r="B19724" t="s">
        <v>11123</v>
      </c>
      <c r="C19724" t="s">
        <v>142</v>
      </c>
      <c r="D19724" t="s">
        <v>16687</v>
      </c>
      <c r="E19724" t="s">
        <v>5765</v>
      </c>
      <c r="H19724" t="s">
        <v>13</v>
      </c>
      <c r="I19724" t="s">
        <v>6454</v>
      </c>
      <c r="L19724" t="s">
        <v>146</v>
      </c>
      <c r="M19724" t="s">
        <v>147</v>
      </c>
    </row>
    <row r="19725" spans="1:19">
      <c r="A19725" t="s">
        <v>16681</v>
      </c>
      <c r="B19725" t="s">
        <v>11123</v>
      </c>
      <c r="C19725" t="s">
        <v>142</v>
      </c>
      <c r="D19725" t="s">
        <v>16688</v>
      </c>
      <c r="E19725" t="s">
        <v>115</v>
      </c>
      <c r="H19725" t="s">
        <v>13</v>
      </c>
      <c r="I19725" t="s">
        <v>5761</v>
      </c>
      <c r="L19725" t="s">
        <v>146</v>
      </c>
      <c r="M19725" t="s">
        <v>147</v>
      </c>
    </row>
    <row r="19726" spans="1:19">
      <c r="A19726" t="s">
        <v>16681</v>
      </c>
      <c r="B19726" t="s">
        <v>11123</v>
      </c>
      <c r="C19726" t="s">
        <v>142</v>
      </c>
      <c r="D19726" t="s">
        <v>16689</v>
      </c>
      <c r="E19726" t="s">
        <v>2375</v>
      </c>
      <c r="H19726" t="s">
        <v>13</v>
      </c>
      <c r="I19726" t="s">
        <v>11141</v>
      </c>
      <c r="L19726" t="s">
        <v>146</v>
      </c>
      <c r="M19726" t="s">
        <v>2313</v>
      </c>
    </row>
    <row r="19727" spans="1:19">
      <c r="A19727" t="s">
        <v>16681</v>
      </c>
      <c r="B19727" t="s">
        <v>11123</v>
      </c>
      <c r="C19727" t="s">
        <v>142</v>
      </c>
      <c r="D19727" t="s">
        <v>16690</v>
      </c>
      <c r="E19727" t="s">
        <v>2369</v>
      </c>
      <c r="H19727" t="s">
        <v>13</v>
      </c>
      <c r="I19727" t="s">
        <v>2370</v>
      </c>
      <c r="L19727" t="s">
        <v>146</v>
      </c>
      <c r="M19727" t="s">
        <v>2313</v>
      </c>
    </row>
    <row r="19728" spans="1:19">
      <c r="A19728" t="s">
        <v>16681</v>
      </c>
      <c r="B19728" t="s">
        <v>11123</v>
      </c>
      <c r="C19728" t="s">
        <v>142</v>
      </c>
      <c r="D19728" t="s">
        <v>16691</v>
      </c>
      <c r="E19728" t="s">
        <v>6480</v>
      </c>
      <c r="H19728" t="s">
        <v>13</v>
      </c>
      <c r="I19728" t="s">
        <v>6481</v>
      </c>
      <c r="L19728" t="s">
        <v>159</v>
      </c>
      <c r="M19728" t="s">
        <v>16682</v>
      </c>
    </row>
    <row r="19729" spans="1:19">
      <c r="A19729" t="s">
        <v>16685</v>
      </c>
      <c r="B19729" t="s">
        <v>2435</v>
      </c>
      <c r="C19729" t="s">
        <v>152</v>
      </c>
      <c r="D19729" t="s">
        <v>107</v>
      </c>
      <c r="E19729" t="s">
        <v>156</v>
      </c>
      <c r="G19729" s="2"/>
      <c r="H19729" t="s">
        <v>157</v>
      </c>
      <c r="I19729" t="s">
        <v>11144</v>
      </c>
      <c r="L19729" t="s">
        <v>159</v>
      </c>
      <c r="M19729" t="s">
        <v>16682</v>
      </c>
    </row>
    <row r="19730" spans="1:19">
      <c r="A19730" t="s">
        <v>16684</v>
      </c>
      <c r="B19730" s="6" t="s">
        <v>11133</v>
      </c>
      <c r="C19730" t="s">
        <v>152</v>
      </c>
      <c r="D19730" t="s">
        <v>107</v>
      </c>
      <c r="E19730" t="s">
        <v>156</v>
      </c>
      <c r="G19730" s="2"/>
      <c r="H19730" t="s">
        <v>157</v>
      </c>
      <c r="I19730" t="s">
        <v>16692</v>
      </c>
      <c r="L19730" t="s">
        <v>159</v>
      </c>
      <c r="M19730" t="s">
        <v>16682</v>
      </c>
    </row>
    <row r="19731" spans="1:19">
      <c r="A19731" t="s">
        <v>16683</v>
      </c>
      <c r="B19731" t="s">
        <v>11130</v>
      </c>
      <c r="C19731" t="s">
        <v>142</v>
      </c>
      <c r="D19731" t="s">
        <v>16693</v>
      </c>
      <c r="E19731" t="s">
        <v>2402</v>
      </c>
      <c r="H19731" t="s">
        <v>13</v>
      </c>
      <c r="I19731" t="s">
        <v>11147</v>
      </c>
      <c r="L19731" t="s">
        <v>146</v>
      </c>
      <c r="M19731" t="s">
        <v>147</v>
      </c>
    </row>
    <row r="19732" spans="1:19">
      <c r="A19732" t="s">
        <v>16693</v>
      </c>
      <c r="B19732" t="s">
        <v>2402</v>
      </c>
      <c r="C19732" t="s">
        <v>152</v>
      </c>
      <c r="D19732" t="s">
        <v>107</v>
      </c>
      <c r="E19732" t="s">
        <v>156</v>
      </c>
      <c r="G19732" s="2"/>
      <c r="H19732" t="s">
        <v>157</v>
      </c>
      <c r="I19732" t="s">
        <v>16694</v>
      </c>
      <c r="L19732" t="s">
        <v>159</v>
      </c>
      <c r="M19732" t="s">
        <v>16682</v>
      </c>
    </row>
    <row r="19733" spans="1:19">
      <c r="A19733" t="s">
        <v>16687</v>
      </c>
      <c r="B19733" t="s">
        <v>5765</v>
      </c>
      <c r="C19733" t="s">
        <v>152</v>
      </c>
      <c r="D19733" t="s">
        <v>107</v>
      </c>
      <c r="E19733" t="s">
        <v>156</v>
      </c>
      <c r="G19733" s="2"/>
      <c r="H19733" t="s">
        <v>157</v>
      </c>
      <c r="I19733" t="s">
        <v>16695</v>
      </c>
      <c r="L19733" t="s">
        <v>159</v>
      </c>
      <c r="M19733" t="s">
        <v>16682</v>
      </c>
    </row>
    <row r="19734" spans="1:19">
      <c r="A19734" t="s">
        <v>16690</v>
      </c>
      <c r="B19734" t="s">
        <v>2369</v>
      </c>
      <c r="C19734" t="s">
        <v>152</v>
      </c>
      <c r="D19734" t="s">
        <v>107</v>
      </c>
      <c r="E19734" t="s">
        <v>156</v>
      </c>
      <c r="G19734" s="2"/>
      <c r="H19734" t="s">
        <v>157</v>
      </c>
      <c r="I19734" t="s">
        <v>16696</v>
      </c>
      <c r="L19734" t="s">
        <v>159</v>
      </c>
      <c r="M19734" t="s">
        <v>16682</v>
      </c>
    </row>
    <row r="19735" spans="1:19">
      <c r="A19735" t="s">
        <v>16688</v>
      </c>
      <c r="B19735" t="s">
        <v>115</v>
      </c>
      <c r="C19735" t="s">
        <v>152</v>
      </c>
      <c r="D19735" t="s">
        <v>107</v>
      </c>
      <c r="E19735" t="s">
        <v>156</v>
      </c>
      <c r="G19735" s="2"/>
      <c r="H19735" t="s">
        <v>157</v>
      </c>
      <c r="I19735" t="s">
        <v>16697</v>
      </c>
      <c r="L19735" t="s">
        <v>159</v>
      </c>
      <c r="M19735" t="s">
        <v>16682</v>
      </c>
    </row>
    <row r="19736" spans="1:19">
      <c r="A19736" t="s">
        <v>16691</v>
      </c>
      <c r="B19736" t="s">
        <v>6480</v>
      </c>
      <c r="C19736" t="s">
        <v>152</v>
      </c>
      <c r="D19736" t="s">
        <v>107</v>
      </c>
      <c r="E19736" t="s">
        <v>156</v>
      </c>
      <c r="H19736" t="s">
        <v>157</v>
      </c>
      <c r="I19736" s="2" t="s">
        <v>16698</v>
      </c>
      <c r="L19736" t="s">
        <v>159</v>
      </c>
      <c r="M19736" t="s">
        <v>16682</v>
      </c>
    </row>
    <row r="19737" spans="1:19">
      <c r="A19737" t="s">
        <v>16689</v>
      </c>
      <c r="B19737" t="s">
        <v>2375</v>
      </c>
      <c r="C19737" t="s">
        <v>152</v>
      </c>
      <c r="D19737" t="s">
        <v>107</v>
      </c>
      <c r="E19737" t="s">
        <v>156</v>
      </c>
      <c r="H19737" t="s">
        <v>157</v>
      </c>
      <c r="I19737" t="s">
        <v>16699</v>
      </c>
      <c r="L19737" t="s">
        <v>159</v>
      </c>
      <c r="M19737" t="s">
        <v>16682</v>
      </c>
    </row>
    <row r="19738" spans="1:19">
      <c r="A19738" t="s">
        <v>16686</v>
      </c>
      <c r="B19738" t="s">
        <v>26</v>
      </c>
      <c r="C19738" t="s">
        <v>152</v>
      </c>
      <c r="D19738" t="s">
        <v>107</v>
      </c>
      <c r="E19738" t="s">
        <v>156</v>
      </c>
      <c r="G19738" s="2"/>
      <c r="H19738" t="s">
        <v>157</v>
      </c>
      <c r="I19738" t="s">
        <v>6493</v>
      </c>
      <c r="L19738" t="s">
        <v>159</v>
      </c>
      <c r="M19738" t="s">
        <v>16682</v>
      </c>
    </row>
    <row r="19739" spans="1:19">
      <c r="A19739" t="s">
        <v>16700</v>
      </c>
      <c r="B19739" t="s">
        <v>11123</v>
      </c>
      <c r="C19739" s="3" t="s">
        <v>5750</v>
      </c>
      <c r="D19739" s="3" t="s">
        <v>1371</v>
      </c>
      <c r="E19739" t="s">
        <v>215</v>
      </c>
    </row>
    <row r="19740" spans="1:19">
      <c r="A19740" t="s">
        <v>16700</v>
      </c>
      <c r="B19740" t="s">
        <v>11123</v>
      </c>
      <c r="C19740" t="s">
        <v>131</v>
      </c>
      <c r="D19740" t="s">
        <v>132</v>
      </c>
      <c r="E19740" t="s">
        <v>162</v>
      </c>
      <c r="F19740" t="s">
        <v>13</v>
      </c>
      <c r="G19740" t="s">
        <v>16701</v>
      </c>
    </row>
    <row r="19741" spans="1:19">
      <c r="A19741" t="s">
        <v>16700</v>
      </c>
      <c r="B19741" t="s">
        <v>11123</v>
      </c>
      <c r="C19741" t="s">
        <v>11125</v>
      </c>
      <c r="H19741" t="s">
        <v>146</v>
      </c>
      <c r="I19741" t="s">
        <v>2304</v>
      </c>
    </row>
    <row r="19742" spans="1:19">
      <c r="A19742" t="s">
        <v>16700</v>
      </c>
      <c r="B19742" t="s">
        <v>11123</v>
      </c>
      <c r="C19742" t="s">
        <v>2306</v>
      </c>
      <c r="H19742" t="s">
        <v>146</v>
      </c>
      <c r="I19742" t="s">
        <v>2299</v>
      </c>
      <c r="J19742" t="s">
        <v>6436</v>
      </c>
      <c r="K19742" t="s">
        <v>11126</v>
      </c>
      <c r="N19742" t="s">
        <v>11127</v>
      </c>
      <c r="R19742" t="s">
        <v>11128</v>
      </c>
      <c r="S19742">
        <v>158</v>
      </c>
    </row>
    <row r="19743" spans="1:19">
      <c r="A19743" t="s">
        <v>16700</v>
      </c>
      <c r="B19743" t="s">
        <v>11123</v>
      </c>
      <c r="C19743" t="s">
        <v>2519</v>
      </c>
      <c r="D19743" t="s">
        <v>4824</v>
      </c>
      <c r="E19743" t="s">
        <v>2301</v>
      </c>
    </row>
    <row r="19744" spans="1:19">
      <c r="A19744" t="s">
        <v>16700</v>
      </c>
      <c r="B19744" t="s">
        <v>11123</v>
      </c>
      <c r="C19744" t="s">
        <v>2521</v>
      </c>
      <c r="D19744" t="s">
        <v>1371</v>
      </c>
      <c r="E19744" t="s">
        <v>215</v>
      </c>
      <c r="L19744" t="s">
        <v>198</v>
      </c>
      <c r="M19744" t="s">
        <v>16701</v>
      </c>
    </row>
    <row r="19745" spans="1:13">
      <c r="A19745" t="s">
        <v>16700</v>
      </c>
      <c r="B19745" t="s">
        <v>11123</v>
      </c>
      <c r="C19745" t="s">
        <v>152</v>
      </c>
      <c r="D19745" t="s">
        <v>107</v>
      </c>
      <c r="E19745" t="s">
        <v>153</v>
      </c>
      <c r="H19745" t="s">
        <v>154</v>
      </c>
      <c r="I19745" t="s">
        <v>16701</v>
      </c>
    </row>
    <row r="19746" spans="1:13">
      <c r="A19746" t="s">
        <v>16700</v>
      </c>
      <c r="B19746" t="s">
        <v>11123</v>
      </c>
      <c r="C19746" t="s">
        <v>2316</v>
      </c>
      <c r="D19746" t="s">
        <v>16702</v>
      </c>
      <c r="E19746" t="s">
        <v>11130</v>
      </c>
      <c r="H19746" t="s">
        <v>13</v>
      </c>
      <c r="I19746" t="s">
        <v>11131</v>
      </c>
    </row>
    <row r="19747" spans="1:13">
      <c r="A19747" t="s">
        <v>16700</v>
      </c>
      <c r="B19747" t="s">
        <v>11123</v>
      </c>
      <c r="C19747" t="s">
        <v>142</v>
      </c>
      <c r="D19747" t="s">
        <v>16703</v>
      </c>
      <c r="E19747" s="6" t="s">
        <v>11133</v>
      </c>
      <c r="H19747" t="s">
        <v>13</v>
      </c>
      <c r="I19747" t="s">
        <v>11134</v>
      </c>
      <c r="L19747" t="s">
        <v>146</v>
      </c>
      <c r="M19747" t="s">
        <v>2313</v>
      </c>
    </row>
    <row r="19748" spans="1:13">
      <c r="A19748" t="s">
        <v>16700</v>
      </c>
      <c r="B19748" t="s">
        <v>11123</v>
      </c>
      <c r="C19748" t="s">
        <v>142</v>
      </c>
      <c r="D19748" t="s">
        <v>16704</v>
      </c>
      <c r="E19748" t="s">
        <v>2435</v>
      </c>
      <c r="H19748" t="s">
        <v>13</v>
      </c>
      <c r="I19748" t="s">
        <v>11136</v>
      </c>
      <c r="L19748" t="s">
        <v>146</v>
      </c>
      <c r="M19748" t="s">
        <v>6450</v>
      </c>
    </row>
    <row r="19749" spans="1:13">
      <c r="A19749" t="s">
        <v>16700</v>
      </c>
      <c r="B19749" t="s">
        <v>11123</v>
      </c>
      <c r="C19749" t="s">
        <v>142</v>
      </c>
      <c r="D19749" t="s">
        <v>16705</v>
      </c>
      <c r="E19749" t="s">
        <v>26</v>
      </c>
      <c r="H19749" t="s">
        <v>13</v>
      </c>
      <c r="I19749" t="s">
        <v>6468</v>
      </c>
      <c r="L19749" t="s">
        <v>146</v>
      </c>
      <c r="M19749" t="s">
        <v>151</v>
      </c>
    </row>
    <row r="19750" spans="1:13">
      <c r="A19750" t="s">
        <v>16700</v>
      </c>
      <c r="B19750" t="s">
        <v>11123</v>
      </c>
      <c r="C19750" t="s">
        <v>142</v>
      </c>
      <c r="D19750" t="s">
        <v>16706</v>
      </c>
      <c r="E19750" t="s">
        <v>5765</v>
      </c>
      <c r="H19750" t="s">
        <v>13</v>
      </c>
      <c r="I19750" t="s">
        <v>6454</v>
      </c>
      <c r="L19750" t="s">
        <v>146</v>
      </c>
      <c r="M19750" t="s">
        <v>147</v>
      </c>
    </row>
    <row r="19751" spans="1:13">
      <c r="A19751" t="s">
        <v>16700</v>
      </c>
      <c r="B19751" t="s">
        <v>11123</v>
      </c>
      <c r="C19751" t="s">
        <v>142</v>
      </c>
      <c r="D19751" t="s">
        <v>16707</v>
      </c>
      <c r="E19751" t="s">
        <v>115</v>
      </c>
      <c r="H19751" t="s">
        <v>13</v>
      </c>
      <c r="I19751" t="s">
        <v>5761</v>
      </c>
      <c r="L19751" t="s">
        <v>146</v>
      </c>
      <c r="M19751" t="s">
        <v>147</v>
      </c>
    </row>
    <row r="19752" spans="1:13">
      <c r="A19752" t="s">
        <v>16700</v>
      </c>
      <c r="B19752" t="s">
        <v>11123</v>
      </c>
      <c r="C19752" t="s">
        <v>142</v>
      </c>
      <c r="D19752" t="s">
        <v>16708</v>
      </c>
      <c r="E19752" t="s">
        <v>2375</v>
      </c>
      <c r="H19752" t="s">
        <v>13</v>
      </c>
      <c r="I19752" t="s">
        <v>11141</v>
      </c>
      <c r="L19752" t="s">
        <v>146</v>
      </c>
      <c r="M19752" t="s">
        <v>2313</v>
      </c>
    </row>
    <row r="19753" spans="1:13">
      <c r="A19753" t="s">
        <v>16700</v>
      </c>
      <c r="B19753" t="s">
        <v>11123</v>
      </c>
      <c r="C19753" t="s">
        <v>142</v>
      </c>
      <c r="D19753" t="s">
        <v>16709</v>
      </c>
      <c r="E19753" t="s">
        <v>2369</v>
      </c>
      <c r="H19753" t="s">
        <v>13</v>
      </c>
      <c r="I19753" t="s">
        <v>2370</v>
      </c>
      <c r="L19753" t="s">
        <v>146</v>
      </c>
      <c r="M19753" t="s">
        <v>2313</v>
      </c>
    </row>
    <row r="19754" spans="1:13">
      <c r="A19754" t="s">
        <v>16700</v>
      </c>
      <c r="B19754" t="s">
        <v>11123</v>
      </c>
      <c r="C19754" t="s">
        <v>142</v>
      </c>
      <c r="D19754" t="s">
        <v>16710</v>
      </c>
      <c r="E19754" t="s">
        <v>6480</v>
      </c>
      <c r="H19754" t="s">
        <v>13</v>
      </c>
      <c r="I19754" t="s">
        <v>6481</v>
      </c>
      <c r="L19754" t="s">
        <v>159</v>
      </c>
      <c r="M19754" t="s">
        <v>16701</v>
      </c>
    </row>
    <row r="19755" spans="1:13">
      <c r="A19755" t="s">
        <v>16704</v>
      </c>
      <c r="B19755" t="s">
        <v>2435</v>
      </c>
      <c r="C19755" t="s">
        <v>152</v>
      </c>
      <c r="D19755" t="s">
        <v>107</v>
      </c>
      <c r="E19755" t="s">
        <v>156</v>
      </c>
      <c r="G19755" s="2"/>
      <c r="H19755" t="s">
        <v>157</v>
      </c>
      <c r="I19755" t="s">
        <v>11144</v>
      </c>
      <c r="L19755" t="s">
        <v>159</v>
      </c>
      <c r="M19755" t="s">
        <v>16701</v>
      </c>
    </row>
    <row r="19756" spans="1:13">
      <c r="A19756" t="s">
        <v>16703</v>
      </c>
      <c r="B19756" s="6" t="s">
        <v>11133</v>
      </c>
      <c r="C19756" t="s">
        <v>152</v>
      </c>
      <c r="D19756" t="s">
        <v>107</v>
      </c>
      <c r="E19756" t="s">
        <v>156</v>
      </c>
      <c r="G19756" s="2"/>
      <c r="H19756" t="s">
        <v>157</v>
      </c>
      <c r="I19756" t="s">
        <v>16711</v>
      </c>
      <c r="L19756" t="s">
        <v>159</v>
      </c>
      <c r="M19756" t="s">
        <v>16701</v>
      </c>
    </row>
    <row r="19757" spans="1:13">
      <c r="A19757" t="s">
        <v>16702</v>
      </c>
      <c r="B19757" t="s">
        <v>11130</v>
      </c>
      <c r="C19757" t="s">
        <v>142</v>
      </c>
      <c r="D19757" t="s">
        <v>16712</v>
      </c>
      <c r="E19757" t="s">
        <v>2402</v>
      </c>
      <c r="H19757" t="s">
        <v>13</v>
      </c>
      <c r="I19757" t="s">
        <v>11147</v>
      </c>
      <c r="L19757" t="s">
        <v>146</v>
      </c>
      <c r="M19757" t="s">
        <v>147</v>
      </c>
    </row>
    <row r="19758" spans="1:13">
      <c r="A19758" t="s">
        <v>16712</v>
      </c>
      <c r="B19758" t="s">
        <v>2402</v>
      </c>
      <c r="C19758" t="s">
        <v>152</v>
      </c>
      <c r="D19758" t="s">
        <v>107</v>
      </c>
      <c r="E19758" t="s">
        <v>156</v>
      </c>
      <c r="G19758" s="2"/>
      <c r="H19758" t="s">
        <v>157</v>
      </c>
      <c r="I19758" t="s">
        <v>16713</v>
      </c>
      <c r="L19758" t="s">
        <v>159</v>
      </c>
      <c r="M19758" t="s">
        <v>16701</v>
      </c>
    </row>
    <row r="19759" spans="1:13">
      <c r="A19759" t="s">
        <v>16706</v>
      </c>
      <c r="B19759" t="s">
        <v>5765</v>
      </c>
      <c r="C19759" t="s">
        <v>152</v>
      </c>
      <c r="D19759" t="s">
        <v>107</v>
      </c>
      <c r="E19759" t="s">
        <v>156</v>
      </c>
      <c r="G19759" s="2"/>
      <c r="H19759" t="s">
        <v>157</v>
      </c>
      <c r="I19759" t="s">
        <v>16714</v>
      </c>
      <c r="L19759" t="s">
        <v>159</v>
      </c>
      <c r="M19759" t="s">
        <v>16701</v>
      </c>
    </row>
    <row r="19760" spans="1:13">
      <c r="A19760" t="s">
        <v>16709</v>
      </c>
      <c r="B19760" t="s">
        <v>2369</v>
      </c>
      <c r="C19760" t="s">
        <v>152</v>
      </c>
      <c r="D19760" t="s">
        <v>107</v>
      </c>
      <c r="E19760" t="s">
        <v>156</v>
      </c>
      <c r="G19760" s="2"/>
      <c r="H19760" t="s">
        <v>157</v>
      </c>
      <c r="I19760" t="s">
        <v>16715</v>
      </c>
      <c r="L19760" t="s">
        <v>159</v>
      </c>
      <c r="M19760" t="s">
        <v>16701</v>
      </c>
    </row>
    <row r="19761" spans="1:19">
      <c r="A19761" t="s">
        <v>16707</v>
      </c>
      <c r="B19761" t="s">
        <v>115</v>
      </c>
      <c r="C19761" t="s">
        <v>152</v>
      </c>
      <c r="D19761" t="s">
        <v>107</v>
      </c>
      <c r="E19761" t="s">
        <v>156</v>
      </c>
      <c r="G19761" s="2"/>
      <c r="H19761" t="s">
        <v>157</v>
      </c>
      <c r="I19761" t="s">
        <v>16716</v>
      </c>
      <c r="L19761" t="s">
        <v>159</v>
      </c>
      <c r="M19761" t="s">
        <v>16701</v>
      </c>
    </row>
    <row r="19762" spans="1:19">
      <c r="A19762" t="s">
        <v>16710</v>
      </c>
      <c r="B19762" t="s">
        <v>6480</v>
      </c>
      <c r="C19762" t="s">
        <v>152</v>
      </c>
      <c r="D19762" t="s">
        <v>107</v>
      </c>
      <c r="E19762" t="s">
        <v>156</v>
      </c>
      <c r="H19762" t="s">
        <v>157</v>
      </c>
      <c r="I19762" s="2" t="s">
        <v>16717</v>
      </c>
      <c r="L19762" t="s">
        <v>159</v>
      </c>
      <c r="M19762" t="s">
        <v>16701</v>
      </c>
    </row>
    <row r="19763" spans="1:19">
      <c r="A19763" t="s">
        <v>16708</v>
      </c>
      <c r="B19763" t="s">
        <v>2375</v>
      </c>
      <c r="C19763" t="s">
        <v>152</v>
      </c>
      <c r="D19763" t="s">
        <v>107</v>
      </c>
      <c r="E19763" t="s">
        <v>156</v>
      </c>
      <c r="H19763" t="s">
        <v>157</v>
      </c>
      <c r="I19763" t="s">
        <v>16718</v>
      </c>
      <c r="L19763" t="s">
        <v>159</v>
      </c>
      <c r="M19763" t="s">
        <v>16701</v>
      </c>
    </row>
    <row r="19764" spans="1:19">
      <c r="A19764" t="s">
        <v>16705</v>
      </c>
      <c r="B19764" t="s">
        <v>26</v>
      </c>
      <c r="C19764" t="s">
        <v>152</v>
      </c>
      <c r="D19764" t="s">
        <v>107</v>
      </c>
      <c r="E19764" t="s">
        <v>156</v>
      </c>
      <c r="G19764" s="2"/>
      <c r="H19764" t="s">
        <v>157</v>
      </c>
      <c r="I19764" t="s">
        <v>6493</v>
      </c>
      <c r="L19764" t="s">
        <v>159</v>
      </c>
      <c r="M19764" t="s">
        <v>16701</v>
      </c>
    </row>
    <row r="19765" spans="1:19">
      <c r="A19765" t="s">
        <v>16719</v>
      </c>
      <c r="B19765" t="s">
        <v>11123</v>
      </c>
      <c r="C19765" s="3" t="s">
        <v>5750</v>
      </c>
      <c r="D19765" s="3" t="s">
        <v>1319</v>
      </c>
      <c r="E19765" t="s">
        <v>215</v>
      </c>
    </row>
    <row r="19766" spans="1:19">
      <c r="A19766" t="s">
        <v>16719</v>
      </c>
      <c r="B19766" t="s">
        <v>11123</v>
      </c>
      <c r="C19766" t="s">
        <v>131</v>
      </c>
      <c r="D19766" t="s">
        <v>132</v>
      </c>
      <c r="E19766" t="s">
        <v>162</v>
      </c>
      <c r="F19766" t="s">
        <v>13</v>
      </c>
      <c r="G19766" t="s">
        <v>16720</v>
      </c>
    </row>
    <row r="19767" spans="1:19">
      <c r="A19767" t="s">
        <v>16719</v>
      </c>
      <c r="B19767" t="s">
        <v>11123</v>
      </c>
      <c r="C19767" t="s">
        <v>11125</v>
      </c>
      <c r="H19767" t="s">
        <v>146</v>
      </c>
      <c r="I19767" t="s">
        <v>2304</v>
      </c>
    </row>
    <row r="19768" spans="1:19">
      <c r="A19768" t="s">
        <v>16719</v>
      </c>
      <c r="B19768" t="s">
        <v>11123</v>
      </c>
      <c r="C19768" t="s">
        <v>2306</v>
      </c>
      <c r="H19768" t="s">
        <v>146</v>
      </c>
      <c r="I19768" t="s">
        <v>2299</v>
      </c>
      <c r="J19768" t="s">
        <v>6436</v>
      </c>
      <c r="K19768" t="s">
        <v>11126</v>
      </c>
      <c r="N19768" t="s">
        <v>11127</v>
      </c>
      <c r="R19768" t="s">
        <v>11128</v>
      </c>
      <c r="S19768">
        <v>158</v>
      </c>
    </row>
    <row r="19769" spans="1:19">
      <c r="A19769" t="s">
        <v>16719</v>
      </c>
      <c r="B19769" t="s">
        <v>11123</v>
      </c>
      <c r="C19769" t="s">
        <v>2519</v>
      </c>
      <c r="D19769" t="s">
        <v>4824</v>
      </c>
      <c r="E19769" t="s">
        <v>2301</v>
      </c>
    </row>
    <row r="19770" spans="1:19">
      <c r="A19770" t="s">
        <v>16719</v>
      </c>
      <c r="B19770" t="s">
        <v>11123</v>
      </c>
      <c r="C19770" t="s">
        <v>2521</v>
      </c>
      <c r="D19770" t="s">
        <v>1319</v>
      </c>
      <c r="E19770" t="s">
        <v>215</v>
      </c>
      <c r="L19770" t="s">
        <v>198</v>
      </c>
      <c r="M19770" t="s">
        <v>16720</v>
      </c>
    </row>
    <row r="19771" spans="1:19">
      <c r="A19771" t="s">
        <v>16719</v>
      </c>
      <c r="B19771" t="s">
        <v>11123</v>
      </c>
      <c r="C19771" t="s">
        <v>152</v>
      </c>
      <c r="D19771" t="s">
        <v>107</v>
      </c>
      <c r="E19771" t="s">
        <v>153</v>
      </c>
      <c r="H19771" t="s">
        <v>154</v>
      </c>
      <c r="I19771" t="s">
        <v>16720</v>
      </c>
    </row>
    <row r="19772" spans="1:19">
      <c r="A19772" t="s">
        <v>16719</v>
      </c>
      <c r="B19772" t="s">
        <v>11123</v>
      </c>
      <c r="C19772" t="s">
        <v>2316</v>
      </c>
      <c r="D19772" t="s">
        <v>16721</v>
      </c>
      <c r="E19772" t="s">
        <v>11130</v>
      </c>
      <c r="H19772" t="s">
        <v>13</v>
      </c>
      <c r="I19772" t="s">
        <v>11131</v>
      </c>
    </row>
    <row r="19773" spans="1:19">
      <c r="A19773" t="s">
        <v>16719</v>
      </c>
      <c r="B19773" t="s">
        <v>11123</v>
      </c>
      <c r="C19773" t="s">
        <v>142</v>
      </c>
      <c r="D19773" t="s">
        <v>16722</v>
      </c>
      <c r="E19773" s="6" t="s">
        <v>11133</v>
      </c>
      <c r="H19773" t="s">
        <v>13</v>
      </c>
      <c r="I19773" t="s">
        <v>11134</v>
      </c>
      <c r="L19773" t="s">
        <v>146</v>
      </c>
      <c r="M19773" t="s">
        <v>2313</v>
      </c>
    </row>
    <row r="19774" spans="1:19">
      <c r="A19774" t="s">
        <v>16719</v>
      </c>
      <c r="B19774" t="s">
        <v>11123</v>
      </c>
      <c r="C19774" t="s">
        <v>142</v>
      </c>
      <c r="D19774" t="s">
        <v>16723</v>
      </c>
      <c r="E19774" t="s">
        <v>2435</v>
      </c>
      <c r="H19774" t="s">
        <v>13</v>
      </c>
      <c r="I19774" t="s">
        <v>11136</v>
      </c>
      <c r="L19774" t="s">
        <v>146</v>
      </c>
      <c r="M19774" t="s">
        <v>6450</v>
      </c>
    </row>
    <row r="19775" spans="1:19">
      <c r="A19775" t="s">
        <v>16719</v>
      </c>
      <c r="B19775" t="s">
        <v>11123</v>
      </c>
      <c r="C19775" t="s">
        <v>142</v>
      </c>
      <c r="D19775" t="s">
        <v>16724</v>
      </c>
      <c r="E19775" t="s">
        <v>26</v>
      </c>
      <c r="H19775" t="s">
        <v>13</v>
      </c>
      <c r="I19775" t="s">
        <v>6468</v>
      </c>
      <c r="L19775" t="s">
        <v>146</v>
      </c>
      <c r="M19775" t="s">
        <v>151</v>
      </c>
    </row>
    <row r="19776" spans="1:19">
      <c r="A19776" t="s">
        <v>16719</v>
      </c>
      <c r="B19776" t="s">
        <v>11123</v>
      </c>
      <c r="C19776" t="s">
        <v>142</v>
      </c>
      <c r="D19776" t="s">
        <v>16725</v>
      </c>
      <c r="E19776" t="s">
        <v>5765</v>
      </c>
      <c r="H19776" t="s">
        <v>13</v>
      </c>
      <c r="I19776" t="s">
        <v>6454</v>
      </c>
      <c r="L19776" t="s">
        <v>146</v>
      </c>
      <c r="M19776" t="s">
        <v>147</v>
      </c>
    </row>
    <row r="19777" spans="1:19">
      <c r="A19777" t="s">
        <v>16719</v>
      </c>
      <c r="B19777" t="s">
        <v>11123</v>
      </c>
      <c r="C19777" t="s">
        <v>142</v>
      </c>
      <c r="D19777" t="s">
        <v>16726</v>
      </c>
      <c r="E19777" t="s">
        <v>115</v>
      </c>
      <c r="H19777" t="s">
        <v>13</v>
      </c>
      <c r="I19777" t="s">
        <v>5761</v>
      </c>
      <c r="L19777" t="s">
        <v>146</v>
      </c>
      <c r="M19777" t="s">
        <v>147</v>
      </c>
    </row>
    <row r="19778" spans="1:19">
      <c r="A19778" t="s">
        <v>16719</v>
      </c>
      <c r="B19778" t="s">
        <v>11123</v>
      </c>
      <c r="C19778" t="s">
        <v>142</v>
      </c>
      <c r="D19778" t="s">
        <v>16727</v>
      </c>
      <c r="E19778" t="s">
        <v>2375</v>
      </c>
      <c r="H19778" t="s">
        <v>13</v>
      </c>
      <c r="I19778" t="s">
        <v>11141</v>
      </c>
      <c r="L19778" t="s">
        <v>146</v>
      </c>
      <c r="M19778" t="s">
        <v>2313</v>
      </c>
    </row>
    <row r="19779" spans="1:19">
      <c r="A19779" t="s">
        <v>16719</v>
      </c>
      <c r="B19779" t="s">
        <v>11123</v>
      </c>
      <c r="C19779" t="s">
        <v>142</v>
      </c>
      <c r="D19779" t="s">
        <v>16728</v>
      </c>
      <c r="E19779" t="s">
        <v>2369</v>
      </c>
      <c r="H19779" t="s">
        <v>13</v>
      </c>
      <c r="I19779" t="s">
        <v>2370</v>
      </c>
      <c r="L19779" t="s">
        <v>159</v>
      </c>
      <c r="M19779" t="s">
        <v>16720</v>
      </c>
    </row>
    <row r="19780" spans="1:19">
      <c r="A19780" t="s">
        <v>16723</v>
      </c>
      <c r="B19780" t="s">
        <v>2435</v>
      </c>
      <c r="C19780" t="s">
        <v>152</v>
      </c>
      <c r="D19780" t="s">
        <v>107</v>
      </c>
      <c r="E19780" t="s">
        <v>156</v>
      </c>
      <c r="G19780" s="2"/>
      <c r="H19780" t="s">
        <v>157</v>
      </c>
      <c r="I19780" t="s">
        <v>11144</v>
      </c>
      <c r="L19780" t="s">
        <v>159</v>
      </c>
      <c r="M19780" t="s">
        <v>16720</v>
      </c>
    </row>
    <row r="19781" spans="1:19">
      <c r="A19781" t="s">
        <v>16722</v>
      </c>
      <c r="B19781" s="6" t="s">
        <v>11133</v>
      </c>
      <c r="C19781" t="s">
        <v>152</v>
      </c>
      <c r="D19781" t="s">
        <v>107</v>
      </c>
      <c r="E19781" t="s">
        <v>156</v>
      </c>
      <c r="G19781" s="2"/>
      <c r="H19781" t="s">
        <v>157</v>
      </c>
      <c r="I19781" t="s">
        <v>16729</v>
      </c>
      <c r="L19781" t="s">
        <v>159</v>
      </c>
      <c r="M19781" t="s">
        <v>16720</v>
      </c>
    </row>
    <row r="19782" spans="1:19">
      <c r="A19782" t="s">
        <v>16721</v>
      </c>
      <c r="B19782" t="s">
        <v>11130</v>
      </c>
      <c r="C19782" t="s">
        <v>142</v>
      </c>
      <c r="D19782" t="s">
        <v>16730</v>
      </c>
      <c r="E19782" t="s">
        <v>2402</v>
      </c>
      <c r="H19782" t="s">
        <v>13</v>
      </c>
      <c r="I19782" t="s">
        <v>11147</v>
      </c>
      <c r="L19782" t="s">
        <v>146</v>
      </c>
      <c r="M19782" t="s">
        <v>147</v>
      </c>
    </row>
    <row r="19783" spans="1:19">
      <c r="A19783" t="s">
        <v>16730</v>
      </c>
      <c r="B19783" t="s">
        <v>2402</v>
      </c>
      <c r="C19783" t="s">
        <v>152</v>
      </c>
      <c r="D19783" t="s">
        <v>107</v>
      </c>
      <c r="E19783" t="s">
        <v>156</v>
      </c>
      <c r="G19783" s="2"/>
      <c r="H19783" t="s">
        <v>157</v>
      </c>
      <c r="I19783" t="s">
        <v>16731</v>
      </c>
      <c r="L19783" t="s">
        <v>159</v>
      </c>
      <c r="M19783" t="s">
        <v>16720</v>
      </c>
    </row>
    <row r="19784" spans="1:19">
      <c r="A19784" t="s">
        <v>16725</v>
      </c>
      <c r="B19784" t="s">
        <v>5765</v>
      </c>
      <c r="C19784" t="s">
        <v>152</v>
      </c>
      <c r="D19784" t="s">
        <v>107</v>
      </c>
      <c r="E19784" t="s">
        <v>156</v>
      </c>
      <c r="G19784" s="2"/>
      <c r="H19784" t="s">
        <v>157</v>
      </c>
      <c r="I19784" t="s">
        <v>16732</v>
      </c>
      <c r="L19784" t="s">
        <v>159</v>
      </c>
      <c r="M19784" t="s">
        <v>16720</v>
      </c>
    </row>
    <row r="19785" spans="1:19">
      <c r="A19785" t="s">
        <v>16728</v>
      </c>
      <c r="B19785" t="s">
        <v>2369</v>
      </c>
      <c r="C19785" t="s">
        <v>152</v>
      </c>
      <c r="D19785" t="s">
        <v>107</v>
      </c>
      <c r="E19785" t="s">
        <v>156</v>
      </c>
      <c r="G19785" s="2"/>
      <c r="H19785" t="s">
        <v>157</v>
      </c>
      <c r="I19785" t="s">
        <v>16733</v>
      </c>
      <c r="L19785" t="s">
        <v>159</v>
      </c>
      <c r="M19785" t="s">
        <v>16720</v>
      </c>
    </row>
    <row r="19786" spans="1:19">
      <c r="A19786" t="s">
        <v>16726</v>
      </c>
      <c r="B19786" t="s">
        <v>115</v>
      </c>
      <c r="C19786" t="s">
        <v>152</v>
      </c>
      <c r="D19786" t="s">
        <v>107</v>
      </c>
      <c r="E19786" t="s">
        <v>156</v>
      </c>
      <c r="G19786" s="2"/>
      <c r="H19786" t="s">
        <v>157</v>
      </c>
      <c r="I19786" t="s">
        <v>16734</v>
      </c>
      <c r="L19786" t="s">
        <v>159</v>
      </c>
      <c r="M19786" t="s">
        <v>16720</v>
      </c>
    </row>
    <row r="19787" spans="1:19">
      <c r="A19787" t="s">
        <v>16727</v>
      </c>
      <c r="B19787" t="s">
        <v>2375</v>
      </c>
      <c r="C19787" t="s">
        <v>152</v>
      </c>
      <c r="D19787" t="s">
        <v>107</v>
      </c>
      <c r="E19787" t="s">
        <v>156</v>
      </c>
      <c r="H19787" t="s">
        <v>157</v>
      </c>
      <c r="I19787" t="s">
        <v>16735</v>
      </c>
      <c r="L19787" t="s">
        <v>159</v>
      </c>
      <c r="M19787" t="s">
        <v>16720</v>
      </c>
    </row>
    <row r="19788" spans="1:19">
      <c r="A19788" t="s">
        <v>16724</v>
      </c>
      <c r="B19788" t="s">
        <v>26</v>
      </c>
      <c r="C19788" t="s">
        <v>152</v>
      </c>
      <c r="D19788" t="s">
        <v>107</v>
      </c>
      <c r="E19788" t="s">
        <v>156</v>
      </c>
      <c r="G19788" s="2"/>
      <c r="H19788" t="s">
        <v>157</v>
      </c>
      <c r="I19788" t="s">
        <v>6493</v>
      </c>
      <c r="L19788" t="s">
        <v>159</v>
      </c>
      <c r="M19788" t="s">
        <v>16720</v>
      </c>
    </row>
    <row r="19789" spans="1:19">
      <c r="A19789" t="s">
        <v>16736</v>
      </c>
      <c r="B19789" t="s">
        <v>11123</v>
      </c>
      <c r="C19789" s="3" t="s">
        <v>5750</v>
      </c>
      <c r="D19789" s="3" t="s">
        <v>1457</v>
      </c>
      <c r="E19789" t="s">
        <v>215</v>
      </c>
    </row>
    <row r="19790" spans="1:19">
      <c r="A19790" t="s">
        <v>16736</v>
      </c>
      <c r="B19790" t="s">
        <v>11123</v>
      </c>
      <c r="C19790" t="s">
        <v>131</v>
      </c>
      <c r="D19790" t="s">
        <v>132</v>
      </c>
      <c r="E19790" t="s">
        <v>162</v>
      </c>
      <c r="F19790" t="s">
        <v>13</v>
      </c>
      <c r="G19790" t="s">
        <v>16737</v>
      </c>
    </row>
    <row r="19791" spans="1:19">
      <c r="A19791" t="s">
        <v>16736</v>
      </c>
      <c r="B19791" t="s">
        <v>11123</v>
      </c>
      <c r="C19791" t="s">
        <v>11125</v>
      </c>
      <c r="H19791" t="s">
        <v>146</v>
      </c>
      <c r="I19791" t="s">
        <v>2304</v>
      </c>
    </row>
    <row r="19792" spans="1:19">
      <c r="A19792" t="s">
        <v>16736</v>
      </c>
      <c r="B19792" t="s">
        <v>11123</v>
      </c>
      <c r="C19792" t="s">
        <v>2306</v>
      </c>
      <c r="H19792" t="s">
        <v>146</v>
      </c>
      <c r="I19792" t="s">
        <v>2299</v>
      </c>
      <c r="J19792" t="s">
        <v>6436</v>
      </c>
      <c r="K19792" t="s">
        <v>11126</v>
      </c>
      <c r="N19792" t="s">
        <v>11127</v>
      </c>
      <c r="R19792" t="s">
        <v>11128</v>
      </c>
      <c r="S19792">
        <v>158</v>
      </c>
    </row>
    <row r="19793" spans="1:13">
      <c r="A19793" t="s">
        <v>16736</v>
      </c>
      <c r="B19793" t="s">
        <v>11123</v>
      </c>
      <c r="C19793" t="s">
        <v>2519</v>
      </c>
      <c r="D19793" t="s">
        <v>4532</v>
      </c>
      <c r="E19793" t="s">
        <v>2301</v>
      </c>
    </row>
    <row r="19794" spans="1:13">
      <c r="A19794" t="s">
        <v>16736</v>
      </c>
      <c r="B19794" t="s">
        <v>11123</v>
      </c>
      <c r="C19794" t="s">
        <v>2521</v>
      </c>
      <c r="D19794" t="s">
        <v>1457</v>
      </c>
      <c r="E19794" t="s">
        <v>215</v>
      </c>
      <c r="L19794" t="s">
        <v>198</v>
      </c>
      <c r="M19794" t="s">
        <v>16737</v>
      </c>
    </row>
    <row r="19795" spans="1:13">
      <c r="A19795" t="s">
        <v>16736</v>
      </c>
      <c r="B19795" t="s">
        <v>11123</v>
      </c>
      <c r="C19795" t="s">
        <v>152</v>
      </c>
      <c r="D19795" t="s">
        <v>107</v>
      </c>
      <c r="E19795" t="s">
        <v>153</v>
      </c>
      <c r="H19795" t="s">
        <v>154</v>
      </c>
      <c r="I19795" t="s">
        <v>16737</v>
      </c>
    </row>
    <row r="19796" spans="1:13">
      <c r="A19796" t="s">
        <v>16736</v>
      </c>
      <c r="B19796" t="s">
        <v>11123</v>
      </c>
      <c r="C19796" t="s">
        <v>2316</v>
      </c>
      <c r="D19796" t="s">
        <v>16738</v>
      </c>
      <c r="E19796" t="s">
        <v>11130</v>
      </c>
      <c r="H19796" t="s">
        <v>13</v>
      </c>
      <c r="I19796" t="s">
        <v>11131</v>
      </c>
    </row>
    <row r="19797" spans="1:13">
      <c r="A19797" t="s">
        <v>16736</v>
      </c>
      <c r="B19797" t="s">
        <v>11123</v>
      </c>
      <c r="C19797" t="s">
        <v>142</v>
      </c>
      <c r="D19797" t="s">
        <v>16739</v>
      </c>
      <c r="E19797" s="6" t="s">
        <v>11133</v>
      </c>
      <c r="H19797" t="s">
        <v>13</v>
      </c>
      <c r="I19797" t="s">
        <v>11134</v>
      </c>
      <c r="L19797" t="s">
        <v>146</v>
      </c>
      <c r="M19797" t="s">
        <v>2313</v>
      </c>
    </row>
    <row r="19798" spans="1:13">
      <c r="A19798" t="s">
        <v>16736</v>
      </c>
      <c r="B19798" t="s">
        <v>11123</v>
      </c>
      <c r="C19798" t="s">
        <v>142</v>
      </c>
      <c r="D19798" t="s">
        <v>16740</v>
      </c>
      <c r="E19798" t="s">
        <v>2435</v>
      </c>
      <c r="H19798" t="s">
        <v>13</v>
      </c>
      <c r="I19798" t="s">
        <v>11136</v>
      </c>
      <c r="L19798" t="s">
        <v>146</v>
      </c>
      <c r="M19798" t="s">
        <v>6450</v>
      </c>
    </row>
    <row r="19799" spans="1:13">
      <c r="A19799" t="s">
        <v>16736</v>
      </c>
      <c r="B19799" t="s">
        <v>11123</v>
      </c>
      <c r="C19799" t="s">
        <v>142</v>
      </c>
      <c r="D19799" t="s">
        <v>16741</v>
      </c>
      <c r="E19799" t="s">
        <v>26</v>
      </c>
      <c r="H19799" t="s">
        <v>13</v>
      </c>
      <c r="I19799" t="s">
        <v>6468</v>
      </c>
      <c r="L19799" t="s">
        <v>146</v>
      </c>
      <c r="M19799" t="s">
        <v>151</v>
      </c>
    </row>
    <row r="19800" spans="1:13">
      <c r="A19800" t="s">
        <v>16736</v>
      </c>
      <c r="B19800" t="s">
        <v>11123</v>
      </c>
      <c r="C19800" t="s">
        <v>142</v>
      </c>
      <c r="D19800" t="s">
        <v>16742</v>
      </c>
      <c r="E19800" t="s">
        <v>5765</v>
      </c>
      <c r="H19800" t="s">
        <v>13</v>
      </c>
      <c r="I19800" t="s">
        <v>6454</v>
      </c>
      <c r="L19800" t="s">
        <v>146</v>
      </c>
      <c r="M19800" t="s">
        <v>147</v>
      </c>
    </row>
    <row r="19801" spans="1:13">
      <c r="A19801" t="s">
        <v>16736</v>
      </c>
      <c r="B19801" t="s">
        <v>11123</v>
      </c>
      <c r="C19801" t="s">
        <v>142</v>
      </c>
      <c r="D19801" t="s">
        <v>16743</v>
      </c>
      <c r="E19801" t="s">
        <v>115</v>
      </c>
      <c r="H19801" t="s">
        <v>13</v>
      </c>
      <c r="I19801" t="s">
        <v>5761</v>
      </c>
      <c r="L19801" t="s">
        <v>146</v>
      </c>
      <c r="M19801" t="s">
        <v>147</v>
      </c>
    </row>
    <row r="19802" spans="1:13">
      <c r="A19802" t="s">
        <v>16736</v>
      </c>
      <c r="B19802" t="s">
        <v>11123</v>
      </c>
      <c r="C19802" t="s">
        <v>142</v>
      </c>
      <c r="D19802" t="s">
        <v>16744</v>
      </c>
      <c r="E19802" t="s">
        <v>2375</v>
      </c>
      <c r="H19802" t="s">
        <v>13</v>
      </c>
      <c r="I19802" t="s">
        <v>11141</v>
      </c>
      <c r="L19802" t="s">
        <v>146</v>
      </c>
      <c r="M19802" t="s">
        <v>2313</v>
      </c>
    </row>
    <row r="19803" spans="1:13">
      <c r="A19803" t="s">
        <v>16736</v>
      </c>
      <c r="B19803" t="s">
        <v>11123</v>
      </c>
      <c r="C19803" t="s">
        <v>142</v>
      </c>
      <c r="D19803" t="s">
        <v>16745</v>
      </c>
      <c r="E19803" t="s">
        <v>2369</v>
      </c>
      <c r="H19803" t="s">
        <v>13</v>
      </c>
      <c r="I19803" t="s">
        <v>2370</v>
      </c>
      <c r="L19803" t="s">
        <v>159</v>
      </c>
      <c r="M19803" t="s">
        <v>16737</v>
      </c>
    </row>
    <row r="19804" spans="1:13">
      <c r="A19804" t="s">
        <v>16740</v>
      </c>
      <c r="B19804" t="s">
        <v>2435</v>
      </c>
      <c r="C19804" t="s">
        <v>152</v>
      </c>
      <c r="D19804" t="s">
        <v>107</v>
      </c>
      <c r="E19804" t="s">
        <v>156</v>
      </c>
      <c r="G19804" s="2"/>
      <c r="H19804" t="s">
        <v>157</v>
      </c>
      <c r="I19804" t="s">
        <v>11144</v>
      </c>
      <c r="L19804" t="s">
        <v>159</v>
      </c>
      <c r="M19804" t="s">
        <v>16737</v>
      </c>
    </row>
    <row r="19805" spans="1:13">
      <c r="A19805" t="s">
        <v>16739</v>
      </c>
      <c r="B19805" s="6" t="s">
        <v>11133</v>
      </c>
      <c r="C19805" t="s">
        <v>152</v>
      </c>
      <c r="D19805" t="s">
        <v>107</v>
      </c>
      <c r="E19805" t="s">
        <v>156</v>
      </c>
      <c r="G19805" s="2"/>
      <c r="H19805" t="s">
        <v>157</v>
      </c>
      <c r="I19805" t="s">
        <v>16746</v>
      </c>
      <c r="L19805" t="s">
        <v>159</v>
      </c>
      <c r="M19805" t="s">
        <v>16737</v>
      </c>
    </row>
    <row r="19806" spans="1:13">
      <c r="A19806" t="s">
        <v>16738</v>
      </c>
      <c r="B19806" t="s">
        <v>11130</v>
      </c>
      <c r="C19806" t="s">
        <v>142</v>
      </c>
      <c r="D19806" t="s">
        <v>16747</v>
      </c>
      <c r="E19806" t="s">
        <v>2402</v>
      </c>
      <c r="H19806" t="s">
        <v>13</v>
      </c>
      <c r="I19806" t="s">
        <v>11147</v>
      </c>
      <c r="L19806" t="s">
        <v>146</v>
      </c>
      <c r="M19806" t="s">
        <v>147</v>
      </c>
    </row>
    <row r="19807" spans="1:13">
      <c r="A19807" t="s">
        <v>16747</v>
      </c>
      <c r="B19807" t="s">
        <v>2402</v>
      </c>
      <c r="C19807" t="s">
        <v>152</v>
      </c>
      <c r="D19807" t="s">
        <v>107</v>
      </c>
      <c r="E19807" t="s">
        <v>156</v>
      </c>
      <c r="G19807" s="2"/>
      <c r="H19807" t="s">
        <v>157</v>
      </c>
      <c r="I19807" t="s">
        <v>16748</v>
      </c>
      <c r="L19807" t="s">
        <v>159</v>
      </c>
      <c r="M19807" t="s">
        <v>16737</v>
      </c>
    </row>
    <row r="19808" spans="1:13">
      <c r="A19808" t="s">
        <v>16742</v>
      </c>
      <c r="B19808" t="s">
        <v>5765</v>
      </c>
      <c r="C19808" t="s">
        <v>152</v>
      </c>
      <c r="D19808" t="s">
        <v>107</v>
      </c>
      <c r="E19808" t="s">
        <v>156</v>
      </c>
      <c r="G19808" s="2"/>
      <c r="H19808" t="s">
        <v>157</v>
      </c>
      <c r="I19808" t="s">
        <v>16749</v>
      </c>
      <c r="L19808" t="s">
        <v>159</v>
      </c>
      <c r="M19808" t="s">
        <v>16737</v>
      </c>
    </row>
    <row r="19809" spans="1:19">
      <c r="A19809" t="s">
        <v>16745</v>
      </c>
      <c r="B19809" t="s">
        <v>2369</v>
      </c>
      <c r="C19809" t="s">
        <v>152</v>
      </c>
      <c r="D19809" t="s">
        <v>107</v>
      </c>
      <c r="E19809" t="s">
        <v>156</v>
      </c>
      <c r="G19809" s="2"/>
      <c r="H19809" t="s">
        <v>157</v>
      </c>
      <c r="I19809" t="s">
        <v>16750</v>
      </c>
      <c r="L19809" t="s">
        <v>159</v>
      </c>
      <c r="M19809" t="s">
        <v>16737</v>
      </c>
    </row>
    <row r="19810" spans="1:19">
      <c r="A19810" t="s">
        <v>16743</v>
      </c>
      <c r="B19810" t="s">
        <v>115</v>
      </c>
      <c r="C19810" t="s">
        <v>152</v>
      </c>
      <c r="D19810" t="s">
        <v>107</v>
      </c>
      <c r="E19810" t="s">
        <v>156</v>
      </c>
      <c r="G19810" s="2"/>
      <c r="H19810" t="s">
        <v>157</v>
      </c>
      <c r="I19810" t="s">
        <v>16751</v>
      </c>
      <c r="L19810" t="s">
        <v>159</v>
      </c>
      <c r="M19810" t="s">
        <v>16737</v>
      </c>
    </row>
    <row r="19811" spans="1:19">
      <c r="A19811" t="s">
        <v>16744</v>
      </c>
      <c r="B19811" t="s">
        <v>2375</v>
      </c>
      <c r="C19811" t="s">
        <v>152</v>
      </c>
      <c r="D19811" t="s">
        <v>107</v>
      </c>
      <c r="E19811" t="s">
        <v>156</v>
      </c>
      <c r="H19811" t="s">
        <v>157</v>
      </c>
      <c r="I19811" t="s">
        <v>16752</v>
      </c>
      <c r="L19811" t="s">
        <v>159</v>
      </c>
      <c r="M19811" t="s">
        <v>16737</v>
      </c>
    </row>
    <row r="19812" spans="1:19">
      <c r="A19812" t="s">
        <v>16741</v>
      </c>
      <c r="B19812" t="s">
        <v>26</v>
      </c>
      <c r="C19812" t="s">
        <v>152</v>
      </c>
      <c r="D19812" t="s">
        <v>107</v>
      </c>
      <c r="E19812" t="s">
        <v>156</v>
      </c>
      <c r="G19812" s="2"/>
      <c r="H19812" t="s">
        <v>157</v>
      </c>
      <c r="I19812" t="s">
        <v>6493</v>
      </c>
      <c r="L19812" t="s">
        <v>159</v>
      </c>
      <c r="M19812" t="s">
        <v>16737</v>
      </c>
    </row>
    <row r="19813" spans="1:19">
      <c r="A19813" t="s">
        <v>16753</v>
      </c>
      <c r="B19813" t="s">
        <v>11123</v>
      </c>
      <c r="C19813" s="3" t="s">
        <v>5750</v>
      </c>
      <c r="D19813" s="3" t="s">
        <v>1459</v>
      </c>
      <c r="E19813" t="s">
        <v>215</v>
      </c>
    </row>
    <row r="19814" spans="1:19">
      <c r="A19814" t="s">
        <v>16753</v>
      </c>
      <c r="B19814" t="s">
        <v>11123</v>
      </c>
      <c r="C19814" t="s">
        <v>131</v>
      </c>
      <c r="D19814" t="s">
        <v>132</v>
      </c>
      <c r="E19814" t="s">
        <v>162</v>
      </c>
      <c r="F19814" t="s">
        <v>13</v>
      </c>
      <c r="G19814" t="s">
        <v>16754</v>
      </c>
    </row>
    <row r="19815" spans="1:19">
      <c r="A19815" t="s">
        <v>16753</v>
      </c>
      <c r="B19815" t="s">
        <v>11123</v>
      </c>
      <c r="C19815" t="s">
        <v>11125</v>
      </c>
      <c r="H19815" t="s">
        <v>146</v>
      </c>
      <c r="I19815" t="s">
        <v>2304</v>
      </c>
    </row>
    <row r="19816" spans="1:19">
      <c r="A19816" t="s">
        <v>16753</v>
      </c>
      <c r="B19816" t="s">
        <v>11123</v>
      </c>
      <c r="C19816" t="s">
        <v>2306</v>
      </c>
      <c r="H19816" t="s">
        <v>146</v>
      </c>
      <c r="I19816" t="s">
        <v>2299</v>
      </c>
      <c r="J19816" t="s">
        <v>6436</v>
      </c>
      <c r="K19816" t="s">
        <v>11126</v>
      </c>
      <c r="N19816" t="s">
        <v>11127</v>
      </c>
      <c r="R19816" t="s">
        <v>11128</v>
      </c>
      <c r="S19816">
        <v>158</v>
      </c>
    </row>
    <row r="19817" spans="1:19">
      <c r="A19817" t="s">
        <v>16753</v>
      </c>
      <c r="B19817" t="s">
        <v>11123</v>
      </c>
      <c r="C19817" t="s">
        <v>2519</v>
      </c>
      <c r="D19817" t="s">
        <v>4532</v>
      </c>
      <c r="E19817" t="s">
        <v>2301</v>
      </c>
    </row>
    <row r="19818" spans="1:19">
      <c r="A19818" t="s">
        <v>16753</v>
      </c>
      <c r="B19818" t="s">
        <v>11123</v>
      </c>
      <c r="C19818" t="s">
        <v>2521</v>
      </c>
      <c r="D19818" t="s">
        <v>1459</v>
      </c>
      <c r="E19818" t="s">
        <v>215</v>
      </c>
      <c r="L19818" t="s">
        <v>198</v>
      </c>
      <c r="M19818" t="s">
        <v>16754</v>
      </c>
    </row>
    <row r="19819" spans="1:19">
      <c r="A19819" t="s">
        <v>16753</v>
      </c>
      <c r="B19819" t="s">
        <v>11123</v>
      </c>
      <c r="C19819" t="s">
        <v>152</v>
      </c>
      <c r="D19819" t="s">
        <v>107</v>
      </c>
      <c r="E19819" t="s">
        <v>153</v>
      </c>
      <c r="H19819" t="s">
        <v>154</v>
      </c>
      <c r="I19819" t="s">
        <v>16754</v>
      </c>
    </row>
    <row r="19820" spans="1:19">
      <c r="A19820" t="s">
        <v>16753</v>
      </c>
      <c r="B19820" t="s">
        <v>11123</v>
      </c>
      <c r="C19820" t="s">
        <v>2316</v>
      </c>
      <c r="D19820" t="s">
        <v>16755</v>
      </c>
      <c r="E19820" t="s">
        <v>11130</v>
      </c>
      <c r="H19820" t="s">
        <v>13</v>
      </c>
      <c r="I19820" t="s">
        <v>11131</v>
      </c>
    </row>
    <row r="19821" spans="1:19">
      <c r="A19821" t="s">
        <v>16753</v>
      </c>
      <c r="B19821" t="s">
        <v>11123</v>
      </c>
      <c r="C19821" t="s">
        <v>142</v>
      </c>
      <c r="D19821" t="s">
        <v>16756</v>
      </c>
      <c r="E19821" s="6" t="s">
        <v>11133</v>
      </c>
      <c r="H19821" t="s">
        <v>13</v>
      </c>
      <c r="I19821" t="s">
        <v>11134</v>
      </c>
      <c r="L19821" t="s">
        <v>146</v>
      </c>
      <c r="M19821" t="s">
        <v>2313</v>
      </c>
    </row>
    <row r="19822" spans="1:19">
      <c r="A19822" t="s">
        <v>16753</v>
      </c>
      <c r="B19822" t="s">
        <v>11123</v>
      </c>
      <c r="C19822" t="s">
        <v>142</v>
      </c>
      <c r="D19822" t="s">
        <v>16757</v>
      </c>
      <c r="E19822" t="s">
        <v>2435</v>
      </c>
      <c r="H19822" t="s">
        <v>13</v>
      </c>
      <c r="I19822" t="s">
        <v>11136</v>
      </c>
      <c r="L19822" t="s">
        <v>146</v>
      </c>
      <c r="M19822" t="s">
        <v>6450</v>
      </c>
    </row>
    <row r="19823" spans="1:19">
      <c r="A19823" t="s">
        <v>16753</v>
      </c>
      <c r="B19823" t="s">
        <v>11123</v>
      </c>
      <c r="C19823" t="s">
        <v>142</v>
      </c>
      <c r="D19823" t="s">
        <v>16758</v>
      </c>
      <c r="E19823" t="s">
        <v>26</v>
      </c>
      <c r="H19823" t="s">
        <v>13</v>
      </c>
      <c r="I19823" t="s">
        <v>6468</v>
      </c>
      <c r="L19823" t="s">
        <v>146</v>
      </c>
      <c r="M19823" t="s">
        <v>151</v>
      </c>
    </row>
    <row r="19824" spans="1:19">
      <c r="A19824" t="s">
        <v>16753</v>
      </c>
      <c r="B19824" t="s">
        <v>11123</v>
      </c>
      <c r="C19824" t="s">
        <v>142</v>
      </c>
      <c r="D19824" t="s">
        <v>16759</v>
      </c>
      <c r="E19824" t="s">
        <v>5765</v>
      </c>
      <c r="H19824" t="s">
        <v>13</v>
      </c>
      <c r="I19824" t="s">
        <v>6454</v>
      </c>
      <c r="L19824" t="s">
        <v>146</v>
      </c>
      <c r="M19824" t="s">
        <v>147</v>
      </c>
    </row>
    <row r="19825" spans="1:19">
      <c r="A19825" t="s">
        <v>16753</v>
      </c>
      <c r="B19825" t="s">
        <v>11123</v>
      </c>
      <c r="C19825" t="s">
        <v>142</v>
      </c>
      <c r="D19825" t="s">
        <v>16760</v>
      </c>
      <c r="E19825" t="s">
        <v>115</v>
      </c>
      <c r="H19825" t="s">
        <v>13</v>
      </c>
      <c r="I19825" t="s">
        <v>5761</v>
      </c>
      <c r="L19825" t="s">
        <v>146</v>
      </c>
      <c r="M19825" t="s">
        <v>147</v>
      </c>
    </row>
    <row r="19826" spans="1:19">
      <c r="A19826" t="s">
        <v>16753</v>
      </c>
      <c r="B19826" t="s">
        <v>11123</v>
      </c>
      <c r="C19826" t="s">
        <v>142</v>
      </c>
      <c r="D19826" t="s">
        <v>16761</v>
      </c>
      <c r="E19826" t="s">
        <v>2375</v>
      </c>
      <c r="H19826" t="s">
        <v>13</v>
      </c>
      <c r="I19826" t="s">
        <v>11141</v>
      </c>
      <c r="L19826" t="s">
        <v>146</v>
      </c>
      <c r="M19826" t="s">
        <v>2313</v>
      </c>
    </row>
    <row r="19827" spans="1:19">
      <c r="A19827" t="s">
        <v>16753</v>
      </c>
      <c r="B19827" t="s">
        <v>11123</v>
      </c>
      <c r="C19827" t="s">
        <v>142</v>
      </c>
      <c r="D19827" t="s">
        <v>16762</v>
      </c>
      <c r="E19827" t="s">
        <v>2369</v>
      </c>
      <c r="H19827" t="s">
        <v>13</v>
      </c>
      <c r="I19827" t="s">
        <v>2370</v>
      </c>
      <c r="L19827" t="s">
        <v>159</v>
      </c>
      <c r="M19827" t="s">
        <v>16754</v>
      </c>
    </row>
    <row r="19828" spans="1:19">
      <c r="A19828" t="s">
        <v>16757</v>
      </c>
      <c r="B19828" t="s">
        <v>2435</v>
      </c>
      <c r="C19828" t="s">
        <v>152</v>
      </c>
      <c r="D19828" t="s">
        <v>107</v>
      </c>
      <c r="E19828" t="s">
        <v>156</v>
      </c>
      <c r="G19828" s="2"/>
      <c r="H19828" t="s">
        <v>157</v>
      </c>
      <c r="I19828" t="s">
        <v>11144</v>
      </c>
      <c r="L19828" t="s">
        <v>159</v>
      </c>
      <c r="M19828" t="s">
        <v>16754</v>
      </c>
    </row>
    <row r="19829" spans="1:19">
      <c r="A19829" t="s">
        <v>16756</v>
      </c>
      <c r="B19829" s="6" t="s">
        <v>11133</v>
      </c>
      <c r="C19829" t="s">
        <v>152</v>
      </c>
      <c r="D19829" t="s">
        <v>107</v>
      </c>
      <c r="E19829" t="s">
        <v>156</v>
      </c>
      <c r="G19829" s="2"/>
      <c r="H19829" t="s">
        <v>157</v>
      </c>
      <c r="I19829" t="s">
        <v>16763</v>
      </c>
      <c r="L19829" t="s">
        <v>159</v>
      </c>
      <c r="M19829" t="s">
        <v>16754</v>
      </c>
    </row>
    <row r="19830" spans="1:19">
      <c r="A19830" t="s">
        <v>16755</v>
      </c>
      <c r="B19830" t="s">
        <v>11130</v>
      </c>
      <c r="C19830" t="s">
        <v>142</v>
      </c>
      <c r="D19830" t="s">
        <v>16764</v>
      </c>
      <c r="E19830" t="s">
        <v>2402</v>
      </c>
      <c r="H19830" t="s">
        <v>13</v>
      </c>
      <c r="I19830" t="s">
        <v>11147</v>
      </c>
      <c r="L19830" t="s">
        <v>146</v>
      </c>
      <c r="M19830" t="s">
        <v>147</v>
      </c>
    </row>
    <row r="19831" spans="1:19">
      <c r="A19831" t="s">
        <v>16764</v>
      </c>
      <c r="B19831" t="s">
        <v>2402</v>
      </c>
      <c r="C19831" t="s">
        <v>152</v>
      </c>
      <c r="D19831" t="s">
        <v>107</v>
      </c>
      <c r="E19831" t="s">
        <v>156</v>
      </c>
      <c r="G19831" s="2"/>
      <c r="H19831" t="s">
        <v>157</v>
      </c>
      <c r="I19831" t="s">
        <v>16765</v>
      </c>
      <c r="L19831" t="s">
        <v>159</v>
      </c>
      <c r="M19831" t="s">
        <v>16754</v>
      </c>
    </row>
    <row r="19832" spans="1:19">
      <c r="A19832" t="s">
        <v>16759</v>
      </c>
      <c r="B19832" t="s">
        <v>5765</v>
      </c>
      <c r="C19832" t="s">
        <v>152</v>
      </c>
      <c r="D19832" t="s">
        <v>107</v>
      </c>
      <c r="E19832" t="s">
        <v>156</v>
      </c>
      <c r="G19832" s="2"/>
      <c r="H19832" t="s">
        <v>157</v>
      </c>
      <c r="I19832" t="s">
        <v>16766</v>
      </c>
      <c r="L19832" t="s">
        <v>159</v>
      </c>
      <c r="M19832" t="s">
        <v>16754</v>
      </c>
    </row>
    <row r="19833" spans="1:19">
      <c r="A19833" t="s">
        <v>16762</v>
      </c>
      <c r="B19833" t="s">
        <v>2369</v>
      </c>
      <c r="C19833" t="s">
        <v>152</v>
      </c>
      <c r="D19833" t="s">
        <v>107</v>
      </c>
      <c r="E19833" t="s">
        <v>156</v>
      </c>
      <c r="G19833" s="2"/>
      <c r="H19833" t="s">
        <v>157</v>
      </c>
      <c r="I19833" t="s">
        <v>16767</v>
      </c>
      <c r="L19833" t="s">
        <v>159</v>
      </c>
      <c r="M19833" t="s">
        <v>16754</v>
      </c>
    </row>
    <row r="19834" spans="1:19">
      <c r="A19834" t="s">
        <v>16760</v>
      </c>
      <c r="B19834" t="s">
        <v>115</v>
      </c>
      <c r="C19834" t="s">
        <v>152</v>
      </c>
      <c r="D19834" t="s">
        <v>107</v>
      </c>
      <c r="E19834" t="s">
        <v>156</v>
      </c>
      <c r="G19834" s="2"/>
      <c r="H19834" t="s">
        <v>157</v>
      </c>
      <c r="I19834" t="s">
        <v>16768</v>
      </c>
      <c r="L19834" t="s">
        <v>159</v>
      </c>
      <c r="M19834" t="s">
        <v>16754</v>
      </c>
    </row>
    <row r="19835" spans="1:19">
      <c r="A19835" t="s">
        <v>16761</v>
      </c>
      <c r="B19835" t="s">
        <v>2375</v>
      </c>
      <c r="C19835" t="s">
        <v>152</v>
      </c>
      <c r="D19835" t="s">
        <v>107</v>
      </c>
      <c r="E19835" t="s">
        <v>156</v>
      </c>
      <c r="H19835" t="s">
        <v>157</v>
      </c>
      <c r="I19835" t="s">
        <v>16769</v>
      </c>
      <c r="L19835" t="s">
        <v>159</v>
      </c>
      <c r="M19835" t="s">
        <v>16754</v>
      </c>
    </row>
    <row r="19836" spans="1:19">
      <c r="A19836" t="s">
        <v>16758</v>
      </c>
      <c r="B19836" t="s">
        <v>26</v>
      </c>
      <c r="C19836" t="s">
        <v>152</v>
      </c>
      <c r="D19836" t="s">
        <v>107</v>
      </c>
      <c r="E19836" t="s">
        <v>156</v>
      </c>
      <c r="G19836" s="2"/>
      <c r="H19836" t="s">
        <v>157</v>
      </c>
      <c r="I19836" t="s">
        <v>6493</v>
      </c>
      <c r="L19836" t="s">
        <v>159</v>
      </c>
      <c r="M19836" t="s">
        <v>16754</v>
      </c>
    </row>
    <row r="19837" spans="1:19">
      <c r="A19837" t="s">
        <v>16770</v>
      </c>
      <c r="B19837" t="s">
        <v>11123</v>
      </c>
      <c r="C19837" s="3" t="s">
        <v>5750</v>
      </c>
      <c r="D19837" s="3" t="s">
        <v>1461</v>
      </c>
      <c r="E19837" t="s">
        <v>215</v>
      </c>
    </row>
    <row r="19838" spans="1:19">
      <c r="A19838" t="s">
        <v>16770</v>
      </c>
      <c r="B19838" t="s">
        <v>11123</v>
      </c>
      <c r="C19838" t="s">
        <v>131</v>
      </c>
      <c r="D19838" t="s">
        <v>132</v>
      </c>
      <c r="E19838" t="s">
        <v>162</v>
      </c>
      <c r="F19838" t="s">
        <v>13</v>
      </c>
      <c r="G19838" t="s">
        <v>16771</v>
      </c>
    </row>
    <row r="19839" spans="1:19">
      <c r="A19839" t="s">
        <v>16770</v>
      </c>
      <c r="B19839" t="s">
        <v>11123</v>
      </c>
      <c r="C19839" t="s">
        <v>11125</v>
      </c>
      <c r="H19839" t="s">
        <v>146</v>
      </c>
      <c r="I19839" t="s">
        <v>2304</v>
      </c>
    </row>
    <row r="19840" spans="1:19">
      <c r="A19840" t="s">
        <v>16770</v>
      </c>
      <c r="B19840" t="s">
        <v>11123</v>
      </c>
      <c r="C19840" t="s">
        <v>2306</v>
      </c>
      <c r="H19840" t="s">
        <v>146</v>
      </c>
      <c r="I19840" t="s">
        <v>2299</v>
      </c>
      <c r="J19840" t="s">
        <v>6436</v>
      </c>
      <c r="K19840" t="s">
        <v>11126</v>
      </c>
      <c r="N19840" t="s">
        <v>11127</v>
      </c>
      <c r="R19840" t="s">
        <v>11128</v>
      </c>
      <c r="S19840">
        <v>158</v>
      </c>
    </row>
    <row r="19841" spans="1:13">
      <c r="A19841" t="s">
        <v>16770</v>
      </c>
      <c r="B19841" t="s">
        <v>11123</v>
      </c>
      <c r="C19841" t="s">
        <v>2519</v>
      </c>
      <c r="D19841" t="s">
        <v>4532</v>
      </c>
      <c r="E19841" t="s">
        <v>2301</v>
      </c>
    </row>
    <row r="19842" spans="1:13">
      <c r="A19842" t="s">
        <v>16770</v>
      </c>
      <c r="B19842" t="s">
        <v>11123</v>
      </c>
      <c r="C19842" t="s">
        <v>2521</v>
      </c>
      <c r="D19842" t="s">
        <v>1461</v>
      </c>
      <c r="E19842" t="s">
        <v>215</v>
      </c>
      <c r="L19842" t="s">
        <v>198</v>
      </c>
      <c r="M19842" t="s">
        <v>16771</v>
      </c>
    </row>
    <row r="19843" spans="1:13">
      <c r="A19843" t="s">
        <v>16770</v>
      </c>
      <c r="B19843" t="s">
        <v>11123</v>
      </c>
      <c r="C19843" t="s">
        <v>152</v>
      </c>
      <c r="D19843" t="s">
        <v>107</v>
      </c>
      <c r="E19843" t="s">
        <v>153</v>
      </c>
      <c r="H19843" t="s">
        <v>154</v>
      </c>
      <c r="I19843" t="s">
        <v>16771</v>
      </c>
    </row>
    <row r="19844" spans="1:13">
      <c r="A19844" t="s">
        <v>16770</v>
      </c>
      <c r="B19844" t="s">
        <v>11123</v>
      </c>
      <c r="C19844" t="s">
        <v>2316</v>
      </c>
      <c r="D19844" t="s">
        <v>16772</v>
      </c>
      <c r="E19844" t="s">
        <v>11130</v>
      </c>
      <c r="H19844" t="s">
        <v>13</v>
      </c>
      <c r="I19844" t="s">
        <v>11131</v>
      </c>
    </row>
    <row r="19845" spans="1:13">
      <c r="A19845" t="s">
        <v>16770</v>
      </c>
      <c r="B19845" t="s">
        <v>11123</v>
      </c>
      <c r="C19845" t="s">
        <v>142</v>
      </c>
      <c r="D19845" t="s">
        <v>16773</v>
      </c>
      <c r="E19845" s="6" t="s">
        <v>11133</v>
      </c>
      <c r="H19845" t="s">
        <v>13</v>
      </c>
      <c r="I19845" t="s">
        <v>11134</v>
      </c>
      <c r="L19845" t="s">
        <v>146</v>
      </c>
      <c r="M19845" t="s">
        <v>2313</v>
      </c>
    </row>
    <row r="19846" spans="1:13">
      <c r="A19846" t="s">
        <v>16770</v>
      </c>
      <c r="B19846" t="s">
        <v>11123</v>
      </c>
      <c r="C19846" t="s">
        <v>142</v>
      </c>
      <c r="D19846" t="s">
        <v>16774</v>
      </c>
      <c r="E19846" t="s">
        <v>2435</v>
      </c>
      <c r="H19846" t="s">
        <v>13</v>
      </c>
      <c r="I19846" t="s">
        <v>11136</v>
      </c>
      <c r="L19846" t="s">
        <v>146</v>
      </c>
      <c r="M19846" t="s">
        <v>6450</v>
      </c>
    </row>
    <row r="19847" spans="1:13">
      <c r="A19847" t="s">
        <v>16770</v>
      </c>
      <c r="B19847" t="s">
        <v>11123</v>
      </c>
      <c r="C19847" t="s">
        <v>142</v>
      </c>
      <c r="D19847" t="s">
        <v>16775</v>
      </c>
      <c r="E19847" t="s">
        <v>26</v>
      </c>
      <c r="H19847" t="s">
        <v>13</v>
      </c>
      <c r="I19847" t="s">
        <v>6468</v>
      </c>
      <c r="L19847" t="s">
        <v>146</v>
      </c>
      <c r="M19847" t="s">
        <v>151</v>
      </c>
    </row>
    <row r="19848" spans="1:13">
      <c r="A19848" t="s">
        <v>16770</v>
      </c>
      <c r="B19848" t="s">
        <v>11123</v>
      </c>
      <c r="C19848" t="s">
        <v>142</v>
      </c>
      <c r="D19848" t="s">
        <v>16776</v>
      </c>
      <c r="E19848" t="s">
        <v>5765</v>
      </c>
      <c r="H19848" t="s">
        <v>13</v>
      </c>
      <c r="I19848" t="s">
        <v>6454</v>
      </c>
      <c r="L19848" t="s">
        <v>146</v>
      </c>
      <c r="M19848" t="s">
        <v>147</v>
      </c>
    </row>
    <row r="19849" spans="1:13">
      <c r="A19849" t="s">
        <v>16770</v>
      </c>
      <c r="B19849" t="s">
        <v>11123</v>
      </c>
      <c r="C19849" t="s">
        <v>142</v>
      </c>
      <c r="D19849" t="s">
        <v>16777</v>
      </c>
      <c r="E19849" t="s">
        <v>115</v>
      </c>
      <c r="H19849" t="s">
        <v>13</v>
      </c>
      <c r="I19849" t="s">
        <v>5761</v>
      </c>
      <c r="L19849" t="s">
        <v>146</v>
      </c>
      <c r="M19849" t="s">
        <v>147</v>
      </c>
    </row>
    <row r="19850" spans="1:13">
      <c r="A19850" t="s">
        <v>16770</v>
      </c>
      <c r="B19850" t="s">
        <v>11123</v>
      </c>
      <c r="C19850" t="s">
        <v>142</v>
      </c>
      <c r="D19850" t="s">
        <v>16778</v>
      </c>
      <c r="E19850" t="s">
        <v>2375</v>
      </c>
      <c r="H19850" t="s">
        <v>13</v>
      </c>
      <c r="I19850" t="s">
        <v>11141</v>
      </c>
      <c r="L19850" t="s">
        <v>146</v>
      </c>
      <c r="M19850" t="s">
        <v>2313</v>
      </c>
    </row>
    <row r="19851" spans="1:13">
      <c r="A19851" t="s">
        <v>16770</v>
      </c>
      <c r="B19851" t="s">
        <v>11123</v>
      </c>
      <c r="C19851" t="s">
        <v>142</v>
      </c>
      <c r="D19851" t="s">
        <v>16779</v>
      </c>
      <c r="E19851" t="s">
        <v>2369</v>
      </c>
      <c r="H19851" t="s">
        <v>13</v>
      </c>
      <c r="I19851" t="s">
        <v>2370</v>
      </c>
      <c r="L19851" t="s">
        <v>159</v>
      </c>
      <c r="M19851" t="s">
        <v>16771</v>
      </c>
    </row>
    <row r="19852" spans="1:13">
      <c r="A19852" t="s">
        <v>16774</v>
      </c>
      <c r="B19852" t="s">
        <v>2435</v>
      </c>
      <c r="C19852" t="s">
        <v>152</v>
      </c>
      <c r="D19852" t="s">
        <v>107</v>
      </c>
      <c r="E19852" t="s">
        <v>156</v>
      </c>
      <c r="G19852" s="2"/>
      <c r="H19852" t="s">
        <v>157</v>
      </c>
      <c r="I19852" t="s">
        <v>11144</v>
      </c>
      <c r="L19852" t="s">
        <v>159</v>
      </c>
      <c r="M19852" t="s">
        <v>16771</v>
      </c>
    </row>
    <row r="19853" spans="1:13">
      <c r="A19853" t="s">
        <v>16773</v>
      </c>
      <c r="B19853" s="6" t="s">
        <v>11133</v>
      </c>
      <c r="C19853" t="s">
        <v>152</v>
      </c>
      <c r="D19853" t="s">
        <v>107</v>
      </c>
      <c r="E19853" t="s">
        <v>156</v>
      </c>
      <c r="G19853" s="2"/>
      <c r="H19853" t="s">
        <v>157</v>
      </c>
      <c r="I19853" t="s">
        <v>16780</v>
      </c>
      <c r="L19853" t="s">
        <v>159</v>
      </c>
      <c r="M19853" t="s">
        <v>16771</v>
      </c>
    </row>
    <row r="19854" spans="1:13">
      <c r="A19854" t="s">
        <v>16772</v>
      </c>
      <c r="B19854" t="s">
        <v>11130</v>
      </c>
      <c r="C19854" t="s">
        <v>142</v>
      </c>
      <c r="D19854" t="s">
        <v>16781</v>
      </c>
      <c r="E19854" t="s">
        <v>2402</v>
      </c>
      <c r="H19854" t="s">
        <v>13</v>
      </c>
      <c r="I19854" t="s">
        <v>11147</v>
      </c>
      <c r="L19854" t="s">
        <v>146</v>
      </c>
      <c r="M19854" t="s">
        <v>147</v>
      </c>
    </row>
    <row r="19855" spans="1:13">
      <c r="A19855" t="s">
        <v>16781</v>
      </c>
      <c r="B19855" t="s">
        <v>2402</v>
      </c>
      <c r="C19855" t="s">
        <v>152</v>
      </c>
      <c r="D19855" t="s">
        <v>107</v>
      </c>
      <c r="E19855" t="s">
        <v>156</v>
      </c>
      <c r="G19855" s="2"/>
      <c r="H19855" t="s">
        <v>157</v>
      </c>
      <c r="I19855" t="s">
        <v>16782</v>
      </c>
      <c r="L19855" t="s">
        <v>159</v>
      </c>
      <c r="M19855" t="s">
        <v>16771</v>
      </c>
    </row>
    <row r="19856" spans="1:13">
      <c r="A19856" t="s">
        <v>16776</v>
      </c>
      <c r="B19856" t="s">
        <v>5765</v>
      </c>
      <c r="C19856" t="s">
        <v>152</v>
      </c>
      <c r="D19856" t="s">
        <v>107</v>
      </c>
      <c r="E19856" t="s">
        <v>156</v>
      </c>
      <c r="G19856" s="2"/>
      <c r="H19856" t="s">
        <v>157</v>
      </c>
      <c r="I19856" t="s">
        <v>16783</v>
      </c>
      <c r="L19856" t="s">
        <v>159</v>
      </c>
      <c r="M19856" t="s">
        <v>16771</v>
      </c>
    </row>
    <row r="19857" spans="1:19">
      <c r="A19857" t="s">
        <v>16779</v>
      </c>
      <c r="B19857" t="s">
        <v>2369</v>
      </c>
      <c r="C19857" t="s">
        <v>152</v>
      </c>
      <c r="D19857" t="s">
        <v>107</v>
      </c>
      <c r="E19857" t="s">
        <v>156</v>
      </c>
      <c r="G19857" s="2"/>
      <c r="H19857" t="s">
        <v>157</v>
      </c>
      <c r="I19857" t="s">
        <v>16784</v>
      </c>
      <c r="L19857" t="s">
        <v>159</v>
      </c>
      <c r="M19857" t="s">
        <v>16771</v>
      </c>
    </row>
    <row r="19858" spans="1:19">
      <c r="A19858" t="s">
        <v>16777</v>
      </c>
      <c r="B19858" t="s">
        <v>115</v>
      </c>
      <c r="C19858" t="s">
        <v>152</v>
      </c>
      <c r="D19858" t="s">
        <v>107</v>
      </c>
      <c r="E19858" t="s">
        <v>156</v>
      </c>
      <c r="G19858" s="2"/>
      <c r="H19858" t="s">
        <v>157</v>
      </c>
      <c r="I19858" t="s">
        <v>16785</v>
      </c>
      <c r="L19858" t="s">
        <v>159</v>
      </c>
      <c r="M19858" t="s">
        <v>16771</v>
      </c>
    </row>
    <row r="19859" spans="1:19">
      <c r="A19859" t="s">
        <v>16778</v>
      </c>
      <c r="B19859" t="s">
        <v>2375</v>
      </c>
      <c r="C19859" t="s">
        <v>152</v>
      </c>
      <c r="D19859" t="s">
        <v>107</v>
      </c>
      <c r="E19859" t="s">
        <v>156</v>
      </c>
      <c r="H19859" t="s">
        <v>157</v>
      </c>
      <c r="I19859" t="s">
        <v>16786</v>
      </c>
      <c r="L19859" t="s">
        <v>159</v>
      </c>
      <c r="M19859" t="s">
        <v>16771</v>
      </c>
    </row>
    <row r="19860" spans="1:19">
      <c r="A19860" t="s">
        <v>16775</v>
      </c>
      <c r="B19860" t="s">
        <v>26</v>
      </c>
      <c r="C19860" t="s">
        <v>152</v>
      </c>
      <c r="D19860" t="s">
        <v>107</v>
      </c>
      <c r="E19860" t="s">
        <v>156</v>
      </c>
      <c r="G19860" s="2"/>
      <c r="H19860" t="s">
        <v>157</v>
      </c>
      <c r="I19860" t="s">
        <v>6493</v>
      </c>
      <c r="L19860" t="s">
        <v>159</v>
      </c>
      <c r="M19860" t="s">
        <v>16771</v>
      </c>
    </row>
    <row r="19861" spans="1:19">
      <c r="A19861" t="s">
        <v>16787</v>
      </c>
      <c r="B19861" t="s">
        <v>11123</v>
      </c>
      <c r="C19861" s="3" t="s">
        <v>5750</v>
      </c>
      <c r="D19861" s="3" t="s">
        <v>1463</v>
      </c>
      <c r="E19861" t="s">
        <v>215</v>
      </c>
    </row>
    <row r="19862" spans="1:19">
      <c r="A19862" t="s">
        <v>16787</v>
      </c>
      <c r="B19862" t="s">
        <v>11123</v>
      </c>
      <c r="C19862" t="s">
        <v>131</v>
      </c>
      <c r="D19862" t="s">
        <v>132</v>
      </c>
      <c r="E19862" t="s">
        <v>162</v>
      </c>
      <c r="F19862" t="s">
        <v>13</v>
      </c>
      <c r="G19862" t="s">
        <v>16788</v>
      </c>
    </row>
    <row r="19863" spans="1:19">
      <c r="A19863" t="s">
        <v>16787</v>
      </c>
      <c r="B19863" t="s">
        <v>11123</v>
      </c>
      <c r="C19863" t="s">
        <v>11125</v>
      </c>
      <c r="H19863" t="s">
        <v>146</v>
      </c>
      <c r="I19863" t="s">
        <v>2304</v>
      </c>
    </row>
    <row r="19864" spans="1:19">
      <c r="A19864" t="s">
        <v>16787</v>
      </c>
      <c r="B19864" t="s">
        <v>11123</v>
      </c>
      <c r="C19864" t="s">
        <v>2306</v>
      </c>
      <c r="H19864" t="s">
        <v>146</v>
      </c>
      <c r="I19864" t="s">
        <v>2299</v>
      </c>
      <c r="J19864" t="s">
        <v>6436</v>
      </c>
      <c r="K19864" t="s">
        <v>11126</v>
      </c>
      <c r="N19864" t="s">
        <v>11127</v>
      </c>
      <c r="R19864" t="s">
        <v>11128</v>
      </c>
      <c r="S19864">
        <v>158</v>
      </c>
    </row>
    <row r="19865" spans="1:19">
      <c r="A19865" t="s">
        <v>16787</v>
      </c>
      <c r="B19865" t="s">
        <v>11123</v>
      </c>
      <c r="C19865" t="s">
        <v>2519</v>
      </c>
      <c r="D19865" t="s">
        <v>4532</v>
      </c>
      <c r="E19865" t="s">
        <v>2301</v>
      </c>
    </row>
    <row r="19866" spans="1:19">
      <c r="A19866" t="s">
        <v>16787</v>
      </c>
      <c r="B19866" t="s">
        <v>11123</v>
      </c>
      <c r="C19866" t="s">
        <v>2521</v>
      </c>
      <c r="D19866" t="s">
        <v>1463</v>
      </c>
      <c r="E19866" t="s">
        <v>215</v>
      </c>
      <c r="L19866" t="s">
        <v>198</v>
      </c>
      <c r="M19866" t="s">
        <v>16788</v>
      </c>
    </row>
    <row r="19867" spans="1:19">
      <c r="A19867" t="s">
        <v>16787</v>
      </c>
      <c r="B19867" t="s">
        <v>11123</v>
      </c>
      <c r="C19867" t="s">
        <v>152</v>
      </c>
      <c r="D19867" t="s">
        <v>107</v>
      </c>
      <c r="E19867" t="s">
        <v>153</v>
      </c>
      <c r="H19867" t="s">
        <v>154</v>
      </c>
      <c r="I19867" t="s">
        <v>16788</v>
      </c>
    </row>
    <row r="19868" spans="1:19">
      <c r="A19868" t="s">
        <v>16787</v>
      </c>
      <c r="B19868" t="s">
        <v>11123</v>
      </c>
      <c r="C19868" t="s">
        <v>2316</v>
      </c>
      <c r="D19868" t="s">
        <v>16789</v>
      </c>
      <c r="E19868" t="s">
        <v>11130</v>
      </c>
      <c r="H19868" t="s">
        <v>13</v>
      </c>
      <c r="I19868" t="s">
        <v>11131</v>
      </c>
    </row>
    <row r="19869" spans="1:19">
      <c r="A19869" t="s">
        <v>16787</v>
      </c>
      <c r="B19869" t="s">
        <v>11123</v>
      </c>
      <c r="C19869" t="s">
        <v>142</v>
      </c>
      <c r="D19869" t="s">
        <v>16790</v>
      </c>
      <c r="E19869" s="6" t="s">
        <v>11133</v>
      </c>
      <c r="H19869" t="s">
        <v>13</v>
      </c>
      <c r="I19869" t="s">
        <v>11134</v>
      </c>
      <c r="L19869" t="s">
        <v>146</v>
      </c>
      <c r="M19869" t="s">
        <v>2313</v>
      </c>
    </row>
    <row r="19870" spans="1:19">
      <c r="A19870" t="s">
        <v>16787</v>
      </c>
      <c r="B19870" t="s">
        <v>11123</v>
      </c>
      <c r="C19870" t="s">
        <v>142</v>
      </c>
      <c r="D19870" t="s">
        <v>16791</v>
      </c>
      <c r="E19870" t="s">
        <v>2435</v>
      </c>
      <c r="H19870" t="s">
        <v>13</v>
      </c>
      <c r="I19870" t="s">
        <v>11136</v>
      </c>
      <c r="L19870" t="s">
        <v>146</v>
      </c>
      <c r="M19870" t="s">
        <v>6450</v>
      </c>
    </row>
    <row r="19871" spans="1:19">
      <c r="A19871" t="s">
        <v>16787</v>
      </c>
      <c r="B19871" t="s">
        <v>11123</v>
      </c>
      <c r="C19871" t="s">
        <v>142</v>
      </c>
      <c r="D19871" t="s">
        <v>16792</v>
      </c>
      <c r="E19871" t="s">
        <v>26</v>
      </c>
      <c r="H19871" t="s">
        <v>13</v>
      </c>
      <c r="I19871" t="s">
        <v>6468</v>
      </c>
      <c r="L19871" t="s">
        <v>146</v>
      </c>
      <c r="M19871" t="s">
        <v>151</v>
      </c>
    </row>
    <row r="19872" spans="1:19">
      <c r="A19872" t="s">
        <v>16787</v>
      </c>
      <c r="B19872" t="s">
        <v>11123</v>
      </c>
      <c r="C19872" t="s">
        <v>142</v>
      </c>
      <c r="D19872" t="s">
        <v>16793</v>
      </c>
      <c r="E19872" t="s">
        <v>5765</v>
      </c>
      <c r="H19872" t="s">
        <v>13</v>
      </c>
      <c r="I19872" t="s">
        <v>6454</v>
      </c>
      <c r="L19872" t="s">
        <v>146</v>
      </c>
      <c r="M19872" t="s">
        <v>147</v>
      </c>
    </row>
    <row r="19873" spans="1:19">
      <c r="A19873" t="s">
        <v>16787</v>
      </c>
      <c r="B19873" t="s">
        <v>11123</v>
      </c>
      <c r="C19873" t="s">
        <v>142</v>
      </c>
      <c r="D19873" t="s">
        <v>16794</v>
      </c>
      <c r="E19873" t="s">
        <v>115</v>
      </c>
      <c r="H19873" t="s">
        <v>13</v>
      </c>
      <c r="I19873" t="s">
        <v>5761</v>
      </c>
      <c r="L19873" t="s">
        <v>146</v>
      </c>
      <c r="M19873" t="s">
        <v>147</v>
      </c>
    </row>
    <row r="19874" spans="1:19">
      <c r="A19874" t="s">
        <v>16787</v>
      </c>
      <c r="B19874" t="s">
        <v>11123</v>
      </c>
      <c r="C19874" t="s">
        <v>142</v>
      </c>
      <c r="D19874" t="s">
        <v>16795</v>
      </c>
      <c r="E19874" t="s">
        <v>2375</v>
      </c>
      <c r="H19874" t="s">
        <v>13</v>
      </c>
      <c r="I19874" t="s">
        <v>11141</v>
      </c>
      <c r="L19874" t="s">
        <v>146</v>
      </c>
      <c r="M19874" t="s">
        <v>2313</v>
      </c>
    </row>
    <row r="19875" spans="1:19">
      <c r="A19875" t="s">
        <v>16787</v>
      </c>
      <c r="B19875" t="s">
        <v>11123</v>
      </c>
      <c r="C19875" t="s">
        <v>142</v>
      </c>
      <c r="D19875" t="s">
        <v>16796</v>
      </c>
      <c r="E19875" t="s">
        <v>2369</v>
      </c>
      <c r="H19875" t="s">
        <v>13</v>
      </c>
      <c r="I19875" t="s">
        <v>2370</v>
      </c>
      <c r="L19875" t="s">
        <v>159</v>
      </c>
      <c r="M19875" t="s">
        <v>16788</v>
      </c>
    </row>
    <row r="19876" spans="1:19">
      <c r="A19876" t="s">
        <v>16791</v>
      </c>
      <c r="B19876" t="s">
        <v>2435</v>
      </c>
      <c r="C19876" t="s">
        <v>152</v>
      </c>
      <c r="D19876" t="s">
        <v>107</v>
      </c>
      <c r="E19876" t="s">
        <v>156</v>
      </c>
      <c r="G19876" s="2"/>
      <c r="H19876" t="s">
        <v>157</v>
      </c>
      <c r="I19876" t="s">
        <v>11144</v>
      </c>
      <c r="L19876" t="s">
        <v>159</v>
      </c>
      <c r="M19876" t="s">
        <v>16788</v>
      </c>
    </row>
    <row r="19877" spans="1:19">
      <c r="A19877" t="s">
        <v>16790</v>
      </c>
      <c r="B19877" s="6" t="s">
        <v>11133</v>
      </c>
      <c r="C19877" t="s">
        <v>152</v>
      </c>
      <c r="D19877" t="s">
        <v>107</v>
      </c>
      <c r="E19877" t="s">
        <v>156</v>
      </c>
      <c r="G19877" s="2"/>
      <c r="H19877" t="s">
        <v>157</v>
      </c>
      <c r="I19877" t="s">
        <v>16797</v>
      </c>
      <c r="L19877" t="s">
        <v>159</v>
      </c>
      <c r="M19877" t="s">
        <v>16788</v>
      </c>
    </row>
    <row r="19878" spans="1:19">
      <c r="A19878" t="s">
        <v>16789</v>
      </c>
      <c r="B19878" t="s">
        <v>11130</v>
      </c>
      <c r="C19878" t="s">
        <v>142</v>
      </c>
      <c r="D19878" t="s">
        <v>16798</v>
      </c>
      <c r="E19878" t="s">
        <v>2402</v>
      </c>
      <c r="H19878" t="s">
        <v>13</v>
      </c>
      <c r="I19878" t="s">
        <v>11147</v>
      </c>
      <c r="L19878" t="s">
        <v>146</v>
      </c>
      <c r="M19878" t="s">
        <v>147</v>
      </c>
    </row>
    <row r="19879" spans="1:19">
      <c r="A19879" t="s">
        <v>16798</v>
      </c>
      <c r="B19879" t="s">
        <v>2402</v>
      </c>
      <c r="C19879" t="s">
        <v>152</v>
      </c>
      <c r="D19879" t="s">
        <v>107</v>
      </c>
      <c r="E19879" t="s">
        <v>156</v>
      </c>
      <c r="G19879" s="2"/>
      <c r="H19879" t="s">
        <v>157</v>
      </c>
      <c r="I19879" t="s">
        <v>16799</v>
      </c>
      <c r="L19879" t="s">
        <v>159</v>
      </c>
      <c r="M19879" t="s">
        <v>16788</v>
      </c>
    </row>
    <row r="19880" spans="1:19">
      <c r="A19880" t="s">
        <v>16793</v>
      </c>
      <c r="B19880" t="s">
        <v>5765</v>
      </c>
      <c r="C19880" t="s">
        <v>152</v>
      </c>
      <c r="D19880" t="s">
        <v>107</v>
      </c>
      <c r="E19880" t="s">
        <v>156</v>
      </c>
      <c r="G19880" s="2"/>
      <c r="H19880" t="s">
        <v>157</v>
      </c>
      <c r="I19880" t="s">
        <v>16800</v>
      </c>
      <c r="L19880" t="s">
        <v>159</v>
      </c>
      <c r="M19880" t="s">
        <v>16788</v>
      </c>
    </row>
    <row r="19881" spans="1:19">
      <c r="A19881" t="s">
        <v>16796</v>
      </c>
      <c r="B19881" t="s">
        <v>2369</v>
      </c>
      <c r="C19881" t="s">
        <v>152</v>
      </c>
      <c r="D19881" t="s">
        <v>107</v>
      </c>
      <c r="E19881" t="s">
        <v>156</v>
      </c>
      <c r="G19881" s="2"/>
      <c r="H19881" t="s">
        <v>157</v>
      </c>
      <c r="I19881" t="s">
        <v>16801</v>
      </c>
      <c r="L19881" t="s">
        <v>159</v>
      </c>
      <c r="M19881" t="s">
        <v>16788</v>
      </c>
    </row>
    <row r="19882" spans="1:19">
      <c r="A19882" t="s">
        <v>16794</v>
      </c>
      <c r="B19882" t="s">
        <v>115</v>
      </c>
      <c r="C19882" t="s">
        <v>152</v>
      </c>
      <c r="D19882" t="s">
        <v>107</v>
      </c>
      <c r="E19882" t="s">
        <v>156</v>
      </c>
      <c r="G19882" s="2"/>
      <c r="H19882" t="s">
        <v>157</v>
      </c>
      <c r="I19882" t="s">
        <v>16802</v>
      </c>
      <c r="L19882" t="s">
        <v>159</v>
      </c>
      <c r="M19882" t="s">
        <v>16788</v>
      </c>
    </row>
    <row r="19883" spans="1:19">
      <c r="A19883" t="s">
        <v>16795</v>
      </c>
      <c r="B19883" t="s">
        <v>2375</v>
      </c>
      <c r="C19883" t="s">
        <v>152</v>
      </c>
      <c r="D19883" t="s">
        <v>107</v>
      </c>
      <c r="E19883" t="s">
        <v>156</v>
      </c>
      <c r="H19883" t="s">
        <v>157</v>
      </c>
      <c r="I19883" t="s">
        <v>16803</v>
      </c>
      <c r="L19883" t="s">
        <v>159</v>
      </c>
      <c r="M19883" t="s">
        <v>16788</v>
      </c>
    </row>
    <row r="19884" spans="1:19">
      <c r="A19884" t="s">
        <v>16792</v>
      </c>
      <c r="B19884" t="s">
        <v>26</v>
      </c>
      <c r="C19884" t="s">
        <v>152</v>
      </c>
      <c r="D19884" t="s">
        <v>107</v>
      </c>
      <c r="E19884" t="s">
        <v>156</v>
      </c>
      <c r="G19884" s="2"/>
      <c r="H19884" t="s">
        <v>157</v>
      </c>
      <c r="I19884" t="s">
        <v>6493</v>
      </c>
      <c r="L19884" t="s">
        <v>159</v>
      </c>
      <c r="M19884" t="s">
        <v>16788</v>
      </c>
    </row>
    <row r="19885" spans="1:19">
      <c r="A19885" t="s">
        <v>16804</v>
      </c>
      <c r="B19885" t="s">
        <v>11123</v>
      </c>
      <c r="C19885" s="3" t="s">
        <v>5750</v>
      </c>
      <c r="D19885" s="3" t="s">
        <v>1465</v>
      </c>
      <c r="E19885" t="s">
        <v>215</v>
      </c>
    </row>
    <row r="19886" spans="1:19">
      <c r="A19886" t="s">
        <v>16804</v>
      </c>
      <c r="B19886" t="s">
        <v>11123</v>
      </c>
      <c r="C19886" t="s">
        <v>131</v>
      </c>
      <c r="D19886" t="s">
        <v>132</v>
      </c>
      <c r="E19886" t="s">
        <v>162</v>
      </c>
      <c r="F19886" t="s">
        <v>13</v>
      </c>
      <c r="G19886" t="s">
        <v>16805</v>
      </c>
    </row>
    <row r="19887" spans="1:19">
      <c r="A19887" t="s">
        <v>16804</v>
      </c>
      <c r="B19887" t="s">
        <v>11123</v>
      </c>
      <c r="C19887" t="s">
        <v>11125</v>
      </c>
      <c r="H19887" t="s">
        <v>146</v>
      </c>
      <c r="I19887" t="s">
        <v>2304</v>
      </c>
    </row>
    <row r="19888" spans="1:19">
      <c r="A19888" t="s">
        <v>16804</v>
      </c>
      <c r="B19888" t="s">
        <v>11123</v>
      </c>
      <c r="C19888" t="s">
        <v>2306</v>
      </c>
      <c r="H19888" t="s">
        <v>146</v>
      </c>
      <c r="I19888" t="s">
        <v>2299</v>
      </c>
      <c r="J19888" t="s">
        <v>6436</v>
      </c>
      <c r="K19888" t="s">
        <v>11126</v>
      </c>
      <c r="N19888" t="s">
        <v>11127</v>
      </c>
      <c r="R19888" t="s">
        <v>11128</v>
      </c>
      <c r="S19888">
        <v>158</v>
      </c>
    </row>
    <row r="19889" spans="1:13">
      <c r="A19889" t="s">
        <v>16804</v>
      </c>
      <c r="B19889" t="s">
        <v>11123</v>
      </c>
      <c r="C19889" t="s">
        <v>2519</v>
      </c>
      <c r="D19889" t="s">
        <v>4532</v>
      </c>
      <c r="E19889" t="s">
        <v>2301</v>
      </c>
    </row>
    <row r="19890" spans="1:13">
      <c r="A19890" t="s">
        <v>16804</v>
      </c>
      <c r="B19890" t="s">
        <v>11123</v>
      </c>
      <c r="C19890" t="s">
        <v>2521</v>
      </c>
      <c r="D19890" t="s">
        <v>1465</v>
      </c>
      <c r="E19890" t="s">
        <v>215</v>
      </c>
      <c r="L19890" t="s">
        <v>198</v>
      </c>
      <c r="M19890" t="s">
        <v>16805</v>
      </c>
    </row>
    <row r="19891" spans="1:13">
      <c r="A19891" t="s">
        <v>16804</v>
      </c>
      <c r="B19891" t="s">
        <v>11123</v>
      </c>
      <c r="C19891" t="s">
        <v>152</v>
      </c>
      <c r="D19891" t="s">
        <v>107</v>
      </c>
      <c r="E19891" t="s">
        <v>153</v>
      </c>
      <c r="H19891" t="s">
        <v>154</v>
      </c>
      <c r="I19891" t="s">
        <v>16805</v>
      </c>
    </row>
    <row r="19892" spans="1:13">
      <c r="A19892" t="s">
        <v>16804</v>
      </c>
      <c r="B19892" t="s">
        <v>11123</v>
      </c>
      <c r="C19892" t="s">
        <v>2316</v>
      </c>
      <c r="D19892" t="s">
        <v>16806</v>
      </c>
      <c r="E19892" t="s">
        <v>11130</v>
      </c>
      <c r="H19892" t="s">
        <v>13</v>
      </c>
      <c r="I19892" t="s">
        <v>11131</v>
      </c>
    </row>
    <row r="19893" spans="1:13">
      <c r="A19893" t="s">
        <v>16804</v>
      </c>
      <c r="B19893" t="s">
        <v>11123</v>
      </c>
      <c r="C19893" t="s">
        <v>142</v>
      </c>
      <c r="D19893" t="s">
        <v>16807</v>
      </c>
      <c r="E19893" s="6" t="s">
        <v>11133</v>
      </c>
      <c r="H19893" t="s">
        <v>13</v>
      </c>
      <c r="I19893" t="s">
        <v>11134</v>
      </c>
      <c r="L19893" t="s">
        <v>146</v>
      </c>
      <c r="M19893" t="s">
        <v>2313</v>
      </c>
    </row>
    <row r="19894" spans="1:13">
      <c r="A19894" t="s">
        <v>16804</v>
      </c>
      <c r="B19894" t="s">
        <v>11123</v>
      </c>
      <c r="C19894" t="s">
        <v>142</v>
      </c>
      <c r="D19894" t="s">
        <v>16808</v>
      </c>
      <c r="E19894" t="s">
        <v>2435</v>
      </c>
      <c r="H19894" t="s">
        <v>13</v>
      </c>
      <c r="I19894" t="s">
        <v>11136</v>
      </c>
      <c r="L19894" t="s">
        <v>146</v>
      </c>
      <c r="M19894" t="s">
        <v>6450</v>
      </c>
    </row>
    <row r="19895" spans="1:13">
      <c r="A19895" t="s">
        <v>16804</v>
      </c>
      <c r="B19895" t="s">
        <v>11123</v>
      </c>
      <c r="C19895" t="s">
        <v>142</v>
      </c>
      <c r="D19895" t="s">
        <v>16809</v>
      </c>
      <c r="E19895" t="s">
        <v>26</v>
      </c>
      <c r="H19895" t="s">
        <v>13</v>
      </c>
      <c r="I19895" t="s">
        <v>6468</v>
      </c>
      <c r="L19895" t="s">
        <v>146</v>
      </c>
      <c r="M19895" t="s">
        <v>151</v>
      </c>
    </row>
    <row r="19896" spans="1:13">
      <c r="A19896" t="s">
        <v>16804</v>
      </c>
      <c r="B19896" t="s">
        <v>11123</v>
      </c>
      <c r="C19896" t="s">
        <v>142</v>
      </c>
      <c r="D19896" t="s">
        <v>16810</v>
      </c>
      <c r="E19896" t="s">
        <v>5765</v>
      </c>
      <c r="H19896" t="s">
        <v>13</v>
      </c>
      <c r="I19896" t="s">
        <v>6454</v>
      </c>
      <c r="L19896" t="s">
        <v>146</v>
      </c>
      <c r="M19896" t="s">
        <v>147</v>
      </c>
    </row>
    <row r="19897" spans="1:13">
      <c r="A19897" t="s">
        <v>16804</v>
      </c>
      <c r="B19897" t="s">
        <v>11123</v>
      </c>
      <c r="C19897" t="s">
        <v>142</v>
      </c>
      <c r="D19897" t="s">
        <v>16811</v>
      </c>
      <c r="E19897" t="s">
        <v>115</v>
      </c>
      <c r="H19897" t="s">
        <v>13</v>
      </c>
      <c r="I19897" t="s">
        <v>5761</v>
      </c>
      <c r="L19897" t="s">
        <v>146</v>
      </c>
      <c r="M19897" t="s">
        <v>147</v>
      </c>
    </row>
    <row r="19898" spans="1:13">
      <c r="A19898" t="s">
        <v>16804</v>
      </c>
      <c r="B19898" t="s">
        <v>11123</v>
      </c>
      <c r="C19898" t="s">
        <v>142</v>
      </c>
      <c r="D19898" t="s">
        <v>16812</v>
      </c>
      <c r="E19898" t="s">
        <v>2375</v>
      </c>
      <c r="H19898" t="s">
        <v>13</v>
      </c>
      <c r="I19898" t="s">
        <v>11141</v>
      </c>
      <c r="L19898" t="s">
        <v>146</v>
      </c>
      <c r="M19898" t="s">
        <v>2313</v>
      </c>
    </row>
    <row r="19899" spans="1:13">
      <c r="A19899" t="s">
        <v>16804</v>
      </c>
      <c r="B19899" t="s">
        <v>11123</v>
      </c>
      <c r="C19899" t="s">
        <v>142</v>
      </c>
      <c r="D19899" t="s">
        <v>16813</v>
      </c>
      <c r="E19899" t="s">
        <v>2369</v>
      </c>
      <c r="H19899" t="s">
        <v>13</v>
      </c>
      <c r="I19899" t="s">
        <v>2370</v>
      </c>
      <c r="L19899" t="s">
        <v>159</v>
      </c>
      <c r="M19899" t="s">
        <v>16805</v>
      </c>
    </row>
    <row r="19900" spans="1:13">
      <c r="A19900" t="s">
        <v>16808</v>
      </c>
      <c r="B19900" t="s">
        <v>2435</v>
      </c>
      <c r="C19900" t="s">
        <v>152</v>
      </c>
      <c r="D19900" t="s">
        <v>107</v>
      </c>
      <c r="E19900" t="s">
        <v>156</v>
      </c>
      <c r="G19900" s="2"/>
      <c r="H19900" t="s">
        <v>157</v>
      </c>
      <c r="I19900" t="s">
        <v>11144</v>
      </c>
      <c r="L19900" t="s">
        <v>159</v>
      </c>
      <c r="M19900" t="s">
        <v>16805</v>
      </c>
    </row>
    <row r="19901" spans="1:13">
      <c r="A19901" t="s">
        <v>16807</v>
      </c>
      <c r="B19901" s="6" t="s">
        <v>11133</v>
      </c>
      <c r="C19901" t="s">
        <v>152</v>
      </c>
      <c r="D19901" t="s">
        <v>107</v>
      </c>
      <c r="E19901" t="s">
        <v>156</v>
      </c>
      <c r="G19901" s="2"/>
      <c r="H19901" t="s">
        <v>157</v>
      </c>
      <c r="I19901" t="s">
        <v>16814</v>
      </c>
      <c r="L19901" t="s">
        <v>159</v>
      </c>
      <c r="M19901" t="s">
        <v>16805</v>
      </c>
    </row>
    <row r="19902" spans="1:13">
      <c r="A19902" t="s">
        <v>16806</v>
      </c>
      <c r="B19902" t="s">
        <v>11130</v>
      </c>
      <c r="C19902" t="s">
        <v>142</v>
      </c>
      <c r="D19902" t="s">
        <v>16815</v>
      </c>
      <c r="E19902" t="s">
        <v>2402</v>
      </c>
      <c r="H19902" t="s">
        <v>13</v>
      </c>
      <c r="I19902" t="s">
        <v>11147</v>
      </c>
      <c r="L19902" t="s">
        <v>146</v>
      </c>
      <c r="M19902" t="s">
        <v>147</v>
      </c>
    </row>
    <row r="19903" spans="1:13">
      <c r="A19903" t="s">
        <v>16815</v>
      </c>
      <c r="B19903" t="s">
        <v>2402</v>
      </c>
      <c r="C19903" t="s">
        <v>152</v>
      </c>
      <c r="D19903" t="s">
        <v>107</v>
      </c>
      <c r="E19903" t="s">
        <v>156</v>
      </c>
      <c r="G19903" s="2"/>
      <c r="H19903" t="s">
        <v>157</v>
      </c>
      <c r="I19903" t="s">
        <v>16816</v>
      </c>
      <c r="L19903" t="s">
        <v>159</v>
      </c>
      <c r="M19903" t="s">
        <v>16805</v>
      </c>
    </row>
    <row r="19904" spans="1:13">
      <c r="A19904" t="s">
        <v>16810</v>
      </c>
      <c r="B19904" t="s">
        <v>5765</v>
      </c>
      <c r="C19904" t="s">
        <v>152</v>
      </c>
      <c r="D19904" t="s">
        <v>107</v>
      </c>
      <c r="E19904" t="s">
        <v>156</v>
      </c>
      <c r="G19904" s="2"/>
      <c r="H19904" t="s">
        <v>157</v>
      </c>
      <c r="I19904" t="s">
        <v>16817</v>
      </c>
      <c r="L19904" t="s">
        <v>159</v>
      </c>
      <c r="M19904" t="s">
        <v>16805</v>
      </c>
    </row>
    <row r="19905" spans="1:19">
      <c r="A19905" t="s">
        <v>16813</v>
      </c>
      <c r="B19905" t="s">
        <v>2369</v>
      </c>
      <c r="C19905" t="s">
        <v>152</v>
      </c>
      <c r="D19905" t="s">
        <v>107</v>
      </c>
      <c r="E19905" t="s">
        <v>156</v>
      </c>
      <c r="G19905" s="2"/>
      <c r="H19905" t="s">
        <v>157</v>
      </c>
      <c r="I19905" t="s">
        <v>16818</v>
      </c>
      <c r="L19905" t="s">
        <v>159</v>
      </c>
      <c r="M19905" t="s">
        <v>16805</v>
      </c>
    </row>
    <row r="19906" spans="1:19">
      <c r="A19906" t="s">
        <v>16811</v>
      </c>
      <c r="B19906" t="s">
        <v>115</v>
      </c>
      <c r="C19906" t="s">
        <v>152</v>
      </c>
      <c r="D19906" t="s">
        <v>107</v>
      </c>
      <c r="E19906" t="s">
        <v>156</v>
      </c>
      <c r="G19906" s="2"/>
      <c r="H19906" t="s">
        <v>157</v>
      </c>
      <c r="I19906" t="s">
        <v>16819</v>
      </c>
      <c r="L19906" t="s">
        <v>159</v>
      </c>
      <c r="M19906" t="s">
        <v>16805</v>
      </c>
    </row>
    <row r="19907" spans="1:19">
      <c r="A19907" t="s">
        <v>16812</v>
      </c>
      <c r="B19907" t="s">
        <v>2375</v>
      </c>
      <c r="C19907" t="s">
        <v>152</v>
      </c>
      <c r="D19907" t="s">
        <v>107</v>
      </c>
      <c r="E19907" t="s">
        <v>156</v>
      </c>
      <c r="H19907" t="s">
        <v>157</v>
      </c>
      <c r="I19907" t="s">
        <v>16820</v>
      </c>
      <c r="L19907" t="s">
        <v>159</v>
      </c>
      <c r="M19907" t="s">
        <v>16805</v>
      </c>
    </row>
    <row r="19908" spans="1:19">
      <c r="A19908" t="s">
        <v>16809</v>
      </c>
      <c r="B19908" t="s">
        <v>26</v>
      </c>
      <c r="C19908" t="s">
        <v>152</v>
      </c>
      <c r="D19908" t="s">
        <v>107</v>
      </c>
      <c r="E19908" t="s">
        <v>156</v>
      </c>
      <c r="G19908" s="2"/>
      <c r="H19908" t="s">
        <v>157</v>
      </c>
      <c r="I19908" t="s">
        <v>6493</v>
      </c>
      <c r="L19908" t="s">
        <v>159</v>
      </c>
      <c r="M19908" t="s">
        <v>16805</v>
      </c>
    </row>
    <row r="19909" spans="1:19">
      <c r="A19909" t="s">
        <v>16821</v>
      </c>
      <c r="B19909" t="s">
        <v>11123</v>
      </c>
      <c r="C19909" s="3" t="s">
        <v>5750</v>
      </c>
      <c r="D19909" s="3" t="s">
        <v>1467</v>
      </c>
      <c r="E19909" t="s">
        <v>215</v>
      </c>
    </row>
    <row r="19910" spans="1:19">
      <c r="A19910" t="s">
        <v>16821</v>
      </c>
      <c r="B19910" t="s">
        <v>11123</v>
      </c>
      <c r="C19910" t="s">
        <v>131</v>
      </c>
      <c r="D19910" t="s">
        <v>132</v>
      </c>
      <c r="E19910" t="s">
        <v>162</v>
      </c>
      <c r="F19910" t="s">
        <v>13</v>
      </c>
      <c r="G19910" t="s">
        <v>16822</v>
      </c>
    </row>
    <row r="19911" spans="1:19">
      <c r="A19911" t="s">
        <v>16821</v>
      </c>
      <c r="B19911" t="s">
        <v>11123</v>
      </c>
      <c r="C19911" t="s">
        <v>11125</v>
      </c>
      <c r="H19911" t="s">
        <v>146</v>
      </c>
      <c r="I19911" t="s">
        <v>2304</v>
      </c>
    </row>
    <row r="19912" spans="1:19">
      <c r="A19912" t="s">
        <v>16821</v>
      </c>
      <c r="B19912" t="s">
        <v>11123</v>
      </c>
      <c r="C19912" t="s">
        <v>2306</v>
      </c>
      <c r="H19912" t="s">
        <v>146</v>
      </c>
      <c r="I19912" t="s">
        <v>2299</v>
      </c>
      <c r="J19912" t="s">
        <v>6436</v>
      </c>
      <c r="K19912" t="s">
        <v>11126</v>
      </c>
      <c r="N19912" t="s">
        <v>11127</v>
      </c>
      <c r="R19912" t="s">
        <v>11128</v>
      </c>
      <c r="S19912">
        <v>158</v>
      </c>
    </row>
    <row r="19913" spans="1:19">
      <c r="A19913" t="s">
        <v>16821</v>
      </c>
      <c r="B19913" t="s">
        <v>11123</v>
      </c>
      <c r="C19913" t="s">
        <v>2519</v>
      </c>
      <c r="D19913" t="s">
        <v>4532</v>
      </c>
      <c r="E19913" t="s">
        <v>2301</v>
      </c>
    </row>
    <row r="19914" spans="1:19">
      <c r="A19914" t="s">
        <v>16821</v>
      </c>
      <c r="B19914" t="s">
        <v>11123</v>
      </c>
      <c r="C19914" t="s">
        <v>2521</v>
      </c>
      <c r="D19914" t="s">
        <v>1467</v>
      </c>
      <c r="E19914" t="s">
        <v>215</v>
      </c>
      <c r="L19914" t="s">
        <v>198</v>
      </c>
      <c r="M19914" t="s">
        <v>16822</v>
      </c>
    </row>
    <row r="19915" spans="1:19">
      <c r="A19915" t="s">
        <v>16821</v>
      </c>
      <c r="B19915" t="s">
        <v>11123</v>
      </c>
      <c r="C19915" t="s">
        <v>152</v>
      </c>
      <c r="D19915" t="s">
        <v>107</v>
      </c>
      <c r="E19915" t="s">
        <v>153</v>
      </c>
      <c r="H19915" t="s">
        <v>154</v>
      </c>
      <c r="I19915" t="s">
        <v>16822</v>
      </c>
    </row>
    <row r="19916" spans="1:19">
      <c r="A19916" t="s">
        <v>16821</v>
      </c>
      <c r="B19916" t="s">
        <v>11123</v>
      </c>
      <c r="C19916" t="s">
        <v>2316</v>
      </c>
      <c r="D19916" t="s">
        <v>16823</v>
      </c>
      <c r="E19916" t="s">
        <v>11130</v>
      </c>
      <c r="H19916" t="s">
        <v>13</v>
      </c>
      <c r="I19916" t="s">
        <v>11131</v>
      </c>
    </row>
    <row r="19917" spans="1:19">
      <c r="A19917" t="s">
        <v>16821</v>
      </c>
      <c r="B19917" t="s">
        <v>11123</v>
      </c>
      <c r="C19917" t="s">
        <v>142</v>
      </c>
      <c r="D19917" t="s">
        <v>16824</v>
      </c>
      <c r="E19917" s="6" t="s">
        <v>11133</v>
      </c>
      <c r="H19917" t="s">
        <v>13</v>
      </c>
      <c r="I19917" t="s">
        <v>11134</v>
      </c>
      <c r="L19917" t="s">
        <v>146</v>
      </c>
      <c r="M19917" t="s">
        <v>2313</v>
      </c>
    </row>
    <row r="19918" spans="1:19">
      <c r="A19918" t="s">
        <v>16821</v>
      </c>
      <c r="B19918" t="s">
        <v>11123</v>
      </c>
      <c r="C19918" t="s">
        <v>142</v>
      </c>
      <c r="D19918" t="s">
        <v>16825</v>
      </c>
      <c r="E19918" t="s">
        <v>2435</v>
      </c>
      <c r="H19918" t="s">
        <v>13</v>
      </c>
      <c r="I19918" t="s">
        <v>11136</v>
      </c>
      <c r="L19918" t="s">
        <v>146</v>
      </c>
      <c r="M19918" t="s">
        <v>6450</v>
      </c>
    </row>
    <row r="19919" spans="1:19">
      <c r="A19919" t="s">
        <v>16821</v>
      </c>
      <c r="B19919" t="s">
        <v>11123</v>
      </c>
      <c r="C19919" t="s">
        <v>142</v>
      </c>
      <c r="D19919" t="s">
        <v>16826</v>
      </c>
      <c r="E19919" t="s">
        <v>26</v>
      </c>
      <c r="H19919" t="s">
        <v>13</v>
      </c>
      <c r="I19919" t="s">
        <v>6468</v>
      </c>
      <c r="L19919" t="s">
        <v>146</v>
      </c>
      <c r="M19919" t="s">
        <v>151</v>
      </c>
    </row>
    <row r="19920" spans="1:19">
      <c r="A19920" t="s">
        <v>16821</v>
      </c>
      <c r="B19920" t="s">
        <v>11123</v>
      </c>
      <c r="C19920" t="s">
        <v>142</v>
      </c>
      <c r="D19920" t="s">
        <v>16827</v>
      </c>
      <c r="E19920" t="s">
        <v>5765</v>
      </c>
      <c r="H19920" t="s">
        <v>13</v>
      </c>
      <c r="I19920" t="s">
        <v>6454</v>
      </c>
      <c r="L19920" t="s">
        <v>146</v>
      </c>
      <c r="M19920" t="s">
        <v>147</v>
      </c>
    </row>
    <row r="19921" spans="1:19">
      <c r="A19921" t="s">
        <v>16821</v>
      </c>
      <c r="B19921" t="s">
        <v>11123</v>
      </c>
      <c r="C19921" t="s">
        <v>142</v>
      </c>
      <c r="D19921" t="s">
        <v>16828</v>
      </c>
      <c r="E19921" t="s">
        <v>115</v>
      </c>
      <c r="H19921" t="s">
        <v>13</v>
      </c>
      <c r="I19921" t="s">
        <v>5761</v>
      </c>
      <c r="L19921" t="s">
        <v>146</v>
      </c>
      <c r="M19921" t="s">
        <v>147</v>
      </c>
    </row>
    <row r="19922" spans="1:19">
      <c r="A19922" t="s">
        <v>16821</v>
      </c>
      <c r="B19922" t="s">
        <v>11123</v>
      </c>
      <c r="C19922" t="s">
        <v>142</v>
      </c>
      <c r="D19922" t="s">
        <v>16829</v>
      </c>
      <c r="E19922" t="s">
        <v>2375</v>
      </c>
      <c r="H19922" t="s">
        <v>13</v>
      </c>
      <c r="I19922" t="s">
        <v>11141</v>
      </c>
      <c r="L19922" t="s">
        <v>146</v>
      </c>
      <c r="M19922" t="s">
        <v>2313</v>
      </c>
    </row>
    <row r="19923" spans="1:19">
      <c r="A19923" t="s">
        <v>16821</v>
      </c>
      <c r="B19923" t="s">
        <v>11123</v>
      </c>
      <c r="C19923" t="s">
        <v>142</v>
      </c>
      <c r="D19923" t="s">
        <v>16830</v>
      </c>
      <c r="E19923" t="s">
        <v>2369</v>
      </c>
      <c r="H19923" t="s">
        <v>13</v>
      </c>
      <c r="I19923" t="s">
        <v>2370</v>
      </c>
      <c r="L19923" t="s">
        <v>159</v>
      </c>
      <c r="M19923" t="s">
        <v>16822</v>
      </c>
    </row>
    <row r="19924" spans="1:19">
      <c r="A19924" t="s">
        <v>16825</v>
      </c>
      <c r="B19924" t="s">
        <v>2435</v>
      </c>
      <c r="C19924" t="s">
        <v>152</v>
      </c>
      <c r="D19924" t="s">
        <v>107</v>
      </c>
      <c r="E19924" t="s">
        <v>156</v>
      </c>
      <c r="G19924" s="2"/>
      <c r="H19924" t="s">
        <v>157</v>
      </c>
      <c r="I19924" t="s">
        <v>11144</v>
      </c>
      <c r="L19924" t="s">
        <v>159</v>
      </c>
      <c r="M19924" t="s">
        <v>16822</v>
      </c>
    </row>
    <row r="19925" spans="1:19">
      <c r="A19925" t="s">
        <v>16824</v>
      </c>
      <c r="B19925" s="6" t="s">
        <v>11133</v>
      </c>
      <c r="C19925" t="s">
        <v>152</v>
      </c>
      <c r="D19925" t="s">
        <v>107</v>
      </c>
      <c r="E19925" t="s">
        <v>156</v>
      </c>
      <c r="G19925" s="2"/>
      <c r="H19925" t="s">
        <v>157</v>
      </c>
      <c r="I19925" t="s">
        <v>16831</v>
      </c>
      <c r="L19925" t="s">
        <v>159</v>
      </c>
      <c r="M19925" t="s">
        <v>16822</v>
      </c>
    </row>
    <row r="19926" spans="1:19">
      <c r="A19926" t="s">
        <v>16823</v>
      </c>
      <c r="B19926" t="s">
        <v>11130</v>
      </c>
      <c r="C19926" t="s">
        <v>142</v>
      </c>
      <c r="D19926" t="s">
        <v>16832</v>
      </c>
      <c r="E19926" t="s">
        <v>2402</v>
      </c>
      <c r="H19926" t="s">
        <v>13</v>
      </c>
      <c r="I19926" t="s">
        <v>11147</v>
      </c>
      <c r="L19926" t="s">
        <v>146</v>
      </c>
      <c r="M19926" t="s">
        <v>147</v>
      </c>
    </row>
    <row r="19927" spans="1:19">
      <c r="A19927" t="s">
        <v>16832</v>
      </c>
      <c r="B19927" t="s">
        <v>2402</v>
      </c>
      <c r="C19927" t="s">
        <v>152</v>
      </c>
      <c r="D19927" t="s">
        <v>107</v>
      </c>
      <c r="E19927" t="s">
        <v>156</v>
      </c>
      <c r="G19927" s="2"/>
      <c r="H19927" t="s">
        <v>157</v>
      </c>
      <c r="I19927" t="s">
        <v>16833</v>
      </c>
      <c r="L19927" t="s">
        <v>159</v>
      </c>
      <c r="M19927" t="s">
        <v>16822</v>
      </c>
    </row>
    <row r="19928" spans="1:19">
      <c r="A19928" t="s">
        <v>16827</v>
      </c>
      <c r="B19928" t="s">
        <v>5765</v>
      </c>
      <c r="C19928" t="s">
        <v>152</v>
      </c>
      <c r="D19928" t="s">
        <v>107</v>
      </c>
      <c r="E19928" t="s">
        <v>156</v>
      </c>
      <c r="G19928" s="2"/>
      <c r="H19928" t="s">
        <v>157</v>
      </c>
      <c r="I19928" t="s">
        <v>16834</v>
      </c>
      <c r="L19928" t="s">
        <v>159</v>
      </c>
      <c r="M19928" t="s">
        <v>16822</v>
      </c>
    </row>
    <row r="19929" spans="1:19">
      <c r="A19929" t="s">
        <v>16830</v>
      </c>
      <c r="B19929" t="s">
        <v>2369</v>
      </c>
      <c r="C19929" t="s">
        <v>152</v>
      </c>
      <c r="D19929" t="s">
        <v>107</v>
      </c>
      <c r="E19929" t="s">
        <v>156</v>
      </c>
      <c r="G19929" s="2"/>
      <c r="H19929" t="s">
        <v>157</v>
      </c>
      <c r="I19929" t="s">
        <v>16835</v>
      </c>
      <c r="L19929" t="s">
        <v>159</v>
      </c>
      <c r="M19929" t="s">
        <v>16822</v>
      </c>
    </row>
    <row r="19930" spans="1:19">
      <c r="A19930" t="s">
        <v>16828</v>
      </c>
      <c r="B19930" t="s">
        <v>115</v>
      </c>
      <c r="C19930" t="s">
        <v>152</v>
      </c>
      <c r="D19930" t="s">
        <v>107</v>
      </c>
      <c r="E19930" t="s">
        <v>156</v>
      </c>
      <c r="G19930" s="2"/>
      <c r="H19930" t="s">
        <v>157</v>
      </c>
      <c r="I19930" t="s">
        <v>16836</v>
      </c>
      <c r="L19930" t="s">
        <v>159</v>
      </c>
      <c r="M19930" t="s">
        <v>16822</v>
      </c>
    </row>
    <row r="19931" spans="1:19">
      <c r="A19931" t="s">
        <v>16829</v>
      </c>
      <c r="B19931" t="s">
        <v>2375</v>
      </c>
      <c r="C19931" t="s">
        <v>152</v>
      </c>
      <c r="D19931" t="s">
        <v>107</v>
      </c>
      <c r="E19931" t="s">
        <v>156</v>
      </c>
      <c r="H19931" t="s">
        <v>157</v>
      </c>
      <c r="I19931" t="s">
        <v>16837</v>
      </c>
      <c r="L19931" t="s">
        <v>159</v>
      </c>
      <c r="M19931" t="s">
        <v>16822</v>
      </c>
    </row>
    <row r="19932" spans="1:19">
      <c r="A19932" t="s">
        <v>16826</v>
      </c>
      <c r="B19932" t="s">
        <v>26</v>
      </c>
      <c r="C19932" t="s">
        <v>152</v>
      </c>
      <c r="D19932" t="s">
        <v>107</v>
      </c>
      <c r="E19932" t="s">
        <v>156</v>
      </c>
      <c r="G19932" s="2"/>
      <c r="H19932" t="s">
        <v>157</v>
      </c>
      <c r="I19932" t="s">
        <v>6493</v>
      </c>
      <c r="L19932" t="s">
        <v>159</v>
      </c>
      <c r="M19932" t="s">
        <v>16822</v>
      </c>
    </row>
    <row r="19933" spans="1:19">
      <c r="A19933" t="s">
        <v>16838</v>
      </c>
      <c r="B19933" t="s">
        <v>11123</v>
      </c>
      <c r="C19933" s="3" t="s">
        <v>5750</v>
      </c>
      <c r="D19933" s="3" t="s">
        <v>1469</v>
      </c>
      <c r="E19933" t="s">
        <v>215</v>
      </c>
    </row>
    <row r="19934" spans="1:19">
      <c r="A19934" t="s">
        <v>16838</v>
      </c>
      <c r="B19934" t="s">
        <v>11123</v>
      </c>
      <c r="C19934" t="s">
        <v>131</v>
      </c>
      <c r="D19934" t="s">
        <v>132</v>
      </c>
      <c r="E19934" t="s">
        <v>162</v>
      </c>
      <c r="F19934" t="s">
        <v>13</v>
      </c>
      <c r="G19934" t="s">
        <v>16839</v>
      </c>
    </row>
    <row r="19935" spans="1:19">
      <c r="A19935" t="s">
        <v>16838</v>
      </c>
      <c r="B19935" t="s">
        <v>11123</v>
      </c>
      <c r="C19935" t="s">
        <v>11125</v>
      </c>
      <c r="H19935" t="s">
        <v>146</v>
      </c>
      <c r="I19935" t="s">
        <v>2304</v>
      </c>
    </row>
    <row r="19936" spans="1:19">
      <c r="A19936" t="s">
        <v>16838</v>
      </c>
      <c r="B19936" t="s">
        <v>11123</v>
      </c>
      <c r="C19936" t="s">
        <v>2306</v>
      </c>
      <c r="H19936" t="s">
        <v>146</v>
      </c>
      <c r="I19936" t="s">
        <v>2299</v>
      </c>
      <c r="J19936" t="s">
        <v>6436</v>
      </c>
      <c r="K19936" t="s">
        <v>11126</v>
      </c>
      <c r="N19936" t="s">
        <v>11127</v>
      </c>
      <c r="R19936" t="s">
        <v>11128</v>
      </c>
      <c r="S19936">
        <v>158</v>
      </c>
    </row>
    <row r="19937" spans="1:13">
      <c r="A19937" t="s">
        <v>16838</v>
      </c>
      <c r="B19937" t="s">
        <v>11123</v>
      </c>
      <c r="C19937" t="s">
        <v>2519</v>
      </c>
      <c r="D19937" t="s">
        <v>4532</v>
      </c>
      <c r="E19937" t="s">
        <v>2301</v>
      </c>
    </row>
    <row r="19938" spans="1:13">
      <c r="A19938" t="s">
        <v>16838</v>
      </c>
      <c r="B19938" t="s">
        <v>11123</v>
      </c>
      <c r="C19938" t="s">
        <v>2521</v>
      </c>
      <c r="D19938" t="s">
        <v>1469</v>
      </c>
      <c r="E19938" t="s">
        <v>215</v>
      </c>
      <c r="L19938" t="s">
        <v>198</v>
      </c>
      <c r="M19938" t="s">
        <v>16839</v>
      </c>
    </row>
    <row r="19939" spans="1:13">
      <c r="A19939" t="s">
        <v>16838</v>
      </c>
      <c r="B19939" t="s">
        <v>11123</v>
      </c>
      <c r="C19939" t="s">
        <v>152</v>
      </c>
      <c r="D19939" t="s">
        <v>107</v>
      </c>
      <c r="E19939" t="s">
        <v>153</v>
      </c>
      <c r="H19939" t="s">
        <v>154</v>
      </c>
      <c r="I19939" t="s">
        <v>16839</v>
      </c>
    </row>
    <row r="19940" spans="1:13">
      <c r="A19940" t="s">
        <v>16838</v>
      </c>
      <c r="B19940" t="s">
        <v>11123</v>
      </c>
      <c r="C19940" t="s">
        <v>2316</v>
      </c>
      <c r="D19940" t="s">
        <v>16840</v>
      </c>
      <c r="E19940" t="s">
        <v>11130</v>
      </c>
      <c r="H19940" t="s">
        <v>13</v>
      </c>
      <c r="I19940" t="s">
        <v>11131</v>
      </c>
    </row>
    <row r="19941" spans="1:13">
      <c r="A19941" t="s">
        <v>16838</v>
      </c>
      <c r="B19941" t="s">
        <v>11123</v>
      </c>
      <c r="C19941" t="s">
        <v>142</v>
      </c>
      <c r="D19941" t="s">
        <v>16841</v>
      </c>
      <c r="E19941" s="6" t="s">
        <v>11133</v>
      </c>
      <c r="H19941" t="s">
        <v>13</v>
      </c>
      <c r="I19941" t="s">
        <v>11134</v>
      </c>
      <c r="L19941" t="s">
        <v>146</v>
      </c>
      <c r="M19941" t="s">
        <v>2313</v>
      </c>
    </row>
    <row r="19942" spans="1:13">
      <c r="A19942" t="s">
        <v>16838</v>
      </c>
      <c r="B19942" t="s">
        <v>11123</v>
      </c>
      <c r="C19942" t="s">
        <v>142</v>
      </c>
      <c r="D19942" t="s">
        <v>16842</v>
      </c>
      <c r="E19942" t="s">
        <v>2435</v>
      </c>
      <c r="H19942" t="s">
        <v>13</v>
      </c>
      <c r="I19942" t="s">
        <v>11136</v>
      </c>
      <c r="L19942" t="s">
        <v>146</v>
      </c>
      <c r="M19942" t="s">
        <v>6450</v>
      </c>
    </row>
    <row r="19943" spans="1:13">
      <c r="A19943" t="s">
        <v>16838</v>
      </c>
      <c r="B19943" t="s">
        <v>11123</v>
      </c>
      <c r="C19943" t="s">
        <v>142</v>
      </c>
      <c r="D19943" t="s">
        <v>16843</v>
      </c>
      <c r="E19943" t="s">
        <v>26</v>
      </c>
      <c r="H19943" t="s">
        <v>13</v>
      </c>
      <c r="I19943" t="s">
        <v>6468</v>
      </c>
      <c r="L19943" t="s">
        <v>146</v>
      </c>
      <c r="M19943" t="s">
        <v>151</v>
      </c>
    </row>
    <row r="19944" spans="1:13">
      <c r="A19944" t="s">
        <v>16838</v>
      </c>
      <c r="B19944" t="s">
        <v>11123</v>
      </c>
      <c r="C19944" t="s">
        <v>142</v>
      </c>
      <c r="D19944" t="s">
        <v>16844</v>
      </c>
      <c r="E19944" t="s">
        <v>5765</v>
      </c>
      <c r="H19944" t="s">
        <v>13</v>
      </c>
      <c r="I19944" t="s">
        <v>6454</v>
      </c>
      <c r="L19944" t="s">
        <v>146</v>
      </c>
      <c r="M19944" t="s">
        <v>147</v>
      </c>
    </row>
    <row r="19945" spans="1:13">
      <c r="A19945" t="s">
        <v>16838</v>
      </c>
      <c r="B19945" t="s">
        <v>11123</v>
      </c>
      <c r="C19945" t="s">
        <v>142</v>
      </c>
      <c r="D19945" t="s">
        <v>16845</v>
      </c>
      <c r="E19945" t="s">
        <v>115</v>
      </c>
      <c r="H19945" t="s">
        <v>13</v>
      </c>
      <c r="I19945" t="s">
        <v>5761</v>
      </c>
      <c r="L19945" t="s">
        <v>146</v>
      </c>
      <c r="M19945" t="s">
        <v>147</v>
      </c>
    </row>
    <row r="19946" spans="1:13">
      <c r="A19946" t="s">
        <v>16838</v>
      </c>
      <c r="B19946" t="s">
        <v>11123</v>
      </c>
      <c r="C19946" t="s">
        <v>142</v>
      </c>
      <c r="D19946" t="s">
        <v>16846</v>
      </c>
      <c r="E19946" t="s">
        <v>2375</v>
      </c>
      <c r="H19946" t="s">
        <v>13</v>
      </c>
      <c r="I19946" t="s">
        <v>11141</v>
      </c>
      <c r="L19946" t="s">
        <v>146</v>
      </c>
      <c r="M19946" t="s">
        <v>2313</v>
      </c>
    </row>
    <row r="19947" spans="1:13">
      <c r="A19947" t="s">
        <v>16838</v>
      </c>
      <c r="B19947" t="s">
        <v>11123</v>
      </c>
      <c r="C19947" t="s">
        <v>142</v>
      </c>
      <c r="D19947" t="s">
        <v>16847</v>
      </c>
      <c r="E19947" t="s">
        <v>2369</v>
      </c>
      <c r="H19947" t="s">
        <v>13</v>
      </c>
      <c r="I19947" t="s">
        <v>2370</v>
      </c>
      <c r="L19947" t="s">
        <v>159</v>
      </c>
      <c r="M19947" t="s">
        <v>16839</v>
      </c>
    </row>
    <row r="19948" spans="1:13">
      <c r="A19948" t="s">
        <v>16842</v>
      </c>
      <c r="B19948" t="s">
        <v>2435</v>
      </c>
      <c r="C19948" t="s">
        <v>152</v>
      </c>
      <c r="D19948" t="s">
        <v>107</v>
      </c>
      <c r="E19948" t="s">
        <v>156</v>
      </c>
      <c r="G19948" s="2"/>
      <c r="H19948" t="s">
        <v>157</v>
      </c>
      <c r="I19948" t="s">
        <v>11144</v>
      </c>
      <c r="L19948" t="s">
        <v>159</v>
      </c>
      <c r="M19948" t="s">
        <v>16839</v>
      </c>
    </row>
    <row r="19949" spans="1:13">
      <c r="A19949" t="s">
        <v>16841</v>
      </c>
      <c r="B19949" s="6" t="s">
        <v>11133</v>
      </c>
      <c r="C19949" t="s">
        <v>152</v>
      </c>
      <c r="D19949" t="s">
        <v>107</v>
      </c>
      <c r="E19949" t="s">
        <v>156</v>
      </c>
      <c r="G19949" s="2"/>
      <c r="H19949" t="s">
        <v>157</v>
      </c>
      <c r="I19949" t="s">
        <v>16848</v>
      </c>
      <c r="L19949" t="s">
        <v>159</v>
      </c>
      <c r="M19949" t="s">
        <v>16839</v>
      </c>
    </row>
    <row r="19950" spans="1:13">
      <c r="A19950" t="s">
        <v>16840</v>
      </c>
      <c r="B19950" t="s">
        <v>11130</v>
      </c>
      <c r="C19950" t="s">
        <v>142</v>
      </c>
      <c r="D19950" t="s">
        <v>16849</v>
      </c>
      <c r="E19950" t="s">
        <v>2402</v>
      </c>
      <c r="H19950" t="s">
        <v>13</v>
      </c>
      <c r="I19950" t="s">
        <v>11147</v>
      </c>
      <c r="L19950" t="s">
        <v>146</v>
      </c>
      <c r="M19950" t="s">
        <v>147</v>
      </c>
    </row>
    <row r="19951" spans="1:13">
      <c r="A19951" t="s">
        <v>16849</v>
      </c>
      <c r="B19951" t="s">
        <v>2402</v>
      </c>
      <c r="C19951" t="s">
        <v>152</v>
      </c>
      <c r="D19951" t="s">
        <v>107</v>
      </c>
      <c r="E19951" t="s">
        <v>156</v>
      </c>
      <c r="G19951" s="2"/>
      <c r="H19951" t="s">
        <v>157</v>
      </c>
      <c r="I19951" t="s">
        <v>16850</v>
      </c>
      <c r="L19951" t="s">
        <v>159</v>
      </c>
      <c r="M19951" t="s">
        <v>16839</v>
      </c>
    </row>
    <row r="19952" spans="1:13">
      <c r="A19952" t="s">
        <v>16844</v>
      </c>
      <c r="B19952" t="s">
        <v>5765</v>
      </c>
      <c r="C19952" t="s">
        <v>152</v>
      </c>
      <c r="D19952" t="s">
        <v>107</v>
      </c>
      <c r="E19952" t="s">
        <v>156</v>
      </c>
      <c r="G19952" s="2"/>
      <c r="H19952" t="s">
        <v>157</v>
      </c>
      <c r="I19952" t="s">
        <v>16851</v>
      </c>
      <c r="L19952" t="s">
        <v>159</v>
      </c>
      <c r="M19952" t="s">
        <v>16839</v>
      </c>
    </row>
    <row r="19953" spans="1:19">
      <c r="A19953" t="s">
        <v>16847</v>
      </c>
      <c r="B19953" t="s">
        <v>2369</v>
      </c>
      <c r="C19953" t="s">
        <v>152</v>
      </c>
      <c r="D19953" t="s">
        <v>107</v>
      </c>
      <c r="E19953" t="s">
        <v>156</v>
      </c>
      <c r="G19953" s="2"/>
      <c r="H19953" t="s">
        <v>157</v>
      </c>
      <c r="I19953" t="s">
        <v>16852</v>
      </c>
      <c r="L19953" t="s">
        <v>159</v>
      </c>
      <c r="M19953" t="s">
        <v>16839</v>
      </c>
    </row>
    <row r="19954" spans="1:19">
      <c r="A19954" t="s">
        <v>16845</v>
      </c>
      <c r="B19954" t="s">
        <v>115</v>
      </c>
      <c r="C19954" t="s">
        <v>152</v>
      </c>
      <c r="D19954" t="s">
        <v>107</v>
      </c>
      <c r="E19954" t="s">
        <v>156</v>
      </c>
      <c r="G19954" s="2"/>
      <c r="H19954" t="s">
        <v>157</v>
      </c>
      <c r="I19954" t="s">
        <v>16853</v>
      </c>
      <c r="L19954" t="s">
        <v>159</v>
      </c>
      <c r="M19954" t="s">
        <v>16839</v>
      </c>
    </row>
    <row r="19955" spans="1:19">
      <c r="A19955" t="s">
        <v>16846</v>
      </c>
      <c r="B19955" t="s">
        <v>2375</v>
      </c>
      <c r="C19955" t="s">
        <v>152</v>
      </c>
      <c r="D19955" t="s">
        <v>107</v>
      </c>
      <c r="E19955" t="s">
        <v>156</v>
      </c>
      <c r="H19955" t="s">
        <v>157</v>
      </c>
      <c r="I19955" t="s">
        <v>16854</v>
      </c>
      <c r="L19955" t="s">
        <v>159</v>
      </c>
      <c r="M19955" t="s">
        <v>16839</v>
      </c>
    </row>
    <row r="19956" spans="1:19">
      <c r="A19956" t="s">
        <v>16843</v>
      </c>
      <c r="B19956" t="s">
        <v>26</v>
      </c>
      <c r="C19956" t="s">
        <v>152</v>
      </c>
      <c r="D19956" t="s">
        <v>107</v>
      </c>
      <c r="E19956" t="s">
        <v>156</v>
      </c>
      <c r="G19956" s="2"/>
      <c r="H19956" t="s">
        <v>157</v>
      </c>
      <c r="I19956" t="s">
        <v>6493</v>
      </c>
      <c r="L19956" t="s">
        <v>159</v>
      </c>
      <c r="M19956" t="s">
        <v>16839</v>
      </c>
    </row>
    <row r="19957" spans="1:19">
      <c r="A19957" t="s">
        <v>16855</v>
      </c>
      <c r="B19957" t="s">
        <v>11123</v>
      </c>
      <c r="C19957" s="3" t="s">
        <v>5750</v>
      </c>
      <c r="D19957" s="3" t="s">
        <v>1471</v>
      </c>
      <c r="E19957" t="s">
        <v>215</v>
      </c>
    </row>
    <row r="19958" spans="1:19">
      <c r="A19958" t="s">
        <v>16855</v>
      </c>
      <c r="B19958" t="s">
        <v>11123</v>
      </c>
      <c r="C19958" t="s">
        <v>131</v>
      </c>
      <c r="D19958" t="s">
        <v>132</v>
      </c>
      <c r="E19958" t="s">
        <v>162</v>
      </c>
      <c r="F19958" t="s">
        <v>13</v>
      </c>
      <c r="G19958" t="s">
        <v>16856</v>
      </c>
    </row>
    <row r="19959" spans="1:19">
      <c r="A19959" t="s">
        <v>16855</v>
      </c>
      <c r="B19959" t="s">
        <v>11123</v>
      </c>
      <c r="C19959" t="s">
        <v>11125</v>
      </c>
      <c r="H19959" t="s">
        <v>146</v>
      </c>
      <c r="I19959" t="s">
        <v>2304</v>
      </c>
    </row>
    <row r="19960" spans="1:19">
      <c r="A19960" t="s">
        <v>16855</v>
      </c>
      <c r="B19960" t="s">
        <v>11123</v>
      </c>
      <c r="C19960" t="s">
        <v>2306</v>
      </c>
      <c r="H19960" t="s">
        <v>146</v>
      </c>
      <c r="I19960" t="s">
        <v>2299</v>
      </c>
      <c r="J19960" t="s">
        <v>6436</v>
      </c>
      <c r="K19960" t="s">
        <v>11126</v>
      </c>
      <c r="N19960" t="s">
        <v>11127</v>
      </c>
      <c r="R19960" t="s">
        <v>11128</v>
      </c>
      <c r="S19960">
        <v>158</v>
      </c>
    </row>
    <row r="19961" spans="1:19">
      <c r="A19961" t="s">
        <v>16855</v>
      </c>
      <c r="B19961" t="s">
        <v>11123</v>
      </c>
      <c r="C19961" t="s">
        <v>2519</v>
      </c>
      <c r="D19961" t="s">
        <v>4532</v>
      </c>
      <c r="E19961" t="s">
        <v>2301</v>
      </c>
    </row>
    <row r="19962" spans="1:19">
      <c r="A19962" t="s">
        <v>16855</v>
      </c>
      <c r="B19962" t="s">
        <v>11123</v>
      </c>
      <c r="C19962" t="s">
        <v>2521</v>
      </c>
      <c r="D19962" t="s">
        <v>1471</v>
      </c>
      <c r="E19962" t="s">
        <v>215</v>
      </c>
      <c r="L19962" t="s">
        <v>198</v>
      </c>
      <c r="M19962" t="s">
        <v>16856</v>
      </c>
    </row>
    <row r="19963" spans="1:19">
      <c r="A19963" t="s">
        <v>16855</v>
      </c>
      <c r="B19963" t="s">
        <v>11123</v>
      </c>
      <c r="C19963" t="s">
        <v>152</v>
      </c>
      <c r="D19963" t="s">
        <v>107</v>
      </c>
      <c r="E19963" t="s">
        <v>153</v>
      </c>
      <c r="H19963" t="s">
        <v>154</v>
      </c>
      <c r="I19963" t="s">
        <v>16856</v>
      </c>
    </row>
    <row r="19964" spans="1:19">
      <c r="A19964" t="s">
        <v>16855</v>
      </c>
      <c r="B19964" t="s">
        <v>11123</v>
      </c>
      <c r="C19964" t="s">
        <v>2316</v>
      </c>
      <c r="D19964" t="s">
        <v>16857</v>
      </c>
      <c r="E19964" t="s">
        <v>11130</v>
      </c>
      <c r="H19964" t="s">
        <v>13</v>
      </c>
      <c r="I19964" t="s">
        <v>11131</v>
      </c>
    </row>
    <row r="19965" spans="1:19">
      <c r="A19965" t="s">
        <v>16855</v>
      </c>
      <c r="B19965" t="s">
        <v>11123</v>
      </c>
      <c r="C19965" t="s">
        <v>142</v>
      </c>
      <c r="D19965" t="s">
        <v>16858</v>
      </c>
      <c r="E19965" s="6" t="s">
        <v>11133</v>
      </c>
      <c r="H19965" t="s">
        <v>13</v>
      </c>
      <c r="I19965" t="s">
        <v>11134</v>
      </c>
      <c r="L19965" t="s">
        <v>146</v>
      </c>
      <c r="M19965" t="s">
        <v>2313</v>
      </c>
    </row>
    <row r="19966" spans="1:19">
      <c r="A19966" t="s">
        <v>16855</v>
      </c>
      <c r="B19966" t="s">
        <v>11123</v>
      </c>
      <c r="C19966" t="s">
        <v>142</v>
      </c>
      <c r="D19966" t="s">
        <v>16859</v>
      </c>
      <c r="E19966" t="s">
        <v>2435</v>
      </c>
      <c r="H19966" t="s">
        <v>13</v>
      </c>
      <c r="I19966" t="s">
        <v>11136</v>
      </c>
      <c r="L19966" t="s">
        <v>146</v>
      </c>
      <c r="M19966" t="s">
        <v>6450</v>
      </c>
    </row>
    <row r="19967" spans="1:19">
      <c r="A19967" t="s">
        <v>16855</v>
      </c>
      <c r="B19967" t="s">
        <v>11123</v>
      </c>
      <c r="C19967" t="s">
        <v>142</v>
      </c>
      <c r="D19967" t="s">
        <v>16860</v>
      </c>
      <c r="E19967" t="s">
        <v>26</v>
      </c>
      <c r="H19967" t="s">
        <v>13</v>
      </c>
      <c r="I19967" t="s">
        <v>6468</v>
      </c>
      <c r="L19967" t="s">
        <v>146</v>
      </c>
      <c r="M19967" t="s">
        <v>151</v>
      </c>
    </row>
    <row r="19968" spans="1:19">
      <c r="A19968" t="s">
        <v>16855</v>
      </c>
      <c r="B19968" t="s">
        <v>11123</v>
      </c>
      <c r="C19968" t="s">
        <v>142</v>
      </c>
      <c r="D19968" t="s">
        <v>16861</v>
      </c>
      <c r="E19968" t="s">
        <v>5765</v>
      </c>
      <c r="H19968" t="s">
        <v>13</v>
      </c>
      <c r="I19968" t="s">
        <v>6454</v>
      </c>
      <c r="L19968" t="s">
        <v>146</v>
      </c>
      <c r="M19968" t="s">
        <v>147</v>
      </c>
    </row>
    <row r="19969" spans="1:19">
      <c r="A19969" t="s">
        <v>16855</v>
      </c>
      <c r="B19969" t="s">
        <v>11123</v>
      </c>
      <c r="C19969" t="s">
        <v>142</v>
      </c>
      <c r="D19969" t="s">
        <v>16862</v>
      </c>
      <c r="E19969" t="s">
        <v>115</v>
      </c>
      <c r="H19969" t="s">
        <v>13</v>
      </c>
      <c r="I19969" t="s">
        <v>5761</v>
      </c>
      <c r="L19969" t="s">
        <v>146</v>
      </c>
      <c r="M19969" t="s">
        <v>147</v>
      </c>
    </row>
    <row r="19970" spans="1:19">
      <c r="A19970" t="s">
        <v>16855</v>
      </c>
      <c r="B19970" t="s">
        <v>11123</v>
      </c>
      <c r="C19970" t="s">
        <v>142</v>
      </c>
      <c r="D19970" t="s">
        <v>16863</v>
      </c>
      <c r="E19970" t="s">
        <v>2375</v>
      </c>
      <c r="H19970" t="s">
        <v>13</v>
      </c>
      <c r="I19970" t="s">
        <v>11141</v>
      </c>
      <c r="L19970" t="s">
        <v>146</v>
      </c>
      <c r="M19970" t="s">
        <v>2313</v>
      </c>
    </row>
    <row r="19971" spans="1:19">
      <c r="A19971" t="s">
        <v>16855</v>
      </c>
      <c r="B19971" t="s">
        <v>11123</v>
      </c>
      <c r="C19971" t="s">
        <v>142</v>
      </c>
      <c r="D19971" t="s">
        <v>16864</v>
      </c>
      <c r="E19971" t="s">
        <v>2369</v>
      </c>
      <c r="H19971" t="s">
        <v>13</v>
      </c>
      <c r="I19971" t="s">
        <v>2370</v>
      </c>
      <c r="L19971" t="s">
        <v>159</v>
      </c>
      <c r="M19971" t="s">
        <v>16856</v>
      </c>
    </row>
    <row r="19972" spans="1:19">
      <c r="A19972" t="s">
        <v>16859</v>
      </c>
      <c r="B19972" t="s">
        <v>2435</v>
      </c>
      <c r="C19972" t="s">
        <v>152</v>
      </c>
      <c r="D19972" t="s">
        <v>107</v>
      </c>
      <c r="E19972" t="s">
        <v>156</v>
      </c>
      <c r="G19972" s="2"/>
      <c r="H19972" t="s">
        <v>157</v>
      </c>
      <c r="I19972" t="s">
        <v>11144</v>
      </c>
      <c r="L19972" t="s">
        <v>159</v>
      </c>
      <c r="M19972" t="s">
        <v>16856</v>
      </c>
    </row>
    <row r="19973" spans="1:19">
      <c r="A19973" t="s">
        <v>16858</v>
      </c>
      <c r="B19973" s="6" t="s">
        <v>11133</v>
      </c>
      <c r="C19973" t="s">
        <v>152</v>
      </c>
      <c r="D19973" t="s">
        <v>107</v>
      </c>
      <c r="E19973" t="s">
        <v>156</v>
      </c>
      <c r="G19973" s="2"/>
      <c r="H19973" t="s">
        <v>157</v>
      </c>
      <c r="I19973" t="s">
        <v>16865</v>
      </c>
      <c r="L19973" t="s">
        <v>159</v>
      </c>
      <c r="M19973" t="s">
        <v>16856</v>
      </c>
    </row>
    <row r="19974" spans="1:19">
      <c r="A19974" t="s">
        <v>16857</v>
      </c>
      <c r="B19974" t="s">
        <v>11130</v>
      </c>
      <c r="C19974" t="s">
        <v>142</v>
      </c>
      <c r="D19974" t="s">
        <v>16866</v>
      </c>
      <c r="E19974" t="s">
        <v>2402</v>
      </c>
      <c r="H19974" t="s">
        <v>13</v>
      </c>
      <c r="I19974" t="s">
        <v>11147</v>
      </c>
      <c r="L19974" t="s">
        <v>146</v>
      </c>
      <c r="M19974" t="s">
        <v>147</v>
      </c>
    </row>
    <row r="19975" spans="1:19">
      <c r="A19975" t="s">
        <v>16866</v>
      </c>
      <c r="B19975" t="s">
        <v>2402</v>
      </c>
      <c r="C19975" t="s">
        <v>152</v>
      </c>
      <c r="D19975" t="s">
        <v>107</v>
      </c>
      <c r="E19975" t="s">
        <v>156</v>
      </c>
      <c r="G19975" s="2"/>
      <c r="H19975" t="s">
        <v>157</v>
      </c>
      <c r="I19975" t="s">
        <v>16867</v>
      </c>
      <c r="L19975" t="s">
        <v>159</v>
      </c>
      <c r="M19975" t="s">
        <v>16856</v>
      </c>
    </row>
    <row r="19976" spans="1:19">
      <c r="A19976" t="s">
        <v>16861</v>
      </c>
      <c r="B19976" t="s">
        <v>5765</v>
      </c>
      <c r="C19976" t="s">
        <v>152</v>
      </c>
      <c r="D19976" t="s">
        <v>107</v>
      </c>
      <c r="E19976" t="s">
        <v>156</v>
      </c>
      <c r="G19976" s="2"/>
      <c r="H19976" t="s">
        <v>157</v>
      </c>
      <c r="I19976" t="s">
        <v>16868</v>
      </c>
      <c r="L19976" t="s">
        <v>159</v>
      </c>
      <c r="M19976" t="s">
        <v>16856</v>
      </c>
    </row>
    <row r="19977" spans="1:19">
      <c r="A19977" t="s">
        <v>16864</v>
      </c>
      <c r="B19977" t="s">
        <v>2369</v>
      </c>
      <c r="C19977" t="s">
        <v>152</v>
      </c>
      <c r="D19977" t="s">
        <v>107</v>
      </c>
      <c r="E19977" t="s">
        <v>156</v>
      </c>
      <c r="G19977" s="2"/>
      <c r="H19977" t="s">
        <v>157</v>
      </c>
      <c r="I19977" t="s">
        <v>16869</v>
      </c>
      <c r="L19977" t="s">
        <v>159</v>
      </c>
      <c r="M19977" t="s">
        <v>16856</v>
      </c>
    </row>
    <row r="19978" spans="1:19">
      <c r="A19978" t="s">
        <v>16862</v>
      </c>
      <c r="B19978" t="s">
        <v>115</v>
      </c>
      <c r="C19978" t="s">
        <v>152</v>
      </c>
      <c r="D19978" t="s">
        <v>107</v>
      </c>
      <c r="E19978" t="s">
        <v>156</v>
      </c>
      <c r="G19978" s="2"/>
      <c r="H19978" t="s">
        <v>157</v>
      </c>
      <c r="I19978" t="s">
        <v>16870</v>
      </c>
      <c r="L19978" t="s">
        <v>159</v>
      </c>
      <c r="M19978" t="s">
        <v>16856</v>
      </c>
    </row>
    <row r="19979" spans="1:19">
      <c r="A19979" t="s">
        <v>16863</v>
      </c>
      <c r="B19979" t="s">
        <v>2375</v>
      </c>
      <c r="C19979" t="s">
        <v>152</v>
      </c>
      <c r="D19979" t="s">
        <v>107</v>
      </c>
      <c r="E19979" t="s">
        <v>156</v>
      </c>
      <c r="H19979" t="s">
        <v>157</v>
      </c>
      <c r="I19979" t="s">
        <v>16871</v>
      </c>
      <c r="L19979" t="s">
        <v>159</v>
      </c>
      <c r="M19979" t="s">
        <v>16856</v>
      </c>
    </row>
    <row r="19980" spans="1:19">
      <c r="A19980" t="s">
        <v>16860</v>
      </c>
      <c r="B19980" t="s">
        <v>26</v>
      </c>
      <c r="C19980" t="s">
        <v>152</v>
      </c>
      <c r="D19980" t="s">
        <v>107</v>
      </c>
      <c r="E19980" t="s">
        <v>156</v>
      </c>
      <c r="G19980" s="2"/>
      <c r="H19980" t="s">
        <v>157</v>
      </c>
      <c r="I19980" t="s">
        <v>6493</v>
      </c>
      <c r="L19980" t="s">
        <v>159</v>
      </c>
      <c r="M19980" t="s">
        <v>16856</v>
      </c>
    </row>
    <row r="19981" spans="1:19">
      <c r="A19981" t="s">
        <v>16872</v>
      </c>
      <c r="B19981" t="s">
        <v>11123</v>
      </c>
      <c r="C19981" s="3" t="s">
        <v>5750</v>
      </c>
      <c r="D19981" s="3" t="s">
        <v>1473</v>
      </c>
      <c r="E19981" t="s">
        <v>215</v>
      </c>
    </row>
    <row r="19982" spans="1:19">
      <c r="A19982" t="s">
        <v>16872</v>
      </c>
      <c r="B19982" t="s">
        <v>11123</v>
      </c>
      <c r="C19982" t="s">
        <v>131</v>
      </c>
      <c r="D19982" t="s">
        <v>132</v>
      </c>
      <c r="E19982" t="s">
        <v>162</v>
      </c>
      <c r="F19982" t="s">
        <v>13</v>
      </c>
      <c r="G19982" t="s">
        <v>16873</v>
      </c>
    </row>
    <row r="19983" spans="1:19">
      <c r="A19983" t="s">
        <v>16872</v>
      </c>
      <c r="B19983" t="s">
        <v>11123</v>
      </c>
      <c r="C19983" t="s">
        <v>11125</v>
      </c>
      <c r="H19983" t="s">
        <v>146</v>
      </c>
      <c r="I19983" t="s">
        <v>2304</v>
      </c>
    </row>
    <row r="19984" spans="1:19">
      <c r="A19984" t="s">
        <v>16872</v>
      </c>
      <c r="B19984" t="s">
        <v>11123</v>
      </c>
      <c r="C19984" t="s">
        <v>2306</v>
      </c>
      <c r="H19984" t="s">
        <v>146</v>
      </c>
      <c r="I19984" t="s">
        <v>2299</v>
      </c>
      <c r="J19984" t="s">
        <v>6436</v>
      </c>
      <c r="K19984" t="s">
        <v>11126</v>
      </c>
      <c r="N19984" t="s">
        <v>11127</v>
      </c>
      <c r="R19984" t="s">
        <v>11128</v>
      </c>
      <c r="S19984">
        <v>158</v>
      </c>
    </row>
    <row r="19985" spans="1:13">
      <c r="A19985" t="s">
        <v>16872</v>
      </c>
      <c r="B19985" t="s">
        <v>11123</v>
      </c>
      <c r="C19985" t="s">
        <v>2519</v>
      </c>
      <c r="D19985" t="s">
        <v>4532</v>
      </c>
      <c r="E19985" t="s">
        <v>2301</v>
      </c>
    </row>
    <row r="19986" spans="1:13">
      <c r="A19986" t="s">
        <v>16872</v>
      </c>
      <c r="B19986" t="s">
        <v>11123</v>
      </c>
      <c r="C19986" t="s">
        <v>2521</v>
      </c>
      <c r="D19986" t="s">
        <v>1473</v>
      </c>
      <c r="E19986" t="s">
        <v>215</v>
      </c>
      <c r="L19986" t="s">
        <v>198</v>
      </c>
      <c r="M19986" t="s">
        <v>16873</v>
      </c>
    </row>
    <row r="19987" spans="1:13">
      <c r="A19987" t="s">
        <v>16872</v>
      </c>
      <c r="B19987" t="s">
        <v>11123</v>
      </c>
      <c r="C19987" t="s">
        <v>152</v>
      </c>
      <c r="D19987" t="s">
        <v>107</v>
      </c>
      <c r="E19987" t="s">
        <v>153</v>
      </c>
      <c r="H19987" t="s">
        <v>154</v>
      </c>
      <c r="I19987" t="s">
        <v>16873</v>
      </c>
    </row>
    <row r="19988" spans="1:13">
      <c r="A19988" t="s">
        <v>16872</v>
      </c>
      <c r="B19988" t="s">
        <v>11123</v>
      </c>
      <c r="C19988" t="s">
        <v>2316</v>
      </c>
      <c r="D19988" t="s">
        <v>16874</v>
      </c>
      <c r="E19988" t="s">
        <v>11130</v>
      </c>
      <c r="H19988" t="s">
        <v>13</v>
      </c>
      <c r="I19988" t="s">
        <v>11131</v>
      </c>
    </row>
    <row r="19989" spans="1:13">
      <c r="A19989" t="s">
        <v>16872</v>
      </c>
      <c r="B19989" t="s">
        <v>11123</v>
      </c>
      <c r="C19989" t="s">
        <v>142</v>
      </c>
      <c r="D19989" t="s">
        <v>16875</v>
      </c>
      <c r="E19989" s="6" t="s">
        <v>11133</v>
      </c>
      <c r="H19989" t="s">
        <v>13</v>
      </c>
      <c r="I19989" t="s">
        <v>11134</v>
      </c>
      <c r="L19989" t="s">
        <v>146</v>
      </c>
      <c r="M19989" t="s">
        <v>2313</v>
      </c>
    </row>
    <row r="19990" spans="1:13">
      <c r="A19990" t="s">
        <v>16872</v>
      </c>
      <c r="B19990" t="s">
        <v>11123</v>
      </c>
      <c r="C19990" t="s">
        <v>142</v>
      </c>
      <c r="D19990" t="s">
        <v>16876</v>
      </c>
      <c r="E19990" t="s">
        <v>2435</v>
      </c>
      <c r="H19990" t="s">
        <v>13</v>
      </c>
      <c r="I19990" t="s">
        <v>11136</v>
      </c>
      <c r="L19990" t="s">
        <v>146</v>
      </c>
      <c r="M19990" t="s">
        <v>6450</v>
      </c>
    </row>
    <row r="19991" spans="1:13">
      <c r="A19991" t="s">
        <v>16872</v>
      </c>
      <c r="B19991" t="s">
        <v>11123</v>
      </c>
      <c r="C19991" t="s">
        <v>142</v>
      </c>
      <c r="D19991" t="s">
        <v>16877</v>
      </c>
      <c r="E19991" t="s">
        <v>26</v>
      </c>
      <c r="H19991" t="s">
        <v>13</v>
      </c>
      <c r="I19991" t="s">
        <v>6468</v>
      </c>
      <c r="L19991" t="s">
        <v>146</v>
      </c>
      <c r="M19991" t="s">
        <v>151</v>
      </c>
    </row>
    <row r="19992" spans="1:13">
      <c r="A19992" t="s">
        <v>16872</v>
      </c>
      <c r="B19992" t="s">
        <v>11123</v>
      </c>
      <c r="C19992" t="s">
        <v>142</v>
      </c>
      <c r="D19992" t="s">
        <v>16878</v>
      </c>
      <c r="E19992" t="s">
        <v>5765</v>
      </c>
      <c r="H19992" t="s">
        <v>13</v>
      </c>
      <c r="I19992" t="s">
        <v>6454</v>
      </c>
      <c r="L19992" t="s">
        <v>146</v>
      </c>
      <c r="M19992" t="s">
        <v>147</v>
      </c>
    </row>
    <row r="19993" spans="1:13">
      <c r="A19993" t="s">
        <v>16872</v>
      </c>
      <c r="B19993" t="s">
        <v>11123</v>
      </c>
      <c r="C19993" t="s">
        <v>142</v>
      </c>
      <c r="D19993" t="s">
        <v>16879</v>
      </c>
      <c r="E19993" t="s">
        <v>115</v>
      </c>
      <c r="H19993" t="s">
        <v>13</v>
      </c>
      <c r="I19993" t="s">
        <v>5761</v>
      </c>
      <c r="L19993" t="s">
        <v>146</v>
      </c>
      <c r="M19993" t="s">
        <v>147</v>
      </c>
    </row>
    <row r="19994" spans="1:13">
      <c r="A19994" t="s">
        <v>16872</v>
      </c>
      <c r="B19994" t="s">
        <v>11123</v>
      </c>
      <c r="C19994" t="s">
        <v>142</v>
      </c>
      <c r="D19994" t="s">
        <v>16880</v>
      </c>
      <c r="E19994" t="s">
        <v>2375</v>
      </c>
      <c r="H19994" t="s">
        <v>13</v>
      </c>
      <c r="I19994" t="s">
        <v>11141</v>
      </c>
      <c r="L19994" t="s">
        <v>146</v>
      </c>
      <c r="M19994" t="s">
        <v>2313</v>
      </c>
    </row>
    <row r="19995" spans="1:13">
      <c r="A19995" t="s">
        <v>16872</v>
      </c>
      <c r="B19995" t="s">
        <v>11123</v>
      </c>
      <c r="C19995" t="s">
        <v>142</v>
      </c>
      <c r="D19995" t="s">
        <v>16881</v>
      </c>
      <c r="E19995" t="s">
        <v>2369</v>
      </c>
      <c r="H19995" t="s">
        <v>13</v>
      </c>
      <c r="I19995" t="s">
        <v>2370</v>
      </c>
      <c r="L19995" t="s">
        <v>159</v>
      </c>
      <c r="M19995" t="s">
        <v>16873</v>
      </c>
    </row>
    <row r="19996" spans="1:13">
      <c r="A19996" t="s">
        <v>16876</v>
      </c>
      <c r="B19996" t="s">
        <v>2435</v>
      </c>
      <c r="C19996" t="s">
        <v>152</v>
      </c>
      <c r="D19996" t="s">
        <v>107</v>
      </c>
      <c r="E19996" t="s">
        <v>156</v>
      </c>
      <c r="G19996" s="2"/>
      <c r="H19996" t="s">
        <v>157</v>
      </c>
      <c r="I19996" t="s">
        <v>11144</v>
      </c>
      <c r="L19996" t="s">
        <v>159</v>
      </c>
      <c r="M19996" t="s">
        <v>16873</v>
      </c>
    </row>
    <row r="19997" spans="1:13">
      <c r="A19997" t="s">
        <v>16875</v>
      </c>
      <c r="B19997" s="6" t="s">
        <v>11133</v>
      </c>
      <c r="C19997" t="s">
        <v>152</v>
      </c>
      <c r="D19997" t="s">
        <v>107</v>
      </c>
      <c r="E19997" t="s">
        <v>156</v>
      </c>
      <c r="G19997" s="2"/>
      <c r="H19997" t="s">
        <v>157</v>
      </c>
      <c r="I19997" t="s">
        <v>16882</v>
      </c>
      <c r="L19997" t="s">
        <v>159</v>
      </c>
      <c r="M19997" t="s">
        <v>16873</v>
      </c>
    </row>
    <row r="19998" spans="1:13">
      <c r="A19998" t="s">
        <v>16874</v>
      </c>
      <c r="B19998" t="s">
        <v>11130</v>
      </c>
      <c r="C19998" t="s">
        <v>142</v>
      </c>
      <c r="D19998" t="s">
        <v>16883</v>
      </c>
      <c r="E19998" t="s">
        <v>2402</v>
      </c>
      <c r="H19998" t="s">
        <v>13</v>
      </c>
      <c r="I19998" t="s">
        <v>11147</v>
      </c>
      <c r="L19998" t="s">
        <v>146</v>
      </c>
      <c r="M19998" t="s">
        <v>147</v>
      </c>
    </row>
    <row r="19999" spans="1:13">
      <c r="A19999" t="s">
        <v>16883</v>
      </c>
      <c r="B19999" t="s">
        <v>2402</v>
      </c>
      <c r="C19999" t="s">
        <v>152</v>
      </c>
      <c r="D19999" t="s">
        <v>107</v>
      </c>
      <c r="E19999" t="s">
        <v>156</v>
      </c>
      <c r="G19999" s="2"/>
      <c r="H19999" t="s">
        <v>157</v>
      </c>
      <c r="I19999" t="s">
        <v>16884</v>
      </c>
      <c r="L19999" t="s">
        <v>159</v>
      </c>
      <c r="M19999" t="s">
        <v>16873</v>
      </c>
    </row>
    <row r="20000" spans="1:13">
      <c r="A20000" t="s">
        <v>16878</v>
      </c>
      <c r="B20000" t="s">
        <v>5765</v>
      </c>
      <c r="C20000" t="s">
        <v>152</v>
      </c>
      <c r="D20000" t="s">
        <v>107</v>
      </c>
      <c r="E20000" t="s">
        <v>156</v>
      </c>
      <c r="G20000" s="2"/>
      <c r="H20000" t="s">
        <v>157</v>
      </c>
      <c r="I20000" t="s">
        <v>16885</v>
      </c>
      <c r="L20000" t="s">
        <v>159</v>
      </c>
      <c r="M20000" t="s">
        <v>16873</v>
      </c>
    </row>
    <row r="20001" spans="1:19">
      <c r="A20001" t="s">
        <v>16881</v>
      </c>
      <c r="B20001" t="s">
        <v>2369</v>
      </c>
      <c r="C20001" t="s">
        <v>152</v>
      </c>
      <c r="D20001" t="s">
        <v>107</v>
      </c>
      <c r="E20001" t="s">
        <v>156</v>
      </c>
      <c r="G20001" s="2"/>
      <c r="H20001" t="s">
        <v>157</v>
      </c>
      <c r="I20001" t="s">
        <v>16886</v>
      </c>
      <c r="L20001" t="s">
        <v>159</v>
      </c>
      <c r="M20001" t="s">
        <v>16873</v>
      </c>
    </row>
    <row r="20002" spans="1:19">
      <c r="A20002" t="s">
        <v>16879</v>
      </c>
      <c r="B20002" t="s">
        <v>115</v>
      </c>
      <c r="C20002" t="s">
        <v>152</v>
      </c>
      <c r="D20002" t="s">
        <v>107</v>
      </c>
      <c r="E20002" t="s">
        <v>156</v>
      </c>
      <c r="G20002" s="2"/>
      <c r="H20002" t="s">
        <v>157</v>
      </c>
      <c r="I20002" t="s">
        <v>16887</v>
      </c>
      <c r="L20002" t="s">
        <v>159</v>
      </c>
      <c r="M20002" t="s">
        <v>16873</v>
      </c>
    </row>
    <row r="20003" spans="1:19">
      <c r="A20003" t="s">
        <v>16880</v>
      </c>
      <c r="B20003" t="s">
        <v>2375</v>
      </c>
      <c r="C20003" t="s">
        <v>152</v>
      </c>
      <c r="D20003" t="s">
        <v>107</v>
      </c>
      <c r="E20003" t="s">
        <v>156</v>
      </c>
      <c r="H20003" t="s">
        <v>157</v>
      </c>
      <c r="I20003" t="s">
        <v>16888</v>
      </c>
      <c r="L20003" t="s">
        <v>159</v>
      </c>
      <c r="M20003" t="s">
        <v>16873</v>
      </c>
    </row>
    <row r="20004" spans="1:19">
      <c r="A20004" t="s">
        <v>16877</v>
      </c>
      <c r="B20004" t="s">
        <v>26</v>
      </c>
      <c r="C20004" t="s">
        <v>152</v>
      </c>
      <c r="D20004" t="s">
        <v>107</v>
      </c>
      <c r="E20004" t="s">
        <v>156</v>
      </c>
      <c r="G20004" s="2"/>
      <c r="H20004" t="s">
        <v>157</v>
      </c>
      <c r="I20004" t="s">
        <v>6493</v>
      </c>
      <c r="L20004" t="s">
        <v>159</v>
      </c>
      <c r="M20004" t="s">
        <v>16873</v>
      </c>
    </row>
    <row r="20005" spans="1:19">
      <c r="A20005" t="s">
        <v>16889</v>
      </c>
      <c r="B20005" t="s">
        <v>11123</v>
      </c>
      <c r="C20005" s="3" t="s">
        <v>5750</v>
      </c>
      <c r="D20005" s="3" t="s">
        <v>1475</v>
      </c>
      <c r="E20005" t="s">
        <v>215</v>
      </c>
    </row>
    <row r="20006" spans="1:19">
      <c r="A20006" t="s">
        <v>16889</v>
      </c>
      <c r="B20006" t="s">
        <v>11123</v>
      </c>
      <c r="C20006" t="s">
        <v>131</v>
      </c>
      <c r="D20006" t="s">
        <v>132</v>
      </c>
      <c r="E20006" t="s">
        <v>162</v>
      </c>
      <c r="F20006" t="s">
        <v>13</v>
      </c>
      <c r="G20006" t="s">
        <v>16890</v>
      </c>
    </row>
    <row r="20007" spans="1:19">
      <c r="A20007" t="s">
        <v>16889</v>
      </c>
      <c r="B20007" t="s">
        <v>11123</v>
      </c>
      <c r="C20007" t="s">
        <v>11125</v>
      </c>
      <c r="H20007" t="s">
        <v>146</v>
      </c>
      <c r="I20007" t="s">
        <v>2304</v>
      </c>
    </row>
    <row r="20008" spans="1:19">
      <c r="A20008" t="s">
        <v>16889</v>
      </c>
      <c r="B20008" t="s">
        <v>11123</v>
      </c>
      <c r="C20008" t="s">
        <v>2306</v>
      </c>
      <c r="H20008" t="s">
        <v>146</v>
      </c>
      <c r="I20008" t="s">
        <v>2299</v>
      </c>
      <c r="J20008" t="s">
        <v>6436</v>
      </c>
      <c r="K20008" t="s">
        <v>11126</v>
      </c>
      <c r="N20008" t="s">
        <v>11127</v>
      </c>
      <c r="R20008" t="s">
        <v>11128</v>
      </c>
      <c r="S20008">
        <v>158</v>
      </c>
    </row>
    <row r="20009" spans="1:19">
      <c r="A20009" t="s">
        <v>16889</v>
      </c>
      <c r="B20009" t="s">
        <v>11123</v>
      </c>
      <c r="C20009" t="s">
        <v>2519</v>
      </c>
      <c r="D20009" t="s">
        <v>4824</v>
      </c>
      <c r="E20009" t="s">
        <v>2301</v>
      </c>
    </row>
    <row r="20010" spans="1:19">
      <c r="A20010" t="s">
        <v>16889</v>
      </c>
      <c r="B20010" t="s">
        <v>11123</v>
      </c>
      <c r="C20010" t="s">
        <v>2521</v>
      </c>
      <c r="D20010" t="s">
        <v>1475</v>
      </c>
      <c r="E20010" t="s">
        <v>215</v>
      </c>
      <c r="L20010" t="s">
        <v>198</v>
      </c>
      <c r="M20010" t="s">
        <v>16890</v>
      </c>
    </row>
    <row r="20011" spans="1:19">
      <c r="A20011" t="s">
        <v>16889</v>
      </c>
      <c r="B20011" t="s">
        <v>11123</v>
      </c>
      <c r="C20011" t="s">
        <v>152</v>
      </c>
      <c r="D20011" t="s">
        <v>107</v>
      </c>
      <c r="E20011" t="s">
        <v>153</v>
      </c>
      <c r="H20011" t="s">
        <v>154</v>
      </c>
      <c r="I20011" t="s">
        <v>16890</v>
      </c>
    </row>
    <row r="20012" spans="1:19">
      <c r="A20012" t="s">
        <v>16889</v>
      </c>
      <c r="B20012" t="s">
        <v>11123</v>
      </c>
      <c r="C20012" t="s">
        <v>2316</v>
      </c>
      <c r="D20012" t="s">
        <v>16891</v>
      </c>
      <c r="E20012" t="s">
        <v>11130</v>
      </c>
      <c r="H20012" t="s">
        <v>13</v>
      </c>
      <c r="I20012" t="s">
        <v>11131</v>
      </c>
    </row>
    <row r="20013" spans="1:19">
      <c r="A20013" t="s">
        <v>16889</v>
      </c>
      <c r="B20013" t="s">
        <v>11123</v>
      </c>
      <c r="C20013" t="s">
        <v>142</v>
      </c>
      <c r="D20013" t="s">
        <v>16892</v>
      </c>
      <c r="E20013" s="6" t="s">
        <v>11133</v>
      </c>
      <c r="H20013" t="s">
        <v>13</v>
      </c>
      <c r="I20013" t="s">
        <v>11134</v>
      </c>
      <c r="L20013" t="s">
        <v>146</v>
      </c>
      <c r="M20013" t="s">
        <v>2313</v>
      </c>
    </row>
    <row r="20014" spans="1:19">
      <c r="A20014" t="s">
        <v>16889</v>
      </c>
      <c r="B20014" t="s">
        <v>11123</v>
      </c>
      <c r="C20014" t="s">
        <v>142</v>
      </c>
      <c r="D20014" t="s">
        <v>16893</v>
      </c>
      <c r="E20014" t="s">
        <v>2435</v>
      </c>
      <c r="H20014" t="s">
        <v>13</v>
      </c>
      <c r="I20014" t="s">
        <v>11136</v>
      </c>
      <c r="L20014" t="s">
        <v>146</v>
      </c>
      <c r="M20014" t="s">
        <v>6450</v>
      </c>
    </row>
    <row r="20015" spans="1:19">
      <c r="A20015" t="s">
        <v>16889</v>
      </c>
      <c r="B20015" t="s">
        <v>11123</v>
      </c>
      <c r="C20015" t="s">
        <v>142</v>
      </c>
      <c r="D20015" t="s">
        <v>16894</v>
      </c>
      <c r="E20015" t="s">
        <v>26</v>
      </c>
      <c r="H20015" t="s">
        <v>13</v>
      </c>
      <c r="I20015" t="s">
        <v>6468</v>
      </c>
      <c r="L20015" t="s">
        <v>146</v>
      </c>
      <c r="M20015" t="s">
        <v>151</v>
      </c>
    </row>
    <row r="20016" spans="1:19">
      <c r="A20016" t="s">
        <v>16889</v>
      </c>
      <c r="B20016" t="s">
        <v>11123</v>
      </c>
      <c r="C20016" t="s">
        <v>142</v>
      </c>
      <c r="D20016" t="s">
        <v>16895</v>
      </c>
      <c r="E20016" t="s">
        <v>5765</v>
      </c>
      <c r="H20016" t="s">
        <v>13</v>
      </c>
      <c r="I20016" t="s">
        <v>6454</v>
      </c>
      <c r="L20016" t="s">
        <v>146</v>
      </c>
      <c r="M20016" t="s">
        <v>147</v>
      </c>
    </row>
    <row r="20017" spans="1:19">
      <c r="A20017" t="s">
        <v>16889</v>
      </c>
      <c r="B20017" t="s">
        <v>11123</v>
      </c>
      <c r="C20017" t="s">
        <v>142</v>
      </c>
      <c r="D20017" t="s">
        <v>16896</v>
      </c>
      <c r="E20017" t="s">
        <v>115</v>
      </c>
      <c r="H20017" t="s">
        <v>13</v>
      </c>
      <c r="I20017" t="s">
        <v>5761</v>
      </c>
      <c r="L20017" t="s">
        <v>146</v>
      </c>
      <c r="M20017" t="s">
        <v>147</v>
      </c>
    </row>
    <row r="20018" spans="1:19">
      <c r="A20018" t="s">
        <v>16889</v>
      </c>
      <c r="B20018" t="s">
        <v>11123</v>
      </c>
      <c r="C20018" t="s">
        <v>142</v>
      </c>
      <c r="D20018" t="s">
        <v>16897</v>
      </c>
      <c r="E20018" t="s">
        <v>2375</v>
      </c>
      <c r="H20018" t="s">
        <v>13</v>
      </c>
      <c r="I20018" t="s">
        <v>11141</v>
      </c>
      <c r="L20018" t="s">
        <v>146</v>
      </c>
      <c r="M20018" t="s">
        <v>2313</v>
      </c>
    </row>
    <row r="20019" spans="1:19">
      <c r="A20019" t="s">
        <v>16889</v>
      </c>
      <c r="B20019" t="s">
        <v>11123</v>
      </c>
      <c r="C20019" t="s">
        <v>142</v>
      </c>
      <c r="D20019" t="s">
        <v>16898</v>
      </c>
      <c r="E20019" t="s">
        <v>2369</v>
      </c>
      <c r="H20019" t="s">
        <v>13</v>
      </c>
      <c r="I20019" t="s">
        <v>2370</v>
      </c>
      <c r="L20019" t="s">
        <v>159</v>
      </c>
      <c r="M20019" t="s">
        <v>16890</v>
      </c>
    </row>
    <row r="20020" spans="1:19">
      <c r="A20020" t="s">
        <v>16893</v>
      </c>
      <c r="B20020" t="s">
        <v>2435</v>
      </c>
      <c r="C20020" t="s">
        <v>152</v>
      </c>
      <c r="D20020" t="s">
        <v>107</v>
      </c>
      <c r="E20020" t="s">
        <v>156</v>
      </c>
      <c r="G20020" s="2"/>
      <c r="H20020" t="s">
        <v>157</v>
      </c>
      <c r="I20020" t="s">
        <v>11144</v>
      </c>
      <c r="L20020" t="s">
        <v>159</v>
      </c>
      <c r="M20020" t="s">
        <v>16890</v>
      </c>
    </row>
    <row r="20021" spans="1:19">
      <c r="A20021" t="s">
        <v>16892</v>
      </c>
      <c r="B20021" s="6" t="s">
        <v>11133</v>
      </c>
      <c r="C20021" t="s">
        <v>152</v>
      </c>
      <c r="D20021" t="s">
        <v>107</v>
      </c>
      <c r="E20021" t="s">
        <v>156</v>
      </c>
      <c r="G20021" s="2"/>
      <c r="H20021" t="s">
        <v>157</v>
      </c>
      <c r="I20021" t="s">
        <v>16899</v>
      </c>
      <c r="L20021" t="s">
        <v>159</v>
      </c>
      <c r="M20021" t="s">
        <v>16890</v>
      </c>
    </row>
    <row r="20022" spans="1:19">
      <c r="A20022" t="s">
        <v>16891</v>
      </c>
      <c r="B20022" t="s">
        <v>11130</v>
      </c>
      <c r="C20022" t="s">
        <v>142</v>
      </c>
      <c r="D20022" t="s">
        <v>16900</v>
      </c>
      <c r="E20022" t="s">
        <v>2402</v>
      </c>
      <c r="H20022" t="s">
        <v>13</v>
      </c>
      <c r="I20022" t="s">
        <v>11147</v>
      </c>
      <c r="L20022" t="s">
        <v>146</v>
      </c>
      <c r="M20022" t="s">
        <v>147</v>
      </c>
    </row>
    <row r="20023" spans="1:19">
      <c r="A20023" t="s">
        <v>16900</v>
      </c>
      <c r="B20023" t="s">
        <v>2402</v>
      </c>
      <c r="C20023" t="s">
        <v>152</v>
      </c>
      <c r="D20023" t="s">
        <v>107</v>
      </c>
      <c r="E20023" t="s">
        <v>156</v>
      </c>
      <c r="G20023" s="2"/>
      <c r="H20023" t="s">
        <v>157</v>
      </c>
      <c r="I20023" t="s">
        <v>16901</v>
      </c>
      <c r="L20023" t="s">
        <v>159</v>
      </c>
      <c r="M20023" t="s">
        <v>16890</v>
      </c>
    </row>
    <row r="20024" spans="1:19">
      <c r="A20024" t="s">
        <v>16895</v>
      </c>
      <c r="B20024" t="s">
        <v>5765</v>
      </c>
      <c r="C20024" t="s">
        <v>152</v>
      </c>
      <c r="D20024" t="s">
        <v>107</v>
      </c>
      <c r="E20024" t="s">
        <v>156</v>
      </c>
      <c r="G20024" s="2"/>
      <c r="H20024" t="s">
        <v>157</v>
      </c>
      <c r="I20024" t="s">
        <v>16902</v>
      </c>
      <c r="L20024" t="s">
        <v>159</v>
      </c>
      <c r="M20024" t="s">
        <v>16890</v>
      </c>
    </row>
    <row r="20025" spans="1:19">
      <c r="A20025" t="s">
        <v>16898</v>
      </c>
      <c r="B20025" t="s">
        <v>2369</v>
      </c>
      <c r="C20025" t="s">
        <v>152</v>
      </c>
      <c r="D20025" t="s">
        <v>107</v>
      </c>
      <c r="E20025" t="s">
        <v>156</v>
      </c>
      <c r="G20025" s="2"/>
      <c r="H20025" t="s">
        <v>157</v>
      </c>
      <c r="I20025" t="s">
        <v>16903</v>
      </c>
      <c r="L20025" t="s">
        <v>159</v>
      </c>
      <c r="M20025" t="s">
        <v>16890</v>
      </c>
    </row>
    <row r="20026" spans="1:19">
      <c r="A20026" t="s">
        <v>16896</v>
      </c>
      <c r="B20026" t="s">
        <v>115</v>
      </c>
      <c r="C20026" t="s">
        <v>152</v>
      </c>
      <c r="D20026" t="s">
        <v>107</v>
      </c>
      <c r="E20026" t="s">
        <v>156</v>
      </c>
      <c r="G20026" s="2"/>
      <c r="H20026" t="s">
        <v>157</v>
      </c>
      <c r="I20026" t="s">
        <v>16904</v>
      </c>
      <c r="L20026" t="s">
        <v>159</v>
      </c>
      <c r="M20026" t="s">
        <v>16890</v>
      </c>
    </row>
    <row r="20027" spans="1:19">
      <c r="A20027" t="s">
        <v>16897</v>
      </c>
      <c r="B20027" t="s">
        <v>2375</v>
      </c>
      <c r="C20027" t="s">
        <v>152</v>
      </c>
      <c r="D20027" t="s">
        <v>107</v>
      </c>
      <c r="E20027" t="s">
        <v>156</v>
      </c>
      <c r="H20027" t="s">
        <v>157</v>
      </c>
      <c r="I20027" t="s">
        <v>16905</v>
      </c>
      <c r="L20027" t="s">
        <v>159</v>
      </c>
      <c r="M20027" t="s">
        <v>16890</v>
      </c>
    </row>
    <row r="20028" spans="1:19">
      <c r="A20028" t="s">
        <v>16894</v>
      </c>
      <c r="B20028" t="s">
        <v>26</v>
      </c>
      <c r="C20028" t="s">
        <v>152</v>
      </c>
      <c r="D20028" t="s">
        <v>107</v>
      </c>
      <c r="E20028" t="s">
        <v>156</v>
      </c>
      <c r="G20028" s="2"/>
      <c r="H20028" t="s">
        <v>157</v>
      </c>
      <c r="I20028" t="s">
        <v>6493</v>
      </c>
      <c r="L20028" t="s">
        <v>159</v>
      </c>
      <c r="M20028" t="s">
        <v>16890</v>
      </c>
    </row>
    <row r="20029" spans="1:19">
      <c r="A20029" t="s">
        <v>16906</v>
      </c>
      <c r="B20029" t="s">
        <v>11123</v>
      </c>
      <c r="C20029" s="3" t="s">
        <v>5750</v>
      </c>
      <c r="D20029" s="3" t="s">
        <v>1477</v>
      </c>
      <c r="E20029" t="s">
        <v>215</v>
      </c>
    </row>
    <row r="20030" spans="1:19">
      <c r="A20030" t="s">
        <v>16906</v>
      </c>
      <c r="B20030" t="s">
        <v>11123</v>
      </c>
      <c r="C20030" t="s">
        <v>131</v>
      </c>
      <c r="D20030" t="s">
        <v>132</v>
      </c>
      <c r="E20030" t="s">
        <v>162</v>
      </c>
      <c r="F20030" t="s">
        <v>13</v>
      </c>
      <c r="G20030" t="s">
        <v>16907</v>
      </c>
    </row>
    <row r="20031" spans="1:19">
      <c r="A20031" t="s">
        <v>16906</v>
      </c>
      <c r="B20031" t="s">
        <v>11123</v>
      </c>
      <c r="C20031" t="s">
        <v>11125</v>
      </c>
      <c r="H20031" t="s">
        <v>146</v>
      </c>
      <c r="I20031" t="s">
        <v>2304</v>
      </c>
    </row>
    <row r="20032" spans="1:19">
      <c r="A20032" t="s">
        <v>16906</v>
      </c>
      <c r="B20032" t="s">
        <v>11123</v>
      </c>
      <c r="C20032" t="s">
        <v>2306</v>
      </c>
      <c r="H20032" t="s">
        <v>146</v>
      </c>
      <c r="I20032" t="s">
        <v>2299</v>
      </c>
      <c r="J20032" t="s">
        <v>6436</v>
      </c>
      <c r="K20032" t="s">
        <v>11126</v>
      </c>
      <c r="N20032" t="s">
        <v>11127</v>
      </c>
      <c r="R20032" t="s">
        <v>11128</v>
      </c>
      <c r="S20032">
        <v>158</v>
      </c>
    </row>
    <row r="20033" spans="1:13">
      <c r="A20033" t="s">
        <v>16906</v>
      </c>
      <c r="B20033" t="s">
        <v>11123</v>
      </c>
      <c r="C20033" t="s">
        <v>2519</v>
      </c>
      <c r="D20033" t="s">
        <v>4824</v>
      </c>
      <c r="E20033" t="s">
        <v>2301</v>
      </c>
    </row>
    <row r="20034" spans="1:13">
      <c r="A20034" t="s">
        <v>16906</v>
      </c>
      <c r="B20034" t="s">
        <v>11123</v>
      </c>
      <c r="C20034" t="s">
        <v>2521</v>
      </c>
      <c r="D20034" t="s">
        <v>1477</v>
      </c>
      <c r="E20034" t="s">
        <v>215</v>
      </c>
      <c r="L20034" t="s">
        <v>198</v>
      </c>
      <c r="M20034" t="s">
        <v>16907</v>
      </c>
    </row>
    <row r="20035" spans="1:13">
      <c r="A20035" t="s">
        <v>16906</v>
      </c>
      <c r="B20035" t="s">
        <v>11123</v>
      </c>
      <c r="C20035" t="s">
        <v>152</v>
      </c>
      <c r="D20035" t="s">
        <v>107</v>
      </c>
      <c r="E20035" t="s">
        <v>153</v>
      </c>
      <c r="H20035" t="s">
        <v>154</v>
      </c>
      <c r="I20035" t="s">
        <v>16907</v>
      </c>
    </row>
    <row r="20036" spans="1:13">
      <c r="A20036" t="s">
        <v>16906</v>
      </c>
      <c r="B20036" t="s">
        <v>11123</v>
      </c>
      <c r="C20036" t="s">
        <v>2316</v>
      </c>
      <c r="D20036" t="s">
        <v>16908</v>
      </c>
      <c r="E20036" t="s">
        <v>11130</v>
      </c>
      <c r="H20036" t="s">
        <v>13</v>
      </c>
      <c r="I20036" t="s">
        <v>11131</v>
      </c>
    </row>
    <row r="20037" spans="1:13">
      <c r="A20037" t="s">
        <v>16906</v>
      </c>
      <c r="B20037" t="s">
        <v>11123</v>
      </c>
      <c r="C20037" t="s">
        <v>142</v>
      </c>
      <c r="D20037" t="s">
        <v>16909</v>
      </c>
      <c r="E20037" s="6" t="s">
        <v>11133</v>
      </c>
      <c r="H20037" t="s">
        <v>13</v>
      </c>
      <c r="I20037" t="s">
        <v>11134</v>
      </c>
      <c r="L20037" t="s">
        <v>146</v>
      </c>
      <c r="M20037" t="s">
        <v>2313</v>
      </c>
    </row>
    <row r="20038" spans="1:13">
      <c r="A20038" t="s">
        <v>16906</v>
      </c>
      <c r="B20038" t="s">
        <v>11123</v>
      </c>
      <c r="C20038" t="s">
        <v>142</v>
      </c>
      <c r="D20038" t="s">
        <v>16910</v>
      </c>
      <c r="E20038" t="s">
        <v>2435</v>
      </c>
      <c r="H20038" t="s">
        <v>13</v>
      </c>
      <c r="I20038" t="s">
        <v>11136</v>
      </c>
      <c r="L20038" t="s">
        <v>146</v>
      </c>
      <c r="M20038" t="s">
        <v>6450</v>
      </c>
    </row>
    <row r="20039" spans="1:13">
      <c r="A20039" t="s">
        <v>16906</v>
      </c>
      <c r="B20039" t="s">
        <v>11123</v>
      </c>
      <c r="C20039" t="s">
        <v>142</v>
      </c>
      <c r="D20039" t="s">
        <v>16911</v>
      </c>
      <c r="E20039" t="s">
        <v>26</v>
      </c>
      <c r="H20039" t="s">
        <v>13</v>
      </c>
      <c r="I20039" t="s">
        <v>6468</v>
      </c>
      <c r="L20039" t="s">
        <v>146</v>
      </c>
      <c r="M20039" t="s">
        <v>151</v>
      </c>
    </row>
    <row r="20040" spans="1:13">
      <c r="A20040" t="s">
        <v>16906</v>
      </c>
      <c r="B20040" t="s">
        <v>11123</v>
      </c>
      <c r="C20040" t="s">
        <v>142</v>
      </c>
      <c r="D20040" t="s">
        <v>16912</v>
      </c>
      <c r="E20040" t="s">
        <v>5765</v>
      </c>
      <c r="H20040" t="s">
        <v>13</v>
      </c>
      <c r="I20040" t="s">
        <v>6454</v>
      </c>
      <c r="L20040" t="s">
        <v>146</v>
      </c>
      <c r="M20040" t="s">
        <v>147</v>
      </c>
    </row>
    <row r="20041" spans="1:13">
      <c r="A20041" t="s">
        <v>16906</v>
      </c>
      <c r="B20041" t="s">
        <v>11123</v>
      </c>
      <c r="C20041" t="s">
        <v>142</v>
      </c>
      <c r="D20041" t="s">
        <v>16913</v>
      </c>
      <c r="E20041" t="s">
        <v>115</v>
      </c>
      <c r="H20041" t="s">
        <v>13</v>
      </c>
      <c r="I20041" t="s">
        <v>5761</v>
      </c>
      <c r="L20041" t="s">
        <v>146</v>
      </c>
      <c r="M20041" t="s">
        <v>147</v>
      </c>
    </row>
    <row r="20042" spans="1:13">
      <c r="A20042" t="s">
        <v>16906</v>
      </c>
      <c r="B20042" t="s">
        <v>11123</v>
      </c>
      <c r="C20042" t="s">
        <v>142</v>
      </c>
      <c r="D20042" t="s">
        <v>16914</v>
      </c>
      <c r="E20042" t="s">
        <v>2375</v>
      </c>
      <c r="H20042" t="s">
        <v>13</v>
      </c>
      <c r="I20042" t="s">
        <v>11141</v>
      </c>
      <c r="L20042" t="s">
        <v>146</v>
      </c>
      <c r="M20042" t="s">
        <v>2313</v>
      </c>
    </row>
    <row r="20043" spans="1:13">
      <c r="A20043" t="s">
        <v>16906</v>
      </c>
      <c r="B20043" t="s">
        <v>11123</v>
      </c>
      <c r="C20043" t="s">
        <v>142</v>
      </c>
      <c r="D20043" t="s">
        <v>16915</v>
      </c>
      <c r="E20043" t="s">
        <v>2369</v>
      </c>
      <c r="H20043" t="s">
        <v>13</v>
      </c>
      <c r="I20043" t="s">
        <v>2370</v>
      </c>
      <c r="L20043" t="s">
        <v>159</v>
      </c>
      <c r="M20043" t="s">
        <v>16907</v>
      </c>
    </row>
    <row r="20044" spans="1:13">
      <c r="A20044" t="s">
        <v>16910</v>
      </c>
      <c r="B20044" t="s">
        <v>2435</v>
      </c>
      <c r="C20044" t="s">
        <v>152</v>
      </c>
      <c r="D20044" t="s">
        <v>107</v>
      </c>
      <c r="E20044" t="s">
        <v>156</v>
      </c>
      <c r="G20044" s="2"/>
      <c r="H20044" t="s">
        <v>157</v>
      </c>
      <c r="I20044" t="s">
        <v>11144</v>
      </c>
      <c r="L20044" t="s">
        <v>159</v>
      </c>
      <c r="M20044" t="s">
        <v>16907</v>
      </c>
    </row>
    <row r="20045" spans="1:13">
      <c r="A20045" t="s">
        <v>16909</v>
      </c>
      <c r="B20045" s="6" t="s">
        <v>11133</v>
      </c>
      <c r="C20045" t="s">
        <v>152</v>
      </c>
      <c r="D20045" t="s">
        <v>107</v>
      </c>
      <c r="E20045" t="s">
        <v>156</v>
      </c>
      <c r="G20045" s="2"/>
      <c r="H20045" t="s">
        <v>157</v>
      </c>
      <c r="I20045" t="s">
        <v>16916</v>
      </c>
      <c r="L20045" t="s">
        <v>159</v>
      </c>
      <c r="M20045" t="s">
        <v>16907</v>
      </c>
    </row>
    <row r="20046" spans="1:13">
      <c r="A20046" t="s">
        <v>16908</v>
      </c>
      <c r="B20046" t="s">
        <v>11130</v>
      </c>
      <c r="C20046" t="s">
        <v>142</v>
      </c>
      <c r="D20046" t="s">
        <v>16917</v>
      </c>
      <c r="E20046" t="s">
        <v>2402</v>
      </c>
      <c r="H20046" t="s">
        <v>13</v>
      </c>
      <c r="I20046" t="s">
        <v>11147</v>
      </c>
      <c r="L20046" t="s">
        <v>146</v>
      </c>
      <c r="M20046" t="s">
        <v>147</v>
      </c>
    </row>
    <row r="20047" spans="1:13">
      <c r="A20047" t="s">
        <v>16917</v>
      </c>
      <c r="B20047" t="s">
        <v>2402</v>
      </c>
      <c r="C20047" t="s">
        <v>152</v>
      </c>
      <c r="D20047" t="s">
        <v>107</v>
      </c>
      <c r="E20047" t="s">
        <v>156</v>
      </c>
      <c r="G20047" s="2"/>
      <c r="H20047" t="s">
        <v>157</v>
      </c>
      <c r="I20047" t="s">
        <v>16918</v>
      </c>
      <c r="L20047" t="s">
        <v>159</v>
      </c>
      <c r="M20047" t="s">
        <v>16907</v>
      </c>
    </row>
    <row r="20048" spans="1:13">
      <c r="A20048" t="s">
        <v>16912</v>
      </c>
      <c r="B20048" t="s">
        <v>5765</v>
      </c>
      <c r="C20048" t="s">
        <v>152</v>
      </c>
      <c r="D20048" t="s">
        <v>107</v>
      </c>
      <c r="E20048" t="s">
        <v>156</v>
      </c>
      <c r="G20048" s="2"/>
      <c r="H20048" t="s">
        <v>157</v>
      </c>
      <c r="I20048" t="s">
        <v>16919</v>
      </c>
      <c r="L20048" t="s">
        <v>159</v>
      </c>
      <c r="M20048" t="s">
        <v>16907</v>
      </c>
    </row>
    <row r="20049" spans="1:19">
      <c r="A20049" t="s">
        <v>16915</v>
      </c>
      <c r="B20049" t="s">
        <v>2369</v>
      </c>
      <c r="C20049" t="s">
        <v>152</v>
      </c>
      <c r="D20049" t="s">
        <v>107</v>
      </c>
      <c r="E20049" t="s">
        <v>156</v>
      </c>
      <c r="G20049" s="2"/>
      <c r="H20049" t="s">
        <v>157</v>
      </c>
      <c r="I20049" t="s">
        <v>16920</v>
      </c>
      <c r="L20049" t="s">
        <v>159</v>
      </c>
      <c r="M20049" t="s">
        <v>16907</v>
      </c>
    </row>
    <row r="20050" spans="1:19">
      <c r="A20050" t="s">
        <v>16913</v>
      </c>
      <c r="B20050" t="s">
        <v>115</v>
      </c>
      <c r="C20050" t="s">
        <v>152</v>
      </c>
      <c r="D20050" t="s">
        <v>107</v>
      </c>
      <c r="E20050" t="s">
        <v>156</v>
      </c>
      <c r="G20050" s="2"/>
      <c r="H20050" t="s">
        <v>157</v>
      </c>
      <c r="I20050" t="s">
        <v>16921</v>
      </c>
      <c r="L20050" t="s">
        <v>159</v>
      </c>
      <c r="M20050" t="s">
        <v>16907</v>
      </c>
    </row>
    <row r="20051" spans="1:19">
      <c r="A20051" t="s">
        <v>16914</v>
      </c>
      <c r="B20051" t="s">
        <v>2375</v>
      </c>
      <c r="C20051" t="s">
        <v>152</v>
      </c>
      <c r="D20051" t="s">
        <v>107</v>
      </c>
      <c r="E20051" t="s">
        <v>156</v>
      </c>
      <c r="H20051" t="s">
        <v>157</v>
      </c>
      <c r="I20051" t="s">
        <v>16922</v>
      </c>
      <c r="L20051" t="s">
        <v>159</v>
      </c>
      <c r="M20051" t="s">
        <v>16907</v>
      </c>
    </row>
    <row r="20052" spans="1:19">
      <c r="A20052" t="s">
        <v>16911</v>
      </c>
      <c r="B20052" t="s">
        <v>26</v>
      </c>
      <c r="C20052" t="s">
        <v>152</v>
      </c>
      <c r="D20052" t="s">
        <v>107</v>
      </c>
      <c r="E20052" t="s">
        <v>156</v>
      </c>
      <c r="G20052" s="2"/>
      <c r="H20052" t="s">
        <v>157</v>
      </c>
      <c r="I20052" t="s">
        <v>6493</v>
      </c>
      <c r="L20052" t="s">
        <v>159</v>
      </c>
      <c r="M20052" t="s">
        <v>16907</v>
      </c>
    </row>
    <row r="20053" spans="1:19">
      <c r="A20053" t="s">
        <v>16923</v>
      </c>
      <c r="B20053" t="s">
        <v>11123</v>
      </c>
      <c r="C20053" s="3" t="s">
        <v>5750</v>
      </c>
      <c r="D20053" s="3" t="s">
        <v>1479</v>
      </c>
      <c r="E20053" t="s">
        <v>215</v>
      </c>
    </row>
    <row r="20054" spans="1:19">
      <c r="A20054" t="s">
        <v>16923</v>
      </c>
      <c r="B20054" t="s">
        <v>11123</v>
      </c>
      <c r="C20054" t="s">
        <v>131</v>
      </c>
      <c r="D20054" t="s">
        <v>132</v>
      </c>
      <c r="E20054" t="s">
        <v>162</v>
      </c>
      <c r="F20054" t="s">
        <v>13</v>
      </c>
      <c r="G20054" t="s">
        <v>16924</v>
      </c>
    </row>
    <row r="20055" spans="1:19">
      <c r="A20055" t="s">
        <v>16923</v>
      </c>
      <c r="B20055" t="s">
        <v>11123</v>
      </c>
      <c r="C20055" t="s">
        <v>11125</v>
      </c>
      <c r="H20055" t="s">
        <v>146</v>
      </c>
      <c r="I20055" t="s">
        <v>2304</v>
      </c>
    </row>
    <row r="20056" spans="1:19">
      <c r="A20056" t="s">
        <v>16923</v>
      </c>
      <c r="B20056" t="s">
        <v>11123</v>
      </c>
      <c r="C20056" t="s">
        <v>2306</v>
      </c>
      <c r="H20056" t="s">
        <v>146</v>
      </c>
      <c r="I20056" t="s">
        <v>2299</v>
      </c>
      <c r="J20056" t="s">
        <v>6436</v>
      </c>
      <c r="K20056" t="s">
        <v>11126</v>
      </c>
      <c r="N20056" t="s">
        <v>11127</v>
      </c>
      <c r="R20056" t="s">
        <v>11128</v>
      </c>
      <c r="S20056">
        <v>158</v>
      </c>
    </row>
    <row r="20057" spans="1:19">
      <c r="A20057" t="s">
        <v>16923</v>
      </c>
      <c r="B20057" t="s">
        <v>11123</v>
      </c>
      <c r="C20057" t="s">
        <v>2519</v>
      </c>
      <c r="D20057" t="s">
        <v>4824</v>
      </c>
      <c r="E20057" t="s">
        <v>2301</v>
      </c>
    </row>
    <row r="20058" spans="1:19">
      <c r="A20058" t="s">
        <v>16923</v>
      </c>
      <c r="B20058" t="s">
        <v>11123</v>
      </c>
      <c r="C20058" t="s">
        <v>2521</v>
      </c>
      <c r="D20058" t="s">
        <v>1479</v>
      </c>
      <c r="E20058" t="s">
        <v>215</v>
      </c>
      <c r="L20058" t="s">
        <v>198</v>
      </c>
      <c r="M20058" t="s">
        <v>16924</v>
      </c>
    </row>
    <row r="20059" spans="1:19">
      <c r="A20059" t="s">
        <v>16923</v>
      </c>
      <c r="B20059" t="s">
        <v>11123</v>
      </c>
      <c r="C20059" t="s">
        <v>152</v>
      </c>
      <c r="D20059" t="s">
        <v>107</v>
      </c>
      <c r="E20059" t="s">
        <v>153</v>
      </c>
      <c r="H20059" t="s">
        <v>154</v>
      </c>
      <c r="I20059" t="s">
        <v>16924</v>
      </c>
    </row>
    <row r="20060" spans="1:19">
      <c r="A20060" t="s">
        <v>16923</v>
      </c>
      <c r="B20060" t="s">
        <v>11123</v>
      </c>
      <c r="C20060" t="s">
        <v>2316</v>
      </c>
      <c r="D20060" t="s">
        <v>16925</v>
      </c>
      <c r="E20060" t="s">
        <v>11130</v>
      </c>
      <c r="H20060" t="s">
        <v>13</v>
      </c>
      <c r="I20060" t="s">
        <v>11131</v>
      </c>
    </row>
    <row r="20061" spans="1:19">
      <c r="A20061" t="s">
        <v>16923</v>
      </c>
      <c r="B20061" t="s">
        <v>11123</v>
      </c>
      <c r="C20061" t="s">
        <v>142</v>
      </c>
      <c r="D20061" t="s">
        <v>16926</v>
      </c>
      <c r="E20061" s="6" t="s">
        <v>11133</v>
      </c>
      <c r="H20061" t="s">
        <v>13</v>
      </c>
      <c r="I20061" t="s">
        <v>11134</v>
      </c>
      <c r="L20061" t="s">
        <v>146</v>
      </c>
      <c r="M20061" t="s">
        <v>2313</v>
      </c>
    </row>
    <row r="20062" spans="1:19">
      <c r="A20062" t="s">
        <v>16923</v>
      </c>
      <c r="B20062" t="s">
        <v>11123</v>
      </c>
      <c r="C20062" t="s">
        <v>142</v>
      </c>
      <c r="D20062" t="s">
        <v>16927</v>
      </c>
      <c r="E20062" t="s">
        <v>2435</v>
      </c>
      <c r="H20062" t="s">
        <v>13</v>
      </c>
      <c r="I20062" t="s">
        <v>11136</v>
      </c>
      <c r="L20062" t="s">
        <v>146</v>
      </c>
      <c r="M20062" t="s">
        <v>6450</v>
      </c>
    </row>
    <row r="20063" spans="1:19">
      <c r="A20063" t="s">
        <v>16923</v>
      </c>
      <c r="B20063" t="s">
        <v>11123</v>
      </c>
      <c r="C20063" t="s">
        <v>142</v>
      </c>
      <c r="D20063" t="s">
        <v>16928</v>
      </c>
      <c r="E20063" t="s">
        <v>26</v>
      </c>
      <c r="H20063" t="s">
        <v>13</v>
      </c>
      <c r="I20063" t="s">
        <v>6468</v>
      </c>
      <c r="L20063" t="s">
        <v>146</v>
      </c>
      <c r="M20063" t="s">
        <v>151</v>
      </c>
    </row>
    <row r="20064" spans="1:19">
      <c r="A20064" t="s">
        <v>16923</v>
      </c>
      <c r="B20064" t="s">
        <v>11123</v>
      </c>
      <c r="C20064" t="s">
        <v>142</v>
      </c>
      <c r="D20064" t="s">
        <v>16929</v>
      </c>
      <c r="E20064" t="s">
        <v>5765</v>
      </c>
      <c r="H20064" t="s">
        <v>13</v>
      </c>
      <c r="I20064" t="s">
        <v>6454</v>
      </c>
      <c r="L20064" t="s">
        <v>146</v>
      </c>
      <c r="M20064" t="s">
        <v>147</v>
      </c>
    </row>
    <row r="20065" spans="1:19">
      <c r="A20065" t="s">
        <v>16923</v>
      </c>
      <c r="B20065" t="s">
        <v>11123</v>
      </c>
      <c r="C20065" t="s">
        <v>142</v>
      </c>
      <c r="D20065" t="s">
        <v>16930</v>
      </c>
      <c r="E20065" t="s">
        <v>115</v>
      </c>
      <c r="H20065" t="s">
        <v>13</v>
      </c>
      <c r="I20065" t="s">
        <v>5761</v>
      </c>
      <c r="L20065" t="s">
        <v>146</v>
      </c>
      <c r="M20065" t="s">
        <v>147</v>
      </c>
    </row>
    <row r="20066" spans="1:19">
      <c r="A20066" t="s">
        <v>16923</v>
      </c>
      <c r="B20066" t="s">
        <v>11123</v>
      </c>
      <c r="C20066" t="s">
        <v>142</v>
      </c>
      <c r="D20066" t="s">
        <v>16931</v>
      </c>
      <c r="E20066" t="s">
        <v>2375</v>
      </c>
      <c r="H20066" t="s">
        <v>13</v>
      </c>
      <c r="I20066" t="s">
        <v>11141</v>
      </c>
      <c r="L20066" t="s">
        <v>146</v>
      </c>
      <c r="M20066" t="s">
        <v>2313</v>
      </c>
    </row>
    <row r="20067" spans="1:19">
      <c r="A20067" t="s">
        <v>16923</v>
      </c>
      <c r="B20067" t="s">
        <v>11123</v>
      </c>
      <c r="C20067" t="s">
        <v>142</v>
      </c>
      <c r="D20067" t="s">
        <v>16932</v>
      </c>
      <c r="E20067" t="s">
        <v>2369</v>
      </c>
      <c r="H20067" t="s">
        <v>13</v>
      </c>
      <c r="I20067" t="s">
        <v>2370</v>
      </c>
      <c r="L20067" t="s">
        <v>159</v>
      </c>
      <c r="M20067" t="s">
        <v>16924</v>
      </c>
    </row>
    <row r="20068" spans="1:19">
      <c r="A20068" t="s">
        <v>16927</v>
      </c>
      <c r="B20068" t="s">
        <v>2435</v>
      </c>
      <c r="C20068" t="s">
        <v>152</v>
      </c>
      <c r="D20068" t="s">
        <v>107</v>
      </c>
      <c r="E20068" t="s">
        <v>156</v>
      </c>
      <c r="G20068" s="2"/>
      <c r="H20068" t="s">
        <v>157</v>
      </c>
      <c r="I20068" t="s">
        <v>11144</v>
      </c>
      <c r="L20068" t="s">
        <v>159</v>
      </c>
      <c r="M20068" t="s">
        <v>16924</v>
      </c>
    </row>
    <row r="20069" spans="1:19">
      <c r="A20069" t="s">
        <v>16926</v>
      </c>
      <c r="B20069" s="6" t="s">
        <v>11133</v>
      </c>
      <c r="C20069" t="s">
        <v>152</v>
      </c>
      <c r="D20069" t="s">
        <v>107</v>
      </c>
      <c r="E20069" t="s">
        <v>156</v>
      </c>
      <c r="G20069" s="2"/>
      <c r="H20069" t="s">
        <v>157</v>
      </c>
      <c r="I20069" t="s">
        <v>16933</v>
      </c>
      <c r="L20069" t="s">
        <v>159</v>
      </c>
      <c r="M20069" t="s">
        <v>16924</v>
      </c>
    </row>
    <row r="20070" spans="1:19">
      <c r="A20070" t="s">
        <v>16925</v>
      </c>
      <c r="B20070" t="s">
        <v>11130</v>
      </c>
      <c r="C20070" t="s">
        <v>142</v>
      </c>
      <c r="D20070" t="s">
        <v>16934</v>
      </c>
      <c r="E20070" t="s">
        <v>2402</v>
      </c>
      <c r="H20070" t="s">
        <v>13</v>
      </c>
      <c r="I20070" t="s">
        <v>11147</v>
      </c>
      <c r="L20070" t="s">
        <v>146</v>
      </c>
      <c r="M20070" t="s">
        <v>147</v>
      </c>
    </row>
    <row r="20071" spans="1:19">
      <c r="A20071" t="s">
        <v>16934</v>
      </c>
      <c r="B20071" t="s">
        <v>2402</v>
      </c>
      <c r="C20071" t="s">
        <v>152</v>
      </c>
      <c r="D20071" t="s">
        <v>107</v>
      </c>
      <c r="E20071" t="s">
        <v>156</v>
      </c>
      <c r="G20071" s="2"/>
      <c r="H20071" t="s">
        <v>157</v>
      </c>
      <c r="I20071" t="s">
        <v>16935</v>
      </c>
      <c r="L20071" t="s">
        <v>159</v>
      </c>
      <c r="M20071" t="s">
        <v>16924</v>
      </c>
    </row>
    <row r="20072" spans="1:19">
      <c r="A20072" t="s">
        <v>16929</v>
      </c>
      <c r="B20072" t="s">
        <v>5765</v>
      </c>
      <c r="C20072" t="s">
        <v>152</v>
      </c>
      <c r="D20072" t="s">
        <v>107</v>
      </c>
      <c r="E20072" t="s">
        <v>156</v>
      </c>
      <c r="G20072" s="2"/>
      <c r="H20072" t="s">
        <v>157</v>
      </c>
      <c r="I20072" t="s">
        <v>16936</v>
      </c>
      <c r="L20072" t="s">
        <v>159</v>
      </c>
      <c r="M20072" t="s">
        <v>16924</v>
      </c>
    </row>
    <row r="20073" spans="1:19">
      <c r="A20073" t="s">
        <v>16932</v>
      </c>
      <c r="B20073" t="s">
        <v>2369</v>
      </c>
      <c r="C20073" t="s">
        <v>152</v>
      </c>
      <c r="D20073" t="s">
        <v>107</v>
      </c>
      <c r="E20073" t="s">
        <v>156</v>
      </c>
      <c r="G20073" s="2"/>
      <c r="H20073" t="s">
        <v>157</v>
      </c>
      <c r="I20073" t="s">
        <v>16937</v>
      </c>
      <c r="L20073" t="s">
        <v>159</v>
      </c>
      <c r="M20073" t="s">
        <v>16924</v>
      </c>
    </row>
    <row r="20074" spans="1:19">
      <c r="A20074" t="s">
        <v>16930</v>
      </c>
      <c r="B20074" t="s">
        <v>115</v>
      </c>
      <c r="C20074" t="s">
        <v>152</v>
      </c>
      <c r="D20074" t="s">
        <v>107</v>
      </c>
      <c r="E20074" t="s">
        <v>156</v>
      </c>
      <c r="G20074" s="2"/>
      <c r="H20074" t="s">
        <v>157</v>
      </c>
      <c r="I20074" t="s">
        <v>16938</v>
      </c>
      <c r="L20074" t="s">
        <v>159</v>
      </c>
      <c r="M20074" t="s">
        <v>16924</v>
      </c>
    </row>
    <row r="20075" spans="1:19">
      <c r="A20075" t="s">
        <v>16931</v>
      </c>
      <c r="B20075" t="s">
        <v>2375</v>
      </c>
      <c r="C20075" t="s">
        <v>152</v>
      </c>
      <c r="D20075" t="s">
        <v>107</v>
      </c>
      <c r="E20075" t="s">
        <v>156</v>
      </c>
      <c r="H20075" t="s">
        <v>157</v>
      </c>
      <c r="I20075" t="s">
        <v>16939</v>
      </c>
      <c r="L20075" t="s">
        <v>159</v>
      </c>
      <c r="M20075" t="s">
        <v>16924</v>
      </c>
    </row>
    <row r="20076" spans="1:19">
      <c r="A20076" t="s">
        <v>16928</v>
      </c>
      <c r="B20076" t="s">
        <v>26</v>
      </c>
      <c r="C20076" t="s">
        <v>152</v>
      </c>
      <c r="D20076" t="s">
        <v>107</v>
      </c>
      <c r="E20076" t="s">
        <v>156</v>
      </c>
      <c r="G20076" s="2"/>
      <c r="H20076" t="s">
        <v>157</v>
      </c>
      <c r="I20076" t="s">
        <v>6493</v>
      </c>
      <c r="L20076" t="s">
        <v>159</v>
      </c>
      <c r="M20076" t="s">
        <v>16924</v>
      </c>
    </row>
    <row r="20077" spans="1:19">
      <c r="A20077" t="s">
        <v>16940</v>
      </c>
      <c r="B20077" t="s">
        <v>11123</v>
      </c>
      <c r="C20077" s="3" t="s">
        <v>5750</v>
      </c>
      <c r="D20077" s="3" t="s">
        <v>1481</v>
      </c>
      <c r="E20077" t="s">
        <v>215</v>
      </c>
    </row>
    <row r="20078" spans="1:19">
      <c r="A20078" t="s">
        <v>16940</v>
      </c>
      <c r="B20078" t="s">
        <v>11123</v>
      </c>
      <c r="C20078" t="s">
        <v>131</v>
      </c>
      <c r="D20078" t="s">
        <v>132</v>
      </c>
      <c r="E20078" t="s">
        <v>162</v>
      </c>
      <c r="F20078" t="s">
        <v>13</v>
      </c>
      <c r="G20078" t="s">
        <v>16941</v>
      </c>
    </row>
    <row r="20079" spans="1:19">
      <c r="A20079" t="s">
        <v>16940</v>
      </c>
      <c r="B20079" t="s">
        <v>11123</v>
      </c>
      <c r="C20079" t="s">
        <v>11125</v>
      </c>
      <c r="H20079" t="s">
        <v>146</v>
      </c>
      <c r="I20079" t="s">
        <v>2304</v>
      </c>
    </row>
    <row r="20080" spans="1:19">
      <c r="A20080" t="s">
        <v>16940</v>
      </c>
      <c r="B20080" t="s">
        <v>11123</v>
      </c>
      <c r="C20080" t="s">
        <v>2306</v>
      </c>
      <c r="H20080" t="s">
        <v>146</v>
      </c>
      <c r="I20080" t="s">
        <v>2299</v>
      </c>
      <c r="J20080" t="s">
        <v>6436</v>
      </c>
      <c r="K20080" t="s">
        <v>11126</v>
      </c>
      <c r="N20080" t="s">
        <v>11127</v>
      </c>
      <c r="R20080" t="s">
        <v>11128</v>
      </c>
      <c r="S20080">
        <v>158</v>
      </c>
    </row>
    <row r="20081" spans="1:13">
      <c r="A20081" t="s">
        <v>16940</v>
      </c>
      <c r="B20081" t="s">
        <v>11123</v>
      </c>
      <c r="C20081" t="s">
        <v>2519</v>
      </c>
      <c r="D20081" t="s">
        <v>4824</v>
      </c>
      <c r="E20081" t="s">
        <v>2301</v>
      </c>
    </row>
    <row r="20082" spans="1:13">
      <c r="A20082" t="s">
        <v>16940</v>
      </c>
      <c r="B20082" t="s">
        <v>11123</v>
      </c>
      <c r="C20082" t="s">
        <v>2521</v>
      </c>
      <c r="D20082" t="s">
        <v>1481</v>
      </c>
      <c r="E20082" t="s">
        <v>215</v>
      </c>
      <c r="L20082" t="s">
        <v>198</v>
      </c>
      <c r="M20082" t="s">
        <v>16941</v>
      </c>
    </row>
    <row r="20083" spans="1:13">
      <c r="A20083" t="s">
        <v>16940</v>
      </c>
      <c r="B20083" t="s">
        <v>11123</v>
      </c>
      <c r="C20083" t="s">
        <v>152</v>
      </c>
      <c r="D20083" t="s">
        <v>107</v>
      </c>
      <c r="E20083" t="s">
        <v>153</v>
      </c>
      <c r="H20083" t="s">
        <v>154</v>
      </c>
      <c r="I20083" t="s">
        <v>16941</v>
      </c>
    </row>
    <row r="20084" spans="1:13">
      <c r="A20084" t="s">
        <v>16940</v>
      </c>
      <c r="B20084" t="s">
        <v>11123</v>
      </c>
      <c r="C20084" t="s">
        <v>2316</v>
      </c>
      <c r="D20084" t="s">
        <v>16942</v>
      </c>
      <c r="E20084" t="s">
        <v>11130</v>
      </c>
      <c r="H20084" t="s">
        <v>13</v>
      </c>
      <c r="I20084" t="s">
        <v>11131</v>
      </c>
    </row>
    <row r="20085" spans="1:13">
      <c r="A20085" t="s">
        <v>16940</v>
      </c>
      <c r="B20085" t="s">
        <v>11123</v>
      </c>
      <c r="C20085" t="s">
        <v>142</v>
      </c>
      <c r="D20085" t="s">
        <v>16943</v>
      </c>
      <c r="E20085" s="6" t="s">
        <v>11133</v>
      </c>
      <c r="H20085" t="s">
        <v>13</v>
      </c>
      <c r="I20085" t="s">
        <v>11134</v>
      </c>
      <c r="L20085" t="s">
        <v>146</v>
      </c>
      <c r="M20085" t="s">
        <v>2313</v>
      </c>
    </row>
    <row r="20086" spans="1:13">
      <c r="A20086" t="s">
        <v>16940</v>
      </c>
      <c r="B20086" t="s">
        <v>11123</v>
      </c>
      <c r="C20086" t="s">
        <v>142</v>
      </c>
      <c r="D20086" t="s">
        <v>16944</v>
      </c>
      <c r="E20086" t="s">
        <v>2435</v>
      </c>
      <c r="H20086" t="s">
        <v>13</v>
      </c>
      <c r="I20086" t="s">
        <v>11136</v>
      </c>
      <c r="L20086" t="s">
        <v>146</v>
      </c>
      <c r="M20086" t="s">
        <v>6450</v>
      </c>
    </row>
    <row r="20087" spans="1:13">
      <c r="A20087" t="s">
        <v>16940</v>
      </c>
      <c r="B20087" t="s">
        <v>11123</v>
      </c>
      <c r="C20087" t="s">
        <v>142</v>
      </c>
      <c r="D20087" t="s">
        <v>16945</v>
      </c>
      <c r="E20087" t="s">
        <v>26</v>
      </c>
      <c r="H20087" t="s">
        <v>13</v>
      </c>
      <c r="I20087" t="s">
        <v>6468</v>
      </c>
      <c r="L20087" t="s">
        <v>146</v>
      </c>
      <c r="M20087" t="s">
        <v>151</v>
      </c>
    </row>
    <row r="20088" spans="1:13">
      <c r="A20088" t="s">
        <v>16940</v>
      </c>
      <c r="B20088" t="s">
        <v>11123</v>
      </c>
      <c r="C20088" t="s">
        <v>142</v>
      </c>
      <c r="D20088" t="s">
        <v>16946</v>
      </c>
      <c r="E20088" t="s">
        <v>5765</v>
      </c>
      <c r="H20088" t="s">
        <v>13</v>
      </c>
      <c r="I20088" t="s">
        <v>6454</v>
      </c>
      <c r="L20088" t="s">
        <v>146</v>
      </c>
      <c r="M20088" t="s">
        <v>147</v>
      </c>
    </row>
    <row r="20089" spans="1:13">
      <c r="A20089" t="s">
        <v>16940</v>
      </c>
      <c r="B20089" t="s">
        <v>11123</v>
      </c>
      <c r="C20089" t="s">
        <v>142</v>
      </c>
      <c r="D20089" t="s">
        <v>16947</v>
      </c>
      <c r="E20089" t="s">
        <v>115</v>
      </c>
      <c r="H20089" t="s">
        <v>13</v>
      </c>
      <c r="I20089" t="s">
        <v>5761</v>
      </c>
      <c r="L20089" t="s">
        <v>146</v>
      </c>
      <c r="M20089" t="s">
        <v>147</v>
      </c>
    </row>
    <row r="20090" spans="1:13">
      <c r="A20090" t="s">
        <v>16940</v>
      </c>
      <c r="B20090" t="s">
        <v>11123</v>
      </c>
      <c r="C20090" t="s">
        <v>142</v>
      </c>
      <c r="D20090" t="s">
        <v>16948</v>
      </c>
      <c r="E20090" t="s">
        <v>2375</v>
      </c>
      <c r="H20090" t="s">
        <v>13</v>
      </c>
      <c r="I20090" t="s">
        <v>11141</v>
      </c>
      <c r="L20090" t="s">
        <v>146</v>
      </c>
      <c r="M20090" t="s">
        <v>2313</v>
      </c>
    </row>
    <row r="20091" spans="1:13">
      <c r="A20091" t="s">
        <v>16940</v>
      </c>
      <c r="B20091" t="s">
        <v>11123</v>
      </c>
      <c r="C20091" t="s">
        <v>142</v>
      </c>
      <c r="D20091" t="s">
        <v>16949</v>
      </c>
      <c r="E20091" t="s">
        <v>2369</v>
      </c>
      <c r="H20091" t="s">
        <v>13</v>
      </c>
      <c r="I20091" t="s">
        <v>2370</v>
      </c>
      <c r="L20091" t="s">
        <v>159</v>
      </c>
      <c r="M20091" t="s">
        <v>16941</v>
      </c>
    </row>
    <row r="20092" spans="1:13">
      <c r="A20092" t="s">
        <v>16944</v>
      </c>
      <c r="B20092" t="s">
        <v>2435</v>
      </c>
      <c r="C20092" t="s">
        <v>152</v>
      </c>
      <c r="D20092" t="s">
        <v>107</v>
      </c>
      <c r="E20092" t="s">
        <v>156</v>
      </c>
      <c r="G20092" s="2"/>
      <c r="H20092" t="s">
        <v>157</v>
      </c>
      <c r="I20092" t="s">
        <v>11144</v>
      </c>
      <c r="L20092" t="s">
        <v>159</v>
      </c>
      <c r="M20092" t="s">
        <v>16941</v>
      </c>
    </row>
    <row r="20093" spans="1:13">
      <c r="A20093" t="s">
        <v>16943</v>
      </c>
      <c r="B20093" s="6" t="s">
        <v>11133</v>
      </c>
      <c r="C20093" t="s">
        <v>152</v>
      </c>
      <c r="D20093" t="s">
        <v>107</v>
      </c>
      <c r="E20093" t="s">
        <v>156</v>
      </c>
      <c r="G20093" s="2"/>
      <c r="H20093" t="s">
        <v>157</v>
      </c>
      <c r="I20093" t="s">
        <v>16950</v>
      </c>
      <c r="L20093" t="s">
        <v>159</v>
      </c>
      <c r="M20093" t="s">
        <v>16941</v>
      </c>
    </row>
    <row r="20094" spans="1:13">
      <c r="A20094" t="s">
        <v>16942</v>
      </c>
      <c r="B20094" t="s">
        <v>11130</v>
      </c>
      <c r="C20094" t="s">
        <v>142</v>
      </c>
      <c r="D20094" t="s">
        <v>16951</v>
      </c>
      <c r="E20094" t="s">
        <v>2402</v>
      </c>
      <c r="H20094" t="s">
        <v>13</v>
      </c>
      <c r="I20094" t="s">
        <v>11147</v>
      </c>
      <c r="L20094" t="s">
        <v>146</v>
      </c>
      <c r="M20094" t="s">
        <v>147</v>
      </c>
    </row>
    <row r="20095" spans="1:13">
      <c r="A20095" t="s">
        <v>16951</v>
      </c>
      <c r="B20095" t="s">
        <v>2402</v>
      </c>
      <c r="C20095" t="s">
        <v>152</v>
      </c>
      <c r="D20095" t="s">
        <v>107</v>
      </c>
      <c r="E20095" t="s">
        <v>156</v>
      </c>
      <c r="G20095" s="2"/>
      <c r="H20095" t="s">
        <v>157</v>
      </c>
      <c r="I20095" t="s">
        <v>16952</v>
      </c>
      <c r="L20095" t="s">
        <v>159</v>
      </c>
      <c r="M20095" t="s">
        <v>16941</v>
      </c>
    </row>
    <row r="20096" spans="1:13">
      <c r="A20096" t="s">
        <v>16946</v>
      </c>
      <c r="B20096" t="s">
        <v>5765</v>
      </c>
      <c r="C20096" t="s">
        <v>152</v>
      </c>
      <c r="D20096" t="s">
        <v>107</v>
      </c>
      <c r="E20096" t="s">
        <v>156</v>
      </c>
      <c r="G20096" s="2"/>
      <c r="H20096" t="s">
        <v>157</v>
      </c>
      <c r="I20096" t="s">
        <v>16953</v>
      </c>
      <c r="L20096" t="s">
        <v>159</v>
      </c>
      <c r="M20096" t="s">
        <v>16941</v>
      </c>
    </row>
    <row r="20097" spans="1:19">
      <c r="A20097" t="s">
        <v>16949</v>
      </c>
      <c r="B20097" t="s">
        <v>2369</v>
      </c>
      <c r="C20097" t="s">
        <v>152</v>
      </c>
      <c r="D20097" t="s">
        <v>107</v>
      </c>
      <c r="E20097" t="s">
        <v>156</v>
      </c>
      <c r="G20097" s="2"/>
      <c r="H20097" t="s">
        <v>157</v>
      </c>
      <c r="I20097" t="s">
        <v>16954</v>
      </c>
      <c r="L20097" t="s">
        <v>159</v>
      </c>
      <c r="M20097" t="s">
        <v>16941</v>
      </c>
    </row>
    <row r="20098" spans="1:19">
      <c r="A20098" t="s">
        <v>16947</v>
      </c>
      <c r="B20098" t="s">
        <v>115</v>
      </c>
      <c r="C20098" t="s">
        <v>152</v>
      </c>
      <c r="D20098" t="s">
        <v>107</v>
      </c>
      <c r="E20098" t="s">
        <v>156</v>
      </c>
      <c r="G20098" s="2"/>
      <c r="H20098" t="s">
        <v>157</v>
      </c>
      <c r="I20098" t="s">
        <v>16955</v>
      </c>
      <c r="L20098" t="s">
        <v>159</v>
      </c>
      <c r="M20098" t="s">
        <v>16941</v>
      </c>
    </row>
    <row r="20099" spans="1:19">
      <c r="A20099" t="s">
        <v>16948</v>
      </c>
      <c r="B20099" t="s">
        <v>2375</v>
      </c>
      <c r="C20099" t="s">
        <v>152</v>
      </c>
      <c r="D20099" t="s">
        <v>107</v>
      </c>
      <c r="E20099" t="s">
        <v>156</v>
      </c>
      <c r="H20099" t="s">
        <v>157</v>
      </c>
      <c r="I20099" t="s">
        <v>16956</v>
      </c>
      <c r="L20099" t="s">
        <v>159</v>
      </c>
      <c r="M20099" t="s">
        <v>16941</v>
      </c>
    </row>
    <row r="20100" spans="1:19">
      <c r="A20100" t="s">
        <v>16945</v>
      </c>
      <c r="B20100" t="s">
        <v>26</v>
      </c>
      <c r="C20100" t="s">
        <v>152</v>
      </c>
      <c r="D20100" t="s">
        <v>107</v>
      </c>
      <c r="E20100" t="s">
        <v>156</v>
      </c>
      <c r="G20100" s="2"/>
      <c r="H20100" t="s">
        <v>157</v>
      </c>
      <c r="I20100" t="s">
        <v>6493</v>
      </c>
      <c r="L20100" t="s">
        <v>159</v>
      </c>
      <c r="M20100" t="s">
        <v>16941</v>
      </c>
    </row>
    <row r="20101" spans="1:19">
      <c r="A20101" t="s">
        <v>16957</v>
      </c>
      <c r="B20101" t="s">
        <v>11123</v>
      </c>
      <c r="C20101" s="3" t="s">
        <v>5750</v>
      </c>
      <c r="D20101" s="3" t="s">
        <v>1483</v>
      </c>
      <c r="E20101" t="s">
        <v>215</v>
      </c>
    </row>
    <row r="20102" spans="1:19">
      <c r="A20102" t="s">
        <v>16957</v>
      </c>
      <c r="B20102" t="s">
        <v>11123</v>
      </c>
      <c r="C20102" t="s">
        <v>131</v>
      </c>
      <c r="D20102" t="s">
        <v>132</v>
      </c>
      <c r="E20102" t="s">
        <v>162</v>
      </c>
      <c r="F20102" t="s">
        <v>13</v>
      </c>
      <c r="G20102" t="s">
        <v>16958</v>
      </c>
    </row>
    <row r="20103" spans="1:19">
      <c r="A20103" t="s">
        <v>16957</v>
      </c>
      <c r="B20103" t="s">
        <v>11123</v>
      </c>
      <c r="C20103" t="s">
        <v>11125</v>
      </c>
      <c r="H20103" t="s">
        <v>146</v>
      </c>
      <c r="I20103" t="s">
        <v>2304</v>
      </c>
    </row>
    <row r="20104" spans="1:19">
      <c r="A20104" t="s">
        <v>16957</v>
      </c>
      <c r="B20104" t="s">
        <v>11123</v>
      </c>
      <c r="C20104" t="s">
        <v>2306</v>
      </c>
      <c r="H20104" t="s">
        <v>146</v>
      </c>
      <c r="I20104" t="s">
        <v>2299</v>
      </c>
      <c r="J20104" t="s">
        <v>6436</v>
      </c>
      <c r="K20104" t="s">
        <v>11126</v>
      </c>
      <c r="N20104" t="s">
        <v>11127</v>
      </c>
      <c r="R20104" t="s">
        <v>11128</v>
      </c>
      <c r="S20104">
        <v>158</v>
      </c>
    </row>
    <row r="20105" spans="1:19">
      <c r="A20105" t="s">
        <v>16957</v>
      </c>
      <c r="B20105" t="s">
        <v>11123</v>
      </c>
      <c r="C20105" t="s">
        <v>2519</v>
      </c>
      <c r="D20105" t="s">
        <v>4824</v>
      </c>
      <c r="E20105" t="s">
        <v>2301</v>
      </c>
    </row>
    <row r="20106" spans="1:19">
      <c r="A20106" t="s">
        <v>16957</v>
      </c>
      <c r="B20106" t="s">
        <v>11123</v>
      </c>
      <c r="C20106" t="s">
        <v>2521</v>
      </c>
      <c r="D20106" t="s">
        <v>1483</v>
      </c>
      <c r="E20106" t="s">
        <v>215</v>
      </c>
      <c r="L20106" t="s">
        <v>198</v>
      </c>
      <c r="M20106" t="s">
        <v>16958</v>
      </c>
    </row>
    <row r="20107" spans="1:19">
      <c r="A20107" t="s">
        <v>16957</v>
      </c>
      <c r="B20107" t="s">
        <v>11123</v>
      </c>
      <c r="C20107" t="s">
        <v>152</v>
      </c>
      <c r="D20107" t="s">
        <v>107</v>
      </c>
      <c r="E20107" t="s">
        <v>153</v>
      </c>
      <c r="H20107" t="s">
        <v>154</v>
      </c>
      <c r="I20107" t="s">
        <v>16958</v>
      </c>
    </row>
    <row r="20108" spans="1:19">
      <c r="A20108" t="s">
        <v>16957</v>
      </c>
      <c r="B20108" t="s">
        <v>11123</v>
      </c>
      <c r="C20108" t="s">
        <v>2316</v>
      </c>
      <c r="D20108" t="s">
        <v>16959</v>
      </c>
      <c r="E20108" t="s">
        <v>11130</v>
      </c>
      <c r="H20108" t="s">
        <v>13</v>
      </c>
      <c r="I20108" t="s">
        <v>11131</v>
      </c>
    </row>
    <row r="20109" spans="1:19">
      <c r="A20109" t="s">
        <v>16957</v>
      </c>
      <c r="B20109" t="s">
        <v>11123</v>
      </c>
      <c r="C20109" t="s">
        <v>142</v>
      </c>
      <c r="D20109" t="s">
        <v>16960</v>
      </c>
      <c r="E20109" s="6" t="s">
        <v>11133</v>
      </c>
      <c r="H20109" t="s">
        <v>13</v>
      </c>
      <c r="I20109" t="s">
        <v>11134</v>
      </c>
      <c r="L20109" t="s">
        <v>146</v>
      </c>
      <c r="M20109" t="s">
        <v>2313</v>
      </c>
    </row>
    <row r="20110" spans="1:19">
      <c r="A20110" t="s">
        <v>16957</v>
      </c>
      <c r="B20110" t="s">
        <v>11123</v>
      </c>
      <c r="C20110" t="s">
        <v>142</v>
      </c>
      <c r="D20110" t="s">
        <v>16961</v>
      </c>
      <c r="E20110" t="s">
        <v>2435</v>
      </c>
      <c r="H20110" t="s">
        <v>13</v>
      </c>
      <c r="I20110" t="s">
        <v>11136</v>
      </c>
      <c r="L20110" t="s">
        <v>146</v>
      </c>
      <c r="M20110" t="s">
        <v>6450</v>
      </c>
    </row>
    <row r="20111" spans="1:19">
      <c r="A20111" t="s">
        <v>16957</v>
      </c>
      <c r="B20111" t="s">
        <v>11123</v>
      </c>
      <c r="C20111" t="s">
        <v>142</v>
      </c>
      <c r="D20111" t="s">
        <v>16962</v>
      </c>
      <c r="E20111" t="s">
        <v>26</v>
      </c>
      <c r="H20111" t="s">
        <v>13</v>
      </c>
      <c r="I20111" t="s">
        <v>6468</v>
      </c>
      <c r="L20111" t="s">
        <v>146</v>
      </c>
      <c r="M20111" t="s">
        <v>151</v>
      </c>
    </row>
    <row r="20112" spans="1:19">
      <c r="A20112" t="s">
        <v>16957</v>
      </c>
      <c r="B20112" t="s">
        <v>11123</v>
      </c>
      <c r="C20112" t="s">
        <v>142</v>
      </c>
      <c r="D20112" t="s">
        <v>16963</v>
      </c>
      <c r="E20112" t="s">
        <v>5765</v>
      </c>
      <c r="H20112" t="s">
        <v>13</v>
      </c>
      <c r="I20112" t="s">
        <v>6454</v>
      </c>
      <c r="L20112" t="s">
        <v>146</v>
      </c>
      <c r="M20112" t="s">
        <v>147</v>
      </c>
    </row>
    <row r="20113" spans="1:19">
      <c r="A20113" t="s">
        <v>16957</v>
      </c>
      <c r="B20113" t="s">
        <v>11123</v>
      </c>
      <c r="C20113" t="s">
        <v>142</v>
      </c>
      <c r="D20113" t="s">
        <v>16964</v>
      </c>
      <c r="E20113" t="s">
        <v>115</v>
      </c>
      <c r="H20113" t="s">
        <v>13</v>
      </c>
      <c r="I20113" t="s">
        <v>5761</v>
      </c>
      <c r="L20113" t="s">
        <v>146</v>
      </c>
      <c r="M20113" t="s">
        <v>147</v>
      </c>
    </row>
    <row r="20114" spans="1:19">
      <c r="A20114" t="s">
        <v>16957</v>
      </c>
      <c r="B20114" t="s">
        <v>11123</v>
      </c>
      <c r="C20114" t="s">
        <v>142</v>
      </c>
      <c r="D20114" t="s">
        <v>16965</v>
      </c>
      <c r="E20114" t="s">
        <v>2375</v>
      </c>
      <c r="H20114" t="s">
        <v>13</v>
      </c>
      <c r="I20114" t="s">
        <v>11141</v>
      </c>
      <c r="L20114" t="s">
        <v>146</v>
      </c>
      <c r="M20114" t="s">
        <v>2313</v>
      </c>
    </row>
    <row r="20115" spans="1:19">
      <c r="A20115" t="s">
        <v>16957</v>
      </c>
      <c r="B20115" t="s">
        <v>11123</v>
      </c>
      <c r="C20115" t="s">
        <v>142</v>
      </c>
      <c r="D20115" t="s">
        <v>16966</v>
      </c>
      <c r="E20115" t="s">
        <v>2369</v>
      </c>
      <c r="H20115" t="s">
        <v>13</v>
      </c>
      <c r="I20115" t="s">
        <v>2370</v>
      </c>
      <c r="L20115" t="s">
        <v>159</v>
      </c>
      <c r="M20115" t="s">
        <v>16958</v>
      </c>
    </row>
    <row r="20116" spans="1:19">
      <c r="A20116" t="s">
        <v>16961</v>
      </c>
      <c r="B20116" t="s">
        <v>2435</v>
      </c>
      <c r="C20116" t="s">
        <v>152</v>
      </c>
      <c r="D20116" t="s">
        <v>107</v>
      </c>
      <c r="E20116" t="s">
        <v>156</v>
      </c>
      <c r="G20116" s="2"/>
      <c r="H20116" t="s">
        <v>157</v>
      </c>
      <c r="I20116" t="s">
        <v>11144</v>
      </c>
      <c r="L20116" t="s">
        <v>159</v>
      </c>
      <c r="M20116" t="s">
        <v>16958</v>
      </c>
    </row>
    <row r="20117" spans="1:19">
      <c r="A20117" t="s">
        <v>16960</v>
      </c>
      <c r="B20117" s="6" t="s">
        <v>11133</v>
      </c>
      <c r="C20117" t="s">
        <v>152</v>
      </c>
      <c r="D20117" t="s">
        <v>107</v>
      </c>
      <c r="E20117" t="s">
        <v>156</v>
      </c>
      <c r="G20117" s="2"/>
      <c r="H20117" t="s">
        <v>157</v>
      </c>
      <c r="I20117" t="s">
        <v>16967</v>
      </c>
      <c r="L20117" t="s">
        <v>159</v>
      </c>
      <c r="M20117" t="s">
        <v>16958</v>
      </c>
    </row>
    <row r="20118" spans="1:19">
      <c r="A20118" t="s">
        <v>16959</v>
      </c>
      <c r="B20118" t="s">
        <v>11130</v>
      </c>
      <c r="C20118" t="s">
        <v>142</v>
      </c>
      <c r="D20118" t="s">
        <v>16968</v>
      </c>
      <c r="E20118" t="s">
        <v>2402</v>
      </c>
      <c r="H20118" t="s">
        <v>13</v>
      </c>
      <c r="I20118" t="s">
        <v>11147</v>
      </c>
      <c r="L20118" t="s">
        <v>146</v>
      </c>
      <c r="M20118" t="s">
        <v>147</v>
      </c>
    </row>
    <row r="20119" spans="1:19">
      <c r="A20119" t="s">
        <v>16968</v>
      </c>
      <c r="B20119" t="s">
        <v>2402</v>
      </c>
      <c r="C20119" t="s">
        <v>152</v>
      </c>
      <c r="D20119" t="s">
        <v>107</v>
      </c>
      <c r="E20119" t="s">
        <v>156</v>
      </c>
      <c r="G20119" s="2"/>
      <c r="H20119" t="s">
        <v>157</v>
      </c>
      <c r="I20119" t="s">
        <v>16969</v>
      </c>
      <c r="L20119" t="s">
        <v>159</v>
      </c>
      <c r="M20119" t="s">
        <v>16958</v>
      </c>
    </row>
    <row r="20120" spans="1:19">
      <c r="A20120" t="s">
        <v>16963</v>
      </c>
      <c r="B20120" t="s">
        <v>5765</v>
      </c>
      <c r="C20120" t="s">
        <v>152</v>
      </c>
      <c r="D20120" t="s">
        <v>107</v>
      </c>
      <c r="E20120" t="s">
        <v>156</v>
      </c>
      <c r="G20120" s="2"/>
      <c r="H20120" t="s">
        <v>157</v>
      </c>
      <c r="I20120" t="s">
        <v>16970</v>
      </c>
      <c r="L20120" t="s">
        <v>159</v>
      </c>
      <c r="M20120" t="s">
        <v>16958</v>
      </c>
    </row>
    <row r="20121" spans="1:19">
      <c r="A20121" t="s">
        <v>16966</v>
      </c>
      <c r="B20121" t="s">
        <v>2369</v>
      </c>
      <c r="C20121" t="s">
        <v>152</v>
      </c>
      <c r="D20121" t="s">
        <v>107</v>
      </c>
      <c r="E20121" t="s">
        <v>156</v>
      </c>
      <c r="G20121" s="2"/>
      <c r="H20121" t="s">
        <v>157</v>
      </c>
      <c r="I20121" t="s">
        <v>16971</v>
      </c>
      <c r="L20121" t="s">
        <v>159</v>
      </c>
      <c r="M20121" t="s">
        <v>16958</v>
      </c>
    </row>
    <row r="20122" spans="1:19">
      <c r="A20122" t="s">
        <v>16964</v>
      </c>
      <c r="B20122" t="s">
        <v>115</v>
      </c>
      <c r="C20122" t="s">
        <v>152</v>
      </c>
      <c r="D20122" t="s">
        <v>107</v>
      </c>
      <c r="E20122" t="s">
        <v>156</v>
      </c>
      <c r="G20122" s="2"/>
      <c r="H20122" t="s">
        <v>157</v>
      </c>
      <c r="I20122" t="s">
        <v>16972</v>
      </c>
      <c r="L20122" t="s">
        <v>159</v>
      </c>
      <c r="M20122" t="s">
        <v>16958</v>
      </c>
    </row>
    <row r="20123" spans="1:19">
      <c r="A20123" t="s">
        <v>16965</v>
      </c>
      <c r="B20123" t="s">
        <v>2375</v>
      </c>
      <c r="C20123" t="s">
        <v>152</v>
      </c>
      <c r="D20123" t="s">
        <v>107</v>
      </c>
      <c r="E20123" t="s">
        <v>156</v>
      </c>
      <c r="H20123" t="s">
        <v>157</v>
      </c>
      <c r="I20123" t="s">
        <v>16973</v>
      </c>
      <c r="L20123" t="s">
        <v>159</v>
      </c>
      <c r="M20123" t="s">
        <v>16958</v>
      </c>
    </row>
    <row r="20124" spans="1:19">
      <c r="A20124" t="s">
        <v>16962</v>
      </c>
      <c r="B20124" t="s">
        <v>26</v>
      </c>
      <c r="C20124" t="s">
        <v>152</v>
      </c>
      <c r="D20124" t="s">
        <v>107</v>
      </c>
      <c r="E20124" t="s">
        <v>156</v>
      </c>
      <c r="G20124" s="2"/>
      <c r="H20124" t="s">
        <v>157</v>
      </c>
      <c r="I20124" t="s">
        <v>6493</v>
      </c>
      <c r="L20124" t="s">
        <v>159</v>
      </c>
      <c r="M20124" t="s">
        <v>16958</v>
      </c>
    </row>
    <row r="20125" spans="1:19">
      <c r="A20125" t="s">
        <v>16974</v>
      </c>
      <c r="B20125" t="s">
        <v>11123</v>
      </c>
      <c r="C20125" s="3" t="s">
        <v>5750</v>
      </c>
      <c r="D20125" s="3" t="s">
        <v>1485</v>
      </c>
      <c r="E20125" t="s">
        <v>215</v>
      </c>
    </row>
    <row r="20126" spans="1:19">
      <c r="A20126" t="s">
        <v>16974</v>
      </c>
      <c r="B20126" t="s">
        <v>11123</v>
      </c>
      <c r="C20126" t="s">
        <v>131</v>
      </c>
      <c r="D20126" t="s">
        <v>132</v>
      </c>
      <c r="E20126" t="s">
        <v>162</v>
      </c>
      <c r="F20126" t="s">
        <v>13</v>
      </c>
      <c r="G20126" t="s">
        <v>16975</v>
      </c>
    </row>
    <row r="20127" spans="1:19">
      <c r="A20127" t="s">
        <v>16974</v>
      </c>
      <c r="B20127" t="s">
        <v>11123</v>
      </c>
      <c r="C20127" t="s">
        <v>11125</v>
      </c>
      <c r="H20127" t="s">
        <v>146</v>
      </c>
      <c r="I20127" t="s">
        <v>2304</v>
      </c>
    </row>
    <row r="20128" spans="1:19">
      <c r="A20128" t="s">
        <v>16974</v>
      </c>
      <c r="B20128" t="s">
        <v>11123</v>
      </c>
      <c r="C20128" t="s">
        <v>2306</v>
      </c>
      <c r="H20128" t="s">
        <v>146</v>
      </c>
      <c r="I20128" t="s">
        <v>2299</v>
      </c>
      <c r="J20128" t="s">
        <v>6436</v>
      </c>
      <c r="K20128" t="s">
        <v>11126</v>
      </c>
      <c r="N20128" t="s">
        <v>11127</v>
      </c>
      <c r="R20128" t="s">
        <v>11128</v>
      </c>
      <c r="S20128">
        <v>158</v>
      </c>
    </row>
    <row r="20129" spans="1:13">
      <c r="A20129" t="s">
        <v>16974</v>
      </c>
      <c r="B20129" t="s">
        <v>11123</v>
      </c>
      <c r="C20129" t="s">
        <v>2519</v>
      </c>
      <c r="D20129" t="s">
        <v>4824</v>
      </c>
      <c r="E20129" t="s">
        <v>2301</v>
      </c>
    </row>
    <row r="20130" spans="1:13">
      <c r="A20130" t="s">
        <v>16974</v>
      </c>
      <c r="B20130" t="s">
        <v>11123</v>
      </c>
      <c r="C20130" t="s">
        <v>2521</v>
      </c>
      <c r="D20130" t="s">
        <v>1485</v>
      </c>
      <c r="E20130" t="s">
        <v>215</v>
      </c>
      <c r="L20130" t="s">
        <v>198</v>
      </c>
      <c r="M20130" t="s">
        <v>16975</v>
      </c>
    </row>
    <row r="20131" spans="1:13">
      <c r="A20131" t="s">
        <v>16974</v>
      </c>
      <c r="B20131" t="s">
        <v>11123</v>
      </c>
      <c r="C20131" t="s">
        <v>152</v>
      </c>
      <c r="D20131" t="s">
        <v>107</v>
      </c>
      <c r="E20131" t="s">
        <v>153</v>
      </c>
      <c r="H20131" t="s">
        <v>154</v>
      </c>
      <c r="I20131" t="s">
        <v>16975</v>
      </c>
    </row>
    <row r="20132" spans="1:13">
      <c r="A20132" t="s">
        <v>16974</v>
      </c>
      <c r="B20132" t="s">
        <v>11123</v>
      </c>
      <c r="C20132" t="s">
        <v>2316</v>
      </c>
      <c r="D20132" t="s">
        <v>16976</v>
      </c>
      <c r="E20132" t="s">
        <v>11130</v>
      </c>
      <c r="H20132" t="s">
        <v>13</v>
      </c>
      <c r="I20132" t="s">
        <v>11131</v>
      </c>
    </row>
    <row r="20133" spans="1:13">
      <c r="A20133" t="s">
        <v>16974</v>
      </c>
      <c r="B20133" t="s">
        <v>11123</v>
      </c>
      <c r="C20133" t="s">
        <v>142</v>
      </c>
      <c r="D20133" t="s">
        <v>16977</v>
      </c>
      <c r="E20133" s="6" t="s">
        <v>11133</v>
      </c>
      <c r="H20133" t="s">
        <v>13</v>
      </c>
      <c r="I20133" t="s">
        <v>11134</v>
      </c>
      <c r="L20133" t="s">
        <v>146</v>
      </c>
      <c r="M20133" t="s">
        <v>2313</v>
      </c>
    </row>
    <row r="20134" spans="1:13">
      <c r="A20134" t="s">
        <v>16974</v>
      </c>
      <c r="B20134" t="s">
        <v>11123</v>
      </c>
      <c r="C20134" t="s">
        <v>142</v>
      </c>
      <c r="D20134" t="s">
        <v>16978</v>
      </c>
      <c r="E20134" t="s">
        <v>2435</v>
      </c>
      <c r="H20134" t="s">
        <v>13</v>
      </c>
      <c r="I20134" t="s">
        <v>11136</v>
      </c>
      <c r="L20134" t="s">
        <v>146</v>
      </c>
      <c r="M20134" t="s">
        <v>6450</v>
      </c>
    </row>
    <row r="20135" spans="1:13">
      <c r="A20135" t="s">
        <v>16974</v>
      </c>
      <c r="B20135" t="s">
        <v>11123</v>
      </c>
      <c r="C20135" t="s">
        <v>142</v>
      </c>
      <c r="D20135" t="s">
        <v>16979</v>
      </c>
      <c r="E20135" t="s">
        <v>26</v>
      </c>
      <c r="H20135" t="s">
        <v>13</v>
      </c>
      <c r="I20135" t="s">
        <v>6468</v>
      </c>
      <c r="L20135" t="s">
        <v>146</v>
      </c>
      <c r="M20135" t="s">
        <v>151</v>
      </c>
    </row>
    <row r="20136" spans="1:13">
      <c r="A20136" t="s">
        <v>16974</v>
      </c>
      <c r="B20136" t="s">
        <v>11123</v>
      </c>
      <c r="C20136" t="s">
        <v>142</v>
      </c>
      <c r="D20136" t="s">
        <v>16980</v>
      </c>
      <c r="E20136" t="s">
        <v>5765</v>
      </c>
      <c r="H20136" t="s">
        <v>13</v>
      </c>
      <c r="I20136" t="s">
        <v>6454</v>
      </c>
      <c r="L20136" t="s">
        <v>146</v>
      </c>
      <c r="M20136" t="s">
        <v>147</v>
      </c>
    </row>
    <row r="20137" spans="1:13">
      <c r="A20137" t="s">
        <v>16974</v>
      </c>
      <c r="B20137" t="s">
        <v>11123</v>
      </c>
      <c r="C20137" t="s">
        <v>142</v>
      </c>
      <c r="D20137" t="s">
        <v>16981</v>
      </c>
      <c r="E20137" t="s">
        <v>115</v>
      </c>
      <c r="H20137" t="s">
        <v>13</v>
      </c>
      <c r="I20137" t="s">
        <v>5761</v>
      </c>
      <c r="L20137" t="s">
        <v>146</v>
      </c>
      <c r="M20137" t="s">
        <v>147</v>
      </c>
    </row>
    <row r="20138" spans="1:13">
      <c r="A20138" t="s">
        <v>16974</v>
      </c>
      <c r="B20138" t="s">
        <v>11123</v>
      </c>
      <c r="C20138" t="s">
        <v>142</v>
      </c>
      <c r="D20138" t="s">
        <v>16982</v>
      </c>
      <c r="E20138" t="s">
        <v>2375</v>
      </c>
      <c r="H20138" t="s">
        <v>13</v>
      </c>
      <c r="I20138" t="s">
        <v>11141</v>
      </c>
      <c r="L20138" t="s">
        <v>146</v>
      </c>
      <c r="M20138" t="s">
        <v>2313</v>
      </c>
    </row>
    <row r="20139" spans="1:13">
      <c r="A20139" t="s">
        <v>16974</v>
      </c>
      <c r="B20139" t="s">
        <v>11123</v>
      </c>
      <c r="C20139" t="s">
        <v>142</v>
      </c>
      <c r="D20139" t="s">
        <v>16983</v>
      </c>
      <c r="E20139" t="s">
        <v>2369</v>
      </c>
      <c r="H20139" t="s">
        <v>13</v>
      </c>
      <c r="I20139" t="s">
        <v>2370</v>
      </c>
      <c r="L20139" t="s">
        <v>159</v>
      </c>
      <c r="M20139" t="s">
        <v>16975</v>
      </c>
    </row>
    <row r="20140" spans="1:13">
      <c r="A20140" t="s">
        <v>16978</v>
      </c>
      <c r="B20140" t="s">
        <v>2435</v>
      </c>
      <c r="C20140" t="s">
        <v>152</v>
      </c>
      <c r="D20140" t="s">
        <v>107</v>
      </c>
      <c r="E20140" t="s">
        <v>156</v>
      </c>
      <c r="G20140" s="2"/>
      <c r="H20140" t="s">
        <v>157</v>
      </c>
      <c r="I20140" t="s">
        <v>11144</v>
      </c>
      <c r="L20140" t="s">
        <v>159</v>
      </c>
      <c r="M20140" t="s">
        <v>16975</v>
      </c>
    </row>
    <row r="20141" spans="1:13">
      <c r="A20141" t="s">
        <v>16977</v>
      </c>
      <c r="B20141" s="6" t="s">
        <v>11133</v>
      </c>
      <c r="C20141" t="s">
        <v>152</v>
      </c>
      <c r="D20141" t="s">
        <v>107</v>
      </c>
      <c r="E20141" t="s">
        <v>156</v>
      </c>
      <c r="G20141" s="2"/>
      <c r="H20141" t="s">
        <v>157</v>
      </c>
      <c r="I20141" t="s">
        <v>16984</v>
      </c>
      <c r="L20141" t="s">
        <v>159</v>
      </c>
      <c r="M20141" t="s">
        <v>16975</v>
      </c>
    </row>
    <row r="20142" spans="1:13">
      <c r="A20142" t="s">
        <v>16976</v>
      </c>
      <c r="B20142" t="s">
        <v>11130</v>
      </c>
      <c r="C20142" t="s">
        <v>142</v>
      </c>
      <c r="D20142" t="s">
        <v>16985</v>
      </c>
      <c r="E20142" t="s">
        <v>2402</v>
      </c>
      <c r="H20142" t="s">
        <v>13</v>
      </c>
      <c r="I20142" t="s">
        <v>11147</v>
      </c>
      <c r="L20142" t="s">
        <v>146</v>
      </c>
      <c r="M20142" t="s">
        <v>147</v>
      </c>
    </row>
    <row r="20143" spans="1:13">
      <c r="A20143" t="s">
        <v>16985</v>
      </c>
      <c r="B20143" t="s">
        <v>2402</v>
      </c>
      <c r="C20143" t="s">
        <v>152</v>
      </c>
      <c r="D20143" t="s">
        <v>107</v>
      </c>
      <c r="E20143" t="s">
        <v>156</v>
      </c>
      <c r="G20143" s="2"/>
      <c r="H20143" t="s">
        <v>157</v>
      </c>
      <c r="I20143" t="s">
        <v>16986</v>
      </c>
      <c r="L20143" t="s">
        <v>159</v>
      </c>
      <c r="M20143" t="s">
        <v>16975</v>
      </c>
    </row>
    <row r="20144" spans="1:13">
      <c r="A20144" t="s">
        <v>16980</v>
      </c>
      <c r="B20144" t="s">
        <v>5765</v>
      </c>
      <c r="C20144" t="s">
        <v>152</v>
      </c>
      <c r="D20144" t="s">
        <v>107</v>
      </c>
      <c r="E20144" t="s">
        <v>156</v>
      </c>
      <c r="G20144" s="2"/>
      <c r="H20144" t="s">
        <v>157</v>
      </c>
      <c r="I20144" t="s">
        <v>16987</v>
      </c>
      <c r="L20144" t="s">
        <v>159</v>
      </c>
      <c r="M20144" t="s">
        <v>16975</v>
      </c>
    </row>
    <row r="20145" spans="1:19">
      <c r="A20145" t="s">
        <v>16983</v>
      </c>
      <c r="B20145" t="s">
        <v>2369</v>
      </c>
      <c r="C20145" t="s">
        <v>152</v>
      </c>
      <c r="D20145" t="s">
        <v>107</v>
      </c>
      <c r="E20145" t="s">
        <v>156</v>
      </c>
      <c r="G20145" s="2"/>
      <c r="H20145" t="s">
        <v>157</v>
      </c>
      <c r="I20145" t="s">
        <v>16988</v>
      </c>
      <c r="L20145" t="s">
        <v>159</v>
      </c>
      <c r="M20145" t="s">
        <v>16975</v>
      </c>
    </row>
    <row r="20146" spans="1:19">
      <c r="A20146" t="s">
        <v>16981</v>
      </c>
      <c r="B20146" t="s">
        <v>115</v>
      </c>
      <c r="C20146" t="s">
        <v>152</v>
      </c>
      <c r="D20146" t="s">
        <v>107</v>
      </c>
      <c r="E20146" t="s">
        <v>156</v>
      </c>
      <c r="G20146" s="2"/>
      <c r="H20146" t="s">
        <v>157</v>
      </c>
      <c r="I20146" t="s">
        <v>16989</v>
      </c>
      <c r="L20146" t="s">
        <v>159</v>
      </c>
      <c r="M20146" t="s">
        <v>16975</v>
      </c>
    </row>
    <row r="20147" spans="1:19">
      <c r="A20147" t="s">
        <v>16982</v>
      </c>
      <c r="B20147" t="s">
        <v>2375</v>
      </c>
      <c r="C20147" t="s">
        <v>152</v>
      </c>
      <c r="D20147" t="s">
        <v>107</v>
      </c>
      <c r="E20147" t="s">
        <v>156</v>
      </c>
      <c r="H20147" t="s">
        <v>157</v>
      </c>
      <c r="I20147" t="s">
        <v>16990</v>
      </c>
      <c r="L20147" t="s">
        <v>159</v>
      </c>
      <c r="M20147" t="s">
        <v>16975</v>
      </c>
    </row>
    <row r="20148" spans="1:19">
      <c r="A20148" t="s">
        <v>16979</v>
      </c>
      <c r="B20148" t="s">
        <v>26</v>
      </c>
      <c r="C20148" t="s">
        <v>152</v>
      </c>
      <c r="D20148" t="s">
        <v>107</v>
      </c>
      <c r="E20148" t="s">
        <v>156</v>
      </c>
      <c r="G20148" s="2"/>
      <c r="H20148" t="s">
        <v>157</v>
      </c>
      <c r="I20148" t="s">
        <v>6493</v>
      </c>
      <c r="L20148" t="s">
        <v>159</v>
      </c>
      <c r="M20148" t="s">
        <v>16975</v>
      </c>
    </row>
    <row r="20149" spans="1:19">
      <c r="A20149" t="s">
        <v>16991</v>
      </c>
      <c r="B20149" t="s">
        <v>11123</v>
      </c>
      <c r="C20149" s="3" t="s">
        <v>5750</v>
      </c>
      <c r="D20149" s="3" t="s">
        <v>1487</v>
      </c>
      <c r="E20149" t="s">
        <v>215</v>
      </c>
    </row>
    <row r="20150" spans="1:19">
      <c r="A20150" t="s">
        <v>16991</v>
      </c>
      <c r="B20150" t="s">
        <v>11123</v>
      </c>
      <c r="C20150" t="s">
        <v>131</v>
      </c>
      <c r="D20150" t="s">
        <v>132</v>
      </c>
      <c r="E20150" t="s">
        <v>162</v>
      </c>
      <c r="F20150" t="s">
        <v>13</v>
      </c>
      <c r="G20150" t="s">
        <v>16992</v>
      </c>
    </row>
    <row r="20151" spans="1:19">
      <c r="A20151" t="s">
        <v>16991</v>
      </c>
      <c r="B20151" t="s">
        <v>11123</v>
      </c>
      <c r="C20151" t="s">
        <v>11125</v>
      </c>
      <c r="H20151" t="s">
        <v>146</v>
      </c>
      <c r="I20151" t="s">
        <v>2304</v>
      </c>
    </row>
    <row r="20152" spans="1:19">
      <c r="A20152" t="s">
        <v>16991</v>
      </c>
      <c r="B20152" t="s">
        <v>11123</v>
      </c>
      <c r="C20152" t="s">
        <v>2306</v>
      </c>
      <c r="H20152" t="s">
        <v>146</v>
      </c>
      <c r="I20152" t="s">
        <v>2299</v>
      </c>
      <c r="J20152" t="s">
        <v>6436</v>
      </c>
      <c r="K20152" t="s">
        <v>11126</v>
      </c>
      <c r="N20152" t="s">
        <v>11127</v>
      </c>
      <c r="R20152" t="s">
        <v>11128</v>
      </c>
      <c r="S20152">
        <v>158</v>
      </c>
    </row>
    <row r="20153" spans="1:19">
      <c r="A20153" t="s">
        <v>16991</v>
      </c>
      <c r="B20153" t="s">
        <v>11123</v>
      </c>
      <c r="C20153" t="s">
        <v>2519</v>
      </c>
      <c r="D20153" t="s">
        <v>4824</v>
      </c>
      <c r="E20153" t="s">
        <v>2301</v>
      </c>
    </row>
    <row r="20154" spans="1:19">
      <c r="A20154" t="s">
        <v>16991</v>
      </c>
      <c r="B20154" t="s">
        <v>11123</v>
      </c>
      <c r="C20154" t="s">
        <v>2521</v>
      </c>
      <c r="D20154" t="s">
        <v>1487</v>
      </c>
      <c r="E20154" t="s">
        <v>215</v>
      </c>
      <c r="L20154" t="s">
        <v>198</v>
      </c>
      <c r="M20154" t="s">
        <v>16992</v>
      </c>
    </row>
    <row r="20155" spans="1:19">
      <c r="A20155" t="s">
        <v>16991</v>
      </c>
      <c r="B20155" t="s">
        <v>11123</v>
      </c>
      <c r="C20155" t="s">
        <v>152</v>
      </c>
      <c r="D20155" t="s">
        <v>107</v>
      </c>
      <c r="E20155" t="s">
        <v>153</v>
      </c>
      <c r="H20155" t="s">
        <v>154</v>
      </c>
      <c r="I20155" t="s">
        <v>16992</v>
      </c>
    </row>
    <row r="20156" spans="1:19">
      <c r="A20156" t="s">
        <v>16991</v>
      </c>
      <c r="B20156" t="s">
        <v>11123</v>
      </c>
      <c r="C20156" t="s">
        <v>2316</v>
      </c>
      <c r="D20156" t="s">
        <v>16993</v>
      </c>
      <c r="E20156" t="s">
        <v>11130</v>
      </c>
      <c r="H20156" t="s">
        <v>13</v>
      </c>
      <c r="I20156" t="s">
        <v>11131</v>
      </c>
    </row>
    <row r="20157" spans="1:19">
      <c r="A20157" t="s">
        <v>16991</v>
      </c>
      <c r="B20157" t="s">
        <v>11123</v>
      </c>
      <c r="C20157" t="s">
        <v>142</v>
      </c>
      <c r="D20157" t="s">
        <v>16994</v>
      </c>
      <c r="E20157" s="6" t="s">
        <v>11133</v>
      </c>
      <c r="H20157" t="s">
        <v>13</v>
      </c>
      <c r="I20157" t="s">
        <v>11134</v>
      </c>
      <c r="L20157" t="s">
        <v>146</v>
      </c>
      <c r="M20157" t="s">
        <v>2313</v>
      </c>
    </row>
    <row r="20158" spans="1:19">
      <c r="A20158" t="s">
        <v>16991</v>
      </c>
      <c r="B20158" t="s">
        <v>11123</v>
      </c>
      <c r="C20158" t="s">
        <v>142</v>
      </c>
      <c r="D20158" t="s">
        <v>16995</v>
      </c>
      <c r="E20158" t="s">
        <v>2435</v>
      </c>
      <c r="H20158" t="s">
        <v>13</v>
      </c>
      <c r="I20158" t="s">
        <v>11136</v>
      </c>
      <c r="L20158" t="s">
        <v>146</v>
      </c>
      <c r="M20158" t="s">
        <v>6450</v>
      </c>
    </row>
    <row r="20159" spans="1:19">
      <c r="A20159" t="s">
        <v>16991</v>
      </c>
      <c r="B20159" t="s">
        <v>11123</v>
      </c>
      <c r="C20159" t="s">
        <v>142</v>
      </c>
      <c r="D20159" t="s">
        <v>16996</v>
      </c>
      <c r="E20159" t="s">
        <v>26</v>
      </c>
      <c r="H20159" t="s">
        <v>13</v>
      </c>
      <c r="I20159" t="s">
        <v>6468</v>
      </c>
      <c r="L20159" t="s">
        <v>146</v>
      </c>
      <c r="M20159" t="s">
        <v>151</v>
      </c>
    </row>
    <row r="20160" spans="1:19">
      <c r="A20160" t="s">
        <v>16991</v>
      </c>
      <c r="B20160" t="s">
        <v>11123</v>
      </c>
      <c r="C20160" t="s">
        <v>142</v>
      </c>
      <c r="D20160" t="s">
        <v>16997</v>
      </c>
      <c r="E20160" t="s">
        <v>5765</v>
      </c>
      <c r="H20160" t="s">
        <v>13</v>
      </c>
      <c r="I20160" t="s">
        <v>6454</v>
      </c>
      <c r="L20160" t="s">
        <v>146</v>
      </c>
      <c r="M20160" t="s">
        <v>147</v>
      </c>
    </row>
    <row r="20161" spans="1:19">
      <c r="A20161" t="s">
        <v>16991</v>
      </c>
      <c r="B20161" t="s">
        <v>11123</v>
      </c>
      <c r="C20161" t="s">
        <v>142</v>
      </c>
      <c r="D20161" t="s">
        <v>16998</v>
      </c>
      <c r="E20161" t="s">
        <v>115</v>
      </c>
      <c r="H20161" t="s">
        <v>13</v>
      </c>
      <c r="I20161" t="s">
        <v>5761</v>
      </c>
      <c r="L20161" t="s">
        <v>146</v>
      </c>
      <c r="M20161" t="s">
        <v>147</v>
      </c>
    </row>
    <row r="20162" spans="1:19">
      <c r="A20162" t="s">
        <v>16991</v>
      </c>
      <c r="B20162" t="s">
        <v>11123</v>
      </c>
      <c r="C20162" t="s">
        <v>142</v>
      </c>
      <c r="D20162" t="s">
        <v>16999</v>
      </c>
      <c r="E20162" t="s">
        <v>2375</v>
      </c>
      <c r="H20162" t="s">
        <v>13</v>
      </c>
      <c r="I20162" t="s">
        <v>11141</v>
      </c>
      <c r="L20162" t="s">
        <v>146</v>
      </c>
      <c r="M20162" t="s">
        <v>2313</v>
      </c>
    </row>
    <row r="20163" spans="1:19">
      <c r="A20163" t="s">
        <v>16991</v>
      </c>
      <c r="B20163" t="s">
        <v>11123</v>
      </c>
      <c r="C20163" t="s">
        <v>142</v>
      </c>
      <c r="D20163" t="s">
        <v>17000</v>
      </c>
      <c r="E20163" t="s">
        <v>2369</v>
      </c>
      <c r="H20163" t="s">
        <v>13</v>
      </c>
      <c r="I20163" t="s">
        <v>2370</v>
      </c>
      <c r="L20163" t="s">
        <v>159</v>
      </c>
      <c r="M20163" t="s">
        <v>16992</v>
      </c>
    </row>
    <row r="20164" spans="1:19">
      <c r="A20164" t="s">
        <v>16995</v>
      </c>
      <c r="B20164" t="s">
        <v>2435</v>
      </c>
      <c r="C20164" t="s">
        <v>152</v>
      </c>
      <c r="D20164" t="s">
        <v>107</v>
      </c>
      <c r="E20164" t="s">
        <v>156</v>
      </c>
      <c r="G20164" s="2"/>
      <c r="H20164" t="s">
        <v>157</v>
      </c>
      <c r="I20164" t="s">
        <v>11144</v>
      </c>
      <c r="L20164" t="s">
        <v>159</v>
      </c>
      <c r="M20164" t="s">
        <v>16992</v>
      </c>
    </row>
    <row r="20165" spans="1:19">
      <c r="A20165" t="s">
        <v>16994</v>
      </c>
      <c r="B20165" s="6" t="s">
        <v>11133</v>
      </c>
      <c r="C20165" t="s">
        <v>152</v>
      </c>
      <c r="D20165" t="s">
        <v>107</v>
      </c>
      <c r="E20165" t="s">
        <v>156</v>
      </c>
      <c r="G20165" s="2"/>
      <c r="H20165" t="s">
        <v>157</v>
      </c>
      <c r="I20165" t="s">
        <v>17001</v>
      </c>
      <c r="L20165" t="s">
        <v>159</v>
      </c>
      <c r="M20165" t="s">
        <v>16992</v>
      </c>
    </row>
    <row r="20166" spans="1:19">
      <c r="A20166" t="s">
        <v>16993</v>
      </c>
      <c r="B20166" t="s">
        <v>11130</v>
      </c>
      <c r="C20166" t="s">
        <v>142</v>
      </c>
      <c r="D20166" t="s">
        <v>17002</v>
      </c>
      <c r="E20166" t="s">
        <v>2402</v>
      </c>
      <c r="H20166" t="s">
        <v>13</v>
      </c>
      <c r="I20166" t="s">
        <v>11147</v>
      </c>
      <c r="L20166" t="s">
        <v>146</v>
      </c>
      <c r="M20166" t="s">
        <v>147</v>
      </c>
    </row>
    <row r="20167" spans="1:19">
      <c r="A20167" t="s">
        <v>17002</v>
      </c>
      <c r="B20167" t="s">
        <v>2402</v>
      </c>
      <c r="C20167" t="s">
        <v>152</v>
      </c>
      <c r="D20167" t="s">
        <v>107</v>
      </c>
      <c r="E20167" t="s">
        <v>156</v>
      </c>
      <c r="G20167" s="2"/>
      <c r="H20167" t="s">
        <v>157</v>
      </c>
      <c r="I20167" t="s">
        <v>17003</v>
      </c>
      <c r="L20167" t="s">
        <v>159</v>
      </c>
      <c r="M20167" t="s">
        <v>16992</v>
      </c>
    </row>
    <row r="20168" spans="1:19">
      <c r="A20168" t="s">
        <v>16997</v>
      </c>
      <c r="B20168" t="s">
        <v>5765</v>
      </c>
      <c r="C20168" t="s">
        <v>152</v>
      </c>
      <c r="D20168" t="s">
        <v>107</v>
      </c>
      <c r="E20168" t="s">
        <v>156</v>
      </c>
      <c r="G20168" s="2"/>
      <c r="H20168" t="s">
        <v>157</v>
      </c>
      <c r="I20168" t="s">
        <v>17004</v>
      </c>
      <c r="L20168" t="s">
        <v>159</v>
      </c>
      <c r="M20168" t="s">
        <v>16992</v>
      </c>
    </row>
    <row r="20169" spans="1:19">
      <c r="A20169" t="s">
        <v>17000</v>
      </c>
      <c r="B20169" t="s">
        <v>2369</v>
      </c>
      <c r="C20169" t="s">
        <v>152</v>
      </c>
      <c r="D20169" t="s">
        <v>107</v>
      </c>
      <c r="E20169" t="s">
        <v>156</v>
      </c>
      <c r="G20169" s="2"/>
      <c r="H20169" t="s">
        <v>157</v>
      </c>
      <c r="I20169" t="s">
        <v>17005</v>
      </c>
      <c r="L20169" t="s">
        <v>159</v>
      </c>
      <c r="M20169" t="s">
        <v>16992</v>
      </c>
    </row>
    <row r="20170" spans="1:19">
      <c r="A20170" t="s">
        <v>16998</v>
      </c>
      <c r="B20170" t="s">
        <v>115</v>
      </c>
      <c r="C20170" t="s">
        <v>152</v>
      </c>
      <c r="D20170" t="s">
        <v>107</v>
      </c>
      <c r="E20170" t="s">
        <v>156</v>
      </c>
      <c r="G20170" s="2"/>
      <c r="H20170" t="s">
        <v>157</v>
      </c>
      <c r="I20170" t="s">
        <v>17006</v>
      </c>
      <c r="L20170" t="s">
        <v>159</v>
      </c>
      <c r="M20170" t="s">
        <v>16992</v>
      </c>
    </row>
    <row r="20171" spans="1:19">
      <c r="A20171" t="s">
        <v>16999</v>
      </c>
      <c r="B20171" t="s">
        <v>2375</v>
      </c>
      <c r="C20171" t="s">
        <v>152</v>
      </c>
      <c r="D20171" t="s">
        <v>107</v>
      </c>
      <c r="E20171" t="s">
        <v>156</v>
      </c>
      <c r="H20171" t="s">
        <v>157</v>
      </c>
      <c r="I20171" t="s">
        <v>17007</v>
      </c>
      <c r="L20171" t="s">
        <v>159</v>
      </c>
      <c r="M20171" t="s">
        <v>16992</v>
      </c>
    </row>
    <row r="20172" spans="1:19">
      <c r="A20172" t="s">
        <v>16996</v>
      </c>
      <c r="B20172" t="s">
        <v>26</v>
      </c>
      <c r="C20172" t="s">
        <v>152</v>
      </c>
      <c r="D20172" t="s">
        <v>107</v>
      </c>
      <c r="E20172" t="s">
        <v>156</v>
      </c>
      <c r="G20172" s="2"/>
      <c r="H20172" t="s">
        <v>157</v>
      </c>
      <c r="I20172" t="s">
        <v>6493</v>
      </c>
      <c r="L20172" t="s">
        <v>159</v>
      </c>
      <c r="M20172" t="s">
        <v>16992</v>
      </c>
    </row>
    <row r="20173" spans="1:19">
      <c r="A20173" t="s">
        <v>17008</v>
      </c>
      <c r="B20173" t="s">
        <v>11123</v>
      </c>
      <c r="C20173" s="3" t="s">
        <v>5750</v>
      </c>
      <c r="D20173" s="3" t="s">
        <v>1489</v>
      </c>
      <c r="E20173" t="s">
        <v>215</v>
      </c>
    </row>
    <row r="20174" spans="1:19">
      <c r="A20174" t="s">
        <v>17008</v>
      </c>
      <c r="B20174" t="s">
        <v>11123</v>
      </c>
      <c r="C20174" t="s">
        <v>131</v>
      </c>
      <c r="D20174" t="s">
        <v>132</v>
      </c>
      <c r="E20174" t="s">
        <v>162</v>
      </c>
      <c r="F20174" t="s">
        <v>13</v>
      </c>
      <c r="G20174" t="s">
        <v>17009</v>
      </c>
    </row>
    <row r="20175" spans="1:19">
      <c r="A20175" t="s">
        <v>17008</v>
      </c>
      <c r="B20175" t="s">
        <v>11123</v>
      </c>
      <c r="C20175" t="s">
        <v>11125</v>
      </c>
      <c r="H20175" t="s">
        <v>146</v>
      </c>
      <c r="I20175" t="s">
        <v>2304</v>
      </c>
    </row>
    <row r="20176" spans="1:19">
      <c r="A20176" t="s">
        <v>17008</v>
      </c>
      <c r="B20176" t="s">
        <v>11123</v>
      </c>
      <c r="C20176" t="s">
        <v>2306</v>
      </c>
      <c r="H20176" t="s">
        <v>146</v>
      </c>
      <c r="I20176" t="s">
        <v>2299</v>
      </c>
      <c r="J20176" t="s">
        <v>6436</v>
      </c>
      <c r="K20176" t="s">
        <v>11126</v>
      </c>
      <c r="N20176" t="s">
        <v>11127</v>
      </c>
      <c r="R20176" t="s">
        <v>11128</v>
      </c>
      <c r="S20176">
        <v>158</v>
      </c>
    </row>
    <row r="20177" spans="1:13">
      <c r="A20177" t="s">
        <v>17008</v>
      </c>
      <c r="B20177" t="s">
        <v>11123</v>
      </c>
      <c r="C20177" t="s">
        <v>2519</v>
      </c>
      <c r="D20177" t="s">
        <v>4824</v>
      </c>
      <c r="E20177" t="s">
        <v>2301</v>
      </c>
    </row>
    <row r="20178" spans="1:13">
      <c r="A20178" t="s">
        <v>17008</v>
      </c>
      <c r="B20178" t="s">
        <v>11123</v>
      </c>
      <c r="C20178" t="s">
        <v>2521</v>
      </c>
      <c r="D20178" t="s">
        <v>1489</v>
      </c>
      <c r="E20178" t="s">
        <v>215</v>
      </c>
      <c r="L20178" t="s">
        <v>198</v>
      </c>
      <c r="M20178" t="s">
        <v>17009</v>
      </c>
    </row>
    <row r="20179" spans="1:13">
      <c r="A20179" t="s">
        <v>17008</v>
      </c>
      <c r="B20179" t="s">
        <v>11123</v>
      </c>
      <c r="C20179" t="s">
        <v>152</v>
      </c>
      <c r="D20179" t="s">
        <v>107</v>
      </c>
      <c r="E20179" t="s">
        <v>153</v>
      </c>
      <c r="H20179" t="s">
        <v>154</v>
      </c>
      <c r="I20179" t="s">
        <v>17009</v>
      </c>
    </row>
    <row r="20180" spans="1:13">
      <c r="A20180" t="s">
        <v>17008</v>
      </c>
      <c r="B20180" t="s">
        <v>11123</v>
      </c>
      <c r="C20180" t="s">
        <v>2316</v>
      </c>
      <c r="D20180" t="s">
        <v>17010</v>
      </c>
      <c r="E20180" t="s">
        <v>11130</v>
      </c>
      <c r="H20180" t="s">
        <v>13</v>
      </c>
      <c r="I20180" t="s">
        <v>11131</v>
      </c>
    </row>
    <row r="20181" spans="1:13">
      <c r="A20181" t="s">
        <v>17008</v>
      </c>
      <c r="B20181" t="s">
        <v>11123</v>
      </c>
      <c r="C20181" t="s">
        <v>142</v>
      </c>
      <c r="D20181" t="s">
        <v>17011</v>
      </c>
      <c r="E20181" s="6" t="s">
        <v>11133</v>
      </c>
      <c r="H20181" t="s">
        <v>13</v>
      </c>
      <c r="I20181" t="s">
        <v>11134</v>
      </c>
      <c r="L20181" t="s">
        <v>146</v>
      </c>
      <c r="M20181" t="s">
        <v>2313</v>
      </c>
    </row>
    <row r="20182" spans="1:13">
      <c r="A20182" t="s">
        <v>17008</v>
      </c>
      <c r="B20182" t="s">
        <v>11123</v>
      </c>
      <c r="C20182" t="s">
        <v>142</v>
      </c>
      <c r="D20182" t="s">
        <v>17012</v>
      </c>
      <c r="E20182" t="s">
        <v>2435</v>
      </c>
      <c r="H20182" t="s">
        <v>13</v>
      </c>
      <c r="I20182" t="s">
        <v>11136</v>
      </c>
      <c r="L20182" t="s">
        <v>146</v>
      </c>
      <c r="M20182" t="s">
        <v>6450</v>
      </c>
    </row>
    <row r="20183" spans="1:13">
      <c r="A20183" t="s">
        <v>17008</v>
      </c>
      <c r="B20183" t="s">
        <v>11123</v>
      </c>
      <c r="C20183" t="s">
        <v>142</v>
      </c>
      <c r="D20183" t="s">
        <v>17013</v>
      </c>
      <c r="E20183" t="s">
        <v>26</v>
      </c>
      <c r="H20183" t="s">
        <v>13</v>
      </c>
      <c r="I20183" t="s">
        <v>6468</v>
      </c>
      <c r="L20183" t="s">
        <v>146</v>
      </c>
      <c r="M20183" t="s">
        <v>151</v>
      </c>
    </row>
    <row r="20184" spans="1:13">
      <c r="A20184" t="s">
        <v>17008</v>
      </c>
      <c r="B20184" t="s">
        <v>11123</v>
      </c>
      <c r="C20184" t="s">
        <v>142</v>
      </c>
      <c r="D20184" t="s">
        <v>17014</v>
      </c>
      <c r="E20184" t="s">
        <v>5765</v>
      </c>
      <c r="H20184" t="s">
        <v>13</v>
      </c>
      <c r="I20184" t="s">
        <v>6454</v>
      </c>
      <c r="L20184" t="s">
        <v>146</v>
      </c>
      <c r="M20184" t="s">
        <v>147</v>
      </c>
    </row>
    <row r="20185" spans="1:13">
      <c r="A20185" t="s">
        <v>17008</v>
      </c>
      <c r="B20185" t="s">
        <v>11123</v>
      </c>
      <c r="C20185" t="s">
        <v>142</v>
      </c>
      <c r="D20185" t="s">
        <v>17015</v>
      </c>
      <c r="E20185" t="s">
        <v>115</v>
      </c>
      <c r="H20185" t="s">
        <v>13</v>
      </c>
      <c r="I20185" t="s">
        <v>5761</v>
      </c>
      <c r="L20185" t="s">
        <v>146</v>
      </c>
      <c r="M20185" t="s">
        <v>147</v>
      </c>
    </row>
    <row r="20186" spans="1:13">
      <c r="A20186" t="s">
        <v>17008</v>
      </c>
      <c r="B20186" t="s">
        <v>11123</v>
      </c>
      <c r="C20186" t="s">
        <v>142</v>
      </c>
      <c r="D20186" t="s">
        <v>17016</v>
      </c>
      <c r="E20186" t="s">
        <v>2375</v>
      </c>
      <c r="H20186" t="s">
        <v>13</v>
      </c>
      <c r="I20186" t="s">
        <v>11141</v>
      </c>
      <c r="L20186" t="s">
        <v>146</v>
      </c>
      <c r="M20186" t="s">
        <v>2313</v>
      </c>
    </row>
    <row r="20187" spans="1:13">
      <c r="A20187" t="s">
        <v>17008</v>
      </c>
      <c r="B20187" t="s">
        <v>11123</v>
      </c>
      <c r="C20187" t="s">
        <v>142</v>
      </c>
      <c r="D20187" t="s">
        <v>17017</v>
      </c>
      <c r="E20187" t="s">
        <v>2369</v>
      </c>
      <c r="H20187" t="s">
        <v>13</v>
      </c>
      <c r="I20187" t="s">
        <v>2370</v>
      </c>
      <c r="L20187" t="s">
        <v>159</v>
      </c>
      <c r="M20187" t="s">
        <v>17009</v>
      </c>
    </row>
    <row r="20188" spans="1:13">
      <c r="A20188" t="s">
        <v>17012</v>
      </c>
      <c r="B20188" t="s">
        <v>2435</v>
      </c>
      <c r="C20188" t="s">
        <v>152</v>
      </c>
      <c r="D20188" t="s">
        <v>107</v>
      </c>
      <c r="E20188" t="s">
        <v>156</v>
      </c>
      <c r="G20188" s="2"/>
      <c r="H20188" t="s">
        <v>157</v>
      </c>
      <c r="I20188" t="s">
        <v>11144</v>
      </c>
      <c r="L20188" t="s">
        <v>159</v>
      </c>
      <c r="M20188" t="s">
        <v>17009</v>
      </c>
    </row>
    <row r="20189" spans="1:13">
      <c r="A20189" t="s">
        <v>17011</v>
      </c>
      <c r="B20189" s="6" t="s">
        <v>11133</v>
      </c>
      <c r="C20189" t="s">
        <v>152</v>
      </c>
      <c r="D20189" t="s">
        <v>107</v>
      </c>
      <c r="E20189" t="s">
        <v>156</v>
      </c>
      <c r="G20189" s="2"/>
      <c r="H20189" t="s">
        <v>157</v>
      </c>
      <c r="I20189" t="s">
        <v>17018</v>
      </c>
      <c r="L20189" t="s">
        <v>159</v>
      </c>
      <c r="M20189" t="s">
        <v>17009</v>
      </c>
    </row>
    <row r="20190" spans="1:13">
      <c r="A20190" t="s">
        <v>17010</v>
      </c>
      <c r="B20190" t="s">
        <v>11130</v>
      </c>
      <c r="C20190" t="s">
        <v>142</v>
      </c>
      <c r="D20190" t="s">
        <v>17019</v>
      </c>
      <c r="E20190" t="s">
        <v>2402</v>
      </c>
      <c r="H20190" t="s">
        <v>13</v>
      </c>
      <c r="I20190" t="s">
        <v>11147</v>
      </c>
      <c r="L20190" t="s">
        <v>146</v>
      </c>
      <c r="M20190" t="s">
        <v>147</v>
      </c>
    </row>
    <row r="20191" spans="1:13">
      <c r="A20191" t="s">
        <v>17019</v>
      </c>
      <c r="B20191" t="s">
        <v>2402</v>
      </c>
      <c r="C20191" t="s">
        <v>152</v>
      </c>
      <c r="D20191" t="s">
        <v>107</v>
      </c>
      <c r="E20191" t="s">
        <v>156</v>
      </c>
      <c r="G20191" s="2"/>
      <c r="H20191" t="s">
        <v>157</v>
      </c>
      <c r="I20191" t="s">
        <v>17020</v>
      </c>
      <c r="L20191" t="s">
        <v>159</v>
      </c>
      <c r="M20191" t="s">
        <v>17009</v>
      </c>
    </row>
    <row r="20192" spans="1:13">
      <c r="A20192" t="s">
        <v>17014</v>
      </c>
      <c r="B20192" t="s">
        <v>5765</v>
      </c>
      <c r="C20192" t="s">
        <v>152</v>
      </c>
      <c r="D20192" t="s">
        <v>107</v>
      </c>
      <c r="E20192" t="s">
        <v>156</v>
      </c>
      <c r="G20192" s="2"/>
      <c r="H20192" t="s">
        <v>157</v>
      </c>
      <c r="I20192" t="s">
        <v>17021</v>
      </c>
      <c r="L20192" t="s">
        <v>159</v>
      </c>
      <c r="M20192" t="s">
        <v>17009</v>
      </c>
    </row>
    <row r="20193" spans="1:19">
      <c r="A20193" t="s">
        <v>17017</v>
      </c>
      <c r="B20193" t="s">
        <v>2369</v>
      </c>
      <c r="C20193" t="s">
        <v>152</v>
      </c>
      <c r="D20193" t="s">
        <v>107</v>
      </c>
      <c r="E20193" t="s">
        <v>156</v>
      </c>
      <c r="G20193" s="2"/>
      <c r="H20193" t="s">
        <v>157</v>
      </c>
      <c r="I20193" t="s">
        <v>17022</v>
      </c>
      <c r="L20193" t="s">
        <v>159</v>
      </c>
      <c r="M20193" t="s">
        <v>17009</v>
      </c>
    </row>
    <row r="20194" spans="1:19">
      <c r="A20194" t="s">
        <v>17015</v>
      </c>
      <c r="B20194" t="s">
        <v>115</v>
      </c>
      <c r="C20194" t="s">
        <v>152</v>
      </c>
      <c r="D20194" t="s">
        <v>107</v>
      </c>
      <c r="E20194" t="s">
        <v>156</v>
      </c>
      <c r="G20194" s="2"/>
      <c r="H20194" t="s">
        <v>157</v>
      </c>
      <c r="I20194" t="s">
        <v>17023</v>
      </c>
      <c r="L20194" t="s">
        <v>159</v>
      </c>
      <c r="M20194" t="s">
        <v>17009</v>
      </c>
    </row>
    <row r="20195" spans="1:19">
      <c r="A20195" t="s">
        <v>17016</v>
      </c>
      <c r="B20195" t="s">
        <v>2375</v>
      </c>
      <c r="C20195" t="s">
        <v>152</v>
      </c>
      <c r="D20195" t="s">
        <v>107</v>
      </c>
      <c r="E20195" t="s">
        <v>156</v>
      </c>
      <c r="H20195" t="s">
        <v>157</v>
      </c>
      <c r="I20195" t="s">
        <v>17024</v>
      </c>
      <c r="L20195" t="s">
        <v>159</v>
      </c>
      <c r="M20195" t="s">
        <v>17009</v>
      </c>
    </row>
    <row r="20196" spans="1:19">
      <c r="A20196" t="s">
        <v>17013</v>
      </c>
      <c r="B20196" t="s">
        <v>26</v>
      </c>
      <c r="C20196" t="s">
        <v>152</v>
      </c>
      <c r="D20196" t="s">
        <v>107</v>
      </c>
      <c r="E20196" t="s">
        <v>156</v>
      </c>
      <c r="G20196" s="2"/>
      <c r="H20196" t="s">
        <v>157</v>
      </c>
      <c r="I20196" t="s">
        <v>6493</v>
      </c>
      <c r="L20196" t="s">
        <v>159</v>
      </c>
      <c r="M20196" t="s">
        <v>17009</v>
      </c>
    </row>
    <row r="20197" spans="1:19">
      <c r="A20197" t="s">
        <v>17025</v>
      </c>
      <c r="B20197" t="s">
        <v>11123</v>
      </c>
      <c r="C20197" s="3" t="s">
        <v>5750</v>
      </c>
      <c r="D20197" s="3" t="s">
        <v>1565</v>
      </c>
      <c r="E20197" t="s">
        <v>215</v>
      </c>
    </row>
    <row r="20198" spans="1:19">
      <c r="A20198" t="s">
        <v>17025</v>
      </c>
      <c r="B20198" t="s">
        <v>11123</v>
      </c>
      <c r="C20198" t="s">
        <v>131</v>
      </c>
      <c r="D20198" t="s">
        <v>132</v>
      </c>
      <c r="E20198" t="s">
        <v>162</v>
      </c>
      <c r="F20198" t="s">
        <v>13</v>
      </c>
      <c r="G20198" t="s">
        <v>17026</v>
      </c>
    </row>
    <row r="20199" spans="1:19">
      <c r="A20199" t="s">
        <v>17025</v>
      </c>
      <c r="B20199" t="s">
        <v>11123</v>
      </c>
      <c r="C20199" t="s">
        <v>11125</v>
      </c>
      <c r="H20199" t="s">
        <v>146</v>
      </c>
      <c r="I20199" t="s">
        <v>2304</v>
      </c>
    </row>
    <row r="20200" spans="1:19">
      <c r="A20200" t="s">
        <v>17025</v>
      </c>
      <c r="B20200" t="s">
        <v>11123</v>
      </c>
      <c r="C20200" t="s">
        <v>2306</v>
      </c>
      <c r="H20200" t="s">
        <v>146</v>
      </c>
      <c r="I20200" t="s">
        <v>2299</v>
      </c>
      <c r="J20200" t="s">
        <v>6436</v>
      </c>
      <c r="K20200" t="s">
        <v>11126</v>
      </c>
      <c r="N20200" t="s">
        <v>11127</v>
      </c>
      <c r="R20200" t="s">
        <v>11128</v>
      </c>
      <c r="S20200">
        <v>158</v>
      </c>
    </row>
    <row r="20201" spans="1:19">
      <c r="A20201" t="s">
        <v>17025</v>
      </c>
      <c r="B20201" t="s">
        <v>11123</v>
      </c>
      <c r="C20201" t="s">
        <v>2519</v>
      </c>
      <c r="D20201" t="s">
        <v>4824</v>
      </c>
      <c r="E20201" t="s">
        <v>2301</v>
      </c>
    </row>
    <row r="20202" spans="1:19">
      <c r="A20202" t="s">
        <v>17025</v>
      </c>
      <c r="B20202" t="s">
        <v>11123</v>
      </c>
      <c r="C20202" t="s">
        <v>2521</v>
      </c>
      <c r="D20202" t="s">
        <v>1565</v>
      </c>
      <c r="E20202" t="s">
        <v>215</v>
      </c>
      <c r="L20202" t="s">
        <v>198</v>
      </c>
      <c r="M20202" t="s">
        <v>17026</v>
      </c>
    </row>
    <row r="20203" spans="1:19">
      <c r="A20203" t="s">
        <v>17025</v>
      </c>
      <c r="B20203" t="s">
        <v>11123</v>
      </c>
      <c r="C20203" t="s">
        <v>152</v>
      </c>
      <c r="D20203" t="s">
        <v>107</v>
      </c>
      <c r="E20203" t="s">
        <v>153</v>
      </c>
      <c r="H20203" t="s">
        <v>154</v>
      </c>
      <c r="I20203" t="s">
        <v>17026</v>
      </c>
    </row>
    <row r="20204" spans="1:19">
      <c r="A20204" t="s">
        <v>17025</v>
      </c>
      <c r="B20204" t="s">
        <v>11123</v>
      </c>
      <c r="C20204" t="s">
        <v>2316</v>
      </c>
      <c r="D20204" t="s">
        <v>17027</v>
      </c>
      <c r="E20204" t="s">
        <v>11130</v>
      </c>
      <c r="H20204" t="s">
        <v>13</v>
      </c>
      <c r="I20204" t="s">
        <v>11131</v>
      </c>
    </row>
    <row r="20205" spans="1:19">
      <c r="A20205" t="s">
        <v>17025</v>
      </c>
      <c r="B20205" t="s">
        <v>11123</v>
      </c>
      <c r="C20205" t="s">
        <v>142</v>
      </c>
      <c r="D20205" t="s">
        <v>17028</v>
      </c>
      <c r="E20205" s="6" t="s">
        <v>11133</v>
      </c>
      <c r="H20205" t="s">
        <v>13</v>
      </c>
      <c r="I20205" t="s">
        <v>11134</v>
      </c>
      <c r="L20205" t="s">
        <v>146</v>
      </c>
      <c r="M20205" t="s">
        <v>2313</v>
      </c>
    </row>
    <row r="20206" spans="1:19">
      <c r="A20206" t="s">
        <v>17025</v>
      </c>
      <c r="B20206" t="s">
        <v>11123</v>
      </c>
      <c r="C20206" t="s">
        <v>142</v>
      </c>
      <c r="D20206" t="s">
        <v>17029</v>
      </c>
      <c r="E20206" t="s">
        <v>2435</v>
      </c>
      <c r="H20206" t="s">
        <v>13</v>
      </c>
      <c r="I20206" t="s">
        <v>11136</v>
      </c>
      <c r="L20206" t="s">
        <v>146</v>
      </c>
      <c r="M20206" t="s">
        <v>6450</v>
      </c>
    </row>
    <row r="20207" spans="1:19">
      <c r="A20207" t="s">
        <v>17025</v>
      </c>
      <c r="B20207" t="s">
        <v>11123</v>
      </c>
      <c r="C20207" t="s">
        <v>142</v>
      </c>
      <c r="D20207" t="s">
        <v>17030</v>
      </c>
      <c r="E20207" t="s">
        <v>26</v>
      </c>
      <c r="H20207" t="s">
        <v>13</v>
      </c>
      <c r="I20207" t="s">
        <v>6468</v>
      </c>
      <c r="L20207" t="s">
        <v>146</v>
      </c>
      <c r="M20207" t="s">
        <v>151</v>
      </c>
    </row>
    <row r="20208" spans="1:19">
      <c r="A20208" t="s">
        <v>17025</v>
      </c>
      <c r="B20208" t="s">
        <v>11123</v>
      </c>
      <c r="C20208" t="s">
        <v>142</v>
      </c>
      <c r="D20208" t="s">
        <v>17031</v>
      </c>
      <c r="E20208" t="s">
        <v>5765</v>
      </c>
      <c r="H20208" t="s">
        <v>13</v>
      </c>
      <c r="I20208" t="s">
        <v>6454</v>
      </c>
      <c r="L20208" t="s">
        <v>146</v>
      </c>
      <c r="M20208" t="s">
        <v>147</v>
      </c>
    </row>
    <row r="20209" spans="1:13">
      <c r="A20209" t="s">
        <v>17025</v>
      </c>
      <c r="B20209" t="s">
        <v>11123</v>
      </c>
      <c r="C20209" t="s">
        <v>142</v>
      </c>
      <c r="D20209" t="s">
        <v>17032</v>
      </c>
      <c r="E20209" t="s">
        <v>115</v>
      </c>
      <c r="H20209" t="s">
        <v>13</v>
      </c>
      <c r="I20209" t="s">
        <v>5761</v>
      </c>
      <c r="L20209" t="s">
        <v>146</v>
      </c>
      <c r="M20209" t="s">
        <v>147</v>
      </c>
    </row>
    <row r="20210" spans="1:13">
      <c r="A20210" t="s">
        <v>17025</v>
      </c>
      <c r="B20210" t="s">
        <v>11123</v>
      </c>
      <c r="C20210" t="s">
        <v>142</v>
      </c>
      <c r="D20210" t="s">
        <v>17033</v>
      </c>
      <c r="E20210" t="s">
        <v>2375</v>
      </c>
      <c r="H20210" t="s">
        <v>13</v>
      </c>
      <c r="I20210" t="s">
        <v>11141</v>
      </c>
      <c r="L20210" t="s">
        <v>146</v>
      </c>
      <c r="M20210" t="s">
        <v>2313</v>
      </c>
    </row>
    <row r="20211" spans="1:13">
      <c r="A20211" t="s">
        <v>17025</v>
      </c>
      <c r="B20211" t="s">
        <v>11123</v>
      </c>
      <c r="C20211" t="s">
        <v>142</v>
      </c>
      <c r="D20211" t="s">
        <v>17034</v>
      </c>
      <c r="E20211" t="s">
        <v>2369</v>
      </c>
      <c r="H20211" t="s">
        <v>13</v>
      </c>
      <c r="I20211" t="s">
        <v>2370</v>
      </c>
      <c r="L20211" t="s">
        <v>146</v>
      </c>
      <c r="M20211" t="s">
        <v>2313</v>
      </c>
    </row>
    <row r="20212" spans="1:13">
      <c r="A20212" t="s">
        <v>17025</v>
      </c>
      <c r="B20212" t="s">
        <v>11123</v>
      </c>
      <c r="C20212" t="s">
        <v>142</v>
      </c>
      <c r="D20212" t="s">
        <v>17035</v>
      </c>
      <c r="E20212" t="s">
        <v>6480</v>
      </c>
      <c r="H20212" t="s">
        <v>13</v>
      </c>
      <c r="I20212" t="s">
        <v>6481</v>
      </c>
      <c r="L20212" t="s">
        <v>159</v>
      </c>
      <c r="M20212" t="s">
        <v>17026</v>
      </c>
    </row>
    <row r="20213" spans="1:13">
      <c r="A20213" t="s">
        <v>17029</v>
      </c>
      <c r="B20213" t="s">
        <v>2435</v>
      </c>
      <c r="C20213" t="s">
        <v>152</v>
      </c>
      <c r="D20213" t="s">
        <v>107</v>
      </c>
      <c r="E20213" t="s">
        <v>156</v>
      </c>
      <c r="G20213" s="2"/>
      <c r="H20213" t="s">
        <v>157</v>
      </c>
      <c r="I20213" t="s">
        <v>11144</v>
      </c>
      <c r="L20213" t="s">
        <v>159</v>
      </c>
      <c r="M20213" t="s">
        <v>17026</v>
      </c>
    </row>
    <row r="20214" spans="1:13">
      <c r="A20214" t="s">
        <v>17028</v>
      </c>
      <c r="B20214" s="6" t="s">
        <v>11133</v>
      </c>
      <c r="C20214" t="s">
        <v>152</v>
      </c>
      <c r="D20214" t="s">
        <v>107</v>
      </c>
      <c r="E20214" t="s">
        <v>156</v>
      </c>
      <c r="G20214" s="2"/>
      <c r="H20214" t="s">
        <v>157</v>
      </c>
      <c r="I20214" t="s">
        <v>17036</v>
      </c>
      <c r="L20214" t="s">
        <v>159</v>
      </c>
      <c r="M20214" t="s">
        <v>17026</v>
      </c>
    </row>
    <row r="20215" spans="1:13">
      <c r="A20215" t="s">
        <v>17027</v>
      </c>
      <c r="B20215" t="s">
        <v>11130</v>
      </c>
      <c r="C20215" t="s">
        <v>142</v>
      </c>
      <c r="D20215" t="s">
        <v>17037</v>
      </c>
      <c r="E20215" t="s">
        <v>2402</v>
      </c>
      <c r="H20215" t="s">
        <v>13</v>
      </c>
      <c r="I20215" t="s">
        <v>11147</v>
      </c>
      <c r="L20215" t="s">
        <v>146</v>
      </c>
      <c r="M20215" t="s">
        <v>147</v>
      </c>
    </row>
    <row r="20216" spans="1:13">
      <c r="A20216" t="s">
        <v>17037</v>
      </c>
      <c r="B20216" t="s">
        <v>2402</v>
      </c>
      <c r="C20216" t="s">
        <v>152</v>
      </c>
      <c r="D20216" t="s">
        <v>107</v>
      </c>
      <c r="E20216" t="s">
        <v>156</v>
      </c>
      <c r="G20216" s="2"/>
      <c r="H20216" t="s">
        <v>157</v>
      </c>
      <c r="I20216" t="s">
        <v>17038</v>
      </c>
      <c r="L20216" t="s">
        <v>159</v>
      </c>
      <c r="M20216" t="s">
        <v>17026</v>
      </c>
    </row>
    <row r="20217" spans="1:13">
      <c r="A20217" t="s">
        <v>17031</v>
      </c>
      <c r="B20217" t="s">
        <v>5765</v>
      </c>
      <c r="C20217" t="s">
        <v>152</v>
      </c>
      <c r="D20217" t="s">
        <v>107</v>
      </c>
      <c r="E20217" t="s">
        <v>156</v>
      </c>
      <c r="G20217" s="2"/>
      <c r="H20217" t="s">
        <v>157</v>
      </c>
      <c r="I20217" t="s">
        <v>17039</v>
      </c>
      <c r="L20217" t="s">
        <v>159</v>
      </c>
      <c r="M20217" t="s">
        <v>17026</v>
      </c>
    </row>
    <row r="20218" spans="1:13">
      <c r="A20218" t="s">
        <v>17034</v>
      </c>
      <c r="B20218" t="s">
        <v>2369</v>
      </c>
      <c r="C20218" t="s">
        <v>152</v>
      </c>
      <c r="D20218" t="s">
        <v>107</v>
      </c>
      <c r="E20218" t="s">
        <v>156</v>
      </c>
      <c r="G20218" s="2"/>
      <c r="H20218" t="s">
        <v>157</v>
      </c>
      <c r="I20218" t="s">
        <v>17040</v>
      </c>
      <c r="L20218" t="s">
        <v>159</v>
      </c>
      <c r="M20218" t="s">
        <v>17026</v>
      </c>
    </row>
    <row r="20219" spans="1:13">
      <c r="A20219" t="s">
        <v>17032</v>
      </c>
      <c r="B20219" t="s">
        <v>115</v>
      </c>
      <c r="C20219" t="s">
        <v>152</v>
      </c>
      <c r="D20219" t="s">
        <v>107</v>
      </c>
      <c r="E20219" t="s">
        <v>156</v>
      </c>
      <c r="G20219" s="2"/>
      <c r="H20219" t="s">
        <v>157</v>
      </c>
      <c r="I20219" t="s">
        <v>17041</v>
      </c>
      <c r="L20219" t="s">
        <v>159</v>
      </c>
      <c r="M20219" t="s">
        <v>17026</v>
      </c>
    </row>
    <row r="20220" spans="1:13">
      <c r="A20220" t="s">
        <v>17035</v>
      </c>
      <c r="B20220" t="s">
        <v>6480</v>
      </c>
      <c r="C20220" t="s">
        <v>152</v>
      </c>
      <c r="D20220" t="s">
        <v>107</v>
      </c>
      <c r="E20220" t="s">
        <v>156</v>
      </c>
      <c r="H20220" t="s">
        <v>157</v>
      </c>
      <c r="I20220" s="2" t="s">
        <v>17042</v>
      </c>
      <c r="L20220" t="s">
        <v>159</v>
      </c>
      <c r="M20220" t="s">
        <v>17026</v>
      </c>
    </row>
    <row r="20221" spans="1:13">
      <c r="A20221" t="s">
        <v>17033</v>
      </c>
      <c r="B20221" t="s">
        <v>2375</v>
      </c>
      <c r="C20221" t="s">
        <v>152</v>
      </c>
      <c r="D20221" t="s">
        <v>107</v>
      </c>
      <c r="E20221" t="s">
        <v>156</v>
      </c>
      <c r="H20221" t="s">
        <v>157</v>
      </c>
      <c r="I20221" t="s">
        <v>17043</v>
      </c>
      <c r="L20221" t="s">
        <v>159</v>
      </c>
      <c r="M20221" t="s">
        <v>17026</v>
      </c>
    </row>
    <row r="20222" spans="1:13">
      <c r="A20222" t="s">
        <v>17030</v>
      </c>
      <c r="B20222" t="s">
        <v>26</v>
      </c>
      <c r="C20222" t="s">
        <v>152</v>
      </c>
      <c r="D20222" t="s">
        <v>107</v>
      </c>
      <c r="E20222" t="s">
        <v>156</v>
      </c>
      <c r="G20222" s="2"/>
      <c r="H20222" t="s">
        <v>157</v>
      </c>
      <c r="I20222" t="s">
        <v>6493</v>
      </c>
      <c r="L20222" t="s">
        <v>159</v>
      </c>
      <c r="M20222" t="s">
        <v>17026</v>
      </c>
    </row>
    <row r="20223" spans="1:13">
      <c r="A20223" t="s">
        <v>17044</v>
      </c>
      <c r="B20223" t="s">
        <v>11123</v>
      </c>
      <c r="C20223" s="3" t="s">
        <v>5750</v>
      </c>
      <c r="D20223" s="3" t="s">
        <v>1507</v>
      </c>
      <c r="E20223" t="s">
        <v>215</v>
      </c>
    </row>
    <row r="20224" spans="1:13">
      <c r="A20224" t="s">
        <v>17044</v>
      </c>
      <c r="B20224" t="s">
        <v>11123</v>
      </c>
      <c r="C20224" t="s">
        <v>131</v>
      </c>
      <c r="D20224" t="s">
        <v>132</v>
      </c>
      <c r="E20224" t="s">
        <v>162</v>
      </c>
      <c r="F20224" t="s">
        <v>13</v>
      </c>
      <c r="G20224" t="s">
        <v>17045</v>
      </c>
    </row>
    <row r="20225" spans="1:19">
      <c r="A20225" t="s">
        <v>17044</v>
      </c>
      <c r="B20225" t="s">
        <v>11123</v>
      </c>
      <c r="C20225" t="s">
        <v>11125</v>
      </c>
      <c r="H20225" t="s">
        <v>146</v>
      </c>
      <c r="I20225" t="s">
        <v>2304</v>
      </c>
    </row>
    <row r="20226" spans="1:19">
      <c r="A20226" t="s">
        <v>17044</v>
      </c>
      <c r="B20226" t="s">
        <v>11123</v>
      </c>
      <c r="C20226" t="s">
        <v>2306</v>
      </c>
      <c r="H20226" t="s">
        <v>146</v>
      </c>
      <c r="I20226" t="s">
        <v>2299</v>
      </c>
      <c r="J20226" t="s">
        <v>6436</v>
      </c>
      <c r="K20226" t="s">
        <v>11126</v>
      </c>
      <c r="N20226" t="s">
        <v>11127</v>
      </c>
      <c r="R20226" t="s">
        <v>11128</v>
      </c>
      <c r="S20226">
        <v>158</v>
      </c>
    </row>
    <row r="20227" spans="1:19">
      <c r="A20227" t="s">
        <v>17044</v>
      </c>
      <c r="B20227" t="s">
        <v>11123</v>
      </c>
      <c r="C20227" t="s">
        <v>2519</v>
      </c>
      <c r="D20227" t="s">
        <v>4824</v>
      </c>
      <c r="E20227" t="s">
        <v>2301</v>
      </c>
    </row>
    <row r="20228" spans="1:19">
      <c r="A20228" t="s">
        <v>17044</v>
      </c>
      <c r="B20228" t="s">
        <v>11123</v>
      </c>
      <c r="C20228" t="s">
        <v>2521</v>
      </c>
      <c r="D20228" t="s">
        <v>1507</v>
      </c>
      <c r="E20228" t="s">
        <v>215</v>
      </c>
      <c r="L20228" t="s">
        <v>198</v>
      </c>
      <c r="M20228" t="s">
        <v>17045</v>
      </c>
    </row>
    <row r="20229" spans="1:19">
      <c r="A20229" t="s">
        <v>17044</v>
      </c>
      <c r="B20229" t="s">
        <v>11123</v>
      </c>
      <c r="C20229" t="s">
        <v>152</v>
      </c>
      <c r="D20229" t="s">
        <v>107</v>
      </c>
      <c r="E20229" t="s">
        <v>153</v>
      </c>
      <c r="H20229" t="s">
        <v>154</v>
      </c>
      <c r="I20229" t="s">
        <v>17045</v>
      </c>
    </row>
    <row r="20230" spans="1:19">
      <c r="A20230" t="s">
        <v>17044</v>
      </c>
      <c r="B20230" t="s">
        <v>11123</v>
      </c>
      <c r="C20230" t="s">
        <v>2316</v>
      </c>
      <c r="D20230" t="s">
        <v>17046</v>
      </c>
      <c r="E20230" t="s">
        <v>11130</v>
      </c>
      <c r="H20230" t="s">
        <v>13</v>
      </c>
      <c r="I20230" t="s">
        <v>11131</v>
      </c>
    </row>
    <row r="20231" spans="1:19">
      <c r="A20231" t="s">
        <v>17044</v>
      </c>
      <c r="B20231" t="s">
        <v>11123</v>
      </c>
      <c r="C20231" t="s">
        <v>142</v>
      </c>
      <c r="D20231" t="s">
        <v>17047</v>
      </c>
      <c r="E20231" s="6" t="s">
        <v>11133</v>
      </c>
      <c r="H20231" t="s">
        <v>13</v>
      </c>
      <c r="I20231" t="s">
        <v>11134</v>
      </c>
      <c r="L20231" t="s">
        <v>146</v>
      </c>
      <c r="M20231" t="s">
        <v>2313</v>
      </c>
    </row>
    <row r="20232" spans="1:19">
      <c r="A20232" t="s">
        <v>17044</v>
      </c>
      <c r="B20232" t="s">
        <v>11123</v>
      </c>
      <c r="C20232" t="s">
        <v>142</v>
      </c>
      <c r="D20232" t="s">
        <v>17048</v>
      </c>
      <c r="E20232" t="s">
        <v>2435</v>
      </c>
      <c r="H20232" t="s">
        <v>13</v>
      </c>
      <c r="I20232" t="s">
        <v>11136</v>
      </c>
      <c r="L20232" t="s">
        <v>146</v>
      </c>
      <c r="M20232" t="s">
        <v>6450</v>
      </c>
    </row>
    <row r="20233" spans="1:19">
      <c r="A20233" t="s">
        <v>17044</v>
      </c>
      <c r="B20233" t="s">
        <v>11123</v>
      </c>
      <c r="C20233" t="s">
        <v>142</v>
      </c>
      <c r="D20233" t="s">
        <v>17049</v>
      </c>
      <c r="E20233" t="s">
        <v>26</v>
      </c>
      <c r="H20233" t="s">
        <v>13</v>
      </c>
      <c r="I20233" t="s">
        <v>6468</v>
      </c>
      <c r="L20233" t="s">
        <v>146</v>
      </c>
      <c r="M20233" t="s">
        <v>151</v>
      </c>
    </row>
    <row r="20234" spans="1:19">
      <c r="A20234" t="s">
        <v>17044</v>
      </c>
      <c r="B20234" t="s">
        <v>11123</v>
      </c>
      <c r="C20234" t="s">
        <v>142</v>
      </c>
      <c r="D20234" t="s">
        <v>17050</v>
      </c>
      <c r="E20234" t="s">
        <v>5765</v>
      </c>
      <c r="H20234" t="s">
        <v>13</v>
      </c>
      <c r="I20234" t="s">
        <v>6454</v>
      </c>
      <c r="L20234" t="s">
        <v>146</v>
      </c>
      <c r="M20234" t="s">
        <v>147</v>
      </c>
    </row>
    <row r="20235" spans="1:19">
      <c r="A20235" t="s">
        <v>17044</v>
      </c>
      <c r="B20235" t="s">
        <v>11123</v>
      </c>
      <c r="C20235" t="s">
        <v>142</v>
      </c>
      <c r="D20235" t="s">
        <v>17051</v>
      </c>
      <c r="E20235" t="s">
        <v>115</v>
      </c>
      <c r="H20235" t="s">
        <v>13</v>
      </c>
      <c r="I20235" t="s">
        <v>5761</v>
      </c>
      <c r="L20235" t="s">
        <v>146</v>
      </c>
      <c r="M20235" t="s">
        <v>147</v>
      </c>
    </row>
    <row r="20236" spans="1:19">
      <c r="A20236" t="s">
        <v>17044</v>
      </c>
      <c r="B20236" t="s">
        <v>11123</v>
      </c>
      <c r="C20236" t="s">
        <v>142</v>
      </c>
      <c r="D20236" t="s">
        <v>17052</v>
      </c>
      <c r="E20236" t="s">
        <v>2375</v>
      </c>
      <c r="H20236" t="s">
        <v>13</v>
      </c>
      <c r="I20236" t="s">
        <v>11141</v>
      </c>
      <c r="L20236" t="s">
        <v>146</v>
      </c>
      <c r="M20236" t="s">
        <v>2313</v>
      </c>
    </row>
    <row r="20237" spans="1:19">
      <c r="A20237" t="s">
        <v>17044</v>
      </c>
      <c r="B20237" t="s">
        <v>11123</v>
      </c>
      <c r="C20237" t="s">
        <v>142</v>
      </c>
      <c r="D20237" t="s">
        <v>17053</v>
      </c>
      <c r="E20237" t="s">
        <v>2369</v>
      </c>
      <c r="H20237" t="s">
        <v>13</v>
      </c>
      <c r="I20237" t="s">
        <v>2370</v>
      </c>
      <c r="L20237" t="s">
        <v>159</v>
      </c>
      <c r="M20237" t="s">
        <v>17045</v>
      </c>
    </row>
    <row r="20238" spans="1:19">
      <c r="A20238" t="s">
        <v>17048</v>
      </c>
      <c r="B20238" t="s">
        <v>2435</v>
      </c>
      <c r="C20238" t="s">
        <v>152</v>
      </c>
      <c r="D20238" t="s">
        <v>107</v>
      </c>
      <c r="E20238" t="s">
        <v>156</v>
      </c>
      <c r="G20238" s="2"/>
      <c r="H20238" t="s">
        <v>157</v>
      </c>
      <c r="I20238" t="s">
        <v>11144</v>
      </c>
      <c r="L20238" t="s">
        <v>159</v>
      </c>
      <c r="M20238" t="s">
        <v>17045</v>
      </c>
    </row>
    <row r="20239" spans="1:19">
      <c r="A20239" t="s">
        <v>17047</v>
      </c>
      <c r="B20239" s="6" t="s">
        <v>11133</v>
      </c>
      <c r="C20239" t="s">
        <v>152</v>
      </c>
      <c r="D20239" t="s">
        <v>107</v>
      </c>
      <c r="E20239" t="s">
        <v>156</v>
      </c>
      <c r="G20239" s="2"/>
      <c r="H20239" t="s">
        <v>157</v>
      </c>
      <c r="I20239" t="s">
        <v>17054</v>
      </c>
      <c r="L20239" t="s">
        <v>159</v>
      </c>
      <c r="M20239" t="s">
        <v>17045</v>
      </c>
    </row>
    <row r="20240" spans="1:19">
      <c r="A20240" t="s">
        <v>17046</v>
      </c>
      <c r="B20240" t="s">
        <v>11130</v>
      </c>
      <c r="C20240" t="s">
        <v>142</v>
      </c>
      <c r="D20240" t="s">
        <v>17055</v>
      </c>
      <c r="E20240" t="s">
        <v>2402</v>
      </c>
      <c r="H20240" t="s">
        <v>13</v>
      </c>
      <c r="I20240" t="s">
        <v>11147</v>
      </c>
      <c r="L20240" t="s">
        <v>146</v>
      </c>
      <c r="M20240" t="s">
        <v>147</v>
      </c>
    </row>
    <row r="20241" spans="1:19">
      <c r="A20241" t="s">
        <v>17055</v>
      </c>
      <c r="B20241" t="s">
        <v>2402</v>
      </c>
      <c r="C20241" t="s">
        <v>152</v>
      </c>
      <c r="D20241" t="s">
        <v>107</v>
      </c>
      <c r="E20241" t="s">
        <v>156</v>
      </c>
      <c r="G20241" s="2"/>
      <c r="H20241" t="s">
        <v>157</v>
      </c>
      <c r="I20241" t="s">
        <v>17056</v>
      </c>
      <c r="L20241" t="s">
        <v>159</v>
      </c>
      <c r="M20241" t="s">
        <v>17045</v>
      </c>
    </row>
    <row r="20242" spans="1:19">
      <c r="A20242" t="s">
        <v>17050</v>
      </c>
      <c r="B20242" t="s">
        <v>5765</v>
      </c>
      <c r="C20242" t="s">
        <v>152</v>
      </c>
      <c r="D20242" t="s">
        <v>107</v>
      </c>
      <c r="E20242" t="s">
        <v>156</v>
      </c>
      <c r="G20242" s="2"/>
      <c r="H20242" t="s">
        <v>157</v>
      </c>
      <c r="I20242" t="s">
        <v>17057</v>
      </c>
      <c r="L20242" t="s">
        <v>159</v>
      </c>
      <c r="M20242" t="s">
        <v>17045</v>
      </c>
    </row>
    <row r="20243" spans="1:19">
      <c r="A20243" t="s">
        <v>17053</v>
      </c>
      <c r="B20243" t="s">
        <v>2369</v>
      </c>
      <c r="C20243" t="s">
        <v>152</v>
      </c>
      <c r="D20243" t="s">
        <v>107</v>
      </c>
      <c r="E20243" t="s">
        <v>156</v>
      </c>
      <c r="G20243" s="2"/>
      <c r="H20243" t="s">
        <v>157</v>
      </c>
      <c r="I20243" t="s">
        <v>17058</v>
      </c>
      <c r="L20243" t="s">
        <v>159</v>
      </c>
      <c r="M20243" t="s">
        <v>17045</v>
      </c>
    </row>
    <row r="20244" spans="1:19">
      <c r="A20244" t="s">
        <v>17051</v>
      </c>
      <c r="B20244" t="s">
        <v>115</v>
      </c>
      <c r="C20244" t="s">
        <v>152</v>
      </c>
      <c r="D20244" t="s">
        <v>107</v>
      </c>
      <c r="E20244" t="s">
        <v>156</v>
      </c>
      <c r="G20244" s="2"/>
      <c r="H20244" t="s">
        <v>157</v>
      </c>
      <c r="I20244" t="s">
        <v>17059</v>
      </c>
      <c r="L20244" t="s">
        <v>159</v>
      </c>
      <c r="M20244" t="s">
        <v>17045</v>
      </c>
    </row>
    <row r="20245" spans="1:19">
      <c r="A20245" t="s">
        <v>17052</v>
      </c>
      <c r="B20245" t="s">
        <v>2375</v>
      </c>
      <c r="C20245" t="s">
        <v>152</v>
      </c>
      <c r="D20245" t="s">
        <v>107</v>
      </c>
      <c r="E20245" t="s">
        <v>156</v>
      </c>
      <c r="H20245" t="s">
        <v>157</v>
      </c>
      <c r="I20245" t="s">
        <v>17060</v>
      </c>
      <c r="L20245" t="s">
        <v>159</v>
      </c>
      <c r="M20245" t="s">
        <v>17045</v>
      </c>
    </row>
    <row r="20246" spans="1:19">
      <c r="A20246" t="s">
        <v>17049</v>
      </c>
      <c r="B20246" t="s">
        <v>26</v>
      </c>
      <c r="C20246" t="s">
        <v>152</v>
      </c>
      <c r="D20246" t="s">
        <v>107</v>
      </c>
      <c r="E20246" t="s">
        <v>156</v>
      </c>
      <c r="G20246" s="2"/>
      <c r="H20246" t="s">
        <v>157</v>
      </c>
      <c r="I20246" t="s">
        <v>6493</v>
      </c>
      <c r="L20246" t="s">
        <v>159</v>
      </c>
      <c r="M20246" t="s">
        <v>17045</v>
      </c>
    </row>
    <row r="20247" spans="1:19">
      <c r="A20247" t="s">
        <v>17061</v>
      </c>
      <c r="B20247" t="s">
        <v>11123</v>
      </c>
      <c r="C20247" s="3" t="s">
        <v>5750</v>
      </c>
      <c r="D20247" s="3" t="s">
        <v>1505</v>
      </c>
      <c r="E20247" t="s">
        <v>215</v>
      </c>
    </row>
    <row r="20248" spans="1:19">
      <c r="A20248" t="s">
        <v>17061</v>
      </c>
      <c r="B20248" t="s">
        <v>11123</v>
      </c>
      <c r="C20248" t="s">
        <v>131</v>
      </c>
      <c r="D20248" t="s">
        <v>132</v>
      </c>
      <c r="E20248" t="s">
        <v>162</v>
      </c>
      <c r="F20248" t="s">
        <v>13</v>
      </c>
      <c r="G20248" t="s">
        <v>17062</v>
      </c>
    </row>
    <row r="20249" spans="1:19">
      <c r="A20249" t="s">
        <v>17061</v>
      </c>
      <c r="B20249" t="s">
        <v>11123</v>
      </c>
      <c r="C20249" t="s">
        <v>11125</v>
      </c>
      <c r="H20249" t="s">
        <v>146</v>
      </c>
      <c r="I20249" t="s">
        <v>2304</v>
      </c>
    </row>
    <row r="20250" spans="1:19">
      <c r="A20250" t="s">
        <v>17061</v>
      </c>
      <c r="B20250" t="s">
        <v>11123</v>
      </c>
      <c r="C20250" t="s">
        <v>2306</v>
      </c>
      <c r="H20250" t="s">
        <v>146</v>
      </c>
      <c r="I20250" t="s">
        <v>2299</v>
      </c>
      <c r="J20250" t="s">
        <v>6436</v>
      </c>
      <c r="K20250" t="s">
        <v>11126</v>
      </c>
      <c r="N20250" t="s">
        <v>11127</v>
      </c>
      <c r="R20250" t="s">
        <v>11128</v>
      </c>
      <c r="S20250">
        <v>158</v>
      </c>
    </row>
    <row r="20251" spans="1:19">
      <c r="A20251" t="s">
        <v>17061</v>
      </c>
      <c r="B20251" t="s">
        <v>11123</v>
      </c>
      <c r="C20251" t="s">
        <v>2519</v>
      </c>
      <c r="D20251" t="s">
        <v>4824</v>
      </c>
      <c r="E20251" t="s">
        <v>2301</v>
      </c>
    </row>
    <row r="20252" spans="1:19">
      <c r="A20252" t="s">
        <v>17061</v>
      </c>
      <c r="B20252" t="s">
        <v>11123</v>
      </c>
      <c r="C20252" t="s">
        <v>2521</v>
      </c>
      <c r="D20252" t="s">
        <v>1505</v>
      </c>
      <c r="E20252" t="s">
        <v>215</v>
      </c>
      <c r="L20252" t="s">
        <v>198</v>
      </c>
      <c r="M20252" t="s">
        <v>17062</v>
      </c>
    </row>
    <row r="20253" spans="1:19">
      <c r="A20253" t="s">
        <v>17061</v>
      </c>
      <c r="B20253" t="s">
        <v>11123</v>
      </c>
      <c r="C20253" t="s">
        <v>152</v>
      </c>
      <c r="D20253" t="s">
        <v>107</v>
      </c>
      <c r="E20253" t="s">
        <v>153</v>
      </c>
      <c r="H20253" t="s">
        <v>154</v>
      </c>
      <c r="I20253" t="s">
        <v>17062</v>
      </c>
    </row>
    <row r="20254" spans="1:19">
      <c r="A20254" t="s">
        <v>17061</v>
      </c>
      <c r="B20254" t="s">
        <v>11123</v>
      </c>
      <c r="C20254" t="s">
        <v>2316</v>
      </c>
      <c r="D20254" t="s">
        <v>17063</v>
      </c>
      <c r="E20254" t="s">
        <v>11130</v>
      </c>
      <c r="H20254" t="s">
        <v>13</v>
      </c>
      <c r="I20254" t="s">
        <v>11131</v>
      </c>
    </row>
    <row r="20255" spans="1:19">
      <c r="A20255" t="s">
        <v>17061</v>
      </c>
      <c r="B20255" t="s">
        <v>11123</v>
      </c>
      <c r="C20255" t="s">
        <v>142</v>
      </c>
      <c r="D20255" t="s">
        <v>17064</v>
      </c>
      <c r="E20255" s="6" t="s">
        <v>11133</v>
      </c>
      <c r="H20255" t="s">
        <v>13</v>
      </c>
      <c r="I20255" t="s">
        <v>11134</v>
      </c>
      <c r="L20255" t="s">
        <v>146</v>
      </c>
      <c r="M20255" t="s">
        <v>2313</v>
      </c>
    </row>
    <row r="20256" spans="1:19">
      <c r="A20256" t="s">
        <v>17061</v>
      </c>
      <c r="B20256" t="s">
        <v>11123</v>
      </c>
      <c r="C20256" t="s">
        <v>142</v>
      </c>
      <c r="D20256" t="s">
        <v>17065</v>
      </c>
      <c r="E20256" t="s">
        <v>2435</v>
      </c>
      <c r="H20256" t="s">
        <v>13</v>
      </c>
      <c r="I20256" t="s">
        <v>11136</v>
      </c>
      <c r="L20256" t="s">
        <v>146</v>
      </c>
      <c r="M20256" t="s">
        <v>6450</v>
      </c>
    </row>
    <row r="20257" spans="1:13">
      <c r="A20257" t="s">
        <v>17061</v>
      </c>
      <c r="B20257" t="s">
        <v>11123</v>
      </c>
      <c r="C20257" t="s">
        <v>142</v>
      </c>
      <c r="D20257" t="s">
        <v>17066</v>
      </c>
      <c r="E20257" t="s">
        <v>26</v>
      </c>
      <c r="H20257" t="s">
        <v>13</v>
      </c>
      <c r="I20257" t="s">
        <v>6468</v>
      </c>
      <c r="L20257" t="s">
        <v>146</v>
      </c>
      <c r="M20257" t="s">
        <v>151</v>
      </c>
    </row>
    <row r="20258" spans="1:13">
      <c r="A20258" t="s">
        <v>17061</v>
      </c>
      <c r="B20258" t="s">
        <v>11123</v>
      </c>
      <c r="C20258" t="s">
        <v>142</v>
      </c>
      <c r="D20258" t="s">
        <v>17067</v>
      </c>
      <c r="E20258" t="s">
        <v>5765</v>
      </c>
      <c r="H20258" t="s">
        <v>13</v>
      </c>
      <c r="I20258" t="s">
        <v>6454</v>
      </c>
      <c r="L20258" t="s">
        <v>146</v>
      </c>
      <c r="M20258" t="s">
        <v>147</v>
      </c>
    </row>
    <row r="20259" spans="1:13">
      <c r="A20259" t="s">
        <v>17061</v>
      </c>
      <c r="B20259" t="s">
        <v>11123</v>
      </c>
      <c r="C20259" t="s">
        <v>142</v>
      </c>
      <c r="D20259" t="s">
        <v>17068</v>
      </c>
      <c r="E20259" t="s">
        <v>115</v>
      </c>
      <c r="H20259" t="s">
        <v>13</v>
      </c>
      <c r="I20259" t="s">
        <v>5761</v>
      </c>
      <c r="L20259" t="s">
        <v>146</v>
      </c>
      <c r="M20259" t="s">
        <v>147</v>
      </c>
    </row>
    <row r="20260" spans="1:13">
      <c r="A20260" t="s">
        <v>17061</v>
      </c>
      <c r="B20260" t="s">
        <v>11123</v>
      </c>
      <c r="C20260" t="s">
        <v>142</v>
      </c>
      <c r="D20260" t="s">
        <v>17069</v>
      </c>
      <c r="E20260" t="s">
        <v>2375</v>
      </c>
      <c r="H20260" t="s">
        <v>13</v>
      </c>
      <c r="I20260" t="s">
        <v>11141</v>
      </c>
      <c r="L20260" t="s">
        <v>146</v>
      </c>
      <c r="M20260" t="s">
        <v>2313</v>
      </c>
    </row>
    <row r="20261" spans="1:13">
      <c r="A20261" t="s">
        <v>17061</v>
      </c>
      <c r="B20261" t="s">
        <v>11123</v>
      </c>
      <c r="C20261" t="s">
        <v>142</v>
      </c>
      <c r="D20261" t="s">
        <v>17070</v>
      </c>
      <c r="E20261" t="s">
        <v>2369</v>
      </c>
      <c r="H20261" t="s">
        <v>13</v>
      </c>
      <c r="I20261" t="s">
        <v>2370</v>
      </c>
      <c r="L20261" t="s">
        <v>159</v>
      </c>
      <c r="M20261" t="s">
        <v>17062</v>
      </c>
    </row>
    <row r="20262" spans="1:13">
      <c r="A20262" t="s">
        <v>17065</v>
      </c>
      <c r="B20262" t="s">
        <v>2435</v>
      </c>
      <c r="C20262" t="s">
        <v>152</v>
      </c>
      <c r="D20262" t="s">
        <v>107</v>
      </c>
      <c r="E20262" t="s">
        <v>156</v>
      </c>
      <c r="G20262" s="2"/>
      <c r="H20262" t="s">
        <v>157</v>
      </c>
      <c r="I20262" t="s">
        <v>11144</v>
      </c>
      <c r="L20262" t="s">
        <v>159</v>
      </c>
      <c r="M20262" t="s">
        <v>17062</v>
      </c>
    </row>
    <row r="20263" spans="1:13">
      <c r="A20263" t="s">
        <v>17064</v>
      </c>
      <c r="B20263" s="6" t="s">
        <v>11133</v>
      </c>
      <c r="C20263" t="s">
        <v>152</v>
      </c>
      <c r="D20263" t="s">
        <v>107</v>
      </c>
      <c r="E20263" t="s">
        <v>156</v>
      </c>
      <c r="G20263" s="2"/>
      <c r="H20263" t="s">
        <v>157</v>
      </c>
      <c r="I20263" t="s">
        <v>17071</v>
      </c>
      <c r="L20263" t="s">
        <v>159</v>
      </c>
      <c r="M20263" t="s">
        <v>17062</v>
      </c>
    </row>
    <row r="20264" spans="1:13">
      <c r="A20264" t="s">
        <v>17063</v>
      </c>
      <c r="B20264" t="s">
        <v>11130</v>
      </c>
      <c r="C20264" t="s">
        <v>142</v>
      </c>
      <c r="D20264" t="s">
        <v>17072</v>
      </c>
      <c r="E20264" t="s">
        <v>2402</v>
      </c>
      <c r="H20264" t="s">
        <v>13</v>
      </c>
      <c r="I20264" t="s">
        <v>11147</v>
      </c>
      <c r="L20264" t="s">
        <v>146</v>
      </c>
      <c r="M20264" t="s">
        <v>147</v>
      </c>
    </row>
    <row r="20265" spans="1:13">
      <c r="A20265" t="s">
        <v>17072</v>
      </c>
      <c r="B20265" t="s">
        <v>2402</v>
      </c>
      <c r="C20265" t="s">
        <v>152</v>
      </c>
      <c r="D20265" t="s">
        <v>107</v>
      </c>
      <c r="E20265" t="s">
        <v>156</v>
      </c>
      <c r="G20265" s="2"/>
      <c r="H20265" t="s">
        <v>157</v>
      </c>
      <c r="I20265" t="s">
        <v>17073</v>
      </c>
      <c r="L20265" t="s">
        <v>159</v>
      </c>
      <c r="M20265" t="s">
        <v>17062</v>
      </c>
    </row>
    <row r="20266" spans="1:13">
      <c r="A20266" t="s">
        <v>17067</v>
      </c>
      <c r="B20266" t="s">
        <v>5765</v>
      </c>
      <c r="C20266" t="s">
        <v>152</v>
      </c>
      <c r="D20266" t="s">
        <v>107</v>
      </c>
      <c r="E20266" t="s">
        <v>156</v>
      </c>
      <c r="G20266" s="2"/>
      <c r="H20266" t="s">
        <v>157</v>
      </c>
      <c r="I20266" t="s">
        <v>17074</v>
      </c>
      <c r="L20266" t="s">
        <v>159</v>
      </c>
      <c r="M20266" t="s">
        <v>17062</v>
      </c>
    </row>
    <row r="20267" spans="1:13">
      <c r="A20267" t="s">
        <v>17070</v>
      </c>
      <c r="B20267" t="s">
        <v>2369</v>
      </c>
      <c r="C20267" t="s">
        <v>152</v>
      </c>
      <c r="D20267" t="s">
        <v>107</v>
      </c>
      <c r="E20267" t="s">
        <v>156</v>
      </c>
      <c r="G20267" s="2"/>
      <c r="H20267" t="s">
        <v>157</v>
      </c>
      <c r="I20267" t="s">
        <v>17075</v>
      </c>
      <c r="L20267" t="s">
        <v>159</v>
      </c>
      <c r="M20267" t="s">
        <v>17062</v>
      </c>
    </row>
    <row r="20268" spans="1:13">
      <c r="A20268" t="s">
        <v>17068</v>
      </c>
      <c r="B20268" t="s">
        <v>115</v>
      </c>
      <c r="C20268" t="s">
        <v>152</v>
      </c>
      <c r="D20268" t="s">
        <v>107</v>
      </c>
      <c r="E20268" t="s">
        <v>156</v>
      </c>
      <c r="G20268" s="2"/>
      <c r="H20268" t="s">
        <v>157</v>
      </c>
      <c r="I20268" t="s">
        <v>17076</v>
      </c>
      <c r="L20268" t="s">
        <v>159</v>
      </c>
      <c r="M20268" t="s">
        <v>17062</v>
      </c>
    </row>
    <row r="20269" spans="1:13">
      <c r="A20269" t="s">
        <v>17069</v>
      </c>
      <c r="B20269" t="s">
        <v>2375</v>
      </c>
      <c r="C20269" t="s">
        <v>152</v>
      </c>
      <c r="D20269" t="s">
        <v>107</v>
      </c>
      <c r="E20269" t="s">
        <v>156</v>
      </c>
      <c r="H20269" t="s">
        <v>157</v>
      </c>
      <c r="I20269" t="s">
        <v>17077</v>
      </c>
      <c r="L20269" t="s">
        <v>159</v>
      </c>
      <c r="M20269" t="s">
        <v>17062</v>
      </c>
    </row>
    <row r="20270" spans="1:13">
      <c r="A20270" t="s">
        <v>17066</v>
      </c>
      <c r="B20270" t="s">
        <v>26</v>
      </c>
      <c r="C20270" t="s">
        <v>152</v>
      </c>
      <c r="D20270" t="s">
        <v>107</v>
      </c>
      <c r="E20270" t="s">
        <v>156</v>
      </c>
      <c r="G20270" s="2"/>
      <c r="H20270" t="s">
        <v>157</v>
      </c>
      <c r="I20270" t="s">
        <v>6493</v>
      </c>
      <c r="L20270" t="s">
        <v>159</v>
      </c>
      <c r="M20270" t="s">
        <v>17062</v>
      </c>
    </row>
    <row r="20271" spans="1:13">
      <c r="A20271" t="s">
        <v>17078</v>
      </c>
      <c r="B20271" t="s">
        <v>11123</v>
      </c>
      <c r="C20271" s="3" t="s">
        <v>5750</v>
      </c>
      <c r="D20271" s="3" t="s">
        <v>1565</v>
      </c>
      <c r="E20271" t="s">
        <v>215</v>
      </c>
    </row>
    <row r="20272" spans="1:13">
      <c r="A20272" t="s">
        <v>17078</v>
      </c>
      <c r="B20272" t="s">
        <v>11123</v>
      </c>
      <c r="C20272" t="s">
        <v>131</v>
      </c>
      <c r="D20272" t="s">
        <v>132</v>
      </c>
      <c r="E20272" t="s">
        <v>162</v>
      </c>
      <c r="F20272" t="s">
        <v>13</v>
      </c>
      <c r="G20272" t="s">
        <v>17079</v>
      </c>
    </row>
    <row r="20273" spans="1:19">
      <c r="A20273" t="s">
        <v>17078</v>
      </c>
      <c r="B20273" t="s">
        <v>11123</v>
      </c>
      <c r="C20273" t="s">
        <v>11125</v>
      </c>
      <c r="H20273" t="s">
        <v>146</v>
      </c>
      <c r="I20273" t="s">
        <v>2304</v>
      </c>
    </row>
    <row r="20274" spans="1:19">
      <c r="A20274" t="s">
        <v>17078</v>
      </c>
      <c r="B20274" t="s">
        <v>11123</v>
      </c>
      <c r="C20274" t="s">
        <v>2306</v>
      </c>
      <c r="H20274" t="s">
        <v>146</v>
      </c>
      <c r="I20274" t="s">
        <v>2299</v>
      </c>
      <c r="J20274" t="s">
        <v>6436</v>
      </c>
      <c r="K20274" t="s">
        <v>11126</v>
      </c>
      <c r="N20274" t="s">
        <v>11127</v>
      </c>
      <c r="R20274" t="s">
        <v>11128</v>
      </c>
      <c r="S20274">
        <v>158</v>
      </c>
    </row>
    <row r="20275" spans="1:19">
      <c r="A20275" t="s">
        <v>17078</v>
      </c>
      <c r="B20275" t="s">
        <v>11123</v>
      </c>
      <c r="C20275" t="s">
        <v>2519</v>
      </c>
      <c r="D20275" t="s">
        <v>4824</v>
      </c>
      <c r="E20275" t="s">
        <v>2301</v>
      </c>
    </row>
    <row r="20276" spans="1:19">
      <c r="A20276" t="s">
        <v>17078</v>
      </c>
      <c r="B20276" t="s">
        <v>11123</v>
      </c>
      <c r="C20276" t="s">
        <v>2521</v>
      </c>
      <c r="D20276" t="s">
        <v>1565</v>
      </c>
      <c r="E20276" t="s">
        <v>215</v>
      </c>
      <c r="L20276" t="s">
        <v>198</v>
      </c>
      <c r="M20276" t="s">
        <v>17079</v>
      </c>
    </row>
    <row r="20277" spans="1:19">
      <c r="A20277" t="s">
        <v>17078</v>
      </c>
      <c r="B20277" t="s">
        <v>11123</v>
      </c>
      <c r="C20277" t="s">
        <v>152</v>
      </c>
      <c r="D20277" t="s">
        <v>107</v>
      </c>
      <c r="E20277" t="s">
        <v>153</v>
      </c>
      <c r="H20277" t="s">
        <v>154</v>
      </c>
      <c r="I20277" t="s">
        <v>17079</v>
      </c>
    </row>
    <row r="20278" spans="1:19">
      <c r="A20278" t="s">
        <v>17078</v>
      </c>
      <c r="B20278" t="s">
        <v>11123</v>
      </c>
      <c r="C20278" t="s">
        <v>2316</v>
      </c>
      <c r="D20278" t="s">
        <v>17080</v>
      </c>
      <c r="E20278" t="s">
        <v>11130</v>
      </c>
      <c r="H20278" t="s">
        <v>13</v>
      </c>
      <c r="I20278" t="s">
        <v>11131</v>
      </c>
    </row>
    <row r="20279" spans="1:19">
      <c r="A20279" t="s">
        <v>17078</v>
      </c>
      <c r="B20279" t="s">
        <v>11123</v>
      </c>
      <c r="C20279" t="s">
        <v>142</v>
      </c>
      <c r="D20279" t="s">
        <v>17081</v>
      </c>
      <c r="E20279" s="6" t="s">
        <v>11133</v>
      </c>
      <c r="H20279" t="s">
        <v>13</v>
      </c>
      <c r="I20279" t="s">
        <v>11134</v>
      </c>
      <c r="L20279" t="s">
        <v>146</v>
      </c>
      <c r="M20279" t="s">
        <v>2313</v>
      </c>
    </row>
    <row r="20280" spans="1:19">
      <c r="A20280" t="s">
        <v>17078</v>
      </c>
      <c r="B20280" t="s">
        <v>11123</v>
      </c>
      <c r="C20280" t="s">
        <v>142</v>
      </c>
      <c r="D20280" t="s">
        <v>17082</v>
      </c>
      <c r="E20280" t="s">
        <v>2435</v>
      </c>
      <c r="H20280" t="s">
        <v>13</v>
      </c>
      <c r="I20280" t="s">
        <v>11136</v>
      </c>
      <c r="L20280" t="s">
        <v>146</v>
      </c>
      <c r="M20280" t="s">
        <v>6450</v>
      </c>
    </row>
    <row r="20281" spans="1:19">
      <c r="A20281" t="s">
        <v>17078</v>
      </c>
      <c r="B20281" t="s">
        <v>11123</v>
      </c>
      <c r="C20281" t="s">
        <v>142</v>
      </c>
      <c r="D20281" t="s">
        <v>17083</v>
      </c>
      <c r="E20281" t="s">
        <v>26</v>
      </c>
      <c r="H20281" t="s">
        <v>13</v>
      </c>
      <c r="I20281" t="s">
        <v>6468</v>
      </c>
      <c r="L20281" t="s">
        <v>146</v>
      </c>
      <c r="M20281" t="s">
        <v>151</v>
      </c>
    </row>
    <row r="20282" spans="1:19">
      <c r="A20282" t="s">
        <v>17078</v>
      </c>
      <c r="B20282" t="s">
        <v>11123</v>
      </c>
      <c r="C20282" t="s">
        <v>142</v>
      </c>
      <c r="D20282" t="s">
        <v>17084</v>
      </c>
      <c r="E20282" t="s">
        <v>5765</v>
      </c>
      <c r="H20282" t="s">
        <v>13</v>
      </c>
      <c r="I20282" t="s">
        <v>6454</v>
      </c>
      <c r="L20282" t="s">
        <v>146</v>
      </c>
      <c r="M20282" t="s">
        <v>147</v>
      </c>
    </row>
    <row r="20283" spans="1:19">
      <c r="A20283" t="s">
        <v>17078</v>
      </c>
      <c r="B20283" t="s">
        <v>11123</v>
      </c>
      <c r="C20283" t="s">
        <v>142</v>
      </c>
      <c r="D20283" t="s">
        <v>17085</v>
      </c>
      <c r="E20283" t="s">
        <v>115</v>
      </c>
      <c r="H20283" t="s">
        <v>13</v>
      </c>
      <c r="I20283" t="s">
        <v>5761</v>
      </c>
      <c r="L20283" t="s">
        <v>146</v>
      </c>
      <c r="M20283" t="s">
        <v>147</v>
      </c>
    </row>
    <row r="20284" spans="1:19">
      <c r="A20284" t="s">
        <v>17078</v>
      </c>
      <c r="B20284" t="s">
        <v>11123</v>
      </c>
      <c r="C20284" t="s">
        <v>142</v>
      </c>
      <c r="D20284" t="s">
        <v>17086</v>
      </c>
      <c r="E20284" t="s">
        <v>2375</v>
      </c>
      <c r="H20284" t="s">
        <v>13</v>
      </c>
      <c r="I20284" t="s">
        <v>11141</v>
      </c>
      <c r="L20284" t="s">
        <v>146</v>
      </c>
      <c r="M20284" t="s">
        <v>2313</v>
      </c>
    </row>
    <row r="20285" spans="1:19">
      <c r="A20285" t="s">
        <v>17078</v>
      </c>
      <c r="B20285" t="s">
        <v>11123</v>
      </c>
      <c r="C20285" t="s">
        <v>142</v>
      </c>
      <c r="D20285" t="s">
        <v>17087</v>
      </c>
      <c r="E20285" t="s">
        <v>2369</v>
      </c>
      <c r="H20285" t="s">
        <v>13</v>
      </c>
      <c r="I20285" t="s">
        <v>2370</v>
      </c>
      <c r="L20285" t="s">
        <v>146</v>
      </c>
      <c r="M20285" t="s">
        <v>2313</v>
      </c>
    </row>
    <row r="20286" spans="1:19">
      <c r="A20286" t="s">
        <v>17078</v>
      </c>
      <c r="B20286" t="s">
        <v>11123</v>
      </c>
      <c r="C20286" t="s">
        <v>142</v>
      </c>
      <c r="D20286" t="s">
        <v>17088</v>
      </c>
      <c r="E20286" t="s">
        <v>6480</v>
      </c>
      <c r="H20286" t="s">
        <v>13</v>
      </c>
      <c r="I20286" t="s">
        <v>6481</v>
      </c>
      <c r="L20286" t="s">
        <v>159</v>
      </c>
      <c r="M20286" t="s">
        <v>17079</v>
      </c>
    </row>
    <row r="20287" spans="1:19">
      <c r="A20287" t="s">
        <v>17082</v>
      </c>
      <c r="B20287" t="s">
        <v>2435</v>
      </c>
      <c r="C20287" t="s">
        <v>152</v>
      </c>
      <c r="D20287" t="s">
        <v>107</v>
      </c>
      <c r="E20287" t="s">
        <v>156</v>
      </c>
      <c r="G20287" s="2"/>
      <c r="H20287" t="s">
        <v>157</v>
      </c>
      <c r="I20287" t="s">
        <v>11144</v>
      </c>
      <c r="L20287" t="s">
        <v>159</v>
      </c>
      <c r="M20287" t="s">
        <v>17079</v>
      </c>
    </row>
    <row r="20288" spans="1:19">
      <c r="A20288" t="s">
        <v>17081</v>
      </c>
      <c r="B20288" s="6" t="s">
        <v>11133</v>
      </c>
      <c r="C20288" t="s">
        <v>152</v>
      </c>
      <c r="D20288" t="s">
        <v>107</v>
      </c>
      <c r="E20288" t="s">
        <v>156</v>
      </c>
      <c r="G20288" s="2"/>
      <c r="H20288" t="s">
        <v>157</v>
      </c>
      <c r="I20288" t="s">
        <v>17089</v>
      </c>
      <c r="L20288" t="s">
        <v>159</v>
      </c>
      <c r="M20288" t="s">
        <v>17079</v>
      </c>
    </row>
    <row r="20289" spans="1:19">
      <c r="A20289" t="s">
        <v>17080</v>
      </c>
      <c r="B20289" t="s">
        <v>11130</v>
      </c>
      <c r="C20289" t="s">
        <v>142</v>
      </c>
      <c r="D20289" t="s">
        <v>17090</v>
      </c>
      <c r="E20289" t="s">
        <v>2402</v>
      </c>
      <c r="H20289" t="s">
        <v>13</v>
      </c>
      <c r="I20289" t="s">
        <v>11147</v>
      </c>
      <c r="L20289" t="s">
        <v>146</v>
      </c>
      <c r="M20289" t="s">
        <v>147</v>
      </c>
    </row>
    <row r="20290" spans="1:19">
      <c r="A20290" t="s">
        <v>17090</v>
      </c>
      <c r="B20290" t="s">
        <v>2402</v>
      </c>
      <c r="C20290" t="s">
        <v>152</v>
      </c>
      <c r="D20290" t="s">
        <v>107</v>
      </c>
      <c r="E20290" t="s">
        <v>156</v>
      </c>
      <c r="G20290" s="2"/>
      <c r="H20290" t="s">
        <v>157</v>
      </c>
      <c r="I20290" t="s">
        <v>17091</v>
      </c>
      <c r="L20290" t="s">
        <v>159</v>
      </c>
      <c r="M20290" t="s">
        <v>17079</v>
      </c>
    </row>
    <row r="20291" spans="1:19">
      <c r="A20291" t="s">
        <v>17084</v>
      </c>
      <c r="B20291" t="s">
        <v>5765</v>
      </c>
      <c r="C20291" t="s">
        <v>152</v>
      </c>
      <c r="D20291" t="s">
        <v>107</v>
      </c>
      <c r="E20291" t="s">
        <v>156</v>
      </c>
      <c r="G20291" s="2"/>
      <c r="H20291" t="s">
        <v>157</v>
      </c>
      <c r="I20291" t="s">
        <v>17092</v>
      </c>
      <c r="L20291" t="s">
        <v>159</v>
      </c>
      <c r="M20291" t="s">
        <v>17079</v>
      </c>
    </row>
    <row r="20292" spans="1:19">
      <c r="A20292" t="s">
        <v>17087</v>
      </c>
      <c r="B20292" t="s">
        <v>2369</v>
      </c>
      <c r="C20292" t="s">
        <v>152</v>
      </c>
      <c r="D20292" t="s">
        <v>107</v>
      </c>
      <c r="E20292" t="s">
        <v>156</v>
      </c>
      <c r="G20292" s="2"/>
      <c r="H20292" t="s">
        <v>157</v>
      </c>
      <c r="I20292" t="s">
        <v>17093</v>
      </c>
      <c r="L20292" t="s">
        <v>159</v>
      </c>
      <c r="M20292" t="s">
        <v>17079</v>
      </c>
    </row>
    <row r="20293" spans="1:19">
      <c r="A20293" t="s">
        <v>17085</v>
      </c>
      <c r="B20293" t="s">
        <v>115</v>
      </c>
      <c r="C20293" t="s">
        <v>152</v>
      </c>
      <c r="D20293" t="s">
        <v>107</v>
      </c>
      <c r="E20293" t="s">
        <v>156</v>
      </c>
      <c r="G20293" s="2"/>
      <c r="H20293" t="s">
        <v>157</v>
      </c>
      <c r="I20293" t="s">
        <v>17094</v>
      </c>
      <c r="L20293" t="s">
        <v>159</v>
      </c>
      <c r="M20293" t="s">
        <v>17079</v>
      </c>
    </row>
    <row r="20294" spans="1:19">
      <c r="A20294" t="s">
        <v>17088</v>
      </c>
      <c r="B20294" t="s">
        <v>6480</v>
      </c>
      <c r="C20294" t="s">
        <v>152</v>
      </c>
      <c r="D20294" t="s">
        <v>107</v>
      </c>
      <c r="E20294" t="s">
        <v>156</v>
      </c>
      <c r="H20294" t="s">
        <v>157</v>
      </c>
      <c r="I20294" s="2" t="s">
        <v>17095</v>
      </c>
      <c r="L20294" t="s">
        <v>159</v>
      </c>
      <c r="M20294" t="s">
        <v>17079</v>
      </c>
    </row>
    <row r="20295" spans="1:19">
      <c r="A20295" t="s">
        <v>17086</v>
      </c>
      <c r="B20295" t="s">
        <v>2375</v>
      </c>
      <c r="C20295" t="s">
        <v>152</v>
      </c>
      <c r="D20295" t="s">
        <v>107</v>
      </c>
      <c r="E20295" t="s">
        <v>156</v>
      </c>
      <c r="H20295" t="s">
        <v>157</v>
      </c>
      <c r="I20295" t="s">
        <v>17096</v>
      </c>
      <c r="L20295" t="s">
        <v>159</v>
      </c>
      <c r="M20295" t="s">
        <v>17079</v>
      </c>
    </row>
    <row r="20296" spans="1:19">
      <c r="A20296" t="s">
        <v>17083</v>
      </c>
      <c r="B20296" t="s">
        <v>26</v>
      </c>
      <c r="C20296" t="s">
        <v>152</v>
      </c>
      <c r="D20296" t="s">
        <v>107</v>
      </c>
      <c r="E20296" t="s">
        <v>156</v>
      </c>
      <c r="G20296" s="2"/>
      <c r="H20296" t="s">
        <v>157</v>
      </c>
      <c r="I20296" t="s">
        <v>6493</v>
      </c>
      <c r="L20296" t="s">
        <v>159</v>
      </c>
      <c r="M20296" t="s">
        <v>17079</v>
      </c>
    </row>
    <row r="20297" spans="1:19">
      <c r="A20297" t="s">
        <v>17097</v>
      </c>
      <c r="B20297" t="s">
        <v>11123</v>
      </c>
      <c r="C20297" s="3" t="s">
        <v>5750</v>
      </c>
      <c r="D20297" s="3" t="s">
        <v>1499</v>
      </c>
      <c r="E20297" t="s">
        <v>215</v>
      </c>
    </row>
    <row r="20298" spans="1:19">
      <c r="A20298" t="s">
        <v>17097</v>
      </c>
      <c r="B20298" t="s">
        <v>11123</v>
      </c>
      <c r="C20298" t="s">
        <v>131</v>
      </c>
      <c r="D20298" t="s">
        <v>132</v>
      </c>
      <c r="E20298" t="s">
        <v>162</v>
      </c>
      <c r="F20298" t="s">
        <v>13</v>
      </c>
      <c r="G20298" t="s">
        <v>17098</v>
      </c>
    </row>
    <row r="20299" spans="1:19">
      <c r="A20299" t="s">
        <v>17097</v>
      </c>
      <c r="B20299" t="s">
        <v>11123</v>
      </c>
      <c r="C20299" t="s">
        <v>11125</v>
      </c>
      <c r="H20299" t="s">
        <v>146</v>
      </c>
      <c r="I20299" t="s">
        <v>2304</v>
      </c>
    </row>
    <row r="20300" spans="1:19">
      <c r="A20300" t="s">
        <v>17097</v>
      </c>
      <c r="B20300" t="s">
        <v>11123</v>
      </c>
      <c r="C20300" t="s">
        <v>2306</v>
      </c>
      <c r="H20300" t="s">
        <v>146</v>
      </c>
      <c r="I20300" t="s">
        <v>2299</v>
      </c>
      <c r="J20300" t="s">
        <v>6436</v>
      </c>
      <c r="K20300" t="s">
        <v>11126</v>
      </c>
      <c r="N20300" t="s">
        <v>11127</v>
      </c>
      <c r="R20300" t="s">
        <v>11128</v>
      </c>
      <c r="S20300">
        <v>158</v>
      </c>
    </row>
    <row r="20301" spans="1:19">
      <c r="A20301" t="s">
        <v>17097</v>
      </c>
      <c r="B20301" t="s">
        <v>11123</v>
      </c>
      <c r="C20301" t="s">
        <v>2519</v>
      </c>
      <c r="D20301" t="s">
        <v>4532</v>
      </c>
      <c r="E20301" t="s">
        <v>2301</v>
      </c>
    </row>
    <row r="20302" spans="1:19">
      <c r="A20302" t="s">
        <v>17097</v>
      </c>
      <c r="B20302" t="s">
        <v>11123</v>
      </c>
      <c r="C20302" t="s">
        <v>2521</v>
      </c>
      <c r="D20302" t="s">
        <v>1499</v>
      </c>
      <c r="E20302" t="s">
        <v>215</v>
      </c>
      <c r="L20302" t="s">
        <v>198</v>
      </c>
      <c r="M20302" t="s">
        <v>17098</v>
      </c>
    </row>
    <row r="20303" spans="1:19">
      <c r="A20303" t="s">
        <v>17097</v>
      </c>
      <c r="B20303" t="s">
        <v>11123</v>
      </c>
      <c r="C20303" t="s">
        <v>152</v>
      </c>
      <c r="D20303" t="s">
        <v>107</v>
      </c>
      <c r="E20303" t="s">
        <v>153</v>
      </c>
      <c r="H20303" t="s">
        <v>154</v>
      </c>
      <c r="I20303" t="s">
        <v>17098</v>
      </c>
    </row>
    <row r="20304" spans="1:19">
      <c r="A20304" t="s">
        <v>17097</v>
      </c>
      <c r="B20304" t="s">
        <v>11123</v>
      </c>
      <c r="C20304" t="s">
        <v>2316</v>
      </c>
      <c r="D20304" t="s">
        <v>17099</v>
      </c>
      <c r="E20304" t="s">
        <v>11130</v>
      </c>
      <c r="H20304" t="s">
        <v>13</v>
      </c>
      <c r="I20304" t="s">
        <v>11131</v>
      </c>
    </row>
    <row r="20305" spans="1:13">
      <c r="A20305" t="s">
        <v>17097</v>
      </c>
      <c r="B20305" t="s">
        <v>11123</v>
      </c>
      <c r="C20305" t="s">
        <v>142</v>
      </c>
      <c r="D20305" t="s">
        <v>17100</v>
      </c>
      <c r="E20305" s="6" t="s">
        <v>11133</v>
      </c>
      <c r="H20305" t="s">
        <v>13</v>
      </c>
      <c r="I20305" t="s">
        <v>11134</v>
      </c>
      <c r="L20305" t="s">
        <v>146</v>
      </c>
      <c r="M20305" t="s">
        <v>2313</v>
      </c>
    </row>
    <row r="20306" spans="1:13">
      <c r="A20306" t="s">
        <v>17097</v>
      </c>
      <c r="B20306" t="s">
        <v>11123</v>
      </c>
      <c r="C20306" t="s">
        <v>142</v>
      </c>
      <c r="D20306" t="s">
        <v>17101</v>
      </c>
      <c r="E20306" t="s">
        <v>2435</v>
      </c>
      <c r="H20306" t="s">
        <v>13</v>
      </c>
      <c r="I20306" t="s">
        <v>11136</v>
      </c>
      <c r="L20306" t="s">
        <v>146</v>
      </c>
      <c r="M20306" t="s">
        <v>6450</v>
      </c>
    </row>
    <row r="20307" spans="1:13">
      <c r="A20307" t="s">
        <v>17097</v>
      </c>
      <c r="B20307" t="s">
        <v>11123</v>
      </c>
      <c r="C20307" t="s">
        <v>142</v>
      </c>
      <c r="D20307" t="s">
        <v>17102</v>
      </c>
      <c r="E20307" t="s">
        <v>26</v>
      </c>
      <c r="H20307" t="s">
        <v>13</v>
      </c>
      <c r="I20307" t="s">
        <v>6468</v>
      </c>
      <c r="L20307" t="s">
        <v>146</v>
      </c>
      <c r="M20307" t="s">
        <v>151</v>
      </c>
    </row>
    <row r="20308" spans="1:13">
      <c r="A20308" t="s">
        <v>17097</v>
      </c>
      <c r="B20308" t="s">
        <v>11123</v>
      </c>
      <c r="C20308" t="s">
        <v>142</v>
      </c>
      <c r="D20308" t="s">
        <v>17103</v>
      </c>
      <c r="E20308" t="s">
        <v>5765</v>
      </c>
      <c r="H20308" t="s">
        <v>13</v>
      </c>
      <c r="I20308" t="s">
        <v>6454</v>
      </c>
      <c r="L20308" t="s">
        <v>146</v>
      </c>
      <c r="M20308" t="s">
        <v>147</v>
      </c>
    </row>
    <row r="20309" spans="1:13">
      <c r="A20309" t="s">
        <v>17097</v>
      </c>
      <c r="B20309" t="s">
        <v>11123</v>
      </c>
      <c r="C20309" t="s">
        <v>142</v>
      </c>
      <c r="D20309" t="s">
        <v>17104</v>
      </c>
      <c r="E20309" t="s">
        <v>115</v>
      </c>
      <c r="H20309" t="s">
        <v>13</v>
      </c>
      <c r="I20309" t="s">
        <v>5761</v>
      </c>
      <c r="L20309" t="s">
        <v>146</v>
      </c>
      <c r="M20309" t="s">
        <v>147</v>
      </c>
    </row>
    <row r="20310" spans="1:13">
      <c r="A20310" t="s">
        <v>17097</v>
      </c>
      <c r="B20310" t="s">
        <v>11123</v>
      </c>
      <c r="C20310" t="s">
        <v>142</v>
      </c>
      <c r="D20310" t="s">
        <v>17105</v>
      </c>
      <c r="E20310" t="s">
        <v>2375</v>
      </c>
      <c r="H20310" t="s">
        <v>13</v>
      </c>
      <c r="I20310" t="s">
        <v>11141</v>
      </c>
      <c r="L20310" t="s">
        <v>146</v>
      </c>
      <c r="M20310" t="s">
        <v>2313</v>
      </c>
    </row>
    <row r="20311" spans="1:13">
      <c r="A20311" t="s">
        <v>17097</v>
      </c>
      <c r="B20311" t="s">
        <v>11123</v>
      </c>
      <c r="C20311" t="s">
        <v>142</v>
      </c>
      <c r="D20311" t="s">
        <v>17106</v>
      </c>
      <c r="E20311" t="s">
        <v>2369</v>
      </c>
      <c r="H20311" t="s">
        <v>13</v>
      </c>
      <c r="I20311" t="s">
        <v>2370</v>
      </c>
      <c r="L20311" t="s">
        <v>146</v>
      </c>
      <c r="M20311" t="s">
        <v>2313</v>
      </c>
    </row>
    <row r="20312" spans="1:13">
      <c r="A20312" t="s">
        <v>17097</v>
      </c>
      <c r="B20312" t="s">
        <v>11123</v>
      </c>
      <c r="C20312" t="s">
        <v>142</v>
      </c>
      <c r="D20312" t="s">
        <v>17107</v>
      </c>
      <c r="E20312" t="s">
        <v>6480</v>
      </c>
      <c r="H20312" t="s">
        <v>13</v>
      </c>
      <c r="I20312" t="s">
        <v>6481</v>
      </c>
      <c r="L20312" t="s">
        <v>159</v>
      </c>
      <c r="M20312" t="s">
        <v>17098</v>
      </c>
    </row>
    <row r="20313" spans="1:13">
      <c r="A20313" t="s">
        <v>17101</v>
      </c>
      <c r="B20313" t="s">
        <v>2435</v>
      </c>
      <c r="C20313" t="s">
        <v>152</v>
      </c>
      <c r="D20313" t="s">
        <v>107</v>
      </c>
      <c r="E20313" t="s">
        <v>156</v>
      </c>
      <c r="G20313" s="2"/>
      <c r="H20313" t="s">
        <v>157</v>
      </c>
      <c r="I20313" t="s">
        <v>11144</v>
      </c>
      <c r="L20313" t="s">
        <v>159</v>
      </c>
      <c r="M20313" t="s">
        <v>17098</v>
      </c>
    </row>
    <row r="20314" spans="1:13">
      <c r="A20314" t="s">
        <v>17100</v>
      </c>
      <c r="B20314" s="6" t="s">
        <v>11133</v>
      </c>
      <c r="C20314" t="s">
        <v>152</v>
      </c>
      <c r="D20314" t="s">
        <v>107</v>
      </c>
      <c r="E20314" t="s">
        <v>156</v>
      </c>
      <c r="G20314" s="2"/>
      <c r="H20314" t="s">
        <v>157</v>
      </c>
      <c r="I20314" t="s">
        <v>17108</v>
      </c>
      <c r="L20314" t="s">
        <v>159</v>
      </c>
      <c r="M20314" t="s">
        <v>17098</v>
      </c>
    </row>
    <row r="20315" spans="1:13">
      <c r="A20315" t="s">
        <v>17099</v>
      </c>
      <c r="B20315" t="s">
        <v>11130</v>
      </c>
      <c r="C20315" t="s">
        <v>142</v>
      </c>
      <c r="D20315" t="s">
        <v>17109</v>
      </c>
      <c r="E20315" t="s">
        <v>2402</v>
      </c>
      <c r="H20315" t="s">
        <v>13</v>
      </c>
      <c r="I20315" t="s">
        <v>11147</v>
      </c>
      <c r="L20315" t="s">
        <v>146</v>
      </c>
      <c r="M20315" t="s">
        <v>147</v>
      </c>
    </row>
    <row r="20316" spans="1:13">
      <c r="A20316" t="s">
        <v>17109</v>
      </c>
      <c r="B20316" t="s">
        <v>2402</v>
      </c>
      <c r="C20316" t="s">
        <v>152</v>
      </c>
      <c r="D20316" t="s">
        <v>107</v>
      </c>
      <c r="E20316" t="s">
        <v>156</v>
      </c>
      <c r="G20316" s="2"/>
      <c r="H20316" t="s">
        <v>157</v>
      </c>
      <c r="I20316" t="s">
        <v>17110</v>
      </c>
      <c r="L20316" t="s">
        <v>159</v>
      </c>
      <c r="M20316" t="s">
        <v>17098</v>
      </c>
    </row>
    <row r="20317" spans="1:13">
      <c r="A20317" t="s">
        <v>17103</v>
      </c>
      <c r="B20317" t="s">
        <v>5765</v>
      </c>
      <c r="C20317" t="s">
        <v>152</v>
      </c>
      <c r="D20317" t="s">
        <v>107</v>
      </c>
      <c r="E20317" t="s">
        <v>156</v>
      </c>
      <c r="G20317" s="2"/>
      <c r="H20317" t="s">
        <v>157</v>
      </c>
      <c r="I20317" t="s">
        <v>17111</v>
      </c>
      <c r="L20317" t="s">
        <v>159</v>
      </c>
      <c r="M20317" t="s">
        <v>17098</v>
      </c>
    </row>
    <row r="20318" spans="1:13">
      <c r="A20318" t="s">
        <v>17106</v>
      </c>
      <c r="B20318" t="s">
        <v>2369</v>
      </c>
      <c r="C20318" t="s">
        <v>152</v>
      </c>
      <c r="D20318" t="s">
        <v>107</v>
      </c>
      <c r="E20318" t="s">
        <v>156</v>
      </c>
      <c r="G20318" s="2"/>
      <c r="H20318" t="s">
        <v>157</v>
      </c>
      <c r="I20318" t="s">
        <v>17112</v>
      </c>
      <c r="L20318" t="s">
        <v>159</v>
      </c>
      <c r="M20318" t="s">
        <v>17098</v>
      </c>
    </row>
    <row r="20319" spans="1:13">
      <c r="A20319" t="s">
        <v>17104</v>
      </c>
      <c r="B20319" t="s">
        <v>115</v>
      </c>
      <c r="C20319" t="s">
        <v>152</v>
      </c>
      <c r="D20319" t="s">
        <v>107</v>
      </c>
      <c r="E20319" t="s">
        <v>156</v>
      </c>
      <c r="G20319" s="2"/>
      <c r="H20319" t="s">
        <v>157</v>
      </c>
      <c r="I20319" t="s">
        <v>17113</v>
      </c>
      <c r="L20319" t="s">
        <v>159</v>
      </c>
      <c r="M20319" t="s">
        <v>17098</v>
      </c>
    </row>
    <row r="20320" spans="1:13">
      <c r="A20320" t="s">
        <v>17107</v>
      </c>
      <c r="B20320" t="s">
        <v>6480</v>
      </c>
      <c r="C20320" t="s">
        <v>152</v>
      </c>
      <c r="D20320" t="s">
        <v>107</v>
      </c>
      <c r="E20320" t="s">
        <v>156</v>
      </c>
      <c r="H20320" t="s">
        <v>157</v>
      </c>
      <c r="I20320" s="2" t="s">
        <v>17114</v>
      </c>
      <c r="L20320" t="s">
        <v>159</v>
      </c>
      <c r="M20320" t="s">
        <v>17098</v>
      </c>
    </row>
    <row r="20321" spans="1:19">
      <c r="A20321" t="s">
        <v>17105</v>
      </c>
      <c r="B20321" t="s">
        <v>2375</v>
      </c>
      <c r="C20321" t="s">
        <v>152</v>
      </c>
      <c r="D20321" t="s">
        <v>107</v>
      </c>
      <c r="E20321" t="s">
        <v>156</v>
      </c>
      <c r="H20321" t="s">
        <v>157</v>
      </c>
      <c r="I20321" t="s">
        <v>17115</v>
      </c>
      <c r="L20321" t="s">
        <v>159</v>
      </c>
      <c r="M20321" t="s">
        <v>17098</v>
      </c>
    </row>
    <row r="20322" spans="1:19">
      <c r="A20322" t="s">
        <v>17102</v>
      </c>
      <c r="B20322" t="s">
        <v>26</v>
      </c>
      <c r="C20322" t="s">
        <v>152</v>
      </c>
      <c r="D20322" t="s">
        <v>107</v>
      </c>
      <c r="E20322" t="s">
        <v>156</v>
      </c>
      <c r="G20322" s="2"/>
      <c r="H20322" t="s">
        <v>157</v>
      </c>
      <c r="I20322" t="s">
        <v>6493</v>
      </c>
      <c r="L20322" t="s">
        <v>159</v>
      </c>
      <c r="M20322" t="s">
        <v>17098</v>
      </c>
    </row>
    <row r="20323" spans="1:19">
      <c r="A20323" t="s">
        <v>17116</v>
      </c>
      <c r="B20323" t="s">
        <v>11123</v>
      </c>
      <c r="C20323" s="3" t="s">
        <v>5750</v>
      </c>
      <c r="D20323" s="3" t="s">
        <v>1499</v>
      </c>
      <c r="E20323" t="s">
        <v>215</v>
      </c>
    </row>
    <row r="20324" spans="1:19">
      <c r="A20324" t="s">
        <v>17116</v>
      </c>
      <c r="B20324" t="s">
        <v>11123</v>
      </c>
      <c r="C20324" t="s">
        <v>131</v>
      </c>
      <c r="D20324" t="s">
        <v>132</v>
      </c>
      <c r="E20324" t="s">
        <v>162</v>
      </c>
      <c r="F20324" t="s">
        <v>13</v>
      </c>
      <c r="G20324" t="s">
        <v>17117</v>
      </c>
    </row>
    <row r="20325" spans="1:19">
      <c r="A20325" t="s">
        <v>17116</v>
      </c>
      <c r="B20325" t="s">
        <v>11123</v>
      </c>
      <c r="C20325" t="s">
        <v>11125</v>
      </c>
      <c r="H20325" t="s">
        <v>146</v>
      </c>
      <c r="I20325" t="s">
        <v>2304</v>
      </c>
    </row>
    <row r="20326" spans="1:19">
      <c r="A20326" t="s">
        <v>17116</v>
      </c>
      <c r="B20326" t="s">
        <v>11123</v>
      </c>
      <c r="C20326" t="s">
        <v>2306</v>
      </c>
      <c r="H20326" t="s">
        <v>146</v>
      </c>
      <c r="I20326" t="s">
        <v>2299</v>
      </c>
      <c r="J20326" t="s">
        <v>6436</v>
      </c>
      <c r="K20326" t="s">
        <v>11126</v>
      </c>
      <c r="N20326" t="s">
        <v>11127</v>
      </c>
      <c r="R20326" t="s">
        <v>11128</v>
      </c>
      <c r="S20326">
        <v>158</v>
      </c>
    </row>
    <row r="20327" spans="1:19">
      <c r="A20327" t="s">
        <v>17116</v>
      </c>
      <c r="B20327" t="s">
        <v>11123</v>
      </c>
      <c r="C20327" t="s">
        <v>2519</v>
      </c>
      <c r="D20327" t="s">
        <v>4532</v>
      </c>
      <c r="E20327" t="s">
        <v>2301</v>
      </c>
    </row>
    <row r="20328" spans="1:19">
      <c r="A20328" t="s">
        <v>17116</v>
      </c>
      <c r="B20328" t="s">
        <v>11123</v>
      </c>
      <c r="C20328" t="s">
        <v>2521</v>
      </c>
      <c r="D20328" t="s">
        <v>1499</v>
      </c>
      <c r="E20328" t="s">
        <v>215</v>
      </c>
      <c r="L20328" t="s">
        <v>198</v>
      </c>
      <c r="M20328" t="s">
        <v>17117</v>
      </c>
    </row>
    <row r="20329" spans="1:19">
      <c r="A20329" t="s">
        <v>17116</v>
      </c>
      <c r="B20329" t="s">
        <v>11123</v>
      </c>
      <c r="C20329" t="s">
        <v>152</v>
      </c>
      <c r="D20329" t="s">
        <v>107</v>
      </c>
      <c r="E20329" t="s">
        <v>153</v>
      </c>
      <c r="H20329" t="s">
        <v>154</v>
      </c>
      <c r="I20329" t="s">
        <v>17117</v>
      </c>
    </row>
    <row r="20330" spans="1:19">
      <c r="A20330" t="s">
        <v>17116</v>
      </c>
      <c r="B20330" t="s">
        <v>11123</v>
      </c>
      <c r="C20330" t="s">
        <v>2316</v>
      </c>
      <c r="D20330" t="s">
        <v>17118</v>
      </c>
      <c r="E20330" t="s">
        <v>11130</v>
      </c>
      <c r="H20330" t="s">
        <v>13</v>
      </c>
      <c r="I20330" t="s">
        <v>11131</v>
      </c>
    </row>
    <row r="20331" spans="1:19">
      <c r="A20331" t="s">
        <v>17116</v>
      </c>
      <c r="B20331" t="s">
        <v>11123</v>
      </c>
      <c r="C20331" t="s">
        <v>142</v>
      </c>
      <c r="D20331" t="s">
        <v>17119</v>
      </c>
      <c r="E20331" s="6" t="s">
        <v>11133</v>
      </c>
      <c r="H20331" t="s">
        <v>13</v>
      </c>
      <c r="I20331" t="s">
        <v>11134</v>
      </c>
      <c r="L20331" t="s">
        <v>146</v>
      </c>
      <c r="M20331" t="s">
        <v>2313</v>
      </c>
    </row>
    <row r="20332" spans="1:19">
      <c r="A20332" t="s">
        <v>17116</v>
      </c>
      <c r="B20332" t="s">
        <v>11123</v>
      </c>
      <c r="C20332" t="s">
        <v>142</v>
      </c>
      <c r="D20332" t="s">
        <v>17120</v>
      </c>
      <c r="E20332" t="s">
        <v>2435</v>
      </c>
      <c r="H20332" t="s">
        <v>13</v>
      </c>
      <c r="I20332" t="s">
        <v>11136</v>
      </c>
      <c r="L20332" t="s">
        <v>146</v>
      </c>
      <c r="M20332" t="s">
        <v>6450</v>
      </c>
    </row>
    <row r="20333" spans="1:19">
      <c r="A20333" t="s">
        <v>17116</v>
      </c>
      <c r="B20333" t="s">
        <v>11123</v>
      </c>
      <c r="C20333" t="s">
        <v>142</v>
      </c>
      <c r="D20333" t="s">
        <v>17121</v>
      </c>
      <c r="E20333" t="s">
        <v>26</v>
      </c>
      <c r="H20333" t="s">
        <v>13</v>
      </c>
      <c r="I20333" t="s">
        <v>6468</v>
      </c>
      <c r="L20333" t="s">
        <v>146</v>
      </c>
      <c r="M20333" t="s">
        <v>151</v>
      </c>
    </row>
    <row r="20334" spans="1:19">
      <c r="A20334" t="s">
        <v>17116</v>
      </c>
      <c r="B20334" t="s">
        <v>11123</v>
      </c>
      <c r="C20334" t="s">
        <v>142</v>
      </c>
      <c r="D20334" t="s">
        <v>17122</v>
      </c>
      <c r="E20334" t="s">
        <v>5765</v>
      </c>
      <c r="H20334" t="s">
        <v>13</v>
      </c>
      <c r="I20334" t="s">
        <v>6454</v>
      </c>
      <c r="L20334" t="s">
        <v>146</v>
      </c>
      <c r="M20334" t="s">
        <v>147</v>
      </c>
    </row>
    <row r="20335" spans="1:19">
      <c r="A20335" t="s">
        <v>17116</v>
      </c>
      <c r="B20335" t="s">
        <v>11123</v>
      </c>
      <c r="C20335" t="s">
        <v>142</v>
      </c>
      <c r="D20335" t="s">
        <v>17123</v>
      </c>
      <c r="E20335" t="s">
        <v>115</v>
      </c>
      <c r="H20335" t="s">
        <v>13</v>
      </c>
      <c r="I20335" t="s">
        <v>5761</v>
      </c>
      <c r="L20335" t="s">
        <v>146</v>
      </c>
      <c r="M20335" t="s">
        <v>147</v>
      </c>
    </row>
    <row r="20336" spans="1:19">
      <c r="A20336" t="s">
        <v>17116</v>
      </c>
      <c r="B20336" t="s">
        <v>11123</v>
      </c>
      <c r="C20336" t="s">
        <v>142</v>
      </c>
      <c r="D20336" t="s">
        <v>17124</v>
      </c>
      <c r="E20336" t="s">
        <v>2375</v>
      </c>
      <c r="H20336" t="s">
        <v>13</v>
      </c>
      <c r="I20336" t="s">
        <v>11141</v>
      </c>
      <c r="L20336" t="s">
        <v>146</v>
      </c>
      <c r="M20336" t="s">
        <v>2313</v>
      </c>
    </row>
    <row r="20337" spans="1:19">
      <c r="A20337" t="s">
        <v>17116</v>
      </c>
      <c r="B20337" t="s">
        <v>11123</v>
      </c>
      <c r="C20337" t="s">
        <v>142</v>
      </c>
      <c r="D20337" t="s">
        <v>17125</v>
      </c>
      <c r="E20337" t="s">
        <v>2369</v>
      </c>
      <c r="H20337" t="s">
        <v>13</v>
      </c>
      <c r="I20337" t="s">
        <v>2370</v>
      </c>
      <c r="L20337" t="s">
        <v>146</v>
      </c>
      <c r="M20337" t="s">
        <v>2313</v>
      </c>
    </row>
    <row r="20338" spans="1:19">
      <c r="A20338" t="s">
        <v>17116</v>
      </c>
      <c r="B20338" t="s">
        <v>11123</v>
      </c>
      <c r="C20338" t="s">
        <v>142</v>
      </c>
      <c r="D20338" t="s">
        <v>17126</v>
      </c>
      <c r="E20338" t="s">
        <v>6480</v>
      </c>
      <c r="H20338" t="s">
        <v>13</v>
      </c>
      <c r="I20338" t="s">
        <v>6481</v>
      </c>
      <c r="L20338" t="s">
        <v>159</v>
      </c>
      <c r="M20338" t="s">
        <v>17117</v>
      </c>
    </row>
    <row r="20339" spans="1:19">
      <c r="A20339" t="s">
        <v>17120</v>
      </c>
      <c r="B20339" t="s">
        <v>2435</v>
      </c>
      <c r="C20339" t="s">
        <v>152</v>
      </c>
      <c r="D20339" t="s">
        <v>107</v>
      </c>
      <c r="E20339" t="s">
        <v>156</v>
      </c>
      <c r="G20339" s="2"/>
      <c r="H20339" t="s">
        <v>157</v>
      </c>
      <c r="I20339" t="s">
        <v>11144</v>
      </c>
      <c r="L20339" t="s">
        <v>159</v>
      </c>
      <c r="M20339" t="s">
        <v>17117</v>
      </c>
    </row>
    <row r="20340" spans="1:19">
      <c r="A20340" t="s">
        <v>17119</v>
      </c>
      <c r="B20340" s="6" t="s">
        <v>11133</v>
      </c>
      <c r="C20340" t="s">
        <v>152</v>
      </c>
      <c r="D20340" t="s">
        <v>107</v>
      </c>
      <c r="E20340" t="s">
        <v>156</v>
      </c>
      <c r="G20340" s="2"/>
      <c r="H20340" t="s">
        <v>157</v>
      </c>
      <c r="I20340" t="s">
        <v>17127</v>
      </c>
      <c r="L20340" t="s">
        <v>159</v>
      </c>
      <c r="M20340" t="s">
        <v>17117</v>
      </c>
    </row>
    <row r="20341" spans="1:19">
      <c r="A20341" t="s">
        <v>17118</v>
      </c>
      <c r="B20341" t="s">
        <v>11130</v>
      </c>
      <c r="C20341" t="s">
        <v>142</v>
      </c>
      <c r="D20341" t="s">
        <v>17128</v>
      </c>
      <c r="E20341" t="s">
        <v>2402</v>
      </c>
      <c r="H20341" t="s">
        <v>13</v>
      </c>
      <c r="I20341" t="s">
        <v>11147</v>
      </c>
      <c r="L20341" t="s">
        <v>146</v>
      </c>
      <c r="M20341" t="s">
        <v>147</v>
      </c>
    </row>
    <row r="20342" spans="1:19">
      <c r="A20342" t="s">
        <v>17128</v>
      </c>
      <c r="B20342" t="s">
        <v>2402</v>
      </c>
      <c r="C20342" t="s">
        <v>152</v>
      </c>
      <c r="D20342" t="s">
        <v>107</v>
      </c>
      <c r="E20342" t="s">
        <v>156</v>
      </c>
      <c r="G20342" s="2"/>
      <c r="H20342" t="s">
        <v>157</v>
      </c>
      <c r="I20342" t="s">
        <v>17129</v>
      </c>
      <c r="L20342" t="s">
        <v>159</v>
      </c>
      <c r="M20342" t="s">
        <v>17117</v>
      </c>
    </row>
    <row r="20343" spans="1:19">
      <c r="A20343" t="s">
        <v>17122</v>
      </c>
      <c r="B20343" t="s">
        <v>5765</v>
      </c>
      <c r="C20343" t="s">
        <v>152</v>
      </c>
      <c r="D20343" t="s">
        <v>107</v>
      </c>
      <c r="E20343" t="s">
        <v>156</v>
      </c>
      <c r="G20343" s="2"/>
      <c r="H20343" t="s">
        <v>157</v>
      </c>
      <c r="I20343" t="s">
        <v>17130</v>
      </c>
      <c r="L20343" t="s">
        <v>159</v>
      </c>
      <c r="M20343" t="s">
        <v>17117</v>
      </c>
    </row>
    <row r="20344" spans="1:19">
      <c r="A20344" t="s">
        <v>17125</v>
      </c>
      <c r="B20344" t="s">
        <v>2369</v>
      </c>
      <c r="C20344" t="s">
        <v>152</v>
      </c>
      <c r="D20344" t="s">
        <v>107</v>
      </c>
      <c r="E20344" t="s">
        <v>156</v>
      </c>
      <c r="G20344" s="2"/>
      <c r="H20344" t="s">
        <v>157</v>
      </c>
      <c r="I20344" t="s">
        <v>17131</v>
      </c>
      <c r="L20344" t="s">
        <v>159</v>
      </c>
      <c r="M20344" t="s">
        <v>17117</v>
      </c>
    </row>
    <row r="20345" spans="1:19">
      <c r="A20345" t="s">
        <v>17123</v>
      </c>
      <c r="B20345" t="s">
        <v>115</v>
      </c>
      <c r="C20345" t="s">
        <v>152</v>
      </c>
      <c r="D20345" t="s">
        <v>107</v>
      </c>
      <c r="E20345" t="s">
        <v>156</v>
      </c>
      <c r="G20345" s="2"/>
      <c r="H20345" t="s">
        <v>157</v>
      </c>
      <c r="I20345" t="s">
        <v>17132</v>
      </c>
      <c r="L20345" t="s">
        <v>159</v>
      </c>
      <c r="M20345" t="s">
        <v>17117</v>
      </c>
    </row>
    <row r="20346" spans="1:19">
      <c r="A20346" t="s">
        <v>17126</v>
      </c>
      <c r="B20346" t="s">
        <v>6480</v>
      </c>
      <c r="C20346" t="s">
        <v>152</v>
      </c>
      <c r="D20346" t="s">
        <v>107</v>
      </c>
      <c r="E20346" t="s">
        <v>156</v>
      </c>
      <c r="H20346" t="s">
        <v>157</v>
      </c>
      <c r="I20346" s="2" t="s">
        <v>17133</v>
      </c>
      <c r="L20346" t="s">
        <v>159</v>
      </c>
      <c r="M20346" t="s">
        <v>17117</v>
      </c>
    </row>
    <row r="20347" spans="1:19">
      <c r="A20347" t="s">
        <v>17124</v>
      </c>
      <c r="B20347" t="s">
        <v>2375</v>
      </c>
      <c r="C20347" t="s">
        <v>152</v>
      </c>
      <c r="D20347" t="s">
        <v>107</v>
      </c>
      <c r="E20347" t="s">
        <v>156</v>
      </c>
      <c r="H20347" t="s">
        <v>157</v>
      </c>
      <c r="I20347" t="s">
        <v>17134</v>
      </c>
      <c r="L20347" t="s">
        <v>159</v>
      </c>
      <c r="M20347" t="s">
        <v>17117</v>
      </c>
    </row>
    <row r="20348" spans="1:19">
      <c r="A20348" t="s">
        <v>17121</v>
      </c>
      <c r="B20348" t="s">
        <v>26</v>
      </c>
      <c r="C20348" t="s">
        <v>152</v>
      </c>
      <c r="D20348" t="s">
        <v>107</v>
      </c>
      <c r="E20348" t="s">
        <v>156</v>
      </c>
      <c r="G20348" s="2"/>
      <c r="H20348" t="s">
        <v>157</v>
      </c>
      <c r="I20348" t="s">
        <v>6493</v>
      </c>
      <c r="L20348" t="s">
        <v>159</v>
      </c>
      <c r="M20348" t="s">
        <v>17117</v>
      </c>
    </row>
    <row r="20349" spans="1:19">
      <c r="A20349" t="s">
        <v>17135</v>
      </c>
      <c r="B20349" t="s">
        <v>11123</v>
      </c>
      <c r="C20349" s="3" t="s">
        <v>5750</v>
      </c>
      <c r="D20349" s="3" t="s">
        <v>1451</v>
      </c>
      <c r="E20349" t="s">
        <v>215</v>
      </c>
    </row>
    <row r="20350" spans="1:19">
      <c r="A20350" t="s">
        <v>17135</v>
      </c>
      <c r="B20350" t="s">
        <v>11123</v>
      </c>
      <c r="C20350" t="s">
        <v>131</v>
      </c>
      <c r="D20350" t="s">
        <v>132</v>
      </c>
      <c r="E20350" t="s">
        <v>162</v>
      </c>
      <c r="F20350" t="s">
        <v>13</v>
      </c>
      <c r="G20350" t="s">
        <v>17136</v>
      </c>
    </row>
    <row r="20351" spans="1:19">
      <c r="A20351" t="s">
        <v>17135</v>
      </c>
      <c r="B20351" t="s">
        <v>11123</v>
      </c>
      <c r="C20351" t="s">
        <v>11125</v>
      </c>
      <c r="H20351" t="s">
        <v>146</v>
      </c>
      <c r="I20351" t="s">
        <v>2304</v>
      </c>
    </row>
    <row r="20352" spans="1:19">
      <c r="A20352" t="s">
        <v>17135</v>
      </c>
      <c r="B20352" t="s">
        <v>11123</v>
      </c>
      <c r="C20352" t="s">
        <v>2306</v>
      </c>
      <c r="H20352" t="s">
        <v>146</v>
      </c>
      <c r="I20352" t="s">
        <v>2299</v>
      </c>
      <c r="J20352" t="s">
        <v>6436</v>
      </c>
      <c r="K20352" t="s">
        <v>11126</v>
      </c>
      <c r="N20352" t="s">
        <v>11127</v>
      </c>
      <c r="R20352" t="s">
        <v>11128</v>
      </c>
      <c r="S20352">
        <v>158</v>
      </c>
    </row>
    <row r="20353" spans="1:13">
      <c r="A20353" t="s">
        <v>17135</v>
      </c>
      <c r="B20353" t="s">
        <v>11123</v>
      </c>
      <c r="C20353" t="s">
        <v>2519</v>
      </c>
      <c r="D20353" t="s">
        <v>4532</v>
      </c>
      <c r="E20353" t="s">
        <v>2301</v>
      </c>
    </row>
    <row r="20354" spans="1:13">
      <c r="A20354" t="s">
        <v>17135</v>
      </c>
      <c r="B20354" t="s">
        <v>11123</v>
      </c>
      <c r="C20354" t="s">
        <v>2521</v>
      </c>
      <c r="D20354" t="s">
        <v>1451</v>
      </c>
      <c r="E20354" t="s">
        <v>215</v>
      </c>
      <c r="L20354" t="s">
        <v>198</v>
      </c>
      <c r="M20354" t="s">
        <v>17136</v>
      </c>
    </row>
    <row r="20355" spans="1:13">
      <c r="A20355" t="s">
        <v>17135</v>
      </c>
      <c r="B20355" t="s">
        <v>11123</v>
      </c>
      <c r="C20355" t="s">
        <v>152</v>
      </c>
      <c r="D20355" t="s">
        <v>107</v>
      </c>
      <c r="E20355" t="s">
        <v>153</v>
      </c>
      <c r="H20355" t="s">
        <v>154</v>
      </c>
      <c r="I20355" t="s">
        <v>17136</v>
      </c>
    </row>
    <row r="20356" spans="1:13">
      <c r="A20356" t="s">
        <v>17135</v>
      </c>
      <c r="B20356" t="s">
        <v>11123</v>
      </c>
      <c r="C20356" t="s">
        <v>2316</v>
      </c>
      <c r="D20356" t="s">
        <v>17137</v>
      </c>
      <c r="E20356" t="s">
        <v>11130</v>
      </c>
      <c r="H20356" t="s">
        <v>13</v>
      </c>
      <c r="I20356" t="s">
        <v>11131</v>
      </c>
    </row>
    <row r="20357" spans="1:13">
      <c r="A20357" t="s">
        <v>17135</v>
      </c>
      <c r="B20357" t="s">
        <v>11123</v>
      </c>
      <c r="C20357" t="s">
        <v>142</v>
      </c>
      <c r="D20357" t="s">
        <v>17138</v>
      </c>
      <c r="E20357" s="6" t="s">
        <v>11133</v>
      </c>
      <c r="H20357" t="s">
        <v>13</v>
      </c>
      <c r="I20357" t="s">
        <v>11134</v>
      </c>
      <c r="L20357" t="s">
        <v>146</v>
      </c>
      <c r="M20357" t="s">
        <v>2313</v>
      </c>
    </row>
    <row r="20358" spans="1:13">
      <c r="A20358" t="s">
        <v>17135</v>
      </c>
      <c r="B20358" t="s">
        <v>11123</v>
      </c>
      <c r="C20358" t="s">
        <v>142</v>
      </c>
      <c r="D20358" t="s">
        <v>17139</v>
      </c>
      <c r="E20358" t="s">
        <v>2435</v>
      </c>
      <c r="H20358" t="s">
        <v>13</v>
      </c>
      <c r="I20358" t="s">
        <v>11136</v>
      </c>
      <c r="L20358" t="s">
        <v>146</v>
      </c>
      <c r="M20358" t="s">
        <v>6450</v>
      </c>
    </row>
    <row r="20359" spans="1:13">
      <c r="A20359" t="s">
        <v>17135</v>
      </c>
      <c r="B20359" t="s">
        <v>11123</v>
      </c>
      <c r="C20359" t="s">
        <v>142</v>
      </c>
      <c r="D20359" t="s">
        <v>17140</v>
      </c>
      <c r="E20359" t="s">
        <v>26</v>
      </c>
      <c r="H20359" t="s">
        <v>13</v>
      </c>
      <c r="I20359" t="s">
        <v>6468</v>
      </c>
      <c r="L20359" t="s">
        <v>146</v>
      </c>
      <c r="M20359" t="s">
        <v>151</v>
      </c>
    </row>
    <row r="20360" spans="1:13">
      <c r="A20360" t="s">
        <v>17135</v>
      </c>
      <c r="B20360" t="s">
        <v>11123</v>
      </c>
      <c r="C20360" t="s">
        <v>142</v>
      </c>
      <c r="D20360" t="s">
        <v>17141</v>
      </c>
      <c r="E20360" t="s">
        <v>5765</v>
      </c>
      <c r="H20360" t="s">
        <v>13</v>
      </c>
      <c r="I20360" t="s">
        <v>6454</v>
      </c>
      <c r="L20360" t="s">
        <v>146</v>
      </c>
      <c r="M20360" t="s">
        <v>147</v>
      </c>
    </row>
    <row r="20361" spans="1:13">
      <c r="A20361" t="s">
        <v>17135</v>
      </c>
      <c r="B20361" t="s">
        <v>11123</v>
      </c>
      <c r="C20361" t="s">
        <v>142</v>
      </c>
      <c r="D20361" t="s">
        <v>17142</v>
      </c>
      <c r="E20361" t="s">
        <v>115</v>
      </c>
      <c r="H20361" t="s">
        <v>13</v>
      </c>
      <c r="I20361" t="s">
        <v>5761</v>
      </c>
      <c r="L20361" t="s">
        <v>146</v>
      </c>
      <c r="M20361" t="s">
        <v>147</v>
      </c>
    </row>
    <row r="20362" spans="1:13">
      <c r="A20362" t="s">
        <v>17135</v>
      </c>
      <c r="B20362" t="s">
        <v>11123</v>
      </c>
      <c r="C20362" t="s">
        <v>142</v>
      </c>
      <c r="D20362" t="s">
        <v>17143</v>
      </c>
      <c r="E20362" t="s">
        <v>2375</v>
      </c>
      <c r="H20362" t="s">
        <v>13</v>
      </c>
      <c r="I20362" t="s">
        <v>11141</v>
      </c>
      <c r="L20362" t="s">
        <v>146</v>
      </c>
      <c r="M20362" t="s">
        <v>2313</v>
      </c>
    </row>
    <row r="20363" spans="1:13">
      <c r="A20363" t="s">
        <v>17135</v>
      </c>
      <c r="B20363" t="s">
        <v>11123</v>
      </c>
      <c r="C20363" t="s">
        <v>142</v>
      </c>
      <c r="D20363" t="s">
        <v>17144</v>
      </c>
      <c r="E20363" t="s">
        <v>2369</v>
      </c>
      <c r="H20363" t="s">
        <v>13</v>
      </c>
      <c r="I20363" t="s">
        <v>2370</v>
      </c>
      <c r="L20363" t="s">
        <v>159</v>
      </c>
      <c r="M20363" t="s">
        <v>17136</v>
      </c>
    </row>
    <row r="20364" spans="1:13">
      <c r="A20364" t="s">
        <v>17139</v>
      </c>
      <c r="B20364" t="s">
        <v>2435</v>
      </c>
      <c r="C20364" t="s">
        <v>152</v>
      </c>
      <c r="D20364" t="s">
        <v>107</v>
      </c>
      <c r="E20364" t="s">
        <v>156</v>
      </c>
      <c r="G20364" s="2"/>
      <c r="H20364" t="s">
        <v>157</v>
      </c>
      <c r="I20364" t="s">
        <v>11144</v>
      </c>
      <c r="L20364" t="s">
        <v>159</v>
      </c>
      <c r="M20364" t="s">
        <v>17136</v>
      </c>
    </row>
    <row r="20365" spans="1:13">
      <c r="A20365" t="s">
        <v>17138</v>
      </c>
      <c r="B20365" s="6" t="s">
        <v>11133</v>
      </c>
      <c r="C20365" t="s">
        <v>152</v>
      </c>
      <c r="D20365" t="s">
        <v>107</v>
      </c>
      <c r="E20365" t="s">
        <v>156</v>
      </c>
      <c r="G20365" s="2"/>
      <c r="H20365" t="s">
        <v>157</v>
      </c>
      <c r="I20365" t="s">
        <v>17145</v>
      </c>
      <c r="L20365" t="s">
        <v>159</v>
      </c>
      <c r="M20365" t="s">
        <v>17136</v>
      </c>
    </row>
    <row r="20366" spans="1:13">
      <c r="A20366" t="s">
        <v>17137</v>
      </c>
      <c r="B20366" t="s">
        <v>11130</v>
      </c>
      <c r="C20366" t="s">
        <v>142</v>
      </c>
      <c r="D20366" t="s">
        <v>17146</v>
      </c>
      <c r="E20366" t="s">
        <v>2402</v>
      </c>
      <c r="H20366" t="s">
        <v>13</v>
      </c>
      <c r="I20366" t="s">
        <v>11147</v>
      </c>
      <c r="L20366" t="s">
        <v>146</v>
      </c>
      <c r="M20366" t="s">
        <v>147</v>
      </c>
    </row>
    <row r="20367" spans="1:13">
      <c r="A20367" t="s">
        <v>17146</v>
      </c>
      <c r="B20367" t="s">
        <v>2402</v>
      </c>
      <c r="C20367" t="s">
        <v>152</v>
      </c>
      <c r="D20367" t="s">
        <v>107</v>
      </c>
      <c r="E20367" t="s">
        <v>156</v>
      </c>
      <c r="G20367" s="2"/>
      <c r="H20367" t="s">
        <v>157</v>
      </c>
      <c r="I20367" t="s">
        <v>17147</v>
      </c>
      <c r="L20367" t="s">
        <v>159</v>
      </c>
      <c r="M20367" t="s">
        <v>17136</v>
      </c>
    </row>
    <row r="20368" spans="1:13">
      <c r="A20368" t="s">
        <v>17141</v>
      </c>
      <c r="B20368" t="s">
        <v>5765</v>
      </c>
      <c r="C20368" t="s">
        <v>152</v>
      </c>
      <c r="D20368" t="s">
        <v>107</v>
      </c>
      <c r="E20368" t="s">
        <v>156</v>
      </c>
      <c r="G20368" s="2"/>
      <c r="H20368" t="s">
        <v>157</v>
      </c>
      <c r="I20368" t="s">
        <v>17148</v>
      </c>
      <c r="L20368" t="s">
        <v>159</v>
      </c>
      <c r="M20368" t="s">
        <v>17136</v>
      </c>
    </row>
    <row r="20369" spans="1:19">
      <c r="A20369" t="s">
        <v>17144</v>
      </c>
      <c r="B20369" t="s">
        <v>2369</v>
      </c>
      <c r="C20369" t="s">
        <v>152</v>
      </c>
      <c r="D20369" t="s">
        <v>107</v>
      </c>
      <c r="E20369" t="s">
        <v>156</v>
      </c>
      <c r="G20369" s="2"/>
      <c r="H20369" t="s">
        <v>157</v>
      </c>
      <c r="I20369" t="s">
        <v>17149</v>
      </c>
      <c r="L20369" t="s">
        <v>159</v>
      </c>
      <c r="M20369" t="s">
        <v>17136</v>
      </c>
    </row>
    <row r="20370" spans="1:19">
      <c r="A20370" t="s">
        <v>17142</v>
      </c>
      <c r="B20370" t="s">
        <v>115</v>
      </c>
      <c r="C20370" t="s">
        <v>152</v>
      </c>
      <c r="D20370" t="s">
        <v>107</v>
      </c>
      <c r="E20370" t="s">
        <v>156</v>
      </c>
      <c r="G20370" s="2"/>
      <c r="H20370" t="s">
        <v>157</v>
      </c>
      <c r="I20370" t="s">
        <v>17150</v>
      </c>
      <c r="L20370" t="s">
        <v>159</v>
      </c>
      <c r="M20370" t="s">
        <v>17136</v>
      </c>
    </row>
    <row r="20371" spans="1:19">
      <c r="A20371" t="s">
        <v>17143</v>
      </c>
      <c r="B20371" t="s">
        <v>2375</v>
      </c>
      <c r="C20371" t="s">
        <v>152</v>
      </c>
      <c r="D20371" t="s">
        <v>107</v>
      </c>
      <c r="E20371" t="s">
        <v>156</v>
      </c>
      <c r="H20371" t="s">
        <v>157</v>
      </c>
      <c r="I20371" t="s">
        <v>17151</v>
      </c>
      <c r="L20371" t="s">
        <v>159</v>
      </c>
      <c r="M20371" t="s">
        <v>17136</v>
      </c>
    </row>
    <row r="20372" spans="1:19">
      <c r="A20372" t="s">
        <v>17140</v>
      </c>
      <c r="B20372" t="s">
        <v>26</v>
      </c>
      <c r="C20372" t="s">
        <v>152</v>
      </c>
      <c r="D20372" t="s">
        <v>107</v>
      </c>
      <c r="E20372" t="s">
        <v>156</v>
      </c>
      <c r="G20372" s="2"/>
      <c r="H20372" t="s">
        <v>157</v>
      </c>
      <c r="I20372" t="s">
        <v>6493</v>
      </c>
      <c r="L20372" t="s">
        <v>159</v>
      </c>
      <c r="M20372" t="s">
        <v>17136</v>
      </c>
    </row>
    <row r="20373" spans="1:19">
      <c r="A20373" t="s">
        <v>17152</v>
      </c>
      <c r="B20373" t="s">
        <v>11123</v>
      </c>
      <c r="C20373" s="3" t="s">
        <v>5750</v>
      </c>
      <c r="D20373" s="3" t="s">
        <v>1453</v>
      </c>
      <c r="E20373" t="s">
        <v>215</v>
      </c>
    </row>
    <row r="20374" spans="1:19">
      <c r="A20374" t="s">
        <v>17152</v>
      </c>
      <c r="B20374" t="s">
        <v>11123</v>
      </c>
      <c r="C20374" t="s">
        <v>131</v>
      </c>
      <c r="D20374" t="s">
        <v>132</v>
      </c>
      <c r="E20374" t="s">
        <v>162</v>
      </c>
      <c r="F20374" t="s">
        <v>13</v>
      </c>
      <c r="G20374" t="s">
        <v>17153</v>
      </c>
    </row>
    <row r="20375" spans="1:19">
      <c r="A20375" t="s">
        <v>17152</v>
      </c>
      <c r="B20375" t="s">
        <v>11123</v>
      </c>
      <c r="C20375" t="s">
        <v>11125</v>
      </c>
      <c r="H20375" t="s">
        <v>146</v>
      </c>
      <c r="I20375" t="s">
        <v>2304</v>
      </c>
    </row>
    <row r="20376" spans="1:19">
      <c r="A20376" t="s">
        <v>17152</v>
      </c>
      <c r="B20376" t="s">
        <v>11123</v>
      </c>
      <c r="C20376" t="s">
        <v>2306</v>
      </c>
      <c r="H20376" t="s">
        <v>146</v>
      </c>
      <c r="I20376" t="s">
        <v>2299</v>
      </c>
      <c r="J20376" t="s">
        <v>6436</v>
      </c>
      <c r="K20376" t="s">
        <v>11126</v>
      </c>
      <c r="N20376" t="s">
        <v>11127</v>
      </c>
      <c r="R20376" t="s">
        <v>11128</v>
      </c>
      <c r="S20376">
        <v>158</v>
      </c>
    </row>
    <row r="20377" spans="1:19">
      <c r="A20377" t="s">
        <v>17152</v>
      </c>
      <c r="B20377" t="s">
        <v>11123</v>
      </c>
      <c r="C20377" t="s">
        <v>2519</v>
      </c>
      <c r="D20377" t="s">
        <v>4532</v>
      </c>
      <c r="E20377" t="s">
        <v>2301</v>
      </c>
    </row>
    <row r="20378" spans="1:19">
      <c r="A20378" t="s">
        <v>17152</v>
      </c>
      <c r="B20378" t="s">
        <v>11123</v>
      </c>
      <c r="C20378" t="s">
        <v>2521</v>
      </c>
      <c r="D20378" t="s">
        <v>1453</v>
      </c>
      <c r="E20378" t="s">
        <v>215</v>
      </c>
      <c r="L20378" t="s">
        <v>198</v>
      </c>
      <c r="M20378" t="s">
        <v>17153</v>
      </c>
    </row>
    <row r="20379" spans="1:19">
      <c r="A20379" t="s">
        <v>17152</v>
      </c>
      <c r="B20379" t="s">
        <v>11123</v>
      </c>
      <c r="C20379" t="s">
        <v>152</v>
      </c>
      <c r="D20379" t="s">
        <v>107</v>
      </c>
      <c r="E20379" t="s">
        <v>153</v>
      </c>
      <c r="H20379" t="s">
        <v>154</v>
      </c>
      <c r="I20379" t="s">
        <v>17153</v>
      </c>
    </row>
    <row r="20380" spans="1:19">
      <c r="A20380" t="s">
        <v>17152</v>
      </c>
      <c r="B20380" t="s">
        <v>11123</v>
      </c>
      <c r="C20380" t="s">
        <v>2316</v>
      </c>
      <c r="D20380" t="s">
        <v>17154</v>
      </c>
      <c r="E20380" t="s">
        <v>11130</v>
      </c>
      <c r="H20380" t="s">
        <v>13</v>
      </c>
      <c r="I20380" t="s">
        <v>11131</v>
      </c>
    </row>
    <row r="20381" spans="1:19">
      <c r="A20381" t="s">
        <v>17152</v>
      </c>
      <c r="B20381" t="s">
        <v>11123</v>
      </c>
      <c r="C20381" t="s">
        <v>142</v>
      </c>
      <c r="D20381" t="s">
        <v>17155</v>
      </c>
      <c r="E20381" s="6" t="s">
        <v>11133</v>
      </c>
      <c r="H20381" t="s">
        <v>13</v>
      </c>
      <c r="I20381" t="s">
        <v>11134</v>
      </c>
      <c r="L20381" t="s">
        <v>146</v>
      </c>
      <c r="M20381" t="s">
        <v>2313</v>
      </c>
    </row>
    <row r="20382" spans="1:19">
      <c r="A20382" t="s">
        <v>17152</v>
      </c>
      <c r="B20382" t="s">
        <v>11123</v>
      </c>
      <c r="C20382" t="s">
        <v>142</v>
      </c>
      <c r="D20382" t="s">
        <v>17156</v>
      </c>
      <c r="E20382" t="s">
        <v>2435</v>
      </c>
      <c r="H20382" t="s">
        <v>13</v>
      </c>
      <c r="I20382" t="s">
        <v>11136</v>
      </c>
      <c r="L20382" t="s">
        <v>146</v>
      </c>
      <c r="M20382" t="s">
        <v>6450</v>
      </c>
    </row>
    <row r="20383" spans="1:19">
      <c r="A20383" t="s">
        <v>17152</v>
      </c>
      <c r="B20383" t="s">
        <v>11123</v>
      </c>
      <c r="C20383" t="s">
        <v>142</v>
      </c>
      <c r="D20383" t="s">
        <v>17157</v>
      </c>
      <c r="E20383" t="s">
        <v>26</v>
      </c>
      <c r="H20383" t="s">
        <v>13</v>
      </c>
      <c r="I20383" t="s">
        <v>6468</v>
      </c>
      <c r="L20383" t="s">
        <v>146</v>
      </c>
      <c r="M20383" t="s">
        <v>151</v>
      </c>
    </row>
    <row r="20384" spans="1:19">
      <c r="A20384" t="s">
        <v>17152</v>
      </c>
      <c r="B20384" t="s">
        <v>11123</v>
      </c>
      <c r="C20384" t="s">
        <v>142</v>
      </c>
      <c r="D20384" t="s">
        <v>17158</v>
      </c>
      <c r="E20384" t="s">
        <v>5765</v>
      </c>
      <c r="H20384" t="s">
        <v>13</v>
      </c>
      <c r="I20384" t="s">
        <v>6454</v>
      </c>
      <c r="L20384" t="s">
        <v>146</v>
      </c>
      <c r="M20384" t="s">
        <v>147</v>
      </c>
    </row>
    <row r="20385" spans="1:19">
      <c r="A20385" t="s">
        <v>17152</v>
      </c>
      <c r="B20385" t="s">
        <v>11123</v>
      </c>
      <c r="C20385" t="s">
        <v>142</v>
      </c>
      <c r="D20385" t="s">
        <v>17159</v>
      </c>
      <c r="E20385" t="s">
        <v>115</v>
      </c>
      <c r="H20385" t="s">
        <v>13</v>
      </c>
      <c r="I20385" t="s">
        <v>5761</v>
      </c>
      <c r="L20385" t="s">
        <v>146</v>
      </c>
      <c r="M20385" t="s">
        <v>147</v>
      </c>
    </row>
    <row r="20386" spans="1:19">
      <c r="A20386" t="s">
        <v>17152</v>
      </c>
      <c r="B20386" t="s">
        <v>11123</v>
      </c>
      <c r="C20386" t="s">
        <v>142</v>
      </c>
      <c r="D20386" t="s">
        <v>17160</v>
      </c>
      <c r="E20386" t="s">
        <v>2375</v>
      </c>
      <c r="H20386" t="s">
        <v>13</v>
      </c>
      <c r="I20386" t="s">
        <v>11141</v>
      </c>
      <c r="L20386" t="s">
        <v>146</v>
      </c>
      <c r="M20386" t="s">
        <v>2313</v>
      </c>
    </row>
    <row r="20387" spans="1:19">
      <c r="A20387" t="s">
        <v>17152</v>
      </c>
      <c r="B20387" t="s">
        <v>11123</v>
      </c>
      <c r="C20387" t="s">
        <v>142</v>
      </c>
      <c r="D20387" t="s">
        <v>17161</v>
      </c>
      <c r="E20387" t="s">
        <v>2369</v>
      </c>
      <c r="H20387" t="s">
        <v>13</v>
      </c>
      <c r="I20387" t="s">
        <v>2370</v>
      </c>
      <c r="L20387" t="s">
        <v>159</v>
      </c>
      <c r="M20387" t="s">
        <v>17153</v>
      </c>
    </row>
    <row r="20388" spans="1:19">
      <c r="A20388" t="s">
        <v>17156</v>
      </c>
      <c r="B20388" t="s">
        <v>2435</v>
      </c>
      <c r="C20388" t="s">
        <v>152</v>
      </c>
      <c r="D20388" t="s">
        <v>107</v>
      </c>
      <c r="E20388" t="s">
        <v>156</v>
      </c>
      <c r="G20388" s="2"/>
      <c r="H20388" t="s">
        <v>157</v>
      </c>
      <c r="I20388" t="s">
        <v>11144</v>
      </c>
      <c r="L20388" t="s">
        <v>159</v>
      </c>
      <c r="M20388" t="s">
        <v>17153</v>
      </c>
    </row>
    <row r="20389" spans="1:19">
      <c r="A20389" t="s">
        <v>17155</v>
      </c>
      <c r="B20389" s="6" t="s">
        <v>11133</v>
      </c>
      <c r="C20389" t="s">
        <v>152</v>
      </c>
      <c r="D20389" t="s">
        <v>107</v>
      </c>
      <c r="E20389" t="s">
        <v>156</v>
      </c>
      <c r="G20389" s="2"/>
      <c r="H20389" t="s">
        <v>157</v>
      </c>
      <c r="I20389" t="s">
        <v>17162</v>
      </c>
      <c r="L20389" t="s">
        <v>159</v>
      </c>
      <c r="M20389" t="s">
        <v>17153</v>
      </c>
    </row>
    <row r="20390" spans="1:19">
      <c r="A20390" t="s">
        <v>17154</v>
      </c>
      <c r="B20390" t="s">
        <v>11130</v>
      </c>
      <c r="C20390" t="s">
        <v>142</v>
      </c>
      <c r="D20390" t="s">
        <v>17163</v>
      </c>
      <c r="E20390" t="s">
        <v>2402</v>
      </c>
      <c r="H20390" t="s">
        <v>13</v>
      </c>
      <c r="I20390" t="s">
        <v>11147</v>
      </c>
      <c r="L20390" t="s">
        <v>146</v>
      </c>
      <c r="M20390" t="s">
        <v>147</v>
      </c>
    </row>
    <row r="20391" spans="1:19">
      <c r="A20391" t="s">
        <v>17163</v>
      </c>
      <c r="B20391" t="s">
        <v>2402</v>
      </c>
      <c r="C20391" t="s">
        <v>152</v>
      </c>
      <c r="D20391" t="s">
        <v>107</v>
      </c>
      <c r="E20391" t="s">
        <v>156</v>
      </c>
      <c r="G20391" s="2"/>
      <c r="H20391" t="s">
        <v>157</v>
      </c>
      <c r="I20391" t="s">
        <v>17164</v>
      </c>
      <c r="L20391" t="s">
        <v>159</v>
      </c>
      <c r="M20391" t="s">
        <v>17153</v>
      </c>
    </row>
    <row r="20392" spans="1:19">
      <c r="A20392" t="s">
        <v>17158</v>
      </c>
      <c r="B20392" t="s">
        <v>5765</v>
      </c>
      <c r="C20392" t="s">
        <v>152</v>
      </c>
      <c r="D20392" t="s">
        <v>107</v>
      </c>
      <c r="E20392" t="s">
        <v>156</v>
      </c>
      <c r="G20392" s="2"/>
      <c r="H20392" t="s">
        <v>157</v>
      </c>
      <c r="I20392" t="s">
        <v>17165</v>
      </c>
      <c r="L20392" t="s">
        <v>159</v>
      </c>
      <c r="M20392" t="s">
        <v>17153</v>
      </c>
    </row>
    <row r="20393" spans="1:19">
      <c r="A20393" t="s">
        <v>17161</v>
      </c>
      <c r="B20393" t="s">
        <v>2369</v>
      </c>
      <c r="C20393" t="s">
        <v>152</v>
      </c>
      <c r="D20393" t="s">
        <v>107</v>
      </c>
      <c r="E20393" t="s">
        <v>156</v>
      </c>
      <c r="G20393" s="2"/>
      <c r="H20393" t="s">
        <v>157</v>
      </c>
      <c r="I20393" t="s">
        <v>17166</v>
      </c>
      <c r="L20393" t="s">
        <v>159</v>
      </c>
      <c r="M20393" t="s">
        <v>17153</v>
      </c>
    </row>
    <row r="20394" spans="1:19">
      <c r="A20394" t="s">
        <v>17159</v>
      </c>
      <c r="B20394" t="s">
        <v>115</v>
      </c>
      <c r="C20394" t="s">
        <v>152</v>
      </c>
      <c r="D20394" t="s">
        <v>107</v>
      </c>
      <c r="E20394" t="s">
        <v>156</v>
      </c>
      <c r="G20394" s="2"/>
      <c r="H20394" t="s">
        <v>157</v>
      </c>
      <c r="I20394" t="s">
        <v>17167</v>
      </c>
      <c r="L20394" t="s">
        <v>159</v>
      </c>
      <c r="M20394" t="s">
        <v>17153</v>
      </c>
    </row>
    <row r="20395" spans="1:19">
      <c r="A20395" t="s">
        <v>17160</v>
      </c>
      <c r="B20395" t="s">
        <v>2375</v>
      </c>
      <c r="C20395" t="s">
        <v>152</v>
      </c>
      <c r="D20395" t="s">
        <v>107</v>
      </c>
      <c r="E20395" t="s">
        <v>156</v>
      </c>
      <c r="H20395" t="s">
        <v>157</v>
      </c>
      <c r="I20395" t="s">
        <v>17168</v>
      </c>
      <c r="L20395" t="s">
        <v>159</v>
      </c>
      <c r="M20395" t="s">
        <v>17153</v>
      </c>
    </row>
    <row r="20396" spans="1:19">
      <c r="A20396" t="s">
        <v>17157</v>
      </c>
      <c r="B20396" t="s">
        <v>26</v>
      </c>
      <c r="C20396" t="s">
        <v>152</v>
      </c>
      <c r="D20396" t="s">
        <v>107</v>
      </c>
      <c r="E20396" t="s">
        <v>156</v>
      </c>
      <c r="G20396" s="2"/>
      <c r="H20396" t="s">
        <v>157</v>
      </c>
      <c r="I20396" t="s">
        <v>6493</v>
      </c>
      <c r="L20396" t="s">
        <v>159</v>
      </c>
      <c r="M20396" t="s">
        <v>17153</v>
      </c>
    </row>
    <row r="20397" spans="1:19">
      <c r="A20397" t="s">
        <v>17169</v>
      </c>
      <c r="B20397" t="s">
        <v>11123</v>
      </c>
      <c r="C20397" s="3" t="s">
        <v>5750</v>
      </c>
      <c r="D20397" s="3" t="s">
        <v>1455</v>
      </c>
      <c r="E20397" t="s">
        <v>215</v>
      </c>
    </row>
    <row r="20398" spans="1:19">
      <c r="A20398" t="s">
        <v>17169</v>
      </c>
      <c r="B20398" t="s">
        <v>11123</v>
      </c>
      <c r="C20398" t="s">
        <v>131</v>
      </c>
      <c r="D20398" t="s">
        <v>132</v>
      </c>
      <c r="E20398" t="s">
        <v>162</v>
      </c>
      <c r="F20398" t="s">
        <v>13</v>
      </c>
      <c r="G20398" t="s">
        <v>17170</v>
      </c>
    </row>
    <row r="20399" spans="1:19">
      <c r="A20399" t="s">
        <v>17169</v>
      </c>
      <c r="B20399" t="s">
        <v>11123</v>
      </c>
      <c r="C20399" t="s">
        <v>11125</v>
      </c>
      <c r="H20399" t="s">
        <v>146</v>
      </c>
      <c r="I20399" t="s">
        <v>2304</v>
      </c>
    </row>
    <row r="20400" spans="1:19">
      <c r="A20400" t="s">
        <v>17169</v>
      </c>
      <c r="B20400" t="s">
        <v>11123</v>
      </c>
      <c r="C20400" t="s">
        <v>2306</v>
      </c>
      <c r="H20400" t="s">
        <v>146</v>
      </c>
      <c r="I20400" t="s">
        <v>2299</v>
      </c>
      <c r="J20400" t="s">
        <v>6436</v>
      </c>
      <c r="K20400" t="s">
        <v>11126</v>
      </c>
      <c r="N20400" t="s">
        <v>11127</v>
      </c>
      <c r="R20400" t="s">
        <v>11128</v>
      </c>
      <c r="S20400">
        <v>158</v>
      </c>
    </row>
    <row r="20401" spans="1:13">
      <c r="A20401" t="s">
        <v>17169</v>
      </c>
      <c r="B20401" t="s">
        <v>11123</v>
      </c>
      <c r="C20401" t="s">
        <v>2519</v>
      </c>
      <c r="D20401" t="s">
        <v>4532</v>
      </c>
      <c r="E20401" t="s">
        <v>2301</v>
      </c>
    </row>
    <row r="20402" spans="1:13">
      <c r="A20402" t="s">
        <v>17169</v>
      </c>
      <c r="B20402" t="s">
        <v>11123</v>
      </c>
      <c r="C20402" t="s">
        <v>2521</v>
      </c>
      <c r="D20402" t="s">
        <v>1455</v>
      </c>
      <c r="E20402" t="s">
        <v>215</v>
      </c>
      <c r="L20402" t="s">
        <v>198</v>
      </c>
      <c r="M20402" t="s">
        <v>17170</v>
      </c>
    </row>
    <row r="20403" spans="1:13">
      <c r="A20403" t="s">
        <v>17169</v>
      </c>
      <c r="B20403" t="s">
        <v>11123</v>
      </c>
      <c r="C20403" t="s">
        <v>152</v>
      </c>
      <c r="D20403" t="s">
        <v>107</v>
      </c>
      <c r="E20403" t="s">
        <v>153</v>
      </c>
      <c r="H20403" t="s">
        <v>154</v>
      </c>
      <c r="I20403" t="s">
        <v>17170</v>
      </c>
    </row>
    <row r="20404" spans="1:13">
      <c r="A20404" t="s">
        <v>17169</v>
      </c>
      <c r="B20404" t="s">
        <v>11123</v>
      </c>
      <c r="C20404" t="s">
        <v>2316</v>
      </c>
      <c r="D20404" t="s">
        <v>17171</v>
      </c>
      <c r="E20404" t="s">
        <v>11130</v>
      </c>
      <c r="H20404" t="s">
        <v>13</v>
      </c>
      <c r="I20404" t="s">
        <v>11131</v>
      </c>
    </row>
    <row r="20405" spans="1:13">
      <c r="A20405" t="s">
        <v>17169</v>
      </c>
      <c r="B20405" t="s">
        <v>11123</v>
      </c>
      <c r="C20405" t="s">
        <v>142</v>
      </c>
      <c r="D20405" t="s">
        <v>17172</v>
      </c>
      <c r="E20405" s="6" t="s">
        <v>11133</v>
      </c>
      <c r="H20405" t="s">
        <v>13</v>
      </c>
      <c r="I20405" t="s">
        <v>11134</v>
      </c>
      <c r="L20405" t="s">
        <v>146</v>
      </c>
      <c r="M20405" t="s">
        <v>2313</v>
      </c>
    </row>
    <row r="20406" spans="1:13">
      <c r="A20406" t="s">
        <v>17169</v>
      </c>
      <c r="B20406" t="s">
        <v>11123</v>
      </c>
      <c r="C20406" t="s">
        <v>142</v>
      </c>
      <c r="D20406" t="s">
        <v>17173</v>
      </c>
      <c r="E20406" t="s">
        <v>2435</v>
      </c>
      <c r="H20406" t="s">
        <v>13</v>
      </c>
      <c r="I20406" t="s">
        <v>11136</v>
      </c>
      <c r="L20406" t="s">
        <v>146</v>
      </c>
      <c r="M20406" t="s">
        <v>6450</v>
      </c>
    </row>
    <row r="20407" spans="1:13">
      <c r="A20407" t="s">
        <v>17169</v>
      </c>
      <c r="B20407" t="s">
        <v>11123</v>
      </c>
      <c r="C20407" t="s">
        <v>142</v>
      </c>
      <c r="D20407" t="s">
        <v>17174</v>
      </c>
      <c r="E20407" t="s">
        <v>26</v>
      </c>
      <c r="H20407" t="s">
        <v>13</v>
      </c>
      <c r="I20407" t="s">
        <v>6468</v>
      </c>
      <c r="L20407" t="s">
        <v>146</v>
      </c>
      <c r="M20407" t="s">
        <v>151</v>
      </c>
    </row>
    <row r="20408" spans="1:13">
      <c r="A20408" t="s">
        <v>17169</v>
      </c>
      <c r="B20408" t="s">
        <v>11123</v>
      </c>
      <c r="C20408" t="s">
        <v>142</v>
      </c>
      <c r="D20408" t="s">
        <v>17175</v>
      </c>
      <c r="E20408" t="s">
        <v>5765</v>
      </c>
      <c r="H20408" t="s">
        <v>13</v>
      </c>
      <c r="I20408" t="s">
        <v>6454</v>
      </c>
      <c r="L20408" t="s">
        <v>146</v>
      </c>
      <c r="M20408" t="s">
        <v>147</v>
      </c>
    </row>
    <row r="20409" spans="1:13">
      <c r="A20409" t="s">
        <v>17169</v>
      </c>
      <c r="B20409" t="s">
        <v>11123</v>
      </c>
      <c r="C20409" t="s">
        <v>142</v>
      </c>
      <c r="D20409" t="s">
        <v>17176</v>
      </c>
      <c r="E20409" t="s">
        <v>115</v>
      </c>
      <c r="H20409" t="s">
        <v>13</v>
      </c>
      <c r="I20409" t="s">
        <v>5761</v>
      </c>
      <c r="L20409" t="s">
        <v>146</v>
      </c>
      <c r="M20409" t="s">
        <v>147</v>
      </c>
    </row>
    <row r="20410" spans="1:13">
      <c r="A20410" t="s">
        <v>17169</v>
      </c>
      <c r="B20410" t="s">
        <v>11123</v>
      </c>
      <c r="C20410" t="s">
        <v>142</v>
      </c>
      <c r="D20410" t="s">
        <v>17177</v>
      </c>
      <c r="E20410" t="s">
        <v>2375</v>
      </c>
      <c r="H20410" t="s">
        <v>13</v>
      </c>
      <c r="I20410" t="s">
        <v>11141</v>
      </c>
      <c r="L20410" t="s">
        <v>146</v>
      </c>
      <c r="M20410" t="s">
        <v>2313</v>
      </c>
    </row>
    <row r="20411" spans="1:13">
      <c r="A20411" t="s">
        <v>17169</v>
      </c>
      <c r="B20411" t="s">
        <v>11123</v>
      </c>
      <c r="C20411" t="s">
        <v>142</v>
      </c>
      <c r="D20411" t="s">
        <v>17178</v>
      </c>
      <c r="E20411" t="s">
        <v>2369</v>
      </c>
      <c r="H20411" t="s">
        <v>13</v>
      </c>
      <c r="I20411" t="s">
        <v>2370</v>
      </c>
      <c r="L20411" t="s">
        <v>159</v>
      </c>
      <c r="M20411" t="s">
        <v>17170</v>
      </c>
    </row>
    <row r="20412" spans="1:13">
      <c r="A20412" t="s">
        <v>17173</v>
      </c>
      <c r="B20412" t="s">
        <v>2435</v>
      </c>
      <c r="C20412" t="s">
        <v>152</v>
      </c>
      <c r="D20412" t="s">
        <v>107</v>
      </c>
      <c r="E20412" t="s">
        <v>156</v>
      </c>
      <c r="G20412" s="2"/>
      <c r="H20412" t="s">
        <v>157</v>
      </c>
      <c r="I20412" t="s">
        <v>11144</v>
      </c>
      <c r="L20412" t="s">
        <v>159</v>
      </c>
      <c r="M20412" t="s">
        <v>17170</v>
      </c>
    </row>
    <row r="20413" spans="1:13">
      <c r="A20413" t="s">
        <v>17172</v>
      </c>
      <c r="B20413" s="6" t="s">
        <v>11133</v>
      </c>
      <c r="C20413" t="s">
        <v>152</v>
      </c>
      <c r="D20413" t="s">
        <v>107</v>
      </c>
      <c r="E20413" t="s">
        <v>156</v>
      </c>
      <c r="G20413" s="2"/>
      <c r="H20413" t="s">
        <v>157</v>
      </c>
      <c r="I20413" t="s">
        <v>17179</v>
      </c>
      <c r="L20413" t="s">
        <v>159</v>
      </c>
      <c r="M20413" t="s">
        <v>17170</v>
      </c>
    </row>
    <row r="20414" spans="1:13">
      <c r="A20414" t="s">
        <v>17171</v>
      </c>
      <c r="B20414" t="s">
        <v>11130</v>
      </c>
      <c r="C20414" t="s">
        <v>142</v>
      </c>
      <c r="D20414" t="s">
        <v>17180</v>
      </c>
      <c r="E20414" t="s">
        <v>2402</v>
      </c>
      <c r="H20414" t="s">
        <v>13</v>
      </c>
      <c r="I20414" t="s">
        <v>11147</v>
      </c>
      <c r="L20414" t="s">
        <v>146</v>
      </c>
      <c r="M20414" t="s">
        <v>147</v>
      </c>
    </row>
    <row r="20415" spans="1:13">
      <c r="A20415" t="s">
        <v>17180</v>
      </c>
      <c r="B20415" t="s">
        <v>2402</v>
      </c>
      <c r="C20415" t="s">
        <v>152</v>
      </c>
      <c r="D20415" t="s">
        <v>107</v>
      </c>
      <c r="E20415" t="s">
        <v>156</v>
      </c>
      <c r="G20415" s="2"/>
      <c r="H20415" t="s">
        <v>157</v>
      </c>
      <c r="I20415" t="s">
        <v>17181</v>
      </c>
      <c r="L20415" t="s">
        <v>159</v>
      </c>
      <c r="M20415" t="s">
        <v>17170</v>
      </c>
    </row>
    <row r="20416" spans="1:13">
      <c r="A20416" t="s">
        <v>17175</v>
      </c>
      <c r="B20416" t="s">
        <v>5765</v>
      </c>
      <c r="C20416" t="s">
        <v>152</v>
      </c>
      <c r="D20416" t="s">
        <v>107</v>
      </c>
      <c r="E20416" t="s">
        <v>156</v>
      </c>
      <c r="G20416" s="2"/>
      <c r="H20416" t="s">
        <v>157</v>
      </c>
      <c r="I20416" t="s">
        <v>17182</v>
      </c>
      <c r="L20416" t="s">
        <v>159</v>
      </c>
      <c r="M20416" t="s">
        <v>17170</v>
      </c>
    </row>
    <row r="20417" spans="1:19">
      <c r="A20417" t="s">
        <v>17178</v>
      </c>
      <c r="B20417" t="s">
        <v>2369</v>
      </c>
      <c r="C20417" t="s">
        <v>152</v>
      </c>
      <c r="D20417" t="s">
        <v>107</v>
      </c>
      <c r="E20417" t="s">
        <v>156</v>
      </c>
      <c r="G20417" s="2"/>
      <c r="H20417" t="s">
        <v>157</v>
      </c>
      <c r="I20417" t="s">
        <v>17183</v>
      </c>
      <c r="L20417" t="s">
        <v>159</v>
      </c>
      <c r="M20417" t="s">
        <v>17170</v>
      </c>
    </row>
    <row r="20418" spans="1:19">
      <c r="A20418" t="s">
        <v>17176</v>
      </c>
      <c r="B20418" t="s">
        <v>115</v>
      </c>
      <c r="C20418" t="s">
        <v>152</v>
      </c>
      <c r="D20418" t="s">
        <v>107</v>
      </c>
      <c r="E20418" t="s">
        <v>156</v>
      </c>
      <c r="G20418" s="2"/>
      <c r="H20418" t="s">
        <v>157</v>
      </c>
      <c r="I20418" t="s">
        <v>17184</v>
      </c>
      <c r="L20418" t="s">
        <v>159</v>
      </c>
      <c r="M20418" t="s">
        <v>17170</v>
      </c>
    </row>
    <row r="20419" spans="1:19">
      <c r="A20419" t="s">
        <v>17177</v>
      </c>
      <c r="B20419" t="s">
        <v>2375</v>
      </c>
      <c r="C20419" t="s">
        <v>152</v>
      </c>
      <c r="D20419" t="s">
        <v>107</v>
      </c>
      <c r="E20419" t="s">
        <v>156</v>
      </c>
      <c r="H20419" t="s">
        <v>157</v>
      </c>
      <c r="I20419" t="s">
        <v>17185</v>
      </c>
      <c r="L20419" t="s">
        <v>159</v>
      </c>
      <c r="M20419" t="s">
        <v>17170</v>
      </c>
    </row>
    <row r="20420" spans="1:19">
      <c r="A20420" t="s">
        <v>17174</v>
      </c>
      <c r="B20420" t="s">
        <v>26</v>
      </c>
      <c r="C20420" t="s">
        <v>152</v>
      </c>
      <c r="D20420" t="s">
        <v>107</v>
      </c>
      <c r="E20420" t="s">
        <v>156</v>
      </c>
      <c r="G20420" s="2"/>
      <c r="H20420" t="s">
        <v>157</v>
      </c>
      <c r="I20420" t="s">
        <v>6493</v>
      </c>
      <c r="L20420" t="s">
        <v>159</v>
      </c>
      <c r="M20420" t="s">
        <v>17170</v>
      </c>
    </row>
    <row r="20421" spans="1:19">
      <c r="A20421" t="s">
        <v>17186</v>
      </c>
      <c r="B20421" t="s">
        <v>11123</v>
      </c>
      <c r="C20421" s="3" t="s">
        <v>5750</v>
      </c>
      <c r="D20421" s="3" t="s">
        <v>1437</v>
      </c>
      <c r="E20421" t="s">
        <v>215</v>
      </c>
    </row>
    <row r="20422" spans="1:19">
      <c r="A20422" t="s">
        <v>17186</v>
      </c>
      <c r="B20422" t="s">
        <v>11123</v>
      </c>
      <c r="C20422" t="s">
        <v>131</v>
      </c>
      <c r="D20422" t="s">
        <v>132</v>
      </c>
      <c r="E20422" t="s">
        <v>162</v>
      </c>
      <c r="F20422" t="s">
        <v>13</v>
      </c>
      <c r="G20422" t="s">
        <v>17187</v>
      </c>
    </row>
    <row r="20423" spans="1:19">
      <c r="A20423" t="s">
        <v>17186</v>
      </c>
      <c r="B20423" t="s">
        <v>11123</v>
      </c>
      <c r="C20423" t="s">
        <v>11125</v>
      </c>
      <c r="H20423" t="s">
        <v>146</v>
      </c>
      <c r="I20423" t="s">
        <v>2304</v>
      </c>
    </row>
    <row r="20424" spans="1:19">
      <c r="A20424" t="s">
        <v>17186</v>
      </c>
      <c r="B20424" t="s">
        <v>11123</v>
      </c>
      <c r="C20424" t="s">
        <v>2306</v>
      </c>
      <c r="H20424" t="s">
        <v>146</v>
      </c>
      <c r="I20424" t="s">
        <v>2299</v>
      </c>
      <c r="J20424" t="s">
        <v>6436</v>
      </c>
      <c r="K20424" t="s">
        <v>11126</v>
      </c>
      <c r="N20424" t="s">
        <v>11127</v>
      </c>
      <c r="R20424" t="s">
        <v>11128</v>
      </c>
      <c r="S20424">
        <v>158</v>
      </c>
    </row>
    <row r="20425" spans="1:19">
      <c r="A20425" t="s">
        <v>17186</v>
      </c>
      <c r="B20425" t="s">
        <v>11123</v>
      </c>
      <c r="C20425" t="s">
        <v>2519</v>
      </c>
      <c r="D20425" t="s">
        <v>4231</v>
      </c>
      <c r="E20425" t="s">
        <v>2301</v>
      </c>
    </row>
    <row r="20426" spans="1:19">
      <c r="A20426" t="s">
        <v>17186</v>
      </c>
      <c r="B20426" t="s">
        <v>11123</v>
      </c>
      <c r="C20426" t="s">
        <v>2521</v>
      </c>
      <c r="D20426" t="s">
        <v>1437</v>
      </c>
      <c r="E20426" t="s">
        <v>215</v>
      </c>
      <c r="L20426" t="s">
        <v>198</v>
      </c>
      <c r="M20426" t="s">
        <v>17187</v>
      </c>
    </row>
    <row r="20427" spans="1:19">
      <c r="A20427" t="s">
        <v>17186</v>
      </c>
      <c r="B20427" t="s">
        <v>11123</v>
      </c>
      <c r="C20427" t="s">
        <v>152</v>
      </c>
      <c r="D20427" t="s">
        <v>107</v>
      </c>
      <c r="E20427" t="s">
        <v>153</v>
      </c>
      <c r="H20427" t="s">
        <v>154</v>
      </c>
      <c r="I20427" t="s">
        <v>17187</v>
      </c>
    </row>
    <row r="20428" spans="1:19">
      <c r="A20428" t="s">
        <v>17186</v>
      </c>
      <c r="B20428" t="s">
        <v>11123</v>
      </c>
      <c r="C20428" t="s">
        <v>2316</v>
      </c>
      <c r="D20428" t="s">
        <v>17188</v>
      </c>
      <c r="E20428" t="s">
        <v>11130</v>
      </c>
      <c r="H20428" t="s">
        <v>13</v>
      </c>
      <c r="I20428" t="s">
        <v>11131</v>
      </c>
    </row>
    <row r="20429" spans="1:19">
      <c r="A20429" t="s">
        <v>17186</v>
      </c>
      <c r="B20429" t="s">
        <v>11123</v>
      </c>
      <c r="C20429" t="s">
        <v>142</v>
      </c>
      <c r="D20429" t="s">
        <v>17189</v>
      </c>
      <c r="E20429" s="6" t="s">
        <v>11133</v>
      </c>
      <c r="H20429" t="s">
        <v>13</v>
      </c>
      <c r="I20429" t="s">
        <v>11134</v>
      </c>
      <c r="L20429" t="s">
        <v>146</v>
      </c>
      <c r="M20429" t="s">
        <v>2313</v>
      </c>
    </row>
    <row r="20430" spans="1:19">
      <c r="A20430" t="s">
        <v>17186</v>
      </c>
      <c r="B20430" t="s">
        <v>11123</v>
      </c>
      <c r="C20430" t="s">
        <v>142</v>
      </c>
      <c r="D20430" t="s">
        <v>17190</v>
      </c>
      <c r="E20430" t="s">
        <v>2435</v>
      </c>
      <c r="H20430" t="s">
        <v>13</v>
      </c>
      <c r="I20430" t="s">
        <v>11136</v>
      </c>
      <c r="L20430" t="s">
        <v>146</v>
      </c>
      <c r="M20430" t="s">
        <v>6450</v>
      </c>
    </row>
    <row r="20431" spans="1:19">
      <c r="A20431" t="s">
        <v>17186</v>
      </c>
      <c r="B20431" t="s">
        <v>11123</v>
      </c>
      <c r="C20431" t="s">
        <v>142</v>
      </c>
      <c r="D20431" t="s">
        <v>17191</v>
      </c>
      <c r="E20431" t="s">
        <v>26</v>
      </c>
      <c r="H20431" t="s">
        <v>13</v>
      </c>
      <c r="I20431" t="s">
        <v>6468</v>
      </c>
      <c r="L20431" t="s">
        <v>146</v>
      </c>
      <c r="M20431" t="s">
        <v>151</v>
      </c>
    </row>
    <row r="20432" spans="1:19">
      <c r="A20432" t="s">
        <v>17186</v>
      </c>
      <c r="B20432" t="s">
        <v>11123</v>
      </c>
      <c r="C20432" t="s">
        <v>142</v>
      </c>
      <c r="D20432" t="s">
        <v>17192</v>
      </c>
      <c r="E20432" t="s">
        <v>5765</v>
      </c>
      <c r="H20432" t="s">
        <v>13</v>
      </c>
      <c r="I20432" t="s">
        <v>6454</v>
      </c>
      <c r="L20432" t="s">
        <v>146</v>
      </c>
      <c r="M20432" t="s">
        <v>147</v>
      </c>
    </row>
    <row r="20433" spans="1:19">
      <c r="A20433" t="s">
        <v>17186</v>
      </c>
      <c r="B20433" t="s">
        <v>11123</v>
      </c>
      <c r="C20433" t="s">
        <v>142</v>
      </c>
      <c r="D20433" t="s">
        <v>17193</v>
      </c>
      <c r="E20433" t="s">
        <v>115</v>
      </c>
      <c r="H20433" t="s">
        <v>13</v>
      </c>
      <c r="I20433" t="s">
        <v>5761</v>
      </c>
      <c r="L20433" t="s">
        <v>146</v>
      </c>
      <c r="M20433" t="s">
        <v>147</v>
      </c>
    </row>
    <row r="20434" spans="1:19">
      <c r="A20434" t="s">
        <v>17186</v>
      </c>
      <c r="B20434" t="s">
        <v>11123</v>
      </c>
      <c r="C20434" t="s">
        <v>142</v>
      </c>
      <c r="D20434" t="s">
        <v>17194</v>
      </c>
      <c r="E20434" t="s">
        <v>2375</v>
      </c>
      <c r="H20434" t="s">
        <v>13</v>
      </c>
      <c r="I20434" t="s">
        <v>11141</v>
      </c>
      <c r="L20434" t="s">
        <v>146</v>
      </c>
      <c r="M20434" t="s">
        <v>2313</v>
      </c>
    </row>
    <row r="20435" spans="1:19">
      <c r="A20435" t="s">
        <v>17186</v>
      </c>
      <c r="B20435" t="s">
        <v>11123</v>
      </c>
      <c r="C20435" t="s">
        <v>142</v>
      </c>
      <c r="D20435" t="s">
        <v>17195</v>
      </c>
      <c r="E20435" t="s">
        <v>2369</v>
      </c>
      <c r="H20435" t="s">
        <v>13</v>
      </c>
      <c r="I20435" t="s">
        <v>2370</v>
      </c>
      <c r="L20435" t="s">
        <v>159</v>
      </c>
      <c r="M20435" t="s">
        <v>17187</v>
      </c>
    </row>
    <row r="20436" spans="1:19">
      <c r="A20436" t="s">
        <v>17190</v>
      </c>
      <c r="B20436" t="s">
        <v>2435</v>
      </c>
      <c r="C20436" t="s">
        <v>152</v>
      </c>
      <c r="D20436" t="s">
        <v>107</v>
      </c>
      <c r="E20436" t="s">
        <v>156</v>
      </c>
      <c r="G20436" s="2"/>
      <c r="H20436" t="s">
        <v>157</v>
      </c>
      <c r="I20436" t="s">
        <v>11144</v>
      </c>
      <c r="L20436" t="s">
        <v>159</v>
      </c>
      <c r="M20436" t="s">
        <v>17187</v>
      </c>
    </row>
    <row r="20437" spans="1:19">
      <c r="A20437" t="s">
        <v>17189</v>
      </c>
      <c r="B20437" s="6" t="s">
        <v>11133</v>
      </c>
      <c r="C20437" t="s">
        <v>152</v>
      </c>
      <c r="D20437" t="s">
        <v>107</v>
      </c>
      <c r="E20437" t="s">
        <v>156</v>
      </c>
      <c r="G20437" s="2"/>
      <c r="H20437" t="s">
        <v>157</v>
      </c>
      <c r="I20437" t="s">
        <v>17196</v>
      </c>
      <c r="L20437" t="s">
        <v>159</v>
      </c>
      <c r="M20437" t="s">
        <v>17187</v>
      </c>
    </row>
    <row r="20438" spans="1:19">
      <c r="A20438" t="s">
        <v>17188</v>
      </c>
      <c r="B20438" t="s">
        <v>11130</v>
      </c>
      <c r="C20438" t="s">
        <v>142</v>
      </c>
      <c r="D20438" t="s">
        <v>17197</v>
      </c>
      <c r="E20438" t="s">
        <v>2402</v>
      </c>
      <c r="H20438" t="s">
        <v>13</v>
      </c>
      <c r="I20438" t="s">
        <v>11147</v>
      </c>
      <c r="L20438" t="s">
        <v>146</v>
      </c>
      <c r="M20438" t="s">
        <v>147</v>
      </c>
    </row>
    <row r="20439" spans="1:19">
      <c r="A20439" t="s">
        <v>17197</v>
      </c>
      <c r="B20439" t="s">
        <v>2402</v>
      </c>
      <c r="C20439" t="s">
        <v>152</v>
      </c>
      <c r="D20439" t="s">
        <v>107</v>
      </c>
      <c r="E20439" t="s">
        <v>156</v>
      </c>
      <c r="G20439" s="2"/>
      <c r="H20439" t="s">
        <v>157</v>
      </c>
      <c r="I20439" t="s">
        <v>17198</v>
      </c>
      <c r="L20439" t="s">
        <v>159</v>
      </c>
      <c r="M20439" t="s">
        <v>17187</v>
      </c>
    </row>
    <row r="20440" spans="1:19">
      <c r="A20440" t="s">
        <v>17192</v>
      </c>
      <c r="B20440" t="s">
        <v>5765</v>
      </c>
      <c r="C20440" t="s">
        <v>152</v>
      </c>
      <c r="D20440" t="s">
        <v>107</v>
      </c>
      <c r="E20440" t="s">
        <v>156</v>
      </c>
      <c r="G20440" s="2"/>
      <c r="H20440" t="s">
        <v>157</v>
      </c>
      <c r="I20440" t="s">
        <v>17199</v>
      </c>
      <c r="L20440" t="s">
        <v>159</v>
      </c>
      <c r="M20440" t="s">
        <v>17187</v>
      </c>
    </row>
    <row r="20441" spans="1:19">
      <c r="A20441" t="s">
        <v>17195</v>
      </c>
      <c r="B20441" t="s">
        <v>2369</v>
      </c>
      <c r="C20441" t="s">
        <v>152</v>
      </c>
      <c r="D20441" t="s">
        <v>107</v>
      </c>
      <c r="E20441" t="s">
        <v>156</v>
      </c>
      <c r="G20441" s="2"/>
      <c r="H20441" t="s">
        <v>157</v>
      </c>
      <c r="I20441" t="s">
        <v>17200</v>
      </c>
      <c r="L20441" t="s">
        <v>159</v>
      </c>
      <c r="M20441" t="s">
        <v>17187</v>
      </c>
    </row>
    <row r="20442" spans="1:19">
      <c r="A20442" t="s">
        <v>17193</v>
      </c>
      <c r="B20442" t="s">
        <v>115</v>
      </c>
      <c r="C20442" t="s">
        <v>152</v>
      </c>
      <c r="D20442" t="s">
        <v>107</v>
      </c>
      <c r="E20442" t="s">
        <v>156</v>
      </c>
      <c r="G20442" s="2"/>
      <c r="H20442" t="s">
        <v>157</v>
      </c>
      <c r="I20442" t="s">
        <v>17201</v>
      </c>
      <c r="L20442" t="s">
        <v>159</v>
      </c>
      <c r="M20442" t="s">
        <v>17187</v>
      </c>
    </row>
    <row r="20443" spans="1:19">
      <c r="A20443" t="s">
        <v>17194</v>
      </c>
      <c r="B20443" t="s">
        <v>2375</v>
      </c>
      <c r="C20443" t="s">
        <v>152</v>
      </c>
      <c r="D20443" t="s">
        <v>107</v>
      </c>
      <c r="E20443" t="s">
        <v>156</v>
      </c>
      <c r="H20443" t="s">
        <v>157</v>
      </c>
      <c r="I20443" t="s">
        <v>17202</v>
      </c>
      <c r="L20443" t="s">
        <v>159</v>
      </c>
      <c r="M20443" t="s">
        <v>17187</v>
      </c>
    </row>
    <row r="20444" spans="1:19">
      <c r="A20444" t="s">
        <v>17191</v>
      </c>
      <c r="B20444" t="s">
        <v>26</v>
      </c>
      <c r="C20444" t="s">
        <v>152</v>
      </c>
      <c r="D20444" t="s">
        <v>107</v>
      </c>
      <c r="E20444" t="s">
        <v>156</v>
      </c>
      <c r="G20444" s="2"/>
      <c r="H20444" t="s">
        <v>157</v>
      </c>
      <c r="I20444" t="s">
        <v>6493</v>
      </c>
      <c r="L20444" t="s">
        <v>159</v>
      </c>
      <c r="M20444" t="s">
        <v>17187</v>
      </c>
    </row>
    <row r="20445" spans="1:19">
      <c r="A20445" t="s">
        <v>17203</v>
      </c>
      <c r="B20445" t="s">
        <v>11123</v>
      </c>
      <c r="C20445" s="3" t="s">
        <v>5750</v>
      </c>
      <c r="D20445" s="3" t="s">
        <v>1439</v>
      </c>
      <c r="E20445" t="s">
        <v>215</v>
      </c>
    </row>
    <row r="20446" spans="1:19">
      <c r="A20446" t="s">
        <v>17203</v>
      </c>
      <c r="B20446" t="s">
        <v>11123</v>
      </c>
      <c r="C20446" t="s">
        <v>131</v>
      </c>
      <c r="D20446" t="s">
        <v>132</v>
      </c>
      <c r="E20446" t="s">
        <v>162</v>
      </c>
      <c r="F20446" t="s">
        <v>13</v>
      </c>
      <c r="G20446" t="s">
        <v>17204</v>
      </c>
    </row>
    <row r="20447" spans="1:19">
      <c r="A20447" t="s">
        <v>17203</v>
      </c>
      <c r="B20447" t="s">
        <v>11123</v>
      </c>
      <c r="C20447" t="s">
        <v>11125</v>
      </c>
      <c r="H20447" t="s">
        <v>146</v>
      </c>
      <c r="I20447" t="s">
        <v>2304</v>
      </c>
    </row>
    <row r="20448" spans="1:19">
      <c r="A20448" t="s">
        <v>17203</v>
      </c>
      <c r="B20448" t="s">
        <v>11123</v>
      </c>
      <c r="C20448" t="s">
        <v>2306</v>
      </c>
      <c r="H20448" t="s">
        <v>146</v>
      </c>
      <c r="I20448" t="s">
        <v>2299</v>
      </c>
      <c r="J20448" t="s">
        <v>6436</v>
      </c>
      <c r="K20448" t="s">
        <v>11126</v>
      </c>
      <c r="N20448" t="s">
        <v>11127</v>
      </c>
      <c r="R20448" t="s">
        <v>11128</v>
      </c>
      <c r="S20448">
        <v>158</v>
      </c>
    </row>
    <row r="20449" spans="1:13">
      <c r="A20449" t="s">
        <v>17203</v>
      </c>
      <c r="B20449" t="s">
        <v>11123</v>
      </c>
      <c r="C20449" t="s">
        <v>2519</v>
      </c>
      <c r="D20449" t="s">
        <v>4231</v>
      </c>
      <c r="E20449" t="s">
        <v>2301</v>
      </c>
    </row>
    <row r="20450" spans="1:13">
      <c r="A20450" t="s">
        <v>17203</v>
      </c>
      <c r="B20450" t="s">
        <v>11123</v>
      </c>
      <c r="C20450" t="s">
        <v>2521</v>
      </c>
      <c r="D20450" t="s">
        <v>1439</v>
      </c>
      <c r="E20450" t="s">
        <v>215</v>
      </c>
      <c r="L20450" t="s">
        <v>198</v>
      </c>
      <c r="M20450" t="s">
        <v>17204</v>
      </c>
    </row>
    <row r="20451" spans="1:13">
      <c r="A20451" t="s">
        <v>17203</v>
      </c>
      <c r="B20451" t="s">
        <v>11123</v>
      </c>
      <c r="C20451" t="s">
        <v>152</v>
      </c>
      <c r="D20451" t="s">
        <v>107</v>
      </c>
      <c r="E20451" t="s">
        <v>153</v>
      </c>
      <c r="H20451" t="s">
        <v>154</v>
      </c>
      <c r="I20451" t="s">
        <v>17204</v>
      </c>
    </row>
    <row r="20452" spans="1:13">
      <c r="A20452" t="s">
        <v>17203</v>
      </c>
      <c r="B20452" t="s">
        <v>11123</v>
      </c>
      <c r="C20452" t="s">
        <v>2316</v>
      </c>
      <c r="D20452" t="s">
        <v>17205</v>
      </c>
      <c r="E20452" t="s">
        <v>11130</v>
      </c>
      <c r="H20452" t="s">
        <v>13</v>
      </c>
      <c r="I20452" t="s">
        <v>11131</v>
      </c>
    </row>
    <row r="20453" spans="1:13">
      <c r="A20453" t="s">
        <v>17203</v>
      </c>
      <c r="B20453" t="s">
        <v>11123</v>
      </c>
      <c r="C20453" t="s">
        <v>142</v>
      </c>
      <c r="D20453" t="s">
        <v>17206</v>
      </c>
      <c r="E20453" s="6" t="s">
        <v>11133</v>
      </c>
      <c r="H20453" t="s">
        <v>13</v>
      </c>
      <c r="I20453" t="s">
        <v>11134</v>
      </c>
      <c r="L20453" t="s">
        <v>146</v>
      </c>
      <c r="M20453" t="s">
        <v>2313</v>
      </c>
    </row>
    <row r="20454" spans="1:13">
      <c r="A20454" t="s">
        <v>17203</v>
      </c>
      <c r="B20454" t="s">
        <v>11123</v>
      </c>
      <c r="C20454" t="s">
        <v>142</v>
      </c>
      <c r="D20454" t="s">
        <v>17207</v>
      </c>
      <c r="E20454" t="s">
        <v>2435</v>
      </c>
      <c r="H20454" t="s">
        <v>13</v>
      </c>
      <c r="I20454" t="s">
        <v>11136</v>
      </c>
      <c r="L20454" t="s">
        <v>146</v>
      </c>
      <c r="M20454" t="s">
        <v>6450</v>
      </c>
    </row>
    <row r="20455" spans="1:13">
      <c r="A20455" t="s">
        <v>17203</v>
      </c>
      <c r="B20455" t="s">
        <v>11123</v>
      </c>
      <c r="C20455" t="s">
        <v>142</v>
      </c>
      <c r="D20455" t="s">
        <v>17208</v>
      </c>
      <c r="E20455" t="s">
        <v>26</v>
      </c>
      <c r="H20455" t="s">
        <v>13</v>
      </c>
      <c r="I20455" t="s">
        <v>6468</v>
      </c>
      <c r="L20455" t="s">
        <v>146</v>
      </c>
      <c r="M20455" t="s">
        <v>151</v>
      </c>
    </row>
    <row r="20456" spans="1:13">
      <c r="A20456" t="s">
        <v>17203</v>
      </c>
      <c r="B20456" t="s">
        <v>11123</v>
      </c>
      <c r="C20456" t="s">
        <v>142</v>
      </c>
      <c r="D20456" t="s">
        <v>17209</v>
      </c>
      <c r="E20456" t="s">
        <v>5765</v>
      </c>
      <c r="H20456" t="s">
        <v>13</v>
      </c>
      <c r="I20456" t="s">
        <v>6454</v>
      </c>
      <c r="L20456" t="s">
        <v>146</v>
      </c>
      <c r="M20456" t="s">
        <v>147</v>
      </c>
    </row>
    <row r="20457" spans="1:13">
      <c r="A20457" t="s">
        <v>17203</v>
      </c>
      <c r="B20457" t="s">
        <v>11123</v>
      </c>
      <c r="C20457" t="s">
        <v>142</v>
      </c>
      <c r="D20457" t="s">
        <v>17210</v>
      </c>
      <c r="E20457" t="s">
        <v>115</v>
      </c>
      <c r="H20457" t="s">
        <v>13</v>
      </c>
      <c r="I20457" t="s">
        <v>5761</v>
      </c>
      <c r="L20457" t="s">
        <v>146</v>
      </c>
      <c r="M20457" t="s">
        <v>147</v>
      </c>
    </row>
    <row r="20458" spans="1:13">
      <c r="A20458" t="s">
        <v>17203</v>
      </c>
      <c r="B20458" t="s">
        <v>11123</v>
      </c>
      <c r="C20458" t="s">
        <v>142</v>
      </c>
      <c r="D20458" t="s">
        <v>17211</v>
      </c>
      <c r="E20458" t="s">
        <v>2375</v>
      </c>
      <c r="H20458" t="s">
        <v>13</v>
      </c>
      <c r="I20458" t="s">
        <v>11141</v>
      </c>
      <c r="L20458" t="s">
        <v>146</v>
      </c>
      <c r="M20458" t="s">
        <v>2313</v>
      </c>
    </row>
    <row r="20459" spans="1:13">
      <c r="A20459" t="s">
        <v>17203</v>
      </c>
      <c r="B20459" t="s">
        <v>11123</v>
      </c>
      <c r="C20459" t="s">
        <v>142</v>
      </c>
      <c r="D20459" t="s">
        <v>17212</v>
      </c>
      <c r="E20459" t="s">
        <v>2369</v>
      </c>
      <c r="H20459" t="s">
        <v>13</v>
      </c>
      <c r="I20459" t="s">
        <v>2370</v>
      </c>
      <c r="L20459" t="s">
        <v>159</v>
      </c>
      <c r="M20459" t="s">
        <v>17204</v>
      </c>
    </row>
    <row r="20460" spans="1:13">
      <c r="A20460" t="s">
        <v>17207</v>
      </c>
      <c r="B20460" t="s">
        <v>2435</v>
      </c>
      <c r="C20460" t="s">
        <v>152</v>
      </c>
      <c r="D20460" t="s">
        <v>107</v>
      </c>
      <c r="E20460" t="s">
        <v>156</v>
      </c>
      <c r="G20460" s="2"/>
      <c r="H20460" t="s">
        <v>157</v>
      </c>
      <c r="I20460" t="s">
        <v>11144</v>
      </c>
      <c r="L20460" t="s">
        <v>159</v>
      </c>
      <c r="M20460" t="s">
        <v>17204</v>
      </c>
    </row>
    <row r="20461" spans="1:13">
      <c r="A20461" t="s">
        <v>17206</v>
      </c>
      <c r="B20461" s="6" t="s">
        <v>11133</v>
      </c>
      <c r="C20461" t="s">
        <v>152</v>
      </c>
      <c r="D20461" t="s">
        <v>107</v>
      </c>
      <c r="E20461" t="s">
        <v>156</v>
      </c>
      <c r="G20461" s="2"/>
      <c r="H20461" t="s">
        <v>157</v>
      </c>
      <c r="I20461" t="s">
        <v>17213</v>
      </c>
      <c r="L20461" t="s">
        <v>159</v>
      </c>
      <c r="M20461" t="s">
        <v>17204</v>
      </c>
    </row>
    <row r="20462" spans="1:13">
      <c r="A20462" t="s">
        <v>17205</v>
      </c>
      <c r="B20462" t="s">
        <v>11130</v>
      </c>
      <c r="C20462" t="s">
        <v>142</v>
      </c>
      <c r="D20462" t="s">
        <v>17214</v>
      </c>
      <c r="E20462" t="s">
        <v>2402</v>
      </c>
      <c r="H20462" t="s">
        <v>13</v>
      </c>
      <c r="I20462" t="s">
        <v>11147</v>
      </c>
      <c r="L20462" t="s">
        <v>146</v>
      </c>
      <c r="M20462" t="s">
        <v>147</v>
      </c>
    </row>
    <row r="20463" spans="1:13">
      <c r="A20463" t="s">
        <v>17214</v>
      </c>
      <c r="B20463" t="s">
        <v>2402</v>
      </c>
      <c r="C20463" t="s">
        <v>152</v>
      </c>
      <c r="D20463" t="s">
        <v>107</v>
      </c>
      <c r="E20463" t="s">
        <v>156</v>
      </c>
      <c r="G20463" s="2"/>
      <c r="H20463" t="s">
        <v>157</v>
      </c>
      <c r="I20463" t="s">
        <v>17215</v>
      </c>
      <c r="L20463" t="s">
        <v>159</v>
      </c>
      <c r="M20463" t="s">
        <v>17204</v>
      </c>
    </row>
    <row r="20464" spans="1:13">
      <c r="A20464" t="s">
        <v>17209</v>
      </c>
      <c r="B20464" t="s">
        <v>5765</v>
      </c>
      <c r="C20464" t="s">
        <v>152</v>
      </c>
      <c r="D20464" t="s">
        <v>107</v>
      </c>
      <c r="E20464" t="s">
        <v>156</v>
      </c>
      <c r="G20464" s="2"/>
      <c r="H20464" t="s">
        <v>157</v>
      </c>
      <c r="I20464" t="s">
        <v>17216</v>
      </c>
      <c r="L20464" t="s">
        <v>159</v>
      </c>
      <c r="M20464" t="s">
        <v>17204</v>
      </c>
    </row>
    <row r="20465" spans="1:19">
      <c r="A20465" t="s">
        <v>17212</v>
      </c>
      <c r="B20465" t="s">
        <v>2369</v>
      </c>
      <c r="C20465" t="s">
        <v>152</v>
      </c>
      <c r="D20465" t="s">
        <v>107</v>
      </c>
      <c r="E20465" t="s">
        <v>156</v>
      </c>
      <c r="G20465" s="2"/>
      <c r="H20465" t="s">
        <v>157</v>
      </c>
      <c r="I20465" t="s">
        <v>17217</v>
      </c>
      <c r="L20465" t="s">
        <v>159</v>
      </c>
      <c r="M20465" t="s">
        <v>17204</v>
      </c>
    </row>
    <row r="20466" spans="1:19">
      <c r="A20466" t="s">
        <v>17210</v>
      </c>
      <c r="B20466" t="s">
        <v>115</v>
      </c>
      <c r="C20466" t="s">
        <v>152</v>
      </c>
      <c r="D20466" t="s">
        <v>107</v>
      </c>
      <c r="E20466" t="s">
        <v>156</v>
      </c>
      <c r="G20466" s="2"/>
      <c r="H20466" t="s">
        <v>157</v>
      </c>
      <c r="I20466" t="s">
        <v>17218</v>
      </c>
      <c r="L20466" t="s">
        <v>159</v>
      </c>
      <c r="M20466" t="s">
        <v>17204</v>
      </c>
    </row>
    <row r="20467" spans="1:19">
      <c r="A20467" t="s">
        <v>17211</v>
      </c>
      <c r="B20467" t="s">
        <v>2375</v>
      </c>
      <c r="C20467" t="s">
        <v>152</v>
      </c>
      <c r="D20467" t="s">
        <v>107</v>
      </c>
      <c r="E20467" t="s">
        <v>156</v>
      </c>
      <c r="H20467" t="s">
        <v>157</v>
      </c>
      <c r="I20467" t="s">
        <v>17219</v>
      </c>
      <c r="L20467" t="s">
        <v>159</v>
      </c>
      <c r="M20467" t="s">
        <v>17204</v>
      </c>
    </row>
    <row r="20468" spans="1:19">
      <c r="A20468" t="s">
        <v>17208</v>
      </c>
      <c r="B20468" t="s">
        <v>26</v>
      </c>
      <c r="C20468" t="s">
        <v>152</v>
      </c>
      <c r="D20468" t="s">
        <v>107</v>
      </c>
      <c r="E20468" t="s">
        <v>156</v>
      </c>
      <c r="G20468" s="2"/>
      <c r="H20468" t="s">
        <v>157</v>
      </c>
      <c r="I20468" t="s">
        <v>6493</v>
      </c>
      <c r="L20468" t="s">
        <v>159</v>
      </c>
      <c r="M20468" t="s">
        <v>17204</v>
      </c>
    </row>
    <row r="20469" spans="1:19">
      <c r="A20469" t="s">
        <v>17220</v>
      </c>
      <c r="B20469" t="s">
        <v>11123</v>
      </c>
      <c r="C20469" s="3" t="s">
        <v>5750</v>
      </c>
      <c r="D20469" s="3" t="s">
        <v>1441</v>
      </c>
      <c r="E20469" t="s">
        <v>215</v>
      </c>
    </row>
    <row r="20470" spans="1:19">
      <c r="A20470" t="s">
        <v>17220</v>
      </c>
      <c r="B20470" t="s">
        <v>11123</v>
      </c>
      <c r="C20470" t="s">
        <v>131</v>
      </c>
      <c r="D20470" t="s">
        <v>132</v>
      </c>
      <c r="E20470" t="s">
        <v>162</v>
      </c>
      <c r="F20470" t="s">
        <v>13</v>
      </c>
      <c r="G20470" t="s">
        <v>17221</v>
      </c>
    </row>
    <row r="20471" spans="1:19">
      <c r="A20471" t="s">
        <v>17220</v>
      </c>
      <c r="B20471" t="s">
        <v>11123</v>
      </c>
      <c r="C20471" t="s">
        <v>11125</v>
      </c>
      <c r="H20471" t="s">
        <v>146</v>
      </c>
      <c r="I20471" t="s">
        <v>2304</v>
      </c>
    </row>
    <row r="20472" spans="1:19">
      <c r="A20472" t="s">
        <v>17220</v>
      </c>
      <c r="B20472" t="s">
        <v>11123</v>
      </c>
      <c r="C20472" t="s">
        <v>2306</v>
      </c>
      <c r="H20472" t="s">
        <v>146</v>
      </c>
      <c r="I20472" t="s">
        <v>2299</v>
      </c>
      <c r="J20472" t="s">
        <v>6436</v>
      </c>
      <c r="K20472" t="s">
        <v>11126</v>
      </c>
      <c r="N20472" t="s">
        <v>11127</v>
      </c>
      <c r="R20472" t="s">
        <v>11128</v>
      </c>
      <c r="S20472">
        <v>158</v>
      </c>
    </row>
    <row r="20473" spans="1:19">
      <c r="A20473" t="s">
        <v>17220</v>
      </c>
      <c r="B20473" t="s">
        <v>11123</v>
      </c>
      <c r="C20473" t="s">
        <v>2519</v>
      </c>
      <c r="D20473" t="s">
        <v>4231</v>
      </c>
      <c r="E20473" t="s">
        <v>2301</v>
      </c>
    </row>
    <row r="20474" spans="1:19">
      <c r="A20474" t="s">
        <v>17220</v>
      </c>
      <c r="B20474" t="s">
        <v>11123</v>
      </c>
      <c r="C20474" t="s">
        <v>2521</v>
      </c>
      <c r="D20474" t="s">
        <v>1441</v>
      </c>
      <c r="E20474" t="s">
        <v>215</v>
      </c>
      <c r="L20474" t="s">
        <v>198</v>
      </c>
      <c r="M20474" t="s">
        <v>17221</v>
      </c>
    </row>
    <row r="20475" spans="1:19">
      <c r="A20475" t="s">
        <v>17220</v>
      </c>
      <c r="B20475" t="s">
        <v>11123</v>
      </c>
      <c r="C20475" t="s">
        <v>152</v>
      </c>
      <c r="D20475" t="s">
        <v>107</v>
      </c>
      <c r="E20475" t="s">
        <v>153</v>
      </c>
      <c r="H20475" t="s">
        <v>154</v>
      </c>
      <c r="I20475" t="s">
        <v>17221</v>
      </c>
    </row>
    <row r="20476" spans="1:19">
      <c r="A20476" t="s">
        <v>17220</v>
      </c>
      <c r="B20476" t="s">
        <v>11123</v>
      </c>
      <c r="C20476" t="s">
        <v>2316</v>
      </c>
      <c r="D20476" t="s">
        <v>17222</v>
      </c>
      <c r="E20476" t="s">
        <v>11130</v>
      </c>
      <c r="H20476" t="s">
        <v>13</v>
      </c>
      <c r="I20476" t="s">
        <v>11131</v>
      </c>
    </row>
    <row r="20477" spans="1:19">
      <c r="A20477" t="s">
        <v>17220</v>
      </c>
      <c r="B20477" t="s">
        <v>11123</v>
      </c>
      <c r="C20477" t="s">
        <v>142</v>
      </c>
      <c r="D20477" t="s">
        <v>17223</v>
      </c>
      <c r="E20477" s="6" t="s">
        <v>11133</v>
      </c>
      <c r="H20477" t="s">
        <v>13</v>
      </c>
      <c r="I20477" t="s">
        <v>11134</v>
      </c>
      <c r="L20477" t="s">
        <v>146</v>
      </c>
      <c r="M20477" t="s">
        <v>2313</v>
      </c>
    </row>
    <row r="20478" spans="1:19">
      <c r="A20478" t="s">
        <v>17220</v>
      </c>
      <c r="B20478" t="s">
        <v>11123</v>
      </c>
      <c r="C20478" t="s">
        <v>142</v>
      </c>
      <c r="D20478" t="s">
        <v>17224</v>
      </c>
      <c r="E20478" t="s">
        <v>2435</v>
      </c>
      <c r="H20478" t="s">
        <v>13</v>
      </c>
      <c r="I20478" t="s">
        <v>11136</v>
      </c>
      <c r="L20478" t="s">
        <v>146</v>
      </c>
      <c r="M20478" t="s">
        <v>6450</v>
      </c>
    </row>
    <row r="20479" spans="1:19">
      <c r="A20479" t="s">
        <v>17220</v>
      </c>
      <c r="B20479" t="s">
        <v>11123</v>
      </c>
      <c r="C20479" t="s">
        <v>142</v>
      </c>
      <c r="D20479" t="s">
        <v>17225</v>
      </c>
      <c r="E20479" t="s">
        <v>26</v>
      </c>
      <c r="H20479" t="s">
        <v>13</v>
      </c>
      <c r="I20479" t="s">
        <v>6468</v>
      </c>
      <c r="L20479" t="s">
        <v>146</v>
      </c>
      <c r="M20479" t="s">
        <v>151</v>
      </c>
    </row>
    <row r="20480" spans="1:19">
      <c r="A20480" t="s">
        <v>17220</v>
      </c>
      <c r="B20480" t="s">
        <v>11123</v>
      </c>
      <c r="C20480" t="s">
        <v>142</v>
      </c>
      <c r="D20480" t="s">
        <v>17226</v>
      </c>
      <c r="E20480" t="s">
        <v>5765</v>
      </c>
      <c r="H20480" t="s">
        <v>13</v>
      </c>
      <c r="I20480" t="s">
        <v>6454</v>
      </c>
      <c r="L20480" t="s">
        <v>146</v>
      </c>
      <c r="M20480" t="s">
        <v>147</v>
      </c>
    </row>
    <row r="20481" spans="1:19">
      <c r="A20481" t="s">
        <v>17220</v>
      </c>
      <c r="B20481" t="s">
        <v>11123</v>
      </c>
      <c r="C20481" t="s">
        <v>142</v>
      </c>
      <c r="D20481" t="s">
        <v>17227</v>
      </c>
      <c r="E20481" t="s">
        <v>115</v>
      </c>
      <c r="H20481" t="s">
        <v>13</v>
      </c>
      <c r="I20481" t="s">
        <v>5761</v>
      </c>
      <c r="L20481" t="s">
        <v>146</v>
      </c>
      <c r="M20481" t="s">
        <v>147</v>
      </c>
    </row>
    <row r="20482" spans="1:19">
      <c r="A20482" t="s">
        <v>17220</v>
      </c>
      <c r="B20482" t="s">
        <v>11123</v>
      </c>
      <c r="C20482" t="s">
        <v>142</v>
      </c>
      <c r="D20482" t="s">
        <v>17228</v>
      </c>
      <c r="E20482" t="s">
        <v>2375</v>
      </c>
      <c r="H20482" t="s">
        <v>13</v>
      </c>
      <c r="I20482" t="s">
        <v>11141</v>
      </c>
      <c r="L20482" t="s">
        <v>146</v>
      </c>
      <c r="M20482" t="s">
        <v>2313</v>
      </c>
    </row>
    <row r="20483" spans="1:19">
      <c r="A20483" t="s">
        <v>17220</v>
      </c>
      <c r="B20483" t="s">
        <v>11123</v>
      </c>
      <c r="C20483" t="s">
        <v>142</v>
      </c>
      <c r="D20483" t="s">
        <v>17229</v>
      </c>
      <c r="E20483" t="s">
        <v>2369</v>
      </c>
      <c r="H20483" t="s">
        <v>13</v>
      </c>
      <c r="I20483" t="s">
        <v>2370</v>
      </c>
      <c r="L20483" t="s">
        <v>159</v>
      </c>
      <c r="M20483" t="s">
        <v>17221</v>
      </c>
    </row>
    <row r="20484" spans="1:19">
      <c r="A20484" t="s">
        <v>17224</v>
      </c>
      <c r="B20484" t="s">
        <v>2435</v>
      </c>
      <c r="C20484" t="s">
        <v>152</v>
      </c>
      <c r="D20484" t="s">
        <v>107</v>
      </c>
      <c r="E20484" t="s">
        <v>156</v>
      </c>
      <c r="G20484" s="2"/>
      <c r="H20484" t="s">
        <v>157</v>
      </c>
      <c r="I20484" t="s">
        <v>11144</v>
      </c>
      <c r="L20484" t="s">
        <v>159</v>
      </c>
      <c r="M20484" t="s">
        <v>17221</v>
      </c>
    </row>
    <row r="20485" spans="1:19">
      <c r="A20485" t="s">
        <v>17223</v>
      </c>
      <c r="B20485" s="6" t="s">
        <v>11133</v>
      </c>
      <c r="C20485" t="s">
        <v>152</v>
      </c>
      <c r="D20485" t="s">
        <v>107</v>
      </c>
      <c r="E20485" t="s">
        <v>156</v>
      </c>
      <c r="G20485" s="2"/>
      <c r="H20485" t="s">
        <v>157</v>
      </c>
      <c r="I20485" t="s">
        <v>17230</v>
      </c>
      <c r="L20485" t="s">
        <v>159</v>
      </c>
      <c r="M20485" t="s">
        <v>17221</v>
      </c>
    </row>
    <row r="20486" spans="1:19">
      <c r="A20486" t="s">
        <v>17222</v>
      </c>
      <c r="B20486" t="s">
        <v>11130</v>
      </c>
      <c r="C20486" t="s">
        <v>142</v>
      </c>
      <c r="D20486" t="s">
        <v>17231</v>
      </c>
      <c r="E20486" t="s">
        <v>2402</v>
      </c>
      <c r="H20486" t="s">
        <v>13</v>
      </c>
      <c r="I20486" t="s">
        <v>11147</v>
      </c>
      <c r="L20486" t="s">
        <v>146</v>
      </c>
      <c r="M20486" t="s">
        <v>147</v>
      </c>
    </row>
    <row r="20487" spans="1:19">
      <c r="A20487" t="s">
        <v>17231</v>
      </c>
      <c r="B20487" t="s">
        <v>2402</v>
      </c>
      <c r="C20487" t="s">
        <v>152</v>
      </c>
      <c r="D20487" t="s">
        <v>107</v>
      </c>
      <c r="E20487" t="s">
        <v>156</v>
      </c>
      <c r="G20487" s="2"/>
      <c r="H20487" t="s">
        <v>157</v>
      </c>
      <c r="I20487" t="s">
        <v>17232</v>
      </c>
      <c r="L20487" t="s">
        <v>159</v>
      </c>
      <c r="M20487" t="s">
        <v>17221</v>
      </c>
    </row>
    <row r="20488" spans="1:19">
      <c r="A20488" t="s">
        <v>17226</v>
      </c>
      <c r="B20488" t="s">
        <v>5765</v>
      </c>
      <c r="C20488" t="s">
        <v>152</v>
      </c>
      <c r="D20488" t="s">
        <v>107</v>
      </c>
      <c r="E20488" t="s">
        <v>156</v>
      </c>
      <c r="G20488" s="2"/>
      <c r="H20488" t="s">
        <v>157</v>
      </c>
      <c r="I20488" t="s">
        <v>17233</v>
      </c>
      <c r="L20488" t="s">
        <v>159</v>
      </c>
      <c r="M20488" t="s">
        <v>17221</v>
      </c>
    </row>
    <row r="20489" spans="1:19">
      <c r="A20489" t="s">
        <v>17229</v>
      </c>
      <c r="B20489" t="s">
        <v>2369</v>
      </c>
      <c r="C20489" t="s">
        <v>152</v>
      </c>
      <c r="D20489" t="s">
        <v>107</v>
      </c>
      <c r="E20489" t="s">
        <v>156</v>
      </c>
      <c r="G20489" s="2"/>
      <c r="H20489" t="s">
        <v>157</v>
      </c>
      <c r="I20489" t="s">
        <v>17234</v>
      </c>
      <c r="L20489" t="s">
        <v>159</v>
      </c>
      <c r="M20489" t="s">
        <v>17221</v>
      </c>
    </row>
    <row r="20490" spans="1:19">
      <c r="A20490" t="s">
        <v>17227</v>
      </c>
      <c r="B20490" t="s">
        <v>115</v>
      </c>
      <c r="C20490" t="s">
        <v>152</v>
      </c>
      <c r="D20490" t="s">
        <v>107</v>
      </c>
      <c r="E20490" t="s">
        <v>156</v>
      </c>
      <c r="G20490" s="2"/>
      <c r="H20490" t="s">
        <v>157</v>
      </c>
      <c r="I20490" t="s">
        <v>17235</v>
      </c>
      <c r="L20490" t="s">
        <v>159</v>
      </c>
      <c r="M20490" t="s">
        <v>17221</v>
      </c>
    </row>
    <row r="20491" spans="1:19">
      <c r="A20491" t="s">
        <v>17228</v>
      </c>
      <c r="B20491" t="s">
        <v>2375</v>
      </c>
      <c r="C20491" t="s">
        <v>152</v>
      </c>
      <c r="D20491" t="s">
        <v>107</v>
      </c>
      <c r="E20491" t="s">
        <v>156</v>
      </c>
      <c r="H20491" t="s">
        <v>157</v>
      </c>
      <c r="I20491" t="s">
        <v>17236</v>
      </c>
      <c r="L20491" t="s">
        <v>159</v>
      </c>
      <c r="M20491" t="s">
        <v>17221</v>
      </c>
    </row>
    <row r="20492" spans="1:19">
      <c r="A20492" t="s">
        <v>17225</v>
      </c>
      <c r="B20492" t="s">
        <v>26</v>
      </c>
      <c r="C20492" t="s">
        <v>152</v>
      </c>
      <c r="D20492" t="s">
        <v>107</v>
      </c>
      <c r="E20492" t="s">
        <v>156</v>
      </c>
      <c r="G20492" s="2"/>
      <c r="H20492" t="s">
        <v>157</v>
      </c>
      <c r="I20492" t="s">
        <v>6493</v>
      </c>
      <c r="L20492" t="s">
        <v>159</v>
      </c>
      <c r="M20492" t="s">
        <v>17221</v>
      </c>
    </row>
    <row r="20493" spans="1:19">
      <c r="A20493" t="s">
        <v>17237</v>
      </c>
      <c r="B20493" t="s">
        <v>11123</v>
      </c>
      <c r="C20493" s="3" t="s">
        <v>5750</v>
      </c>
      <c r="D20493" s="3" t="s">
        <v>1443</v>
      </c>
      <c r="E20493" t="s">
        <v>215</v>
      </c>
    </row>
    <row r="20494" spans="1:19">
      <c r="A20494" t="s">
        <v>17237</v>
      </c>
      <c r="B20494" t="s">
        <v>11123</v>
      </c>
      <c r="C20494" t="s">
        <v>131</v>
      </c>
      <c r="D20494" t="s">
        <v>132</v>
      </c>
      <c r="E20494" t="s">
        <v>162</v>
      </c>
      <c r="F20494" t="s">
        <v>13</v>
      </c>
      <c r="G20494" t="s">
        <v>17238</v>
      </c>
    </row>
    <row r="20495" spans="1:19">
      <c r="A20495" t="s">
        <v>17237</v>
      </c>
      <c r="B20495" t="s">
        <v>11123</v>
      </c>
      <c r="C20495" t="s">
        <v>11125</v>
      </c>
      <c r="H20495" t="s">
        <v>146</v>
      </c>
      <c r="I20495" t="s">
        <v>2304</v>
      </c>
    </row>
    <row r="20496" spans="1:19">
      <c r="A20496" t="s">
        <v>17237</v>
      </c>
      <c r="B20496" t="s">
        <v>11123</v>
      </c>
      <c r="C20496" t="s">
        <v>2306</v>
      </c>
      <c r="H20496" t="s">
        <v>146</v>
      </c>
      <c r="I20496" t="s">
        <v>2299</v>
      </c>
      <c r="J20496" t="s">
        <v>6436</v>
      </c>
      <c r="K20496" t="s">
        <v>11126</v>
      </c>
      <c r="N20496" t="s">
        <v>11127</v>
      </c>
      <c r="R20496" t="s">
        <v>11128</v>
      </c>
      <c r="S20496">
        <v>158</v>
      </c>
    </row>
    <row r="20497" spans="1:13">
      <c r="A20497" t="s">
        <v>17237</v>
      </c>
      <c r="B20497" t="s">
        <v>11123</v>
      </c>
      <c r="C20497" t="s">
        <v>2519</v>
      </c>
      <c r="D20497" t="s">
        <v>4231</v>
      </c>
      <c r="E20497" t="s">
        <v>2301</v>
      </c>
    </row>
    <row r="20498" spans="1:13">
      <c r="A20498" t="s">
        <v>17237</v>
      </c>
      <c r="B20498" t="s">
        <v>11123</v>
      </c>
      <c r="C20498" t="s">
        <v>2521</v>
      </c>
      <c r="D20498" t="s">
        <v>1443</v>
      </c>
      <c r="E20498" t="s">
        <v>215</v>
      </c>
      <c r="L20498" t="s">
        <v>198</v>
      </c>
      <c r="M20498" t="s">
        <v>17238</v>
      </c>
    </row>
    <row r="20499" spans="1:13">
      <c r="A20499" t="s">
        <v>17237</v>
      </c>
      <c r="B20499" t="s">
        <v>11123</v>
      </c>
      <c r="C20499" t="s">
        <v>152</v>
      </c>
      <c r="D20499" t="s">
        <v>107</v>
      </c>
      <c r="E20499" t="s">
        <v>153</v>
      </c>
      <c r="H20499" t="s">
        <v>154</v>
      </c>
      <c r="I20499" t="s">
        <v>17238</v>
      </c>
    </row>
    <row r="20500" spans="1:13">
      <c r="A20500" t="s">
        <v>17237</v>
      </c>
      <c r="B20500" t="s">
        <v>11123</v>
      </c>
      <c r="C20500" t="s">
        <v>2316</v>
      </c>
      <c r="D20500" t="s">
        <v>17239</v>
      </c>
      <c r="E20500" t="s">
        <v>11130</v>
      </c>
      <c r="H20500" t="s">
        <v>13</v>
      </c>
      <c r="I20500" t="s">
        <v>11131</v>
      </c>
    </row>
    <row r="20501" spans="1:13">
      <c r="A20501" t="s">
        <v>17237</v>
      </c>
      <c r="B20501" t="s">
        <v>11123</v>
      </c>
      <c r="C20501" t="s">
        <v>142</v>
      </c>
      <c r="D20501" t="s">
        <v>17240</v>
      </c>
      <c r="E20501" s="6" t="s">
        <v>11133</v>
      </c>
      <c r="H20501" t="s">
        <v>13</v>
      </c>
      <c r="I20501" t="s">
        <v>11134</v>
      </c>
      <c r="L20501" t="s">
        <v>146</v>
      </c>
      <c r="M20501" t="s">
        <v>2313</v>
      </c>
    </row>
    <row r="20502" spans="1:13">
      <c r="A20502" t="s">
        <v>17237</v>
      </c>
      <c r="B20502" t="s">
        <v>11123</v>
      </c>
      <c r="C20502" t="s">
        <v>142</v>
      </c>
      <c r="D20502" t="s">
        <v>17241</v>
      </c>
      <c r="E20502" t="s">
        <v>2435</v>
      </c>
      <c r="H20502" t="s">
        <v>13</v>
      </c>
      <c r="I20502" t="s">
        <v>11136</v>
      </c>
      <c r="L20502" t="s">
        <v>146</v>
      </c>
      <c r="M20502" t="s">
        <v>6450</v>
      </c>
    </row>
    <row r="20503" spans="1:13">
      <c r="A20503" t="s">
        <v>17237</v>
      </c>
      <c r="B20503" t="s">
        <v>11123</v>
      </c>
      <c r="C20503" t="s">
        <v>142</v>
      </c>
      <c r="D20503" t="s">
        <v>17242</v>
      </c>
      <c r="E20503" t="s">
        <v>26</v>
      </c>
      <c r="H20503" t="s">
        <v>13</v>
      </c>
      <c r="I20503" t="s">
        <v>6468</v>
      </c>
      <c r="L20503" t="s">
        <v>146</v>
      </c>
      <c r="M20503" t="s">
        <v>151</v>
      </c>
    </row>
    <row r="20504" spans="1:13">
      <c r="A20504" t="s">
        <v>17237</v>
      </c>
      <c r="B20504" t="s">
        <v>11123</v>
      </c>
      <c r="C20504" t="s">
        <v>142</v>
      </c>
      <c r="D20504" t="s">
        <v>17243</v>
      </c>
      <c r="E20504" t="s">
        <v>5765</v>
      </c>
      <c r="H20504" t="s">
        <v>13</v>
      </c>
      <c r="I20504" t="s">
        <v>6454</v>
      </c>
      <c r="L20504" t="s">
        <v>146</v>
      </c>
      <c r="M20504" t="s">
        <v>147</v>
      </c>
    </row>
    <row r="20505" spans="1:13">
      <c r="A20505" t="s">
        <v>17237</v>
      </c>
      <c r="B20505" t="s">
        <v>11123</v>
      </c>
      <c r="C20505" t="s">
        <v>142</v>
      </c>
      <c r="D20505" t="s">
        <v>17244</v>
      </c>
      <c r="E20505" t="s">
        <v>115</v>
      </c>
      <c r="H20505" t="s">
        <v>13</v>
      </c>
      <c r="I20505" t="s">
        <v>5761</v>
      </c>
      <c r="L20505" t="s">
        <v>146</v>
      </c>
      <c r="M20505" t="s">
        <v>147</v>
      </c>
    </row>
    <row r="20506" spans="1:13">
      <c r="A20506" t="s">
        <v>17237</v>
      </c>
      <c r="B20506" t="s">
        <v>11123</v>
      </c>
      <c r="C20506" t="s">
        <v>142</v>
      </c>
      <c r="D20506" t="s">
        <v>17245</v>
      </c>
      <c r="E20506" t="s">
        <v>2375</v>
      </c>
      <c r="H20506" t="s">
        <v>13</v>
      </c>
      <c r="I20506" t="s">
        <v>11141</v>
      </c>
      <c r="L20506" t="s">
        <v>146</v>
      </c>
      <c r="M20506" t="s">
        <v>2313</v>
      </c>
    </row>
    <row r="20507" spans="1:13">
      <c r="A20507" t="s">
        <v>17237</v>
      </c>
      <c r="B20507" t="s">
        <v>11123</v>
      </c>
      <c r="C20507" t="s">
        <v>142</v>
      </c>
      <c r="D20507" t="s">
        <v>17246</v>
      </c>
      <c r="E20507" t="s">
        <v>2369</v>
      </c>
      <c r="H20507" t="s">
        <v>13</v>
      </c>
      <c r="I20507" t="s">
        <v>2370</v>
      </c>
      <c r="L20507" t="s">
        <v>159</v>
      </c>
      <c r="M20507" t="s">
        <v>17238</v>
      </c>
    </row>
    <row r="20508" spans="1:13">
      <c r="A20508" t="s">
        <v>17241</v>
      </c>
      <c r="B20508" t="s">
        <v>2435</v>
      </c>
      <c r="C20508" t="s">
        <v>152</v>
      </c>
      <c r="D20508" t="s">
        <v>107</v>
      </c>
      <c r="E20508" t="s">
        <v>156</v>
      </c>
      <c r="G20508" s="2"/>
      <c r="H20508" t="s">
        <v>157</v>
      </c>
      <c r="I20508" t="s">
        <v>11144</v>
      </c>
      <c r="L20508" t="s">
        <v>159</v>
      </c>
      <c r="M20508" t="s">
        <v>17238</v>
      </c>
    </row>
    <row r="20509" spans="1:13">
      <c r="A20509" t="s">
        <v>17240</v>
      </c>
      <c r="B20509" s="6" t="s">
        <v>11133</v>
      </c>
      <c r="C20509" t="s">
        <v>152</v>
      </c>
      <c r="D20509" t="s">
        <v>107</v>
      </c>
      <c r="E20509" t="s">
        <v>156</v>
      </c>
      <c r="G20509" s="2"/>
      <c r="H20509" t="s">
        <v>157</v>
      </c>
      <c r="I20509" t="s">
        <v>17247</v>
      </c>
      <c r="L20509" t="s">
        <v>159</v>
      </c>
      <c r="M20509" t="s">
        <v>17238</v>
      </c>
    </row>
    <row r="20510" spans="1:13">
      <c r="A20510" t="s">
        <v>17239</v>
      </c>
      <c r="B20510" t="s">
        <v>11130</v>
      </c>
      <c r="C20510" t="s">
        <v>142</v>
      </c>
      <c r="D20510" t="s">
        <v>17248</v>
      </c>
      <c r="E20510" t="s">
        <v>2402</v>
      </c>
      <c r="H20510" t="s">
        <v>13</v>
      </c>
      <c r="I20510" t="s">
        <v>11147</v>
      </c>
      <c r="L20510" t="s">
        <v>146</v>
      </c>
      <c r="M20510" t="s">
        <v>147</v>
      </c>
    </row>
    <row r="20511" spans="1:13">
      <c r="A20511" t="s">
        <v>17248</v>
      </c>
      <c r="B20511" t="s">
        <v>2402</v>
      </c>
      <c r="C20511" t="s">
        <v>152</v>
      </c>
      <c r="D20511" t="s">
        <v>107</v>
      </c>
      <c r="E20511" t="s">
        <v>156</v>
      </c>
      <c r="G20511" s="2"/>
      <c r="H20511" t="s">
        <v>157</v>
      </c>
      <c r="I20511" t="s">
        <v>17249</v>
      </c>
      <c r="L20511" t="s">
        <v>159</v>
      </c>
      <c r="M20511" t="s">
        <v>17238</v>
      </c>
    </row>
    <row r="20512" spans="1:13">
      <c r="A20512" t="s">
        <v>17243</v>
      </c>
      <c r="B20512" t="s">
        <v>5765</v>
      </c>
      <c r="C20512" t="s">
        <v>152</v>
      </c>
      <c r="D20512" t="s">
        <v>107</v>
      </c>
      <c r="E20512" t="s">
        <v>156</v>
      </c>
      <c r="G20512" s="2"/>
      <c r="H20512" t="s">
        <v>157</v>
      </c>
      <c r="I20512" t="s">
        <v>17250</v>
      </c>
      <c r="L20512" t="s">
        <v>159</v>
      </c>
      <c r="M20512" t="s">
        <v>17238</v>
      </c>
    </row>
    <row r="20513" spans="1:19">
      <c r="A20513" t="s">
        <v>17246</v>
      </c>
      <c r="B20513" t="s">
        <v>2369</v>
      </c>
      <c r="C20513" t="s">
        <v>152</v>
      </c>
      <c r="D20513" t="s">
        <v>107</v>
      </c>
      <c r="E20513" t="s">
        <v>156</v>
      </c>
      <c r="G20513" s="2"/>
      <c r="H20513" t="s">
        <v>157</v>
      </c>
      <c r="I20513" t="s">
        <v>17251</v>
      </c>
      <c r="L20513" t="s">
        <v>159</v>
      </c>
      <c r="M20513" t="s">
        <v>17238</v>
      </c>
    </row>
    <row r="20514" spans="1:19">
      <c r="A20514" t="s">
        <v>17244</v>
      </c>
      <c r="B20514" t="s">
        <v>115</v>
      </c>
      <c r="C20514" t="s">
        <v>152</v>
      </c>
      <c r="D20514" t="s">
        <v>107</v>
      </c>
      <c r="E20514" t="s">
        <v>156</v>
      </c>
      <c r="G20514" s="2"/>
      <c r="H20514" t="s">
        <v>157</v>
      </c>
      <c r="I20514" t="s">
        <v>17252</v>
      </c>
      <c r="L20514" t="s">
        <v>159</v>
      </c>
      <c r="M20514" t="s">
        <v>17238</v>
      </c>
    </row>
    <row r="20515" spans="1:19">
      <c r="A20515" t="s">
        <v>17245</v>
      </c>
      <c r="B20515" t="s">
        <v>2375</v>
      </c>
      <c r="C20515" t="s">
        <v>152</v>
      </c>
      <c r="D20515" t="s">
        <v>107</v>
      </c>
      <c r="E20515" t="s">
        <v>156</v>
      </c>
      <c r="H20515" t="s">
        <v>157</v>
      </c>
      <c r="I20515" t="s">
        <v>17253</v>
      </c>
      <c r="L20515" t="s">
        <v>159</v>
      </c>
      <c r="M20515" t="s">
        <v>17238</v>
      </c>
    </row>
    <row r="20516" spans="1:19">
      <c r="A20516" t="s">
        <v>17242</v>
      </c>
      <c r="B20516" t="s">
        <v>26</v>
      </c>
      <c r="C20516" t="s">
        <v>152</v>
      </c>
      <c r="D20516" t="s">
        <v>107</v>
      </c>
      <c r="E20516" t="s">
        <v>156</v>
      </c>
      <c r="G20516" s="2"/>
      <c r="H20516" t="s">
        <v>157</v>
      </c>
      <c r="I20516" t="s">
        <v>6493</v>
      </c>
      <c r="L20516" t="s">
        <v>159</v>
      </c>
      <c r="M20516" t="s">
        <v>17238</v>
      </c>
    </row>
    <row r="20517" spans="1:19">
      <c r="A20517" t="s">
        <v>17254</v>
      </c>
      <c r="B20517" t="s">
        <v>11123</v>
      </c>
      <c r="C20517" s="3" t="s">
        <v>5750</v>
      </c>
      <c r="D20517" s="3" t="s">
        <v>1445</v>
      </c>
      <c r="E20517" t="s">
        <v>215</v>
      </c>
    </row>
    <row r="20518" spans="1:19">
      <c r="A20518" t="s">
        <v>17254</v>
      </c>
      <c r="B20518" t="s">
        <v>11123</v>
      </c>
      <c r="C20518" t="s">
        <v>131</v>
      </c>
      <c r="D20518" t="s">
        <v>132</v>
      </c>
      <c r="E20518" t="s">
        <v>162</v>
      </c>
      <c r="F20518" t="s">
        <v>13</v>
      </c>
      <c r="G20518" t="s">
        <v>17255</v>
      </c>
    </row>
    <row r="20519" spans="1:19">
      <c r="A20519" t="s">
        <v>17254</v>
      </c>
      <c r="B20519" t="s">
        <v>11123</v>
      </c>
      <c r="C20519" t="s">
        <v>11125</v>
      </c>
      <c r="H20519" t="s">
        <v>146</v>
      </c>
      <c r="I20519" t="s">
        <v>2304</v>
      </c>
    </row>
    <row r="20520" spans="1:19">
      <c r="A20520" t="s">
        <v>17254</v>
      </c>
      <c r="B20520" t="s">
        <v>11123</v>
      </c>
      <c r="C20520" t="s">
        <v>2306</v>
      </c>
      <c r="H20520" t="s">
        <v>146</v>
      </c>
      <c r="I20520" t="s">
        <v>2299</v>
      </c>
      <c r="J20520" t="s">
        <v>6436</v>
      </c>
      <c r="K20520" t="s">
        <v>11126</v>
      </c>
      <c r="N20520" t="s">
        <v>11127</v>
      </c>
      <c r="R20520" t="s">
        <v>11128</v>
      </c>
      <c r="S20520">
        <v>158</v>
      </c>
    </row>
    <row r="20521" spans="1:19">
      <c r="A20521" t="s">
        <v>17254</v>
      </c>
      <c r="B20521" t="s">
        <v>11123</v>
      </c>
      <c r="C20521" t="s">
        <v>2519</v>
      </c>
      <c r="D20521" t="s">
        <v>4231</v>
      </c>
      <c r="E20521" t="s">
        <v>2301</v>
      </c>
    </row>
    <row r="20522" spans="1:19">
      <c r="A20522" t="s">
        <v>17254</v>
      </c>
      <c r="B20522" t="s">
        <v>11123</v>
      </c>
      <c r="C20522" t="s">
        <v>2521</v>
      </c>
      <c r="D20522" t="s">
        <v>1445</v>
      </c>
      <c r="E20522" t="s">
        <v>215</v>
      </c>
      <c r="L20522" t="s">
        <v>198</v>
      </c>
      <c r="M20522" t="s">
        <v>17255</v>
      </c>
    </row>
    <row r="20523" spans="1:19">
      <c r="A20523" t="s">
        <v>17254</v>
      </c>
      <c r="B20523" t="s">
        <v>11123</v>
      </c>
      <c r="C20523" t="s">
        <v>152</v>
      </c>
      <c r="D20523" t="s">
        <v>107</v>
      </c>
      <c r="E20523" t="s">
        <v>153</v>
      </c>
      <c r="H20523" t="s">
        <v>154</v>
      </c>
      <c r="I20523" t="s">
        <v>17255</v>
      </c>
    </row>
    <row r="20524" spans="1:19">
      <c r="A20524" t="s">
        <v>17254</v>
      </c>
      <c r="B20524" t="s">
        <v>11123</v>
      </c>
      <c r="C20524" t="s">
        <v>2316</v>
      </c>
      <c r="D20524" t="s">
        <v>17256</v>
      </c>
      <c r="E20524" t="s">
        <v>11130</v>
      </c>
      <c r="H20524" t="s">
        <v>13</v>
      </c>
      <c r="I20524" t="s">
        <v>11131</v>
      </c>
    </row>
    <row r="20525" spans="1:19">
      <c r="A20525" t="s">
        <v>17254</v>
      </c>
      <c r="B20525" t="s">
        <v>11123</v>
      </c>
      <c r="C20525" t="s">
        <v>142</v>
      </c>
      <c r="D20525" t="s">
        <v>17257</v>
      </c>
      <c r="E20525" s="6" t="s">
        <v>11133</v>
      </c>
      <c r="H20525" t="s">
        <v>13</v>
      </c>
      <c r="I20525" t="s">
        <v>11134</v>
      </c>
      <c r="L20525" t="s">
        <v>146</v>
      </c>
      <c r="M20525" t="s">
        <v>2313</v>
      </c>
    </row>
    <row r="20526" spans="1:19">
      <c r="A20526" t="s">
        <v>17254</v>
      </c>
      <c r="B20526" t="s">
        <v>11123</v>
      </c>
      <c r="C20526" t="s">
        <v>142</v>
      </c>
      <c r="D20526" t="s">
        <v>17258</v>
      </c>
      <c r="E20526" t="s">
        <v>2435</v>
      </c>
      <c r="H20526" t="s">
        <v>13</v>
      </c>
      <c r="I20526" t="s">
        <v>11136</v>
      </c>
      <c r="L20526" t="s">
        <v>146</v>
      </c>
      <c r="M20526" t="s">
        <v>6450</v>
      </c>
    </row>
    <row r="20527" spans="1:19">
      <c r="A20527" t="s">
        <v>17254</v>
      </c>
      <c r="B20527" t="s">
        <v>11123</v>
      </c>
      <c r="C20527" t="s">
        <v>142</v>
      </c>
      <c r="D20527" t="s">
        <v>17259</v>
      </c>
      <c r="E20527" t="s">
        <v>26</v>
      </c>
      <c r="H20527" t="s">
        <v>13</v>
      </c>
      <c r="I20527" t="s">
        <v>6468</v>
      </c>
      <c r="L20527" t="s">
        <v>146</v>
      </c>
      <c r="M20527" t="s">
        <v>151</v>
      </c>
    </row>
    <row r="20528" spans="1:19">
      <c r="A20528" t="s">
        <v>17254</v>
      </c>
      <c r="B20528" t="s">
        <v>11123</v>
      </c>
      <c r="C20528" t="s">
        <v>142</v>
      </c>
      <c r="D20528" t="s">
        <v>17260</v>
      </c>
      <c r="E20528" t="s">
        <v>5765</v>
      </c>
      <c r="H20528" t="s">
        <v>13</v>
      </c>
      <c r="I20528" t="s">
        <v>6454</v>
      </c>
      <c r="L20528" t="s">
        <v>146</v>
      </c>
      <c r="M20528" t="s">
        <v>147</v>
      </c>
    </row>
    <row r="20529" spans="1:19">
      <c r="A20529" t="s">
        <v>17254</v>
      </c>
      <c r="B20529" t="s">
        <v>11123</v>
      </c>
      <c r="C20529" t="s">
        <v>142</v>
      </c>
      <c r="D20529" t="s">
        <v>17261</v>
      </c>
      <c r="E20529" t="s">
        <v>115</v>
      </c>
      <c r="H20529" t="s">
        <v>13</v>
      </c>
      <c r="I20529" t="s">
        <v>5761</v>
      </c>
      <c r="L20529" t="s">
        <v>146</v>
      </c>
      <c r="M20529" t="s">
        <v>147</v>
      </c>
    </row>
    <row r="20530" spans="1:19">
      <c r="A20530" t="s">
        <v>17254</v>
      </c>
      <c r="B20530" t="s">
        <v>11123</v>
      </c>
      <c r="C20530" t="s">
        <v>142</v>
      </c>
      <c r="D20530" t="s">
        <v>17262</v>
      </c>
      <c r="E20530" t="s">
        <v>2375</v>
      </c>
      <c r="H20530" t="s">
        <v>13</v>
      </c>
      <c r="I20530" t="s">
        <v>11141</v>
      </c>
      <c r="L20530" t="s">
        <v>146</v>
      </c>
      <c r="M20530" t="s">
        <v>2313</v>
      </c>
    </row>
    <row r="20531" spans="1:19">
      <c r="A20531" t="s">
        <v>17254</v>
      </c>
      <c r="B20531" t="s">
        <v>11123</v>
      </c>
      <c r="C20531" t="s">
        <v>142</v>
      </c>
      <c r="D20531" t="s">
        <v>17263</v>
      </c>
      <c r="E20531" t="s">
        <v>2369</v>
      </c>
      <c r="H20531" t="s">
        <v>13</v>
      </c>
      <c r="I20531" t="s">
        <v>2370</v>
      </c>
      <c r="L20531" t="s">
        <v>159</v>
      </c>
      <c r="M20531" t="s">
        <v>17255</v>
      </c>
    </row>
    <row r="20532" spans="1:19">
      <c r="A20532" t="s">
        <v>17258</v>
      </c>
      <c r="B20532" t="s">
        <v>2435</v>
      </c>
      <c r="C20532" t="s">
        <v>152</v>
      </c>
      <c r="D20532" t="s">
        <v>107</v>
      </c>
      <c r="E20532" t="s">
        <v>156</v>
      </c>
      <c r="G20532" s="2"/>
      <c r="H20532" t="s">
        <v>157</v>
      </c>
      <c r="I20532" t="s">
        <v>11144</v>
      </c>
      <c r="L20532" t="s">
        <v>159</v>
      </c>
      <c r="M20532" t="s">
        <v>17255</v>
      </c>
    </row>
    <row r="20533" spans="1:19">
      <c r="A20533" t="s">
        <v>17257</v>
      </c>
      <c r="B20533" s="6" t="s">
        <v>11133</v>
      </c>
      <c r="C20533" t="s">
        <v>152</v>
      </c>
      <c r="D20533" t="s">
        <v>107</v>
      </c>
      <c r="E20533" t="s">
        <v>156</v>
      </c>
      <c r="G20533" s="2"/>
      <c r="H20533" t="s">
        <v>157</v>
      </c>
      <c r="I20533" t="s">
        <v>17264</v>
      </c>
      <c r="L20533" t="s">
        <v>159</v>
      </c>
      <c r="M20533" t="s">
        <v>17255</v>
      </c>
    </row>
    <row r="20534" spans="1:19">
      <c r="A20534" t="s">
        <v>17256</v>
      </c>
      <c r="B20534" t="s">
        <v>11130</v>
      </c>
      <c r="C20534" t="s">
        <v>142</v>
      </c>
      <c r="D20534" t="s">
        <v>17265</v>
      </c>
      <c r="E20534" t="s">
        <v>2402</v>
      </c>
      <c r="H20534" t="s">
        <v>13</v>
      </c>
      <c r="I20534" t="s">
        <v>11147</v>
      </c>
      <c r="L20534" t="s">
        <v>146</v>
      </c>
      <c r="M20534" t="s">
        <v>147</v>
      </c>
    </row>
    <row r="20535" spans="1:19">
      <c r="A20535" t="s">
        <v>17265</v>
      </c>
      <c r="B20535" t="s">
        <v>2402</v>
      </c>
      <c r="C20535" t="s">
        <v>152</v>
      </c>
      <c r="D20535" t="s">
        <v>107</v>
      </c>
      <c r="E20535" t="s">
        <v>156</v>
      </c>
      <c r="G20535" s="2"/>
      <c r="H20535" t="s">
        <v>157</v>
      </c>
      <c r="I20535" t="s">
        <v>17266</v>
      </c>
      <c r="L20535" t="s">
        <v>159</v>
      </c>
      <c r="M20535" t="s">
        <v>17255</v>
      </c>
    </row>
    <row r="20536" spans="1:19">
      <c r="A20536" t="s">
        <v>17260</v>
      </c>
      <c r="B20536" t="s">
        <v>5765</v>
      </c>
      <c r="C20536" t="s">
        <v>152</v>
      </c>
      <c r="D20536" t="s">
        <v>107</v>
      </c>
      <c r="E20536" t="s">
        <v>156</v>
      </c>
      <c r="G20536" s="2"/>
      <c r="H20536" t="s">
        <v>157</v>
      </c>
      <c r="I20536" t="s">
        <v>17267</v>
      </c>
      <c r="L20536" t="s">
        <v>159</v>
      </c>
      <c r="M20536" t="s">
        <v>17255</v>
      </c>
    </row>
    <row r="20537" spans="1:19">
      <c r="A20537" t="s">
        <v>17263</v>
      </c>
      <c r="B20537" t="s">
        <v>2369</v>
      </c>
      <c r="C20537" t="s">
        <v>152</v>
      </c>
      <c r="D20537" t="s">
        <v>107</v>
      </c>
      <c r="E20537" t="s">
        <v>156</v>
      </c>
      <c r="G20537" s="2"/>
      <c r="H20537" t="s">
        <v>157</v>
      </c>
      <c r="I20537" t="s">
        <v>17268</v>
      </c>
      <c r="L20537" t="s">
        <v>159</v>
      </c>
      <c r="M20537" t="s">
        <v>17255</v>
      </c>
    </row>
    <row r="20538" spans="1:19">
      <c r="A20538" t="s">
        <v>17261</v>
      </c>
      <c r="B20538" t="s">
        <v>115</v>
      </c>
      <c r="C20538" t="s">
        <v>152</v>
      </c>
      <c r="D20538" t="s">
        <v>107</v>
      </c>
      <c r="E20538" t="s">
        <v>156</v>
      </c>
      <c r="G20538" s="2"/>
      <c r="H20538" t="s">
        <v>157</v>
      </c>
      <c r="I20538" t="s">
        <v>17269</v>
      </c>
      <c r="L20538" t="s">
        <v>159</v>
      </c>
      <c r="M20538" t="s">
        <v>17255</v>
      </c>
    </row>
    <row r="20539" spans="1:19">
      <c r="A20539" t="s">
        <v>17262</v>
      </c>
      <c r="B20539" t="s">
        <v>2375</v>
      </c>
      <c r="C20539" t="s">
        <v>152</v>
      </c>
      <c r="D20539" t="s">
        <v>107</v>
      </c>
      <c r="E20539" t="s">
        <v>156</v>
      </c>
      <c r="H20539" t="s">
        <v>157</v>
      </c>
      <c r="I20539" t="s">
        <v>17270</v>
      </c>
      <c r="L20539" t="s">
        <v>159</v>
      </c>
      <c r="M20539" t="s">
        <v>17255</v>
      </c>
    </row>
    <row r="20540" spans="1:19">
      <c r="A20540" t="s">
        <v>17259</v>
      </c>
      <c r="B20540" t="s">
        <v>26</v>
      </c>
      <c r="C20540" t="s">
        <v>152</v>
      </c>
      <c r="D20540" t="s">
        <v>107</v>
      </c>
      <c r="E20540" t="s">
        <v>156</v>
      </c>
      <c r="G20540" s="2"/>
      <c r="H20540" t="s">
        <v>157</v>
      </c>
      <c r="I20540" t="s">
        <v>6493</v>
      </c>
      <c r="L20540" t="s">
        <v>159</v>
      </c>
      <c r="M20540" t="s">
        <v>17255</v>
      </c>
    </row>
    <row r="20541" spans="1:19">
      <c r="A20541" t="s">
        <v>17271</v>
      </c>
      <c r="B20541" t="s">
        <v>11123</v>
      </c>
      <c r="C20541" s="3" t="s">
        <v>5750</v>
      </c>
      <c r="D20541" s="3" t="s">
        <v>1447</v>
      </c>
      <c r="E20541" t="s">
        <v>215</v>
      </c>
    </row>
    <row r="20542" spans="1:19">
      <c r="A20542" t="s">
        <v>17271</v>
      </c>
      <c r="B20542" t="s">
        <v>11123</v>
      </c>
      <c r="C20542" t="s">
        <v>131</v>
      </c>
      <c r="D20542" t="s">
        <v>132</v>
      </c>
      <c r="E20542" t="s">
        <v>162</v>
      </c>
      <c r="F20542" t="s">
        <v>13</v>
      </c>
      <c r="G20542" t="s">
        <v>17272</v>
      </c>
    </row>
    <row r="20543" spans="1:19">
      <c r="A20543" t="s">
        <v>17271</v>
      </c>
      <c r="B20543" t="s">
        <v>11123</v>
      </c>
      <c r="C20543" t="s">
        <v>11125</v>
      </c>
      <c r="H20543" t="s">
        <v>146</v>
      </c>
      <c r="I20543" t="s">
        <v>2304</v>
      </c>
    </row>
    <row r="20544" spans="1:19">
      <c r="A20544" t="s">
        <v>17271</v>
      </c>
      <c r="B20544" t="s">
        <v>11123</v>
      </c>
      <c r="C20544" t="s">
        <v>2306</v>
      </c>
      <c r="H20544" t="s">
        <v>146</v>
      </c>
      <c r="I20544" t="s">
        <v>2299</v>
      </c>
      <c r="J20544" t="s">
        <v>6436</v>
      </c>
      <c r="K20544" t="s">
        <v>11126</v>
      </c>
      <c r="N20544" t="s">
        <v>11127</v>
      </c>
      <c r="R20544" t="s">
        <v>11128</v>
      </c>
      <c r="S20544">
        <v>158</v>
      </c>
    </row>
    <row r="20545" spans="1:13">
      <c r="A20545" t="s">
        <v>17271</v>
      </c>
      <c r="B20545" t="s">
        <v>11123</v>
      </c>
      <c r="C20545" t="s">
        <v>2519</v>
      </c>
      <c r="D20545" t="s">
        <v>4231</v>
      </c>
      <c r="E20545" t="s">
        <v>2301</v>
      </c>
    </row>
    <row r="20546" spans="1:13">
      <c r="A20546" t="s">
        <v>17271</v>
      </c>
      <c r="B20546" t="s">
        <v>11123</v>
      </c>
      <c r="C20546" t="s">
        <v>2521</v>
      </c>
      <c r="D20546" t="s">
        <v>1447</v>
      </c>
      <c r="E20546" t="s">
        <v>215</v>
      </c>
      <c r="L20546" t="s">
        <v>198</v>
      </c>
      <c r="M20546" t="s">
        <v>17272</v>
      </c>
    </row>
    <row r="20547" spans="1:13">
      <c r="A20547" t="s">
        <v>17271</v>
      </c>
      <c r="B20547" t="s">
        <v>11123</v>
      </c>
      <c r="C20547" t="s">
        <v>152</v>
      </c>
      <c r="D20547" t="s">
        <v>107</v>
      </c>
      <c r="E20547" t="s">
        <v>153</v>
      </c>
      <c r="H20547" t="s">
        <v>154</v>
      </c>
      <c r="I20547" t="s">
        <v>17272</v>
      </c>
    </row>
    <row r="20548" spans="1:13">
      <c r="A20548" t="s">
        <v>17271</v>
      </c>
      <c r="B20548" t="s">
        <v>11123</v>
      </c>
      <c r="C20548" t="s">
        <v>2316</v>
      </c>
      <c r="D20548" t="s">
        <v>17273</v>
      </c>
      <c r="E20548" t="s">
        <v>11130</v>
      </c>
      <c r="H20548" t="s">
        <v>13</v>
      </c>
      <c r="I20548" t="s">
        <v>11131</v>
      </c>
    </row>
    <row r="20549" spans="1:13">
      <c r="A20549" t="s">
        <v>17271</v>
      </c>
      <c r="B20549" t="s">
        <v>11123</v>
      </c>
      <c r="C20549" t="s">
        <v>142</v>
      </c>
      <c r="D20549" t="s">
        <v>17274</v>
      </c>
      <c r="E20549" s="6" t="s">
        <v>11133</v>
      </c>
      <c r="H20549" t="s">
        <v>13</v>
      </c>
      <c r="I20549" t="s">
        <v>11134</v>
      </c>
      <c r="L20549" t="s">
        <v>146</v>
      </c>
      <c r="M20549" t="s">
        <v>2313</v>
      </c>
    </row>
    <row r="20550" spans="1:13">
      <c r="A20550" t="s">
        <v>17271</v>
      </c>
      <c r="B20550" t="s">
        <v>11123</v>
      </c>
      <c r="C20550" t="s">
        <v>142</v>
      </c>
      <c r="D20550" t="s">
        <v>17275</v>
      </c>
      <c r="E20550" t="s">
        <v>2435</v>
      </c>
      <c r="H20550" t="s">
        <v>13</v>
      </c>
      <c r="I20550" t="s">
        <v>11136</v>
      </c>
      <c r="L20550" t="s">
        <v>146</v>
      </c>
      <c r="M20550" t="s">
        <v>6450</v>
      </c>
    </row>
    <row r="20551" spans="1:13">
      <c r="A20551" t="s">
        <v>17271</v>
      </c>
      <c r="B20551" t="s">
        <v>11123</v>
      </c>
      <c r="C20551" t="s">
        <v>142</v>
      </c>
      <c r="D20551" t="s">
        <v>17276</v>
      </c>
      <c r="E20551" t="s">
        <v>26</v>
      </c>
      <c r="H20551" t="s">
        <v>13</v>
      </c>
      <c r="I20551" t="s">
        <v>6468</v>
      </c>
      <c r="L20551" t="s">
        <v>146</v>
      </c>
      <c r="M20551" t="s">
        <v>151</v>
      </c>
    </row>
    <row r="20552" spans="1:13">
      <c r="A20552" t="s">
        <v>17271</v>
      </c>
      <c r="B20552" t="s">
        <v>11123</v>
      </c>
      <c r="C20552" t="s">
        <v>142</v>
      </c>
      <c r="D20552" t="s">
        <v>17277</v>
      </c>
      <c r="E20552" t="s">
        <v>5765</v>
      </c>
      <c r="H20552" t="s">
        <v>13</v>
      </c>
      <c r="I20552" t="s">
        <v>6454</v>
      </c>
      <c r="L20552" t="s">
        <v>146</v>
      </c>
      <c r="M20552" t="s">
        <v>147</v>
      </c>
    </row>
    <row r="20553" spans="1:13">
      <c r="A20553" t="s">
        <v>17271</v>
      </c>
      <c r="B20553" t="s">
        <v>11123</v>
      </c>
      <c r="C20553" t="s">
        <v>142</v>
      </c>
      <c r="D20553" t="s">
        <v>17278</v>
      </c>
      <c r="E20553" t="s">
        <v>115</v>
      </c>
      <c r="H20553" t="s">
        <v>13</v>
      </c>
      <c r="I20553" t="s">
        <v>5761</v>
      </c>
      <c r="L20553" t="s">
        <v>146</v>
      </c>
      <c r="M20553" t="s">
        <v>147</v>
      </c>
    </row>
    <row r="20554" spans="1:13">
      <c r="A20554" t="s">
        <v>17271</v>
      </c>
      <c r="B20554" t="s">
        <v>11123</v>
      </c>
      <c r="C20554" t="s">
        <v>142</v>
      </c>
      <c r="D20554" t="s">
        <v>17279</v>
      </c>
      <c r="E20554" t="s">
        <v>2375</v>
      </c>
      <c r="H20554" t="s">
        <v>13</v>
      </c>
      <c r="I20554" t="s">
        <v>11141</v>
      </c>
      <c r="L20554" t="s">
        <v>146</v>
      </c>
      <c r="M20554" t="s">
        <v>2313</v>
      </c>
    </row>
    <row r="20555" spans="1:13">
      <c r="A20555" t="s">
        <v>17271</v>
      </c>
      <c r="B20555" t="s">
        <v>11123</v>
      </c>
      <c r="C20555" t="s">
        <v>142</v>
      </c>
      <c r="D20555" t="s">
        <v>17280</v>
      </c>
      <c r="E20555" t="s">
        <v>2369</v>
      </c>
      <c r="H20555" t="s">
        <v>13</v>
      </c>
      <c r="I20555" t="s">
        <v>2370</v>
      </c>
      <c r="L20555" t="s">
        <v>159</v>
      </c>
      <c r="M20555" t="s">
        <v>17272</v>
      </c>
    </row>
    <row r="20556" spans="1:13">
      <c r="A20556" t="s">
        <v>17275</v>
      </c>
      <c r="B20556" t="s">
        <v>2435</v>
      </c>
      <c r="C20556" t="s">
        <v>152</v>
      </c>
      <c r="D20556" t="s">
        <v>107</v>
      </c>
      <c r="E20556" t="s">
        <v>156</v>
      </c>
      <c r="G20556" s="2"/>
      <c r="H20556" t="s">
        <v>157</v>
      </c>
      <c r="I20556" t="s">
        <v>11144</v>
      </c>
      <c r="L20556" t="s">
        <v>159</v>
      </c>
      <c r="M20556" t="s">
        <v>17272</v>
      </c>
    </row>
    <row r="20557" spans="1:13">
      <c r="A20557" t="s">
        <v>17274</v>
      </c>
      <c r="B20557" s="6" t="s">
        <v>11133</v>
      </c>
      <c r="C20557" t="s">
        <v>152</v>
      </c>
      <c r="D20557" t="s">
        <v>107</v>
      </c>
      <c r="E20557" t="s">
        <v>156</v>
      </c>
      <c r="G20557" s="2"/>
      <c r="H20557" t="s">
        <v>157</v>
      </c>
      <c r="I20557" t="s">
        <v>17281</v>
      </c>
      <c r="L20557" t="s">
        <v>159</v>
      </c>
      <c r="M20557" t="s">
        <v>17272</v>
      </c>
    </row>
    <row r="20558" spans="1:13">
      <c r="A20558" t="s">
        <v>17273</v>
      </c>
      <c r="B20558" t="s">
        <v>11130</v>
      </c>
      <c r="C20558" t="s">
        <v>142</v>
      </c>
      <c r="D20558" t="s">
        <v>17282</v>
      </c>
      <c r="E20558" t="s">
        <v>2402</v>
      </c>
      <c r="H20558" t="s">
        <v>13</v>
      </c>
      <c r="I20558" t="s">
        <v>11147</v>
      </c>
      <c r="L20558" t="s">
        <v>146</v>
      </c>
      <c r="M20558" t="s">
        <v>147</v>
      </c>
    </row>
    <row r="20559" spans="1:13">
      <c r="A20559" t="s">
        <v>17282</v>
      </c>
      <c r="B20559" t="s">
        <v>2402</v>
      </c>
      <c r="C20559" t="s">
        <v>152</v>
      </c>
      <c r="D20559" t="s">
        <v>107</v>
      </c>
      <c r="E20559" t="s">
        <v>156</v>
      </c>
      <c r="G20559" s="2"/>
      <c r="H20559" t="s">
        <v>157</v>
      </c>
      <c r="I20559" t="s">
        <v>17283</v>
      </c>
      <c r="L20559" t="s">
        <v>159</v>
      </c>
      <c r="M20559" t="s">
        <v>17272</v>
      </c>
    </row>
    <row r="20560" spans="1:13">
      <c r="A20560" t="s">
        <v>17277</v>
      </c>
      <c r="B20560" t="s">
        <v>5765</v>
      </c>
      <c r="C20560" t="s">
        <v>152</v>
      </c>
      <c r="D20560" t="s">
        <v>107</v>
      </c>
      <c r="E20560" t="s">
        <v>156</v>
      </c>
      <c r="G20560" s="2"/>
      <c r="H20560" t="s">
        <v>157</v>
      </c>
      <c r="I20560" t="s">
        <v>17284</v>
      </c>
      <c r="L20560" t="s">
        <v>159</v>
      </c>
      <c r="M20560" t="s">
        <v>17272</v>
      </c>
    </row>
    <row r="20561" spans="1:19">
      <c r="A20561" t="s">
        <v>17280</v>
      </c>
      <c r="B20561" t="s">
        <v>2369</v>
      </c>
      <c r="C20561" t="s">
        <v>152</v>
      </c>
      <c r="D20561" t="s">
        <v>107</v>
      </c>
      <c r="E20561" t="s">
        <v>156</v>
      </c>
      <c r="G20561" s="2"/>
      <c r="H20561" t="s">
        <v>157</v>
      </c>
      <c r="I20561" t="s">
        <v>17285</v>
      </c>
      <c r="L20561" t="s">
        <v>159</v>
      </c>
      <c r="M20561" t="s">
        <v>17272</v>
      </c>
    </row>
    <row r="20562" spans="1:19">
      <c r="A20562" t="s">
        <v>17278</v>
      </c>
      <c r="B20562" t="s">
        <v>115</v>
      </c>
      <c r="C20562" t="s">
        <v>152</v>
      </c>
      <c r="D20562" t="s">
        <v>107</v>
      </c>
      <c r="E20562" t="s">
        <v>156</v>
      </c>
      <c r="G20562" s="2"/>
      <c r="H20562" t="s">
        <v>157</v>
      </c>
      <c r="I20562" t="s">
        <v>17286</v>
      </c>
      <c r="L20562" t="s">
        <v>159</v>
      </c>
      <c r="M20562" t="s">
        <v>17272</v>
      </c>
    </row>
    <row r="20563" spans="1:19">
      <c r="A20563" t="s">
        <v>17279</v>
      </c>
      <c r="B20563" t="s">
        <v>2375</v>
      </c>
      <c r="C20563" t="s">
        <v>152</v>
      </c>
      <c r="D20563" t="s">
        <v>107</v>
      </c>
      <c r="E20563" t="s">
        <v>156</v>
      </c>
      <c r="H20563" t="s">
        <v>157</v>
      </c>
      <c r="I20563" t="s">
        <v>17287</v>
      </c>
      <c r="L20563" t="s">
        <v>159</v>
      </c>
      <c r="M20563" t="s">
        <v>17272</v>
      </c>
    </row>
    <row r="20564" spans="1:19">
      <c r="A20564" t="s">
        <v>17276</v>
      </c>
      <c r="B20564" t="s">
        <v>26</v>
      </c>
      <c r="C20564" t="s">
        <v>152</v>
      </c>
      <c r="D20564" t="s">
        <v>107</v>
      </c>
      <c r="E20564" t="s">
        <v>156</v>
      </c>
      <c r="G20564" s="2"/>
      <c r="H20564" t="s">
        <v>157</v>
      </c>
      <c r="I20564" t="s">
        <v>6493</v>
      </c>
      <c r="L20564" t="s">
        <v>159</v>
      </c>
      <c r="M20564" t="s">
        <v>17272</v>
      </c>
    </row>
    <row r="20565" spans="1:19">
      <c r="A20565" t="s">
        <v>17288</v>
      </c>
      <c r="B20565" t="s">
        <v>11123</v>
      </c>
      <c r="C20565" s="3" t="s">
        <v>5750</v>
      </c>
      <c r="D20565" s="3" t="s">
        <v>1449</v>
      </c>
      <c r="E20565" t="s">
        <v>215</v>
      </c>
    </row>
    <row r="20566" spans="1:19">
      <c r="A20566" t="s">
        <v>17288</v>
      </c>
      <c r="B20566" t="s">
        <v>11123</v>
      </c>
      <c r="C20566" t="s">
        <v>131</v>
      </c>
      <c r="D20566" t="s">
        <v>132</v>
      </c>
      <c r="E20566" t="s">
        <v>162</v>
      </c>
      <c r="F20566" t="s">
        <v>13</v>
      </c>
      <c r="G20566" t="s">
        <v>17289</v>
      </c>
    </row>
    <row r="20567" spans="1:19">
      <c r="A20567" t="s">
        <v>17288</v>
      </c>
      <c r="B20567" t="s">
        <v>11123</v>
      </c>
      <c r="C20567" t="s">
        <v>11125</v>
      </c>
      <c r="H20567" t="s">
        <v>146</v>
      </c>
      <c r="I20567" t="s">
        <v>2304</v>
      </c>
    </row>
    <row r="20568" spans="1:19">
      <c r="A20568" t="s">
        <v>17288</v>
      </c>
      <c r="B20568" t="s">
        <v>11123</v>
      </c>
      <c r="C20568" t="s">
        <v>2306</v>
      </c>
      <c r="H20568" t="s">
        <v>146</v>
      </c>
      <c r="I20568" t="s">
        <v>2299</v>
      </c>
      <c r="J20568" t="s">
        <v>6436</v>
      </c>
      <c r="K20568" t="s">
        <v>11126</v>
      </c>
      <c r="N20568" t="s">
        <v>11127</v>
      </c>
      <c r="R20568" t="s">
        <v>11128</v>
      </c>
      <c r="S20568">
        <v>158</v>
      </c>
    </row>
    <row r="20569" spans="1:19">
      <c r="A20569" t="s">
        <v>17288</v>
      </c>
      <c r="B20569" t="s">
        <v>11123</v>
      </c>
      <c r="C20569" t="s">
        <v>2519</v>
      </c>
      <c r="D20569" t="s">
        <v>4231</v>
      </c>
      <c r="E20569" t="s">
        <v>2301</v>
      </c>
    </row>
    <row r="20570" spans="1:19">
      <c r="A20570" t="s">
        <v>17288</v>
      </c>
      <c r="B20570" t="s">
        <v>11123</v>
      </c>
      <c r="C20570" t="s">
        <v>2521</v>
      </c>
      <c r="D20570" t="s">
        <v>1449</v>
      </c>
      <c r="E20570" t="s">
        <v>215</v>
      </c>
      <c r="L20570" t="s">
        <v>198</v>
      </c>
      <c r="M20570" t="s">
        <v>17289</v>
      </c>
    </row>
    <row r="20571" spans="1:19">
      <c r="A20571" t="s">
        <v>17288</v>
      </c>
      <c r="B20571" t="s">
        <v>11123</v>
      </c>
      <c r="C20571" t="s">
        <v>152</v>
      </c>
      <c r="D20571" t="s">
        <v>107</v>
      </c>
      <c r="E20571" t="s">
        <v>153</v>
      </c>
      <c r="H20571" t="s">
        <v>154</v>
      </c>
      <c r="I20571" t="s">
        <v>17289</v>
      </c>
    </row>
    <row r="20572" spans="1:19">
      <c r="A20572" t="s">
        <v>17288</v>
      </c>
      <c r="B20572" t="s">
        <v>11123</v>
      </c>
      <c r="C20572" t="s">
        <v>2316</v>
      </c>
      <c r="D20572" t="s">
        <v>17290</v>
      </c>
      <c r="E20572" t="s">
        <v>11130</v>
      </c>
      <c r="H20572" t="s">
        <v>13</v>
      </c>
      <c r="I20572" t="s">
        <v>11131</v>
      </c>
    </row>
    <row r="20573" spans="1:19">
      <c r="A20573" t="s">
        <v>17288</v>
      </c>
      <c r="B20573" t="s">
        <v>11123</v>
      </c>
      <c r="C20573" t="s">
        <v>142</v>
      </c>
      <c r="D20573" t="s">
        <v>17291</v>
      </c>
      <c r="E20573" s="6" t="s">
        <v>11133</v>
      </c>
      <c r="H20573" t="s">
        <v>13</v>
      </c>
      <c r="I20573" t="s">
        <v>11134</v>
      </c>
      <c r="L20573" t="s">
        <v>146</v>
      </c>
      <c r="M20573" t="s">
        <v>2313</v>
      </c>
    </row>
    <row r="20574" spans="1:19">
      <c r="A20574" t="s">
        <v>17288</v>
      </c>
      <c r="B20574" t="s">
        <v>11123</v>
      </c>
      <c r="C20574" t="s">
        <v>142</v>
      </c>
      <c r="D20574" t="s">
        <v>17292</v>
      </c>
      <c r="E20574" t="s">
        <v>2435</v>
      </c>
      <c r="H20574" t="s">
        <v>13</v>
      </c>
      <c r="I20574" t="s">
        <v>11136</v>
      </c>
      <c r="L20574" t="s">
        <v>146</v>
      </c>
      <c r="M20574" t="s">
        <v>6450</v>
      </c>
    </row>
    <row r="20575" spans="1:19">
      <c r="A20575" t="s">
        <v>17288</v>
      </c>
      <c r="B20575" t="s">
        <v>11123</v>
      </c>
      <c r="C20575" t="s">
        <v>142</v>
      </c>
      <c r="D20575" t="s">
        <v>17293</v>
      </c>
      <c r="E20575" t="s">
        <v>26</v>
      </c>
      <c r="H20575" t="s">
        <v>13</v>
      </c>
      <c r="I20575" t="s">
        <v>6468</v>
      </c>
      <c r="L20575" t="s">
        <v>146</v>
      </c>
      <c r="M20575" t="s">
        <v>151</v>
      </c>
    </row>
    <row r="20576" spans="1:19">
      <c r="A20576" t="s">
        <v>17288</v>
      </c>
      <c r="B20576" t="s">
        <v>11123</v>
      </c>
      <c r="C20576" t="s">
        <v>142</v>
      </c>
      <c r="D20576" t="s">
        <v>17294</v>
      </c>
      <c r="E20576" t="s">
        <v>5765</v>
      </c>
      <c r="H20576" t="s">
        <v>13</v>
      </c>
      <c r="I20576" t="s">
        <v>6454</v>
      </c>
      <c r="L20576" t="s">
        <v>146</v>
      </c>
      <c r="M20576" t="s">
        <v>147</v>
      </c>
    </row>
    <row r="20577" spans="1:19">
      <c r="A20577" t="s">
        <v>17288</v>
      </c>
      <c r="B20577" t="s">
        <v>11123</v>
      </c>
      <c r="C20577" t="s">
        <v>142</v>
      </c>
      <c r="D20577" t="s">
        <v>17295</v>
      </c>
      <c r="E20577" t="s">
        <v>115</v>
      </c>
      <c r="H20577" t="s">
        <v>13</v>
      </c>
      <c r="I20577" t="s">
        <v>5761</v>
      </c>
      <c r="L20577" t="s">
        <v>146</v>
      </c>
      <c r="M20577" t="s">
        <v>147</v>
      </c>
    </row>
    <row r="20578" spans="1:19">
      <c r="A20578" t="s">
        <v>17288</v>
      </c>
      <c r="B20578" t="s">
        <v>11123</v>
      </c>
      <c r="C20578" t="s">
        <v>142</v>
      </c>
      <c r="D20578" t="s">
        <v>17296</v>
      </c>
      <c r="E20578" t="s">
        <v>2375</v>
      </c>
      <c r="H20578" t="s">
        <v>13</v>
      </c>
      <c r="I20578" t="s">
        <v>11141</v>
      </c>
      <c r="L20578" t="s">
        <v>146</v>
      </c>
      <c r="M20578" t="s">
        <v>2313</v>
      </c>
    </row>
    <row r="20579" spans="1:19">
      <c r="A20579" t="s">
        <v>17288</v>
      </c>
      <c r="B20579" t="s">
        <v>11123</v>
      </c>
      <c r="C20579" t="s">
        <v>142</v>
      </c>
      <c r="D20579" t="s">
        <v>17297</v>
      </c>
      <c r="E20579" t="s">
        <v>2369</v>
      </c>
      <c r="H20579" t="s">
        <v>13</v>
      </c>
      <c r="I20579" t="s">
        <v>2370</v>
      </c>
      <c r="L20579" t="s">
        <v>159</v>
      </c>
      <c r="M20579" t="s">
        <v>17289</v>
      </c>
    </row>
    <row r="20580" spans="1:19">
      <c r="A20580" t="s">
        <v>17292</v>
      </c>
      <c r="B20580" t="s">
        <v>2435</v>
      </c>
      <c r="C20580" t="s">
        <v>152</v>
      </c>
      <c r="D20580" t="s">
        <v>107</v>
      </c>
      <c r="E20580" t="s">
        <v>156</v>
      </c>
      <c r="G20580" s="2"/>
      <c r="H20580" t="s">
        <v>157</v>
      </c>
      <c r="I20580" t="s">
        <v>11144</v>
      </c>
      <c r="L20580" t="s">
        <v>159</v>
      </c>
      <c r="M20580" t="s">
        <v>17289</v>
      </c>
    </row>
    <row r="20581" spans="1:19">
      <c r="A20581" t="s">
        <v>17291</v>
      </c>
      <c r="B20581" s="6" t="s">
        <v>11133</v>
      </c>
      <c r="C20581" t="s">
        <v>152</v>
      </c>
      <c r="D20581" t="s">
        <v>107</v>
      </c>
      <c r="E20581" t="s">
        <v>156</v>
      </c>
      <c r="G20581" s="2"/>
      <c r="H20581" t="s">
        <v>157</v>
      </c>
      <c r="I20581" t="s">
        <v>17298</v>
      </c>
      <c r="L20581" t="s">
        <v>159</v>
      </c>
      <c r="M20581" t="s">
        <v>17289</v>
      </c>
    </row>
    <row r="20582" spans="1:19">
      <c r="A20582" t="s">
        <v>17290</v>
      </c>
      <c r="B20582" t="s">
        <v>11130</v>
      </c>
      <c r="C20582" t="s">
        <v>142</v>
      </c>
      <c r="D20582" t="s">
        <v>17299</v>
      </c>
      <c r="E20582" t="s">
        <v>2402</v>
      </c>
      <c r="H20582" t="s">
        <v>13</v>
      </c>
      <c r="I20582" t="s">
        <v>11147</v>
      </c>
      <c r="L20582" t="s">
        <v>146</v>
      </c>
      <c r="M20582" t="s">
        <v>147</v>
      </c>
    </row>
    <row r="20583" spans="1:19">
      <c r="A20583" t="s">
        <v>17299</v>
      </c>
      <c r="B20583" t="s">
        <v>2402</v>
      </c>
      <c r="C20583" t="s">
        <v>152</v>
      </c>
      <c r="D20583" t="s">
        <v>107</v>
      </c>
      <c r="E20583" t="s">
        <v>156</v>
      </c>
      <c r="G20583" s="2"/>
      <c r="H20583" t="s">
        <v>157</v>
      </c>
      <c r="I20583" t="s">
        <v>17300</v>
      </c>
      <c r="L20583" t="s">
        <v>159</v>
      </c>
      <c r="M20583" t="s">
        <v>17289</v>
      </c>
    </row>
    <row r="20584" spans="1:19">
      <c r="A20584" t="s">
        <v>17294</v>
      </c>
      <c r="B20584" t="s">
        <v>5765</v>
      </c>
      <c r="C20584" t="s">
        <v>152</v>
      </c>
      <c r="D20584" t="s">
        <v>107</v>
      </c>
      <c r="E20584" t="s">
        <v>156</v>
      </c>
      <c r="G20584" s="2"/>
      <c r="H20584" t="s">
        <v>157</v>
      </c>
      <c r="I20584" t="s">
        <v>17301</v>
      </c>
      <c r="L20584" t="s">
        <v>159</v>
      </c>
      <c r="M20584" t="s">
        <v>17289</v>
      </c>
    </row>
    <row r="20585" spans="1:19">
      <c r="A20585" t="s">
        <v>17297</v>
      </c>
      <c r="B20585" t="s">
        <v>2369</v>
      </c>
      <c r="C20585" t="s">
        <v>152</v>
      </c>
      <c r="D20585" t="s">
        <v>107</v>
      </c>
      <c r="E20585" t="s">
        <v>156</v>
      </c>
      <c r="G20585" s="2"/>
      <c r="H20585" t="s">
        <v>157</v>
      </c>
      <c r="I20585" t="s">
        <v>17302</v>
      </c>
      <c r="L20585" t="s">
        <v>159</v>
      </c>
      <c r="M20585" t="s">
        <v>17289</v>
      </c>
    </row>
    <row r="20586" spans="1:19">
      <c r="A20586" t="s">
        <v>17295</v>
      </c>
      <c r="B20586" t="s">
        <v>115</v>
      </c>
      <c r="C20586" t="s">
        <v>152</v>
      </c>
      <c r="D20586" t="s">
        <v>107</v>
      </c>
      <c r="E20586" t="s">
        <v>156</v>
      </c>
      <c r="G20586" s="2"/>
      <c r="H20586" t="s">
        <v>157</v>
      </c>
      <c r="I20586" t="s">
        <v>17303</v>
      </c>
      <c r="L20586" t="s">
        <v>159</v>
      </c>
      <c r="M20586" t="s">
        <v>17289</v>
      </c>
    </row>
    <row r="20587" spans="1:19">
      <c r="A20587" t="s">
        <v>17296</v>
      </c>
      <c r="B20587" t="s">
        <v>2375</v>
      </c>
      <c r="C20587" t="s">
        <v>152</v>
      </c>
      <c r="D20587" t="s">
        <v>107</v>
      </c>
      <c r="E20587" t="s">
        <v>156</v>
      </c>
      <c r="H20587" t="s">
        <v>157</v>
      </c>
      <c r="I20587" t="s">
        <v>17304</v>
      </c>
      <c r="L20587" t="s">
        <v>159</v>
      </c>
      <c r="M20587" t="s">
        <v>17289</v>
      </c>
    </row>
    <row r="20588" spans="1:19">
      <c r="A20588" t="s">
        <v>17293</v>
      </c>
      <c r="B20588" t="s">
        <v>26</v>
      </c>
      <c r="C20588" t="s">
        <v>152</v>
      </c>
      <c r="D20588" t="s">
        <v>107</v>
      </c>
      <c r="E20588" t="s">
        <v>156</v>
      </c>
      <c r="G20588" s="2"/>
      <c r="H20588" t="s">
        <v>157</v>
      </c>
      <c r="I20588" t="s">
        <v>6493</v>
      </c>
      <c r="L20588" t="s">
        <v>159</v>
      </c>
      <c r="M20588" t="s">
        <v>17289</v>
      </c>
    </row>
    <row r="20589" spans="1:19">
      <c r="A20589" t="s">
        <v>17305</v>
      </c>
      <c r="B20589" t="s">
        <v>11123</v>
      </c>
      <c r="C20589" s="3" t="s">
        <v>5750</v>
      </c>
      <c r="D20589" s="3" t="s">
        <v>1495</v>
      </c>
      <c r="E20589" t="s">
        <v>215</v>
      </c>
    </row>
    <row r="20590" spans="1:19">
      <c r="A20590" t="s">
        <v>17305</v>
      </c>
      <c r="B20590" t="s">
        <v>11123</v>
      </c>
      <c r="C20590" t="s">
        <v>131</v>
      </c>
      <c r="D20590" t="s">
        <v>132</v>
      </c>
      <c r="E20590" t="s">
        <v>162</v>
      </c>
      <c r="F20590" t="s">
        <v>13</v>
      </c>
      <c r="G20590" t="s">
        <v>17306</v>
      </c>
    </row>
    <row r="20591" spans="1:19">
      <c r="A20591" t="s">
        <v>17305</v>
      </c>
      <c r="B20591" t="s">
        <v>11123</v>
      </c>
      <c r="C20591" t="s">
        <v>11125</v>
      </c>
      <c r="H20591" t="s">
        <v>146</v>
      </c>
      <c r="I20591" t="s">
        <v>2304</v>
      </c>
    </row>
    <row r="20592" spans="1:19">
      <c r="A20592" t="s">
        <v>17305</v>
      </c>
      <c r="B20592" t="s">
        <v>11123</v>
      </c>
      <c r="C20592" t="s">
        <v>2306</v>
      </c>
      <c r="H20592" t="s">
        <v>146</v>
      </c>
      <c r="I20592" t="s">
        <v>2299</v>
      </c>
      <c r="J20592" t="s">
        <v>6436</v>
      </c>
      <c r="K20592" t="s">
        <v>11126</v>
      </c>
      <c r="N20592" t="s">
        <v>11127</v>
      </c>
      <c r="R20592" t="s">
        <v>11128</v>
      </c>
      <c r="S20592">
        <v>158</v>
      </c>
    </row>
    <row r="20593" spans="1:13">
      <c r="A20593" t="s">
        <v>17305</v>
      </c>
      <c r="B20593" t="s">
        <v>11123</v>
      </c>
      <c r="C20593" t="s">
        <v>2519</v>
      </c>
      <c r="D20593" t="s">
        <v>4231</v>
      </c>
      <c r="E20593" t="s">
        <v>2301</v>
      </c>
    </row>
    <row r="20594" spans="1:13">
      <c r="A20594" t="s">
        <v>17305</v>
      </c>
      <c r="B20594" t="s">
        <v>11123</v>
      </c>
      <c r="C20594" t="s">
        <v>2521</v>
      </c>
      <c r="D20594" t="s">
        <v>1495</v>
      </c>
      <c r="E20594" t="s">
        <v>215</v>
      </c>
      <c r="L20594" t="s">
        <v>198</v>
      </c>
      <c r="M20594" t="s">
        <v>17306</v>
      </c>
    </row>
    <row r="20595" spans="1:13">
      <c r="A20595" t="s">
        <v>17305</v>
      </c>
      <c r="B20595" t="s">
        <v>11123</v>
      </c>
      <c r="C20595" t="s">
        <v>152</v>
      </c>
      <c r="D20595" t="s">
        <v>107</v>
      </c>
      <c r="E20595" t="s">
        <v>153</v>
      </c>
      <c r="H20595" t="s">
        <v>154</v>
      </c>
      <c r="I20595" t="s">
        <v>17306</v>
      </c>
    </row>
    <row r="20596" spans="1:13">
      <c r="A20596" t="s">
        <v>17305</v>
      </c>
      <c r="B20596" t="s">
        <v>11123</v>
      </c>
      <c r="C20596" t="s">
        <v>2316</v>
      </c>
      <c r="D20596" t="s">
        <v>17307</v>
      </c>
      <c r="E20596" t="s">
        <v>11130</v>
      </c>
      <c r="H20596" t="s">
        <v>13</v>
      </c>
      <c r="I20596" t="s">
        <v>11131</v>
      </c>
    </row>
    <row r="20597" spans="1:13">
      <c r="A20597" t="s">
        <v>17305</v>
      </c>
      <c r="B20597" t="s">
        <v>11123</v>
      </c>
      <c r="C20597" t="s">
        <v>142</v>
      </c>
      <c r="D20597" t="s">
        <v>17308</v>
      </c>
      <c r="E20597" s="6" t="s">
        <v>11133</v>
      </c>
      <c r="H20597" t="s">
        <v>13</v>
      </c>
      <c r="I20597" t="s">
        <v>11134</v>
      </c>
      <c r="L20597" t="s">
        <v>146</v>
      </c>
      <c r="M20597" t="s">
        <v>2313</v>
      </c>
    </row>
    <row r="20598" spans="1:13">
      <c r="A20598" t="s">
        <v>17305</v>
      </c>
      <c r="B20598" t="s">
        <v>11123</v>
      </c>
      <c r="C20598" t="s">
        <v>142</v>
      </c>
      <c r="D20598" t="s">
        <v>17309</v>
      </c>
      <c r="E20598" t="s">
        <v>2435</v>
      </c>
      <c r="H20598" t="s">
        <v>13</v>
      </c>
      <c r="I20598" t="s">
        <v>11136</v>
      </c>
      <c r="L20598" t="s">
        <v>146</v>
      </c>
      <c r="M20598" t="s">
        <v>6450</v>
      </c>
    </row>
    <row r="20599" spans="1:13">
      <c r="A20599" t="s">
        <v>17305</v>
      </c>
      <c r="B20599" t="s">
        <v>11123</v>
      </c>
      <c r="C20599" t="s">
        <v>142</v>
      </c>
      <c r="D20599" t="s">
        <v>17310</v>
      </c>
      <c r="E20599" t="s">
        <v>26</v>
      </c>
      <c r="H20599" t="s">
        <v>13</v>
      </c>
      <c r="I20599" t="s">
        <v>6468</v>
      </c>
      <c r="L20599" t="s">
        <v>146</v>
      </c>
      <c r="M20599" t="s">
        <v>151</v>
      </c>
    </row>
    <row r="20600" spans="1:13">
      <c r="A20600" t="s">
        <v>17305</v>
      </c>
      <c r="B20600" t="s">
        <v>11123</v>
      </c>
      <c r="C20600" t="s">
        <v>142</v>
      </c>
      <c r="D20600" t="s">
        <v>17311</v>
      </c>
      <c r="E20600" t="s">
        <v>5765</v>
      </c>
      <c r="H20600" t="s">
        <v>13</v>
      </c>
      <c r="I20600" t="s">
        <v>6454</v>
      </c>
      <c r="L20600" t="s">
        <v>146</v>
      </c>
      <c r="M20600" t="s">
        <v>147</v>
      </c>
    </row>
    <row r="20601" spans="1:13">
      <c r="A20601" t="s">
        <v>17305</v>
      </c>
      <c r="B20601" t="s">
        <v>11123</v>
      </c>
      <c r="C20601" t="s">
        <v>142</v>
      </c>
      <c r="D20601" t="s">
        <v>17312</v>
      </c>
      <c r="E20601" t="s">
        <v>115</v>
      </c>
      <c r="H20601" t="s">
        <v>13</v>
      </c>
      <c r="I20601" t="s">
        <v>5761</v>
      </c>
      <c r="L20601" t="s">
        <v>146</v>
      </c>
      <c r="M20601" t="s">
        <v>147</v>
      </c>
    </row>
    <row r="20602" spans="1:13">
      <c r="A20602" t="s">
        <v>17305</v>
      </c>
      <c r="B20602" t="s">
        <v>11123</v>
      </c>
      <c r="C20602" t="s">
        <v>142</v>
      </c>
      <c r="D20602" t="s">
        <v>17313</v>
      </c>
      <c r="E20602" t="s">
        <v>2375</v>
      </c>
      <c r="H20602" t="s">
        <v>13</v>
      </c>
      <c r="I20602" t="s">
        <v>11141</v>
      </c>
      <c r="L20602" t="s">
        <v>146</v>
      </c>
      <c r="M20602" t="s">
        <v>2313</v>
      </c>
    </row>
    <row r="20603" spans="1:13">
      <c r="A20603" t="s">
        <v>17305</v>
      </c>
      <c r="B20603" t="s">
        <v>11123</v>
      </c>
      <c r="C20603" t="s">
        <v>142</v>
      </c>
      <c r="D20603" t="s">
        <v>17314</v>
      </c>
      <c r="E20603" t="s">
        <v>2369</v>
      </c>
      <c r="H20603" t="s">
        <v>13</v>
      </c>
      <c r="I20603" t="s">
        <v>2370</v>
      </c>
      <c r="L20603" t="s">
        <v>159</v>
      </c>
      <c r="M20603" t="s">
        <v>17306</v>
      </c>
    </row>
    <row r="20604" spans="1:13">
      <c r="A20604" t="s">
        <v>17309</v>
      </c>
      <c r="B20604" t="s">
        <v>2435</v>
      </c>
      <c r="C20604" t="s">
        <v>152</v>
      </c>
      <c r="D20604" t="s">
        <v>107</v>
      </c>
      <c r="E20604" t="s">
        <v>156</v>
      </c>
      <c r="G20604" s="2"/>
      <c r="H20604" t="s">
        <v>157</v>
      </c>
      <c r="I20604" t="s">
        <v>11144</v>
      </c>
      <c r="L20604" t="s">
        <v>159</v>
      </c>
      <c r="M20604" t="s">
        <v>17306</v>
      </c>
    </row>
    <row r="20605" spans="1:13">
      <c r="A20605" t="s">
        <v>17308</v>
      </c>
      <c r="B20605" s="6" t="s">
        <v>11133</v>
      </c>
      <c r="C20605" t="s">
        <v>152</v>
      </c>
      <c r="D20605" t="s">
        <v>107</v>
      </c>
      <c r="E20605" t="s">
        <v>156</v>
      </c>
      <c r="G20605" s="2"/>
      <c r="H20605" t="s">
        <v>157</v>
      </c>
      <c r="I20605" t="s">
        <v>17315</v>
      </c>
      <c r="L20605" t="s">
        <v>159</v>
      </c>
      <c r="M20605" t="s">
        <v>17306</v>
      </c>
    </row>
    <row r="20606" spans="1:13">
      <c r="A20606" t="s">
        <v>17307</v>
      </c>
      <c r="B20606" t="s">
        <v>11130</v>
      </c>
      <c r="C20606" t="s">
        <v>142</v>
      </c>
      <c r="D20606" t="s">
        <v>17316</v>
      </c>
      <c r="E20606" t="s">
        <v>2402</v>
      </c>
      <c r="H20606" t="s">
        <v>13</v>
      </c>
      <c r="I20606" t="s">
        <v>11147</v>
      </c>
      <c r="L20606" t="s">
        <v>146</v>
      </c>
      <c r="M20606" t="s">
        <v>147</v>
      </c>
    </row>
    <row r="20607" spans="1:13">
      <c r="A20607" t="s">
        <v>17316</v>
      </c>
      <c r="B20607" t="s">
        <v>2402</v>
      </c>
      <c r="C20607" t="s">
        <v>152</v>
      </c>
      <c r="D20607" t="s">
        <v>107</v>
      </c>
      <c r="E20607" t="s">
        <v>156</v>
      </c>
      <c r="G20607" s="2"/>
      <c r="H20607" t="s">
        <v>157</v>
      </c>
      <c r="I20607" t="s">
        <v>17317</v>
      </c>
      <c r="L20607" t="s">
        <v>159</v>
      </c>
      <c r="M20607" t="s">
        <v>17306</v>
      </c>
    </row>
    <row r="20608" spans="1:13">
      <c r="A20608" t="s">
        <v>17311</v>
      </c>
      <c r="B20608" t="s">
        <v>5765</v>
      </c>
      <c r="C20608" t="s">
        <v>152</v>
      </c>
      <c r="D20608" t="s">
        <v>107</v>
      </c>
      <c r="E20608" t="s">
        <v>156</v>
      </c>
      <c r="G20608" s="2"/>
      <c r="H20608" t="s">
        <v>157</v>
      </c>
      <c r="I20608" t="s">
        <v>17318</v>
      </c>
      <c r="L20608" t="s">
        <v>159</v>
      </c>
      <c r="M20608" t="s">
        <v>17306</v>
      </c>
    </row>
    <row r="20609" spans="1:19">
      <c r="A20609" t="s">
        <v>17314</v>
      </c>
      <c r="B20609" t="s">
        <v>2369</v>
      </c>
      <c r="C20609" t="s">
        <v>152</v>
      </c>
      <c r="D20609" t="s">
        <v>107</v>
      </c>
      <c r="E20609" t="s">
        <v>156</v>
      </c>
      <c r="G20609" s="2"/>
      <c r="H20609" t="s">
        <v>157</v>
      </c>
      <c r="I20609" t="s">
        <v>17319</v>
      </c>
      <c r="L20609" t="s">
        <v>159</v>
      </c>
      <c r="M20609" t="s">
        <v>17306</v>
      </c>
    </row>
    <row r="20610" spans="1:19">
      <c r="A20610" t="s">
        <v>17312</v>
      </c>
      <c r="B20610" t="s">
        <v>115</v>
      </c>
      <c r="C20610" t="s">
        <v>152</v>
      </c>
      <c r="D20610" t="s">
        <v>107</v>
      </c>
      <c r="E20610" t="s">
        <v>156</v>
      </c>
      <c r="G20610" s="2"/>
      <c r="H20610" t="s">
        <v>157</v>
      </c>
      <c r="I20610" t="s">
        <v>17320</v>
      </c>
      <c r="L20610" t="s">
        <v>159</v>
      </c>
      <c r="M20610" t="s">
        <v>17306</v>
      </c>
    </row>
    <row r="20611" spans="1:19">
      <c r="A20611" t="s">
        <v>17313</v>
      </c>
      <c r="B20611" t="s">
        <v>2375</v>
      </c>
      <c r="C20611" t="s">
        <v>152</v>
      </c>
      <c r="D20611" t="s">
        <v>107</v>
      </c>
      <c r="E20611" t="s">
        <v>156</v>
      </c>
      <c r="H20611" t="s">
        <v>157</v>
      </c>
      <c r="I20611" t="s">
        <v>17321</v>
      </c>
      <c r="L20611" t="s">
        <v>159</v>
      </c>
      <c r="M20611" t="s">
        <v>17306</v>
      </c>
    </row>
    <row r="20612" spans="1:19">
      <c r="A20612" t="s">
        <v>17310</v>
      </c>
      <c r="B20612" t="s">
        <v>26</v>
      </c>
      <c r="C20612" t="s">
        <v>152</v>
      </c>
      <c r="D20612" t="s">
        <v>107</v>
      </c>
      <c r="E20612" t="s">
        <v>156</v>
      </c>
      <c r="G20612" s="2"/>
      <c r="H20612" t="s">
        <v>157</v>
      </c>
      <c r="I20612" t="s">
        <v>6493</v>
      </c>
      <c r="L20612" t="s">
        <v>159</v>
      </c>
      <c r="M20612" t="s">
        <v>17306</v>
      </c>
    </row>
    <row r="20613" spans="1:19">
      <c r="A20613" t="s">
        <v>17322</v>
      </c>
      <c r="B20613" t="s">
        <v>11123</v>
      </c>
      <c r="C20613" s="3" t="s">
        <v>5750</v>
      </c>
      <c r="D20613" s="3" t="s">
        <v>1493</v>
      </c>
      <c r="E20613" t="s">
        <v>215</v>
      </c>
    </row>
    <row r="20614" spans="1:19">
      <c r="A20614" t="s">
        <v>17322</v>
      </c>
      <c r="B20614" t="s">
        <v>11123</v>
      </c>
      <c r="C20614" t="s">
        <v>131</v>
      </c>
      <c r="D20614" t="s">
        <v>132</v>
      </c>
      <c r="E20614" t="s">
        <v>162</v>
      </c>
      <c r="F20614" t="s">
        <v>13</v>
      </c>
      <c r="G20614" t="s">
        <v>17323</v>
      </c>
    </row>
    <row r="20615" spans="1:19">
      <c r="A20615" t="s">
        <v>17322</v>
      </c>
      <c r="B20615" t="s">
        <v>11123</v>
      </c>
      <c r="C20615" t="s">
        <v>11125</v>
      </c>
      <c r="H20615" t="s">
        <v>146</v>
      </c>
      <c r="I20615" t="s">
        <v>2304</v>
      </c>
    </row>
    <row r="20616" spans="1:19">
      <c r="A20616" t="s">
        <v>17322</v>
      </c>
      <c r="B20616" t="s">
        <v>11123</v>
      </c>
      <c r="C20616" t="s">
        <v>2306</v>
      </c>
      <c r="H20616" t="s">
        <v>146</v>
      </c>
      <c r="I20616" t="s">
        <v>2299</v>
      </c>
      <c r="J20616" t="s">
        <v>6436</v>
      </c>
      <c r="K20616" t="s">
        <v>11126</v>
      </c>
      <c r="N20616" t="s">
        <v>11127</v>
      </c>
      <c r="R20616" t="s">
        <v>11128</v>
      </c>
      <c r="S20616">
        <v>158</v>
      </c>
    </row>
    <row r="20617" spans="1:19">
      <c r="A20617" t="s">
        <v>17322</v>
      </c>
      <c r="B20617" t="s">
        <v>11123</v>
      </c>
      <c r="C20617" t="s">
        <v>2519</v>
      </c>
      <c r="D20617" t="s">
        <v>4231</v>
      </c>
      <c r="E20617" t="s">
        <v>2301</v>
      </c>
    </row>
    <row r="20618" spans="1:19">
      <c r="A20618" t="s">
        <v>17322</v>
      </c>
      <c r="B20618" t="s">
        <v>11123</v>
      </c>
      <c r="C20618" t="s">
        <v>2521</v>
      </c>
      <c r="D20618" t="s">
        <v>1493</v>
      </c>
      <c r="E20618" t="s">
        <v>215</v>
      </c>
      <c r="L20618" t="s">
        <v>198</v>
      </c>
      <c r="M20618" t="s">
        <v>17323</v>
      </c>
    </row>
    <row r="20619" spans="1:19">
      <c r="A20619" t="s">
        <v>17322</v>
      </c>
      <c r="B20619" t="s">
        <v>11123</v>
      </c>
      <c r="C20619" t="s">
        <v>152</v>
      </c>
      <c r="D20619" t="s">
        <v>107</v>
      </c>
      <c r="E20619" t="s">
        <v>153</v>
      </c>
      <c r="H20619" t="s">
        <v>154</v>
      </c>
      <c r="I20619" t="s">
        <v>17323</v>
      </c>
    </row>
    <row r="20620" spans="1:19">
      <c r="A20620" t="s">
        <v>17322</v>
      </c>
      <c r="B20620" t="s">
        <v>11123</v>
      </c>
      <c r="C20620" t="s">
        <v>2316</v>
      </c>
      <c r="D20620" t="s">
        <v>17324</v>
      </c>
      <c r="E20620" t="s">
        <v>11130</v>
      </c>
      <c r="H20620" t="s">
        <v>13</v>
      </c>
      <c r="I20620" t="s">
        <v>11131</v>
      </c>
    </row>
    <row r="20621" spans="1:19">
      <c r="A20621" t="s">
        <v>17322</v>
      </c>
      <c r="B20621" t="s">
        <v>11123</v>
      </c>
      <c r="C20621" t="s">
        <v>142</v>
      </c>
      <c r="D20621" t="s">
        <v>17325</v>
      </c>
      <c r="E20621" s="6" t="s">
        <v>11133</v>
      </c>
      <c r="H20621" t="s">
        <v>13</v>
      </c>
      <c r="I20621" t="s">
        <v>11134</v>
      </c>
      <c r="L20621" t="s">
        <v>146</v>
      </c>
      <c r="M20621" t="s">
        <v>2313</v>
      </c>
    </row>
    <row r="20622" spans="1:19">
      <c r="A20622" t="s">
        <v>17322</v>
      </c>
      <c r="B20622" t="s">
        <v>11123</v>
      </c>
      <c r="C20622" t="s">
        <v>142</v>
      </c>
      <c r="D20622" t="s">
        <v>17326</v>
      </c>
      <c r="E20622" t="s">
        <v>2435</v>
      </c>
      <c r="H20622" t="s">
        <v>13</v>
      </c>
      <c r="I20622" t="s">
        <v>11136</v>
      </c>
      <c r="L20622" t="s">
        <v>146</v>
      </c>
      <c r="M20622" t="s">
        <v>6450</v>
      </c>
    </row>
    <row r="20623" spans="1:19">
      <c r="A20623" t="s">
        <v>17322</v>
      </c>
      <c r="B20623" t="s">
        <v>11123</v>
      </c>
      <c r="C20623" t="s">
        <v>142</v>
      </c>
      <c r="D20623" t="s">
        <v>17327</v>
      </c>
      <c r="E20623" t="s">
        <v>26</v>
      </c>
      <c r="H20623" t="s">
        <v>13</v>
      </c>
      <c r="I20623" t="s">
        <v>6468</v>
      </c>
      <c r="L20623" t="s">
        <v>146</v>
      </c>
      <c r="M20623" t="s">
        <v>151</v>
      </c>
    </row>
    <row r="20624" spans="1:19">
      <c r="A20624" t="s">
        <v>17322</v>
      </c>
      <c r="B20624" t="s">
        <v>11123</v>
      </c>
      <c r="C20624" t="s">
        <v>142</v>
      </c>
      <c r="D20624" t="s">
        <v>17328</v>
      </c>
      <c r="E20624" t="s">
        <v>5765</v>
      </c>
      <c r="H20624" t="s">
        <v>13</v>
      </c>
      <c r="I20624" t="s">
        <v>6454</v>
      </c>
      <c r="L20624" t="s">
        <v>146</v>
      </c>
      <c r="M20624" t="s">
        <v>147</v>
      </c>
    </row>
    <row r="20625" spans="1:19">
      <c r="A20625" t="s">
        <v>17322</v>
      </c>
      <c r="B20625" t="s">
        <v>11123</v>
      </c>
      <c r="C20625" t="s">
        <v>142</v>
      </c>
      <c r="D20625" t="s">
        <v>17329</v>
      </c>
      <c r="E20625" t="s">
        <v>115</v>
      </c>
      <c r="H20625" t="s">
        <v>13</v>
      </c>
      <c r="I20625" t="s">
        <v>5761</v>
      </c>
      <c r="L20625" t="s">
        <v>146</v>
      </c>
      <c r="M20625" t="s">
        <v>147</v>
      </c>
    </row>
    <row r="20626" spans="1:19">
      <c r="A20626" t="s">
        <v>17322</v>
      </c>
      <c r="B20626" t="s">
        <v>11123</v>
      </c>
      <c r="C20626" t="s">
        <v>142</v>
      </c>
      <c r="D20626" t="s">
        <v>17330</v>
      </c>
      <c r="E20626" t="s">
        <v>2375</v>
      </c>
      <c r="H20626" t="s">
        <v>13</v>
      </c>
      <c r="I20626" t="s">
        <v>11141</v>
      </c>
      <c r="L20626" t="s">
        <v>146</v>
      </c>
      <c r="M20626" t="s">
        <v>2313</v>
      </c>
    </row>
    <row r="20627" spans="1:19">
      <c r="A20627" t="s">
        <v>17322</v>
      </c>
      <c r="B20627" t="s">
        <v>11123</v>
      </c>
      <c r="C20627" t="s">
        <v>142</v>
      </c>
      <c r="D20627" t="s">
        <v>17331</v>
      </c>
      <c r="E20627" t="s">
        <v>2369</v>
      </c>
      <c r="H20627" t="s">
        <v>13</v>
      </c>
      <c r="I20627" t="s">
        <v>2370</v>
      </c>
      <c r="L20627" t="s">
        <v>159</v>
      </c>
      <c r="M20627" t="s">
        <v>17323</v>
      </c>
    </row>
    <row r="20628" spans="1:19">
      <c r="A20628" t="s">
        <v>17326</v>
      </c>
      <c r="B20628" t="s">
        <v>2435</v>
      </c>
      <c r="C20628" t="s">
        <v>152</v>
      </c>
      <c r="D20628" t="s">
        <v>107</v>
      </c>
      <c r="E20628" t="s">
        <v>156</v>
      </c>
      <c r="G20628" s="2"/>
      <c r="H20628" t="s">
        <v>157</v>
      </c>
      <c r="I20628" t="s">
        <v>11144</v>
      </c>
      <c r="L20628" t="s">
        <v>159</v>
      </c>
      <c r="M20628" t="s">
        <v>17323</v>
      </c>
    </row>
    <row r="20629" spans="1:19">
      <c r="A20629" t="s">
        <v>17325</v>
      </c>
      <c r="B20629" s="6" t="s">
        <v>11133</v>
      </c>
      <c r="C20629" t="s">
        <v>152</v>
      </c>
      <c r="D20629" t="s">
        <v>107</v>
      </c>
      <c r="E20629" t="s">
        <v>156</v>
      </c>
      <c r="G20629" s="2"/>
      <c r="H20629" t="s">
        <v>157</v>
      </c>
      <c r="I20629" t="s">
        <v>17332</v>
      </c>
      <c r="L20629" t="s">
        <v>159</v>
      </c>
      <c r="M20629" t="s">
        <v>17323</v>
      </c>
    </row>
    <row r="20630" spans="1:19">
      <c r="A20630" t="s">
        <v>17324</v>
      </c>
      <c r="B20630" t="s">
        <v>11130</v>
      </c>
      <c r="C20630" t="s">
        <v>142</v>
      </c>
      <c r="D20630" t="s">
        <v>17333</v>
      </c>
      <c r="E20630" t="s">
        <v>2402</v>
      </c>
      <c r="H20630" t="s">
        <v>13</v>
      </c>
      <c r="I20630" t="s">
        <v>11147</v>
      </c>
      <c r="L20630" t="s">
        <v>146</v>
      </c>
      <c r="M20630" t="s">
        <v>147</v>
      </c>
    </row>
    <row r="20631" spans="1:19">
      <c r="A20631" t="s">
        <v>17333</v>
      </c>
      <c r="B20631" t="s">
        <v>2402</v>
      </c>
      <c r="C20631" t="s">
        <v>152</v>
      </c>
      <c r="D20631" t="s">
        <v>107</v>
      </c>
      <c r="E20631" t="s">
        <v>156</v>
      </c>
      <c r="G20631" s="2"/>
      <c r="H20631" t="s">
        <v>157</v>
      </c>
      <c r="I20631" t="s">
        <v>17334</v>
      </c>
      <c r="L20631" t="s">
        <v>159</v>
      </c>
      <c r="M20631" t="s">
        <v>17323</v>
      </c>
    </row>
    <row r="20632" spans="1:19">
      <c r="A20632" t="s">
        <v>17328</v>
      </c>
      <c r="B20632" t="s">
        <v>5765</v>
      </c>
      <c r="C20632" t="s">
        <v>152</v>
      </c>
      <c r="D20632" t="s">
        <v>107</v>
      </c>
      <c r="E20632" t="s">
        <v>156</v>
      </c>
      <c r="G20632" s="2"/>
      <c r="H20632" t="s">
        <v>157</v>
      </c>
      <c r="I20632" t="s">
        <v>17335</v>
      </c>
      <c r="L20632" t="s">
        <v>159</v>
      </c>
      <c r="M20632" t="s">
        <v>17323</v>
      </c>
    </row>
    <row r="20633" spans="1:19">
      <c r="A20633" t="s">
        <v>17331</v>
      </c>
      <c r="B20633" t="s">
        <v>2369</v>
      </c>
      <c r="C20633" t="s">
        <v>152</v>
      </c>
      <c r="D20633" t="s">
        <v>107</v>
      </c>
      <c r="E20633" t="s">
        <v>156</v>
      </c>
      <c r="G20633" s="2"/>
      <c r="H20633" t="s">
        <v>157</v>
      </c>
      <c r="I20633" t="s">
        <v>17336</v>
      </c>
      <c r="L20633" t="s">
        <v>159</v>
      </c>
      <c r="M20633" t="s">
        <v>17323</v>
      </c>
    </row>
    <row r="20634" spans="1:19">
      <c r="A20634" t="s">
        <v>17329</v>
      </c>
      <c r="B20634" t="s">
        <v>115</v>
      </c>
      <c r="C20634" t="s">
        <v>152</v>
      </c>
      <c r="D20634" t="s">
        <v>107</v>
      </c>
      <c r="E20634" t="s">
        <v>156</v>
      </c>
      <c r="G20634" s="2"/>
      <c r="H20634" t="s">
        <v>157</v>
      </c>
      <c r="I20634" t="s">
        <v>17337</v>
      </c>
      <c r="L20634" t="s">
        <v>159</v>
      </c>
      <c r="M20634" t="s">
        <v>17323</v>
      </c>
    </row>
    <row r="20635" spans="1:19">
      <c r="A20635" t="s">
        <v>17330</v>
      </c>
      <c r="B20635" t="s">
        <v>2375</v>
      </c>
      <c r="C20635" t="s">
        <v>152</v>
      </c>
      <c r="D20635" t="s">
        <v>107</v>
      </c>
      <c r="E20635" t="s">
        <v>156</v>
      </c>
      <c r="H20635" t="s">
        <v>157</v>
      </c>
      <c r="I20635" t="s">
        <v>17338</v>
      </c>
      <c r="L20635" t="s">
        <v>159</v>
      </c>
      <c r="M20635" t="s">
        <v>17323</v>
      </c>
    </row>
    <row r="20636" spans="1:19">
      <c r="A20636" t="s">
        <v>17327</v>
      </c>
      <c r="B20636" t="s">
        <v>26</v>
      </c>
      <c r="C20636" t="s">
        <v>152</v>
      </c>
      <c r="D20636" t="s">
        <v>107</v>
      </c>
      <c r="E20636" t="s">
        <v>156</v>
      </c>
      <c r="G20636" s="2"/>
      <c r="H20636" t="s">
        <v>157</v>
      </c>
      <c r="I20636" t="s">
        <v>6493</v>
      </c>
      <c r="L20636" t="s">
        <v>159</v>
      </c>
      <c r="M20636" t="s">
        <v>17323</v>
      </c>
    </row>
    <row r="20637" spans="1:19">
      <c r="A20637" t="s">
        <v>17339</v>
      </c>
      <c r="B20637" t="s">
        <v>11123</v>
      </c>
      <c r="C20637" s="3" t="s">
        <v>5750</v>
      </c>
      <c r="D20637" s="3" t="s">
        <v>1491</v>
      </c>
      <c r="E20637" t="s">
        <v>215</v>
      </c>
    </row>
    <row r="20638" spans="1:19">
      <c r="A20638" t="s">
        <v>17339</v>
      </c>
      <c r="B20638" t="s">
        <v>11123</v>
      </c>
      <c r="C20638" t="s">
        <v>131</v>
      </c>
      <c r="D20638" t="s">
        <v>132</v>
      </c>
      <c r="E20638" t="s">
        <v>162</v>
      </c>
      <c r="F20638" t="s">
        <v>13</v>
      </c>
      <c r="G20638" t="s">
        <v>17340</v>
      </c>
    </row>
    <row r="20639" spans="1:19">
      <c r="A20639" t="s">
        <v>17339</v>
      </c>
      <c r="B20639" t="s">
        <v>11123</v>
      </c>
      <c r="C20639" t="s">
        <v>11125</v>
      </c>
      <c r="H20639" t="s">
        <v>146</v>
      </c>
      <c r="I20639" t="s">
        <v>2304</v>
      </c>
    </row>
    <row r="20640" spans="1:19">
      <c r="A20640" t="s">
        <v>17339</v>
      </c>
      <c r="B20640" t="s">
        <v>11123</v>
      </c>
      <c r="C20640" t="s">
        <v>2306</v>
      </c>
      <c r="H20640" t="s">
        <v>146</v>
      </c>
      <c r="I20640" t="s">
        <v>2299</v>
      </c>
      <c r="J20640" t="s">
        <v>6436</v>
      </c>
      <c r="K20640" t="s">
        <v>11126</v>
      </c>
      <c r="N20640" t="s">
        <v>11127</v>
      </c>
      <c r="R20640" t="s">
        <v>11128</v>
      </c>
      <c r="S20640">
        <v>158</v>
      </c>
    </row>
    <row r="20641" spans="1:13">
      <c r="A20641" t="s">
        <v>17339</v>
      </c>
      <c r="B20641" t="s">
        <v>11123</v>
      </c>
      <c r="C20641" t="s">
        <v>2519</v>
      </c>
      <c r="D20641" t="s">
        <v>4231</v>
      </c>
      <c r="E20641" t="s">
        <v>2301</v>
      </c>
    </row>
    <row r="20642" spans="1:13">
      <c r="A20642" t="s">
        <v>17339</v>
      </c>
      <c r="B20642" t="s">
        <v>11123</v>
      </c>
      <c r="C20642" t="s">
        <v>2521</v>
      </c>
      <c r="D20642" t="s">
        <v>1491</v>
      </c>
      <c r="E20642" t="s">
        <v>215</v>
      </c>
      <c r="L20642" t="s">
        <v>198</v>
      </c>
      <c r="M20642" t="s">
        <v>17340</v>
      </c>
    </row>
    <row r="20643" spans="1:13">
      <c r="A20643" t="s">
        <v>17339</v>
      </c>
      <c r="B20643" t="s">
        <v>11123</v>
      </c>
      <c r="C20643" t="s">
        <v>152</v>
      </c>
      <c r="D20643" t="s">
        <v>107</v>
      </c>
      <c r="E20643" t="s">
        <v>153</v>
      </c>
      <c r="H20643" t="s">
        <v>154</v>
      </c>
      <c r="I20643" t="s">
        <v>17340</v>
      </c>
    </row>
    <row r="20644" spans="1:13">
      <c r="A20644" t="s">
        <v>17339</v>
      </c>
      <c r="B20644" t="s">
        <v>11123</v>
      </c>
      <c r="C20644" t="s">
        <v>2316</v>
      </c>
      <c r="D20644" t="s">
        <v>17341</v>
      </c>
      <c r="E20644" t="s">
        <v>11130</v>
      </c>
      <c r="H20644" t="s">
        <v>13</v>
      </c>
      <c r="I20644" t="s">
        <v>11131</v>
      </c>
    </row>
    <row r="20645" spans="1:13">
      <c r="A20645" t="s">
        <v>17339</v>
      </c>
      <c r="B20645" t="s">
        <v>11123</v>
      </c>
      <c r="C20645" t="s">
        <v>142</v>
      </c>
      <c r="D20645" t="s">
        <v>17342</v>
      </c>
      <c r="E20645" s="6" t="s">
        <v>11133</v>
      </c>
      <c r="H20645" t="s">
        <v>13</v>
      </c>
      <c r="I20645" t="s">
        <v>11134</v>
      </c>
      <c r="L20645" t="s">
        <v>146</v>
      </c>
      <c r="M20645" t="s">
        <v>2313</v>
      </c>
    </row>
    <row r="20646" spans="1:13">
      <c r="A20646" t="s">
        <v>17339</v>
      </c>
      <c r="B20646" t="s">
        <v>11123</v>
      </c>
      <c r="C20646" t="s">
        <v>142</v>
      </c>
      <c r="D20646" t="s">
        <v>17343</v>
      </c>
      <c r="E20646" t="s">
        <v>2435</v>
      </c>
      <c r="H20646" t="s">
        <v>13</v>
      </c>
      <c r="I20646" t="s">
        <v>11136</v>
      </c>
      <c r="L20646" t="s">
        <v>146</v>
      </c>
      <c r="M20646" t="s">
        <v>6450</v>
      </c>
    </row>
    <row r="20647" spans="1:13">
      <c r="A20647" t="s">
        <v>17339</v>
      </c>
      <c r="B20647" t="s">
        <v>11123</v>
      </c>
      <c r="C20647" t="s">
        <v>142</v>
      </c>
      <c r="D20647" t="s">
        <v>17344</v>
      </c>
      <c r="E20647" t="s">
        <v>26</v>
      </c>
      <c r="H20647" t="s">
        <v>13</v>
      </c>
      <c r="I20647" t="s">
        <v>6468</v>
      </c>
      <c r="L20647" t="s">
        <v>146</v>
      </c>
      <c r="M20647" t="s">
        <v>151</v>
      </c>
    </row>
    <row r="20648" spans="1:13">
      <c r="A20648" t="s">
        <v>17339</v>
      </c>
      <c r="B20648" t="s">
        <v>11123</v>
      </c>
      <c r="C20648" t="s">
        <v>142</v>
      </c>
      <c r="D20648" t="s">
        <v>17345</v>
      </c>
      <c r="E20648" t="s">
        <v>5765</v>
      </c>
      <c r="H20648" t="s">
        <v>13</v>
      </c>
      <c r="I20648" t="s">
        <v>6454</v>
      </c>
      <c r="L20648" t="s">
        <v>146</v>
      </c>
      <c r="M20648" t="s">
        <v>147</v>
      </c>
    </row>
    <row r="20649" spans="1:13">
      <c r="A20649" t="s">
        <v>17339</v>
      </c>
      <c r="B20649" t="s">
        <v>11123</v>
      </c>
      <c r="C20649" t="s">
        <v>142</v>
      </c>
      <c r="D20649" t="s">
        <v>17346</v>
      </c>
      <c r="E20649" t="s">
        <v>115</v>
      </c>
      <c r="H20649" t="s">
        <v>13</v>
      </c>
      <c r="I20649" t="s">
        <v>5761</v>
      </c>
      <c r="L20649" t="s">
        <v>146</v>
      </c>
      <c r="M20649" t="s">
        <v>147</v>
      </c>
    </row>
    <row r="20650" spans="1:13">
      <c r="A20650" t="s">
        <v>17339</v>
      </c>
      <c r="B20650" t="s">
        <v>11123</v>
      </c>
      <c r="C20650" t="s">
        <v>142</v>
      </c>
      <c r="D20650" t="s">
        <v>17347</v>
      </c>
      <c r="E20650" t="s">
        <v>2375</v>
      </c>
      <c r="H20650" t="s">
        <v>13</v>
      </c>
      <c r="I20650" t="s">
        <v>11141</v>
      </c>
      <c r="L20650" t="s">
        <v>146</v>
      </c>
      <c r="M20650" t="s">
        <v>2313</v>
      </c>
    </row>
    <row r="20651" spans="1:13">
      <c r="A20651" t="s">
        <v>17339</v>
      </c>
      <c r="B20651" t="s">
        <v>11123</v>
      </c>
      <c r="C20651" t="s">
        <v>142</v>
      </c>
      <c r="D20651" t="s">
        <v>17348</v>
      </c>
      <c r="E20651" t="s">
        <v>2369</v>
      </c>
      <c r="H20651" t="s">
        <v>13</v>
      </c>
      <c r="I20651" t="s">
        <v>2370</v>
      </c>
      <c r="L20651" t="s">
        <v>159</v>
      </c>
      <c r="M20651" t="s">
        <v>17340</v>
      </c>
    </row>
    <row r="20652" spans="1:13">
      <c r="A20652" t="s">
        <v>17343</v>
      </c>
      <c r="B20652" t="s">
        <v>2435</v>
      </c>
      <c r="C20652" t="s">
        <v>152</v>
      </c>
      <c r="D20652" t="s">
        <v>107</v>
      </c>
      <c r="E20652" t="s">
        <v>156</v>
      </c>
      <c r="G20652" s="2"/>
      <c r="H20652" t="s">
        <v>157</v>
      </c>
      <c r="I20652" t="s">
        <v>11144</v>
      </c>
      <c r="L20652" t="s">
        <v>159</v>
      </c>
      <c r="M20652" t="s">
        <v>17340</v>
      </c>
    </row>
    <row r="20653" spans="1:13">
      <c r="A20653" t="s">
        <v>17342</v>
      </c>
      <c r="B20653" s="6" t="s">
        <v>11133</v>
      </c>
      <c r="C20653" t="s">
        <v>152</v>
      </c>
      <c r="D20653" t="s">
        <v>107</v>
      </c>
      <c r="E20653" t="s">
        <v>156</v>
      </c>
      <c r="G20653" s="2"/>
      <c r="H20653" t="s">
        <v>157</v>
      </c>
      <c r="I20653" t="s">
        <v>17349</v>
      </c>
      <c r="L20653" t="s">
        <v>159</v>
      </c>
      <c r="M20653" t="s">
        <v>17340</v>
      </c>
    </row>
    <row r="20654" spans="1:13">
      <c r="A20654" t="s">
        <v>17341</v>
      </c>
      <c r="B20654" t="s">
        <v>11130</v>
      </c>
      <c r="C20654" t="s">
        <v>142</v>
      </c>
      <c r="D20654" t="s">
        <v>17350</v>
      </c>
      <c r="E20654" t="s">
        <v>2402</v>
      </c>
      <c r="H20654" t="s">
        <v>13</v>
      </c>
      <c r="I20654" t="s">
        <v>11147</v>
      </c>
      <c r="L20654" t="s">
        <v>146</v>
      </c>
      <c r="M20654" t="s">
        <v>147</v>
      </c>
    </row>
    <row r="20655" spans="1:13">
      <c r="A20655" t="s">
        <v>17350</v>
      </c>
      <c r="B20655" t="s">
        <v>2402</v>
      </c>
      <c r="C20655" t="s">
        <v>152</v>
      </c>
      <c r="D20655" t="s">
        <v>107</v>
      </c>
      <c r="E20655" t="s">
        <v>156</v>
      </c>
      <c r="G20655" s="2"/>
      <c r="H20655" t="s">
        <v>157</v>
      </c>
      <c r="I20655" t="s">
        <v>17351</v>
      </c>
      <c r="L20655" t="s">
        <v>159</v>
      </c>
      <c r="M20655" t="s">
        <v>17340</v>
      </c>
    </row>
    <row r="20656" spans="1:13">
      <c r="A20656" t="s">
        <v>17345</v>
      </c>
      <c r="B20656" t="s">
        <v>5765</v>
      </c>
      <c r="C20656" t="s">
        <v>152</v>
      </c>
      <c r="D20656" t="s">
        <v>107</v>
      </c>
      <c r="E20656" t="s">
        <v>156</v>
      </c>
      <c r="G20656" s="2"/>
      <c r="H20656" t="s">
        <v>157</v>
      </c>
      <c r="I20656" t="s">
        <v>17352</v>
      </c>
      <c r="L20656" t="s">
        <v>159</v>
      </c>
      <c r="M20656" t="s">
        <v>17340</v>
      </c>
    </row>
    <row r="20657" spans="1:19">
      <c r="A20657" t="s">
        <v>17348</v>
      </c>
      <c r="B20657" t="s">
        <v>2369</v>
      </c>
      <c r="C20657" t="s">
        <v>152</v>
      </c>
      <c r="D20657" t="s">
        <v>107</v>
      </c>
      <c r="E20657" t="s">
        <v>156</v>
      </c>
      <c r="G20657" s="2"/>
      <c r="H20657" t="s">
        <v>157</v>
      </c>
      <c r="I20657" t="s">
        <v>17353</v>
      </c>
      <c r="L20657" t="s">
        <v>159</v>
      </c>
      <c r="M20657" t="s">
        <v>17340</v>
      </c>
    </row>
    <row r="20658" spans="1:19">
      <c r="A20658" t="s">
        <v>17346</v>
      </c>
      <c r="B20658" t="s">
        <v>115</v>
      </c>
      <c r="C20658" t="s">
        <v>152</v>
      </c>
      <c r="D20658" t="s">
        <v>107</v>
      </c>
      <c r="E20658" t="s">
        <v>156</v>
      </c>
      <c r="G20658" s="2"/>
      <c r="H20658" t="s">
        <v>157</v>
      </c>
      <c r="I20658" t="s">
        <v>17354</v>
      </c>
      <c r="L20658" t="s">
        <v>159</v>
      </c>
      <c r="M20658" t="s">
        <v>17340</v>
      </c>
    </row>
    <row r="20659" spans="1:19">
      <c r="A20659" t="s">
        <v>17347</v>
      </c>
      <c r="B20659" t="s">
        <v>2375</v>
      </c>
      <c r="C20659" t="s">
        <v>152</v>
      </c>
      <c r="D20659" t="s">
        <v>107</v>
      </c>
      <c r="E20659" t="s">
        <v>156</v>
      </c>
      <c r="H20659" t="s">
        <v>157</v>
      </c>
      <c r="I20659" t="s">
        <v>17355</v>
      </c>
      <c r="L20659" t="s">
        <v>159</v>
      </c>
      <c r="M20659" t="s">
        <v>17340</v>
      </c>
    </row>
    <row r="20660" spans="1:19">
      <c r="A20660" t="s">
        <v>17344</v>
      </c>
      <c r="B20660" t="s">
        <v>26</v>
      </c>
      <c r="C20660" t="s">
        <v>152</v>
      </c>
      <c r="D20660" t="s">
        <v>107</v>
      </c>
      <c r="E20660" t="s">
        <v>156</v>
      </c>
      <c r="G20660" s="2"/>
      <c r="H20660" t="s">
        <v>157</v>
      </c>
      <c r="I20660" t="s">
        <v>6493</v>
      </c>
      <c r="L20660" t="s">
        <v>159</v>
      </c>
      <c r="M20660" t="s">
        <v>17340</v>
      </c>
    </row>
    <row r="20661" spans="1:19">
      <c r="A20661" t="s">
        <v>17356</v>
      </c>
      <c r="B20661" t="s">
        <v>11123</v>
      </c>
      <c r="C20661" s="3" t="s">
        <v>5750</v>
      </c>
      <c r="D20661" s="3" t="s">
        <v>1435</v>
      </c>
      <c r="E20661" t="s">
        <v>215</v>
      </c>
    </row>
    <row r="20662" spans="1:19">
      <c r="A20662" t="s">
        <v>17356</v>
      </c>
      <c r="B20662" t="s">
        <v>11123</v>
      </c>
      <c r="C20662" t="s">
        <v>131</v>
      </c>
      <c r="D20662" t="s">
        <v>132</v>
      </c>
      <c r="E20662" t="s">
        <v>162</v>
      </c>
      <c r="F20662" t="s">
        <v>13</v>
      </c>
      <c r="G20662" t="s">
        <v>17357</v>
      </c>
    </row>
    <row r="20663" spans="1:19">
      <c r="A20663" t="s">
        <v>17356</v>
      </c>
      <c r="B20663" t="s">
        <v>11123</v>
      </c>
      <c r="C20663" t="s">
        <v>11125</v>
      </c>
      <c r="H20663" t="s">
        <v>146</v>
      </c>
      <c r="I20663" t="s">
        <v>2304</v>
      </c>
    </row>
    <row r="20664" spans="1:19">
      <c r="A20664" t="s">
        <v>17356</v>
      </c>
      <c r="B20664" t="s">
        <v>11123</v>
      </c>
      <c r="C20664" t="s">
        <v>2306</v>
      </c>
      <c r="H20664" t="s">
        <v>146</v>
      </c>
      <c r="I20664" t="s">
        <v>2299</v>
      </c>
      <c r="J20664" t="s">
        <v>6436</v>
      </c>
      <c r="K20664" t="s">
        <v>11126</v>
      </c>
      <c r="N20664" t="s">
        <v>11127</v>
      </c>
      <c r="R20664" t="s">
        <v>11128</v>
      </c>
      <c r="S20664">
        <v>158</v>
      </c>
    </row>
    <row r="20665" spans="1:19">
      <c r="A20665" t="s">
        <v>17356</v>
      </c>
      <c r="B20665" t="s">
        <v>11123</v>
      </c>
      <c r="C20665" t="s">
        <v>2519</v>
      </c>
      <c r="D20665" t="s">
        <v>4231</v>
      </c>
      <c r="E20665" t="s">
        <v>2301</v>
      </c>
    </row>
    <row r="20666" spans="1:19">
      <c r="A20666" t="s">
        <v>17356</v>
      </c>
      <c r="B20666" t="s">
        <v>11123</v>
      </c>
      <c r="C20666" t="s">
        <v>2521</v>
      </c>
      <c r="D20666" t="s">
        <v>1435</v>
      </c>
      <c r="E20666" t="s">
        <v>215</v>
      </c>
      <c r="L20666" t="s">
        <v>198</v>
      </c>
      <c r="M20666" t="s">
        <v>17357</v>
      </c>
    </row>
    <row r="20667" spans="1:19">
      <c r="A20667" t="s">
        <v>17356</v>
      </c>
      <c r="B20667" t="s">
        <v>11123</v>
      </c>
      <c r="C20667" t="s">
        <v>152</v>
      </c>
      <c r="D20667" t="s">
        <v>107</v>
      </c>
      <c r="E20667" t="s">
        <v>153</v>
      </c>
      <c r="H20667" t="s">
        <v>154</v>
      </c>
      <c r="I20667" t="s">
        <v>17357</v>
      </c>
    </row>
    <row r="20668" spans="1:19">
      <c r="A20668" t="s">
        <v>17356</v>
      </c>
      <c r="B20668" t="s">
        <v>11123</v>
      </c>
      <c r="C20668" t="s">
        <v>2316</v>
      </c>
      <c r="D20668" t="s">
        <v>17358</v>
      </c>
      <c r="E20668" t="s">
        <v>11130</v>
      </c>
      <c r="H20668" t="s">
        <v>13</v>
      </c>
      <c r="I20668" t="s">
        <v>11131</v>
      </c>
    </row>
    <row r="20669" spans="1:19">
      <c r="A20669" t="s">
        <v>17356</v>
      </c>
      <c r="B20669" t="s">
        <v>11123</v>
      </c>
      <c r="C20669" t="s">
        <v>142</v>
      </c>
      <c r="D20669" t="s">
        <v>17359</v>
      </c>
      <c r="E20669" s="6" t="s">
        <v>11133</v>
      </c>
      <c r="H20669" t="s">
        <v>13</v>
      </c>
      <c r="I20669" t="s">
        <v>11134</v>
      </c>
      <c r="L20669" t="s">
        <v>146</v>
      </c>
      <c r="M20669" t="s">
        <v>2313</v>
      </c>
    </row>
    <row r="20670" spans="1:19">
      <c r="A20670" t="s">
        <v>17356</v>
      </c>
      <c r="B20670" t="s">
        <v>11123</v>
      </c>
      <c r="C20670" t="s">
        <v>142</v>
      </c>
      <c r="D20670" t="s">
        <v>17360</v>
      </c>
      <c r="E20670" t="s">
        <v>2435</v>
      </c>
      <c r="H20670" t="s">
        <v>13</v>
      </c>
      <c r="I20670" t="s">
        <v>11136</v>
      </c>
      <c r="L20670" t="s">
        <v>146</v>
      </c>
      <c r="M20670" t="s">
        <v>6450</v>
      </c>
    </row>
    <row r="20671" spans="1:19">
      <c r="A20671" t="s">
        <v>17356</v>
      </c>
      <c r="B20671" t="s">
        <v>11123</v>
      </c>
      <c r="C20671" t="s">
        <v>142</v>
      </c>
      <c r="D20671" t="s">
        <v>17361</v>
      </c>
      <c r="E20671" t="s">
        <v>26</v>
      </c>
      <c r="H20671" t="s">
        <v>13</v>
      </c>
      <c r="I20671" t="s">
        <v>6468</v>
      </c>
      <c r="L20671" t="s">
        <v>146</v>
      </c>
      <c r="M20671" t="s">
        <v>151</v>
      </c>
    </row>
    <row r="20672" spans="1:19">
      <c r="A20672" t="s">
        <v>17356</v>
      </c>
      <c r="B20672" t="s">
        <v>11123</v>
      </c>
      <c r="C20672" t="s">
        <v>142</v>
      </c>
      <c r="D20672" t="s">
        <v>17362</v>
      </c>
      <c r="E20672" t="s">
        <v>5765</v>
      </c>
      <c r="H20672" t="s">
        <v>13</v>
      </c>
      <c r="I20672" t="s">
        <v>6454</v>
      </c>
      <c r="L20672" t="s">
        <v>146</v>
      </c>
      <c r="M20672" t="s">
        <v>147</v>
      </c>
    </row>
    <row r="20673" spans="1:19">
      <c r="A20673" t="s">
        <v>17356</v>
      </c>
      <c r="B20673" t="s">
        <v>11123</v>
      </c>
      <c r="C20673" t="s">
        <v>142</v>
      </c>
      <c r="D20673" t="s">
        <v>17363</v>
      </c>
      <c r="E20673" t="s">
        <v>115</v>
      </c>
      <c r="H20673" t="s">
        <v>13</v>
      </c>
      <c r="I20673" t="s">
        <v>5761</v>
      </c>
      <c r="L20673" t="s">
        <v>146</v>
      </c>
      <c r="M20673" t="s">
        <v>147</v>
      </c>
    </row>
    <row r="20674" spans="1:19">
      <c r="A20674" t="s">
        <v>17356</v>
      </c>
      <c r="B20674" t="s">
        <v>11123</v>
      </c>
      <c r="C20674" t="s">
        <v>142</v>
      </c>
      <c r="D20674" t="s">
        <v>17364</v>
      </c>
      <c r="E20674" t="s">
        <v>2375</v>
      </c>
      <c r="H20674" t="s">
        <v>13</v>
      </c>
      <c r="I20674" t="s">
        <v>11141</v>
      </c>
      <c r="L20674" t="s">
        <v>146</v>
      </c>
      <c r="M20674" t="s">
        <v>2313</v>
      </c>
    </row>
    <row r="20675" spans="1:19">
      <c r="A20675" t="s">
        <v>17356</v>
      </c>
      <c r="B20675" t="s">
        <v>11123</v>
      </c>
      <c r="C20675" t="s">
        <v>142</v>
      </c>
      <c r="D20675" t="s">
        <v>17365</v>
      </c>
      <c r="E20675" t="s">
        <v>2369</v>
      </c>
      <c r="H20675" t="s">
        <v>13</v>
      </c>
      <c r="I20675" t="s">
        <v>2370</v>
      </c>
      <c r="L20675" t="s">
        <v>159</v>
      </c>
      <c r="M20675" t="s">
        <v>17357</v>
      </c>
    </row>
    <row r="20676" spans="1:19">
      <c r="A20676" t="s">
        <v>17360</v>
      </c>
      <c r="B20676" t="s">
        <v>2435</v>
      </c>
      <c r="C20676" t="s">
        <v>152</v>
      </c>
      <c r="D20676" t="s">
        <v>107</v>
      </c>
      <c r="E20676" t="s">
        <v>156</v>
      </c>
      <c r="G20676" s="2"/>
      <c r="H20676" t="s">
        <v>157</v>
      </c>
      <c r="I20676" t="s">
        <v>11144</v>
      </c>
      <c r="L20676" t="s">
        <v>159</v>
      </c>
      <c r="M20676" t="s">
        <v>17357</v>
      </c>
    </row>
    <row r="20677" spans="1:19">
      <c r="A20677" t="s">
        <v>17359</v>
      </c>
      <c r="B20677" s="6" t="s">
        <v>11133</v>
      </c>
      <c r="C20677" t="s">
        <v>152</v>
      </c>
      <c r="D20677" t="s">
        <v>107</v>
      </c>
      <c r="E20677" t="s">
        <v>156</v>
      </c>
      <c r="G20677" s="2"/>
      <c r="H20677" t="s">
        <v>157</v>
      </c>
      <c r="I20677" t="s">
        <v>17366</v>
      </c>
      <c r="L20677" t="s">
        <v>159</v>
      </c>
      <c r="M20677" t="s">
        <v>17357</v>
      </c>
    </row>
    <row r="20678" spans="1:19">
      <c r="A20678" t="s">
        <v>17358</v>
      </c>
      <c r="B20678" t="s">
        <v>11130</v>
      </c>
      <c r="C20678" t="s">
        <v>142</v>
      </c>
      <c r="D20678" t="s">
        <v>17367</v>
      </c>
      <c r="E20678" t="s">
        <v>2402</v>
      </c>
      <c r="H20678" t="s">
        <v>13</v>
      </c>
      <c r="I20678" t="s">
        <v>11147</v>
      </c>
      <c r="L20678" t="s">
        <v>146</v>
      </c>
      <c r="M20678" t="s">
        <v>147</v>
      </c>
    </row>
    <row r="20679" spans="1:19">
      <c r="A20679" t="s">
        <v>17367</v>
      </c>
      <c r="B20679" t="s">
        <v>2402</v>
      </c>
      <c r="C20679" t="s">
        <v>152</v>
      </c>
      <c r="D20679" t="s">
        <v>107</v>
      </c>
      <c r="E20679" t="s">
        <v>156</v>
      </c>
      <c r="G20679" s="2"/>
      <c r="H20679" t="s">
        <v>157</v>
      </c>
      <c r="I20679" t="s">
        <v>17368</v>
      </c>
      <c r="L20679" t="s">
        <v>159</v>
      </c>
      <c r="M20679" t="s">
        <v>17357</v>
      </c>
    </row>
    <row r="20680" spans="1:19">
      <c r="A20680" t="s">
        <v>17362</v>
      </c>
      <c r="B20680" t="s">
        <v>5765</v>
      </c>
      <c r="C20680" t="s">
        <v>152</v>
      </c>
      <c r="D20680" t="s">
        <v>107</v>
      </c>
      <c r="E20680" t="s">
        <v>156</v>
      </c>
      <c r="G20680" s="2"/>
      <c r="H20680" t="s">
        <v>157</v>
      </c>
      <c r="I20680" t="s">
        <v>17369</v>
      </c>
      <c r="L20680" t="s">
        <v>159</v>
      </c>
      <c r="M20680" t="s">
        <v>17357</v>
      </c>
    </row>
    <row r="20681" spans="1:19">
      <c r="A20681" t="s">
        <v>17365</v>
      </c>
      <c r="B20681" t="s">
        <v>2369</v>
      </c>
      <c r="C20681" t="s">
        <v>152</v>
      </c>
      <c r="D20681" t="s">
        <v>107</v>
      </c>
      <c r="E20681" t="s">
        <v>156</v>
      </c>
      <c r="G20681" s="2"/>
      <c r="H20681" t="s">
        <v>157</v>
      </c>
      <c r="I20681" t="s">
        <v>17370</v>
      </c>
      <c r="L20681" t="s">
        <v>159</v>
      </c>
      <c r="M20681" t="s">
        <v>17357</v>
      </c>
    </row>
    <row r="20682" spans="1:19">
      <c r="A20682" t="s">
        <v>17363</v>
      </c>
      <c r="B20682" t="s">
        <v>115</v>
      </c>
      <c r="C20682" t="s">
        <v>152</v>
      </c>
      <c r="D20682" t="s">
        <v>107</v>
      </c>
      <c r="E20682" t="s">
        <v>156</v>
      </c>
      <c r="G20682" s="2"/>
      <c r="H20682" t="s">
        <v>157</v>
      </c>
      <c r="I20682" t="s">
        <v>17371</v>
      </c>
      <c r="L20682" t="s">
        <v>159</v>
      </c>
      <c r="M20682" t="s">
        <v>17357</v>
      </c>
    </row>
    <row r="20683" spans="1:19">
      <c r="A20683" t="s">
        <v>17364</v>
      </c>
      <c r="B20683" t="s">
        <v>2375</v>
      </c>
      <c r="C20683" t="s">
        <v>152</v>
      </c>
      <c r="D20683" t="s">
        <v>107</v>
      </c>
      <c r="E20683" t="s">
        <v>156</v>
      </c>
      <c r="H20683" t="s">
        <v>157</v>
      </c>
      <c r="I20683" t="s">
        <v>17372</v>
      </c>
      <c r="L20683" t="s">
        <v>159</v>
      </c>
      <c r="M20683" t="s">
        <v>17357</v>
      </c>
    </row>
    <row r="20684" spans="1:19">
      <c r="A20684" t="s">
        <v>17361</v>
      </c>
      <c r="B20684" t="s">
        <v>26</v>
      </c>
      <c r="C20684" t="s">
        <v>152</v>
      </c>
      <c r="D20684" t="s">
        <v>107</v>
      </c>
      <c r="E20684" t="s">
        <v>156</v>
      </c>
      <c r="G20684" s="2"/>
      <c r="H20684" t="s">
        <v>157</v>
      </c>
      <c r="I20684" t="s">
        <v>6493</v>
      </c>
      <c r="L20684" t="s">
        <v>159</v>
      </c>
      <c r="M20684" t="s">
        <v>17357</v>
      </c>
    </row>
    <row r="20685" spans="1:19">
      <c r="A20685" t="s">
        <v>17373</v>
      </c>
      <c r="B20685" t="s">
        <v>11123</v>
      </c>
      <c r="C20685" s="3" t="s">
        <v>5750</v>
      </c>
      <c r="D20685" s="3" t="s">
        <v>1565</v>
      </c>
      <c r="E20685" t="s">
        <v>215</v>
      </c>
    </row>
    <row r="20686" spans="1:19">
      <c r="A20686" t="s">
        <v>17373</v>
      </c>
      <c r="B20686" t="s">
        <v>11123</v>
      </c>
      <c r="C20686" t="s">
        <v>131</v>
      </c>
      <c r="D20686" t="s">
        <v>132</v>
      </c>
      <c r="E20686" t="s">
        <v>162</v>
      </c>
      <c r="F20686" t="s">
        <v>13</v>
      </c>
      <c r="G20686" t="s">
        <v>17374</v>
      </c>
    </row>
    <row r="20687" spans="1:19">
      <c r="A20687" t="s">
        <v>17373</v>
      </c>
      <c r="B20687" t="s">
        <v>11123</v>
      </c>
      <c r="C20687" t="s">
        <v>11125</v>
      </c>
      <c r="H20687" t="s">
        <v>146</v>
      </c>
      <c r="I20687" t="s">
        <v>2304</v>
      </c>
    </row>
    <row r="20688" spans="1:19">
      <c r="A20688" t="s">
        <v>17373</v>
      </c>
      <c r="B20688" t="s">
        <v>11123</v>
      </c>
      <c r="C20688" t="s">
        <v>2306</v>
      </c>
      <c r="H20688" t="s">
        <v>146</v>
      </c>
      <c r="I20688" t="s">
        <v>2299</v>
      </c>
      <c r="J20688" t="s">
        <v>6436</v>
      </c>
      <c r="K20688" t="s">
        <v>11126</v>
      </c>
      <c r="N20688" t="s">
        <v>11127</v>
      </c>
      <c r="R20688" t="s">
        <v>11128</v>
      </c>
      <c r="S20688">
        <v>158</v>
      </c>
    </row>
    <row r="20689" spans="1:13">
      <c r="A20689" t="s">
        <v>17373</v>
      </c>
      <c r="B20689" t="s">
        <v>11123</v>
      </c>
      <c r="C20689" t="s">
        <v>2519</v>
      </c>
      <c r="D20689" t="s">
        <v>4231</v>
      </c>
      <c r="E20689" t="s">
        <v>2301</v>
      </c>
    </row>
    <row r="20690" spans="1:13">
      <c r="A20690" t="s">
        <v>17373</v>
      </c>
      <c r="B20690" t="s">
        <v>11123</v>
      </c>
      <c r="C20690" t="s">
        <v>2521</v>
      </c>
      <c r="D20690" t="s">
        <v>1565</v>
      </c>
      <c r="E20690" t="s">
        <v>215</v>
      </c>
      <c r="L20690" t="s">
        <v>198</v>
      </c>
      <c r="M20690" t="s">
        <v>17374</v>
      </c>
    </row>
    <row r="20691" spans="1:13">
      <c r="A20691" t="s">
        <v>17373</v>
      </c>
      <c r="B20691" t="s">
        <v>11123</v>
      </c>
      <c r="C20691" t="s">
        <v>152</v>
      </c>
      <c r="D20691" t="s">
        <v>107</v>
      </c>
      <c r="E20691" t="s">
        <v>153</v>
      </c>
      <c r="H20691" t="s">
        <v>154</v>
      </c>
      <c r="I20691" t="s">
        <v>17374</v>
      </c>
    </row>
    <row r="20692" spans="1:13">
      <c r="A20692" t="s">
        <v>17373</v>
      </c>
      <c r="B20692" t="s">
        <v>11123</v>
      </c>
      <c r="C20692" t="s">
        <v>2316</v>
      </c>
      <c r="D20692" t="s">
        <v>17375</v>
      </c>
      <c r="E20692" t="s">
        <v>11130</v>
      </c>
      <c r="H20692" t="s">
        <v>13</v>
      </c>
      <c r="I20692" t="s">
        <v>11131</v>
      </c>
    </row>
    <row r="20693" spans="1:13">
      <c r="A20693" t="s">
        <v>17373</v>
      </c>
      <c r="B20693" t="s">
        <v>11123</v>
      </c>
      <c r="C20693" t="s">
        <v>142</v>
      </c>
      <c r="D20693" t="s">
        <v>17376</v>
      </c>
      <c r="E20693" s="6" t="s">
        <v>11133</v>
      </c>
      <c r="H20693" t="s">
        <v>13</v>
      </c>
      <c r="I20693" t="s">
        <v>11134</v>
      </c>
      <c r="L20693" t="s">
        <v>146</v>
      </c>
      <c r="M20693" t="s">
        <v>2313</v>
      </c>
    </row>
    <row r="20694" spans="1:13">
      <c r="A20694" t="s">
        <v>17373</v>
      </c>
      <c r="B20694" t="s">
        <v>11123</v>
      </c>
      <c r="C20694" t="s">
        <v>142</v>
      </c>
      <c r="D20694" t="s">
        <v>17377</v>
      </c>
      <c r="E20694" t="s">
        <v>2435</v>
      </c>
      <c r="H20694" t="s">
        <v>13</v>
      </c>
      <c r="I20694" t="s">
        <v>11136</v>
      </c>
      <c r="L20694" t="s">
        <v>146</v>
      </c>
      <c r="M20694" t="s">
        <v>6450</v>
      </c>
    </row>
    <row r="20695" spans="1:13">
      <c r="A20695" t="s">
        <v>17373</v>
      </c>
      <c r="B20695" t="s">
        <v>11123</v>
      </c>
      <c r="C20695" t="s">
        <v>142</v>
      </c>
      <c r="D20695" t="s">
        <v>17378</v>
      </c>
      <c r="E20695" t="s">
        <v>26</v>
      </c>
      <c r="H20695" t="s">
        <v>13</v>
      </c>
      <c r="I20695" t="s">
        <v>6468</v>
      </c>
      <c r="L20695" t="s">
        <v>146</v>
      </c>
      <c r="M20695" t="s">
        <v>151</v>
      </c>
    </row>
    <row r="20696" spans="1:13">
      <c r="A20696" t="s">
        <v>17373</v>
      </c>
      <c r="B20696" t="s">
        <v>11123</v>
      </c>
      <c r="C20696" t="s">
        <v>142</v>
      </c>
      <c r="D20696" t="s">
        <v>17379</v>
      </c>
      <c r="E20696" t="s">
        <v>5765</v>
      </c>
      <c r="H20696" t="s">
        <v>13</v>
      </c>
      <c r="I20696" t="s">
        <v>6454</v>
      </c>
      <c r="L20696" t="s">
        <v>146</v>
      </c>
      <c r="M20696" t="s">
        <v>147</v>
      </c>
    </row>
    <row r="20697" spans="1:13">
      <c r="A20697" t="s">
        <v>17373</v>
      </c>
      <c r="B20697" t="s">
        <v>11123</v>
      </c>
      <c r="C20697" t="s">
        <v>142</v>
      </c>
      <c r="D20697" t="s">
        <v>17380</v>
      </c>
      <c r="E20697" t="s">
        <v>115</v>
      </c>
      <c r="H20697" t="s">
        <v>13</v>
      </c>
      <c r="I20697" t="s">
        <v>5761</v>
      </c>
      <c r="L20697" t="s">
        <v>146</v>
      </c>
      <c r="M20697" t="s">
        <v>147</v>
      </c>
    </row>
    <row r="20698" spans="1:13">
      <c r="A20698" t="s">
        <v>17373</v>
      </c>
      <c r="B20698" t="s">
        <v>11123</v>
      </c>
      <c r="C20698" t="s">
        <v>142</v>
      </c>
      <c r="D20698" t="s">
        <v>17381</v>
      </c>
      <c r="E20698" t="s">
        <v>2375</v>
      </c>
      <c r="H20698" t="s">
        <v>13</v>
      </c>
      <c r="I20698" t="s">
        <v>11141</v>
      </c>
      <c r="L20698" t="s">
        <v>146</v>
      </c>
      <c r="M20698" t="s">
        <v>2313</v>
      </c>
    </row>
    <row r="20699" spans="1:13">
      <c r="A20699" t="s">
        <v>17373</v>
      </c>
      <c r="B20699" t="s">
        <v>11123</v>
      </c>
      <c r="C20699" t="s">
        <v>142</v>
      </c>
      <c r="D20699" t="s">
        <v>17382</v>
      </c>
      <c r="E20699" t="s">
        <v>2369</v>
      </c>
      <c r="H20699" t="s">
        <v>13</v>
      </c>
      <c r="I20699" t="s">
        <v>2370</v>
      </c>
      <c r="L20699" t="s">
        <v>146</v>
      </c>
      <c r="M20699" t="s">
        <v>2313</v>
      </c>
    </row>
    <row r="20700" spans="1:13">
      <c r="A20700" t="s">
        <v>17373</v>
      </c>
      <c r="B20700" t="s">
        <v>11123</v>
      </c>
      <c r="C20700" t="s">
        <v>142</v>
      </c>
      <c r="D20700" t="s">
        <v>17383</v>
      </c>
      <c r="E20700" t="s">
        <v>6480</v>
      </c>
      <c r="H20700" t="s">
        <v>13</v>
      </c>
      <c r="I20700" t="s">
        <v>6481</v>
      </c>
      <c r="L20700" t="s">
        <v>159</v>
      </c>
      <c r="M20700" t="s">
        <v>17374</v>
      </c>
    </row>
    <row r="20701" spans="1:13">
      <c r="A20701" t="s">
        <v>17377</v>
      </c>
      <c r="B20701" t="s">
        <v>2435</v>
      </c>
      <c r="C20701" t="s">
        <v>152</v>
      </c>
      <c r="D20701" t="s">
        <v>107</v>
      </c>
      <c r="E20701" t="s">
        <v>156</v>
      </c>
      <c r="G20701" s="2"/>
      <c r="H20701" t="s">
        <v>157</v>
      </c>
      <c r="I20701" t="s">
        <v>11144</v>
      </c>
      <c r="L20701" t="s">
        <v>159</v>
      </c>
      <c r="M20701" t="s">
        <v>17374</v>
      </c>
    </row>
    <row r="20702" spans="1:13">
      <c r="A20702" t="s">
        <v>17376</v>
      </c>
      <c r="B20702" s="6" t="s">
        <v>11133</v>
      </c>
      <c r="C20702" t="s">
        <v>152</v>
      </c>
      <c r="D20702" t="s">
        <v>107</v>
      </c>
      <c r="E20702" t="s">
        <v>156</v>
      </c>
      <c r="G20702" s="2"/>
      <c r="H20702" t="s">
        <v>157</v>
      </c>
      <c r="I20702" t="s">
        <v>17384</v>
      </c>
      <c r="L20702" t="s">
        <v>159</v>
      </c>
      <c r="M20702" t="s">
        <v>17374</v>
      </c>
    </row>
    <row r="20703" spans="1:13">
      <c r="A20703" t="s">
        <v>17375</v>
      </c>
      <c r="B20703" t="s">
        <v>11130</v>
      </c>
      <c r="C20703" t="s">
        <v>142</v>
      </c>
      <c r="D20703" t="s">
        <v>17385</v>
      </c>
      <c r="E20703" t="s">
        <v>2402</v>
      </c>
      <c r="H20703" t="s">
        <v>13</v>
      </c>
      <c r="I20703" t="s">
        <v>11147</v>
      </c>
      <c r="L20703" t="s">
        <v>146</v>
      </c>
      <c r="M20703" t="s">
        <v>147</v>
      </c>
    </row>
    <row r="20704" spans="1:13">
      <c r="A20704" t="s">
        <v>17385</v>
      </c>
      <c r="B20704" t="s">
        <v>2402</v>
      </c>
      <c r="C20704" t="s">
        <v>152</v>
      </c>
      <c r="D20704" t="s">
        <v>107</v>
      </c>
      <c r="E20704" t="s">
        <v>156</v>
      </c>
      <c r="G20704" s="2"/>
      <c r="H20704" t="s">
        <v>157</v>
      </c>
      <c r="I20704" t="s">
        <v>17386</v>
      </c>
      <c r="L20704" t="s">
        <v>159</v>
      </c>
      <c r="M20704" t="s">
        <v>17374</v>
      </c>
    </row>
    <row r="20705" spans="1:19">
      <c r="A20705" t="s">
        <v>17379</v>
      </c>
      <c r="B20705" t="s">
        <v>5765</v>
      </c>
      <c r="C20705" t="s">
        <v>152</v>
      </c>
      <c r="D20705" t="s">
        <v>107</v>
      </c>
      <c r="E20705" t="s">
        <v>156</v>
      </c>
      <c r="G20705" s="2"/>
      <c r="H20705" t="s">
        <v>157</v>
      </c>
      <c r="I20705" t="s">
        <v>17387</v>
      </c>
      <c r="L20705" t="s">
        <v>159</v>
      </c>
      <c r="M20705" t="s">
        <v>17374</v>
      </c>
    </row>
    <row r="20706" spans="1:19">
      <c r="A20706" t="s">
        <v>17382</v>
      </c>
      <c r="B20706" t="s">
        <v>2369</v>
      </c>
      <c r="C20706" t="s">
        <v>152</v>
      </c>
      <c r="D20706" t="s">
        <v>107</v>
      </c>
      <c r="E20706" t="s">
        <v>156</v>
      </c>
      <c r="G20706" s="2"/>
      <c r="H20706" t="s">
        <v>157</v>
      </c>
      <c r="I20706" t="s">
        <v>17388</v>
      </c>
      <c r="L20706" t="s">
        <v>159</v>
      </c>
      <c r="M20706" t="s">
        <v>17374</v>
      </c>
    </row>
    <row r="20707" spans="1:19">
      <c r="A20707" t="s">
        <v>17380</v>
      </c>
      <c r="B20707" t="s">
        <v>115</v>
      </c>
      <c r="C20707" t="s">
        <v>152</v>
      </c>
      <c r="D20707" t="s">
        <v>107</v>
      </c>
      <c r="E20707" t="s">
        <v>156</v>
      </c>
      <c r="G20707" s="2"/>
      <c r="H20707" t="s">
        <v>157</v>
      </c>
      <c r="I20707" t="s">
        <v>17389</v>
      </c>
      <c r="L20707" t="s">
        <v>159</v>
      </c>
      <c r="M20707" t="s">
        <v>17374</v>
      </c>
    </row>
    <row r="20708" spans="1:19">
      <c r="A20708" t="s">
        <v>17383</v>
      </c>
      <c r="B20708" t="s">
        <v>6480</v>
      </c>
      <c r="C20708" t="s">
        <v>152</v>
      </c>
      <c r="D20708" t="s">
        <v>107</v>
      </c>
      <c r="E20708" t="s">
        <v>156</v>
      </c>
      <c r="H20708" t="s">
        <v>157</v>
      </c>
      <c r="I20708" s="2" t="s">
        <v>17390</v>
      </c>
      <c r="L20708" t="s">
        <v>159</v>
      </c>
      <c r="M20708" t="s">
        <v>17374</v>
      </c>
    </row>
    <row r="20709" spans="1:19">
      <c r="A20709" t="s">
        <v>17381</v>
      </c>
      <c r="B20709" t="s">
        <v>2375</v>
      </c>
      <c r="C20709" t="s">
        <v>152</v>
      </c>
      <c r="D20709" t="s">
        <v>107</v>
      </c>
      <c r="E20709" t="s">
        <v>156</v>
      </c>
      <c r="H20709" t="s">
        <v>157</v>
      </c>
      <c r="I20709" t="s">
        <v>17391</v>
      </c>
      <c r="L20709" t="s">
        <v>159</v>
      </c>
      <c r="M20709" t="s">
        <v>17374</v>
      </c>
    </row>
    <row r="20710" spans="1:19">
      <c r="A20710" t="s">
        <v>17378</v>
      </c>
      <c r="B20710" t="s">
        <v>26</v>
      </c>
      <c r="C20710" t="s">
        <v>152</v>
      </c>
      <c r="D20710" t="s">
        <v>107</v>
      </c>
      <c r="E20710" t="s">
        <v>156</v>
      </c>
      <c r="G20710" s="2"/>
      <c r="H20710" t="s">
        <v>157</v>
      </c>
      <c r="I20710" t="s">
        <v>6493</v>
      </c>
      <c r="L20710" t="s">
        <v>159</v>
      </c>
      <c r="M20710" t="s">
        <v>17374</v>
      </c>
    </row>
    <row r="20711" spans="1:19">
      <c r="A20711" t="s">
        <v>17392</v>
      </c>
      <c r="B20711" t="s">
        <v>11123</v>
      </c>
      <c r="C20711" s="3" t="s">
        <v>5750</v>
      </c>
      <c r="D20711" s="3" t="s">
        <v>1511</v>
      </c>
      <c r="E20711" t="s">
        <v>215</v>
      </c>
    </row>
    <row r="20712" spans="1:19">
      <c r="A20712" t="s">
        <v>17392</v>
      </c>
      <c r="B20712" t="s">
        <v>11123</v>
      </c>
      <c r="C20712" t="s">
        <v>131</v>
      </c>
      <c r="D20712" t="s">
        <v>132</v>
      </c>
      <c r="E20712" t="s">
        <v>162</v>
      </c>
      <c r="F20712" t="s">
        <v>13</v>
      </c>
      <c r="G20712" t="s">
        <v>17393</v>
      </c>
    </row>
    <row r="20713" spans="1:19">
      <c r="A20713" t="s">
        <v>17392</v>
      </c>
      <c r="B20713" t="s">
        <v>11123</v>
      </c>
      <c r="C20713" t="s">
        <v>11125</v>
      </c>
      <c r="H20713" t="s">
        <v>146</v>
      </c>
      <c r="I20713" t="s">
        <v>2304</v>
      </c>
    </row>
    <row r="20714" spans="1:19">
      <c r="A20714" t="s">
        <v>17392</v>
      </c>
      <c r="B20714" t="s">
        <v>11123</v>
      </c>
      <c r="C20714" t="s">
        <v>2306</v>
      </c>
      <c r="H20714" t="s">
        <v>146</v>
      </c>
      <c r="I20714" t="s">
        <v>2299</v>
      </c>
      <c r="J20714" t="s">
        <v>6436</v>
      </c>
      <c r="K20714" t="s">
        <v>11126</v>
      </c>
      <c r="N20714" t="s">
        <v>11127</v>
      </c>
      <c r="R20714" t="s">
        <v>11128</v>
      </c>
      <c r="S20714">
        <v>158</v>
      </c>
    </row>
    <row r="20715" spans="1:19">
      <c r="A20715" t="s">
        <v>17392</v>
      </c>
      <c r="B20715" t="s">
        <v>11123</v>
      </c>
      <c r="C20715" t="s">
        <v>2519</v>
      </c>
      <c r="D20715" t="s">
        <v>3615</v>
      </c>
      <c r="E20715" t="s">
        <v>2301</v>
      </c>
    </row>
    <row r="20716" spans="1:19">
      <c r="A20716" t="s">
        <v>17392</v>
      </c>
      <c r="B20716" t="s">
        <v>11123</v>
      </c>
      <c r="C20716" t="s">
        <v>2521</v>
      </c>
      <c r="D20716" t="s">
        <v>1511</v>
      </c>
      <c r="E20716" t="s">
        <v>215</v>
      </c>
      <c r="L20716" t="s">
        <v>198</v>
      </c>
      <c r="M20716" t="s">
        <v>17393</v>
      </c>
    </row>
    <row r="20717" spans="1:19">
      <c r="A20717" t="s">
        <v>17392</v>
      </c>
      <c r="B20717" t="s">
        <v>11123</v>
      </c>
      <c r="C20717" t="s">
        <v>152</v>
      </c>
      <c r="D20717" t="s">
        <v>107</v>
      </c>
      <c r="E20717" t="s">
        <v>153</v>
      </c>
      <c r="H20717" t="s">
        <v>154</v>
      </c>
      <c r="I20717" t="s">
        <v>17393</v>
      </c>
    </row>
    <row r="20718" spans="1:19">
      <c r="A20718" t="s">
        <v>17392</v>
      </c>
      <c r="B20718" t="s">
        <v>11123</v>
      </c>
      <c r="C20718" t="s">
        <v>2316</v>
      </c>
      <c r="D20718" t="s">
        <v>17394</v>
      </c>
      <c r="E20718" t="s">
        <v>11130</v>
      </c>
      <c r="H20718" t="s">
        <v>13</v>
      </c>
      <c r="I20718" t="s">
        <v>11131</v>
      </c>
    </row>
    <row r="20719" spans="1:19">
      <c r="A20719" t="s">
        <v>17392</v>
      </c>
      <c r="B20719" t="s">
        <v>11123</v>
      </c>
      <c r="C20719" t="s">
        <v>142</v>
      </c>
      <c r="D20719" t="s">
        <v>17395</v>
      </c>
      <c r="E20719" s="6" t="s">
        <v>11133</v>
      </c>
      <c r="H20719" t="s">
        <v>13</v>
      </c>
      <c r="I20719" t="s">
        <v>11134</v>
      </c>
      <c r="L20719" t="s">
        <v>146</v>
      </c>
      <c r="M20719" t="s">
        <v>2313</v>
      </c>
    </row>
    <row r="20720" spans="1:19">
      <c r="A20720" t="s">
        <v>17392</v>
      </c>
      <c r="B20720" t="s">
        <v>11123</v>
      </c>
      <c r="C20720" t="s">
        <v>142</v>
      </c>
      <c r="D20720" t="s">
        <v>17396</v>
      </c>
      <c r="E20720" t="s">
        <v>2435</v>
      </c>
      <c r="H20720" t="s">
        <v>13</v>
      </c>
      <c r="I20720" t="s">
        <v>11136</v>
      </c>
      <c r="L20720" t="s">
        <v>146</v>
      </c>
      <c r="M20720" t="s">
        <v>6450</v>
      </c>
    </row>
    <row r="20721" spans="1:13">
      <c r="A20721" t="s">
        <v>17392</v>
      </c>
      <c r="B20721" t="s">
        <v>11123</v>
      </c>
      <c r="C20721" t="s">
        <v>142</v>
      </c>
      <c r="D20721" t="s">
        <v>17397</v>
      </c>
      <c r="E20721" t="s">
        <v>26</v>
      </c>
      <c r="H20721" t="s">
        <v>13</v>
      </c>
      <c r="I20721" t="s">
        <v>6468</v>
      </c>
      <c r="L20721" t="s">
        <v>146</v>
      </c>
      <c r="M20721" t="s">
        <v>151</v>
      </c>
    </row>
    <row r="20722" spans="1:13">
      <c r="A20722" t="s">
        <v>17392</v>
      </c>
      <c r="B20722" t="s">
        <v>11123</v>
      </c>
      <c r="C20722" t="s">
        <v>142</v>
      </c>
      <c r="D20722" t="s">
        <v>17398</v>
      </c>
      <c r="E20722" t="s">
        <v>5765</v>
      </c>
      <c r="H20722" t="s">
        <v>13</v>
      </c>
      <c r="I20722" t="s">
        <v>6454</v>
      </c>
      <c r="L20722" t="s">
        <v>146</v>
      </c>
      <c r="M20722" t="s">
        <v>147</v>
      </c>
    </row>
    <row r="20723" spans="1:13">
      <c r="A20723" t="s">
        <v>17392</v>
      </c>
      <c r="B20723" t="s">
        <v>11123</v>
      </c>
      <c r="C20723" t="s">
        <v>142</v>
      </c>
      <c r="D20723" t="s">
        <v>17399</v>
      </c>
      <c r="E20723" t="s">
        <v>115</v>
      </c>
      <c r="H20723" t="s">
        <v>13</v>
      </c>
      <c r="I20723" t="s">
        <v>5761</v>
      </c>
      <c r="L20723" t="s">
        <v>146</v>
      </c>
      <c r="M20723" t="s">
        <v>147</v>
      </c>
    </row>
    <row r="20724" spans="1:13">
      <c r="A20724" t="s">
        <v>17392</v>
      </c>
      <c r="B20724" t="s">
        <v>11123</v>
      </c>
      <c r="C20724" t="s">
        <v>142</v>
      </c>
      <c r="D20724" t="s">
        <v>17400</v>
      </c>
      <c r="E20724" t="s">
        <v>2375</v>
      </c>
      <c r="H20724" t="s">
        <v>13</v>
      </c>
      <c r="I20724" t="s">
        <v>11141</v>
      </c>
      <c r="L20724" t="s">
        <v>146</v>
      </c>
      <c r="M20724" t="s">
        <v>2313</v>
      </c>
    </row>
    <row r="20725" spans="1:13">
      <c r="A20725" t="s">
        <v>17392</v>
      </c>
      <c r="B20725" t="s">
        <v>11123</v>
      </c>
      <c r="C20725" t="s">
        <v>142</v>
      </c>
      <c r="D20725" t="s">
        <v>17401</v>
      </c>
      <c r="E20725" t="s">
        <v>2369</v>
      </c>
      <c r="H20725" t="s">
        <v>13</v>
      </c>
      <c r="I20725" t="s">
        <v>2370</v>
      </c>
      <c r="L20725" t="s">
        <v>159</v>
      </c>
      <c r="M20725" t="s">
        <v>17393</v>
      </c>
    </row>
    <row r="20726" spans="1:13">
      <c r="A20726" t="s">
        <v>17396</v>
      </c>
      <c r="B20726" t="s">
        <v>2435</v>
      </c>
      <c r="C20726" t="s">
        <v>152</v>
      </c>
      <c r="D20726" t="s">
        <v>107</v>
      </c>
      <c r="E20726" t="s">
        <v>156</v>
      </c>
      <c r="G20726" s="2"/>
      <c r="H20726" t="s">
        <v>157</v>
      </c>
      <c r="I20726" t="s">
        <v>11144</v>
      </c>
      <c r="L20726" t="s">
        <v>159</v>
      </c>
      <c r="M20726" t="s">
        <v>17393</v>
      </c>
    </row>
    <row r="20727" spans="1:13">
      <c r="A20727" t="s">
        <v>17395</v>
      </c>
      <c r="B20727" s="6" t="s">
        <v>11133</v>
      </c>
      <c r="C20727" t="s">
        <v>152</v>
      </c>
      <c r="D20727" t="s">
        <v>107</v>
      </c>
      <c r="E20727" t="s">
        <v>156</v>
      </c>
      <c r="G20727" s="2"/>
      <c r="H20727" t="s">
        <v>157</v>
      </c>
      <c r="I20727" t="s">
        <v>17402</v>
      </c>
      <c r="L20727" t="s">
        <v>159</v>
      </c>
      <c r="M20727" t="s">
        <v>17393</v>
      </c>
    </row>
    <row r="20728" spans="1:13">
      <c r="A20728" t="s">
        <v>17394</v>
      </c>
      <c r="B20728" t="s">
        <v>11130</v>
      </c>
      <c r="C20728" t="s">
        <v>142</v>
      </c>
      <c r="D20728" t="s">
        <v>17403</v>
      </c>
      <c r="E20728" t="s">
        <v>2402</v>
      </c>
      <c r="H20728" t="s">
        <v>13</v>
      </c>
      <c r="I20728" t="s">
        <v>11147</v>
      </c>
      <c r="L20728" t="s">
        <v>146</v>
      </c>
      <c r="M20728" t="s">
        <v>147</v>
      </c>
    </row>
    <row r="20729" spans="1:13">
      <c r="A20729" t="s">
        <v>17403</v>
      </c>
      <c r="B20729" t="s">
        <v>2402</v>
      </c>
      <c r="C20729" t="s">
        <v>152</v>
      </c>
      <c r="D20729" t="s">
        <v>107</v>
      </c>
      <c r="E20729" t="s">
        <v>156</v>
      </c>
      <c r="G20729" s="2"/>
      <c r="H20729" t="s">
        <v>157</v>
      </c>
      <c r="I20729" t="s">
        <v>17404</v>
      </c>
      <c r="L20729" t="s">
        <v>159</v>
      </c>
      <c r="M20729" t="s">
        <v>17393</v>
      </c>
    </row>
    <row r="20730" spans="1:13">
      <c r="A20730" t="s">
        <v>17398</v>
      </c>
      <c r="B20730" t="s">
        <v>5765</v>
      </c>
      <c r="C20730" t="s">
        <v>152</v>
      </c>
      <c r="D20730" t="s">
        <v>107</v>
      </c>
      <c r="E20730" t="s">
        <v>156</v>
      </c>
      <c r="G20730" s="2"/>
      <c r="H20730" t="s">
        <v>157</v>
      </c>
      <c r="I20730" t="s">
        <v>17405</v>
      </c>
      <c r="L20730" t="s">
        <v>159</v>
      </c>
      <c r="M20730" t="s">
        <v>17393</v>
      </c>
    </row>
    <row r="20731" spans="1:13">
      <c r="A20731" t="s">
        <v>17401</v>
      </c>
      <c r="B20731" t="s">
        <v>2369</v>
      </c>
      <c r="C20731" t="s">
        <v>152</v>
      </c>
      <c r="D20731" t="s">
        <v>107</v>
      </c>
      <c r="E20731" t="s">
        <v>156</v>
      </c>
      <c r="G20731" s="2"/>
      <c r="H20731" t="s">
        <v>157</v>
      </c>
      <c r="I20731" t="s">
        <v>17406</v>
      </c>
      <c r="L20731" t="s">
        <v>159</v>
      </c>
      <c r="M20731" t="s">
        <v>17393</v>
      </c>
    </row>
    <row r="20732" spans="1:13">
      <c r="A20732" t="s">
        <v>17399</v>
      </c>
      <c r="B20732" t="s">
        <v>115</v>
      </c>
      <c r="C20732" t="s">
        <v>152</v>
      </c>
      <c r="D20732" t="s">
        <v>107</v>
      </c>
      <c r="E20732" t="s">
        <v>156</v>
      </c>
      <c r="G20732" s="2"/>
      <c r="H20732" t="s">
        <v>157</v>
      </c>
      <c r="I20732" t="s">
        <v>17407</v>
      </c>
      <c r="L20732" t="s">
        <v>159</v>
      </c>
      <c r="M20732" t="s">
        <v>17393</v>
      </c>
    </row>
    <row r="20733" spans="1:13">
      <c r="A20733" t="s">
        <v>17400</v>
      </c>
      <c r="B20733" t="s">
        <v>2375</v>
      </c>
      <c r="C20733" t="s">
        <v>152</v>
      </c>
      <c r="D20733" t="s">
        <v>107</v>
      </c>
      <c r="E20733" t="s">
        <v>156</v>
      </c>
      <c r="H20733" t="s">
        <v>157</v>
      </c>
      <c r="I20733" t="s">
        <v>17408</v>
      </c>
      <c r="L20733" t="s">
        <v>159</v>
      </c>
      <c r="M20733" t="s">
        <v>17393</v>
      </c>
    </row>
    <row r="20734" spans="1:13">
      <c r="A20734" t="s">
        <v>17397</v>
      </c>
      <c r="B20734" t="s">
        <v>26</v>
      </c>
      <c r="C20734" t="s">
        <v>152</v>
      </c>
      <c r="D20734" t="s">
        <v>107</v>
      </c>
      <c r="E20734" t="s">
        <v>156</v>
      </c>
      <c r="G20734" s="2"/>
      <c r="H20734" t="s">
        <v>157</v>
      </c>
      <c r="I20734" t="s">
        <v>6493</v>
      </c>
      <c r="L20734" t="s">
        <v>159</v>
      </c>
      <c r="M20734" t="s">
        <v>17393</v>
      </c>
    </row>
    <row r="20735" spans="1:13">
      <c r="A20735" t="s">
        <v>17409</v>
      </c>
      <c r="B20735" t="s">
        <v>11123</v>
      </c>
      <c r="C20735" s="3" t="s">
        <v>5750</v>
      </c>
      <c r="D20735" s="3" t="s">
        <v>1513</v>
      </c>
      <c r="E20735" t="s">
        <v>215</v>
      </c>
    </row>
    <row r="20736" spans="1:13">
      <c r="A20736" t="s">
        <v>17409</v>
      </c>
      <c r="B20736" t="s">
        <v>11123</v>
      </c>
      <c r="C20736" t="s">
        <v>131</v>
      </c>
      <c r="D20736" t="s">
        <v>132</v>
      </c>
      <c r="E20736" t="s">
        <v>162</v>
      </c>
      <c r="F20736" t="s">
        <v>13</v>
      </c>
      <c r="G20736" t="s">
        <v>17410</v>
      </c>
    </row>
    <row r="20737" spans="1:19">
      <c r="A20737" t="s">
        <v>17409</v>
      </c>
      <c r="B20737" t="s">
        <v>11123</v>
      </c>
      <c r="C20737" t="s">
        <v>11125</v>
      </c>
      <c r="H20737" t="s">
        <v>146</v>
      </c>
      <c r="I20737" t="s">
        <v>2304</v>
      </c>
    </row>
    <row r="20738" spans="1:19">
      <c r="A20738" t="s">
        <v>17409</v>
      </c>
      <c r="B20738" t="s">
        <v>11123</v>
      </c>
      <c r="C20738" t="s">
        <v>2306</v>
      </c>
      <c r="H20738" t="s">
        <v>146</v>
      </c>
      <c r="I20738" t="s">
        <v>2299</v>
      </c>
      <c r="J20738" t="s">
        <v>6436</v>
      </c>
      <c r="K20738" t="s">
        <v>11126</v>
      </c>
      <c r="N20738" t="s">
        <v>11127</v>
      </c>
      <c r="R20738" t="s">
        <v>11128</v>
      </c>
      <c r="S20738">
        <v>158</v>
      </c>
    </row>
    <row r="20739" spans="1:19">
      <c r="A20739" t="s">
        <v>17409</v>
      </c>
      <c r="B20739" t="s">
        <v>11123</v>
      </c>
      <c r="C20739" t="s">
        <v>2519</v>
      </c>
      <c r="D20739" t="s">
        <v>3615</v>
      </c>
      <c r="E20739" t="s">
        <v>2301</v>
      </c>
    </row>
    <row r="20740" spans="1:19">
      <c r="A20740" t="s">
        <v>17409</v>
      </c>
      <c r="B20740" t="s">
        <v>11123</v>
      </c>
      <c r="C20740" t="s">
        <v>2521</v>
      </c>
      <c r="D20740" t="s">
        <v>1513</v>
      </c>
      <c r="E20740" t="s">
        <v>215</v>
      </c>
      <c r="L20740" t="s">
        <v>198</v>
      </c>
      <c r="M20740" t="s">
        <v>17410</v>
      </c>
    </row>
    <row r="20741" spans="1:19">
      <c r="A20741" t="s">
        <v>17409</v>
      </c>
      <c r="B20741" t="s">
        <v>11123</v>
      </c>
      <c r="C20741" t="s">
        <v>152</v>
      </c>
      <c r="D20741" t="s">
        <v>107</v>
      </c>
      <c r="E20741" t="s">
        <v>153</v>
      </c>
      <c r="H20741" t="s">
        <v>154</v>
      </c>
      <c r="I20741" t="s">
        <v>17410</v>
      </c>
    </row>
    <row r="20742" spans="1:19">
      <c r="A20742" t="s">
        <v>17409</v>
      </c>
      <c r="B20742" t="s">
        <v>11123</v>
      </c>
      <c r="C20742" t="s">
        <v>2316</v>
      </c>
      <c r="D20742" t="s">
        <v>17411</v>
      </c>
      <c r="E20742" t="s">
        <v>11130</v>
      </c>
      <c r="H20742" t="s">
        <v>13</v>
      </c>
      <c r="I20742" t="s">
        <v>11131</v>
      </c>
    </row>
    <row r="20743" spans="1:19">
      <c r="A20743" t="s">
        <v>17409</v>
      </c>
      <c r="B20743" t="s">
        <v>11123</v>
      </c>
      <c r="C20743" t="s">
        <v>142</v>
      </c>
      <c r="D20743" t="s">
        <v>17412</v>
      </c>
      <c r="E20743" s="6" t="s">
        <v>11133</v>
      </c>
      <c r="H20743" t="s">
        <v>13</v>
      </c>
      <c r="I20743" t="s">
        <v>11134</v>
      </c>
      <c r="L20743" t="s">
        <v>146</v>
      </c>
      <c r="M20743" t="s">
        <v>2313</v>
      </c>
    </row>
    <row r="20744" spans="1:19">
      <c r="A20744" t="s">
        <v>17409</v>
      </c>
      <c r="B20744" t="s">
        <v>11123</v>
      </c>
      <c r="C20744" t="s">
        <v>142</v>
      </c>
      <c r="D20744" t="s">
        <v>17413</v>
      </c>
      <c r="E20744" t="s">
        <v>2435</v>
      </c>
      <c r="H20744" t="s">
        <v>13</v>
      </c>
      <c r="I20744" t="s">
        <v>11136</v>
      </c>
      <c r="L20744" t="s">
        <v>146</v>
      </c>
      <c r="M20744" t="s">
        <v>6450</v>
      </c>
    </row>
    <row r="20745" spans="1:19">
      <c r="A20745" t="s">
        <v>17409</v>
      </c>
      <c r="B20745" t="s">
        <v>11123</v>
      </c>
      <c r="C20745" t="s">
        <v>142</v>
      </c>
      <c r="D20745" t="s">
        <v>17414</v>
      </c>
      <c r="E20745" t="s">
        <v>26</v>
      </c>
      <c r="H20745" t="s">
        <v>13</v>
      </c>
      <c r="I20745" t="s">
        <v>6468</v>
      </c>
      <c r="L20745" t="s">
        <v>146</v>
      </c>
      <c r="M20745" t="s">
        <v>151</v>
      </c>
    </row>
    <row r="20746" spans="1:19">
      <c r="A20746" t="s">
        <v>17409</v>
      </c>
      <c r="B20746" t="s">
        <v>11123</v>
      </c>
      <c r="C20746" t="s">
        <v>142</v>
      </c>
      <c r="D20746" t="s">
        <v>17415</v>
      </c>
      <c r="E20746" t="s">
        <v>5765</v>
      </c>
      <c r="H20746" t="s">
        <v>13</v>
      </c>
      <c r="I20746" t="s">
        <v>6454</v>
      </c>
      <c r="L20746" t="s">
        <v>146</v>
      </c>
      <c r="M20746" t="s">
        <v>147</v>
      </c>
    </row>
    <row r="20747" spans="1:19">
      <c r="A20747" t="s">
        <v>17409</v>
      </c>
      <c r="B20747" t="s">
        <v>11123</v>
      </c>
      <c r="C20747" t="s">
        <v>142</v>
      </c>
      <c r="D20747" t="s">
        <v>17416</v>
      </c>
      <c r="E20747" t="s">
        <v>115</v>
      </c>
      <c r="H20747" t="s">
        <v>13</v>
      </c>
      <c r="I20747" t="s">
        <v>5761</v>
      </c>
      <c r="L20747" t="s">
        <v>146</v>
      </c>
      <c r="M20747" t="s">
        <v>147</v>
      </c>
    </row>
    <row r="20748" spans="1:19">
      <c r="A20748" t="s">
        <v>17409</v>
      </c>
      <c r="B20748" t="s">
        <v>11123</v>
      </c>
      <c r="C20748" t="s">
        <v>142</v>
      </c>
      <c r="D20748" t="s">
        <v>17417</v>
      </c>
      <c r="E20748" t="s">
        <v>2375</v>
      </c>
      <c r="H20748" t="s">
        <v>13</v>
      </c>
      <c r="I20748" t="s">
        <v>11141</v>
      </c>
      <c r="L20748" t="s">
        <v>146</v>
      </c>
      <c r="M20748" t="s">
        <v>2313</v>
      </c>
    </row>
    <row r="20749" spans="1:19">
      <c r="A20749" t="s">
        <v>17409</v>
      </c>
      <c r="B20749" t="s">
        <v>11123</v>
      </c>
      <c r="C20749" t="s">
        <v>142</v>
      </c>
      <c r="D20749" t="s">
        <v>17418</v>
      </c>
      <c r="E20749" t="s">
        <v>2369</v>
      </c>
      <c r="H20749" t="s">
        <v>13</v>
      </c>
      <c r="I20749" t="s">
        <v>2370</v>
      </c>
      <c r="L20749" t="s">
        <v>159</v>
      </c>
      <c r="M20749" t="s">
        <v>17410</v>
      </c>
    </row>
    <row r="20750" spans="1:19">
      <c r="A20750" t="s">
        <v>17413</v>
      </c>
      <c r="B20750" t="s">
        <v>2435</v>
      </c>
      <c r="C20750" t="s">
        <v>152</v>
      </c>
      <c r="D20750" t="s">
        <v>107</v>
      </c>
      <c r="E20750" t="s">
        <v>156</v>
      </c>
      <c r="G20750" s="2"/>
      <c r="H20750" t="s">
        <v>157</v>
      </c>
      <c r="I20750" t="s">
        <v>11144</v>
      </c>
      <c r="L20750" t="s">
        <v>159</v>
      </c>
      <c r="M20750" t="s">
        <v>17410</v>
      </c>
    </row>
    <row r="20751" spans="1:19">
      <c r="A20751" t="s">
        <v>17412</v>
      </c>
      <c r="B20751" s="6" t="s">
        <v>11133</v>
      </c>
      <c r="C20751" t="s">
        <v>152</v>
      </c>
      <c r="D20751" t="s">
        <v>107</v>
      </c>
      <c r="E20751" t="s">
        <v>156</v>
      </c>
      <c r="G20751" s="2"/>
      <c r="H20751" t="s">
        <v>157</v>
      </c>
      <c r="I20751" t="s">
        <v>17419</v>
      </c>
      <c r="L20751" t="s">
        <v>159</v>
      </c>
      <c r="M20751" t="s">
        <v>17410</v>
      </c>
    </row>
    <row r="20752" spans="1:19">
      <c r="A20752" t="s">
        <v>17411</v>
      </c>
      <c r="B20752" t="s">
        <v>11130</v>
      </c>
      <c r="C20752" t="s">
        <v>142</v>
      </c>
      <c r="D20752" t="s">
        <v>17420</v>
      </c>
      <c r="E20752" t="s">
        <v>2402</v>
      </c>
      <c r="H20752" t="s">
        <v>13</v>
      </c>
      <c r="I20752" t="s">
        <v>11147</v>
      </c>
      <c r="L20752" t="s">
        <v>146</v>
      </c>
      <c r="M20752" t="s">
        <v>147</v>
      </c>
    </row>
    <row r="20753" spans="1:19">
      <c r="A20753" t="s">
        <v>17420</v>
      </c>
      <c r="B20753" t="s">
        <v>2402</v>
      </c>
      <c r="C20753" t="s">
        <v>152</v>
      </c>
      <c r="D20753" t="s">
        <v>107</v>
      </c>
      <c r="E20753" t="s">
        <v>156</v>
      </c>
      <c r="G20753" s="2"/>
      <c r="H20753" t="s">
        <v>157</v>
      </c>
      <c r="I20753" t="s">
        <v>17421</v>
      </c>
      <c r="L20753" t="s">
        <v>159</v>
      </c>
      <c r="M20753" t="s">
        <v>17410</v>
      </c>
    </row>
    <row r="20754" spans="1:19">
      <c r="A20754" t="s">
        <v>17415</v>
      </c>
      <c r="B20754" t="s">
        <v>5765</v>
      </c>
      <c r="C20754" t="s">
        <v>152</v>
      </c>
      <c r="D20754" t="s">
        <v>107</v>
      </c>
      <c r="E20754" t="s">
        <v>156</v>
      </c>
      <c r="G20754" s="2"/>
      <c r="H20754" t="s">
        <v>157</v>
      </c>
      <c r="I20754" t="s">
        <v>17422</v>
      </c>
      <c r="L20754" t="s">
        <v>159</v>
      </c>
      <c r="M20754" t="s">
        <v>17410</v>
      </c>
    </row>
    <row r="20755" spans="1:19">
      <c r="A20755" t="s">
        <v>17418</v>
      </c>
      <c r="B20755" t="s">
        <v>2369</v>
      </c>
      <c r="C20755" t="s">
        <v>152</v>
      </c>
      <c r="D20755" t="s">
        <v>107</v>
      </c>
      <c r="E20755" t="s">
        <v>156</v>
      </c>
      <c r="G20755" s="2"/>
      <c r="H20755" t="s">
        <v>157</v>
      </c>
      <c r="I20755" t="s">
        <v>17423</v>
      </c>
      <c r="L20755" t="s">
        <v>159</v>
      </c>
      <c r="M20755" t="s">
        <v>17410</v>
      </c>
    </row>
    <row r="20756" spans="1:19">
      <c r="A20756" t="s">
        <v>17416</v>
      </c>
      <c r="B20756" t="s">
        <v>115</v>
      </c>
      <c r="C20756" t="s">
        <v>152</v>
      </c>
      <c r="D20756" t="s">
        <v>107</v>
      </c>
      <c r="E20756" t="s">
        <v>156</v>
      </c>
      <c r="G20756" s="2"/>
      <c r="H20756" t="s">
        <v>157</v>
      </c>
      <c r="I20756" t="s">
        <v>17424</v>
      </c>
      <c r="L20756" t="s">
        <v>159</v>
      </c>
      <c r="M20756" t="s">
        <v>17410</v>
      </c>
    </row>
    <row r="20757" spans="1:19">
      <c r="A20757" t="s">
        <v>17417</v>
      </c>
      <c r="B20757" t="s">
        <v>2375</v>
      </c>
      <c r="C20757" t="s">
        <v>152</v>
      </c>
      <c r="D20757" t="s">
        <v>107</v>
      </c>
      <c r="E20757" t="s">
        <v>156</v>
      </c>
      <c r="H20757" t="s">
        <v>157</v>
      </c>
      <c r="I20757" t="s">
        <v>17425</v>
      </c>
      <c r="L20757" t="s">
        <v>159</v>
      </c>
      <c r="M20757" t="s">
        <v>17410</v>
      </c>
    </row>
    <row r="20758" spans="1:19">
      <c r="A20758" t="s">
        <v>17414</v>
      </c>
      <c r="B20758" t="s">
        <v>26</v>
      </c>
      <c r="C20758" t="s">
        <v>152</v>
      </c>
      <c r="D20758" t="s">
        <v>107</v>
      </c>
      <c r="E20758" t="s">
        <v>156</v>
      </c>
      <c r="G20758" s="2"/>
      <c r="H20758" t="s">
        <v>157</v>
      </c>
      <c r="I20758" t="s">
        <v>6493</v>
      </c>
      <c r="L20758" t="s">
        <v>159</v>
      </c>
      <c r="M20758" t="s">
        <v>17410</v>
      </c>
    </row>
    <row r="20759" spans="1:19">
      <c r="A20759" t="s">
        <v>17426</v>
      </c>
      <c r="B20759" t="s">
        <v>11123</v>
      </c>
      <c r="C20759" s="3" t="s">
        <v>5750</v>
      </c>
      <c r="D20759" s="3" t="s">
        <v>1517</v>
      </c>
      <c r="E20759" t="s">
        <v>215</v>
      </c>
    </row>
    <row r="20760" spans="1:19">
      <c r="A20760" t="s">
        <v>17426</v>
      </c>
      <c r="B20760" t="s">
        <v>11123</v>
      </c>
      <c r="C20760" t="s">
        <v>131</v>
      </c>
      <c r="D20760" t="s">
        <v>132</v>
      </c>
      <c r="E20760" t="s">
        <v>162</v>
      </c>
      <c r="F20760" t="s">
        <v>13</v>
      </c>
      <c r="G20760" t="s">
        <v>17427</v>
      </c>
    </row>
    <row r="20761" spans="1:19">
      <c r="A20761" t="s">
        <v>17426</v>
      </c>
      <c r="B20761" t="s">
        <v>11123</v>
      </c>
      <c r="C20761" t="s">
        <v>11125</v>
      </c>
      <c r="H20761" t="s">
        <v>146</v>
      </c>
      <c r="I20761" t="s">
        <v>2304</v>
      </c>
    </row>
    <row r="20762" spans="1:19">
      <c r="A20762" t="s">
        <v>17426</v>
      </c>
      <c r="B20762" t="s">
        <v>11123</v>
      </c>
      <c r="C20762" t="s">
        <v>2306</v>
      </c>
      <c r="H20762" t="s">
        <v>146</v>
      </c>
      <c r="I20762" t="s">
        <v>2299</v>
      </c>
      <c r="J20762" t="s">
        <v>6436</v>
      </c>
      <c r="K20762" t="s">
        <v>11126</v>
      </c>
      <c r="N20762" t="s">
        <v>11127</v>
      </c>
      <c r="R20762" t="s">
        <v>11128</v>
      </c>
      <c r="S20762">
        <v>158</v>
      </c>
    </row>
    <row r="20763" spans="1:19">
      <c r="A20763" t="s">
        <v>17426</v>
      </c>
      <c r="B20763" t="s">
        <v>11123</v>
      </c>
      <c r="C20763" t="s">
        <v>2519</v>
      </c>
      <c r="D20763" t="s">
        <v>3615</v>
      </c>
      <c r="E20763" t="s">
        <v>2301</v>
      </c>
    </row>
    <row r="20764" spans="1:19">
      <c r="A20764" t="s">
        <v>17426</v>
      </c>
      <c r="B20764" t="s">
        <v>11123</v>
      </c>
      <c r="C20764" t="s">
        <v>2521</v>
      </c>
      <c r="D20764" t="s">
        <v>1517</v>
      </c>
      <c r="E20764" t="s">
        <v>215</v>
      </c>
      <c r="L20764" t="s">
        <v>198</v>
      </c>
      <c r="M20764" t="s">
        <v>17427</v>
      </c>
    </row>
    <row r="20765" spans="1:19">
      <c r="A20765" t="s">
        <v>17426</v>
      </c>
      <c r="B20765" t="s">
        <v>11123</v>
      </c>
      <c r="C20765" t="s">
        <v>152</v>
      </c>
      <c r="D20765" t="s">
        <v>107</v>
      </c>
      <c r="E20765" t="s">
        <v>153</v>
      </c>
      <c r="H20765" t="s">
        <v>154</v>
      </c>
      <c r="I20765" t="s">
        <v>17427</v>
      </c>
    </row>
    <row r="20766" spans="1:19">
      <c r="A20766" t="s">
        <v>17426</v>
      </c>
      <c r="B20766" t="s">
        <v>11123</v>
      </c>
      <c r="C20766" t="s">
        <v>2316</v>
      </c>
      <c r="D20766" t="s">
        <v>17428</v>
      </c>
      <c r="E20766" t="s">
        <v>11130</v>
      </c>
      <c r="H20766" t="s">
        <v>13</v>
      </c>
      <c r="I20766" t="s">
        <v>11131</v>
      </c>
    </row>
    <row r="20767" spans="1:19">
      <c r="A20767" t="s">
        <v>17426</v>
      </c>
      <c r="B20767" t="s">
        <v>11123</v>
      </c>
      <c r="C20767" t="s">
        <v>142</v>
      </c>
      <c r="D20767" t="s">
        <v>17429</v>
      </c>
      <c r="E20767" s="6" t="s">
        <v>11133</v>
      </c>
      <c r="H20767" t="s">
        <v>13</v>
      </c>
      <c r="I20767" t="s">
        <v>11134</v>
      </c>
      <c r="L20767" t="s">
        <v>146</v>
      </c>
      <c r="M20767" t="s">
        <v>2313</v>
      </c>
    </row>
    <row r="20768" spans="1:19">
      <c r="A20768" t="s">
        <v>17426</v>
      </c>
      <c r="B20768" t="s">
        <v>11123</v>
      </c>
      <c r="C20768" t="s">
        <v>142</v>
      </c>
      <c r="D20768" t="s">
        <v>17430</v>
      </c>
      <c r="E20768" t="s">
        <v>2435</v>
      </c>
      <c r="H20768" t="s">
        <v>13</v>
      </c>
      <c r="I20768" t="s">
        <v>11136</v>
      </c>
      <c r="L20768" t="s">
        <v>146</v>
      </c>
      <c r="M20768" t="s">
        <v>6450</v>
      </c>
    </row>
    <row r="20769" spans="1:13">
      <c r="A20769" t="s">
        <v>17426</v>
      </c>
      <c r="B20769" t="s">
        <v>11123</v>
      </c>
      <c r="C20769" t="s">
        <v>142</v>
      </c>
      <c r="D20769" t="s">
        <v>17431</v>
      </c>
      <c r="E20769" t="s">
        <v>26</v>
      </c>
      <c r="H20769" t="s">
        <v>13</v>
      </c>
      <c r="I20769" t="s">
        <v>6468</v>
      </c>
      <c r="L20769" t="s">
        <v>146</v>
      </c>
      <c r="M20769" t="s">
        <v>151</v>
      </c>
    </row>
    <row r="20770" spans="1:13">
      <c r="A20770" t="s">
        <v>17426</v>
      </c>
      <c r="B20770" t="s">
        <v>11123</v>
      </c>
      <c r="C20770" t="s">
        <v>142</v>
      </c>
      <c r="D20770" t="s">
        <v>17432</v>
      </c>
      <c r="E20770" t="s">
        <v>5765</v>
      </c>
      <c r="H20770" t="s">
        <v>13</v>
      </c>
      <c r="I20770" t="s">
        <v>6454</v>
      </c>
      <c r="L20770" t="s">
        <v>146</v>
      </c>
      <c r="M20770" t="s">
        <v>147</v>
      </c>
    </row>
    <row r="20771" spans="1:13">
      <c r="A20771" t="s">
        <v>17426</v>
      </c>
      <c r="B20771" t="s">
        <v>11123</v>
      </c>
      <c r="C20771" t="s">
        <v>142</v>
      </c>
      <c r="D20771" t="s">
        <v>17433</v>
      </c>
      <c r="E20771" t="s">
        <v>115</v>
      </c>
      <c r="H20771" t="s">
        <v>13</v>
      </c>
      <c r="I20771" t="s">
        <v>5761</v>
      </c>
      <c r="L20771" t="s">
        <v>146</v>
      </c>
      <c r="M20771" t="s">
        <v>147</v>
      </c>
    </row>
    <row r="20772" spans="1:13">
      <c r="A20772" t="s">
        <v>17426</v>
      </c>
      <c r="B20772" t="s">
        <v>11123</v>
      </c>
      <c r="C20772" t="s">
        <v>142</v>
      </c>
      <c r="D20772" t="s">
        <v>17434</v>
      </c>
      <c r="E20772" t="s">
        <v>2375</v>
      </c>
      <c r="H20772" t="s">
        <v>13</v>
      </c>
      <c r="I20772" t="s">
        <v>11141</v>
      </c>
      <c r="L20772" t="s">
        <v>146</v>
      </c>
      <c r="M20772" t="s">
        <v>2313</v>
      </c>
    </row>
    <row r="20773" spans="1:13">
      <c r="A20773" t="s">
        <v>17426</v>
      </c>
      <c r="B20773" t="s">
        <v>11123</v>
      </c>
      <c r="C20773" t="s">
        <v>142</v>
      </c>
      <c r="D20773" t="s">
        <v>17435</v>
      </c>
      <c r="E20773" t="s">
        <v>2369</v>
      </c>
      <c r="H20773" t="s">
        <v>13</v>
      </c>
      <c r="I20773" t="s">
        <v>2370</v>
      </c>
      <c r="L20773" t="s">
        <v>159</v>
      </c>
      <c r="M20773" t="s">
        <v>17427</v>
      </c>
    </row>
    <row r="20774" spans="1:13">
      <c r="A20774" t="s">
        <v>17430</v>
      </c>
      <c r="B20774" t="s">
        <v>2435</v>
      </c>
      <c r="C20774" t="s">
        <v>152</v>
      </c>
      <c r="D20774" t="s">
        <v>107</v>
      </c>
      <c r="E20774" t="s">
        <v>156</v>
      </c>
      <c r="G20774" s="2"/>
      <c r="H20774" t="s">
        <v>157</v>
      </c>
      <c r="I20774" t="s">
        <v>11144</v>
      </c>
      <c r="L20774" t="s">
        <v>159</v>
      </c>
      <c r="M20774" t="s">
        <v>17427</v>
      </c>
    </row>
    <row r="20775" spans="1:13">
      <c r="A20775" t="s">
        <v>17429</v>
      </c>
      <c r="B20775" s="6" t="s">
        <v>11133</v>
      </c>
      <c r="C20775" t="s">
        <v>152</v>
      </c>
      <c r="D20775" t="s">
        <v>107</v>
      </c>
      <c r="E20775" t="s">
        <v>156</v>
      </c>
      <c r="G20775" s="2"/>
      <c r="H20775" t="s">
        <v>157</v>
      </c>
      <c r="I20775" t="s">
        <v>17436</v>
      </c>
      <c r="L20775" t="s">
        <v>159</v>
      </c>
      <c r="M20775" t="s">
        <v>17427</v>
      </c>
    </row>
    <row r="20776" spans="1:13">
      <c r="A20776" t="s">
        <v>17428</v>
      </c>
      <c r="B20776" t="s">
        <v>11130</v>
      </c>
      <c r="C20776" t="s">
        <v>142</v>
      </c>
      <c r="D20776" t="s">
        <v>17437</v>
      </c>
      <c r="E20776" t="s">
        <v>2402</v>
      </c>
      <c r="H20776" t="s">
        <v>13</v>
      </c>
      <c r="I20776" t="s">
        <v>11147</v>
      </c>
      <c r="L20776" t="s">
        <v>146</v>
      </c>
      <c r="M20776" t="s">
        <v>147</v>
      </c>
    </row>
    <row r="20777" spans="1:13">
      <c r="A20777" t="s">
        <v>17437</v>
      </c>
      <c r="B20777" t="s">
        <v>2402</v>
      </c>
      <c r="C20777" t="s">
        <v>152</v>
      </c>
      <c r="D20777" t="s">
        <v>107</v>
      </c>
      <c r="E20777" t="s">
        <v>156</v>
      </c>
      <c r="G20777" s="2"/>
      <c r="H20777" t="s">
        <v>157</v>
      </c>
      <c r="I20777" t="s">
        <v>17438</v>
      </c>
      <c r="L20777" t="s">
        <v>159</v>
      </c>
      <c r="M20777" t="s">
        <v>17427</v>
      </c>
    </row>
    <row r="20778" spans="1:13">
      <c r="A20778" t="s">
        <v>17432</v>
      </c>
      <c r="B20778" t="s">
        <v>5765</v>
      </c>
      <c r="C20778" t="s">
        <v>152</v>
      </c>
      <c r="D20778" t="s">
        <v>107</v>
      </c>
      <c r="E20778" t="s">
        <v>156</v>
      </c>
      <c r="G20778" s="2"/>
      <c r="H20778" t="s">
        <v>157</v>
      </c>
      <c r="I20778" t="s">
        <v>17439</v>
      </c>
      <c r="L20778" t="s">
        <v>159</v>
      </c>
      <c r="M20778" t="s">
        <v>17427</v>
      </c>
    </row>
    <row r="20779" spans="1:13">
      <c r="A20779" t="s">
        <v>17435</v>
      </c>
      <c r="B20779" t="s">
        <v>2369</v>
      </c>
      <c r="C20779" t="s">
        <v>152</v>
      </c>
      <c r="D20779" t="s">
        <v>107</v>
      </c>
      <c r="E20779" t="s">
        <v>156</v>
      </c>
      <c r="G20779" s="2"/>
      <c r="H20779" t="s">
        <v>157</v>
      </c>
      <c r="I20779" t="s">
        <v>17440</v>
      </c>
      <c r="L20779" t="s">
        <v>159</v>
      </c>
      <c r="M20779" t="s">
        <v>17427</v>
      </c>
    </row>
    <row r="20780" spans="1:13">
      <c r="A20780" t="s">
        <v>17433</v>
      </c>
      <c r="B20780" t="s">
        <v>115</v>
      </c>
      <c r="C20780" t="s">
        <v>152</v>
      </c>
      <c r="D20780" t="s">
        <v>107</v>
      </c>
      <c r="E20780" t="s">
        <v>156</v>
      </c>
      <c r="G20780" s="2"/>
      <c r="H20780" t="s">
        <v>157</v>
      </c>
      <c r="I20780" t="s">
        <v>17441</v>
      </c>
      <c r="L20780" t="s">
        <v>159</v>
      </c>
      <c r="M20780" t="s">
        <v>17427</v>
      </c>
    </row>
    <row r="20781" spans="1:13">
      <c r="A20781" t="s">
        <v>17434</v>
      </c>
      <c r="B20781" t="s">
        <v>2375</v>
      </c>
      <c r="C20781" t="s">
        <v>152</v>
      </c>
      <c r="D20781" t="s">
        <v>107</v>
      </c>
      <c r="E20781" t="s">
        <v>156</v>
      </c>
      <c r="H20781" t="s">
        <v>157</v>
      </c>
      <c r="I20781" t="s">
        <v>17442</v>
      </c>
      <c r="L20781" t="s">
        <v>159</v>
      </c>
      <c r="M20781" t="s">
        <v>17427</v>
      </c>
    </row>
    <row r="20782" spans="1:13">
      <c r="A20782" t="s">
        <v>17431</v>
      </c>
      <c r="B20782" t="s">
        <v>26</v>
      </c>
      <c r="C20782" t="s">
        <v>152</v>
      </c>
      <c r="D20782" t="s">
        <v>107</v>
      </c>
      <c r="E20782" t="s">
        <v>156</v>
      </c>
      <c r="G20782" s="2"/>
      <c r="H20782" t="s">
        <v>157</v>
      </c>
      <c r="I20782" t="s">
        <v>6493</v>
      </c>
      <c r="L20782" t="s">
        <v>159</v>
      </c>
      <c r="M20782" t="s">
        <v>17427</v>
      </c>
    </row>
    <row r="20783" spans="1:13">
      <c r="A20783" t="s">
        <v>17443</v>
      </c>
      <c r="B20783" t="s">
        <v>11123</v>
      </c>
      <c r="C20783" s="3" t="s">
        <v>5750</v>
      </c>
      <c r="D20783" s="3" t="s">
        <v>1519</v>
      </c>
      <c r="E20783" t="s">
        <v>215</v>
      </c>
    </row>
    <row r="20784" spans="1:13">
      <c r="A20784" t="s">
        <v>17443</v>
      </c>
      <c r="B20784" t="s">
        <v>11123</v>
      </c>
      <c r="C20784" t="s">
        <v>131</v>
      </c>
      <c r="D20784" t="s">
        <v>132</v>
      </c>
      <c r="E20784" t="s">
        <v>162</v>
      </c>
      <c r="F20784" t="s">
        <v>13</v>
      </c>
      <c r="G20784" t="s">
        <v>17444</v>
      </c>
    </row>
    <row r="20785" spans="1:19">
      <c r="A20785" t="s">
        <v>17443</v>
      </c>
      <c r="B20785" t="s">
        <v>11123</v>
      </c>
      <c r="C20785" t="s">
        <v>11125</v>
      </c>
      <c r="H20785" t="s">
        <v>146</v>
      </c>
      <c r="I20785" t="s">
        <v>2304</v>
      </c>
    </row>
    <row r="20786" spans="1:19">
      <c r="A20786" t="s">
        <v>17443</v>
      </c>
      <c r="B20786" t="s">
        <v>11123</v>
      </c>
      <c r="C20786" t="s">
        <v>2306</v>
      </c>
      <c r="H20786" t="s">
        <v>146</v>
      </c>
      <c r="I20786" t="s">
        <v>2299</v>
      </c>
      <c r="J20786" t="s">
        <v>6436</v>
      </c>
      <c r="K20786" t="s">
        <v>11126</v>
      </c>
      <c r="N20786" t="s">
        <v>11127</v>
      </c>
      <c r="R20786" t="s">
        <v>11128</v>
      </c>
      <c r="S20786">
        <v>158</v>
      </c>
    </row>
    <row r="20787" spans="1:19">
      <c r="A20787" t="s">
        <v>17443</v>
      </c>
      <c r="B20787" t="s">
        <v>11123</v>
      </c>
      <c r="C20787" t="s">
        <v>2519</v>
      </c>
      <c r="D20787" t="s">
        <v>3615</v>
      </c>
      <c r="E20787" t="s">
        <v>2301</v>
      </c>
    </row>
    <row r="20788" spans="1:19">
      <c r="A20788" t="s">
        <v>17443</v>
      </c>
      <c r="B20788" t="s">
        <v>11123</v>
      </c>
      <c r="C20788" t="s">
        <v>2521</v>
      </c>
      <c r="D20788" t="s">
        <v>1519</v>
      </c>
      <c r="E20788" t="s">
        <v>215</v>
      </c>
      <c r="L20788" t="s">
        <v>198</v>
      </c>
      <c r="M20788" t="s">
        <v>17444</v>
      </c>
    </row>
    <row r="20789" spans="1:19">
      <c r="A20789" t="s">
        <v>17443</v>
      </c>
      <c r="B20789" t="s">
        <v>11123</v>
      </c>
      <c r="C20789" t="s">
        <v>152</v>
      </c>
      <c r="D20789" t="s">
        <v>107</v>
      </c>
      <c r="E20789" t="s">
        <v>153</v>
      </c>
      <c r="H20789" t="s">
        <v>154</v>
      </c>
      <c r="I20789" t="s">
        <v>17444</v>
      </c>
    </row>
    <row r="20790" spans="1:19">
      <c r="A20790" t="s">
        <v>17443</v>
      </c>
      <c r="B20790" t="s">
        <v>11123</v>
      </c>
      <c r="C20790" t="s">
        <v>2316</v>
      </c>
      <c r="D20790" t="s">
        <v>17445</v>
      </c>
      <c r="E20790" t="s">
        <v>11130</v>
      </c>
      <c r="H20790" t="s">
        <v>13</v>
      </c>
      <c r="I20790" t="s">
        <v>11131</v>
      </c>
    </row>
    <row r="20791" spans="1:19">
      <c r="A20791" t="s">
        <v>17443</v>
      </c>
      <c r="B20791" t="s">
        <v>11123</v>
      </c>
      <c r="C20791" t="s">
        <v>142</v>
      </c>
      <c r="D20791" t="s">
        <v>17446</v>
      </c>
      <c r="E20791" s="6" t="s">
        <v>11133</v>
      </c>
      <c r="H20791" t="s">
        <v>13</v>
      </c>
      <c r="I20791" t="s">
        <v>11134</v>
      </c>
      <c r="L20791" t="s">
        <v>146</v>
      </c>
      <c r="M20791" t="s">
        <v>2313</v>
      </c>
    </row>
    <row r="20792" spans="1:19">
      <c r="A20792" t="s">
        <v>17443</v>
      </c>
      <c r="B20792" t="s">
        <v>11123</v>
      </c>
      <c r="C20792" t="s">
        <v>142</v>
      </c>
      <c r="D20792" t="s">
        <v>17447</v>
      </c>
      <c r="E20792" t="s">
        <v>2435</v>
      </c>
      <c r="H20792" t="s">
        <v>13</v>
      </c>
      <c r="I20792" t="s">
        <v>11136</v>
      </c>
      <c r="L20792" t="s">
        <v>146</v>
      </c>
      <c r="M20792" t="s">
        <v>6450</v>
      </c>
    </row>
    <row r="20793" spans="1:19">
      <c r="A20793" t="s">
        <v>17443</v>
      </c>
      <c r="B20793" t="s">
        <v>11123</v>
      </c>
      <c r="C20793" t="s">
        <v>142</v>
      </c>
      <c r="D20793" t="s">
        <v>17448</v>
      </c>
      <c r="E20793" t="s">
        <v>26</v>
      </c>
      <c r="H20793" t="s">
        <v>13</v>
      </c>
      <c r="I20793" t="s">
        <v>6468</v>
      </c>
      <c r="L20793" t="s">
        <v>146</v>
      </c>
      <c r="M20793" t="s">
        <v>151</v>
      </c>
    </row>
    <row r="20794" spans="1:19">
      <c r="A20794" t="s">
        <v>17443</v>
      </c>
      <c r="B20794" t="s">
        <v>11123</v>
      </c>
      <c r="C20794" t="s">
        <v>142</v>
      </c>
      <c r="D20794" t="s">
        <v>17449</v>
      </c>
      <c r="E20794" t="s">
        <v>5765</v>
      </c>
      <c r="H20794" t="s">
        <v>13</v>
      </c>
      <c r="I20794" t="s">
        <v>6454</v>
      </c>
      <c r="L20794" t="s">
        <v>146</v>
      </c>
      <c r="M20794" t="s">
        <v>147</v>
      </c>
    </row>
    <row r="20795" spans="1:19">
      <c r="A20795" t="s">
        <v>17443</v>
      </c>
      <c r="B20795" t="s">
        <v>11123</v>
      </c>
      <c r="C20795" t="s">
        <v>142</v>
      </c>
      <c r="D20795" t="s">
        <v>17450</v>
      </c>
      <c r="E20795" t="s">
        <v>115</v>
      </c>
      <c r="H20795" t="s">
        <v>13</v>
      </c>
      <c r="I20795" t="s">
        <v>5761</v>
      </c>
      <c r="L20795" t="s">
        <v>146</v>
      </c>
      <c r="M20795" t="s">
        <v>147</v>
      </c>
    </row>
    <row r="20796" spans="1:19">
      <c r="A20796" t="s">
        <v>17443</v>
      </c>
      <c r="B20796" t="s">
        <v>11123</v>
      </c>
      <c r="C20796" t="s">
        <v>142</v>
      </c>
      <c r="D20796" t="s">
        <v>17451</v>
      </c>
      <c r="E20796" t="s">
        <v>2375</v>
      </c>
      <c r="H20796" t="s">
        <v>13</v>
      </c>
      <c r="I20796" t="s">
        <v>11141</v>
      </c>
      <c r="L20796" t="s">
        <v>146</v>
      </c>
      <c r="M20796" t="s">
        <v>2313</v>
      </c>
    </row>
    <row r="20797" spans="1:19">
      <c r="A20797" t="s">
        <v>17443</v>
      </c>
      <c r="B20797" t="s">
        <v>11123</v>
      </c>
      <c r="C20797" t="s">
        <v>142</v>
      </c>
      <c r="D20797" t="s">
        <v>17452</v>
      </c>
      <c r="E20797" t="s">
        <v>2369</v>
      </c>
      <c r="H20797" t="s">
        <v>13</v>
      </c>
      <c r="I20797" t="s">
        <v>2370</v>
      </c>
      <c r="L20797" t="s">
        <v>159</v>
      </c>
      <c r="M20797" t="s">
        <v>17444</v>
      </c>
    </row>
    <row r="20798" spans="1:19">
      <c r="A20798" t="s">
        <v>17447</v>
      </c>
      <c r="B20798" t="s">
        <v>2435</v>
      </c>
      <c r="C20798" t="s">
        <v>152</v>
      </c>
      <c r="D20798" t="s">
        <v>107</v>
      </c>
      <c r="E20798" t="s">
        <v>156</v>
      </c>
      <c r="G20798" s="2"/>
      <c r="H20798" t="s">
        <v>157</v>
      </c>
      <c r="I20798" t="s">
        <v>11144</v>
      </c>
      <c r="L20798" t="s">
        <v>159</v>
      </c>
      <c r="M20798" t="s">
        <v>17444</v>
      </c>
    </row>
    <row r="20799" spans="1:19">
      <c r="A20799" t="s">
        <v>17446</v>
      </c>
      <c r="B20799" s="6" t="s">
        <v>11133</v>
      </c>
      <c r="C20799" t="s">
        <v>152</v>
      </c>
      <c r="D20799" t="s">
        <v>107</v>
      </c>
      <c r="E20799" t="s">
        <v>156</v>
      </c>
      <c r="G20799" s="2"/>
      <c r="H20799" t="s">
        <v>157</v>
      </c>
      <c r="I20799" t="s">
        <v>17453</v>
      </c>
      <c r="L20799" t="s">
        <v>159</v>
      </c>
      <c r="M20799" t="s">
        <v>17444</v>
      </c>
    </row>
    <row r="20800" spans="1:19">
      <c r="A20800" t="s">
        <v>17445</v>
      </c>
      <c r="B20800" t="s">
        <v>11130</v>
      </c>
      <c r="C20800" t="s">
        <v>142</v>
      </c>
      <c r="D20800" t="s">
        <v>17454</v>
      </c>
      <c r="E20800" t="s">
        <v>2402</v>
      </c>
      <c r="H20800" t="s">
        <v>13</v>
      </c>
      <c r="I20800" t="s">
        <v>11147</v>
      </c>
      <c r="L20800" t="s">
        <v>146</v>
      </c>
      <c r="M20800" t="s">
        <v>147</v>
      </c>
    </row>
    <row r="20801" spans="1:19">
      <c r="A20801" t="s">
        <v>17454</v>
      </c>
      <c r="B20801" t="s">
        <v>2402</v>
      </c>
      <c r="C20801" t="s">
        <v>152</v>
      </c>
      <c r="D20801" t="s">
        <v>107</v>
      </c>
      <c r="E20801" t="s">
        <v>156</v>
      </c>
      <c r="G20801" s="2"/>
      <c r="H20801" t="s">
        <v>157</v>
      </c>
      <c r="I20801" t="s">
        <v>17455</v>
      </c>
      <c r="L20801" t="s">
        <v>159</v>
      </c>
      <c r="M20801" t="s">
        <v>17444</v>
      </c>
    </row>
    <row r="20802" spans="1:19">
      <c r="A20802" t="s">
        <v>17449</v>
      </c>
      <c r="B20802" t="s">
        <v>5765</v>
      </c>
      <c r="C20802" t="s">
        <v>152</v>
      </c>
      <c r="D20802" t="s">
        <v>107</v>
      </c>
      <c r="E20802" t="s">
        <v>156</v>
      </c>
      <c r="G20802" s="2"/>
      <c r="H20802" t="s">
        <v>157</v>
      </c>
      <c r="I20802" t="s">
        <v>17456</v>
      </c>
      <c r="L20802" t="s">
        <v>159</v>
      </c>
      <c r="M20802" t="s">
        <v>17444</v>
      </c>
    </row>
    <row r="20803" spans="1:19">
      <c r="A20803" t="s">
        <v>17452</v>
      </c>
      <c r="B20803" t="s">
        <v>2369</v>
      </c>
      <c r="C20803" t="s">
        <v>152</v>
      </c>
      <c r="D20803" t="s">
        <v>107</v>
      </c>
      <c r="E20803" t="s">
        <v>156</v>
      </c>
      <c r="G20803" s="2"/>
      <c r="H20803" t="s">
        <v>157</v>
      </c>
      <c r="I20803" t="s">
        <v>17457</v>
      </c>
      <c r="L20803" t="s">
        <v>159</v>
      </c>
      <c r="M20803" t="s">
        <v>17444</v>
      </c>
    </row>
    <row r="20804" spans="1:19">
      <c r="A20804" t="s">
        <v>17450</v>
      </c>
      <c r="B20804" t="s">
        <v>115</v>
      </c>
      <c r="C20804" t="s">
        <v>152</v>
      </c>
      <c r="D20804" t="s">
        <v>107</v>
      </c>
      <c r="E20804" t="s">
        <v>156</v>
      </c>
      <c r="G20804" s="2"/>
      <c r="H20804" t="s">
        <v>157</v>
      </c>
      <c r="I20804" t="s">
        <v>17458</v>
      </c>
      <c r="L20804" t="s">
        <v>159</v>
      </c>
      <c r="M20804" t="s">
        <v>17444</v>
      </c>
    </row>
    <row r="20805" spans="1:19">
      <c r="A20805" t="s">
        <v>17451</v>
      </c>
      <c r="B20805" t="s">
        <v>2375</v>
      </c>
      <c r="C20805" t="s">
        <v>152</v>
      </c>
      <c r="D20805" t="s">
        <v>107</v>
      </c>
      <c r="E20805" t="s">
        <v>156</v>
      </c>
      <c r="H20805" t="s">
        <v>157</v>
      </c>
      <c r="I20805" t="s">
        <v>17459</v>
      </c>
      <c r="L20805" t="s">
        <v>159</v>
      </c>
      <c r="M20805" t="s">
        <v>17444</v>
      </c>
    </row>
    <row r="20806" spans="1:19">
      <c r="A20806" t="s">
        <v>17448</v>
      </c>
      <c r="B20806" t="s">
        <v>26</v>
      </c>
      <c r="C20806" t="s">
        <v>152</v>
      </c>
      <c r="D20806" t="s">
        <v>107</v>
      </c>
      <c r="E20806" t="s">
        <v>156</v>
      </c>
      <c r="G20806" s="2"/>
      <c r="H20806" t="s">
        <v>157</v>
      </c>
      <c r="I20806" t="s">
        <v>6493</v>
      </c>
      <c r="L20806" t="s">
        <v>159</v>
      </c>
      <c r="M20806" t="s">
        <v>17444</v>
      </c>
    </row>
    <row r="20807" spans="1:19">
      <c r="A20807" t="s">
        <v>17460</v>
      </c>
      <c r="B20807" t="s">
        <v>11123</v>
      </c>
      <c r="C20807" s="3" t="s">
        <v>5750</v>
      </c>
      <c r="D20807" s="3" t="s">
        <v>1521</v>
      </c>
      <c r="E20807" t="s">
        <v>215</v>
      </c>
    </row>
    <row r="20808" spans="1:19">
      <c r="A20808" t="s">
        <v>17460</v>
      </c>
      <c r="B20808" t="s">
        <v>11123</v>
      </c>
      <c r="C20808" t="s">
        <v>131</v>
      </c>
      <c r="D20808" t="s">
        <v>132</v>
      </c>
      <c r="E20808" t="s">
        <v>162</v>
      </c>
      <c r="F20808" t="s">
        <v>13</v>
      </c>
      <c r="G20808" t="s">
        <v>17461</v>
      </c>
    </row>
    <row r="20809" spans="1:19">
      <c r="A20809" t="s">
        <v>17460</v>
      </c>
      <c r="B20809" t="s">
        <v>11123</v>
      </c>
      <c r="C20809" t="s">
        <v>11125</v>
      </c>
      <c r="H20809" t="s">
        <v>146</v>
      </c>
      <c r="I20809" t="s">
        <v>2304</v>
      </c>
    </row>
    <row r="20810" spans="1:19">
      <c r="A20810" t="s">
        <v>17460</v>
      </c>
      <c r="B20810" t="s">
        <v>11123</v>
      </c>
      <c r="C20810" t="s">
        <v>2306</v>
      </c>
      <c r="H20810" t="s">
        <v>146</v>
      </c>
      <c r="I20810" t="s">
        <v>2299</v>
      </c>
      <c r="J20810" t="s">
        <v>6436</v>
      </c>
      <c r="K20810" t="s">
        <v>11126</v>
      </c>
      <c r="N20810" t="s">
        <v>11127</v>
      </c>
      <c r="R20810" t="s">
        <v>11128</v>
      </c>
      <c r="S20810">
        <v>158</v>
      </c>
    </row>
    <row r="20811" spans="1:19">
      <c r="A20811" t="s">
        <v>17460</v>
      </c>
      <c r="B20811" t="s">
        <v>11123</v>
      </c>
      <c r="C20811" t="s">
        <v>2519</v>
      </c>
      <c r="D20811" t="s">
        <v>3615</v>
      </c>
      <c r="E20811" t="s">
        <v>2301</v>
      </c>
    </row>
    <row r="20812" spans="1:19">
      <c r="A20812" t="s">
        <v>17460</v>
      </c>
      <c r="B20812" t="s">
        <v>11123</v>
      </c>
      <c r="C20812" t="s">
        <v>2521</v>
      </c>
      <c r="D20812" t="s">
        <v>1521</v>
      </c>
      <c r="E20812" t="s">
        <v>215</v>
      </c>
      <c r="L20812" t="s">
        <v>198</v>
      </c>
      <c r="M20812" t="s">
        <v>17461</v>
      </c>
    </row>
    <row r="20813" spans="1:19">
      <c r="A20813" t="s">
        <v>17460</v>
      </c>
      <c r="B20813" t="s">
        <v>11123</v>
      </c>
      <c r="C20813" t="s">
        <v>152</v>
      </c>
      <c r="D20813" t="s">
        <v>107</v>
      </c>
      <c r="E20813" t="s">
        <v>153</v>
      </c>
      <c r="H20813" t="s">
        <v>154</v>
      </c>
      <c r="I20813" t="s">
        <v>17461</v>
      </c>
    </row>
    <row r="20814" spans="1:19">
      <c r="A20814" t="s">
        <v>17460</v>
      </c>
      <c r="B20814" t="s">
        <v>11123</v>
      </c>
      <c r="C20814" t="s">
        <v>2316</v>
      </c>
      <c r="D20814" t="s">
        <v>17462</v>
      </c>
      <c r="E20814" t="s">
        <v>11130</v>
      </c>
      <c r="H20814" t="s">
        <v>13</v>
      </c>
      <c r="I20814" t="s">
        <v>11131</v>
      </c>
    </row>
    <row r="20815" spans="1:19">
      <c r="A20815" t="s">
        <v>17460</v>
      </c>
      <c r="B20815" t="s">
        <v>11123</v>
      </c>
      <c r="C20815" t="s">
        <v>142</v>
      </c>
      <c r="D20815" t="s">
        <v>17463</v>
      </c>
      <c r="E20815" s="6" t="s">
        <v>11133</v>
      </c>
      <c r="H20815" t="s">
        <v>13</v>
      </c>
      <c r="I20815" t="s">
        <v>11134</v>
      </c>
      <c r="L20815" t="s">
        <v>146</v>
      </c>
      <c r="M20815" t="s">
        <v>2313</v>
      </c>
    </row>
    <row r="20816" spans="1:19">
      <c r="A20816" t="s">
        <v>17460</v>
      </c>
      <c r="B20816" t="s">
        <v>11123</v>
      </c>
      <c r="C20816" t="s">
        <v>142</v>
      </c>
      <c r="D20816" t="s">
        <v>17464</v>
      </c>
      <c r="E20816" t="s">
        <v>2435</v>
      </c>
      <c r="H20816" t="s">
        <v>13</v>
      </c>
      <c r="I20816" t="s">
        <v>11136</v>
      </c>
      <c r="L20816" t="s">
        <v>146</v>
      </c>
      <c r="M20816" t="s">
        <v>6450</v>
      </c>
    </row>
    <row r="20817" spans="1:13">
      <c r="A20817" t="s">
        <v>17460</v>
      </c>
      <c r="B20817" t="s">
        <v>11123</v>
      </c>
      <c r="C20817" t="s">
        <v>142</v>
      </c>
      <c r="D20817" t="s">
        <v>17465</v>
      </c>
      <c r="E20817" t="s">
        <v>26</v>
      </c>
      <c r="H20817" t="s">
        <v>13</v>
      </c>
      <c r="I20817" t="s">
        <v>6468</v>
      </c>
      <c r="L20817" t="s">
        <v>146</v>
      </c>
      <c r="M20817" t="s">
        <v>151</v>
      </c>
    </row>
    <row r="20818" spans="1:13">
      <c r="A20818" t="s">
        <v>17460</v>
      </c>
      <c r="B20818" t="s">
        <v>11123</v>
      </c>
      <c r="C20818" t="s">
        <v>142</v>
      </c>
      <c r="D20818" t="s">
        <v>17466</v>
      </c>
      <c r="E20818" t="s">
        <v>5765</v>
      </c>
      <c r="H20818" t="s">
        <v>13</v>
      </c>
      <c r="I20818" t="s">
        <v>6454</v>
      </c>
      <c r="L20818" t="s">
        <v>146</v>
      </c>
      <c r="M20818" t="s">
        <v>147</v>
      </c>
    </row>
    <row r="20819" spans="1:13">
      <c r="A20819" t="s">
        <v>17460</v>
      </c>
      <c r="B20819" t="s">
        <v>11123</v>
      </c>
      <c r="C20819" t="s">
        <v>142</v>
      </c>
      <c r="D20819" t="s">
        <v>17467</v>
      </c>
      <c r="E20819" t="s">
        <v>115</v>
      </c>
      <c r="H20819" t="s">
        <v>13</v>
      </c>
      <c r="I20819" t="s">
        <v>5761</v>
      </c>
      <c r="L20819" t="s">
        <v>146</v>
      </c>
      <c r="M20819" t="s">
        <v>147</v>
      </c>
    </row>
    <row r="20820" spans="1:13">
      <c r="A20820" t="s">
        <v>17460</v>
      </c>
      <c r="B20820" t="s">
        <v>11123</v>
      </c>
      <c r="C20820" t="s">
        <v>142</v>
      </c>
      <c r="D20820" t="s">
        <v>17468</v>
      </c>
      <c r="E20820" t="s">
        <v>2375</v>
      </c>
      <c r="H20820" t="s">
        <v>13</v>
      </c>
      <c r="I20820" t="s">
        <v>11141</v>
      </c>
      <c r="L20820" t="s">
        <v>146</v>
      </c>
      <c r="M20820" t="s">
        <v>2313</v>
      </c>
    </row>
    <row r="20821" spans="1:13">
      <c r="A20821" t="s">
        <v>17460</v>
      </c>
      <c r="B20821" t="s">
        <v>11123</v>
      </c>
      <c r="C20821" t="s">
        <v>142</v>
      </c>
      <c r="D20821" t="s">
        <v>17469</v>
      </c>
      <c r="E20821" t="s">
        <v>2369</v>
      </c>
      <c r="H20821" t="s">
        <v>13</v>
      </c>
      <c r="I20821" t="s">
        <v>2370</v>
      </c>
      <c r="L20821" t="s">
        <v>159</v>
      </c>
      <c r="M20821" t="s">
        <v>17461</v>
      </c>
    </row>
    <row r="20822" spans="1:13">
      <c r="A20822" t="s">
        <v>17464</v>
      </c>
      <c r="B20822" t="s">
        <v>2435</v>
      </c>
      <c r="C20822" t="s">
        <v>152</v>
      </c>
      <c r="D20822" t="s">
        <v>107</v>
      </c>
      <c r="E20822" t="s">
        <v>156</v>
      </c>
      <c r="G20822" s="2"/>
      <c r="H20822" t="s">
        <v>157</v>
      </c>
      <c r="I20822" t="s">
        <v>11144</v>
      </c>
      <c r="L20822" t="s">
        <v>159</v>
      </c>
      <c r="M20822" t="s">
        <v>17461</v>
      </c>
    </row>
    <row r="20823" spans="1:13">
      <c r="A20823" t="s">
        <v>17463</v>
      </c>
      <c r="B20823" s="6" t="s">
        <v>11133</v>
      </c>
      <c r="C20823" t="s">
        <v>152</v>
      </c>
      <c r="D20823" t="s">
        <v>107</v>
      </c>
      <c r="E20823" t="s">
        <v>156</v>
      </c>
      <c r="G20823" s="2"/>
      <c r="H20823" t="s">
        <v>157</v>
      </c>
      <c r="I20823" t="s">
        <v>17470</v>
      </c>
      <c r="L20823" t="s">
        <v>159</v>
      </c>
      <c r="M20823" t="s">
        <v>17461</v>
      </c>
    </row>
    <row r="20824" spans="1:13">
      <c r="A20824" t="s">
        <v>17462</v>
      </c>
      <c r="B20824" t="s">
        <v>11130</v>
      </c>
      <c r="C20824" t="s">
        <v>142</v>
      </c>
      <c r="D20824" t="s">
        <v>17471</v>
      </c>
      <c r="E20824" t="s">
        <v>2402</v>
      </c>
      <c r="H20824" t="s">
        <v>13</v>
      </c>
      <c r="I20824" t="s">
        <v>11147</v>
      </c>
      <c r="L20824" t="s">
        <v>146</v>
      </c>
      <c r="M20824" t="s">
        <v>147</v>
      </c>
    </row>
    <row r="20825" spans="1:13">
      <c r="A20825" t="s">
        <v>17471</v>
      </c>
      <c r="B20825" t="s">
        <v>2402</v>
      </c>
      <c r="C20825" t="s">
        <v>152</v>
      </c>
      <c r="D20825" t="s">
        <v>107</v>
      </c>
      <c r="E20825" t="s">
        <v>156</v>
      </c>
      <c r="G20825" s="2"/>
      <c r="H20825" t="s">
        <v>157</v>
      </c>
      <c r="I20825" t="s">
        <v>17472</v>
      </c>
      <c r="L20825" t="s">
        <v>159</v>
      </c>
      <c r="M20825" t="s">
        <v>17461</v>
      </c>
    </row>
    <row r="20826" spans="1:13">
      <c r="A20826" t="s">
        <v>17466</v>
      </c>
      <c r="B20826" t="s">
        <v>5765</v>
      </c>
      <c r="C20826" t="s">
        <v>152</v>
      </c>
      <c r="D20826" t="s">
        <v>107</v>
      </c>
      <c r="E20826" t="s">
        <v>156</v>
      </c>
      <c r="G20826" s="2"/>
      <c r="H20826" t="s">
        <v>157</v>
      </c>
      <c r="I20826" t="s">
        <v>17473</v>
      </c>
      <c r="L20826" t="s">
        <v>159</v>
      </c>
      <c r="M20826" t="s">
        <v>17461</v>
      </c>
    </row>
    <row r="20827" spans="1:13">
      <c r="A20827" t="s">
        <v>17469</v>
      </c>
      <c r="B20827" t="s">
        <v>2369</v>
      </c>
      <c r="C20827" t="s">
        <v>152</v>
      </c>
      <c r="D20827" t="s">
        <v>107</v>
      </c>
      <c r="E20827" t="s">
        <v>156</v>
      </c>
      <c r="G20827" s="2"/>
      <c r="H20827" t="s">
        <v>157</v>
      </c>
      <c r="I20827" t="s">
        <v>17474</v>
      </c>
      <c r="L20827" t="s">
        <v>159</v>
      </c>
      <c r="M20827" t="s">
        <v>17461</v>
      </c>
    </row>
    <row r="20828" spans="1:13">
      <c r="A20828" t="s">
        <v>17467</v>
      </c>
      <c r="B20828" t="s">
        <v>115</v>
      </c>
      <c r="C20828" t="s">
        <v>152</v>
      </c>
      <c r="D20828" t="s">
        <v>107</v>
      </c>
      <c r="E20828" t="s">
        <v>156</v>
      </c>
      <c r="G20828" s="2"/>
      <c r="H20828" t="s">
        <v>157</v>
      </c>
      <c r="I20828" t="s">
        <v>17475</v>
      </c>
      <c r="L20828" t="s">
        <v>159</v>
      </c>
      <c r="M20828" t="s">
        <v>17461</v>
      </c>
    </row>
    <row r="20829" spans="1:13">
      <c r="A20829" t="s">
        <v>17468</v>
      </c>
      <c r="B20829" t="s">
        <v>2375</v>
      </c>
      <c r="C20829" t="s">
        <v>152</v>
      </c>
      <c r="D20829" t="s">
        <v>107</v>
      </c>
      <c r="E20829" t="s">
        <v>156</v>
      </c>
      <c r="H20829" t="s">
        <v>157</v>
      </c>
      <c r="I20829" t="s">
        <v>17476</v>
      </c>
      <c r="L20829" t="s">
        <v>159</v>
      </c>
      <c r="M20829" t="s">
        <v>17461</v>
      </c>
    </row>
    <row r="20830" spans="1:13">
      <c r="A20830" t="s">
        <v>17465</v>
      </c>
      <c r="B20830" t="s">
        <v>26</v>
      </c>
      <c r="C20830" t="s">
        <v>152</v>
      </c>
      <c r="D20830" t="s">
        <v>107</v>
      </c>
      <c r="E20830" t="s">
        <v>156</v>
      </c>
      <c r="G20830" s="2"/>
      <c r="H20830" t="s">
        <v>157</v>
      </c>
      <c r="I20830" t="s">
        <v>6493</v>
      </c>
      <c r="L20830" t="s">
        <v>159</v>
      </c>
      <c r="M20830" t="s">
        <v>17461</v>
      </c>
    </row>
    <row r="20831" spans="1:13">
      <c r="A20831" t="s">
        <v>17477</v>
      </c>
      <c r="B20831" t="s">
        <v>11123</v>
      </c>
      <c r="C20831" s="3" t="s">
        <v>5750</v>
      </c>
      <c r="D20831" s="3" t="s">
        <v>1523</v>
      </c>
      <c r="E20831" t="s">
        <v>215</v>
      </c>
    </row>
    <row r="20832" spans="1:13">
      <c r="A20832" t="s">
        <v>17477</v>
      </c>
      <c r="B20832" t="s">
        <v>11123</v>
      </c>
      <c r="C20832" t="s">
        <v>131</v>
      </c>
      <c r="D20832" t="s">
        <v>132</v>
      </c>
      <c r="E20832" t="s">
        <v>162</v>
      </c>
      <c r="F20832" t="s">
        <v>13</v>
      </c>
      <c r="G20832" t="s">
        <v>17478</v>
      </c>
    </row>
    <row r="20833" spans="1:19">
      <c r="A20833" t="s">
        <v>17477</v>
      </c>
      <c r="B20833" t="s">
        <v>11123</v>
      </c>
      <c r="C20833" t="s">
        <v>11125</v>
      </c>
      <c r="H20833" t="s">
        <v>146</v>
      </c>
      <c r="I20833" t="s">
        <v>2304</v>
      </c>
    </row>
    <row r="20834" spans="1:19">
      <c r="A20834" t="s">
        <v>17477</v>
      </c>
      <c r="B20834" t="s">
        <v>11123</v>
      </c>
      <c r="C20834" t="s">
        <v>2306</v>
      </c>
      <c r="H20834" t="s">
        <v>146</v>
      </c>
      <c r="I20834" t="s">
        <v>2299</v>
      </c>
      <c r="J20834" t="s">
        <v>6436</v>
      </c>
      <c r="K20834" t="s">
        <v>11126</v>
      </c>
      <c r="N20834" t="s">
        <v>11127</v>
      </c>
      <c r="R20834" t="s">
        <v>11128</v>
      </c>
      <c r="S20834">
        <v>158</v>
      </c>
    </row>
    <row r="20835" spans="1:19">
      <c r="A20835" t="s">
        <v>17477</v>
      </c>
      <c r="B20835" t="s">
        <v>11123</v>
      </c>
      <c r="C20835" t="s">
        <v>2519</v>
      </c>
      <c r="D20835" t="s">
        <v>3615</v>
      </c>
      <c r="E20835" t="s">
        <v>2301</v>
      </c>
    </row>
    <row r="20836" spans="1:19">
      <c r="A20836" t="s">
        <v>17477</v>
      </c>
      <c r="B20836" t="s">
        <v>11123</v>
      </c>
      <c r="C20836" t="s">
        <v>2521</v>
      </c>
      <c r="D20836" t="s">
        <v>1523</v>
      </c>
      <c r="E20836" t="s">
        <v>215</v>
      </c>
      <c r="L20836" t="s">
        <v>198</v>
      </c>
      <c r="M20836" t="s">
        <v>17478</v>
      </c>
    </row>
    <row r="20837" spans="1:19">
      <c r="A20837" t="s">
        <v>17477</v>
      </c>
      <c r="B20837" t="s">
        <v>11123</v>
      </c>
      <c r="C20837" t="s">
        <v>152</v>
      </c>
      <c r="D20837" t="s">
        <v>107</v>
      </c>
      <c r="E20837" t="s">
        <v>153</v>
      </c>
      <c r="H20837" t="s">
        <v>154</v>
      </c>
      <c r="I20837" t="s">
        <v>17478</v>
      </c>
    </row>
    <row r="20838" spans="1:19">
      <c r="A20838" t="s">
        <v>17477</v>
      </c>
      <c r="B20838" t="s">
        <v>11123</v>
      </c>
      <c r="C20838" t="s">
        <v>2316</v>
      </c>
      <c r="D20838" t="s">
        <v>17479</v>
      </c>
      <c r="E20838" t="s">
        <v>11130</v>
      </c>
      <c r="H20838" t="s">
        <v>13</v>
      </c>
      <c r="I20838" t="s">
        <v>11131</v>
      </c>
    </row>
    <row r="20839" spans="1:19">
      <c r="A20839" t="s">
        <v>17477</v>
      </c>
      <c r="B20839" t="s">
        <v>11123</v>
      </c>
      <c r="C20839" t="s">
        <v>142</v>
      </c>
      <c r="D20839" t="s">
        <v>17480</v>
      </c>
      <c r="E20839" s="6" t="s">
        <v>11133</v>
      </c>
      <c r="H20839" t="s">
        <v>13</v>
      </c>
      <c r="I20839" t="s">
        <v>11134</v>
      </c>
      <c r="L20839" t="s">
        <v>146</v>
      </c>
      <c r="M20839" t="s">
        <v>2313</v>
      </c>
    </row>
    <row r="20840" spans="1:19">
      <c r="A20840" t="s">
        <v>17477</v>
      </c>
      <c r="B20840" t="s">
        <v>11123</v>
      </c>
      <c r="C20840" t="s">
        <v>142</v>
      </c>
      <c r="D20840" t="s">
        <v>17481</v>
      </c>
      <c r="E20840" t="s">
        <v>2435</v>
      </c>
      <c r="H20840" t="s">
        <v>13</v>
      </c>
      <c r="I20840" t="s">
        <v>11136</v>
      </c>
      <c r="L20840" t="s">
        <v>146</v>
      </c>
      <c r="M20840" t="s">
        <v>6450</v>
      </c>
    </row>
    <row r="20841" spans="1:19">
      <c r="A20841" t="s">
        <v>17477</v>
      </c>
      <c r="B20841" t="s">
        <v>11123</v>
      </c>
      <c r="C20841" t="s">
        <v>142</v>
      </c>
      <c r="D20841" t="s">
        <v>17482</v>
      </c>
      <c r="E20841" t="s">
        <v>26</v>
      </c>
      <c r="H20841" t="s">
        <v>13</v>
      </c>
      <c r="I20841" t="s">
        <v>6468</v>
      </c>
      <c r="L20841" t="s">
        <v>146</v>
      </c>
      <c r="M20841" t="s">
        <v>151</v>
      </c>
    </row>
    <row r="20842" spans="1:19">
      <c r="A20842" t="s">
        <v>17477</v>
      </c>
      <c r="B20842" t="s">
        <v>11123</v>
      </c>
      <c r="C20842" t="s">
        <v>142</v>
      </c>
      <c r="D20842" t="s">
        <v>17483</v>
      </c>
      <c r="E20842" t="s">
        <v>5765</v>
      </c>
      <c r="H20842" t="s">
        <v>13</v>
      </c>
      <c r="I20842" t="s">
        <v>6454</v>
      </c>
      <c r="L20842" t="s">
        <v>146</v>
      </c>
      <c r="M20842" t="s">
        <v>147</v>
      </c>
    </row>
    <row r="20843" spans="1:19">
      <c r="A20843" t="s">
        <v>17477</v>
      </c>
      <c r="B20843" t="s">
        <v>11123</v>
      </c>
      <c r="C20843" t="s">
        <v>142</v>
      </c>
      <c r="D20843" t="s">
        <v>17484</v>
      </c>
      <c r="E20843" t="s">
        <v>115</v>
      </c>
      <c r="H20843" t="s">
        <v>13</v>
      </c>
      <c r="I20843" t="s">
        <v>5761</v>
      </c>
      <c r="L20843" t="s">
        <v>146</v>
      </c>
      <c r="M20843" t="s">
        <v>147</v>
      </c>
    </row>
    <row r="20844" spans="1:19">
      <c r="A20844" t="s">
        <v>17477</v>
      </c>
      <c r="B20844" t="s">
        <v>11123</v>
      </c>
      <c r="C20844" t="s">
        <v>142</v>
      </c>
      <c r="D20844" t="s">
        <v>17485</v>
      </c>
      <c r="E20844" t="s">
        <v>2375</v>
      </c>
      <c r="H20844" t="s">
        <v>13</v>
      </c>
      <c r="I20844" t="s">
        <v>11141</v>
      </c>
      <c r="L20844" t="s">
        <v>146</v>
      </c>
      <c r="M20844" t="s">
        <v>2313</v>
      </c>
    </row>
    <row r="20845" spans="1:19">
      <c r="A20845" t="s">
        <v>17477</v>
      </c>
      <c r="B20845" t="s">
        <v>11123</v>
      </c>
      <c r="C20845" t="s">
        <v>142</v>
      </c>
      <c r="D20845" t="s">
        <v>17486</v>
      </c>
      <c r="E20845" t="s">
        <v>2369</v>
      </c>
      <c r="H20845" t="s">
        <v>13</v>
      </c>
      <c r="I20845" t="s">
        <v>2370</v>
      </c>
      <c r="L20845" t="s">
        <v>159</v>
      </c>
      <c r="M20845" t="s">
        <v>17478</v>
      </c>
    </row>
    <row r="20846" spans="1:19">
      <c r="A20846" t="s">
        <v>17481</v>
      </c>
      <c r="B20846" t="s">
        <v>2435</v>
      </c>
      <c r="C20846" t="s">
        <v>152</v>
      </c>
      <c r="D20846" t="s">
        <v>107</v>
      </c>
      <c r="E20846" t="s">
        <v>156</v>
      </c>
      <c r="G20846" s="2"/>
      <c r="H20846" t="s">
        <v>157</v>
      </c>
      <c r="I20846" t="s">
        <v>11144</v>
      </c>
      <c r="L20846" t="s">
        <v>159</v>
      </c>
      <c r="M20846" t="s">
        <v>17478</v>
      </c>
    </row>
    <row r="20847" spans="1:19">
      <c r="A20847" t="s">
        <v>17480</v>
      </c>
      <c r="B20847" s="6" t="s">
        <v>11133</v>
      </c>
      <c r="C20847" t="s">
        <v>152</v>
      </c>
      <c r="D20847" t="s">
        <v>107</v>
      </c>
      <c r="E20847" t="s">
        <v>156</v>
      </c>
      <c r="G20847" s="2"/>
      <c r="H20847" t="s">
        <v>157</v>
      </c>
      <c r="I20847" t="s">
        <v>17487</v>
      </c>
      <c r="L20847" t="s">
        <v>159</v>
      </c>
      <c r="M20847" t="s">
        <v>17478</v>
      </c>
    </row>
    <row r="20848" spans="1:19">
      <c r="A20848" t="s">
        <v>17479</v>
      </c>
      <c r="B20848" t="s">
        <v>11130</v>
      </c>
      <c r="C20848" t="s">
        <v>142</v>
      </c>
      <c r="D20848" t="s">
        <v>17488</v>
      </c>
      <c r="E20848" t="s">
        <v>2402</v>
      </c>
      <c r="H20848" t="s">
        <v>13</v>
      </c>
      <c r="I20848" t="s">
        <v>11147</v>
      </c>
      <c r="L20848" t="s">
        <v>146</v>
      </c>
      <c r="M20848" t="s">
        <v>147</v>
      </c>
    </row>
    <row r="20849" spans="1:19">
      <c r="A20849" t="s">
        <v>17488</v>
      </c>
      <c r="B20849" t="s">
        <v>2402</v>
      </c>
      <c r="C20849" t="s">
        <v>152</v>
      </c>
      <c r="D20849" t="s">
        <v>107</v>
      </c>
      <c r="E20849" t="s">
        <v>156</v>
      </c>
      <c r="G20849" s="2"/>
      <c r="H20849" t="s">
        <v>157</v>
      </c>
      <c r="I20849" t="s">
        <v>17489</v>
      </c>
      <c r="L20849" t="s">
        <v>159</v>
      </c>
      <c r="M20849" t="s">
        <v>17478</v>
      </c>
    </row>
    <row r="20850" spans="1:19">
      <c r="A20850" t="s">
        <v>17483</v>
      </c>
      <c r="B20850" t="s">
        <v>5765</v>
      </c>
      <c r="C20850" t="s">
        <v>152</v>
      </c>
      <c r="D20850" t="s">
        <v>107</v>
      </c>
      <c r="E20850" t="s">
        <v>156</v>
      </c>
      <c r="G20850" s="2"/>
      <c r="H20850" t="s">
        <v>157</v>
      </c>
      <c r="I20850" t="s">
        <v>17490</v>
      </c>
      <c r="L20850" t="s">
        <v>159</v>
      </c>
      <c r="M20850" t="s">
        <v>17478</v>
      </c>
    </row>
    <row r="20851" spans="1:19">
      <c r="A20851" t="s">
        <v>17486</v>
      </c>
      <c r="B20851" t="s">
        <v>2369</v>
      </c>
      <c r="C20851" t="s">
        <v>152</v>
      </c>
      <c r="D20851" t="s">
        <v>107</v>
      </c>
      <c r="E20851" t="s">
        <v>156</v>
      </c>
      <c r="G20851" s="2"/>
      <c r="H20851" t="s">
        <v>157</v>
      </c>
      <c r="I20851" t="s">
        <v>17491</v>
      </c>
      <c r="L20851" t="s">
        <v>159</v>
      </c>
      <c r="M20851" t="s">
        <v>17478</v>
      </c>
    </row>
    <row r="20852" spans="1:19">
      <c r="A20852" t="s">
        <v>17484</v>
      </c>
      <c r="B20852" t="s">
        <v>115</v>
      </c>
      <c r="C20852" t="s">
        <v>152</v>
      </c>
      <c r="D20852" t="s">
        <v>107</v>
      </c>
      <c r="E20852" t="s">
        <v>156</v>
      </c>
      <c r="G20852" s="2"/>
      <c r="H20852" t="s">
        <v>157</v>
      </c>
      <c r="I20852" t="s">
        <v>17492</v>
      </c>
      <c r="L20852" t="s">
        <v>159</v>
      </c>
      <c r="M20852" t="s">
        <v>17478</v>
      </c>
    </row>
    <row r="20853" spans="1:19">
      <c r="A20853" t="s">
        <v>17485</v>
      </c>
      <c r="B20853" t="s">
        <v>2375</v>
      </c>
      <c r="C20853" t="s">
        <v>152</v>
      </c>
      <c r="D20853" t="s">
        <v>107</v>
      </c>
      <c r="E20853" t="s">
        <v>156</v>
      </c>
      <c r="H20853" t="s">
        <v>157</v>
      </c>
      <c r="I20853" t="s">
        <v>17493</v>
      </c>
      <c r="L20853" t="s">
        <v>159</v>
      </c>
      <c r="M20853" t="s">
        <v>17478</v>
      </c>
    </row>
    <row r="20854" spans="1:19">
      <c r="A20854" t="s">
        <v>17482</v>
      </c>
      <c r="B20854" t="s">
        <v>26</v>
      </c>
      <c r="C20854" t="s">
        <v>152</v>
      </c>
      <c r="D20854" t="s">
        <v>107</v>
      </c>
      <c r="E20854" t="s">
        <v>156</v>
      </c>
      <c r="G20854" s="2"/>
      <c r="H20854" t="s">
        <v>157</v>
      </c>
      <c r="I20854" t="s">
        <v>6493</v>
      </c>
      <c r="L20854" t="s">
        <v>159</v>
      </c>
      <c r="M20854" t="s">
        <v>17478</v>
      </c>
    </row>
    <row r="20855" spans="1:19">
      <c r="A20855" t="s">
        <v>17494</v>
      </c>
      <c r="B20855" t="s">
        <v>11123</v>
      </c>
      <c r="C20855" s="3" t="s">
        <v>5750</v>
      </c>
      <c r="D20855" s="3" t="s">
        <v>1527</v>
      </c>
      <c r="E20855" t="s">
        <v>215</v>
      </c>
    </row>
    <row r="20856" spans="1:19">
      <c r="A20856" t="s">
        <v>17494</v>
      </c>
      <c r="B20856" t="s">
        <v>11123</v>
      </c>
      <c r="C20856" t="s">
        <v>131</v>
      </c>
      <c r="D20856" t="s">
        <v>132</v>
      </c>
      <c r="E20856" t="s">
        <v>162</v>
      </c>
      <c r="F20856" t="s">
        <v>13</v>
      </c>
      <c r="G20856" t="s">
        <v>17495</v>
      </c>
    </row>
    <row r="20857" spans="1:19">
      <c r="A20857" t="s">
        <v>17494</v>
      </c>
      <c r="B20857" t="s">
        <v>11123</v>
      </c>
      <c r="C20857" t="s">
        <v>11125</v>
      </c>
      <c r="H20857" t="s">
        <v>146</v>
      </c>
      <c r="I20857" t="s">
        <v>2304</v>
      </c>
    </row>
    <row r="20858" spans="1:19">
      <c r="A20858" t="s">
        <v>17494</v>
      </c>
      <c r="B20858" t="s">
        <v>11123</v>
      </c>
      <c r="C20858" t="s">
        <v>2306</v>
      </c>
      <c r="H20858" t="s">
        <v>146</v>
      </c>
      <c r="I20858" t="s">
        <v>2299</v>
      </c>
      <c r="J20858" t="s">
        <v>6436</v>
      </c>
      <c r="K20858" t="s">
        <v>11126</v>
      </c>
      <c r="N20858" t="s">
        <v>11127</v>
      </c>
      <c r="R20858" t="s">
        <v>11128</v>
      </c>
      <c r="S20858">
        <v>158</v>
      </c>
    </row>
    <row r="20859" spans="1:19">
      <c r="A20859" t="s">
        <v>17494</v>
      </c>
      <c r="B20859" t="s">
        <v>11123</v>
      </c>
      <c r="C20859" t="s">
        <v>2519</v>
      </c>
      <c r="D20859" t="s">
        <v>3615</v>
      </c>
      <c r="E20859" t="s">
        <v>2301</v>
      </c>
    </row>
    <row r="20860" spans="1:19">
      <c r="A20860" t="s">
        <v>17494</v>
      </c>
      <c r="B20860" t="s">
        <v>11123</v>
      </c>
      <c r="C20860" t="s">
        <v>2521</v>
      </c>
      <c r="D20860" t="s">
        <v>1527</v>
      </c>
      <c r="E20860" t="s">
        <v>215</v>
      </c>
      <c r="L20860" t="s">
        <v>198</v>
      </c>
      <c r="M20860" t="s">
        <v>17495</v>
      </c>
    </row>
    <row r="20861" spans="1:19">
      <c r="A20861" t="s">
        <v>17494</v>
      </c>
      <c r="B20861" t="s">
        <v>11123</v>
      </c>
      <c r="C20861" t="s">
        <v>152</v>
      </c>
      <c r="D20861" t="s">
        <v>107</v>
      </c>
      <c r="E20861" t="s">
        <v>153</v>
      </c>
      <c r="H20861" t="s">
        <v>154</v>
      </c>
      <c r="I20861" t="s">
        <v>17495</v>
      </c>
    </row>
    <row r="20862" spans="1:19">
      <c r="A20862" t="s">
        <v>17494</v>
      </c>
      <c r="B20862" t="s">
        <v>11123</v>
      </c>
      <c r="C20862" t="s">
        <v>2316</v>
      </c>
      <c r="D20862" t="s">
        <v>17496</v>
      </c>
      <c r="E20862" t="s">
        <v>11130</v>
      </c>
      <c r="H20862" t="s">
        <v>13</v>
      </c>
      <c r="I20862" t="s">
        <v>11131</v>
      </c>
    </row>
    <row r="20863" spans="1:19">
      <c r="A20863" t="s">
        <v>17494</v>
      </c>
      <c r="B20863" t="s">
        <v>11123</v>
      </c>
      <c r="C20863" t="s">
        <v>142</v>
      </c>
      <c r="D20863" t="s">
        <v>17497</v>
      </c>
      <c r="E20863" s="6" t="s">
        <v>11133</v>
      </c>
      <c r="H20863" t="s">
        <v>13</v>
      </c>
      <c r="I20863" t="s">
        <v>11134</v>
      </c>
      <c r="L20863" t="s">
        <v>146</v>
      </c>
      <c r="M20863" t="s">
        <v>2313</v>
      </c>
    </row>
    <row r="20864" spans="1:19">
      <c r="A20864" t="s">
        <v>17494</v>
      </c>
      <c r="B20864" t="s">
        <v>11123</v>
      </c>
      <c r="C20864" t="s">
        <v>142</v>
      </c>
      <c r="D20864" t="s">
        <v>17498</v>
      </c>
      <c r="E20864" t="s">
        <v>2435</v>
      </c>
      <c r="H20864" t="s">
        <v>13</v>
      </c>
      <c r="I20864" t="s">
        <v>11136</v>
      </c>
      <c r="L20864" t="s">
        <v>146</v>
      </c>
      <c r="M20864" t="s">
        <v>6450</v>
      </c>
    </row>
    <row r="20865" spans="1:13">
      <c r="A20865" t="s">
        <v>17494</v>
      </c>
      <c r="B20865" t="s">
        <v>11123</v>
      </c>
      <c r="C20865" t="s">
        <v>142</v>
      </c>
      <c r="D20865" t="s">
        <v>17499</v>
      </c>
      <c r="E20865" t="s">
        <v>26</v>
      </c>
      <c r="H20865" t="s">
        <v>13</v>
      </c>
      <c r="I20865" t="s">
        <v>6468</v>
      </c>
      <c r="L20865" t="s">
        <v>146</v>
      </c>
      <c r="M20865" t="s">
        <v>151</v>
      </c>
    </row>
    <row r="20866" spans="1:13">
      <c r="A20866" t="s">
        <v>17494</v>
      </c>
      <c r="B20866" t="s">
        <v>11123</v>
      </c>
      <c r="C20866" t="s">
        <v>142</v>
      </c>
      <c r="D20866" t="s">
        <v>17500</v>
      </c>
      <c r="E20866" t="s">
        <v>5765</v>
      </c>
      <c r="H20866" t="s">
        <v>13</v>
      </c>
      <c r="I20866" t="s">
        <v>6454</v>
      </c>
      <c r="L20866" t="s">
        <v>146</v>
      </c>
      <c r="M20866" t="s">
        <v>147</v>
      </c>
    </row>
    <row r="20867" spans="1:13">
      <c r="A20867" t="s">
        <v>17494</v>
      </c>
      <c r="B20867" t="s">
        <v>11123</v>
      </c>
      <c r="C20867" t="s">
        <v>142</v>
      </c>
      <c r="D20867" t="s">
        <v>17501</v>
      </c>
      <c r="E20867" t="s">
        <v>115</v>
      </c>
      <c r="H20867" t="s">
        <v>13</v>
      </c>
      <c r="I20867" t="s">
        <v>5761</v>
      </c>
      <c r="L20867" t="s">
        <v>146</v>
      </c>
      <c r="M20867" t="s">
        <v>147</v>
      </c>
    </row>
    <row r="20868" spans="1:13">
      <c r="A20868" t="s">
        <v>17494</v>
      </c>
      <c r="B20868" t="s">
        <v>11123</v>
      </c>
      <c r="C20868" t="s">
        <v>142</v>
      </c>
      <c r="D20868" t="s">
        <v>17502</v>
      </c>
      <c r="E20868" t="s">
        <v>2375</v>
      </c>
      <c r="H20868" t="s">
        <v>13</v>
      </c>
      <c r="I20868" t="s">
        <v>11141</v>
      </c>
      <c r="L20868" t="s">
        <v>146</v>
      </c>
      <c r="M20868" t="s">
        <v>2313</v>
      </c>
    </row>
    <row r="20869" spans="1:13">
      <c r="A20869" t="s">
        <v>17494</v>
      </c>
      <c r="B20869" t="s">
        <v>11123</v>
      </c>
      <c r="C20869" t="s">
        <v>142</v>
      </c>
      <c r="D20869" t="s">
        <v>17503</v>
      </c>
      <c r="E20869" t="s">
        <v>2369</v>
      </c>
      <c r="H20869" t="s">
        <v>13</v>
      </c>
      <c r="I20869" t="s">
        <v>2370</v>
      </c>
      <c r="L20869" t="s">
        <v>159</v>
      </c>
      <c r="M20869" t="s">
        <v>17495</v>
      </c>
    </row>
    <row r="20870" spans="1:13">
      <c r="A20870" t="s">
        <v>17498</v>
      </c>
      <c r="B20870" t="s">
        <v>2435</v>
      </c>
      <c r="C20870" t="s">
        <v>152</v>
      </c>
      <c r="D20870" t="s">
        <v>107</v>
      </c>
      <c r="E20870" t="s">
        <v>156</v>
      </c>
      <c r="G20870" s="2"/>
      <c r="H20870" t="s">
        <v>157</v>
      </c>
      <c r="I20870" t="s">
        <v>11144</v>
      </c>
      <c r="L20870" t="s">
        <v>159</v>
      </c>
      <c r="M20870" t="s">
        <v>17495</v>
      </c>
    </row>
    <row r="20871" spans="1:13">
      <c r="A20871" t="s">
        <v>17497</v>
      </c>
      <c r="B20871" s="6" t="s">
        <v>11133</v>
      </c>
      <c r="C20871" t="s">
        <v>152</v>
      </c>
      <c r="D20871" t="s">
        <v>107</v>
      </c>
      <c r="E20871" t="s">
        <v>156</v>
      </c>
      <c r="G20871" s="2"/>
      <c r="H20871" t="s">
        <v>157</v>
      </c>
      <c r="I20871" t="s">
        <v>17504</v>
      </c>
      <c r="L20871" t="s">
        <v>159</v>
      </c>
      <c r="M20871" t="s">
        <v>17495</v>
      </c>
    </row>
    <row r="20872" spans="1:13">
      <c r="A20872" t="s">
        <v>17496</v>
      </c>
      <c r="B20872" t="s">
        <v>11130</v>
      </c>
      <c r="C20872" t="s">
        <v>142</v>
      </c>
      <c r="D20872" t="s">
        <v>17505</v>
      </c>
      <c r="E20872" t="s">
        <v>2402</v>
      </c>
      <c r="H20872" t="s">
        <v>13</v>
      </c>
      <c r="I20872" t="s">
        <v>11147</v>
      </c>
      <c r="L20872" t="s">
        <v>146</v>
      </c>
      <c r="M20872" t="s">
        <v>147</v>
      </c>
    </row>
    <row r="20873" spans="1:13">
      <c r="A20873" t="s">
        <v>17505</v>
      </c>
      <c r="B20873" t="s">
        <v>2402</v>
      </c>
      <c r="C20873" t="s">
        <v>152</v>
      </c>
      <c r="D20873" t="s">
        <v>107</v>
      </c>
      <c r="E20873" t="s">
        <v>156</v>
      </c>
      <c r="G20873" s="2"/>
      <c r="H20873" t="s">
        <v>157</v>
      </c>
      <c r="I20873" t="s">
        <v>17506</v>
      </c>
      <c r="L20873" t="s">
        <v>159</v>
      </c>
      <c r="M20873" t="s">
        <v>17495</v>
      </c>
    </row>
    <row r="20874" spans="1:13">
      <c r="A20874" t="s">
        <v>17500</v>
      </c>
      <c r="B20874" t="s">
        <v>5765</v>
      </c>
      <c r="C20874" t="s">
        <v>152</v>
      </c>
      <c r="D20874" t="s">
        <v>107</v>
      </c>
      <c r="E20874" t="s">
        <v>156</v>
      </c>
      <c r="G20874" s="2"/>
      <c r="H20874" t="s">
        <v>157</v>
      </c>
      <c r="I20874" t="s">
        <v>17507</v>
      </c>
      <c r="L20874" t="s">
        <v>159</v>
      </c>
      <c r="M20874" t="s">
        <v>17495</v>
      </c>
    </row>
    <row r="20875" spans="1:13">
      <c r="A20875" t="s">
        <v>17503</v>
      </c>
      <c r="B20875" t="s">
        <v>2369</v>
      </c>
      <c r="C20875" t="s">
        <v>152</v>
      </c>
      <c r="D20875" t="s">
        <v>107</v>
      </c>
      <c r="E20875" t="s">
        <v>156</v>
      </c>
      <c r="G20875" s="2"/>
      <c r="H20875" t="s">
        <v>157</v>
      </c>
      <c r="I20875" t="s">
        <v>17508</v>
      </c>
      <c r="L20875" t="s">
        <v>159</v>
      </c>
      <c r="M20875" t="s">
        <v>17495</v>
      </c>
    </row>
    <row r="20876" spans="1:13">
      <c r="A20876" t="s">
        <v>17501</v>
      </c>
      <c r="B20876" t="s">
        <v>115</v>
      </c>
      <c r="C20876" t="s">
        <v>152</v>
      </c>
      <c r="D20876" t="s">
        <v>107</v>
      </c>
      <c r="E20876" t="s">
        <v>156</v>
      </c>
      <c r="G20876" s="2"/>
      <c r="H20876" t="s">
        <v>157</v>
      </c>
      <c r="I20876" t="s">
        <v>17509</v>
      </c>
      <c r="L20876" t="s">
        <v>159</v>
      </c>
      <c r="M20876" t="s">
        <v>17495</v>
      </c>
    </row>
    <row r="20877" spans="1:13">
      <c r="A20877" t="s">
        <v>17502</v>
      </c>
      <c r="B20877" t="s">
        <v>2375</v>
      </c>
      <c r="C20877" t="s">
        <v>152</v>
      </c>
      <c r="D20877" t="s">
        <v>107</v>
      </c>
      <c r="E20877" t="s">
        <v>156</v>
      </c>
      <c r="H20877" t="s">
        <v>157</v>
      </c>
      <c r="I20877" t="s">
        <v>17510</v>
      </c>
      <c r="L20877" t="s">
        <v>159</v>
      </c>
      <c r="M20877" t="s">
        <v>17495</v>
      </c>
    </row>
    <row r="20878" spans="1:13">
      <c r="A20878" t="s">
        <v>17499</v>
      </c>
      <c r="B20878" t="s">
        <v>26</v>
      </c>
      <c r="C20878" t="s">
        <v>152</v>
      </c>
      <c r="D20878" t="s">
        <v>107</v>
      </c>
      <c r="E20878" t="s">
        <v>156</v>
      </c>
      <c r="G20878" s="2"/>
      <c r="H20878" t="s">
        <v>157</v>
      </c>
      <c r="I20878" t="s">
        <v>6493</v>
      </c>
      <c r="L20878" t="s">
        <v>159</v>
      </c>
      <c r="M20878" t="s">
        <v>17495</v>
      </c>
    </row>
    <row r="20879" spans="1:13">
      <c r="A20879" t="s">
        <v>17511</v>
      </c>
      <c r="B20879" t="s">
        <v>11123</v>
      </c>
      <c r="C20879" s="3" t="s">
        <v>5750</v>
      </c>
      <c r="D20879" s="3" t="s">
        <v>1529</v>
      </c>
      <c r="E20879" t="s">
        <v>215</v>
      </c>
    </row>
    <row r="20880" spans="1:13">
      <c r="A20880" t="s">
        <v>17511</v>
      </c>
      <c r="B20880" t="s">
        <v>11123</v>
      </c>
      <c r="C20880" t="s">
        <v>131</v>
      </c>
      <c r="D20880" t="s">
        <v>132</v>
      </c>
      <c r="E20880" t="s">
        <v>162</v>
      </c>
      <c r="F20880" t="s">
        <v>13</v>
      </c>
      <c r="G20880" t="s">
        <v>17512</v>
      </c>
    </row>
    <row r="20881" spans="1:19">
      <c r="A20881" t="s">
        <v>17511</v>
      </c>
      <c r="B20881" t="s">
        <v>11123</v>
      </c>
      <c r="C20881" t="s">
        <v>11125</v>
      </c>
      <c r="H20881" t="s">
        <v>146</v>
      </c>
      <c r="I20881" t="s">
        <v>2304</v>
      </c>
    </row>
    <row r="20882" spans="1:19">
      <c r="A20882" t="s">
        <v>17511</v>
      </c>
      <c r="B20882" t="s">
        <v>11123</v>
      </c>
      <c r="C20882" t="s">
        <v>2306</v>
      </c>
      <c r="H20882" t="s">
        <v>146</v>
      </c>
      <c r="I20882" t="s">
        <v>2299</v>
      </c>
      <c r="J20882" t="s">
        <v>6436</v>
      </c>
      <c r="K20882" t="s">
        <v>11126</v>
      </c>
      <c r="N20882" t="s">
        <v>11127</v>
      </c>
      <c r="R20882" t="s">
        <v>11128</v>
      </c>
      <c r="S20882">
        <v>158</v>
      </c>
    </row>
    <row r="20883" spans="1:19">
      <c r="A20883" t="s">
        <v>17511</v>
      </c>
      <c r="B20883" t="s">
        <v>11123</v>
      </c>
      <c r="C20883" t="s">
        <v>2519</v>
      </c>
      <c r="D20883" t="s">
        <v>3615</v>
      </c>
      <c r="E20883" t="s">
        <v>2301</v>
      </c>
    </row>
    <row r="20884" spans="1:19">
      <c r="A20884" t="s">
        <v>17511</v>
      </c>
      <c r="B20884" t="s">
        <v>11123</v>
      </c>
      <c r="C20884" t="s">
        <v>2521</v>
      </c>
      <c r="D20884" t="s">
        <v>1529</v>
      </c>
      <c r="E20884" t="s">
        <v>215</v>
      </c>
      <c r="L20884" t="s">
        <v>198</v>
      </c>
      <c r="M20884" t="s">
        <v>17512</v>
      </c>
    </row>
    <row r="20885" spans="1:19">
      <c r="A20885" t="s">
        <v>17511</v>
      </c>
      <c r="B20885" t="s">
        <v>11123</v>
      </c>
      <c r="C20885" t="s">
        <v>152</v>
      </c>
      <c r="D20885" t="s">
        <v>107</v>
      </c>
      <c r="E20885" t="s">
        <v>153</v>
      </c>
      <c r="H20885" t="s">
        <v>154</v>
      </c>
      <c r="I20885" t="s">
        <v>17512</v>
      </c>
    </row>
    <row r="20886" spans="1:19">
      <c r="A20886" t="s">
        <v>17511</v>
      </c>
      <c r="B20886" t="s">
        <v>11123</v>
      </c>
      <c r="C20886" t="s">
        <v>2316</v>
      </c>
      <c r="D20886" t="s">
        <v>17513</v>
      </c>
      <c r="E20886" t="s">
        <v>11130</v>
      </c>
      <c r="H20886" t="s">
        <v>13</v>
      </c>
      <c r="I20886" t="s">
        <v>11131</v>
      </c>
    </row>
    <row r="20887" spans="1:19">
      <c r="A20887" t="s">
        <v>17511</v>
      </c>
      <c r="B20887" t="s">
        <v>11123</v>
      </c>
      <c r="C20887" t="s">
        <v>142</v>
      </c>
      <c r="D20887" t="s">
        <v>17514</v>
      </c>
      <c r="E20887" s="6" t="s">
        <v>11133</v>
      </c>
      <c r="H20887" t="s">
        <v>13</v>
      </c>
      <c r="I20887" t="s">
        <v>11134</v>
      </c>
      <c r="L20887" t="s">
        <v>146</v>
      </c>
      <c r="M20887" t="s">
        <v>2313</v>
      </c>
    </row>
    <row r="20888" spans="1:19">
      <c r="A20888" t="s">
        <v>17511</v>
      </c>
      <c r="B20888" t="s">
        <v>11123</v>
      </c>
      <c r="C20888" t="s">
        <v>142</v>
      </c>
      <c r="D20888" t="s">
        <v>17515</v>
      </c>
      <c r="E20888" t="s">
        <v>2435</v>
      </c>
      <c r="H20888" t="s">
        <v>13</v>
      </c>
      <c r="I20888" t="s">
        <v>11136</v>
      </c>
      <c r="L20888" t="s">
        <v>146</v>
      </c>
      <c r="M20888" t="s">
        <v>6450</v>
      </c>
    </row>
    <row r="20889" spans="1:19">
      <c r="A20889" t="s">
        <v>17511</v>
      </c>
      <c r="B20889" t="s">
        <v>11123</v>
      </c>
      <c r="C20889" t="s">
        <v>142</v>
      </c>
      <c r="D20889" t="s">
        <v>17516</v>
      </c>
      <c r="E20889" t="s">
        <v>26</v>
      </c>
      <c r="H20889" t="s">
        <v>13</v>
      </c>
      <c r="I20889" t="s">
        <v>6468</v>
      </c>
      <c r="L20889" t="s">
        <v>146</v>
      </c>
      <c r="M20889" t="s">
        <v>151</v>
      </c>
    </row>
    <row r="20890" spans="1:19">
      <c r="A20890" t="s">
        <v>17511</v>
      </c>
      <c r="B20890" t="s">
        <v>11123</v>
      </c>
      <c r="C20890" t="s">
        <v>142</v>
      </c>
      <c r="D20890" t="s">
        <v>17517</v>
      </c>
      <c r="E20890" t="s">
        <v>5765</v>
      </c>
      <c r="H20890" t="s">
        <v>13</v>
      </c>
      <c r="I20890" t="s">
        <v>6454</v>
      </c>
      <c r="L20890" t="s">
        <v>146</v>
      </c>
      <c r="M20890" t="s">
        <v>147</v>
      </c>
    </row>
    <row r="20891" spans="1:19">
      <c r="A20891" t="s">
        <v>17511</v>
      </c>
      <c r="B20891" t="s">
        <v>11123</v>
      </c>
      <c r="C20891" t="s">
        <v>142</v>
      </c>
      <c r="D20891" t="s">
        <v>17518</v>
      </c>
      <c r="E20891" t="s">
        <v>115</v>
      </c>
      <c r="H20891" t="s">
        <v>13</v>
      </c>
      <c r="I20891" t="s">
        <v>5761</v>
      </c>
      <c r="L20891" t="s">
        <v>146</v>
      </c>
      <c r="M20891" t="s">
        <v>147</v>
      </c>
    </row>
    <row r="20892" spans="1:19">
      <c r="A20892" t="s">
        <v>17511</v>
      </c>
      <c r="B20892" t="s">
        <v>11123</v>
      </c>
      <c r="C20892" t="s">
        <v>142</v>
      </c>
      <c r="D20892" t="s">
        <v>17519</v>
      </c>
      <c r="E20892" t="s">
        <v>2375</v>
      </c>
      <c r="H20892" t="s">
        <v>13</v>
      </c>
      <c r="I20892" t="s">
        <v>11141</v>
      </c>
      <c r="L20892" t="s">
        <v>146</v>
      </c>
      <c r="M20892" t="s">
        <v>2313</v>
      </c>
    </row>
    <row r="20893" spans="1:19">
      <c r="A20893" t="s">
        <v>17511</v>
      </c>
      <c r="B20893" t="s">
        <v>11123</v>
      </c>
      <c r="C20893" t="s">
        <v>142</v>
      </c>
      <c r="D20893" t="s">
        <v>17520</v>
      </c>
      <c r="E20893" t="s">
        <v>2369</v>
      </c>
      <c r="H20893" t="s">
        <v>13</v>
      </c>
      <c r="I20893" t="s">
        <v>2370</v>
      </c>
      <c r="L20893" t="s">
        <v>159</v>
      </c>
      <c r="M20893" t="s">
        <v>17512</v>
      </c>
    </row>
    <row r="20894" spans="1:19">
      <c r="A20894" t="s">
        <v>17515</v>
      </c>
      <c r="B20894" t="s">
        <v>2435</v>
      </c>
      <c r="C20894" t="s">
        <v>152</v>
      </c>
      <c r="D20894" t="s">
        <v>107</v>
      </c>
      <c r="E20894" t="s">
        <v>156</v>
      </c>
      <c r="G20894" s="2"/>
      <c r="H20894" t="s">
        <v>157</v>
      </c>
      <c r="I20894" t="s">
        <v>11144</v>
      </c>
      <c r="L20894" t="s">
        <v>159</v>
      </c>
      <c r="M20894" t="s">
        <v>17512</v>
      </c>
    </row>
    <row r="20895" spans="1:19">
      <c r="A20895" t="s">
        <v>17514</v>
      </c>
      <c r="B20895" s="6" t="s">
        <v>11133</v>
      </c>
      <c r="C20895" t="s">
        <v>152</v>
      </c>
      <c r="D20895" t="s">
        <v>107</v>
      </c>
      <c r="E20895" t="s">
        <v>156</v>
      </c>
      <c r="G20895" s="2"/>
      <c r="H20895" t="s">
        <v>157</v>
      </c>
      <c r="I20895" t="s">
        <v>17521</v>
      </c>
      <c r="L20895" t="s">
        <v>159</v>
      </c>
      <c r="M20895" t="s">
        <v>17512</v>
      </c>
    </row>
    <row r="20896" spans="1:19">
      <c r="A20896" t="s">
        <v>17513</v>
      </c>
      <c r="B20896" t="s">
        <v>11130</v>
      </c>
      <c r="C20896" t="s">
        <v>142</v>
      </c>
      <c r="D20896" t="s">
        <v>17522</v>
      </c>
      <c r="E20896" t="s">
        <v>2402</v>
      </c>
      <c r="H20896" t="s">
        <v>13</v>
      </c>
      <c r="I20896" t="s">
        <v>11147</v>
      </c>
      <c r="L20896" t="s">
        <v>146</v>
      </c>
      <c r="M20896" t="s">
        <v>147</v>
      </c>
    </row>
    <row r="20897" spans="1:19">
      <c r="A20897" t="s">
        <v>17522</v>
      </c>
      <c r="B20897" t="s">
        <v>2402</v>
      </c>
      <c r="C20897" t="s">
        <v>152</v>
      </c>
      <c r="D20897" t="s">
        <v>107</v>
      </c>
      <c r="E20897" t="s">
        <v>156</v>
      </c>
      <c r="G20897" s="2"/>
      <c r="H20897" t="s">
        <v>157</v>
      </c>
      <c r="I20897" t="s">
        <v>17523</v>
      </c>
      <c r="L20897" t="s">
        <v>159</v>
      </c>
      <c r="M20897" t="s">
        <v>17512</v>
      </c>
    </row>
    <row r="20898" spans="1:19">
      <c r="A20898" t="s">
        <v>17517</v>
      </c>
      <c r="B20898" t="s">
        <v>5765</v>
      </c>
      <c r="C20898" t="s">
        <v>152</v>
      </c>
      <c r="D20898" t="s">
        <v>107</v>
      </c>
      <c r="E20898" t="s">
        <v>156</v>
      </c>
      <c r="G20898" s="2"/>
      <c r="H20898" t="s">
        <v>157</v>
      </c>
      <c r="I20898" t="s">
        <v>17524</v>
      </c>
      <c r="L20898" t="s">
        <v>159</v>
      </c>
      <c r="M20898" t="s">
        <v>17512</v>
      </c>
    </row>
    <row r="20899" spans="1:19">
      <c r="A20899" t="s">
        <v>17520</v>
      </c>
      <c r="B20899" t="s">
        <v>2369</v>
      </c>
      <c r="C20899" t="s">
        <v>152</v>
      </c>
      <c r="D20899" t="s">
        <v>107</v>
      </c>
      <c r="E20899" t="s">
        <v>156</v>
      </c>
      <c r="G20899" s="2"/>
      <c r="H20899" t="s">
        <v>157</v>
      </c>
      <c r="I20899" t="s">
        <v>17525</v>
      </c>
      <c r="L20899" t="s">
        <v>159</v>
      </c>
      <c r="M20899" t="s">
        <v>17512</v>
      </c>
    </row>
    <row r="20900" spans="1:19">
      <c r="A20900" t="s">
        <v>17518</v>
      </c>
      <c r="B20900" t="s">
        <v>115</v>
      </c>
      <c r="C20900" t="s">
        <v>152</v>
      </c>
      <c r="D20900" t="s">
        <v>107</v>
      </c>
      <c r="E20900" t="s">
        <v>156</v>
      </c>
      <c r="G20900" s="2"/>
      <c r="H20900" t="s">
        <v>157</v>
      </c>
      <c r="I20900" t="s">
        <v>17526</v>
      </c>
      <c r="L20900" t="s">
        <v>159</v>
      </c>
      <c r="M20900" t="s">
        <v>17512</v>
      </c>
    </row>
    <row r="20901" spans="1:19">
      <c r="A20901" t="s">
        <v>17519</v>
      </c>
      <c r="B20901" t="s">
        <v>2375</v>
      </c>
      <c r="C20901" t="s">
        <v>152</v>
      </c>
      <c r="D20901" t="s">
        <v>107</v>
      </c>
      <c r="E20901" t="s">
        <v>156</v>
      </c>
      <c r="H20901" t="s">
        <v>157</v>
      </c>
      <c r="I20901" t="s">
        <v>17527</v>
      </c>
      <c r="L20901" t="s">
        <v>159</v>
      </c>
      <c r="M20901" t="s">
        <v>17512</v>
      </c>
    </row>
    <row r="20902" spans="1:19">
      <c r="A20902" t="s">
        <v>17516</v>
      </c>
      <c r="B20902" t="s">
        <v>26</v>
      </c>
      <c r="C20902" t="s">
        <v>152</v>
      </c>
      <c r="D20902" t="s">
        <v>107</v>
      </c>
      <c r="E20902" t="s">
        <v>156</v>
      </c>
      <c r="G20902" s="2"/>
      <c r="H20902" t="s">
        <v>157</v>
      </c>
      <c r="I20902" t="s">
        <v>6493</v>
      </c>
      <c r="L20902" t="s">
        <v>159</v>
      </c>
      <c r="M20902" t="s">
        <v>17512</v>
      </c>
    </row>
    <row r="20903" spans="1:19">
      <c r="A20903" t="s">
        <v>17528</v>
      </c>
      <c r="B20903" t="s">
        <v>11123</v>
      </c>
      <c r="C20903" s="3" t="s">
        <v>5750</v>
      </c>
      <c r="D20903" s="3" t="s">
        <v>1531</v>
      </c>
      <c r="E20903" t="s">
        <v>215</v>
      </c>
    </row>
    <row r="20904" spans="1:19">
      <c r="A20904" t="s">
        <v>17528</v>
      </c>
      <c r="B20904" t="s">
        <v>11123</v>
      </c>
      <c r="C20904" t="s">
        <v>131</v>
      </c>
      <c r="D20904" t="s">
        <v>132</v>
      </c>
      <c r="E20904" t="s">
        <v>162</v>
      </c>
      <c r="F20904" t="s">
        <v>13</v>
      </c>
      <c r="G20904" t="s">
        <v>17529</v>
      </c>
    </row>
    <row r="20905" spans="1:19">
      <c r="A20905" t="s">
        <v>17528</v>
      </c>
      <c r="B20905" t="s">
        <v>11123</v>
      </c>
      <c r="C20905" t="s">
        <v>11125</v>
      </c>
      <c r="H20905" t="s">
        <v>146</v>
      </c>
      <c r="I20905" t="s">
        <v>2304</v>
      </c>
    </row>
    <row r="20906" spans="1:19">
      <c r="A20906" t="s">
        <v>17528</v>
      </c>
      <c r="B20906" t="s">
        <v>11123</v>
      </c>
      <c r="C20906" t="s">
        <v>2306</v>
      </c>
      <c r="H20906" t="s">
        <v>146</v>
      </c>
      <c r="I20906" t="s">
        <v>2299</v>
      </c>
      <c r="J20906" t="s">
        <v>6436</v>
      </c>
      <c r="K20906" t="s">
        <v>11126</v>
      </c>
      <c r="N20906" t="s">
        <v>11127</v>
      </c>
      <c r="R20906" t="s">
        <v>11128</v>
      </c>
      <c r="S20906">
        <v>158</v>
      </c>
    </row>
    <row r="20907" spans="1:19">
      <c r="A20907" t="s">
        <v>17528</v>
      </c>
      <c r="B20907" t="s">
        <v>11123</v>
      </c>
      <c r="C20907" t="s">
        <v>2519</v>
      </c>
      <c r="D20907" t="s">
        <v>3615</v>
      </c>
      <c r="E20907" t="s">
        <v>2301</v>
      </c>
    </row>
    <row r="20908" spans="1:19">
      <c r="A20908" t="s">
        <v>17528</v>
      </c>
      <c r="B20908" t="s">
        <v>11123</v>
      </c>
      <c r="C20908" t="s">
        <v>2521</v>
      </c>
      <c r="D20908" t="s">
        <v>1531</v>
      </c>
      <c r="E20908" t="s">
        <v>215</v>
      </c>
      <c r="L20908" t="s">
        <v>198</v>
      </c>
      <c r="M20908" t="s">
        <v>17529</v>
      </c>
    </row>
    <row r="20909" spans="1:19">
      <c r="A20909" t="s">
        <v>17528</v>
      </c>
      <c r="B20909" t="s">
        <v>11123</v>
      </c>
      <c r="C20909" t="s">
        <v>152</v>
      </c>
      <c r="D20909" t="s">
        <v>107</v>
      </c>
      <c r="E20909" t="s">
        <v>153</v>
      </c>
      <c r="H20909" t="s">
        <v>154</v>
      </c>
      <c r="I20909" t="s">
        <v>17529</v>
      </c>
    </row>
    <row r="20910" spans="1:19">
      <c r="A20910" t="s">
        <v>17528</v>
      </c>
      <c r="B20910" t="s">
        <v>11123</v>
      </c>
      <c r="C20910" t="s">
        <v>2316</v>
      </c>
      <c r="D20910" t="s">
        <v>17530</v>
      </c>
      <c r="E20910" t="s">
        <v>11130</v>
      </c>
      <c r="H20910" t="s">
        <v>13</v>
      </c>
      <c r="I20910" t="s">
        <v>11131</v>
      </c>
    </row>
    <row r="20911" spans="1:19">
      <c r="A20911" t="s">
        <v>17528</v>
      </c>
      <c r="B20911" t="s">
        <v>11123</v>
      </c>
      <c r="C20911" t="s">
        <v>142</v>
      </c>
      <c r="D20911" t="s">
        <v>17531</v>
      </c>
      <c r="E20911" s="6" t="s">
        <v>11133</v>
      </c>
      <c r="H20911" t="s">
        <v>13</v>
      </c>
      <c r="I20911" t="s">
        <v>11134</v>
      </c>
      <c r="L20911" t="s">
        <v>146</v>
      </c>
      <c r="M20911" t="s">
        <v>2313</v>
      </c>
    </row>
    <row r="20912" spans="1:19">
      <c r="A20912" t="s">
        <v>17528</v>
      </c>
      <c r="B20912" t="s">
        <v>11123</v>
      </c>
      <c r="C20912" t="s">
        <v>142</v>
      </c>
      <c r="D20912" t="s">
        <v>17532</v>
      </c>
      <c r="E20912" t="s">
        <v>2435</v>
      </c>
      <c r="H20912" t="s">
        <v>13</v>
      </c>
      <c r="I20912" t="s">
        <v>11136</v>
      </c>
      <c r="L20912" t="s">
        <v>146</v>
      </c>
      <c r="M20912" t="s">
        <v>6450</v>
      </c>
    </row>
    <row r="20913" spans="1:13">
      <c r="A20913" t="s">
        <v>17528</v>
      </c>
      <c r="B20913" t="s">
        <v>11123</v>
      </c>
      <c r="C20913" t="s">
        <v>142</v>
      </c>
      <c r="D20913" t="s">
        <v>17533</v>
      </c>
      <c r="E20913" t="s">
        <v>26</v>
      </c>
      <c r="H20913" t="s">
        <v>13</v>
      </c>
      <c r="I20913" t="s">
        <v>6468</v>
      </c>
      <c r="L20913" t="s">
        <v>146</v>
      </c>
      <c r="M20913" t="s">
        <v>151</v>
      </c>
    </row>
    <row r="20914" spans="1:13">
      <c r="A20914" t="s">
        <v>17528</v>
      </c>
      <c r="B20914" t="s">
        <v>11123</v>
      </c>
      <c r="C20914" t="s">
        <v>142</v>
      </c>
      <c r="D20914" t="s">
        <v>17534</v>
      </c>
      <c r="E20914" t="s">
        <v>5765</v>
      </c>
      <c r="H20914" t="s">
        <v>13</v>
      </c>
      <c r="I20914" t="s">
        <v>6454</v>
      </c>
      <c r="L20914" t="s">
        <v>146</v>
      </c>
      <c r="M20914" t="s">
        <v>147</v>
      </c>
    </row>
    <row r="20915" spans="1:13">
      <c r="A20915" t="s">
        <v>17528</v>
      </c>
      <c r="B20915" t="s">
        <v>11123</v>
      </c>
      <c r="C20915" t="s">
        <v>142</v>
      </c>
      <c r="D20915" t="s">
        <v>17535</v>
      </c>
      <c r="E20915" t="s">
        <v>115</v>
      </c>
      <c r="H20915" t="s">
        <v>13</v>
      </c>
      <c r="I20915" t="s">
        <v>5761</v>
      </c>
      <c r="L20915" t="s">
        <v>146</v>
      </c>
      <c r="M20915" t="s">
        <v>147</v>
      </c>
    </row>
    <row r="20916" spans="1:13">
      <c r="A20916" t="s">
        <v>17528</v>
      </c>
      <c r="B20916" t="s">
        <v>11123</v>
      </c>
      <c r="C20916" t="s">
        <v>142</v>
      </c>
      <c r="D20916" t="s">
        <v>17536</v>
      </c>
      <c r="E20916" t="s">
        <v>2375</v>
      </c>
      <c r="H20916" t="s">
        <v>13</v>
      </c>
      <c r="I20916" t="s">
        <v>11141</v>
      </c>
      <c r="L20916" t="s">
        <v>146</v>
      </c>
      <c r="M20916" t="s">
        <v>2313</v>
      </c>
    </row>
    <row r="20917" spans="1:13">
      <c r="A20917" t="s">
        <v>17528</v>
      </c>
      <c r="B20917" t="s">
        <v>11123</v>
      </c>
      <c r="C20917" t="s">
        <v>142</v>
      </c>
      <c r="D20917" t="s">
        <v>17537</v>
      </c>
      <c r="E20917" t="s">
        <v>2369</v>
      </c>
      <c r="H20917" t="s">
        <v>13</v>
      </c>
      <c r="I20917" t="s">
        <v>2370</v>
      </c>
      <c r="L20917" t="s">
        <v>159</v>
      </c>
      <c r="M20917" t="s">
        <v>17529</v>
      </c>
    </row>
    <row r="20918" spans="1:13">
      <c r="A20918" t="s">
        <v>17532</v>
      </c>
      <c r="B20918" t="s">
        <v>2435</v>
      </c>
      <c r="C20918" t="s">
        <v>152</v>
      </c>
      <c r="D20918" t="s">
        <v>107</v>
      </c>
      <c r="E20918" t="s">
        <v>156</v>
      </c>
      <c r="G20918" s="2"/>
      <c r="H20918" t="s">
        <v>157</v>
      </c>
      <c r="I20918" t="s">
        <v>11144</v>
      </c>
      <c r="L20918" t="s">
        <v>159</v>
      </c>
      <c r="M20918" t="s">
        <v>17529</v>
      </c>
    </row>
    <row r="20919" spans="1:13">
      <c r="A20919" t="s">
        <v>17531</v>
      </c>
      <c r="B20919" s="6" t="s">
        <v>11133</v>
      </c>
      <c r="C20919" t="s">
        <v>152</v>
      </c>
      <c r="D20919" t="s">
        <v>107</v>
      </c>
      <c r="E20919" t="s">
        <v>156</v>
      </c>
      <c r="G20919" s="2"/>
      <c r="H20919" t="s">
        <v>157</v>
      </c>
      <c r="I20919" t="s">
        <v>17538</v>
      </c>
      <c r="L20919" t="s">
        <v>159</v>
      </c>
      <c r="M20919" t="s">
        <v>17529</v>
      </c>
    </row>
    <row r="20920" spans="1:13">
      <c r="A20920" t="s">
        <v>17530</v>
      </c>
      <c r="B20920" t="s">
        <v>11130</v>
      </c>
      <c r="C20920" t="s">
        <v>142</v>
      </c>
      <c r="D20920" t="s">
        <v>17539</v>
      </c>
      <c r="E20920" t="s">
        <v>2402</v>
      </c>
      <c r="H20920" t="s">
        <v>13</v>
      </c>
      <c r="I20920" t="s">
        <v>11147</v>
      </c>
      <c r="L20920" t="s">
        <v>146</v>
      </c>
      <c r="M20920" t="s">
        <v>147</v>
      </c>
    </row>
    <row r="20921" spans="1:13">
      <c r="A20921" t="s">
        <v>17539</v>
      </c>
      <c r="B20921" t="s">
        <v>2402</v>
      </c>
      <c r="C20921" t="s">
        <v>152</v>
      </c>
      <c r="D20921" t="s">
        <v>107</v>
      </c>
      <c r="E20921" t="s">
        <v>156</v>
      </c>
      <c r="G20921" s="2"/>
      <c r="H20921" t="s">
        <v>157</v>
      </c>
      <c r="I20921" t="s">
        <v>17540</v>
      </c>
      <c r="L20921" t="s">
        <v>159</v>
      </c>
      <c r="M20921" t="s">
        <v>17529</v>
      </c>
    </row>
    <row r="20922" spans="1:13">
      <c r="A20922" t="s">
        <v>17534</v>
      </c>
      <c r="B20922" t="s">
        <v>5765</v>
      </c>
      <c r="C20922" t="s">
        <v>152</v>
      </c>
      <c r="D20922" t="s">
        <v>107</v>
      </c>
      <c r="E20922" t="s">
        <v>156</v>
      </c>
      <c r="G20922" s="2"/>
      <c r="H20922" t="s">
        <v>157</v>
      </c>
      <c r="I20922" t="s">
        <v>17541</v>
      </c>
      <c r="L20922" t="s">
        <v>159</v>
      </c>
      <c r="M20922" t="s">
        <v>17529</v>
      </c>
    </row>
    <row r="20923" spans="1:13">
      <c r="A20923" t="s">
        <v>17537</v>
      </c>
      <c r="B20923" t="s">
        <v>2369</v>
      </c>
      <c r="C20923" t="s">
        <v>152</v>
      </c>
      <c r="D20923" t="s">
        <v>107</v>
      </c>
      <c r="E20923" t="s">
        <v>156</v>
      </c>
      <c r="G20923" s="2"/>
      <c r="H20923" t="s">
        <v>157</v>
      </c>
      <c r="I20923" t="s">
        <v>17542</v>
      </c>
      <c r="L20923" t="s">
        <v>159</v>
      </c>
      <c r="M20923" t="s">
        <v>17529</v>
      </c>
    </row>
    <row r="20924" spans="1:13">
      <c r="A20924" t="s">
        <v>17535</v>
      </c>
      <c r="B20924" t="s">
        <v>115</v>
      </c>
      <c r="C20924" t="s">
        <v>152</v>
      </c>
      <c r="D20924" t="s">
        <v>107</v>
      </c>
      <c r="E20924" t="s">
        <v>156</v>
      </c>
      <c r="G20924" s="2"/>
      <c r="H20924" t="s">
        <v>157</v>
      </c>
      <c r="I20924" t="s">
        <v>17543</v>
      </c>
      <c r="L20924" t="s">
        <v>159</v>
      </c>
      <c r="M20924" t="s">
        <v>17529</v>
      </c>
    </row>
    <row r="20925" spans="1:13">
      <c r="A20925" t="s">
        <v>17536</v>
      </c>
      <c r="B20925" t="s">
        <v>2375</v>
      </c>
      <c r="C20925" t="s">
        <v>152</v>
      </c>
      <c r="D20925" t="s">
        <v>107</v>
      </c>
      <c r="E20925" t="s">
        <v>156</v>
      </c>
      <c r="H20925" t="s">
        <v>157</v>
      </c>
      <c r="I20925" t="s">
        <v>17544</v>
      </c>
      <c r="L20925" t="s">
        <v>159</v>
      </c>
      <c r="M20925" t="s">
        <v>17529</v>
      </c>
    </row>
    <row r="20926" spans="1:13">
      <c r="A20926" t="s">
        <v>17533</v>
      </c>
      <c r="B20926" t="s">
        <v>26</v>
      </c>
      <c r="C20926" t="s">
        <v>152</v>
      </c>
      <c r="D20926" t="s">
        <v>107</v>
      </c>
      <c r="E20926" t="s">
        <v>156</v>
      </c>
      <c r="G20926" s="2"/>
      <c r="H20926" t="s">
        <v>157</v>
      </c>
      <c r="I20926" t="s">
        <v>6493</v>
      </c>
      <c r="L20926" t="s">
        <v>159</v>
      </c>
      <c r="M20926" t="s">
        <v>17529</v>
      </c>
    </row>
    <row r="20927" spans="1:13">
      <c r="A20927" t="s">
        <v>17545</v>
      </c>
      <c r="B20927" t="s">
        <v>11123</v>
      </c>
      <c r="C20927" s="3" t="s">
        <v>5750</v>
      </c>
      <c r="D20927" s="3" t="s">
        <v>1533</v>
      </c>
      <c r="E20927" t="s">
        <v>215</v>
      </c>
    </row>
    <row r="20928" spans="1:13">
      <c r="A20928" t="s">
        <v>17545</v>
      </c>
      <c r="B20928" t="s">
        <v>11123</v>
      </c>
      <c r="C20928" t="s">
        <v>131</v>
      </c>
      <c r="D20928" t="s">
        <v>132</v>
      </c>
      <c r="E20928" t="s">
        <v>162</v>
      </c>
      <c r="F20928" t="s">
        <v>13</v>
      </c>
      <c r="G20928" t="s">
        <v>17546</v>
      </c>
    </row>
    <row r="20929" spans="1:19">
      <c r="A20929" t="s">
        <v>17545</v>
      </c>
      <c r="B20929" t="s">
        <v>11123</v>
      </c>
      <c r="C20929" t="s">
        <v>11125</v>
      </c>
      <c r="H20929" t="s">
        <v>146</v>
      </c>
      <c r="I20929" t="s">
        <v>2304</v>
      </c>
    </row>
    <row r="20930" spans="1:19">
      <c r="A20930" t="s">
        <v>17545</v>
      </c>
      <c r="B20930" t="s">
        <v>11123</v>
      </c>
      <c r="C20930" t="s">
        <v>2306</v>
      </c>
      <c r="H20930" t="s">
        <v>146</v>
      </c>
      <c r="I20930" t="s">
        <v>2299</v>
      </c>
      <c r="J20930" t="s">
        <v>6436</v>
      </c>
      <c r="K20930" t="s">
        <v>11126</v>
      </c>
      <c r="N20930" t="s">
        <v>11127</v>
      </c>
      <c r="R20930" t="s">
        <v>11128</v>
      </c>
      <c r="S20930">
        <v>158</v>
      </c>
    </row>
    <row r="20931" spans="1:19">
      <c r="A20931" t="s">
        <v>17545</v>
      </c>
      <c r="B20931" t="s">
        <v>11123</v>
      </c>
      <c r="C20931" t="s">
        <v>2519</v>
      </c>
      <c r="D20931" t="s">
        <v>3615</v>
      </c>
      <c r="E20931" t="s">
        <v>2301</v>
      </c>
    </row>
    <row r="20932" spans="1:19">
      <c r="A20932" t="s">
        <v>17545</v>
      </c>
      <c r="B20932" t="s">
        <v>11123</v>
      </c>
      <c r="C20932" t="s">
        <v>2521</v>
      </c>
      <c r="D20932" t="s">
        <v>1533</v>
      </c>
      <c r="E20932" t="s">
        <v>215</v>
      </c>
      <c r="L20932" t="s">
        <v>198</v>
      </c>
      <c r="M20932" t="s">
        <v>17546</v>
      </c>
    </row>
    <row r="20933" spans="1:19">
      <c r="A20933" t="s">
        <v>17545</v>
      </c>
      <c r="B20933" t="s">
        <v>11123</v>
      </c>
      <c r="C20933" t="s">
        <v>152</v>
      </c>
      <c r="D20933" t="s">
        <v>107</v>
      </c>
      <c r="E20933" t="s">
        <v>153</v>
      </c>
      <c r="H20933" t="s">
        <v>154</v>
      </c>
      <c r="I20933" t="s">
        <v>17546</v>
      </c>
    </row>
    <row r="20934" spans="1:19">
      <c r="A20934" t="s">
        <v>17545</v>
      </c>
      <c r="B20934" t="s">
        <v>11123</v>
      </c>
      <c r="C20934" t="s">
        <v>2316</v>
      </c>
      <c r="D20934" t="s">
        <v>17547</v>
      </c>
      <c r="E20934" t="s">
        <v>11130</v>
      </c>
      <c r="H20934" t="s">
        <v>13</v>
      </c>
      <c r="I20934" t="s">
        <v>11131</v>
      </c>
    </row>
    <row r="20935" spans="1:19">
      <c r="A20935" t="s">
        <v>17545</v>
      </c>
      <c r="B20935" t="s">
        <v>11123</v>
      </c>
      <c r="C20935" t="s">
        <v>142</v>
      </c>
      <c r="D20935" t="s">
        <v>17548</v>
      </c>
      <c r="E20935" s="6" t="s">
        <v>11133</v>
      </c>
      <c r="H20935" t="s">
        <v>13</v>
      </c>
      <c r="I20935" t="s">
        <v>11134</v>
      </c>
      <c r="L20935" t="s">
        <v>146</v>
      </c>
      <c r="M20935" t="s">
        <v>2313</v>
      </c>
    </row>
    <row r="20936" spans="1:19">
      <c r="A20936" t="s">
        <v>17545</v>
      </c>
      <c r="B20936" t="s">
        <v>11123</v>
      </c>
      <c r="C20936" t="s">
        <v>142</v>
      </c>
      <c r="D20936" t="s">
        <v>17549</v>
      </c>
      <c r="E20936" t="s">
        <v>2435</v>
      </c>
      <c r="H20936" t="s">
        <v>13</v>
      </c>
      <c r="I20936" t="s">
        <v>11136</v>
      </c>
      <c r="L20936" t="s">
        <v>146</v>
      </c>
      <c r="M20936" t="s">
        <v>6450</v>
      </c>
    </row>
    <row r="20937" spans="1:19">
      <c r="A20937" t="s">
        <v>17545</v>
      </c>
      <c r="B20937" t="s">
        <v>11123</v>
      </c>
      <c r="C20937" t="s">
        <v>142</v>
      </c>
      <c r="D20937" t="s">
        <v>17550</v>
      </c>
      <c r="E20937" t="s">
        <v>26</v>
      </c>
      <c r="H20937" t="s">
        <v>13</v>
      </c>
      <c r="I20937" t="s">
        <v>6468</v>
      </c>
      <c r="L20937" t="s">
        <v>146</v>
      </c>
      <c r="M20937" t="s">
        <v>151</v>
      </c>
    </row>
    <row r="20938" spans="1:19">
      <c r="A20938" t="s">
        <v>17545</v>
      </c>
      <c r="B20938" t="s">
        <v>11123</v>
      </c>
      <c r="C20938" t="s">
        <v>142</v>
      </c>
      <c r="D20938" t="s">
        <v>17551</v>
      </c>
      <c r="E20938" t="s">
        <v>5765</v>
      </c>
      <c r="H20938" t="s">
        <v>13</v>
      </c>
      <c r="I20938" t="s">
        <v>6454</v>
      </c>
      <c r="L20938" t="s">
        <v>146</v>
      </c>
      <c r="M20938" t="s">
        <v>147</v>
      </c>
    </row>
    <row r="20939" spans="1:19">
      <c r="A20939" t="s">
        <v>17545</v>
      </c>
      <c r="B20939" t="s">
        <v>11123</v>
      </c>
      <c r="C20939" t="s">
        <v>142</v>
      </c>
      <c r="D20939" t="s">
        <v>17552</v>
      </c>
      <c r="E20939" t="s">
        <v>115</v>
      </c>
      <c r="H20939" t="s">
        <v>13</v>
      </c>
      <c r="I20939" t="s">
        <v>5761</v>
      </c>
      <c r="L20939" t="s">
        <v>146</v>
      </c>
      <c r="M20939" t="s">
        <v>147</v>
      </c>
    </row>
    <row r="20940" spans="1:19">
      <c r="A20940" t="s">
        <v>17545</v>
      </c>
      <c r="B20940" t="s">
        <v>11123</v>
      </c>
      <c r="C20940" t="s">
        <v>142</v>
      </c>
      <c r="D20940" t="s">
        <v>17553</v>
      </c>
      <c r="E20940" t="s">
        <v>2375</v>
      </c>
      <c r="H20940" t="s">
        <v>13</v>
      </c>
      <c r="I20940" t="s">
        <v>11141</v>
      </c>
      <c r="L20940" t="s">
        <v>146</v>
      </c>
      <c r="M20940" t="s">
        <v>2313</v>
      </c>
    </row>
    <row r="20941" spans="1:19">
      <c r="A20941" t="s">
        <v>17545</v>
      </c>
      <c r="B20941" t="s">
        <v>11123</v>
      </c>
      <c r="C20941" t="s">
        <v>142</v>
      </c>
      <c r="D20941" t="s">
        <v>17554</v>
      </c>
      <c r="E20941" t="s">
        <v>2369</v>
      </c>
      <c r="H20941" t="s">
        <v>13</v>
      </c>
      <c r="I20941" t="s">
        <v>2370</v>
      </c>
      <c r="L20941" t="s">
        <v>159</v>
      </c>
      <c r="M20941" t="s">
        <v>17546</v>
      </c>
    </row>
    <row r="20942" spans="1:19">
      <c r="A20942" t="s">
        <v>17549</v>
      </c>
      <c r="B20942" t="s">
        <v>2435</v>
      </c>
      <c r="C20942" t="s">
        <v>152</v>
      </c>
      <c r="D20942" t="s">
        <v>107</v>
      </c>
      <c r="E20942" t="s">
        <v>156</v>
      </c>
      <c r="G20942" s="2"/>
      <c r="H20942" t="s">
        <v>157</v>
      </c>
      <c r="I20942" t="s">
        <v>11144</v>
      </c>
      <c r="L20942" t="s">
        <v>159</v>
      </c>
      <c r="M20942" t="s">
        <v>17546</v>
      </c>
    </row>
    <row r="20943" spans="1:19">
      <c r="A20943" t="s">
        <v>17548</v>
      </c>
      <c r="B20943" s="6" t="s">
        <v>11133</v>
      </c>
      <c r="C20943" t="s">
        <v>152</v>
      </c>
      <c r="D20943" t="s">
        <v>107</v>
      </c>
      <c r="E20943" t="s">
        <v>156</v>
      </c>
      <c r="G20943" s="2"/>
      <c r="H20943" t="s">
        <v>157</v>
      </c>
      <c r="I20943" t="s">
        <v>17555</v>
      </c>
      <c r="L20943" t="s">
        <v>159</v>
      </c>
      <c r="M20943" t="s">
        <v>17546</v>
      </c>
    </row>
    <row r="20944" spans="1:19">
      <c r="A20944" t="s">
        <v>17547</v>
      </c>
      <c r="B20944" t="s">
        <v>11130</v>
      </c>
      <c r="C20944" t="s">
        <v>142</v>
      </c>
      <c r="D20944" t="s">
        <v>17556</v>
      </c>
      <c r="E20944" t="s">
        <v>2402</v>
      </c>
      <c r="H20944" t="s">
        <v>13</v>
      </c>
      <c r="I20944" t="s">
        <v>11147</v>
      </c>
      <c r="L20944" t="s">
        <v>146</v>
      </c>
      <c r="M20944" t="s">
        <v>147</v>
      </c>
    </row>
    <row r="20945" spans="1:19">
      <c r="A20945" t="s">
        <v>17556</v>
      </c>
      <c r="B20945" t="s">
        <v>2402</v>
      </c>
      <c r="C20945" t="s">
        <v>152</v>
      </c>
      <c r="D20945" t="s">
        <v>107</v>
      </c>
      <c r="E20945" t="s">
        <v>156</v>
      </c>
      <c r="G20945" s="2"/>
      <c r="H20945" t="s">
        <v>157</v>
      </c>
      <c r="I20945" t="s">
        <v>17557</v>
      </c>
      <c r="L20945" t="s">
        <v>159</v>
      </c>
      <c r="M20945" t="s">
        <v>17546</v>
      </c>
    </row>
    <row r="20946" spans="1:19">
      <c r="A20946" t="s">
        <v>17551</v>
      </c>
      <c r="B20946" t="s">
        <v>5765</v>
      </c>
      <c r="C20946" t="s">
        <v>152</v>
      </c>
      <c r="D20946" t="s">
        <v>107</v>
      </c>
      <c r="E20946" t="s">
        <v>156</v>
      </c>
      <c r="G20946" s="2"/>
      <c r="H20946" t="s">
        <v>157</v>
      </c>
      <c r="I20946" t="s">
        <v>17558</v>
      </c>
      <c r="L20946" t="s">
        <v>159</v>
      </c>
      <c r="M20946" t="s">
        <v>17546</v>
      </c>
    </row>
    <row r="20947" spans="1:19">
      <c r="A20947" t="s">
        <v>17554</v>
      </c>
      <c r="B20947" t="s">
        <v>2369</v>
      </c>
      <c r="C20947" t="s">
        <v>152</v>
      </c>
      <c r="D20947" t="s">
        <v>107</v>
      </c>
      <c r="E20947" t="s">
        <v>156</v>
      </c>
      <c r="G20947" s="2"/>
      <c r="H20947" t="s">
        <v>157</v>
      </c>
      <c r="I20947" t="s">
        <v>17559</v>
      </c>
      <c r="L20947" t="s">
        <v>159</v>
      </c>
      <c r="M20947" t="s">
        <v>17546</v>
      </c>
    </row>
    <row r="20948" spans="1:19">
      <c r="A20948" t="s">
        <v>17552</v>
      </c>
      <c r="B20948" t="s">
        <v>115</v>
      </c>
      <c r="C20948" t="s">
        <v>152</v>
      </c>
      <c r="D20948" t="s">
        <v>107</v>
      </c>
      <c r="E20948" t="s">
        <v>156</v>
      </c>
      <c r="G20948" s="2"/>
      <c r="H20948" t="s">
        <v>157</v>
      </c>
      <c r="I20948" t="s">
        <v>17560</v>
      </c>
      <c r="L20948" t="s">
        <v>159</v>
      </c>
      <c r="M20948" t="s">
        <v>17546</v>
      </c>
    </row>
    <row r="20949" spans="1:19">
      <c r="A20949" t="s">
        <v>17553</v>
      </c>
      <c r="B20949" t="s">
        <v>2375</v>
      </c>
      <c r="C20949" t="s">
        <v>152</v>
      </c>
      <c r="D20949" t="s">
        <v>107</v>
      </c>
      <c r="E20949" t="s">
        <v>156</v>
      </c>
      <c r="H20949" t="s">
        <v>157</v>
      </c>
      <c r="I20949" t="s">
        <v>17561</v>
      </c>
      <c r="L20949" t="s">
        <v>159</v>
      </c>
      <c r="M20949" t="s">
        <v>17546</v>
      </c>
    </row>
    <row r="20950" spans="1:19">
      <c r="A20950" t="s">
        <v>17550</v>
      </c>
      <c r="B20950" t="s">
        <v>26</v>
      </c>
      <c r="C20950" t="s">
        <v>152</v>
      </c>
      <c r="D20950" t="s">
        <v>107</v>
      </c>
      <c r="E20950" t="s">
        <v>156</v>
      </c>
      <c r="G20950" s="2"/>
      <c r="H20950" t="s">
        <v>157</v>
      </c>
      <c r="I20950" t="s">
        <v>6493</v>
      </c>
      <c r="L20950" t="s">
        <v>159</v>
      </c>
      <c r="M20950" t="s">
        <v>17546</v>
      </c>
    </row>
    <row r="20951" spans="1:19">
      <c r="A20951" t="s">
        <v>17562</v>
      </c>
      <c r="B20951" t="s">
        <v>11123</v>
      </c>
      <c r="C20951" s="3" t="s">
        <v>5750</v>
      </c>
      <c r="D20951" s="3" t="s">
        <v>1569</v>
      </c>
      <c r="E20951" t="s">
        <v>215</v>
      </c>
    </row>
    <row r="20952" spans="1:19">
      <c r="A20952" t="s">
        <v>17562</v>
      </c>
      <c r="B20952" t="s">
        <v>11123</v>
      </c>
      <c r="C20952" t="s">
        <v>131</v>
      </c>
      <c r="D20952" t="s">
        <v>132</v>
      </c>
      <c r="E20952" t="s">
        <v>162</v>
      </c>
      <c r="F20952" t="s">
        <v>13</v>
      </c>
      <c r="G20952" t="s">
        <v>17563</v>
      </c>
    </row>
    <row r="20953" spans="1:19">
      <c r="A20953" t="s">
        <v>17562</v>
      </c>
      <c r="B20953" t="s">
        <v>11123</v>
      </c>
      <c r="C20953" t="s">
        <v>11125</v>
      </c>
      <c r="H20953" t="s">
        <v>146</v>
      </c>
      <c r="I20953" t="s">
        <v>2304</v>
      </c>
    </row>
    <row r="20954" spans="1:19">
      <c r="A20954" t="s">
        <v>17562</v>
      </c>
      <c r="B20954" t="s">
        <v>11123</v>
      </c>
      <c r="C20954" t="s">
        <v>2306</v>
      </c>
      <c r="H20954" t="s">
        <v>146</v>
      </c>
      <c r="I20954" t="s">
        <v>2299</v>
      </c>
      <c r="J20954" t="s">
        <v>6436</v>
      </c>
      <c r="K20954" t="s">
        <v>11126</v>
      </c>
      <c r="N20954" t="s">
        <v>11127</v>
      </c>
      <c r="R20954" t="s">
        <v>11128</v>
      </c>
      <c r="S20954">
        <v>158</v>
      </c>
    </row>
    <row r="20955" spans="1:19">
      <c r="A20955" t="s">
        <v>17562</v>
      </c>
      <c r="B20955" t="s">
        <v>11123</v>
      </c>
      <c r="C20955" t="s">
        <v>2519</v>
      </c>
      <c r="D20955" t="s">
        <v>3615</v>
      </c>
      <c r="E20955" t="s">
        <v>2301</v>
      </c>
    </row>
    <row r="20956" spans="1:19">
      <c r="A20956" t="s">
        <v>17562</v>
      </c>
      <c r="B20956" t="s">
        <v>11123</v>
      </c>
      <c r="C20956" t="s">
        <v>2521</v>
      </c>
      <c r="D20956" t="s">
        <v>1569</v>
      </c>
      <c r="E20956" t="s">
        <v>215</v>
      </c>
      <c r="L20956" t="s">
        <v>198</v>
      </c>
      <c r="M20956" t="s">
        <v>17563</v>
      </c>
    </row>
    <row r="20957" spans="1:19">
      <c r="A20957" t="s">
        <v>17562</v>
      </c>
      <c r="B20957" t="s">
        <v>11123</v>
      </c>
      <c r="C20957" t="s">
        <v>152</v>
      </c>
      <c r="D20957" t="s">
        <v>107</v>
      </c>
      <c r="E20957" t="s">
        <v>153</v>
      </c>
      <c r="H20957" t="s">
        <v>154</v>
      </c>
      <c r="I20957" t="s">
        <v>17563</v>
      </c>
    </row>
    <row r="20958" spans="1:19">
      <c r="A20958" t="s">
        <v>17562</v>
      </c>
      <c r="B20958" t="s">
        <v>11123</v>
      </c>
      <c r="C20958" t="s">
        <v>2316</v>
      </c>
      <c r="D20958" t="s">
        <v>17564</v>
      </c>
      <c r="E20958" t="s">
        <v>11130</v>
      </c>
      <c r="H20958" t="s">
        <v>13</v>
      </c>
      <c r="I20958" t="s">
        <v>11131</v>
      </c>
    </row>
    <row r="20959" spans="1:19">
      <c r="A20959" t="s">
        <v>17562</v>
      </c>
      <c r="B20959" t="s">
        <v>11123</v>
      </c>
      <c r="C20959" t="s">
        <v>142</v>
      </c>
      <c r="D20959" t="s">
        <v>17565</v>
      </c>
      <c r="E20959" s="6" t="s">
        <v>11133</v>
      </c>
      <c r="H20959" t="s">
        <v>13</v>
      </c>
      <c r="I20959" t="s">
        <v>11134</v>
      </c>
      <c r="L20959" t="s">
        <v>146</v>
      </c>
      <c r="M20959" t="s">
        <v>2313</v>
      </c>
    </row>
    <row r="20960" spans="1:19">
      <c r="A20960" t="s">
        <v>17562</v>
      </c>
      <c r="B20960" t="s">
        <v>11123</v>
      </c>
      <c r="C20960" t="s">
        <v>142</v>
      </c>
      <c r="D20960" t="s">
        <v>17566</v>
      </c>
      <c r="E20960" t="s">
        <v>2435</v>
      </c>
      <c r="H20960" t="s">
        <v>13</v>
      </c>
      <c r="I20960" t="s">
        <v>11136</v>
      </c>
      <c r="L20960" t="s">
        <v>146</v>
      </c>
      <c r="M20960" t="s">
        <v>6450</v>
      </c>
    </row>
    <row r="20961" spans="1:13">
      <c r="A20961" t="s">
        <v>17562</v>
      </c>
      <c r="B20961" t="s">
        <v>11123</v>
      </c>
      <c r="C20961" t="s">
        <v>142</v>
      </c>
      <c r="D20961" t="s">
        <v>17567</v>
      </c>
      <c r="E20961" t="s">
        <v>26</v>
      </c>
      <c r="H20961" t="s">
        <v>13</v>
      </c>
      <c r="I20961" t="s">
        <v>6468</v>
      </c>
      <c r="L20961" t="s">
        <v>146</v>
      </c>
      <c r="M20961" t="s">
        <v>151</v>
      </c>
    </row>
    <row r="20962" spans="1:13">
      <c r="A20962" t="s">
        <v>17562</v>
      </c>
      <c r="B20962" t="s">
        <v>11123</v>
      </c>
      <c r="C20962" t="s">
        <v>142</v>
      </c>
      <c r="D20962" t="s">
        <v>17568</v>
      </c>
      <c r="E20962" t="s">
        <v>5765</v>
      </c>
      <c r="H20962" t="s">
        <v>13</v>
      </c>
      <c r="I20962" t="s">
        <v>6454</v>
      </c>
      <c r="L20962" t="s">
        <v>146</v>
      </c>
      <c r="M20962" t="s">
        <v>147</v>
      </c>
    </row>
    <row r="20963" spans="1:13">
      <c r="A20963" t="s">
        <v>17562</v>
      </c>
      <c r="B20963" t="s">
        <v>11123</v>
      </c>
      <c r="C20963" t="s">
        <v>142</v>
      </c>
      <c r="D20963" t="s">
        <v>17569</v>
      </c>
      <c r="E20963" t="s">
        <v>115</v>
      </c>
      <c r="H20963" t="s">
        <v>13</v>
      </c>
      <c r="I20963" t="s">
        <v>5761</v>
      </c>
      <c r="L20963" t="s">
        <v>146</v>
      </c>
      <c r="M20963" t="s">
        <v>147</v>
      </c>
    </row>
    <row r="20964" spans="1:13">
      <c r="A20964" t="s">
        <v>17562</v>
      </c>
      <c r="B20964" t="s">
        <v>11123</v>
      </c>
      <c r="C20964" t="s">
        <v>142</v>
      </c>
      <c r="D20964" t="s">
        <v>17570</v>
      </c>
      <c r="E20964" t="s">
        <v>2375</v>
      </c>
      <c r="H20964" t="s">
        <v>13</v>
      </c>
      <c r="I20964" t="s">
        <v>11141</v>
      </c>
      <c r="L20964" t="s">
        <v>146</v>
      </c>
      <c r="M20964" t="s">
        <v>2313</v>
      </c>
    </row>
    <row r="20965" spans="1:13">
      <c r="A20965" t="s">
        <v>17562</v>
      </c>
      <c r="B20965" t="s">
        <v>11123</v>
      </c>
      <c r="C20965" t="s">
        <v>142</v>
      </c>
      <c r="D20965" t="s">
        <v>17571</v>
      </c>
      <c r="E20965" t="s">
        <v>2369</v>
      </c>
      <c r="H20965" t="s">
        <v>13</v>
      </c>
      <c r="I20965" t="s">
        <v>2370</v>
      </c>
      <c r="L20965" t="s">
        <v>159</v>
      </c>
      <c r="M20965" t="s">
        <v>17563</v>
      </c>
    </row>
    <row r="20966" spans="1:13">
      <c r="A20966" t="s">
        <v>17566</v>
      </c>
      <c r="B20966" t="s">
        <v>2435</v>
      </c>
      <c r="C20966" t="s">
        <v>152</v>
      </c>
      <c r="D20966" t="s">
        <v>107</v>
      </c>
      <c r="E20966" t="s">
        <v>156</v>
      </c>
      <c r="G20966" s="2"/>
      <c r="H20966" t="s">
        <v>157</v>
      </c>
      <c r="I20966" t="s">
        <v>11144</v>
      </c>
      <c r="L20966" t="s">
        <v>159</v>
      </c>
      <c r="M20966" t="s">
        <v>17563</v>
      </c>
    </row>
    <row r="20967" spans="1:13">
      <c r="A20967" t="s">
        <v>17565</v>
      </c>
      <c r="B20967" s="6" t="s">
        <v>11133</v>
      </c>
      <c r="C20967" t="s">
        <v>152</v>
      </c>
      <c r="D20967" t="s">
        <v>107</v>
      </c>
      <c r="E20967" t="s">
        <v>156</v>
      </c>
      <c r="G20967" s="2"/>
      <c r="H20967" t="s">
        <v>157</v>
      </c>
      <c r="I20967" t="s">
        <v>17572</v>
      </c>
      <c r="L20967" t="s">
        <v>159</v>
      </c>
      <c r="M20967" t="s">
        <v>17563</v>
      </c>
    </row>
    <row r="20968" spans="1:13">
      <c r="A20968" t="s">
        <v>17564</v>
      </c>
      <c r="B20968" t="s">
        <v>11130</v>
      </c>
      <c r="C20968" t="s">
        <v>142</v>
      </c>
      <c r="D20968" t="s">
        <v>17573</v>
      </c>
      <c r="E20968" t="s">
        <v>2402</v>
      </c>
      <c r="H20968" t="s">
        <v>13</v>
      </c>
      <c r="I20968" t="s">
        <v>11147</v>
      </c>
      <c r="L20968" t="s">
        <v>146</v>
      </c>
      <c r="M20968" t="s">
        <v>147</v>
      </c>
    </row>
    <row r="20969" spans="1:13">
      <c r="A20969" t="s">
        <v>17573</v>
      </c>
      <c r="B20969" t="s">
        <v>2402</v>
      </c>
      <c r="C20969" t="s">
        <v>152</v>
      </c>
      <c r="D20969" t="s">
        <v>107</v>
      </c>
      <c r="E20969" t="s">
        <v>156</v>
      </c>
      <c r="G20969" s="2"/>
      <c r="H20969" t="s">
        <v>157</v>
      </c>
      <c r="I20969" t="s">
        <v>17574</v>
      </c>
      <c r="L20969" t="s">
        <v>159</v>
      </c>
      <c r="M20969" t="s">
        <v>17563</v>
      </c>
    </row>
    <row r="20970" spans="1:13">
      <c r="A20970" t="s">
        <v>17568</v>
      </c>
      <c r="B20970" t="s">
        <v>5765</v>
      </c>
      <c r="C20970" t="s">
        <v>152</v>
      </c>
      <c r="D20970" t="s">
        <v>107</v>
      </c>
      <c r="E20970" t="s">
        <v>156</v>
      </c>
      <c r="G20970" s="2"/>
      <c r="H20970" t="s">
        <v>157</v>
      </c>
      <c r="I20970" t="s">
        <v>17575</v>
      </c>
      <c r="L20970" t="s">
        <v>159</v>
      </c>
      <c r="M20970" t="s">
        <v>17563</v>
      </c>
    </row>
    <row r="20971" spans="1:13">
      <c r="A20971" t="s">
        <v>17571</v>
      </c>
      <c r="B20971" t="s">
        <v>2369</v>
      </c>
      <c r="C20971" t="s">
        <v>152</v>
      </c>
      <c r="D20971" t="s">
        <v>107</v>
      </c>
      <c r="E20971" t="s">
        <v>156</v>
      </c>
      <c r="G20971" s="2"/>
      <c r="H20971" t="s">
        <v>157</v>
      </c>
      <c r="I20971" t="s">
        <v>17576</v>
      </c>
      <c r="L20971" t="s">
        <v>159</v>
      </c>
      <c r="M20971" t="s">
        <v>17563</v>
      </c>
    </row>
    <row r="20972" spans="1:13">
      <c r="A20972" t="s">
        <v>17569</v>
      </c>
      <c r="B20972" t="s">
        <v>115</v>
      </c>
      <c r="C20972" t="s">
        <v>152</v>
      </c>
      <c r="D20972" t="s">
        <v>107</v>
      </c>
      <c r="E20972" t="s">
        <v>156</v>
      </c>
      <c r="G20972" s="2"/>
      <c r="H20972" t="s">
        <v>157</v>
      </c>
      <c r="I20972" t="s">
        <v>17577</v>
      </c>
      <c r="L20972" t="s">
        <v>159</v>
      </c>
      <c r="M20972" t="s">
        <v>17563</v>
      </c>
    </row>
    <row r="20973" spans="1:13">
      <c r="A20973" t="s">
        <v>17570</v>
      </c>
      <c r="B20973" t="s">
        <v>2375</v>
      </c>
      <c r="C20973" t="s">
        <v>152</v>
      </c>
      <c r="D20973" t="s">
        <v>107</v>
      </c>
      <c r="E20973" t="s">
        <v>156</v>
      </c>
      <c r="H20973" t="s">
        <v>157</v>
      </c>
      <c r="I20973" t="s">
        <v>17578</v>
      </c>
      <c r="L20973" t="s">
        <v>159</v>
      </c>
      <c r="M20973" t="s">
        <v>17563</v>
      </c>
    </row>
    <row r="20974" spans="1:13">
      <c r="A20974" t="s">
        <v>17567</v>
      </c>
      <c r="B20974" t="s">
        <v>26</v>
      </c>
      <c r="C20974" t="s">
        <v>152</v>
      </c>
      <c r="D20974" t="s">
        <v>107</v>
      </c>
      <c r="E20974" t="s">
        <v>156</v>
      </c>
      <c r="G20974" s="2"/>
      <c r="H20974" t="s">
        <v>157</v>
      </c>
      <c r="I20974" t="s">
        <v>6493</v>
      </c>
      <c r="L20974" t="s">
        <v>159</v>
      </c>
      <c r="M20974" t="s">
        <v>17563</v>
      </c>
    </row>
    <row r="20975" spans="1:13">
      <c r="A20975" t="s">
        <v>17579</v>
      </c>
      <c r="B20975" t="s">
        <v>11123</v>
      </c>
      <c r="C20975" s="3" t="s">
        <v>5750</v>
      </c>
      <c r="D20975" s="3" t="s">
        <v>1569</v>
      </c>
      <c r="E20975" t="s">
        <v>215</v>
      </c>
    </row>
    <row r="20976" spans="1:13">
      <c r="A20976" t="s">
        <v>17579</v>
      </c>
      <c r="B20976" t="s">
        <v>11123</v>
      </c>
      <c r="C20976" t="s">
        <v>131</v>
      </c>
      <c r="D20976" t="s">
        <v>132</v>
      </c>
      <c r="E20976" t="s">
        <v>162</v>
      </c>
      <c r="F20976" t="s">
        <v>13</v>
      </c>
      <c r="G20976" t="s">
        <v>17580</v>
      </c>
    </row>
    <row r="20977" spans="1:19">
      <c r="A20977" t="s">
        <v>17579</v>
      </c>
      <c r="B20977" t="s">
        <v>11123</v>
      </c>
      <c r="C20977" t="s">
        <v>11125</v>
      </c>
      <c r="H20977" t="s">
        <v>146</v>
      </c>
      <c r="I20977" t="s">
        <v>2304</v>
      </c>
    </row>
    <row r="20978" spans="1:19">
      <c r="A20978" t="s">
        <v>17579</v>
      </c>
      <c r="B20978" t="s">
        <v>11123</v>
      </c>
      <c r="C20978" t="s">
        <v>2306</v>
      </c>
      <c r="H20978" t="s">
        <v>146</v>
      </c>
      <c r="I20978" t="s">
        <v>2299</v>
      </c>
      <c r="J20978" t="s">
        <v>6436</v>
      </c>
      <c r="K20978" t="s">
        <v>11126</v>
      </c>
      <c r="N20978" t="s">
        <v>11127</v>
      </c>
      <c r="R20978" t="s">
        <v>11128</v>
      </c>
      <c r="S20978">
        <v>158</v>
      </c>
    </row>
    <row r="20979" spans="1:19">
      <c r="A20979" t="s">
        <v>17579</v>
      </c>
      <c r="B20979" t="s">
        <v>11123</v>
      </c>
      <c r="C20979" t="s">
        <v>2519</v>
      </c>
      <c r="D20979" t="s">
        <v>3615</v>
      </c>
      <c r="E20979" t="s">
        <v>2301</v>
      </c>
    </row>
    <row r="20980" spans="1:19">
      <c r="A20980" t="s">
        <v>17579</v>
      </c>
      <c r="B20980" t="s">
        <v>11123</v>
      </c>
      <c r="C20980" t="s">
        <v>2521</v>
      </c>
      <c r="D20980" t="s">
        <v>1569</v>
      </c>
      <c r="E20980" t="s">
        <v>215</v>
      </c>
      <c r="L20980" t="s">
        <v>198</v>
      </c>
      <c r="M20980" t="s">
        <v>17580</v>
      </c>
    </row>
    <row r="20981" spans="1:19">
      <c r="A20981" t="s">
        <v>17579</v>
      </c>
      <c r="B20981" t="s">
        <v>11123</v>
      </c>
      <c r="C20981" t="s">
        <v>152</v>
      </c>
      <c r="D20981" t="s">
        <v>107</v>
      </c>
      <c r="E20981" t="s">
        <v>153</v>
      </c>
      <c r="H20981" t="s">
        <v>154</v>
      </c>
      <c r="I20981" t="s">
        <v>17580</v>
      </c>
    </row>
    <row r="20982" spans="1:19">
      <c r="A20982" t="s">
        <v>17579</v>
      </c>
      <c r="B20982" t="s">
        <v>11123</v>
      </c>
      <c r="C20982" t="s">
        <v>2316</v>
      </c>
      <c r="D20982" t="s">
        <v>17581</v>
      </c>
      <c r="E20982" t="s">
        <v>11130</v>
      </c>
      <c r="H20982" t="s">
        <v>13</v>
      </c>
      <c r="I20982" t="s">
        <v>11131</v>
      </c>
    </row>
    <row r="20983" spans="1:19">
      <c r="A20983" t="s">
        <v>17579</v>
      </c>
      <c r="B20983" t="s">
        <v>11123</v>
      </c>
      <c r="C20983" t="s">
        <v>142</v>
      </c>
      <c r="D20983" t="s">
        <v>17582</v>
      </c>
      <c r="E20983" s="6" t="s">
        <v>11133</v>
      </c>
      <c r="H20983" t="s">
        <v>13</v>
      </c>
      <c r="I20983" t="s">
        <v>11134</v>
      </c>
      <c r="L20983" t="s">
        <v>146</v>
      </c>
      <c r="M20983" t="s">
        <v>2313</v>
      </c>
    </row>
    <row r="20984" spans="1:19">
      <c r="A20984" t="s">
        <v>17579</v>
      </c>
      <c r="B20984" t="s">
        <v>11123</v>
      </c>
      <c r="C20984" t="s">
        <v>142</v>
      </c>
      <c r="D20984" t="s">
        <v>17583</v>
      </c>
      <c r="E20984" t="s">
        <v>2435</v>
      </c>
      <c r="H20984" t="s">
        <v>13</v>
      </c>
      <c r="I20984" t="s">
        <v>11136</v>
      </c>
      <c r="L20984" t="s">
        <v>146</v>
      </c>
      <c r="M20984" t="s">
        <v>6450</v>
      </c>
    </row>
    <row r="20985" spans="1:19">
      <c r="A20985" t="s">
        <v>17579</v>
      </c>
      <c r="B20985" t="s">
        <v>11123</v>
      </c>
      <c r="C20985" t="s">
        <v>142</v>
      </c>
      <c r="D20985" t="s">
        <v>17584</v>
      </c>
      <c r="E20985" t="s">
        <v>26</v>
      </c>
      <c r="H20985" t="s">
        <v>13</v>
      </c>
      <c r="I20985" t="s">
        <v>6468</v>
      </c>
      <c r="L20985" t="s">
        <v>146</v>
      </c>
      <c r="M20985" t="s">
        <v>151</v>
      </c>
    </row>
    <row r="20986" spans="1:19">
      <c r="A20986" t="s">
        <v>17579</v>
      </c>
      <c r="B20986" t="s">
        <v>11123</v>
      </c>
      <c r="C20986" t="s">
        <v>142</v>
      </c>
      <c r="D20986" t="s">
        <v>17585</v>
      </c>
      <c r="E20986" t="s">
        <v>5765</v>
      </c>
      <c r="H20986" t="s">
        <v>13</v>
      </c>
      <c r="I20986" t="s">
        <v>6454</v>
      </c>
      <c r="L20986" t="s">
        <v>146</v>
      </c>
      <c r="M20986" t="s">
        <v>147</v>
      </c>
    </row>
    <row r="20987" spans="1:19">
      <c r="A20987" t="s">
        <v>17579</v>
      </c>
      <c r="B20987" t="s">
        <v>11123</v>
      </c>
      <c r="C20987" t="s">
        <v>142</v>
      </c>
      <c r="D20987" t="s">
        <v>17586</v>
      </c>
      <c r="E20987" t="s">
        <v>115</v>
      </c>
      <c r="H20987" t="s">
        <v>13</v>
      </c>
      <c r="I20987" t="s">
        <v>5761</v>
      </c>
      <c r="L20987" t="s">
        <v>146</v>
      </c>
      <c r="M20987" t="s">
        <v>147</v>
      </c>
    </row>
    <row r="20988" spans="1:19">
      <c r="A20988" t="s">
        <v>17579</v>
      </c>
      <c r="B20988" t="s">
        <v>11123</v>
      </c>
      <c r="C20988" t="s">
        <v>142</v>
      </c>
      <c r="D20988" t="s">
        <v>17587</v>
      </c>
      <c r="E20988" t="s">
        <v>2375</v>
      </c>
      <c r="H20988" t="s">
        <v>13</v>
      </c>
      <c r="I20988" t="s">
        <v>11141</v>
      </c>
      <c r="L20988" t="s">
        <v>146</v>
      </c>
      <c r="M20988" t="s">
        <v>2313</v>
      </c>
    </row>
    <row r="20989" spans="1:19">
      <c r="A20989" t="s">
        <v>17579</v>
      </c>
      <c r="B20989" t="s">
        <v>11123</v>
      </c>
      <c r="C20989" t="s">
        <v>142</v>
      </c>
      <c r="D20989" t="s">
        <v>17588</v>
      </c>
      <c r="E20989" t="s">
        <v>2369</v>
      </c>
      <c r="H20989" t="s">
        <v>13</v>
      </c>
      <c r="I20989" t="s">
        <v>2370</v>
      </c>
      <c r="L20989" t="s">
        <v>146</v>
      </c>
      <c r="M20989" t="s">
        <v>2313</v>
      </c>
    </row>
    <row r="20990" spans="1:19">
      <c r="A20990" t="s">
        <v>17579</v>
      </c>
      <c r="B20990" t="s">
        <v>11123</v>
      </c>
      <c r="C20990" t="s">
        <v>142</v>
      </c>
      <c r="D20990" t="s">
        <v>17589</v>
      </c>
      <c r="E20990" t="s">
        <v>6480</v>
      </c>
      <c r="H20990" t="s">
        <v>13</v>
      </c>
      <c r="I20990" t="s">
        <v>6481</v>
      </c>
      <c r="L20990" t="s">
        <v>159</v>
      </c>
      <c r="M20990" t="s">
        <v>17580</v>
      </c>
    </row>
    <row r="20991" spans="1:19">
      <c r="A20991" t="s">
        <v>17583</v>
      </c>
      <c r="B20991" t="s">
        <v>2435</v>
      </c>
      <c r="C20991" t="s">
        <v>152</v>
      </c>
      <c r="D20991" t="s">
        <v>107</v>
      </c>
      <c r="E20991" t="s">
        <v>156</v>
      </c>
      <c r="G20991" s="2"/>
      <c r="H20991" t="s">
        <v>157</v>
      </c>
      <c r="I20991" t="s">
        <v>11144</v>
      </c>
      <c r="L20991" t="s">
        <v>159</v>
      </c>
      <c r="M20991" t="s">
        <v>17580</v>
      </c>
    </row>
    <row r="20992" spans="1:19">
      <c r="A20992" t="s">
        <v>17582</v>
      </c>
      <c r="B20992" s="6" t="s">
        <v>11133</v>
      </c>
      <c r="C20992" t="s">
        <v>152</v>
      </c>
      <c r="D20992" t="s">
        <v>107</v>
      </c>
      <c r="E20992" t="s">
        <v>156</v>
      </c>
      <c r="G20992" s="2"/>
      <c r="H20992" t="s">
        <v>157</v>
      </c>
      <c r="I20992" t="s">
        <v>17590</v>
      </c>
      <c r="L20992" t="s">
        <v>159</v>
      </c>
      <c r="M20992" t="s">
        <v>17580</v>
      </c>
    </row>
    <row r="20993" spans="1:19">
      <c r="A20993" t="s">
        <v>17581</v>
      </c>
      <c r="B20993" t="s">
        <v>11130</v>
      </c>
      <c r="C20993" t="s">
        <v>142</v>
      </c>
      <c r="D20993" t="s">
        <v>17591</v>
      </c>
      <c r="E20993" t="s">
        <v>2402</v>
      </c>
      <c r="H20993" t="s">
        <v>13</v>
      </c>
      <c r="I20993" t="s">
        <v>11147</v>
      </c>
      <c r="L20993" t="s">
        <v>146</v>
      </c>
      <c r="M20993" t="s">
        <v>147</v>
      </c>
    </row>
    <row r="20994" spans="1:19">
      <c r="A20994" t="s">
        <v>17591</v>
      </c>
      <c r="B20994" t="s">
        <v>2402</v>
      </c>
      <c r="C20994" t="s">
        <v>152</v>
      </c>
      <c r="D20994" t="s">
        <v>107</v>
      </c>
      <c r="E20994" t="s">
        <v>156</v>
      </c>
      <c r="G20994" s="2"/>
      <c r="H20994" t="s">
        <v>157</v>
      </c>
      <c r="I20994" t="s">
        <v>17592</v>
      </c>
      <c r="L20994" t="s">
        <v>159</v>
      </c>
      <c r="M20994" t="s">
        <v>17580</v>
      </c>
    </row>
    <row r="20995" spans="1:19">
      <c r="A20995" t="s">
        <v>17585</v>
      </c>
      <c r="B20995" t="s">
        <v>5765</v>
      </c>
      <c r="C20995" t="s">
        <v>152</v>
      </c>
      <c r="D20995" t="s">
        <v>107</v>
      </c>
      <c r="E20995" t="s">
        <v>156</v>
      </c>
      <c r="G20995" s="2"/>
      <c r="H20995" t="s">
        <v>157</v>
      </c>
      <c r="I20995" t="s">
        <v>17593</v>
      </c>
      <c r="L20995" t="s">
        <v>159</v>
      </c>
      <c r="M20995" t="s">
        <v>17580</v>
      </c>
    </row>
    <row r="20996" spans="1:19">
      <c r="A20996" t="s">
        <v>17588</v>
      </c>
      <c r="B20996" t="s">
        <v>2369</v>
      </c>
      <c r="C20996" t="s">
        <v>152</v>
      </c>
      <c r="D20996" t="s">
        <v>107</v>
      </c>
      <c r="E20996" t="s">
        <v>156</v>
      </c>
      <c r="G20996" s="2"/>
      <c r="H20996" t="s">
        <v>157</v>
      </c>
      <c r="I20996" t="s">
        <v>17594</v>
      </c>
      <c r="L20996" t="s">
        <v>159</v>
      </c>
      <c r="M20996" t="s">
        <v>17580</v>
      </c>
    </row>
    <row r="20997" spans="1:19">
      <c r="A20997" t="s">
        <v>17586</v>
      </c>
      <c r="B20997" t="s">
        <v>115</v>
      </c>
      <c r="C20997" t="s">
        <v>152</v>
      </c>
      <c r="D20997" t="s">
        <v>107</v>
      </c>
      <c r="E20997" t="s">
        <v>156</v>
      </c>
      <c r="G20997" s="2"/>
      <c r="H20997" t="s">
        <v>157</v>
      </c>
      <c r="I20997" t="s">
        <v>17595</v>
      </c>
      <c r="L20997" t="s">
        <v>159</v>
      </c>
      <c r="M20997" t="s">
        <v>17580</v>
      </c>
    </row>
    <row r="20998" spans="1:19">
      <c r="A20998" t="s">
        <v>17589</v>
      </c>
      <c r="B20998" t="s">
        <v>6480</v>
      </c>
      <c r="C20998" t="s">
        <v>152</v>
      </c>
      <c r="D20998" t="s">
        <v>107</v>
      </c>
      <c r="E20998" t="s">
        <v>156</v>
      </c>
      <c r="H20998" t="s">
        <v>157</v>
      </c>
      <c r="I20998" s="2" t="s">
        <v>17596</v>
      </c>
      <c r="L20998" t="s">
        <v>159</v>
      </c>
      <c r="M20998" t="s">
        <v>17580</v>
      </c>
    </row>
    <row r="20999" spans="1:19">
      <c r="A20999" t="s">
        <v>17587</v>
      </c>
      <c r="B20999" t="s">
        <v>2375</v>
      </c>
      <c r="C20999" t="s">
        <v>152</v>
      </c>
      <c r="D20999" t="s">
        <v>107</v>
      </c>
      <c r="E20999" t="s">
        <v>156</v>
      </c>
      <c r="H20999" t="s">
        <v>157</v>
      </c>
      <c r="I20999" t="s">
        <v>17597</v>
      </c>
      <c r="L20999" t="s">
        <v>159</v>
      </c>
      <c r="M20999" t="s">
        <v>17580</v>
      </c>
    </row>
    <row r="21000" spans="1:19">
      <c r="A21000" t="s">
        <v>17584</v>
      </c>
      <c r="B21000" t="s">
        <v>26</v>
      </c>
      <c r="C21000" t="s">
        <v>152</v>
      </c>
      <c r="D21000" t="s">
        <v>107</v>
      </c>
      <c r="E21000" t="s">
        <v>156</v>
      </c>
      <c r="G21000" s="2"/>
      <c r="H21000" t="s">
        <v>157</v>
      </c>
      <c r="I21000" t="s">
        <v>6493</v>
      </c>
      <c r="L21000" t="s">
        <v>159</v>
      </c>
      <c r="M21000" t="s">
        <v>17580</v>
      </c>
    </row>
    <row r="21001" spans="1:19">
      <c r="A21001" t="s">
        <v>17598</v>
      </c>
      <c r="B21001" t="s">
        <v>11123</v>
      </c>
      <c r="C21001" s="3" t="s">
        <v>5750</v>
      </c>
      <c r="D21001" s="3" t="s">
        <v>1627</v>
      </c>
      <c r="E21001" t="s">
        <v>215</v>
      </c>
    </row>
    <row r="21002" spans="1:19">
      <c r="A21002" t="s">
        <v>17598</v>
      </c>
      <c r="B21002" t="s">
        <v>11123</v>
      </c>
      <c r="C21002" t="s">
        <v>131</v>
      </c>
      <c r="D21002" t="s">
        <v>132</v>
      </c>
      <c r="E21002" t="s">
        <v>162</v>
      </c>
      <c r="F21002" t="s">
        <v>13</v>
      </c>
      <c r="G21002" t="s">
        <v>17599</v>
      </c>
    </row>
    <row r="21003" spans="1:19">
      <c r="A21003" t="s">
        <v>17598</v>
      </c>
      <c r="B21003" t="s">
        <v>11123</v>
      </c>
      <c r="C21003" t="s">
        <v>11125</v>
      </c>
      <c r="H21003" t="s">
        <v>146</v>
      </c>
      <c r="I21003" t="s">
        <v>2304</v>
      </c>
    </row>
    <row r="21004" spans="1:19">
      <c r="A21004" t="s">
        <v>17598</v>
      </c>
      <c r="B21004" t="s">
        <v>11123</v>
      </c>
      <c r="C21004" t="s">
        <v>2306</v>
      </c>
      <c r="H21004" t="s">
        <v>146</v>
      </c>
      <c r="I21004" t="s">
        <v>2299</v>
      </c>
      <c r="J21004" t="s">
        <v>6436</v>
      </c>
      <c r="K21004" t="s">
        <v>11126</v>
      </c>
      <c r="N21004" t="s">
        <v>11127</v>
      </c>
      <c r="R21004" t="s">
        <v>11128</v>
      </c>
      <c r="S21004">
        <v>158</v>
      </c>
    </row>
    <row r="21005" spans="1:19">
      <c r="A21005" t="s">
        <v>17598</v>
      </c>
      <c r="B21005" t="s">
        <v>11123</v>
      </c>
      <c r="C21005" t="s">
        <v>2519</v>
      </c>
      <c r="D21005" t="s">
        <v>4532</v>
      </c>
      <c r="E21005" t="s">
        <v>2301</v>
      </c>
    </row>
    <row r="21006" spans="1:19">
      <c r="A21006" t="s">
        <v>17598</v>
      </c>
      <c r="B21006" t="s">
        <v>11123</v>
      </c>
      <c r="C21006" t="s">
        <v>2521</v>
      </c>
      <c r="D21006" t="s">
        <v>1627</v>
      </c>
      <c r="E21006" t="s">
        <v>215</v>
      </c>
      <c r="L21006" t="s">
        <v>198</v>
      </c>
      <c r="M21006" t="s">
        <v>17599</v>
      </c>
    </row>
    <row r="21007" spans="1:19">
      <c r="A21007" t="s">
        <v>17598</v>
      </c>
      <c r="B21007" t="s">
        <v>11123</v>
      </c>
      <c r="C21007" t="s">
        <v>152</v>
      </c>
      <c r="D21007" t="s">
        <v>107</v>
      </c>
      <c r="E21007" t="s">
        <v>153</v>
      </c>
      <c r="H21007" t="s">
        <v>154</v>
      </c>
      <c r="I21007" t="s">
        <v>17599</v>
      </c>
    </row>
    <row r="21008" spans="1:19">
      <c r="A21008" t="s">
        <v>17598</v>
      </c>
      <c r="B21008" t="s">
        <v>11123</v>
      </c>
      <c r="C21008" t="s">
        <v>2316</v>
      </c>
      <c r="D21008" t="s">
        <v>17600</v>
      </c>
      <c r="E21008" t="s">
        <v>11130</v>
      </c>
      <c r="H21008" t="s">
        <v>13</v>
      </c>
      <c r="I21008" t="s">
        <v>11131</v>
      </c>
    </row>
    <row r="21009" spans="1:13">
      <c r="A21009" t="s">
        <v>17598</v>
      </c>
      <c r="B21009" t="s">
        <v>11123</v>
      </c>
      <c r="C21009" t="s">
        <v>142</v>
      </c>
      <c r="D21009" t="s">
        <v>17601</v>
      </c>
      <c r="E21009" s="6" t="s">
        <v>11133</v>
      </c>
      <c r="H21009" t="s">
        <v>13</v>
      </c>
      <c r="I21009" t="s">
        <v>11134</v>
      </c>
      <c r="L21009" t="s">
        <v>146</v>
      </c>
      <c r="M21009" t="s">
        <v>2313</v>
      </c>
    </row>
    <row r="21010" spans="1:13">
      <c r="A21010" t="s">
        <v>17598</v>
      </c>
      <c r="B21010" t="s">
        <v>11123</v>
      </c>
      <c r="C21010" t="s">
        <v>142</v>
      </c>
      <c r="D21010" t="s">
        <v>17602</v>
      </c>
      <c r="E21010" t="s">
        <v>2435</v>
      </c>
      <c r="H21010" t="s">
        <v>13</v>
      </c>
      <c r="I21010" t="s">
        <v>11136</v>
      </c>
      <c r="L21010" t="s">
        <v>146</v>
      </c>
      <c r="M21010" t="s">
        <v>6450</v>
      </c>
    </row>
    <row r="21011" spans="1:13">
      <c r="A21011" t="s">
        <v>17598</v>
      </c>
      <c r="B21011" t="s">
        <v>11123</v>
      </c>
      <c r="C21011" t="s">
        <v>142</v>
      </c>
      <c r="D21011" t="s">
        <v>17603</v>
      </c>
      <c r="E21011" t="s">
        <v>26</v>
      </c>
      <c r="H21011" t="s">
        <v>13</v>
      </c>
      <c r="I21011" t="s">
        <v>6468</v>
      </c>
      <c r="L21011" t="s">
        <v>146</v>
      </c>
      <c r="M21011" t="s">
        <v>151</v>
      </c>
    </row>
    <row r="21012" spans="1:13">
      <c r="A21012" t="s">
        <v>17598</v>
      </c>
      <c r="B21012" t="s">
        <v>11123</v>
      </c>
      <c r="C21012" t="s">
        <v>142</v>
      </c>
      <c r="D21012" t="s">
        <v>17604</v>
      </c>
      <c r="E21012" t="s">
        <v>5765</v>
      </c>
      <c r="H21012" t="s">
        <v>13</v>
      </c>
      <c r="I21012" t="s">
        <v>6454</v>
      </c>
      <c r="L21012" t="s">
        <v>146</v>
      </c>
      <c r="M21012" t="s">
        <v>147</v>
      </c>
    </row>
    <row r="21013" spans="1:13">
      <c r="A21013" t="s">
        <v>17598</v>
      </c>
      <c r="B21013" t="s">
        <v>11123</v>
      </c>
      <c r="C21013" t="s">
        <v>142</v>
      </c>
      <c r="D21013" t="s">
        <v>17605</v>
      </c>
      <c r="E21013" t="s">
        <v>115</v>
      </c>
      <c r="H21013" t="s">
        <v>13</v>
      </c>
      <c r="I21013" t="s">
        <v>5761</v>
      </c>
      <c r="L21013" t="s">
        <v>146</v>
      </c>
      <c r="M21013" t="s">
        <v>147</v>
      </c>
    </row>
    <row r="21014" spans="1:13">
      <c r="A21014" t="s">
        <v>17598</v>
      </c>
      <c r="B21014" t="s">
        <v>11123</v>
      </c>
      <c r="C21014" t="s">
        <v>142</v>
      </c>
      <c r="D21014" t="s">
        <v>17606</v>
      </c>
      <c r="E21014" t="s">
        <v>2375</v>
      </c>
      <c r="H21014" t="s">
        <v>13</v>
      </c>
      <c r="I21014" t="s">
        <v>11141</v>
      </c>
      <c r="L21014" t="s">
        <v>146</v>
      </c>
      <c r="M21014" t="s">
        <v>2313</v>
      </c>
    </row>
    <row r="21015" spans="1:13">
      <c r="A21015" t="s">
        <v>17598</v>
      </c>
      <c r="B21015" t="s">
        <v>11123</v>
      </c>
      <c r="C21015" t="s">
        <v>142</v>
      </c>
      <c r="D21015" t="s">
        <v>17607</v>
      </c>
      <c r="E21015" t="s">
        <v>2369</v>
      </c>
      <c r="H21015" t="s">
        <v>13</v>
      </c>
      <c r="I21015" t="s">
        <v>2370</v>
      </c>
      <c r="L21015" t="s">
        <v>159</v>
      </c>
      <c r="M21015" t="s">
        <v>17599</v>
      </c>
    </row>
    <row r="21016" spans="1:13">
      <c r="A21016" t="s">
        <v>17602</v>
      </c>
      <c r="B21016" t="s">
        <v>2435</v>
      </c>
      <c r="C21016" t="s">
        <v>152</v>
      </c>
      <c r="D21016" t="s">
        <v>107</v>
      </c>
      <c r="E21016" t="s">
        <v>156</v>
      </c>
      <c r="G21016" s="2"/>
      <c r="H21016" t="s">
        <v>157</v>
      </c>
      <c r="I21016" t="s">
        <v>11144</v>
      </c>
      <c r="L21016" t="s">
        <v>159</v>
      </c>
      <c r="M21016" t="s">
        <v>17599</v>
      </c>
    </row>
    <row r="21017" spans="1:13">
      <c r="A21017" t="s">
        <v>17601</v>
      </c>
      <c r="B21017" s="6" t="s">
        <v>11133</v>
      </c>
      <c r="C21017" t="s">
        <v>152</v>
      </c>
      <c r="D21017" t="s">
        <v>107</v>
      </c>
      <c r="E21017" t="s">
        <v>156</v>
      </c>
      <c r="G21017" s="2"/>
      <c r="H21017" t="s">
        <v>157</v>
      </c>
      <c r="I21017" t="s">
        <v>17608</v>
      </c>
      <c r="L21017" t="s">
        <v>159</v>
      </c>
      <c r="M21017" t="s">
        <v>17599</v>
      </c>
    </row>
    <row r="21018" spans="1:13">
      <c r="A21018" t="s">
        <v>17600</v>
      </c>
      <c r="B21018" t="s">
        <v>11130</v>
      </c>
      <c r="C21018" t="s">
        <v>142</v>
      </c>
      <c r="D21018" t="s">
        <v>17609</v>
      </c>
      <c r="E21018" t="s">
        <v>2402</v>
      </c>
      <c r="H21018" t="s">
        <v>13</v>
      </c>
      <c r="I21018" t="s">
        <v>11147</v>
      </c>
      <c r="L21018" t="s">
        <v>146</v>
      </c>
      <c r="M21018" t="s">
        <v>147</v>
      </c>
    </row>
    <row r="21019" spans="1:13">
      <c r="A21019" t="s">
        <v>17609</v>
      </c>
      <c r="B21019" t="s">
        <v>2402</v>
      </c>
      <c r="C21019" t="s">
        <v>152</v>
      </c>
      <c r="D21019" t="s">
        <v>107</v>
      </c>
      <c r="E21019" t="s">
        <v>156</v>
      </c>
      <c r="G21019" s="2"/>
      <c r="H21019" t="s">
        <v>157</v>
      </c>
      <c r="I21019" t="s">
        <v>17610</v>
      </c>
      <c r="L21019" t="s">
        <v>159</v>
      </c>
      <c r="M21019" t="s">
        <v>17599</v>
      </c>
    </row>
    <row r="21020" spans="1:13">
      <c r="A21020" t="s">
        <v>17604</v>
      </c>
      <c r="B21020" t="s">
        <v>5765</v>
      </c>
      <c r="C21020" t="s">
        <v>152</v>
      </c>
      <c r="D21020" t="s">
        <v>107</v>
      </c>
      <c r="E21020" t="s">
        <v>156</v>
      </c>
      <c r="G21020" s="2"/>
      <c r="H21020" t="s">
        <v>157</v>
      </c>
      <c r="I21020" t="s">
        <v>17611</v>
      </c>
      <c r="L21020" t="s">
        <v>159</v>
      </c>
      <c r="M21020" t="s">
        <v>17599</v>
      </c>
    </row>
    <row r="21021" spans="1:13">
      <c r="A21021" t="s">
        <v>17607</v>
      </c>
      <c r="B21021" t="s">
        <v>2369</v>
      </c>
      <c r="C21021" t="s">
        <v>152</v>
      </c>
      <c r="D21021" t="s">
        <v>107</v>
      </c>
      <c r="E21021" t="s">
        <v>156</v>
      </c>
      <c r="G21021" s="2"/>
      <c r="H21021" t="s">
        <v>157</v>
      </c>
      <c r="I21021" t="s">
        <v>17612</v>
      </c>
      <c r="L21021" t="s">
        <v>159</v>
      </c>
      <c r="M21021" t="s">
        <v>17599</v>
      </c>
    </row>
    <row r="21022" spans="1:13">
      <c r="A21022" t="s">
        <v>17605</v>
      </c>
      <c r="B21022" t="s">
        <v>115</v>
      </c>
      <c r="C21022" t="s">
        <v>152</v>
      </c>
      <c r="D21022" t="s">
        <v>107</v>
      </c>
      <c r="E21022" t="s">
        <v>156</v>
      </c>
      <c r="G21022" s="2"/>
      <c r="H21022" t="s">
        <v>157</v>
      </c>
      <c r="I21022" t="s">
        <v>17613</v>
      </c>
      <c r="L21022" t="s">
        <v>159</v>
      </c>
      <c r="M21022" t="s">
        <v>17599</v>
      </c>
    </row>
    <row r="21023" spans="1:13">
      <c r="A21023" t="s">
        <v>17606</v>
      </c>
      <c r="B21023" t="s">
        <v>2375</v>
      </c>
      <c r="C21023" t="s">
        <v>152</v>
      </c>
      <c r="D21023" t="s">
        <v>107</v>
      </c>
      <c r="E21023" t="s">
        <v>156</v>
      </c>
      <c r="H21023" t="s">
        <v>157</v>
      </c>
      <c r="I21023" t="s">
        <v>17614</v>
      </c>
      <c r="L21023" t="s">
        <v>159</v>
      </c>
      <c r="M21023" t="s">
        <v>17599</v>
      </c>
    </row>
    <row r="21024" spans="1:13">
      <c r="A21024" t="s">
        <v>17603</v>
      </c>
      <c r="B21024" t="s">
        <v>26</v>
      </c>
      <c r="C21024" t="s">
        <v>152</v>
      </c>
      <c r="D21024" t="s">
        <v>107</v>
      </c>
      <c r="E21024" t="s">
        <v>156</v>
      </c>
      <c r="G21024" s="2"/>
      <c r="H21024" t="s">
        <v>157</v>
      </c>
      <c r="I21024" t="s">
        <v>6493</v>
      </c>
      <c r="L21024" t="s">
        <v>159</v>
      </c>
      <c r="M21024" t="s">
        <v>17599</v>
      </c>
    </row>
    <row r="21025" spans="1:19">
      <c r="A21025" t="s">
        <v>17615</v>
      </c>
      <c r="B21025" t="s">
        <v>11123</v>
      </c>
      <c r="C21025" s="3" t="s">
        <v>5750</v>
      </c>
      <c r="D21025" s="3" t="s">
        <v>1629</v>
      </c>
      <c r="E21025" t="s">
        <v>215</v>
      </c>
    </row>
    <row r="21026" spans="1:19">
      <c r="A21026" t="s">
        <v>17615</v>
      </c>
      <c r="B21026" t="s">
        <v>11123</v>
      </c>
      <c r="C21026" t="s">
        <v>131</v>
      </c>
      <c r="D21026" t="s">
        <v>132</v>
      </c>
      <c r="E21026" t="s">
        <v>162</v>
      </c>
      <c r="F21026" t="s">
        <v>13</v>
      </c>
      <c r="G21026" t="s">
        <v>17616</v>
      </c>
    </row>
    <row r="21027" spans="1:19">
      <c r="A21027" t="s">
        <v>17615</v>
      </c>
      <c r="B21027" t="s">
        <v>11123</v>
      </c>
      <c r="C21027" t="s">
        <v>11125</v>
      </c>
      <c r="H21027" t="s">
        <v>146</v>
      </c>
      <c r="I21027" t="s">
        <v>2304</v>
      </c>
    </row>
    <row r="21028" spans="1:19">
      <c r="A21028" t="s">
        <v>17615</v>
      </c>
      <c r="B21028" t="s">
        <v>11123</v>
      </c>
      <c r="C21028" t="s">
        <v>2306</v>
      </c>
      <c r="H21028" t="s">
        <v>146</v>
      </c>
      <c r="I21028" t="s">
        <v>2299</v>
      </c>
      <c r="J21028" t="s">
        <v>6436</v>
      </c>
      <c r="K21028" t="s">
        <v>11126</v>
      </c>
      <c r="N21028" t="s">
        <v>11127</v>
      </c>
      <c r="R21028" t="s">
        <v>11128</v>
      </c>
      <c r="S21028">
        <v>158</v>
      </c>
    </row>
    <row r="21029" spans="1:19">
      <c r="A21029" t="s">
        <v>17615</v>
      </c>
      <c r="B21029" t="s">
        <v>11123</v>
      </c>
      <c r="C21029" t="s">
        <v>2519</v>
      </c>
      <c r="D21029" t="s">
        <v>4532</v>
      </c>
      <c r="E21029" t="s">
        <v>2301</v>
      </c>
    </row>
    <row r="21030" spans="1:19">
      <c r="A21030" t="s">
        <v>17615</v>
      </c>
      <c r="B21030" t="s">
        <v>11123</v>
      </c>
      <c r="C21030" t="s">
        <v>2521</v>
      </c>
      <c r="D21030" t="s">
        <v>1629</v>
      </c>
      <c r="E21030" t="s">
        <v>215</v>
      </c>
      <c r="L21030" t="s">
        <v>198</v>
      </c>
      <c r="M21030" t="s">
        <v>17616</v>
      </c>
    </row>
    <row r="21031" spans="1:19">
      <c r="A21031" t="s">
        <v>17615</v>
      </c>
      <c r="B21031" t="s">
        <v>11123</v>
      </c>
      <c r="C21031" t="s">
        <v>152</v>
      </c>
      <c r="D21031" t="s">
        <v>107</v>
      </c>
      <c r="E21031" t="s">
        <v>153</v>
      </c>
      <c r="H21031" t="s">
        <v>154</v>
      </c>
      <c r="I21031" t="s">
        <v>17616</v>
      </c>
    </row>
    <row r="21032" spans="1:19">
      <c r="A21032" t="s">
        <v>17615</v>
      </c>
      <c r="B21032" t="s">
        <v>11123</v>
      </c>
      <c r="C21032" t="s">
        <v>2316</v>
      </c>
      <c r="D21032" t="s">
        <v>17617</v>
      </c>
      <c r="E21032" t="s">
        <v>11130</v>
      </c>
      <c r="H21032" t="s">
        <v>13</v>
      </c>
      <c r="I21032" t="s">
        <v>11131</v>
      </c>
    </row>
    <row r="21033" spans="1:19">
      <c r="A21033" t="s">
        <v>17615</v>
      </c>
      <c r="B21033" t="s">
        <v>11123</v>
      </c>
      <c r="C21033" t="s">
        <v>142</v>
      </c>
      <c r="D21033" t="s">
        <v>17618</v>
      </c>
      <c r="E21033" s="6" t="s">
        <v>11133</v>
      </c>
      <c r="H21033" t="s">
        <v>13</v>
      </c>
      <c r="I21033" t="s">
        <v>11134</v>
      </c>
      <c r="L21033" t="s">
        <v>146</v>
      </c>
      <c r="M21033" t="s">
        <v>2313</v>
      </c>
    </row>
    <row r="21034" spans="1:19">
      <c r="A21034" t="s">
        <v>17615</v>
      </c>
      <c r="B21034" t="s">
        <v>11123</v>
      </c>
      <c r="C21034" t="s">
        <v>142</v>
      </c>
      <c r="D21034" t="s">
        <v>17619</v>
      </c>
      <c r="E21034" t="s">
        <v>2435</v>
      </c>
      <c r="H21034" t="s">
        <v>13</v>
      </c>
      <c r="I21034" t="s">
        <v>11136</v>
      </c>
      <c r="L21034" t="s">
        <v>146</v>
      </c>
      <c r="M21034" t="s">
        <v>6450</v>
      </c>
    </row>
    <row r="21035" spans="1:19">
      <c r="A21035" t="s">
        <v>17615</v>
      </c>
      <c r="B21035" t="s">
        <v>11123</v>
      </c>
      <c r="C21035" t="s">
        <v>142</v>
      </c>
      <c r="D21035" t="s">
        <v>17620</v>
      </c>
      <c r="E21035" t="s">
        <v>26</v>
      </c>
      <c r="H21035" t="s">
        <v>13</v>
      </c>
      <c r="I21035" t="s">
        <v>6468</v>
      </c>
      <c r="L21035" t="s">
        <v>146</v>
      </c>
      <c r="M21035" t="s">
        <v>151</v>
      </c>
    </row>
    <row r="21036" spans="1:19">
      <c r="A21036" t="s">
        <v>17615</v>
      </c>
      <c r="B21036" t="s">
        <v>11123</v>
      </c>
      <c r="C21036" t="s">
        <v>142</v>
      </c>
      <c r="D21036" t="s">
        <v>17621</v>
      </c>
      <c r="E21036" t="s">
        <v>5765</v>
      </c>
      <c r="H21036" t="s">
        <v>13</v>
      </c>
      <c r="I21036" t="s">
        <v>6454</v>
      </c>
      <c r="L21036" t="s">
        <v>146</v>
      </c>
      <c r="M21036" t="s">
        <v>147</v>
      </c>
    </row>
    <row r="21037" spans="1:19">
      <c r="A21037" t="s">
        <v>17615</v>
      </c>
      <c r="B21037" t="s">
        <v>11123</v>
      </c>
      <c r="C21037" t="s">
        <v>142</v>
      </c>
      <c r="D21037" t="s">
        <v>17622</v>
      </c>
      <c r="E21037" t="s">
        <v>115</v>
      </c>
      <c r="H21037" t="s">
        <v>13</v>
      </c>
      <c r="I21037" t="s">
        <v>5761</v>
      </c>
      <c r="L21037" t="s">
        <v>146</v>
      </c>
      <c r="M21037" t="s">
        <v>147</v>
      </c>
    </row>
    <row r="21038" spans="1:19">
      <c r="A21038" t="s">
        <v>17615</v>
      </c>
      <c r="B21038" t="s">
        <v>11123</v>
      </c>
      <c r="C21038" t="s">
        <v>142</v>
      </c>
      <c r="D21038" t="s">
        <v>17623</v>
      </c>
      <c r="E21038" t="s">
        <v>2375</v>
      </c>
      <c r="H21038" t="s">
        <v>13</v>
      </c>
      <c r="I21038" t="s">
        <v>11141</v>
      </c>
      <c r="L21038" t="s">
        <v>146</v>
      </c>
      <c r="M21038" t="s">
        <v>2313</v>
      </c>
    </row>
    <row r="21039" spans="1:19">
      <c r="A21039" t="s">
        <v>17615</v>
      </c>
      <c r="B21039" t="s">
        <v>11123</v>
      </c>
      <c r="C21039" t="s">
        <v>142</v>
      </c>
      <c r="D21039" t="s">
        <v>17624</v>
      </c>
      <c r="E21039" t="s">
        <v>2369</v>
      </c>
      <c r="H21039" t="s">
        <v>13</v>
      </c>
      <c r="I21039" t="s">
        <v>2370</v>
      </c>
      <c r="L21039" t="s">
        <v>159</v>
      </c>
      <c r="M21039" t="s">
        <v>17616</v>
      </c>
    </row>
    <row r="21040" spans="1:19">
      <c r="A21040" t="s">
        <v>17619</v>
      </c>
      <c r="B21040" t="s">
        <v>2435</v>
      </c>
      <c r="C21040" t="s">
        <v>152</v>
      </c>
      <c r="D21040" t="s">
        <v>107</v>
      </c>
      <c r="E21040" t="s">
        <v>156</v>
      </c>
      <c r="G21040" s="2"/>
      <c r="H21040" t="s">
        <v>157</v>
      </c>
      <c r="I21040" t="s">
        <v>11144</v>
      </c>
      <c r="L21040" t="s">
        <v>159</v>
      </c>
      <c r="M21040" t="s">
        <v>17616</v>
      </c>
    </row>
    <row r="21041" spans="1:19">
      <c r="A21041" t="s">
        <v>17618</v>
      </c>
      <c r="B21041" s="6" t="s">
        <v>11133</v>
      </c>
      <c r="C21041" t="s">
        <v>152</v>
      </c>
      <c r="D21041" t="s">
        <v>107</v>
      </c>
      <c r="E21041" t="s">
        <v>156</v>
      </c>
      <c r="G21041" s="2"/>
      <c r="H21041" t="s">
        <v>157</v>
      </c>
      <c r="I21041" t="s">
        <v>17625</v>
      </c>
      <c r="L21041" t="s">
        <v>159</v>
      </c>
      <c r="M21041" t="s">
        <v>17616</v>
      </c>
    </row>
    <row r="21042" spans="1:19">
      <c r="A21042" t="s">
        <v>17617</v>
      </c>
      <c r="B21042" t="s">
        <v>11130</v>
      </c>
      <c r="C21042" t="s">
        <v>142</v>
      </c>
      <c r="D21042" t="s">
        <v>17626</v>
      </c>
      <c r="E21042" t="s">
        <v>2402</v>
      </c>
      <c r="H21042" t="s">
        <v>13</v>
      </c>
      <c r="I21042" t="s">
        <v>11147</v>
      </c>
      <c r="L21042" t="s">
        <v>146</v>
      </c>
      <c r="M21042" t="s">
        <v>147</v>
      </c>
    </row>
    <row r="21043" spans="1:19">
      <c r="A21043" t="s">
        <v>17626</v>
      </c>
      <c r="B21043" t="s">
        <v>2402</v>
      </c>
      <c r="C21043" t="s">
        <v>152</v>
      </c>
      <c r="D21043" t="s">
        <v>107</v>
      </c>
      <c r="E21043" t="s">
        <v>156</v>
      </c>
      <c r="G21043" s="2"/>
      <c r="H21043" t="s">
        <v>157</v>
      </c>
      <c r="I21043" t="s">
        <v>17627</v>
      </c>
      <c r="L21043" t="s">
        <v>159</v>
      </c>
      <c r="M21043" t="s">
        <v>17616</v>
      </c>
    </row>
    <row r="21044" spans="1:19">
      <c r="A21044" t="s">
        <v>17621</v>
      </c>
      <c r="B21044" t="s">
        <v>5765</v>
      </c>
      <c r="C21044" t="s">
        <v>152</v>
      </c>
      <c r="D21044" t="s">
        <v>107</v>
      </c>
      <c r="E21044" t="s">
        <v>156</v>
      </c>
      <c r="G21044" s="2"/>
      <c r="H21044" t="s">
        <v>157</v>
      </c>
      <c r="I21044" t="s">
        <v>17628</v>
      </c>
      <c r="L21044" t="s">
        <v>159</v>
      </c>
      <c r="M21044" t="s">
        <v>17616</v>
      </c>
    </row>
    <row r="21045" spans="1:19">
      <c r="A21045" t="s">
        <v>17624</v>
      </c>
      <c r="B21045" t="s">
        <v>2369</v>
      </c>
      <c r="C21045" t="s">
        <v>152</v>
      </c>
      <c r="D21045" t="s">
        <v>107</v>
      </c>
      <c r="E21045" t="s">
        <v>156</v>
      </c>
      <c r="G21045" s="2"/>
      <c r="H21045" t="s">
        <v>157</v>
      </c>
      <c r="I21045" t="s">
        <v>17629</v>
      </c>
      <c r="L21045" t="s">
        <v>159</v>
      </c>
      <c r="M21045" t="s">
        <v>17616</v>
      </c>
    </row>
    <row r="21046" spans="1:19">
      <c r="A21046" t="s">
        <v>17622</v>
      </c>
      <c r="B21046" t="s">
        <v>115</v>
      </c>
      <c r="C21046" t="s">
        <v>152</v>
      </c>
      <c r="D21046" t="s">
        <v>107</v>
      </c>
      <c r="E21046" t="s">
        <v>156</v>
      </c>
      <c r="G21046" s="2"/>
      <c r="H21046" t="s">
        <v>157</v>
      </c>
      <c r="I21046" t="s">
        <v>17630</v>
      </c>
      <c r="L21046" t="s">
        <v>159</v>
      </c>
      <c r="M21046" t="s">
        <v>17616</v>
      </c>
    </row>
    <row r="21047" spans="1:19">
      <c r="A21047" t="s">
        <v>17623</v>
      </c>
      <c r="B21047" t="s">
        <v>2375</v>
      </c>
      <c r="C21047" t="s">
        <v>152</v>
      </c>
      <c r="D21047" t="s">
        <v>107</v>
      </c>
      <c r="E21047" t="s">
        <v>156</v>
      </c>
      <c r="H21047" t="s">
        <v>157</v>
      </c>
      <c r="I21047" t="s">
        <v>17631</v>
      </c>
      <c r="L21047" t="s">
        <v>159</v>
      </c>
      <c r="M21047" t="s">
        <v>17616</v>
      </c>
    </row>
    <row r="21048" spans="1:19">
      <c r="A21048" t="s">
        <v>17620</v>
      </c>
      <c r="B21048" t="s">
        <v>26</v>
      </c>
      <c r="C21048" t="s">
        <v>152</v>
      </c>
      <c r="D21048" t="s">
        <v>107</v>
      </c>
      <c r="E21048" t="s">
        <v>156</v>
      </c>
      <c r="G21048" s="2"/>
      <c r="H21048" t="s">
        <v>157</v>
      </c>
      <c r="I21048" t="s">
        <v>6493</v>
      </c>
      <c r="L21048" t="s">
        <v>159</v>
      </c>
      <c r="M21048" t="s">
        <v>17616</v>
      </c>
    </row>
    <row r="21049" spans="1:19">
      <c r="A21049" t="s">
        <v>17632</v>
      </c>
      <c r="B21049" t="s">
        <v>11123</v>
      </c>
      <c r="C21049" s="3" t="s">
        <v>5750</v>
      </c>
      <c r="D21049" s="3" t="s">
        <v>1631</v>
      </c>
      <c r="E21049" t="s">
        <v>215</v>
      </c>
    </row>
    <row r="21050" spans="1:19">
      <c r="A21050" t="s">
        <v>17632</v>
      </c>
      <c r="B21050" t="s">
        <v>11123</v>
      </c>
      <c r="C21050" t="s">
        <v>131</v>
      </c>
      <c r="D21050" t="s">
        <v>132</v>
      </c>
      <c r="E21050" t="s">
        <v>162</v>
      </c>
      <c r="F21050" t="s">
        <v>13</v>
      </c>
      <c r="G21050" t="s">
        <v>17633</v>
      </c>
    </row>
    <row r="21051" spans="1:19">
      <c r="A21051" t="s">
        <v>17632</v>
      </c>
      <c r="B21051" t="s">
        <v>11123</v>
      </c>
      <c r="C21051" t="s">
        <v>11125</v>
      </c>
      <c r="H21051" t="s">
        <v>146</v>
      </c>
      <c r="I21051" t="s">
        <v>2304</v>
      </c>
    </row>
    <row r="21052" spans="1:19">
      <c r="A21052" t="s">
        <v>17632</v>
      </c>
      <c r="B21052" t="s">
        <v>11123</v>
      </c>
      <c r="C21052" t="s">
        <v>2306</v>
      </c>
      <c r="H21052" t="s">
        <v>146</v>
      </c>
      <c r="I21052" t="s">
        <v>2299</v>
      </c>
      <c r="J21052" t="s">
        <v>6436</v>
      </c>
      <c r="K21052" t="s">
        <v>11126</v>
      </c>
      <c r="N21052" t="s">
        <v>11127</v>
      </c>
      <c r="R21052" t="s">
        <v>11128</v>
      </c>
      <c r="S21052">
        <v>158</v>
      </c>
    </row>
    <row r="21053" spans="1:19">
      <c r="A21053" t="s">
        <v>17632</v>
      </c>
      <c r="B21053" t="s">
        <v>11123</v>
      </c>
      <c r="C21053" t="s">
        <v>2519</v>
      </c>
      <c r="D21053" t="s">
        <v>4532</v>
      </c>
      <c r="E21053" t="s">
        <v>2301</v>
      </c>
    </row>
    <row r="21054" spans="1:19">
      <c r="A21054" t="s">
        <v>17632</v>
      </c>
      <c r="B21054" t="s">
        <v>11123</v>
      </c>
      <c r="C21054" t="s">
        <v>2521</v>
      </c>
      <c r="D21054" t="s">
        <v>1631</v>
      </c>
      <c r="E21054" t="s">
        <v>215</v>
      </c>
      <c r="L21054" t="s">
        <v>198</v>
      </c>
      <c r="M21054" t="s">
        <v>17633</v>
      </c>
    </row>
    <row r="21055" spans="1:19">
      <c r="A21055" t="s">
        <v>17632</v>
      </c>
      <c r="B21055" t="s">
        <v>11123</v>
      </c>
      <c r="C21055" t="s">
        <v>152</v>
      </c>
      <c r="D21055" t="s">
        <v>107</v>
      </c>
      <c r="E21055" t="s">
        <v>153</v>
      </c>
      <c r="H21055" t="s">
        <v>154</v>
      </c>
      <c r="I21055" t="s">
        <v>17633</v>
      </c>
    </row>
    <row r="21056" spans="1:19">
      <c r="A21056" t="s">
        <v>17632</v>
      </c>
      <c r="B21056" t="s">
        <v>11123</v>
      </c>
      <c r="C21056" t="s">
        <v>2316</v>
      </c>
      <c r="D21056" t="s">
        <v>17634</v>
      </c>
      <c r="E21056" t="s">
        <v>11130</v>
      </c>
      <c r="H21056" t="s">
        <v>13</v>
      </c>
      <c r="I21056" t="s">
        <v>11131</v>
      </c>
    </row>
    <row r="21057" spans="1:13">
      <c r="A21057" t="s">
        <v>17632</v>
      </c>
      <c r="B21057" t="s">
        <v>11123</v>
      </c>
      <c r="C21057" t="s">
        <v>142</v>
      </c>
      <c r="D21057" t="s">
        <v>17635</v>
      </c>
      <c r="E21057" s="6" t="s">
        <v>11133</v>
      </c>
      <c r="H21057" t="s">
        <v>13</v>
      </c>
      <c r="I21057" t="s">
        <v>11134</v>
      </c>
      <c r="L21057" t="s">
        <v>146</v>
      </c>
      <c r="M21057" t="s">
        <v>2313</v>
      </c>
    </row>
    <row r="21058" spans="1:13">
      <c r="A21058" t="s">
        <v>17632</v>
      </c>
      <c r="B21058" t="s">
        <v>11123</v>
      </c>
      <c r="C21058" t="s">
        <v>142</v>
      </c>
      <c r="D21058" t="s">
        <v>17636</v>
      </c>
      <c r="E21058" t="s">
        <v>2435</v>
      </c>
      <c r="H21058" t="s">
        <v>13</v>
      </c>
      <c r="I21058" t="s">
        <v>11136</v>
      </c>
      <c r="L21058" t="s">
        <v>146</v>
      </c>
      <c r="M21058" t="s">
        <v>6450</v>
      </c>
    </row>
    <row r="21059" spans="1:13">
      <c r="A21059" t="s">
        <v>17632</v>
      </c>
      <c r="B21059" t="s">
        <v>11123</v>
      </c>
      <c r="C21059" t="s">
        <v>142</v>
      </c>
      <c r="D21059" t="s">
        <v>17637</v>
      </c>
      <c r="E21059" t="s">
        <v>26</v>
      </c>
      <c r="H21059" t="s">
        <v>13</v>
      </c>
      <c r="I21059" t="s">
        <v>6468</v>
      </c>
      <c r="L21059" t="s">
        <v>146</v>
      </c>
      <c r="M21059" t="s">
        <v>151</v>
      </c>
    </row>
    <row r="21060" spans="1:13">
      <c r="A21060" t="s">
        <v>17632</v>
      </c>
      <c r="B21060" t="s">
        <v>11123</v>
      </c>
      <c r="C21060" t="s">
        <v>142</v>
      </c>
      <c r="D21060" t="s">
        <v>17638</v>
      </c>
      <c r="E21060" t="s">
        <v>5765</v>
      </c>
      <c r="H21060" t="s">
        <v>13</v>
      </c>
      <c r="I21060" t="s">
        <v>6454</v>
      </c>
      <c r="L21060" t="s">
        <v>146</v>
      </c>
      <c r="M21060" t="s">
        <v>147</v>
      </c>
    </row>
    <row r="21061" spans="1:13">
      <c r="A21061" t="s">
        <v>17632</v>
      </c>
      <c r="B21061" t="s">
        <v>11123</v>
      </c>
      <c r="C21061" t="s">
        <v>142</v>
      </c>
      <c r="D21061" t="s">
        <v>17639</v>
      </c>
      <c r="E21061" t="s">
        <v>115</v>
      </c>
      <c r="H21061" t="s">
        <v>13</v>
      </c>
      <c r="I21061" t="s">
        <v>5761</v>
      </c>
      <c r="L21061" t="s">
        <v>146</v>
      </c>
      <c r="M21061" t="s">
        <v>147</v>
      </c>
    </row>
    <row r="21062" spans="1:13">
      <c r="A21062" t="s">
        <v>17632</v>
      </c>
      <c r="B21062" t="s">
        <v>11123</v>
      </c>
      <c r="C21062" t="s">
        <v>142</v>
      </c>
      <c r="D21062" t="s">
        <v>17640</v>
      </c>
      <c r="E21062" t="s">
        <v>2375</v>
      </c>
      <c r="H21062" t="s">
        <v>13</v>
      </c>
      <c r="I21062" t="s">
        <v>11141</v>
      </c>
      <c r="L21062" t="s">
        <v>146</v>
      </c>
      <c r="M21062" t="s">
        <v>2313</v>
      </c>
    </row>
    <row r="21063" spans="1:13">
      <c r="A21063" t="s">
        <v>17632</v>
      </c>
      <c r="B21063" t="s">
        <v>11123</v>
      </c>
      <c r="C21063" t="s">
        <v>142</v>
      </c>
      <c r="D21063" t="s">
        <v>17641</v>
      </c>
      <c r="E21063" t="s">
        <v>2369</v>
      </c>
      <c r="H21063" t="s">
        <v>13</v>
      </c>
      <c r="I21063" t="s">
        <v>2370</v>
      </c>
      <c r="L21063" t="s">
        <v>159</v>
      </c>
      <c r="M21063" t="s">
        <v>17633</v>
      </c>
    </row>
    <row r="21064" spans="1:13">
      <c r="A21064" t="s">
        <v>17636</v>
      </c>
      <c r="B21064" t="s">
        <v>2435</v>
      </c>
      <c r="C21064" t="s">
        <v>152</v>
      </c>
      <c r="D21064" t="s">
        <v>107</v>
      </c>
      <c r="E21064" t="s">
        <v>156</v>
      </c>
      <c r="G21064" s="2"/>
      <c r="H21064" t="s">
        <v>157</v>
      </c>
      <c r="I21064" t="s">
        <v>11144</v>
      </c>
      <c r="L21064" t="s">
        <v>159</v>
      </c>
      <c r="M21064" t="s">
        <v>17633</v>
      </c>
    </row>
    <row r="21065" spans="1:13">
      <c r="A21065" t="s">
        <v>17635</v>
      </c>
      <c r="B21065" s="6" t="s">
        <v>11133</v>
      </c>
      <c r="C21065" t="s">
        <v>152</v>
      </c>
      <c r="D21065" t="s">
        <v>107</v>
      </c>
      <c r="E21065" t="s">
        <v>156</v>
      </c>
      <c r="G21065" s="2"/>
      <c r="H21065" t="s">
        <v>157</v>
      </c>
      <c r="I21065" t="s">
        <v>17642</v>
      </c>
      <c r="L21065" t="s">
        <v>159</v>
      </c>
      <c r="M21065" t="s">
        <v>17633</v>
      </c>
    </row>
    <row r="21066" spans="1:13">
      <c r="A21066" t="s">
        <v>17634</v>
      </c>
      <c r="B21066" t="s">
        <v>11130</v>
      </c>
      <c r="C21066" t="s">
        <v>142</v>
      </c>
      <c r="D21066" t="s">
        <v>17643</v>
      </c>
      <c r="E21066" t="s">
        <v>2402</v>
      </c>
      <c r="H21066" t="s">
        <v>13</v>
      </c>
      <c r="I21066" t="s">
        <v>11147</v>
      </c>
      <c r="L21066" t="s">
        <v>146</v>
      </c>
      <c r="M21066" t="s">
        <v>147</v>
      </c>
    </row>
    <row r="21067" spans="1:13">
      <c r="A21067" t="s">
        <v>17643</v>
      </c>
      <c r="B21067" t="s">
        <v>2402</v>
      </c>
      <c r="C21067" t="s">
        <v>152</v>
      </c>
      <c r="D21067" t="s">
        <v>107</v>
      </c>
      <c r="E21067" t="s">
        <v>156</v>
      </c>
      <c r="G21067" s="2"/>
      <c r="H21067" t="s">
        <v>157</v>
      </c>
      <c r="I21067" t="s">
        <v>17644</v>
      </c>
      <c r="L21067" t="s">
        <v>159</v>
      </c>
      <c r="M21067" t="s">
        <v>17633</v>
      </c>
    </row>
    <row r="21068" spans="1:13">
      <c r="A21068" t="s">
        <v>17638</v>
      </c>
      <c r="B21068" t="s">
        <v>5765</v>
      </c>
      <c r="C21068" t="s">
        <v>152</v>
      </c>
      <c r="D21068" t="s">
        <v>107</v>
      </c>
      <c r="E21068" t="s">
        <v>156</v>
      </c>
      <c r="G21068" s="2"/>
      <c r="H21068" t="s">
        <v>157</v>
      </c>
      <c r="I21068" t="s">
        <v>17645</v>
      </c>
      <c r="L21068" t="s">
        <v>159</v>
      </c>
      <c r="M21068" t="s">
        <v>17633</v>
      </c>
    </row>
    <row r="21069" spans="1:13">
      <c r="A21069" t="s">
        <v>17641</v>
      </c>
      <c r="B21069" t="s">
        <v>2369</v>
      </c>
      <c r="C21069" t="s">
        <v>152</v>
      </c>
      <c r="D21069" t="s">
        <v>107</v>
      </c>
      <c r="E21069" t="s">
        <v>156</v>
      </c>
      <c r="G21069" s="2"/>
      <c r="H21069" t="s">
        <v>157</v>
      </c>
      <c r="I21069" t="s">
        <v>17646</v>
      </c>
      <c r="L21069" t="s">
        <v>159</v>
      </c>
      <c r="M21069" t="s">
        <v>17633</v>
      </c>
    </row>
    <row r="21070" spans="1:13">
      <c r="A21070" t="s">
        <v>17639</v>
      </c>
      <c r="B21070" t="s">
        <v>115</v>
      </c>
      <c r="C21070" t="s">
        <v>152</v>
      </c>
      <c r="D21070" t="s">
        <v>107</v>
      </c>
      <c r="E21070" t="s">
        <v>156</v>
      </c>
      <c r="G21070" s="2"/>
      <c r="H21070" t="s">
        <v>157</v>
      </c>
      <c r="I21070" t="s">
        <v>17647</v>
      </c>
      <c r="L21070" t="s">
        <v>159</v>
      </c>
      <c r="M21070" t="s">
        <v>17633</v>
      </c>
    </row>
    <row r="21071" spans="1:13">
      <c r="A21071" t="s">
        <v>17640</v>
      </c>
      <c r="B21071" t="s">
        <v>2375</v>
      </c>
      <c r="C21071" t="s">
        <v>152</v>
      </c>
      <c r="D21071" t="s">
        <v>107</v>
      </c>
      <c r="E21071" t="s">
        <v>156</v>
      </c>
      <c r="H21071" t="s">
        <v>157</v>
      </c>
      <c r="I21071" t="s">
        <v>17648</v>
      </c>
      <c r="L21071" t="s">
        <v>159</v>
      </c>
      <c r="M21071" t="s">
        <v>17633</v>
      </c>
    </row>
    <row r="21072" spans="1:13">
      <c r="A21072" t="s">
        <v>17637</v>
      </c>
      <c r="B21072" t="s">
        <v>26</v>
      </c>
      <c r="C21072" t="s">
        <v>152</v>
      </c>
      <c r="D21072" t="s">
        <v>107</v>
      </c>
      <c r="E21072" t="s">
        <v>156</v>
      </c>
      <c r="G21072" s="2"/>
      <c r="H21072" t="s">
        <v>157</v>
      </c>
      <c r="I21072" t="s">
        <v>6493</v>
      </c>
      <c r="L21072" t="s">
        <v>159</v>
      </c>
      <c r="M21072" t="s">
        <v>17633</v>
      </c>
    </row>
    <row r="21073" spans="1:19">
      <c r="A21073" t="s">
        <v>17649</v>
      </c>
      <c r="B21073" t="s">
        <v>11123</v>
      </c>
      <c r="C21073" s="3" t="s">
        <v>5750</v>
      </c>
      <c r="D21073" s="3" t="s">
        <v>1633</v>
      </c>
      <c r="E21073" t="s">
        <v>215</v>
      </c>
    </row>
    <row r="21074" spans="1:19">
      <c r="A21074" t="s">
        <v>17649</v>
      </c>
      <c r="B21074" t="s">
        <v>11123</v>
      </c>
      <c r="C21074" t="s">
        <v>131</v>
      </c>
      <c r="D21074" t="s">
        <v>132</v>
      </c>
      <c r="E21074" t="s">
        <v>162</v>
      </c>
      <c r="F21074" t="s">
        <v>13</v>
      </c>
      <c r="G21074" t="s">
        <v>17650</v>
      </c>
    </row>
    <row r="21075" spans="1:19">
      <c r="A21075" t="s">
        <v>17649</v>
      </c>
      <c r="B21075" t="s">
        <v>11123</v>
      </c>
      <c r="C21075" t="s">
        <v>11125</v>
      </c>
      <c r="H21075" t="s">
        <v>146</v>
      </c>
      <c r="I21075" t="s">
        <v>2304</v>
      </c>
    </row>
    <row r="21076" spans="1:19">
      <c r="A21076" t="s">
        <v>17649</v>
      </c>
      <c r="B21076" t="s">
        <v>11123</v>
      </c>
      <c r="C21076" t="s">
        <v>2306</v>
      </c>
      <c r="H21076" t="s">
        <v>146</v>
      </c>
      <c r="I21076" t="s">
        <v>2299</v>
      </c>
      <c r="J21076" t="s">
        <v>6436</v>
      </c>
      <c r="K21076" t="s">
        <v>11126</v>
      </c>
      <c r="N21076" t="s">
        <v>11127</v>
      </c>
      <c r="R21076" t="s">
        <v>11128</v>
      </c>
      <c r="S21076">
        <v>158</v>
      </c>
    </row>
    <row r="21077" spans="1:19">
      <c r="A21077" t="s">
        <v>17649</v>
      </c>
      <c r="B21077" t="s">
        <v>11123</v>
      </c>
      <c r="C21077" t="s">
        <v>2519</v>
      </c>
      <c r="D21077" t="s">
        <v>4532</v>
      </c>
      <c r="E21077" t="s">
        <v>2301</v>
      </c>
    </row>
    <row r="21078" spans="1:19">
      <c r="A21078" t="s">
        <v>17649</v>
      </c>
      <c r="B21078" t="s">
        <v>11123</v>
      </c>
      <c r="C21078" t="s">
        <v>2521</v>
      </c>
      <c r="D21078" t="s">
        <v>1633</v>
      </c>
      <c r="E21078" t="s">
        <v>215</v>
      </c>
      <c r="L21078" t="s">
        <v>198</v>
      </c>
      <c r="M21078" t="s">
        <v>17650</v>
      </c>
    </row>
    <row r="21079" spans="1:19">
      <c r="A21079" t="s">
        <v>17649</v>
      </c>
      <c r="B21079" t="s">
        <v>11123</v>
      </c>
      <c r="C21079" t="s">
        <v>152</v>
      </c>
      <c r="D21079" t="s">
        <v>107</v>
      </c>
      <c r="E21079" t="s">
        <v>153</v>
      </c>
      <c r="H21079" t="s">
        <v>154</v>
      </c>
      <c r="I21079" t="s">
        <v>17650</v>
      </c>
    </row>
    <row r="21080" spans="1:19">
      <c r="A21080" t="s">
        <v>17649</v>
      </c>
      <c r="B21080" t="s">
        <v>11123</v>
      </c>
      <c r="C21080" t="s">
        <v>2316</v>
      </c>
      <c r="D21080" t="s">
        <v>17651</v>
      </c>
      <c r="E21080" t="s">
        <v>11130</v>
      </c>
      <c r="H21080" t="s">
        <v>13</v>
      </c>
      <c r="I21080" t="s">
        <v>11131</v>
      </c>
    </row>
    <row r="21081" spans="1:19">
      <c r="A21081" t="s">
        <v>17649</v>
      </c>
      <c r="B21081" t="s">
        <v>11123</v>
      </c>
      <c r="C21081" t="s">
        <v>142</v>
      </c>
      <c r="D21081" t="s">
        <v>17652</v>
      </c>
      <c r="E21081" s="6" t="s">
        <v>11133</v>
      </c>
      <c r="H21081" t="s">
        <v>13</v>
      </c>
      <c r="I21081" t="s">
        <v>11134</v>
      </c>
      <c r="L21081" t="s">
        <v>146</v>
      </c>
      <c r="M21081" t="s">
        <v>2313</v>
      </c>
    </row>
    <row r="21082" spans="1:19">
      <c r="A21082" t="s">
        <v>17649</v>
      </c>
      <c r="B21082" t="s">
        <v>11123</v>
      </c>
      <c r="C21082" t="s">
        <v>142</v>
      </c>
      <c r="D21082" t="s">
        <v>17653</v>
      </c>
      <c r="E21082" t="s">
        <v>2435</v>
      </c>
      <c r="H21082" t="s">
        <v>13</v>
      </c>
      <c r="I21082" t="s">
        <v>11136</v>
      </c>
      <c r="L21082" t="s">
        <v>146</v>
      </c>
      <c r="M21082" t="s">
        <v>6450</v>
      </c>
    </row>
    <row r="21083" spans="1:19">
      <c r="A21083" t="s">
        <v>17649</v>
      </c>
      <c r="B21083" t="s">
        <v>11123</v>
      </c>
      <c r="C21083" t="s">
        <v>142</v>
      </c>
      <c r="D21083" t="s">
        <v>17654</v>
      </c>
      <c r="E21083" t="s">
        <v>26</v>
      </c>
      <c r="H21083" t="s">
        <v>13</v>
      </c>
      <c r="I21083" t="s">
        <v>6468</v>
      </c>
      <c r="L21083" t="s">
        <v>146</v>
      </c>
      <c r="M21083" t="s">
        <v>151</v>
      </c>
    </row>
    <row r="21084" spans="1:19">
      <c r="A21084" t="s">
        <v>17649</v>
      </c>
      <c r="B21084" t="s">
        <v>11123</v>
      </c>
      <c r="C21084" t="s">
        <v>142</v>
      </c>
      <c r="D21084" t="s">
        <v>17655</v>
      </c>
      <c r="E21084" t="s">
        <v>5765</v>
      </c>
      <c r="H21084" t="s">
        <v>13</v>
      </c>
      <c r="I21084" t="s">
        <v>6454</v>
      </c>
      <c r="L21084" t="s">
        <v>146</v>
      </c>
      <c r="M21084" t="s">
        <v>147</v>
      </c>
    </row>
    <row r="21085" spans="1:19">
      <c r="A21085" t="s">
        <v>17649</v>
      </c>
      <c r="B21085" t="s">
        <v>11123</v>
      </c>
      <c r="C21085" t="s">
        <v>142</v>
      </c>
      <c r="D21085" t="s">
        <v>17656</v>
      </c>
      <c r="E21085" t="s">
        <v>115</v>
      </c>
      <c r="H21085" t="s">
        <v>13</v>
      </c>
      <c r="I21085" t="s">
        <v>5761</v>
      </c>
      <c r="L21085" t="s">
        <v>146</v>
      </c>
      <c r="M21085" t="s">
        <v>147</v>
      </c>
    </row>
    <row r="21086" spans="1:19">
      <c r="A21086" t="s">
        <v>17649</v>
      </c>
      <c r="B21086" t="s">
        <v>11123</v>
      </c>
      <c r="C21086" t="s">
        <v>142</v>
      </c>
      <c r="D21086" t="s">
        <v>17657</v>
      </c>
      <c r="E21086" t="s">
        <v>2375</v>
      </c>
      <c r="H21086" t="s">
        <v>13</v>
      </c>
      <c r="I21086" t="s">
        <v>11141</v>
      </c>
      <c r="L21086" t="s">
        <v>146</v>
      </c>
      <c r="M21086" t="s">
        <v>2313</v>
      </c>
    </row>
    <row r="21087" spans="1:19">
      <c r="A21087" t="s">
        <v>17649</v>
      </c>
      <c r="B21087" t="s">
        <v>11123</v>
      </c>
      <c r="C21087" t="s">
        <v>142</v>
      </c>
      <c r="D21087" t="s">
        <v>17658</v>
      </c>
      <c r="E21087" t="s">
        <v>2369</v>
      </c>
      <c r="H21087" t="s">
        <v>13</v>
      </c>
      <c r="I21087" t="s">
        <v>2370</v>
      </c>
      <c r="L21087" t="s">
        <v>159</v>
      </c>
      <c r="M21087" t="s">
        <v>17650</v>
      </c>
    </row>
    <row r="21088" spans="1:19">
      <c r="A21088" t="s">
        <v>17653</v>
      </c>
      <c r="B21088" t="s">
        <v>2435</v>
      </c>
      <c r="C21088" t="s">
        <v>152</v>
      </c>
      <c r="D21088" t="s">
        <v>107</v>
      </c>
      <c r="E21088" t="s">
        <v>156</v>
      </c>
      <c r="G21088" s="2"/>
      <c r="H21088" t="s">
        <v>157</v>
      </c>
      <c r="I21088" t="s">
        <v>11144</v>
      </c>
      <c r="L21088" t="s">
        <v>159</v>
      </c>
      <c r="M21088" t="s">
        <v>17650</v>
      </c>
    </row>
    <row r="21089" spans="1:19">
      <c r="A21089" t="s">
        <v>17652</v>
      </c>
      <c r="B21089" s="6" t="s">
        <v>11133</v>
      </c>
      <c r="C21089" t="s">
        <v>152</v>
      </c>
      <c r="D21089" t="s">
        <v>107</v>
      </c>
      <c r="E21089" t="s">
        <v>156</v>
      </c>
      <c r="G21089" s="2"/>
      <c r="H21089" t="s">
        <v>157</v>
      </c>
      <c r="I21089" t="s">
        <v>17659</v>
      </c>
      <c r="L21089" t="s">
        <v>159</v>
      </c>
      <c r="M21089" t="s">
        <v>17650</v>
      </c>
    </row>
    <row r="21090" spans="1:19">
      <c r="A21090" t="s">
        <v>17651</v>
      </c>
      <c r="B21090" t="s">
        <v>11130</v>
      </c>
      <c r="C21090" t="s">
        <v>142</v>
      </c>
      <c r="D21090" t="s">
        <v>17660</v>
      </c>
      <c r="E21090" t="s">
        <v>2402</v>
      </c>
      <c r="H21090" t="s">
        <v>13</v>
      </c>
      <c r="I21090" t="s">
        <v>11147</v>
      </c>
      <c r="L21090" t="s">
        <v>146</v>
      </c>
      <c r="M21090" t="s">
        <v>147</v>
      </c>
    </row>
    <row r="21091" spans="1:19">
      <c r="A21091" t="s">
        <v>17660</v>
      </c>
      <c r="B21091" t="s">
        <v>2402</v>
      </c>
      <c r="C21091" t="s">
        <v>152</v>
      </c>
      <c r="D21091" t="s">
        <v>107</v>
      </c>
      <c r="E21091" t="s">
        <v>156</v>
      </c>
      <c r="G21091" s="2"/>
      <c r="H21091" t="s">
        <v>157</v>
      </c>
      <c r="I21091" t="s">
        <v>17661</v>
      </c>
      <c r="L21091" t="s">
        <v>159</v>
      </c>
      <c r="M21091" t="s">
        <v>17650</v>
      </c>
    </row>
    <row r="21092" spans="1:19">
      <c r="A21092" t="s">
        <v>17655</v>
      </c>
      <c r="B21092" t="s">
        <v>5765</v>
      </c>
      <c r="C21092" t="s">
        <v>152</v>
      </c>
      <c r="D21092" t="s">
        <v>107</v>
      </c>
      <c r="E21092" t="s">
        <v>156</v>
      </c>
      <c r="G21092" s="2"/>
      <c r="H21092" t="s">
        <v>157</v>
      </c>
      <c r="I21092" t="s">
        <v>17662</v>
      </c>
      <c r="L21092" t="s">
        <v>159</v>
      </c>
      <c r="M21092" t="s">
        <v>17650</v>
      </c>
    </row>
    <row r="21093" spans="1:19">
      <c r="A21093" t="s">
        <v>17658</v>
      </c>
      <c r="B21093" t="s">
        <v>2369</v>
      </c>
      <c r="C21093" t="s">
        <v>152</v>
      </c>
      <c r="D21093" t="s">
        <v>107</v>
      </c>
      <c r="E21093" t="s">
        <v>156</v>
      </c>
      <c r="G21093" s="2"/>
      <c r="H21093" t="s">
        <v>157</v>
      </c>
      <c r="I21093" t="s">
        <v>17663</v>
      </c>
      <c r="L21093" t="s">
        <v>159</v>
      </c>
      <c r="M21093" t="s">
        <v>17650</v>
      </c>
    </row>
    <row r="21094" spans="1:19">
      <c r="A21094" t="s">
        <v>17656</v>
      </c>
      <c r="B21094" t="s">
        <v>115</v>
      </c>
      <c r="C21094" t="s">
        <v>152</v>
      </c>
      <c r="D21094" t="s">
        <v>107</v>
      </c>
      <c r="E21094" t="s">
        <v>156</v>
      </c>
      <c r="G21094" s="2"/>
      <c r="H21094" t="s">
        <v>157</v>
      </c>
      <c r="I21094" t="s">
        <v>17664</v>
      </c>
      <c r="L21094" t="s">
        <v>159</v>
      </c>
      <c r="M21094" t="s">
        <v>17650</v>
      </c>
    </row>
    <row r="21095" spans="1:19">
      <c r="A21095" t="s">
        <v>17657</v>
      </c>
      <c r="B21095" t="s">
        <v>2375</v>
      </c>
      <c r="C21095" t="s">
        <v>152</v>
      </c>
      <c r="D21095" t="s">
        <v>107</v>
      </c>
      <c r="E21095" t="s">
        <v>156</v>
      </c>
      <c r="H21095" t="s">
        <v>157</v>
      </c>
      <c r="I21095" t="s">
        <v>17665</v>
      </c>
      <c r="L21095" t="s">
        <v>159</v>
      </c>
      <c r="M21095" t="s">
        <v>17650</v>
      </c>
    </row>
    <row r="21096" spans="1:19">
      <c r="A21096" t="s">
        <v>17654</v>
      </c>
      <c r="B21096" t="s">
        <v>26</v>
      </c>
      <c r="C21096" t="s">
        <v>152</v>
      </c>
      <c r="D21096" t="s">
        <v>107</v>
      </c>
      <c r="E21096" t="s">
        <v>156</v>
      </c>
      <c r="G21096" s="2"/>
      <c r="H21096" t="s">
        <v>157</v>
      </c>
      <c r="I21096" t="s">
        <v>6493</v>
      </c>
      <c r="L21096" t="s">
        <v>159</v>
      </c>
      <c r="M21096" t="s">
        <v>17650</v>
      </c>
    </row>
    <row r="21097" spans="1:19">
      <c r="A21097" t="s">
        <v>17666</v>
      </c>
      <c r="B21097" t="s">
        <v>11123</v>
      </c>
      <c r="C21097" s="3" t="s">
        <v>5750</v>
      </c>
      <c r="D21097" s="3" t="s">
        <v>1635</v>
      </c>
      <c r="E21097" t="s">
        <v>215</v>
      </c>
    </row>
    <row r="21098" spans="1:19">
      <c r="A21098" t="s">
        <v>17666</v>
      </c>
      <c r="B21098" t="s">
        <v>11123</v>
      </c>
      <c r="C21098" t="s">
        <v>131</v>
      </c>
      <c r="D21098" t="s">
        <v>132</v>
      </c>
      <c r="E21098" t="s">
        <v>162</v>
      </c>
      <c r="F21098" t="s">
        <v>13</v>
      </c>
      <c r="G21098" t="s">
        <v>17667</v>
      </c>
    </row>
    <row r="21099" spans="1:19">
      <c r="A21099" t="s">
        <v>17666</v>
      </c>
      <c r="B21099" t="s">
        <v>11123</v>
      </c>
      <c r="C21099" t="s">
        <v>11125</v>
      </c>
      <c r="H21099" t="s">
        <v>146</v>
      </c>
      <c r="I21099" t="s">
        <v>2304</v>
      </c>
    </row>
    <row r="21100" spans="1:19">
      <c r="A21100" t="s">
        <v>17666</v>
      </c>
      <c r="B21100" t="s">
        <v>11123</v>
      </c>
      <c r="C21100" t="s">
        <v>2306</v>
      </c>
      <c r="H21100" t="s">
        <v>146</v>
      </c>
      <c r="I21100" t="s">
        <v>2299</v>
      </c>
      <c r="J21100" t="s">
        <v>6436</v>
      </c>
      <c r="K21100" t="s">
        <v>11126</v>
      </c>
      <c r="N21100" t="s">
        <v>11127</v>
      </c>
      <c r="R21100" t="s">
        <v>11128</v>
      </c>
      <c r="S21100">
        <v>158</v>
      </c>
    </row>
    <row r="21101" spans="1:19">
      <c r="A21101" t="s">
        <v>17666</v>
      </c>
      <c r="B21101" t="s">
        <v>11123</v>
      </c>
      <c r="C21101" t="s">
        <v>2519</v>
      </c>
      <c r="D21101" t="s">
        <v>4532</v>
      </c>
      <c r="E21101" t="s">
        <v>2301</v>
      </c>
    </row>
    <row r="21102" spans="1:19">
      <c r="A21102" t="s">
        <v>17666</v>
      </c>
      <c r="B21102" t="s">
        <v>11123</v>
      </c>
      <c r="C21102" t="s">
        <v>2521</v>
      </c>
      <c r="D21102" t="s">
        <v>1635</v>
      </c>
      <c r="E21102" t="s">
        <v>215</v>
      </c>
      <c r="L21102" t="s">
        <v>198</v>
      </c>
      <c r="M21102" t="s">
        <v>17667</v>
      </c>
    </row>
    <row r="21103" spans="1:19">
      <c r="A21103" t="s">
        <v>17666</v>
      </c>
      <c r="B21103" t="s">
        <v>11123</v>
      </c>
      <c r="C21103" t="s">
        <v>152</v>
      </c>
      <c r="D21103" t="s">
        <v>107</v>
      </c>
      <c r="E21103" t="s">
        <v>153</v>
      </c>
      <c r="H21103" t="s">
        <v>154</v>
      </c>
      <c r="I21103" t="s">
        <v>17667</v>
      </c>
    </row>
    <row r="21104" spans="1:19">
      <c r="A21104" t="s">
        <v>17666</v>
      </c>
      <c r="B21104" t="s">
        <v>11123</v>
      </c>
      <c r="C21104" t="s">
        <v>2316</v>
      </c>
      <c r="D21104" t="s">
        <v>17668</v>
      </c>
      <c r="E21104" t="s">
        <v>11130</v>
      </c>
      <c r="H21104" t="s">
        <v>13</v>
      </c>
      <c r="I21104" t="s">
        <v>11131</v>
      </c>
    </row>
    <row r="21105" spans="1:13">
      <c r="A21105" t="s">
        <v>17666</v>
      </c>
      <c r="B21105" t="s">
        <v>11123</v>
      </c>
      <c r="C21105" t="s">
        <v>142</v>
      </c>
      <c r="D21105" t="s">
        <v>17669</v>
      </c>
      <c r="E21105" s="6" t="s">
        <v>11133</v>
      </c>
      <c r="H21105" t="s">
        <v>13</v>
      </c>
      <c r="I21105" t="s">
        <v>11134</v>
      </c>
      <c r="L21105" t="s">
        <v>146</v>
      </c>
      <c r="M21105" t="s">
        <v>2313</v>
      </c>
    </row>
    <row r="21106" spans="1:13">
      <c r="A21106" t="s">
        <v>17666</v>
      </c>
      <c r="B21106" t="s">
        <v>11123</v>
      </c>
      <c r="C21106" t="s">
        <v>142</v>
      </c>
      <c r="D21106" t="s">
        <v>17670</v>
      </c>
      <c r="E21106" t="s">
        <v>2435</v>
      </c>
      <c r="H21106" t="s">
        <v>13</v>
      </c>
      <c r="I21106" t="s">
        <v>11136</v>
      </c>
      <c r="L21106" t="s">
        <v>146</v>
      </c>
      <c r="M21106" t="s">
        <v>6450</v>
      </c>
    </row>
    <row r="21107" spans="1:13">
      <c r="A21107" t="s">
        <v>17666</v>
      </c>
      <c r="B21107" t="s">
        <v>11123</v>
      </c>
      <c r="C21107" t="s">
        <v>142</v>
      </c>
      <c r="D21107" t="s">
        <v>17671</v>
      </c>
      <c r="E21107" t="s">
        <v>26</v>
      </c>
      <c r="H21107" t="s">
        <v>13</v>
      </c>
      <c r="I21107" t="s">
        <v>6468</v>
      </c>
      <c r="L21107" t="s">
        <v>146</v>
      </c>
      <c r="M21107" t="s">
        <v>151</v>
      </c>
    </row>
    <row r="21108" spans="1:13">
      <c r="A21108" t="s">
        <v>17666</v>
      </c>
      <c r="B21108" t="s">
        <v>11123</v>
      </c>
      <c r="C21108" t="s">
        <v>142</v>
      </c>
      <c r="D21108" t="s">
        <v>17672</v>
      </c>
      <c r="E21108" t="s">
        <v>5765</v>
      </c>
      <c r="H21108" t="s">
        <v>13</v>
      </c>
      <c r="I21108" t="s">
        <v>6454</v>
      </c>
      <c r="L21108" t="s">
        <v>146</v>
      </c>
      <c r="M21108" t="s">
        <v>147</v>
      </c>
    </row>
    <row r="21109" spans="1:13">
      <c r="A21109" t="s">
        <v>17666</v>
      </c>
      <c r="B21109" t="s">
        <v>11123</v>
      </c>
      <c r="C21109" t="s">
        <v>142</v>
      </c>
      <c r="D21109" t="s">
        <v>17673</v>
      </c>
      <c r="E21109" t="s">
        <v>115</v>
      </c>
      <c r="H21109" t="s">
        <v>13</v>
      </c>
      <c r="I21109" t="s">
        <v>5761</v>
      </c>
      <c r="L21109" t="s">
        <v>146</v>
      </c>
      <c r="M21109" t="s">
        <v>147</v>
      </c>
    </row>
    <row r="21110" spans="1:13">
      <c r="A21110" t="s">
        <v>17666</v>
      </c>
      <c r="B21110" t="s">
        <v>11123</v>
      </c>
      <c r="C21110" t="s">
        <v>142</v>
      </c>
      <c r="D21110" t="s">
        <v>17674</v>
      </c>
      <c r="E21110" t="s">
        <v>2375</v>
      </c>
      <c r="H21110" t="s">
        <v>13</v>
      </c>
      <c r="I21110" t="s">
        <v>11141</v>
      </c>
      <c r="L21110" t="s">
        <v>146</v>
      </c>
      <c r="M21110" t="s">
        <v>2313</v>
      </c>
    </row>
    <row r="21111" spans="1:13">
      <c r="A21111" t="s">
        <v>17666</v>
      </c>
      <c r="B21111" t="s">
        <v>11123</v>
      </c>
      <c r="C21111" t="s">
        <v>142</v>
      </c>
      <c r="D21111" t="s">
        <v>17675</v>
      </c>
      <c r="E21111" t="s">
        <v>2369</v>
      </c>
      <c r="H21111" t="s">
        <v>13</v>
      </c>
      <c r="I21111" t="s">
        <v>2370</v>
      </c>
      <c r="L21111" t="s">
        <v>159</v>
      </c>
      <c r="M21111" t="s">
        <v>17667</v>
      </c>
    </row>
    <row r="21112" spans="1:13">
      <c r="A21112" t="s">
        <v>17670</v>
      </c>
      <c r="B21112" t="s">
        <v>2435</v>
      </c>
      <c r="C21112" t="s">
        <v>152</v>
      </c>
      <c r="D21112" t="s">
        <v>107</v>
      </c>
      <c r="E21112" t="s">
        <v>156</v>
      </c>
      <c r="G21112" s="2"/>
      <c r="H21112" t="s">
        <v>157</v>
      </c>
      <c r="I21112" t="s">
        <v>11144</v>
      </c>
      <c r="L21112" t="s">
        <v>159</v>
      </c>
      <c r="M21112" t="s">
        <v>17667</v>
      </c>
    </row>
    <row r="21113" spans="1:13">
      <c r="A21113" t="s">
        <v>17669</v>
      </c>
      <c r="B21113" s="6" t="s">
        <v>11133</v>
      </c>
      <c r="C21113" t="s">
        <v>152</v>
      </c>
      <c r="D21113" t="s">
        <v>107</v>
      </c>
      <c r="E21113" t="s">
        <v>156</v>
      </c>
      <c r="G21113" s="2"/>
      <c r="H21113" t="s">
        <v>157</v>
      </c>
      <c r="I21113" t="s">
        <v>17676</v>
      </c>
      <c r="L21113" t="s">
        <v>159</v>
      </c>
      <c r="M21113" t="s">
        <v>17667</v>
      </c>
    </row>
    <row r="21114" spans="1:13">
      <c r="A21114" t="s">
        <v>17668</v>
      </c>
      <c r="B21114" t="s">
        <v>11130</v>
      </c>
      <c r="C21114" t="s">
        <v>142</v>
      </c>
      <c r="D21114" t="s">
        <v>17677</v>
      </c>
      <c r="E21114" t="s">
        <v>2402</v>
      </c>
      <c r="H21114" t="s">
        <v>13</v>
      </c>
      <c r="I21114" t="s">
        <v>11147</v>
      </c>
      <c r="L21114" t="s">
        <v>146</v>
      </c>
      <c r="M21114" t="s">
        <v>147</v>
      </c>
    </row>
    <row r="21115" spans="1:13">
      <c r="A21115" t="s">
        <v>17677</v>
      </c>
      <c r="B21115" t="s">
        <v>2402</v>
      </c>
      <c r="C21115" t="s">
        <v>152</v>
      </c>
      <c r="D21115" t="s">
        <v>107</v>
      </c>
      <c r="E21115" t="s">
        <v>156</v>
      </c>
      <c r="G21115" s="2"/>
      <c r="H21115" t="s">
        <v>157</v>
      </c>
      <c r="I21115" t="s">
        <v>17678</v>
      </c>
      <c r="L21115" t="s">
        <v>159</v>
      </c>
      <c r="M21115" t="s">
        <v>17667</v>
      </c>
    </row>
    <row r="21116" spans="1:13">
      <c r="A21116" t="s">
        <v>17672</v>
      </c>
      <c r="B21116" t="s">
        <v>5765</v>
      </c>
      <c r="C21116" t="s">
        <v>152</v>
      </c>
      <c r="D21116" t="s">
        <v>107</v>
      </c>
      <c r="E21116" t="s">
        <v>156</v>
      </c>
      <c r="G21116" s="2"/>
      <c r="H21116" t="s">
        <v>157</v>
      </c>
      <c r="I21116" t="s">
        <v>17679</v>
      </c>
      <c r="L21116" t="s">
        <v>159</v>
      </c>
      <c r="M21116" t="s">
        <v>17667</v>
      </c>
    </row>
    <row r="21117" spans="1:13">
      <c r="A21117" t="s">
        <v>17675</v>
      </c>
      <c r="B21117" t="s">
        <v>2369</v>
      </c>
      <c r="C21117" t="s">
        <v>152</v>
      </c>
      <c r="D21117" t="s">
        <v>107</v>
      </c>
      <c r="E21117" t="s">
        <v>156</v>
      </c>
      <c r="G21117" s="2"/>
      <c r="H21117" t="s">
        <v>157</v>
      </c>
      <c r="I21117" t="s">
        <v>17680</v>
      </c>
      <c r="L21117" t="s">
        <v>159</v>
      </c>
      <c r="M21117" t="s">
        <v>17667</v>
      </c>
    </row>
    <row r="21118" spans="1:13">
      <c r="A21118" t="s">
        <v>17673</v>
      </c>
      <c r="B21118" t="s">
        <v>115</v>
      </c>
      <c r="C21118" t="s">
        <v>152</v>
      </c>
      <c r="D21118" t="s">
        <v>107</v>
      </c>
      <c r="E21118" t="s">
        <v>156</v>
      </c>
      <c r="G21118" s="2"/>
      <c r="H21118" t="s">
        <v>157</v>
      </c>
      <c r="I21118" t="s">
        <v>17681</v>
      </c>
      <c r="L21118" t="s">
        <v>159</v>
      </c>
      <c r="M21118" t="s">
        <v>17667</v>
      </c>
    </row>
    <row r="21119" spans="1:13">
      <c r="A21119" t="s">
        <v>17674</v>
      </c>
      <c r="B21119" t="s">
        <v>2375</v>
      </c>
      <c r="C21119" t="s">
        <v>152</v>
      </c>
      <c r="D21119" t="s">
        <v>107</v>
      </c>
      <c r="E21119" t="s">
        <v>156</v>
      </c>
      <c r="H21119" t="s">
        <v>157</v>
      </c>
      <c r="I21119" t="s">
        <v>17682</v>
      </c>
      <c r="L21119" t="s">
        <v>159</v>
      </c>
      <c r="M21119" t="s">
        <v>17667</v>
      </c>
    </row>
    <row r="21120" spans="1:13">
      <c r="A21120" t="s">
        <v>17671</v>
      </c>
      <c r="B21120" t="s">
        <v>26</v>
      </c>
      <c r="C21120" t="s">
        <v>152</v>
      </c>
      <c r="D21120" t="s">
        <v>107</v>
      </c>
      <c r="E21120" t="s">
        <v>156</v>
      </c>
      <c r="G21120" s="2"/>
      <c r="H21120" t="s">
        <v>157</v>
      </c>
      <c r="I21120" t="s">
        <v>6493</v>
      </c>
      <c r="L21120" t="s">
        <v>159</v>
      </c>
      <c r="M21120" t="s">
        <v>17667</v>
      </c>
    </row>
    <row r="21121" spans="1:19">
      <c r="A21121" t="s">
        <v>17683</v>
      </c>
      <c r="B21121" t="s">
        <v>11123</v>
      </c>
      <c r="C21121" s="3" t="s">
        <v>5750</v>
      </c>
      <c r="D21121" s="3" t="s">
        <v>1637</v>
      </c>
      <c r="E21121" t="s">
        <v>215</v>
      </c>
    </row>
    <row r="21122" spans="1:19">
      <c r="A21122" t="s">
        <v>17683</v>
      </c>
      <c r="B21122" t="s">
        <v>11123</v>
      </c>
      <c r="C21122" t="s">
        <v>131</v>
      </c>
      <c r="D21122" t="s">
        <v>132</v>
      </c>
      <c r="E21122" t="s">
        <v>162</v>
      </c>
      <c r="F21122" t="s">
        <v>13</v>
      </c>
      <c r="G21122" t="s">
        <v>17684</v>
      </c>
    </row>
    <row r="21123" spans="1:19">
      <c r="A21123" t="s">
        <v>17683</v>
      </c>
      <c r="B21123" t="s">
        <v>11123</v>
      </c>
      <c r="C21123" t="s">
        <v>11125</v>
      </c>
      <c r="H21123" t="s">
        <v>146</v>
      </c>
      <c r="I21123" t="s">
        <v>2304</v>
      </c>
    </row>
    <row r="21124" spans="1:19">
      <c r="A21124" t="s">
        <v>17683</v>
      </c>
      <c r="B21124" t="s">
        <v>11123</v>
      </c>
      <c r="C21124" t="s">
        <v>2306</v>
      </c>
      <c r="H21124" t="s">
        <v>146</v>
      </c>
      <c r="I21124" t="s">
        <v>2299</v>
      </c>
      <c r="J21124" t="s">
        <v>6436</v>
      </c>
      <c r="K21124" t="s">
        <v>11126</v>
      </c>
      <c r="N21124" t="s">
        <v>11127</v>
      </c>
      <c r="R21124" t="s">
        <v>11128</v>
      </c>
      <c r="S21124">
        <v>158</v>
      </c>
    </row>
    <row r="21125" spans="1:19">
      <c r="A21125" t="s">
        <v>17683</v>
      </c>
      <c r="B21125" t="s">
        <v>11123</v>
      </c>
      <c r="C21125" t="s">
        <v>2519</v>
      </c>
      <c r="D21125" t="s">
        <v>4532</v>
      </c>
      <c r="E21125" t="s">
        <v>2301</v>
      </c>
    </row>
    <row r="21126" spans="1:19">
      <c r="A21126" t="s">
        <v>17683</v>
      </c>
      <c r="B21126" t="s">
        <v>11123</v>
      </c>
      <c r="C21126" t="s">
        <v>2521</v>
      </c>
      <c r="D21126" t="s">
        <v>1637</v>
      </c>
      <c r="E21126" t="s">
        <v>215</v>
      </c>
      <c r="L21126" t="s">
        <v>198</v>
      </c>
      <c r="M21126" t="s">
        <v>17684</v>
      </c>
    </row>
    <row r="21127" spans="1:19">
      <c r="A21127" t="s">
        <v>17683</v>
      </c>
      <c r="B21127" t="s">
        <v>11123</v>
      </c>
      <c r="C21127" t="s">
        <v>152</v>
      </c>
      <c r="D21127" t="s">
        <v>107</v>
      </c>
      <c r="E21127" t="s">
        <v>153</v>
      </c>
      <c r="H21127" t="s">
        <v>154</v>
      </c>
      <c r="I21127" t="s">
        <v>17684</v>
      </c>
    </row>
    <row r="21128" spans="1:19">
      <c r="A21128" t="s">
        <v>17683</v>
      </c>
      <c r="B21128" t="s">
        <v>11123</v>
      </c>
      <c r="C21128" t="s">
        <v>2316</v>
      </c>
      <c r="D21128" t="s">
        <v>17685</v>
      </c>
      <c r="E21128" t="s">
        <v>11130</v>
      </c>
      <c r="H21128" t="s">
        <v>13</v>
      </c>
      <c r="I21128" t="s">
        <v>11131</v>
      </c>
    </row>
    <row r="21129" spans="1:19">
      <c r="A21129" t="s">
        <v>17683</v>
      </c>
      <c r="B21129" t="s">
        <v>11123</v>
      </c>
      <c r="C21129" t="s">
        <v>142</v>
      </c>
      <c r="D21129" t="s">
        <v>17686</v>
      </c>
      <c r="E21129" s="6" t="s">
        <v>11133</v>
      </c>
      <c r="H21129" t="s">
        <v>13</v>
      </c>
      <c r="I21129" t="s">
        <v>11134</v>
      </c>
      <c r="L21129" t="s">
        <v>146</v>
      </c>
      <c r="M21129" t="s">
        <v>2313</v>
      </c>
    </row>
    <row r="21130" spans="1:19">
      <c r="A21130" t="s">
        <v>17683</v>
      </c>
      <c r="B21130" t="s">
        <v>11123</v>
      </c>
      <c r="C21130" t="s">
        <v>142</v>
      </c>
      <c r="D21130" t="s">
        <v>17687</v>
      </c>
      <c r="E21130" t="s">
        <v>2435</v>
      </c>
      <c r="H21130" t="s">
        <v>13</v>
      </c>
      <c r="I21130" t="s">
        <v>11136</v>
      </c>
      <c r="L21130" t="s">
        <v>146</v>
      </c>
      <c r="M21130" t="s">
        <v>6450</v>
      </c>
    </row>
    <row r="21131" spans="1:19">
      <c r="A21131" t="s">
        <v>17683</v>
      </c>
      <c r="B21131" t="s">
        <v>11123</v>
      </c>
      <c r="C21131" t="s">
        <v>142</v>
      </c>
      <c r="D21131" t="s">
        <v>17688</v>
      </c>
      <c r="E21131" t="s">
        <v>26</v>
      </c>
      <c r="H21131" t="s">
        <v>13</v>
      </c>
      <c r="I21131" t="s">
        <v>6468</v>
      </c>
      <c r="L21131" t="s">
        <v>146</v>
      </c>
      <c r="M21131" t="s">
        <v>151</v>
      </c>
    </row>
    <row r="21132" spans="1:19">
      <c r="A21132" t="s">
        <v>17683</v>
      </c>
      <c r="B21132" t="s">
        <v>11123</v>
      </c>
      <c r="C21132" t="s">
        <v>142</v>
      </c>
      <c r="D21132" t="s">
        <v>17689</v>
      </c>
      <c r="E21132" t="s">
        <v>5765</v>
      </c>
      <c r="H21132" t="s">
        <v>13</v>
      </c>
      <c r="I21132" t="s">
        <v>6454</v>
      </c>
      <c r="L21132" t="s">
        <v>146</v>
      </c>
      <c r="M21132" t="s">
        <v>147</v>
      </c>
    </row>
    <row r="21133" spans="1:19">
      <c r="A21133" t="s">
        <v>17683</v>
      </c>
      <c r="B21133" t="s">
        <v>11123</v>
      </c>
      <c r="C21133" t="s">
        <v>142</v>
      </c>
      <c r="D21133" t="s">
        <v>17690</v>
      </c>
      <c r="E21133" t="s">
        <v>115</v>
      </c>
      <c r="H21133" t="s">
        <v>13</v>
      </c>
      <c r="I21133" t="s">
        <v>5761</v>
      </c>
      <c r="L21133" t="s">
        <v>146</v>
      </c>
      <c r="M21133" t="s">
        <v>147</v>
      </c>
    </row>
    <row r="21134" spans="1:19">
      <c r="A21134" t="s">
        <v>17683</v>
      </c>
      <c r="B21134" t="s">
        <v>11123</v>
      </c>
      <c r="C21134" t="s">
        <v>142</v>
      </c>
      <c r="D21134" t="s">
        <v>17691</v>
      </c>
      <c r="E21134" t="s">
        <v>2375</v>
      </c>
      <c r="H21134" t="s">
        <v>13</v>
      </c>
      <c r="I21134" t="s">
        <v>11141</v>
      </c>
      <c r="L21134" t="s">
        <v>146</v>
      </c>
      <c r="M21134" t="s">
        <v>2313</v>
      </c>
    </row>
    <row r="21135" spans="1:19">
      <c r="A21135" t="s">
        <v>17683</v>
      </c>
      <c r="B21135" t="s">
        <v>11123</v>
      </c>
      <c r="C21135" t="s">
        <v>142</v>
      </c>
      <c r="D21135" t="s">
        <v>17692</v>
      </c>
      <c r="E21135" t="s">
        <v>2369</v>
      </c>
      <c r="H21135" t="s">
        <v>13</v>
      </c>
      <c r="I21135" t="s">
        <v>2370</v>
      </c>
      <c r="L21135" t="s">
        <v>159</v>
      </c>
      <c r="M21135" t="s">
        <v>17684</v>
      </c>
    </row>
    <row r="21136" spans="1:19">
      <c r="A21136" t="s">
        <v>17687</v>
      </c>
      <c r="B21136" t="s">
        <v>2435</v>
      </c>
      <c r="C21136" t="s">
        <v>152</v>
      </c>
      <c r="D21136" t="s">
        <v>107</v>
      </c>
      <c r="E21136" t="s">
        <v>156</v>
      </c>
      <c r="G21136" s="2"/>
      <c r="H21136" t="s">
        <v>157</v>
      </c>
      <c r="I21136" t="s">
        <v>11144</v>
      </c>
      <c r="L21136" t="s">
        <v>159</v>
      </c>
      <c r="M21136" t="s">
        <v>17684</v>
      </c>
    </row>
    <row r="21137" spans="1:19">
      <c r="A21137" t="s">
        <v>17686</v>
      </c>
      <c r="B21137" s="6" t="s">
        <v>11133</v>
      </c>
      <c r="C21137" t="s">
        <v>152</v>
      </c>
      <c r="D21137" t="s">
        <v>107</v>
      </c>
      <c r="E21137" t="s">
        <v>156</v>
      </c>
      <c r="G21137" s="2"/>
      <c r="H21137" t="s">
        <v>157</v>
      </c>
      <c r="I21137" t="s">
        <v>17693</v>
      </c>
      <c r="L21137" t="s">
        <v>159</v>
      </c>
      <c r="M21137" t="s">
        <v>17684</v>
      </c>
    </row>
    <row r="21138" spans="1:19">
      <c r="A21138" t="s">
        <v>17685</v>
      </c>
      <c r="B21138" t="s">
        <v>11130</v>
      </c>
      <c r="C21138" t="s">
        <v>142</v>
      </c>
      <c r="D21138" t="s">
        <v>17694</v>
      </c>
      <c r="E21138" t="s">
        <v>2402</v>
      </c>
      <c r="H21138" t="s">
        <v>13</v>
      </c>
      <c r="I21138" t="s">
        <v>11147</v>
      </c>
      <c r="L21138" t="s">
        <v>146</v>
      </c>
      <c r="M21138" t="s">
        <v>147</v>
      </c>
    </row>
    <row r="21139" spans="1:19">
      <c r="A21139" t="s">
        <v>17694</v>
      </c>
      <c r="B21139" t="s">
        <v>2402</v>
      </c>
      <c r="C21139" t="s">
        <v>152</v>
      </c>
      <c r="D21139" t="s">
        <v>107</v>
      </c>
      <c r="E21139" t="s">
        <v>156</v>
      </c>
      <c r="G21139" s="2"/>
      <c r="H21139" t="s">
        <v>157</v>
      </c>
      <c r="I21139" t="s">
        <v>17695</v>
      </c>
      <c r="L21139" t="s">
        <v>159</v>
      </c>
      <c r="M21139" t="s">
        <v>17684</v>
      </c>
    </row>
    <row r="21140" spans="1:19">
      <c r="A21140" t="s">
        <v>17689</v>
      </c>
      <c r="B21140" t="s">
        <v>5765</v>
      </c>
      <c r="C21140" t="s">
        <v>152</v>
      </c>
      <c r="D21140" t="s">
        <v>107</v>
      </c>
      <c r="E21140" t="s">
        <v>156</v>
      </c>
      <c r="G21140" s="2"/>
      <c r="H21140" t="s">
        <v>157</v>
      </c>
      <c r="I21140" t="s">
        <v>17696</v>
      </c>
      <c r="L21140" t="s">
        <v>159</v>
      </c>
      <c r="M21140" t="s">
        <v>17684</v>
      </c>
    </row>
    <row r="21141" spans="1:19">
      <c r="A21141" t="s">
        <v>17692</v>
      </c>
      <c r="B21141" t="s">
        <v>2369</v>
      </c>
      <c r="C21141" t="s">
        <v>152</v>
      </c>
      <c r="D21141" t="s">
        <v>107</v>
      </c>
      <c r="E21141" t="s">
        <v>156</v>
      </c>
      <c r="G21141" s="2"/>
      <c r="H21141" t="s">
        <v>157</v>
      </c>
      <c r="I21141" t="s">
        <v>17697</v>
      </c>
      <c r="L21141" t="s">
        <v>159</v>
      </c>
      <c r="M21141" t="s">
        <v>17684</v>
      </c>
    </row>
    <row r="21142" spans="1:19">
      <c r="A21142" t="s">
        <v>17690</v>
      </c>
      <c r="B21142" t="s">
        <v>115</v>
      </c>
      <c r="C21142" t="s">
        <v>152</v>
      </c>
      <c r="D21142" t="s">
        <v>107</v>
      </c>
      <c r="E21142" t="s">
        <v>156</v>
      </c>
      <c r="G21142" s="2"/>
      <c r="H21142" t="s">
        <v>157</v>
      </c>
      <c r="I21142" t="s">
        <v>17698</v>
      </c>
      <c r="L21142" t="s">
        <v>159</v>
      </c>
      <c r="M21142" t="s">
        <v>17684</v>
      </c>
    </row>
    <row r="21143" spans="1:19">
      <c r="A21143" t="s">
        <v>17691</v>
      </c>
      <c r="B21143" t="s">
        <v>2375</v>
      </c>
      <c r="C21143" t="s">
        <v>152</v>
      </c>
      <c r="D21143" t="s">
        <v>107</v>
      </c>
      <c r="E21143" t="s">
        <v>156</v>
      </c>
      <c r="H21143" t="s">
        <v>157</v>
      </c>
      <c r="I21143" t="s">
        <v>17699</v>
      </c>
      <c r="L21143" t="s">
        <v>159</v>
      </c>
      <c r="M21143" t="s">
        <v>17684</v>
      </c>
    </row>
    <row r="21144" spans="1:19">
      <c r="A21144" t="s">
        <v>17688</v>
      </c>
      <c r="B21144" t="s">
        <v>26</v>
      </c>
      <c r="C21144" t="s">
        <v>152</v>
      </c>
      <c r="D21144" t="s">
        <v>107</v>
      </c>
      <c r="E21144" t="s">
        <v>156</v>
      </c>
      <c r="G21144" s="2"/>
      <c r="H21144" t="s">
        <v>157</v>
      </c>
      <c r="I21144" t="s">
        <v>6493</v>
      </c>
      <c r="L21144" t="s">
        <v>159</v>
      </c>
      <c r="M21144" t="s">
        <v>17684</v>
      </c>
    </row>
    <row r="21145" spans="1:19">
      <c r="A21145" t="s">
        <v>17700</v>
      </c>
      <c r="B21145" t="s">
        <v>11123</v>
      </c>
      <c r="C21145" s="3" t="s">
        <v>5750</v>
      </c>
      <c r="D21145" s="3" t="s">
        <v>1639</v>
      </c>
      <c r="E21145" t="s">
        <v>215</v>
      </c>
    </row>
    <row r="21146" spans="1:19">
      <c r="A21146" t="s">
        <v>17700</v>
      </c>
      <c r="B21146" t="s">
        <v>11123</v>
      </c>
      <c r="C21146" t="s">
        <v>131</v>
      </c>
      <c r="D21146" t="s">
        <v>132</v>
      </c>
      <c r="E21146" t="s">
        <v>162</v>
      </c>
      <c r="F21146" t="s">
        <v>13</v>
      </c>
      <c r="G21146" t="s">
        <v>17701</v>
      </c>
    </row>
    <row r="21147" spans="1:19">
      <c r="A21147" t="s">
        <v>17700</v>
      </c>
      <c r="B21147" t="s">
        <v>11123</v>
      </c>
      <c r="C21147" t="s">
        <v>11125</v>
      </c>
      <c r="H21147" t="s">
        <v>146</v>
      </c>
      <c r="I21147" t="s">
        <v>2304</v>
      </c>
    </row>
    <row r="21148" spans="1:19">
      <c r="A21148" t="s">
        <v>17700</v>
      </c>
      <c r="B21148" t="s">
        <v>11123</v>
      </c>
      <c r="C21148" t="s">
        <v>2306</v>
      </c>
      <c r="H21148" t="s">
        <v>146</v>
      </c>
      <c r="I21148" t="s">
        <v>2299</v>
      </c>
      <c r="J21148" t="s">
        <v>6436</v>
      </c>
      <c r="K21148" t="s">
        <v>11126</v>
      </c>
      <c r="N21148" t="s">
        <v>11127</v>
      </c>
      <c r="R21148" t="s">
        <v>11128</v>
      </c>
      <c r="S21148">
        <v>158</v>
      </c>
    </row>
    <row r="21149" spans="1:19">
      <c r="A21149" t="s">
        <v>17700</v>
      </c>
      <c r="B21149" t="s">
        <v>11123</v>
      </c>
      <c r="C21149" t="s">
        <v>2519</v>
      </c>
      <c r="D21149" t="s">
        <v>4532</v>
      </c>
      <c r="E21149" t="s">
        <v>2301</v>
      </c>
    </row>
    <row r="21150" spans="1:19">
      <c r="A21150" t="s">
        <v>17700</v>
      </c>
      <c r="B21150" t="s">
        <v>11123</v>
      </c>
      <c r="C21150" t="s">
        <v>2521</v>
      </c>
      <c r="D21150" t="s">
        <v>1639</v>
      </c>
      <c r="E21150" t="s">
        <v>215</v>
      </c>
      <c r="L21150" t="s">
        <v>198</v>
      </c>
      <c r="M21150" t="s">
        <v>17701</v>
      </c>
    </row>
    <row r="21151" spans="1:19">
      <c r="A21151" t="s">
        <v>17700</v>
      </c>
      <c r="B21151" t="s">
        <v>11123</v>
      </c>
      <c r="C21151" t="s">
        <v>152</v>
      </c>
      <c r="D21151" t="s">
        <v>107</v>
      </c>
      <c r="E21151" t="s">
        <v>153</v>
      </c>
      <c r="H21151" t="s">
        <v>154</v>
      </c>
      <c r="I21151" t="s">
        <v>17701</v>
      </c>
    </row>
    <row r="21152" spans="1:19">
      <c r="A21152" t="s">
        <v>17700</v>
      </c>
      <c r="B21152" t="s">
        <v>11123</v>
      </c>
      <c r="C21152" t="s">
        <v>2316</v>
      </c>
      <c r="D21152" t="s">
        <v>17702</v>
      </c>
      <c r="E21152" t="s">
        <v>11130</v>
      </c>
      <c r="H21152" t="s">
        <v>13</v>
      </c>
      <c r="I21152" t="s">
        <v>11131</v>
      </c>
    </row>
    <row r="21153" spans="1:13">
      <c r="A21153" t="s">
        <v>17700</v>
      </c>
      <c r="B21153" t="s">
        <v>11123</v>
      </c>
      <c r="C21153" t="s">
        <v>142</v>
      </c>
      <c r="D21153" t="s">
        <v>17703</v>
      </c>
      <c r="E21153" s="6" t="s">
        <v>11133</v>
      </c>
      <c r="H21153" t="s">
        <v>13</v>
      </c>
      <c r="I21153" t="s">
        <v>11134</v>
      </c>
      <c r="L21153" t="s">
        <v>146</v>
      </c>
      <c r="M21153" t="s">
        <v>2313</v>
      </c>
    </row>
    <row r="21154" spans="1:13">
      <c r="A21154" t="s">
        <v>17700</v>
      </c>
      <c r="B21154" t="s">
        <v>11123</v>
      </c>
      <c r="C21154" t="s">
        <v>142</v>
      </c>
      <c r="D21154" t="s">
        <v>17704</v>
      </c>
      <c r="E21154" t="s">
        <v>2435</v>
      </c>
      <c r="H21154" t="s">
        <v>13</v>
      </c>
      <c r="I21154" t="s">
        <v>11136</v>
      </c>
      <c r="L21154" t="s">
        <v>146</v>
      </c>
      <c r="M21154" t="s">
        <v>6450</v>
      </c>
    </row>
    <row r="21155" spans="1:13">
      <c r="A21155" t="s">
        <v>17700</v>
      </c>
      <c r="B21155" t="s">
        <v>11123</v>
      </c>
      <c r="C21155" t="s">
        <v>142</v>
      </c>
      <c r="D21155" t="s">
        <v>17705</v>
      </c>
      <c r="E21155" t="s">
        <v>26</v>
      </c>
      <c r="H21155" t="s">
        <v>13</v>
      </c>
      <c r="I21155" t="s">
        <v>6468</v>
      </c>
      <c r="L21155" t="s">
        <v>146</v>
      </c>
      <c r="M21155" t="s">
        <v>151</v>
      </c>
    </row>
    <row r="21156" spans="1:13">
      <c r="A21156" t="s">
        <v>17700</v>
      </c>
      <c r="B21156" t="s">
        <v>11123</v>
      </c>
      <c r="C21156" t="s">
        <v>142</v>
      </c>
      <c r="D21156" t="s">
        <v>17706</v>
      </c>
      <c r="E21156" t="s">
        <v>5765</v>
      </c>
      <c r="H21156" t="s">
        <v>13</v>
      </c>
      <c r="I21156" t="s">
        <v>6454</v>
      </c>
      <c r="L21156" t="s">
        <v>146</v>
      </c>
      <c r="M21156" t="s">
        <v>147</v>
      </c>
    </row>
    <row r="21157" spans="1:13">
      <c r="A21157" t="s">
        <v>17700</v>
      </c>
      <c r="B21157" t="s">
        <v>11123</v>
      </c>
      <c r="C21157" t="s">
        <v>142</v>
      </c>
      <c r="D21157" t="s">
        <v>17707</v>
      </c>
      <c r="E21157" t="s">
        <v>115</v>
      </c>
      <c r="H21157" t="s">
        <v>13</v>
      </c>
      <c r="I21157" t="s">
        <v>5761</v>
      </c>
      <c r="L21157" t="s">
        <v>146</v>
      </c>
      <c r="M21157" t="s">
        <v>147</v>
      </c>
    </row>
    <row r="21158" spans="1:13">
      <c r="A21158" t="s">
        <v>17700</v>
      </c>
      <c r="B21158" t="s">
        <v>11123</v>
      </c>
      <c r="C21158" t="s">
        <v>142</v>
      </c>
      <c r="D21158" t="s">
        <v>17708</v>
      </c>
      <c r="E21158" t="s">
        <v>2375</v>
      </c>
      <c r="H21158" t="s">
        <v>13</v>
      </c>
      <c r="I21158" t="s">
        <v>11141</v>
      </c>
      <c r="L21158" t="s">
        <v>146</v>
      </c>
      <c r="M21158" t="s">
        <v>2313</v>
      </c>
    </row>
    <row r="21159" spans="1:13">
      <c r="A21159" t="s">
        <v>17700</v>
      </c>
      <c r="B21159" t="s">
        <v>11123</v>
      </c>
      <c r="C21159" t="s">
        <v>142</v>
      </c>
      <c r="D21159" t="s">
        <v>17709</v>
      </c>
      <c r="E21159" t="s">
        <v>2369</v>
      </c>
      <c r="H21159" t="s">
        <v>13</v>
      </c>
      <c r="I21159" t="s">
        <v>2370</v>
      </c>
      <c r="L21159" t="s">
        <v>159</v>
      </c>
      <c r="M21159" t="s">
        <v>17701</v>
      </c>
    </row>
    <row r="21160" spans="1:13">
      <c r="A21160" t="s">
        <v>17704</v>
      </c>
      <c r="B21160" t="s">
        <v>2435</v>
      </c>
      <c r="C21160" t="s">
        <v>152</v>
      </c>
      <c r="D21160" t="s">
        <v>107</v>
      </c>
      <c r="E21160" t="s">
        <v>156</v>
      </c>
      <c r="G21160" s="2"/>
      <c r="H21160" t="s">
        <v>157</v>
      </c>
      <c r="I21160" t="s">
        <v>11144</v>
      </c>
      <c r="L21160" t="s">
        <v>159</v>
      </c>
      <c r="M21160" t="s">
        <v>17701</v>
      </c>
    </row>
    <row r="21161" spans="1:13">
      <c r="A21161" t="s">
        <v>17703</v>
      </c>
      <c r="B21161" s="6" t="s">
        <v>11133</v>
      </c>
      <c r="C21161" t="s">
        <v>152</v>
      </c>
      <c r="D21161" t="s">
        <v>107</v>
      </c>
      <c r="E21161" t="s">
        <v>156</v>
      </c>
      <c r="G21161" s="2"/>
      <c r="H21161" t="s">
        <v>157</v>
      </c>
      <c r="I21161" t="s">
        <v>17710</v>
      </c>
      <c r="L21161" t="s">
        <v>159</v>
      </c>
      <c r="M21161" t="s">
        <v>17701</v>
      </c>
    </row>
    <row r="21162" spans="1:13">
      <c r="A21162" t="s">
        <v>17702</v>
      </c>
      <c r="B21162" t="s">
        <v>11130</v>
      </c>
      <c r="C21162" t="s">
        <v>142</v>
      </c>
      <c r="D21162" t="s">
        <v>17711</v>
      </c>
      <c r="E21162" t="s">
        <v>2402</v>
      </c>
      <c r="H21162" t="s">
        <v>13</v>
      </c>
      <c r="I21162" t="s">
        <v>11147</v>
      </c>
      <c r="L21162" t="s">
        <v>146</v>
      </c>
      <c r="M21162" t="s">
        <v>147</v>
      </c>
    </row>
    <row r="21163" spans="1:13">
      <c r="A21163" t="s">
        <v>17711</v>
      </c>
      <c r="B21163" t="s">
        <v>2402</v>
      </c>
      <c r="C21163" t="s">
        <v>152</v>
      </c>
      <c r="D21163" t="s">
        <v>107</v>
      </c>
      <c r="E21163" t="s">
        <v>156</v>
      </c>
      <c r="G21163" s="2"/>
      <c r="H21163" t="s">
        <v>157</v>
      </c>
      <c r="I21163" t="s">
        <v>17712</v>
      </c>
      <c r="L21163" t="s">
        <v>159</v>
      </c>
      <c r="M21163" t="s">
        <v>17701</v>
      </c>
    </row>
    <row r="21164" spans="1:13">
      <c r="A21164" t="s">
        <v>17706</v>
      </c>
      <c r="B21164" t="s">
        <v>5765</v>
      </c>
      <c r="C21164" t="s">
        <v>152</v>
      </c>
      <c r="D21164" t="s">
        <v>107</v>
      </c>
      <c r="E21164" t="s">
        <v>156</v>
      </c>
      <c r="G21164" s="2"/>
      <c r="H21164" t="s">
        <v>157</v>
      </c>
      <c r="I21164" t="s">
        <v>17713</v>
      </c>
      <c r="L21164" t="s">
        <v>159</v>
      </c>
      <c r="M21164" t="s">
        <v>17701</v>
      </c>
    </row>
    <row r="21165" spans="1:13">
      <c r="A21165" t="s">
        <v>17709</v>
      </c>
      <c r="B21165" t="s">
        <v>2369</v>
      </c>
      <c r="C21165" t="s">
        <v>152</v>
      </c>
      <c r="D21165" t="s">
        <v>107</v>
      </c>
      <c r="E21165" t="s">
        <v>156</v>
      </c>
      <c r="G21165" s="2"/>
      <c r="H21165" t="s">
        <v>157</v>
      </c>
      <c r="I21165" t="s">
        <v>17714</v>
      </c>
      <c r="L21165" t="s">
        <v>159</v>
      </c>
      <c r="M21165" t="s">
        <v>17701</v>
      </c>
    </row>
    <row r="21166" spans="1:13">
      <c r="A21166" t="s">
        <v>17707</v>
      </c>
      <c r="B21166" t="s">
        <v>115</v>
      </c>
      <c r="C21166" t="s">
        <v>152</v>
      </c>
      <c r="D21166" t="s">
        <v>107</v>
      </c>
      <c r="E21166" t="s">
        <v>156</v>
      </c>
      <c r="G21166" s="2"/>
      <c r="H21166" t="s">
        <v>157</v>
      </c>
      <c r="I21166" t="s">
        <v>17715</v>
      </c>
      <c r="L21166" t="s">
        <v>159</v>
      </c>
      <c r="M21166" t="s">
        <v>17701</v>
      </c>
    </row>
    <row r="21167" spans="1:13">
      <c r="A21167" t="s">
        <v>17708</v>
      </c>
      <c r="B21167" t="s">
        <v>2375</v>
      </c>
      <c r="C21167" t="s">
        <v>152</v>
      </c>
      <c r="D21167" t="s">
        <v>107</v>
      </c>
      <c r="E21167" t="s">
        <v>156</v>
      </c>
      <c r="H21167" t="s">
        <v>157</v>
      </c>
      <c r="I21167" t="s">
        <v>17716</v>
      </c>
      <c r="L21167" t="s">
        <v>159</v>
      </c>
      <c r="M21167" t="s">
        <v>17701</v>
      </c>
    </row>
    <row r="21168" spans="1:13">
      <c r="A21168" t="s">
        <v>17705</v>
      </c>
      <c r="B21168" t="s">
        <v>26</v>
      </c>
      <c r="C21168" t="s">
        <v>152</v>
      </c>
      <c r="D21168" t="s">
        <v>107</v>
      </c>
      <c r="E21168" t="s">
        <v>156</v>
      </c>
      <c r="G21168" s="2"/>
      <c r="H21168" t="s">
        <v>157</v>
      </c>
      <c r="I21168" t="s">
        <v>6493</v>
      </c>
      <c r="L21168" t="s">
        <v>159</v>
      </c>
      <c r="M21168" t="s">
        <v>17701</v>
      </c>
    </row>
    <row r="21169" spans="1:19">
      <c r="A21169" t="s">
        <v>17717</v>
      </c>
      <c r="B21169" t="s">
        <v>11123</v>
      </c>
      <c r="C21169" s="3" t="s">
        <v>5750</v>
      </c>
      <c r="D21169" s="3" t="s">
        <v>1641</v>
      </c>
      <c r="E21169" t="s">
        <v>215</v>
      </c>
    </row>
    <row r="21170" spans="1:19">
      <c r="A21170" t="s">
        <v>17717</v>
      </c>
      <c r="B21170" t="s">
        <v>11123</v>
      </c>
      <c r="C21170" t="s">
        <v>131</v>
      </c>
      <c r="D21170" t="s">
        <v>132</v>
      </c>
      <c r="E21170" t="s">
        <v>162</v>
      </c>
      <c r="F21170" t="s">
        <v>13</v>
      </c>
      <c r="G21170" t="s">
        <v>17718</v>
      </c>
    </row>
    <row r="21171" spans="1:19">
      <c r="A21171" t="s">
        <v>17717</v>
      </c>
      <c r="B21171" t="s">
        <v>11123</v>
      </c>
      <c r="C21171" t="s">
        <v>11125</v>
      </c>
      <c r="H21171" t="s">
        <v>146</v>
      </c>
      <c r="I21171" t="s">
        <v>2304</v>
      </c>
    </row>
    <row r="21172" spans="1:19">
      <c r="A21172" t="s">
        <v>17717</v>
      </c>
      <c r="B21172" t="s">
        <v>11123</v>
      </c>
      <c r="C21172" t="s">
        <v>2306</v>
      </c>
      <c r="H21172" t="s">
        <v>146</v>
      </c>
      <c r="I21172" t="s">
        <v>2299</v>
      </c>
      <c r="J21172" t="s">
        <v>6436</v>
      </c>
      <c r="K21172" t="s">
        <v>11126</v>
      </c>
      <c r="N21172" t="s">
        <v>11127</v>
      </c>
      <c r="R21172" t="s">
        <v>11128</v>
      </c>
      <c r="S21172">
        <v>158</v>
      </c>
    </row>
    <row r="21173" spans="1:19">
      <c r="A21173" t="s">
        <v>17717</v>
      </c>
      <c r="B21173" t="s">
        <v>11123</v>
      </c>
      <c r="C21173" t="s">
        <v>2519</v>
      </c>
      <c r="D21173" t="s">
        <v>4824</v>
      </c>
      <c r="E21173" t="s">
        <v>2301</v>
      </c>
    </row>
    <row r="21174" spans="1:19">
      <c r="A21174" t="s">
        <v>17717</v>
      </c>
      <c r="B21174" t="s">
        <v>11123</v>
      </c>
      <c r="C21174" t="s">
        <v>2521</v>
      </c>
      <c r="D21174" t="s">
        <v>1641</v>
      </c>
      <c r="E21174" t="s">
        <v>215</v>
      </c>
      <c r="L21174" t="s">
        <v>198</v>
      </c>
      <c r="M21174" t="s">
        <v>17718</v>
      </c>
    </row>
    <row r="21175" spans="1:19">
      <c r="A21175" t="s">
        <v>17717</v>
      </c>
      <c r="B21175" t="s">
        <v>11123</v>
      </c>
      <c r="C21175" t="s">
        <v>152</v>
      </c>
      <c r="D21175" t="s">
        <v>107</v>
      </c>
      <c r="E21175" t="s">
        <v>153</v>
      </c>
      <c r="H21175" t="s">
        <v>154</v>
      </c>
      <c r="I21175" t="s">
        <v>17718</v>
      </c>
    </row>
    <row r="21176" spans="1:19">
      <c r="A21176" t="s">
        <v>17717</v>
      </c>
      <c r="B21176" t="s">
        <v>11123</v>
      </c>
      <c r="C21176" t="s">
        <v>2316</v>
      </c>
      <c r="D21176" t="s">
        <v>17719</v>
      </c>
      <c r="E21176" t="s">
        <v>11130</v>
      </c>
      <c r="H21176" t="s">
        <v>13</v>
      </c>
      <c r="I21176" t="s">
        <v>11131</v>
      </c>
    </row>
    <row r="21177" spans="1:19">
      <c r="A21177" t="s">
        <v>17717</v>
      </c>
      <c r="B21177" t="s">
        <v>11123</v>
      </c>
      <c r="C21177" t="s">
        <v>142</v>
      </c>
      <c r="D21177" t="s">
        <v>17720</v>
      </c>
      <c r="E21177" s="6" t="s">
        <v>11133</v>
      </c>
      <c r="H21177" t="s">
        <v>13</v>
      </c>
      <c r="I21177" t="s">
        <v>11134</v>
      </c>
      <c r="L21177" t="s">
        <v>146</v>
      </c>
      <c r="M21177" t="s">
        <v>2313</v>
      </c>
    </row>
    <row r="21178" spans="1:19">
      <c r="A21178" t="s">
        <v>17717</v>
      </c>
      <c r="B21178" t="s">
        <v>11123</v>
      </c>
      <c r="C21178" t="s">
        <v>142</v>
      </c>
      <c r="D21178" t="s">
        <v>17721</v>
      </c>
      <c r="E21178" t="s">
        <v>2435</v>
      </c>
      <c r="H21178" t="s">
        <v>13</v>
      </c>
      <c r="I21178" t="s">
        <v>11136</v>
      </c>
      <c r="L21178" t="s">
        <v>146</v>
      </c>
      <c r="M21178" t="s">
        <v>6450</v>
      </c>
    </row>
    <row r="21179" spans="1:19">
      <c r="A21179" t="s">
        <v>17717</v>
      </c>
      <c r="B21179" t="s">
        <v>11123</v>
      </c>
      <c r="C21179" t="s">
        <v>142</v>
      </c>
      <c r="D21179" t="s">
        <v>17722</v>
      </c>
      <c r="E21179" t="s">
        <v>26</v>
      </c>
      <c r="H21179" t="s">
        <v>13</v>
      </c>
      <c r="I21179" t="s">
        <v>6468</v>
      </c>
      <c r="L21179" t="s">
        <v>146</v>
      </c>
      <c r="M21179" t="s">
        <v>151</v>
      </c>
    </row>
    <row r="21180" spans="1:19">
      <c r="A21180" t="s">
        <v>17717</v>
      </c>
      <c r="B21180" t="s">
        <v>11123</v>
      </c>
      <c r="C21180" t="s">
        <v>142</v>
      </c>
      <c r="D21180" t="s">
        <v>17723</v>
      </c>
      <c r="E21180" t="s">
        <v>5765</v>
      </c>
      <c r="H21180" t="s">
        <v>13</v>
      </c>
      <c r="I21180" t="s">
        <v>6454</v>
      </c>
      <c r="L21180" t="s">
        <v>146</v>
      </c>
      <c r="M21180" t="s">
        <v>147</v>
      </c>
    </row>
    <row r="21181" spans="1:19">
      <c r="A21181" t="s">
        <v>17717</v>
      </c>
      <c r="B21181" t="s">
        <v>11123</v>
      </c>
      <c r="C21181" t="s">
        <v>142</v>
      </c>
      <c r="D21181" t="s">
        <v>17724</v>
      </c>
      <c r="E21181" t="s">
        <v>115</v>
      </c>
      <c r="H21181" t="s">
        <v>13</v>
      </c>
      <c r="I21181" t="s">
        <v>5761</v>
      </c>
      <c r="L21181" t="s">
        <v>146</v>
      </c>
      <c r="M21181" t="s">
        <v>147</v>
      </c>
    </row>
    <row r="21182" spans="1:19">
      <c r="A21182" t="s">
        <v>17717</v>
      </c>
      <c r="B21182" t="s">
        <v>11123</v>
      </c>
      <c r="C21182" t="s">
        <v>142</v>
      </c>
      <c r="D21182" t="s">
        <v>17725</v>
      </c>
      <c r="E21182" t="s">
        <v>2375</v>
      </c>
      <c r="H21182" t="s">
        <v>13</v>
      </c>
      <c r="I21182" t="s">
        <v>11141</v>
      </c>
      <c r="L21182" t="s">
        <v>146</v>
      </c>
      <c r="M21182" t="s">
        <v>2313</v>
      </c>
    </row>
    <row r="21183" spans="1:19">
      <c r="A21183" t="s">
        <v>17717</v>
      </c>
      <c r="B21183" t="s">
        <v>11123</v>
      </c>
      <c r="C21183" t="s">
        <v>142</v>
      </c>
      <c r="D21183" t="s">
        <v>17726</v>
      </c>
      <c r="E21183" t="s">
        <v>2369</v>
      </c>
      <c r="H21183" t="s">
        <v>13</v>
      </c>
      <c r="I21183" t="s">
        <v>2370</v>
      </c>
      <c r="L21183" t="s">
        <v>159</v>
      </c>
      <c r="M21183" t="s">
        <v>17718</v>
      </c>
    </row>
    <row r="21184" spans="1:19">
      <c r="A21184" t="s">
        <v>17721</v>
      </c>
      <c r="B21184" t="s">
        <v>2435</v>
      </c>
      <c r="C21184" t="s">
        <v>152</v>
      </c>
      <c r="D21184" t="s">
        <v>107</v>
      </c>
      <c r="E21184" t="s">
        <v>156</v>
      </c>
      <c r="G21184" s="2"/>
      <c r="H21184" t="s">
        <v>157</v>
      </c>
      <c r="I21184" t="s">
        <v>11144</v>
      </c>
      <c r="L21184" t="s">
        <v>159</v>
      </c>
      <c r="M21184" t="s">
        <v>17718</v>
      </c>
    </row>
    <row r="21185" spans="1:19">
      <c r="A21185" t="s">
        <v>17720</v>
      </c>
      <c r="B21185" s="6" t="s">
        <v>11133</v>
      </c>
      <c r="C21185" t="s">
        <v>152</v>
      </c>
      <c r="D21185" t="s">
        <v>107</v>
      </c>
      <c r="E21185" t="s">
        <v>156</v>
      </c>
      <c r="G21185" s="2"/>
      <c r="H21185" t="s">
        <v>157</v>
      </c>
      <c r="I21185" t="s">
        <v>17727</v>
      </c>
      <c r="L21185" t="s">
        <v>159</v>
      </c>
      <c r="M21185" t="s">
        <v>17718</v>
      </c>
    </row>
    <row r="21186" spans="1:19">
      <c r="A21186" t="s">
        <v>17719</v>
      </c>
      <c r="B21186" t="s">
        <v>11130</v>
      </c>
      <c r="C21186" t="s">
        <v>142</v>
      </c>
      <c r="D21186" t="s">
        <v>17728</v>
      </c>
      <c r="E21186" t="s">
        <v>2402</v>
      </c>
      <c r="H21186" t="s">
        <v>13</v>
      </c>
      <c r="I21186" t="s">
        <v>11147</v>
      </c>
      <c r="L21186" t="s">
        <v>146</v>
      </c>
      <c r="M21186" t="s">
        <v>147</v>
      </c>
    </row>
    <row r="21187" spans="1:19">
      <c r="A21187" t="s">
        <v>17728</v>
      </c>
      <c r="B21187" t="s">
        <v>2402</v>
      </c>
      <c r="C21187" t="s">
        <v>152</v>
      </c>
      <c r="D21187" t="s">
        <v>107</v>
      </c>
      <c r="E21187" t="s">
        <v>156</v>
      </c>
      <c r="G21187" s="2"/>
      <c r="H21187" t="s">
        <v>157</v>
      </c>
      <c r="I21187" t="s">
        <v>17729</v>
      </c>
      <c r="L21187" t="s">
        <v>159</v>
      </c>
      <c r="M21187" t="s">
        <v>17718</v>
      </c>
    </row>
    <row r="21188" spans="1:19">
      <c r="A21188" t="s">
        <v>17723</v>
      </c>
      <c r="B21188" t="s">
        <v>5765</v>
      </c>
      <c r="C21188" t="s">
        <v>152</v>
      </c>
      <c r="D21188" t="s">
        <v>107</v>
      </c>
      <c r="E21188" t="s">
        <v>156</v>
      </c>
      <c r="G21188" s="2"/>
      <c r="H21188" t="s">
        <v>157</v>
      </c>
      <c r="I21188" t="s">
        <v>17730</v>
      </c>
      <c r="L21188" t="s">
        <v>159</v>
      </c>
      <c r="M21188" t="s">
        <v>17718</v>
      </c>
    </row>
    <row r="21189" spans="1:19">
      <c r="A21189" t="s">
        <v>17726</v>
      </c>
      <c r="B21189" t="s">
        <v>2369</v>
      </c>
      <c r="C21189" t="s">
        <v>152</v>
      </c>
      <c r="D21189" t="s">
        <v>107</v>
      </c>
      <c r="E21189" t="s">
        <v>156</v>
      </c>
      <c r="G21189" s="2"/>
      <c r="H21189" t="s">
        <v>157</v>
      </c>
      <c r="I21189" t="s">
        <v>17731</v>
      </c>
      <c r="L21189" t="s">
        <v>159</v>
      </c>
      <c r="M21189" t="s">
        <v>17718</v>
      </c>
    </row>
    <row r="21190" spans="1:19">
      <c r="A21190" t="s">
        <v>17724</v>
      </c>
      <c r="B21190" t="s">
        <v>115</v>
      </c>
      <c r="C21190" t="s">
        <v>152</v>
      </c>
      <c r="D21190" t="s">
        <v>107</v>
      </c>
      <c r="E21190" t="s">
        <v>156</v>
      </c>
      <c r="G21190" s="2"/>
      <c r="H21190" t="s">
        <v>157</v>
      </c>
      <c r="I21190" t="s">
        <v>17732</v>
      </c>
      <c r="L21190" t="s">
        <v>159</v>
      </c>
      <c r="M21190" t="s">
        <v>17718</v>
      </c>
    </row>
    <row r="21191" spans="1:19">
      <c r="A21191" t="s">
        <v>17725</v>
      </c>
      <c r="B21191" t="s">
        <v>2375</v>
      </c>
      <c r="C21191" t="s">
        <v>152</v>
      </c>
      <c r="D21191" t="s">
        <v>107</v>
      </c>
      <c r="E21191" t="s">
        <v>156</v>
      </c>
      <c r="H21191" t="s">
        <v>157</v>
      </c>
      <c r="I21191" t="s">
        <v>17733</v>
      </c>
      <c r="L21191" t="s">
        <v>159</v>
      </c>
      <c r="M21191" t="s">
        <v>17718</v>
      </c>
    </row>
    <row r="21192" spans="1:19">
      <c r="A21192" t="s">
        <v>17722</v>
      </c>
      <c r="B21192" t="s">
        <v>26</v>
      </c>
      <c r="C21192" t="s">
        <v>152</v>
      </c>
      <c r="D21192" t="s">
        <v>107</v>
      </c>
      <c r="E21192" t="s">
        <v>156</v>
      </c>
      <c r="G21192" s="2"/>
      <c r="H21192" t="s">
        <v>157</v>
      </c>
      <c r="I21192" t="s">
        <v>6493</v>
      </c>
      <c r="L21192" t="s">
        <v>159</v>
      </c>
      <c r="M21192" t="s">
        <v>17718</v>
      </c>
    </row>
    <row r="21193" spans="1:19">
      <c r="A21193" t="s">
        <v>17734</v>
      </c>
      <c r="B21193" t="s">
        <v>11123</v>
      </c>
      <c r="C21193" s="3" t="s">
        <v>5750</v>
      </c>
      <c r="D21193" s="3" t="s">
        <v>1643</v>
      </c>
      <c r="E21193" t="s">
        <v>215</v>
      </c>
    </row>
    <row r="21194" spans="1:19">
      <c r="A21194" t="s">
        <v>17734</v>
      </c>
      <c r="B21194" t="s">
        <v>11123</v>
      </c>
      <c r="C21194" t="s">
        <v>131</v>
      </c>
      <c r="D21194" t="s">
        <v>132</v>
      </c>
      <c r="E21194" t="s">
        <v>162</v>
      </c>
      <c r="F21194" t="s">
        <v>13</v>
      </c>
      <c r="G21194" t="s">
        <v>17735</v>
      </c>
    </row>
    <row r="21195" spans="1:19">
      <c r="A21195" t="s">
        <v>17734</v>
      </c>
      <c r="B21195" t="s">
        <v>11123</v>
      </c>
      <c r="C21195" t="s">
        <v>11125</v>
      </c>
      <c r="H21195" t="s">
        <v>146</v>
      </c>
      <c r="I21195" t="s">
        <v>2304</v>
      </c>
    </row>
    <row r="21196" spans="1:19">
      <c r="A21196" t="s">
        <v>17734</v>
      </c>
      <c r="B21196" t="s">
        <v>11123</v>
      </c>
      <c r="C21196" t="s">
        <v>2306</v>
      </c>
      <c r="H21196" t="s">
        <v>146</v>
      </c>
      <c r="I21196" t="s">
        <v>2299</v>
      </c>
      <c r="J21196" t="s">
        <v>6436</v>
      </c>
      <c r="K21196" t="s">
        <v>11126</v>
      </c>
      <c r="N21196" t="s">
        <v>11127</v>
      </c>
      <c r="R21196" t="s">
        <v>11128</v>
      </c>
      <c r="S21196">
        <v>158</v>
      </c>
    </row>
    <row r="21197" spans="1:19">
      <c r="A21197" t="s">
        <v>17734</v>
      </c>
      <c r="B21197" t="s">
        <v>11123</v>
      </c>
      <c r="C21197" t="s">
        <v>2519</v>
      </c>
      <c r="D21197" t="s">
        <v>4824</v>
      </c>
      <c r="E21197" t="s">
        <v>2301</v>
      </c>
    </row>
    <row r="21198" spans="1:19">
      <c r="A21198" t="s">
        <v>17734</v>
      </c>
      <c r="B21198" t="s">
        <v>11123</v>
      </c>
      <c r="C21198" t="s">
        <v>2521</v>
      </c>
      <c r="D21198" t="s">
        <v>1643</v>
      </c>
      <c r="E21198" t="s">
        <v>215</v>
      </c>
      <c r="L21198" t="s">
        <v>198</v>
      </c>
      <c r="M21198" t="s">
        <v>17735</v>
      </c>
    </row>
    <row r="21199" spans="1:19">
      <c r="A21199" t="s">
        <v>17734</v>
      </c>
      <c r="B21199" t="s">
        <v>11123</v>
      </c>
      <c r="C21199" t="s">
        <v>152</v>
      </c>
      <c r="D21199" t="s">
        <v>107</v>
      </c>
      <c r="E21199" t="s">
        <v>153</v>
      </c>
      <c r="H21199" t="s">
        <v>154</v>
      </c>
      <c r="I21199" t="s">
        <v>17735</v>
      </c>
    </row>
    <row r="21200" spans="1:19">
      <c r="A21200" t="s">
        <v>17734</v>
      </c>
      <c r="B21200" t="s">
        <v>11123</v>
      </c>
      <c r="C21200" t="s">
        <v>2316</v>
      </c>
      <c r="D21200" t="s">
        <v>17736</v>
      </c>
      <c r="E21200" t="s">
        <v>11130</v>
      </c>
      <c r="H21200" t="s">
        <v>13</v>
      </c>
      <c r="I21200" t="s">
        <v>11131</v>
      </c>
    </row>
    <row r="21201" spans="1:13">
      <c r="A21201" t="s">
        <v>17734</v>
      </c>
      <c r="B21201" t="s">
        <v>11123</v>
      </c>
      <c r="C21201" t="s">
        <v>142</v>
      </c>
      <c r="D21201" t="s">
        <v>17737</v>
      </c>
      <c r="E21201" s="6" t="s">
        <v>11133</v>
      </c>
      <c r="H21201" t="s">
        <v>13</v>
      </c>
      <c r="I21201" t="s">
        <v>11134</v>
      </c>
      <c r="L21201" t="s">
        <v>146</v>
      </c>
      <c r="M21201" t="s">
        <v>2313</v>
      </c>
    </row>
    <row r="21202" spans="1:13">
      <c r="A21202" t="s">
        <v>17734</v>
      </c>
      <c r="B21202" t="s">
        <v>11123</v>
      </c>
      <c r="C21202" t="s">
        <v>142</v>
      </c>
      <c r="D21202" t="s">
        <v>17738</v>
      </c>
      <c r="E21202" t="s">
        <v>2435</v>
      </c>
      <c r="H21202" t="s">
        <v>13</v>
      </c>
      <c r="I21202" t="s">
        <v>11136</v>
      </c>
      <c r="L21202" t="s">
        <v>146</v>
      </c>
      <c r="M21202" t="s">
        <v>6450</v>
      </c>
    </row>
    <row r="21203" spans="1:13">
      <c r="A21203" t="s">
        <v>17734</v>
      </c>
      <c r="B21203" t="s">
        <v>11123</v>
      </c>
      <c r="C21203" t="s">
        <v>142</v>
      </c>
      <c r="D21203" t="s">
        <v>17739</v>
      </c>
      <c r="E21203" t="s">
        <v>26</v>
      </c>
      <c r="H21203" t="s">
        <v>13</v>
      </c>
      <c r="I21203" t="s">
        <v>6468</v>
      </c>
      <c r="L21203" t="s">
        <v>146</v>
      </c>
      <c r="M21203" t="s">
        <v>151</v>
      </c>
    </row>
    <row r="21204" spans="1:13">
      <c r="A21204" t="s">
        <v>17734</v>
      </c>
      <c r="B21204" t="s">
        <v>11123</v>
      </c>
      <c r="C21204" t="s">
        <v>142</v>
      </c>
      <c r="D21204" t="s">
        <v>17740</v>
      </c>
      <c r="E21204" t="s">
        <v>5765</v>
      </c>
      <c r="H21204" t="s">
        <v>13</v>
      </c>
      <c r="I21204" t="s">
        <v>6454</v>
      </c>
      <c r="L21204" t="s">
        <v>146</v>
      </c>
      <c r="M21204" t="s">
        <v>147</v>
      </c>
    </row>
    <row r="21205" spans="1:13">
      <c r="A21205" t="s">
        <v>17734</v>
      </c>
      <c r="B21205" t="s">
        <v>11123</v>
      </c>
      <c r="C21205" t="s">
        <v>142</v>
      </c>
      <c r="D21205" t="s">
        <v>17741</v>
      </c>
      <c r="E21205" t="s">
        <v>115</v>
      </c>
      <c r="H21205" t="s">
        <v>13</v>
      </c>
      <c r="I21205" t="s">
        <v>5761</v>
      </c>
      <c r="L21205" t="s">
        <v>146</v>
      </c>
      <c r="M21205" t="s">
        <v>147</v>
      </c>
    </row>
    <row r="21206" spans="1:13">
      <c r="A21206" t="s">
        <v>17734</v>
      </c>
      <c r="B21206" t="s">
        <v>11123</v>
      </c>
      <c r="C21206" t="s">
        <v>142</v>
      </c>
      <c r="D21206" t="s">
        <v>17742</v>
      </c>
      <c r="E21206" t="s">
        <v>2375</v>
      </c>
      <c r="H21206" t="s">
        <v>13</v>
      </c>
      <c r="I21206" t="s">
        <v>11141</v>
      </c>
      <c r="L21206" t="s">
        <v>146</v>
      </c>
      <c r="M21206" t="s">
        <v>2313</v>
      </c>
    </row>
    <row r="21207" spans="1:13">
      <c r="A21207" t="s">
        <v>17734</v>
      </c>
      <c r="B21207" t="s">
        <v>11123</v>
      </c>
      <c r="C21207" t="s">
        <v>142</v>
      </c>
      <c r="D21207" t="s">
        <v>17743</v>
      </c>
      <c r="E21207" t="s">
        <v>2369</v>
      </c>
      <c r="H21207" t="s">
        <v>13</v>
      </c>
      <c r="I21207" t="s">
        <v>2370</v>
      </c>
      <c r="L21207" t="s">
        <v>159</v>
      </c>
      <c r="M21207" t="s">
        <v>17735</v>
      </c>
    </row>
    <row r="21208" spans="1:13">
      <c r="A21208" t="s">
        <v>17738</v>
      </c>
      <c r="B21208" t="s">
        <v>2435</v>
      </c>
      <c r="C21208" t="s">
        <v>152</v>
      </c>
      <c r="D21208" t="s">
        <v>107</v>
      </c>
      <c r="E21208" t="s">
        <v>156</v>
      </c>
      <c r="G21208" s="2"/>
      <c r="H21208" t="s">
        <v>157</v>
      </c>
      <c r="I21208" t="s">
        <v>11144</v>
      </c>
      <c r="L21208" t="s">
        <v>159</v>
      </c>
      <c r="M21208" t="s">
        <v>17735</v>
      </c>
    </row>
    <row r="21209" spans="1:13">
      <c r="A21209" t="s">
        <v>17737</v>
      </c>
      <c r="B21209" s="6" t="s">
        <v>11133</v>
      </c>
      <c r="C21209" t="s">
        <v>152</v>
      </c>
      <c r="D21209" t="s">
        <v>107</v>
      </c>
      <c r="E21209" t="s">
        <v>156</v>
      </c>
      <c r="G21209" s="2"/>
      <c r="H21209" t="s">
        <v>157</v>
      </c>
      <c r="I21209" t="s">
        <v>17744</v>
      </c>
      <c r="L21209" t="s">
        <v>159</v>
      </c>
      <c r="M21209" t="s">
        <v>17735</v>
      </c>
    </row>
    <row r="21210" spans="1:13">
      <c r="A21210" t="s">
        <v>17736</v>
      </c>
      <c r="B21210" t="s">
        <v>11130</v>
      </c>
      <c r="C21210" t="s">
        <v>142</v>
      </c>
      <c r="D21210" t="s">
        <v>17745</v>
      </c>
      <c r="E21210" t="s">
        <v>2402</v>
      </c>
      <c r="H21210" t="s">
        <v>13</v>
      </c>
      <c r="I21210" t="s">
        <v>11147</v>
      </c>
      <c r="L21210" t="s">
        <v>146</v>
      </c>
      <c r="M21210" t="s">
        <v>147</v>
      </c>
    </row>
    <row r="21211" spans="1:13">
      <c r="A21211" t="s">
        <v>17745</v>
      </c>
      <c r="B21211" t="s">
        <v>2402</v>
      </c>
      <c r="C21211" t="s">
        <v>152</v>
      </c>
      <c r="D21211" t="s">
        <v>107</v>
      </c>
      <c r="E21211" t="s">
        <v>156</v>
      </c>
      <c r="G21211" s="2"/>
      <c r="H21211" t="s">
        <v>157</v>
      </c>
      <c r="I21211" t="s">
        <v>17746</v>
      </c>
      <c r="L21211" t="s">
        <v>159</v>
      </c>
      <c r="M21211" t="s">
        <v>17735</v>
      </c>
    </row>
    <row r="21212" spans="1:13">
      <c r="A21212" t="s">
        <v>17740</v>
      </c>
      <c r="B21212" t="s">
        <v>5765</v>
      </c>
      <c r="C21212" t="s">
        <v>152</v>
      </c>
      <c r="D21212" t="s">
        <v>107</v>
      </c>
      <c r="E21212" t="s">
        <v>156</v>
      </c>
      <c r="G21212" s="2"/>
      <c r="H21212" t="s">
        <v>157</v>
      </c>
      <c r="I21212" t="s">
        <v>17747</v>
      </c>
      <c r="L21212" t="s">
        <v>159</v>
      </c>
      <c r="M21212" t="s">
        <v>17735</v>
      </c>
    </row>
    <row r="21213" spans="1:13">
      <c r="A21213" t="s">
        <v>17743</v>
      </c>
      <c r="B21213" t="s">
        <v>2369</v>
      </c>
      <c r="C21213" t="s">
        <v>152</v>
      </c>
      <c r="D21213" t="s">
        <v>107</v>
      </c>
      <c r="E21213" t="s">
        <v>156</v>
      </c>
      <c r="G21213" s="2"/>
      <c r="H21213" t="s">
        <v>157</v>
      </c>
      <c r="I21213" t="s">
        <v>17748</v>
      </c>
      <c r="L21213" t="s">
        <v>159</v>
      </c>
      <c r="M21213" t="s">
        <v>17735</v>
      </c>
    </row>
    <row r="21214" spans="1:13">
      <c r="A21214" t="s">
        <v>17741</v>
      </c>
      <c r="B21214" t="s">
        <v>115</v>
      </c>
      <c r="C21214" t="s">
        <v>152</v>
      </c>
      <c r="D21214" t="s">
        <v>107</v>
      </c>
      <c r="E21214" t="s">
        <v>156</v>
      </c>
      <c r="G21214" s="2"/>
      <c r="H21214" t="s">
        <v>157</v>
      </c>
      <c r="I21214" t="s">
        <v>17749</v>
      </c>
      <c r="L21214" t="s">
        <v>159</v>
      </c>
      <c r="M21214" t="s">
        <v>17735</v>
      </c>
    </row>
    <row r="21215" spans="1:13">
      <c r="A21215" t="s">
        <v>17742</v>
      </c>
      <c r="B21215" t="s">
        <v>2375</v>
      </c>
      <c r="C21215" t="s">
        <v>152</v>
      </c>
      <c r="D21215" t="s">
        <v>107</v>
      </c>
      <c r="E21215" t="s">
        <v>156</v>
      </c>
      <c r="H21215" t="s">
        <v>157</v>
      </c>
      <c r="I21215" t="s">
        <v>17750</v>
      </c>
      <c r="L21215" t="s">
        <v>159</v>
      </c>
      <c r="M21215" t="s">
        <v>17735</v>
      </c>
    </row>
    <row r="21216" spans="1:13">
      <c r="A21216" t="s">
        <v>17739</v>
      </c>
      <c r="B21216" t="s">
        <v>26</v>
      </c>
      <c r="C21216" t="s">
        <v>152</v>
      </c>
      <c r="D21216" t="s">
        <v>107</v>
      </c>
      <c r="E21216" t="s">
        <v>156</v>
      </c>
      <c r="G21216" s="2"/>
      <c r="H21216" t="s">
        <v>157</v>
      </c>
      <c r="I21216" t="s">
        <v>6493</v>
      </c>
      <c r="L21216" t="s">
        <v>159</v>
      </c>
      <c r="M21216" t="s">
        <v>17735</v>
      </c>
    </row>
    <row r="21217" spans="1:19">
      <c r="A21217" t="s">
        <v>17751</v>
      </c>
      <c r="B21217" t="s">
        <v>11123</v>
      </c>
      <c r="C21217" s="3" t="s">
        <v>5750</v>
      </c>
      <c r="D21217" s="3" t="s">
        <v>1645</v>
      </c>
      <c r="E21217" t="s">
        <v>215</v>
      </c>
    </row>
    <row r="21218" spans="1:19">
      <c r="A21218" t="s">
        <v>17751</v>
      </c>
      <c r="B21218" t="s">
        <v>11123</v>
      </c>
      <c r="C21218" t="s">
        <v>131</v>
      </c>
      <c r="D21218" t="s">
        <v>132</v>
      </c>
      <c r="E21218" t="s">
        <v>162</v>
      </c>
      <c r="F21218" t="s">
        <v>13</v>
      </c>
      <c r="G21218" t="s">
        <v>17752</v>
      </c>
    </row>
    <row r="21219" spans="1:19">
      <c r="A21219" t="s">
        <v>17751</v>
      </c>
      <c r="B21219" t="s">
        <v>11123</v>
      </c>
      <c r="C21219" t="s">
        <v>11125</v>
      </c>
      <c r="H21219" t="s">
        <v>146</v>
      </c>
      <c r="I21219" t="s">
        <v>2304</v>
      </c>
    </row>
    <row r="21220" spans="1:19">
      <c r="A21220" t="s">
        <v>17751</v>
      </c>
      <c r="B21220" t="s">
        <v>11123</v>
      </c>
      <c r="C21220" t="s">
        <v>2306</v>
      </c>
      <c r="H21220" t="s">
        <v>146</v>
      </c>
      <c r="I21220" t="s">
        <v>2299</v>
      </c>
      <c r="J21220" t="s">
        <v>6436</v>
      </c>
      <c r="K21220" t="s">
        <v>11126</v>
      </c>
      <c r="N21220" t="s">
        <v>11127</v>
      </c>
      <c r="R21220" t="s">
        <v>11128</v>
      </c>
      <c r="S21220">
        <v>158</v>
      </c>
    </row>
    <row r="21221" spans="1:19">
      <c r="A21221" t="s">
        <v>17751</v>
      </c>
      <c r="B21221" t="s">
        <v>11123</v>
      </c>
      <c r="C21221" t="s">
        <v>2519</v>
      </c>
      <c r="D21221" t="s">
        <v>4824</v>
      </c>
      <c r="E21221" t="s">
        <v>2301</v>
      </c>
    </row>
    <row r="21222" spans="1:19">
      <c r="A21222" t="s">
        <v>17751</v>
      </c>
      <c r="B21222" t="s">
        <v>11123</v>
      </c>
      <c r="C21222" t="s">
        <v>2521</v>
      </c>
      <c r="D21222" t="s">
        <v>1645</v>
      </c>
      <c r="E21222" t="s">
        <v>215</v>
      </c>
      <c r="L21222" t="s">
        <v>198</v>
      </c>
      <c r="M21222" t="s">
        <v>17752</v>
      </c>
    </row>
    <row r="21223" spans="1:19">
      <c r="A21223" t="s">
        <v>17751</v>
      </c>
      <c r="B21223" t="s">
        <v>11123</v>
      </c>
      <c r="C21223" t="s">
        <v>152</v>
      </c>
      <c r="D21223" t="s">
        <v>107</v>
      </c>
      <c r="E21223" t="s">
        <v>153</v>
      </c>
      <c r="H21223" t="s">
        <v>154</v>
      </c>
      <c r="I21223" t="s">
        <v>17752</v>
      </c>
    </row>
    <row r="21224" spans="1:19">
      <c r="A21224" t="s">
        <v>17751</v>
      </c>
      <c r="B21224" t="s">
        <v>11123</v>
      </c>
      <c r="C21224" t="s">
        <v>2316</v>
      </c>
      <c r="D21224" t="s">
        <v>17753</v>
      </c>
      <c r="E21224" t="s">
        <v>11130</v>
      </c>
      <c r="H21224" t="s">
        <v>13</v>
      </c>
      <c r="I21224" t="s">
        <v>11131</v>
      </c>
    </row>
    <row r="21225" spans="1:19">
      <c r="A21225" t="s">
        <v>17751</v>
      </c>
      <c r="B21225" t="s">
        <v>11123</v>
      </c>
      <c r="C21225" t="s">
        <v>142</v>
      </c>
      <c r="D21225" t="s">
        <v>17754</v>
      </c>
      <c r="E21225" s="6" t="s">
        <v>11133</v>
      </c>
      <c r="H21225" t="s">
        <v>13</v>
      </c>
      <c r="I21225" t="s">
        <v>11134</v>
      </c>
      <c r="L21225" t="s">
        <v>146</v>
      </c>
      <c r="M21225" t="s">
        <v>2313</v>
      </c>
    </row>
    <row r="21226" spans="1:19">
      <c r="A21226" t="s">
        <v>17751</v>
      </c>
      <c r="B21226" t="s">
        <v>11123</v>
      </c>
      <c r="C21226" t="s">
        <v>142</v>
      </c>
      <c r="D21226" t="s">
        <v>17755</v>
      </c>
      <c r="E21226" t="s">
        <v>2435</v>
      </c>
      <c r="H21226" t="s">
        <v>13</v>
      </c>
      <c r="I21226" t="s">
        <v>11136</v>
      </c>
      <c r="L21226" t="s">
        <v>146</v>
      </c>
      <c r="M21226" t="s">
        <v>6450</v>
      </c>
    </row>
    <row r="21227" spans="1:19">
      <c r="A21227" t="s">
        <v>17751</v>
      </c>
      <c r="B21227" t="s">
        <v>11123</v>
      </c>
      <c r="C21227" t="s">
        <v>142</v>
      </c>
      <c r="D21227" t="s">
        <v>17756</v>
      </c>
      <c r="E21227" t="s">
        <v>26</v>
      </c>
      <c r="H21227" t="s">
        <v>13</v>
      </c>
      <c r="I21227" t="s">
        <v>6468</v>
      </c>
      <c r="L21227" t="s">
        <v>146</v>
      </c>
      <c r="M21227" t="s">
        <v>151</v>
      </c>
    </row>
    <row r="21228" spans="1:19">
      <c r="A21228" t="s">
        <v>17751</v>
      </c>
      <c r="B21228" t="s">
        <v>11123</v>
      </c>
      <c r="C21228" t="s">
        <v>142</v>
      </c>
      <c r="D21228" t="s">
        <v>17757</v>
      </c>
      <c r="E21228" t="s">
        <v>5765</v>
      </c>
      <c r="H21228" t="s">
        <v>13</v>
      </c>
      <c r="I21228" t="s">
        <v>6454</v>
      </c>
      <c r="L21228" t="s">
        <v>146</v>
      </c>
      <c r="M21228" t="s">
        <v>147</v>
      </c>
    </row>
    <row r="21229" spans="1:19">
      <c r="A21229" t="s">
        <v>17751</v>
      </c>
      <c r="B21229" t="s">
        <v>11123</v>
      </c>
      <c r="C21229" t="s">
        <v>142</v>
      </c>
      <c r="D21229" t="s">
        <v>17758</v>
      </c>
      <c r="E21229" t="s">
        <v>115</v>
      </c>
      <c r="H21229" t="s">
        <v>13</v>
      </c>
      <c r="I21229" t="s">
        <v>5761</v>
      </c>
      <c r="L21229" t="s">
        <v>146</v>
      </c>
      <c r="M21229" t="s">
        <v>147</v>
      </c>
    </row>
    <row r="21230" spans="1:19">
      <c r="A21230" t="s">
        <v>17751</v>
      </c>
      <c r="B21230" t="s">
        <v>11123</v>
      </c>
      <c r="C21230" t="s">
        <v>142</v>
      </c>
      <c r="D21230" t="s">
        <v>17759</v>
      </c>
      <c r="E21230" t="s">
        <v>2375</v>
      </c>
      <c r="H21230" t="s">
        <v>13</v>
      </c>
      <c r="I21230" t="s">
        <v>11141</v>
      </c>
      <c r="L21230" t="s">
        <v>146</v>
      </c>
      <c r="M21230" t="s">
        <v>2313</v>
      </c>
    </row>
    <row r="21231" spans="1:19">
      <c r="A21231" t="s">
        <v>17751</v>
      </c>
      <c r="B21231" t="s">
        <v>11123</v>
      </c>
      <c r="C21231" t="s">
        <v>142</v>
      </c>
      <c r="D21231" t="s">
        <v>17760</v>
      </c>
      <c r="E21231" t="s">
        <v>2369</v>
      </c>
      <c r="H21231" t="s">
        <v>13</v>
      </c>
      <c r="I21231" t="s">
        <v>2370</v>
      </c>
      <c r="L21231" t="s">
        <v>159</v>
      </c>
      <c r="M21231" t="s">
        <v>17752</v>
      </c>
    </row>
    <row r="21232" spans="1:19">
      <c r="A21232" t="s">
        <v>17755</v>
      </c>
      <c r="B21232" t="s">
        <v>2435</v>
      </c>
      <c r="C21232" t="s">
        <v>152</v>
      </c>
      <c r="D21232" t="s">
        <v>107</v>
      </c>
      <c r="E21232" t="s">
        <v>156</v>
      </c>
      <c r="G21232" s="2"/>
      <c r="H21232" t="s">
        <v>157</v>
      </c>
      <c r="I21232" t="s">
        <v>11144</v>
      </c>
      <c r="L21232" t="s">
        <v>159</v>
      </c>
      <c r="M21232" t="s">
        <v>17752</v>
      </c>
    </row>
    <row r="21233" spans="1:19">
      <c r="A21233" t="s">
        <v>17754</v>
      </c>
      <c r="B21233" s="6" t="s">
        <v>11133</v>
      </c>
      <c r="C21233" t="s">
        <v>152</v>
      </c>
      <c r="D21233" t="s">
        <v>107</v>
      </c>
      <c r="E21233" t="s">
        <v>156</v>
      </c>
      <c r="G21233" s="2"/>
      <c r="H21233" t="s">
        <v>157</v>
      </c>
      <c r="I21233" t="s">
        <v>17761</v>
      </c>
      <c r="L21233" t="s">
        <v>159</v>
      </c>
      <c r="M21233" t="s">
        <v>17752</v>
      </c>
    </row>
    <row r="21234" spans="1:19">
      <c r="A21234" t="s">
        <v>17753</v>
      </c>
      <c r="B21234" t="s">
        <v>11130</v>
      </c>
      <c r="C21234" t="s">
        <v>142</v>
      </c>
      <c r="D21234" t="s">
        <v>17762</v>
      </c>
      <c r="E21234" t="s">
        <v>2402</v>
      </c>
      <c r="H21234" t="s">
        <v>13</v>
      </c>
      <c r="I21234" t="s">
        <v>11147</v>
      </c>
      <c r="L21234" t="s">
        <v>146</v>
      </c>
      <c r="M21234" t="s">
        <v>147</v>
      </c>
    </row>
    <row r="21235" spans="1:19">
      <c r="A21235" t="s">
        <v>17762</v>
      </c>
      <c r="B21235" t="s">
        <v>2402</v>
      </c>
      <c r="C21235" t="s">
        <v>152</v>
      </c>
      <c r="D21235" t="s">
        <v>107</v>
      </c>
      <c r="E21235" t="s">
        <v>156</v>
      </c>
      <c r="G21235" s="2"/>
      <c r="H21235" t="s">
        <v>157</v>
      </c>
      <c r="I21235" t="s">
        <v>17763</v>
      </c>
      <c r="L21235" t="s">
        <v>159</v>
      </c>
      <c r="M21235" t="s">
        <v>17752</v>
      </c>
    </row>
    <row r="21236" spans="1:19">
      <c r="A21236" t="s">
        <v>17757</v>
      </c>
      <c r="B21236" t="s">
        <v>5765</v>
      </c>
      <c r="C21236" t="s">
        <v>152</v>
      </c>
      <c r="D21236" t="s">
        <v>107</v>
      </c>
      <c r="E21236" t="s">
        <v>156</v>
      </c>
      <c r="G21236" s="2"/>
      <c r="H21236" t="s">
        <v>157</v>
      </c>
      <c r="I21236" t="s">
        <v>17764</v>
      </c>
      <c r="L21236" t="s">
        <v>159</v>
      </c>
      <c r="M21236" t="s">
        <v>17752</v>
      </c>
    </row>
    <row r="21237" spans="1:19">
      <c r="A21237" t="s">
        <v>17760</v>
      </c>
      <c r="B21237" t="s">
        <v>2369</v>
      </c>
      <c r="C21237" t="s">
        <v>152</v>
      </c>
      <c r="D21237" t="s">
        <v>107</v>
      </c>
      <c r="E21237" t="s">
        <v>156</v>
      </c>
      <c r="G21237" s="2"/>
      <c r="H21237" t="s">
        <v>157</v>
      </c>
      <c r="I21237" t="s">
        <v>17765</v>
      </c>
      <c r="L21237" t="s">
        <v>159</v>
      </c>
      <c r="M21237" t="s">
        <v>17752</v>
      </c>
    </row>
    <row r="21238" spans="1:19">
      <c r="A21238" t="s">
        <v>17758</v>
      </c>
      <c r="B21238" t="s">
        <v>115</v>
      </c>
      <c r="C21238" t="s">
        <v>152</v>
      </c>
      <c r="D21238" t="s">
        <v>107</v>
      </c>
      <c r="E21238" t="s">
        <v>156</v>
      </c>
      <c r="G21238" s="2"/>
      <c r="H21238" t="s">
        <v>157</v>
      </c>
      <c r="I21238" t="s">
        <v>17766</v>
      </c>
      <c r="L21238" t="s">
        <v>159</v>
      </c>
      <c r="M21238" t="s">
        <v>17752</v>
      </c>
    </row>
    <row r="21239" spans="1:19">
      <c r="A21239" t="s">
        <v>17759</v>
      </c>
      <c r="B21239" t="s">
        <v>2375</v>
      </c>
      <c r="C21239" t="s">
        <v>152</v>
      </c>
      <c r="D21239" t="s">
        <v>107</v>
      </c>
      <c r="E21239" t="s">
        <v>156</v>
      </c>
      <c r="H21239" t="s">
        <v>157</v>
      </c>
      <c r="I21239" t="s">
        <v>17767</v>
      </c>
      <c r="L21239" t="s">
        <v>159</v>
      </c>
      <c r="M21239" t="s">
        <v>17752</v>
      </c>
    </row>
    <row r="21240" spans="1:19">
      <c r="A21240" t="s">
        <v>17756</v>
      </c>
      <c r="B21240" t="s">
        <v>26</v>
      </c>
      <c r="C21240" t="s">
        <v>152</v>
      </c>
      <c r="D21240" t="s">
        <v>107</v>
      </c>
      <c r="E21240" t="s">
        <v>156</v>
      </c>
      <c r="G21240" s="2"/>
      <c r="H21240" t="s">
        <v>157</v>
      </c>
      <c r="I21240" t="s">
        <v>6493</v>
      </c>
      <c r="L21240" t="s">
        <v>159</v>
      </c>
      <c r="M21240" t="s">
        <v>17752</v>
      </c>
    </row>
    <row r="21241" spans="1:19">
      <c r="A21241" t="s">
        <v>17768</v>
      </c>
      <c r="B21241" t="s">
        <v>11123</v>
      </c>
      <c r="C21241" s="3" t="s">
        <v>5750</v>
      </c>
      <c r="D21241" s="3" t="s">
        <v>1647</v>
      </c>
      <c r="E21241" t="s">
        <v>215</v>
      </c>
    </row>
    <row r="21242" spans="1:19">
      <c r="A21242" t="s">
        <v>17768</v>
      </c>
      <c r="B21242" t="s">
        <v>11123</v>
      </c>
      <c r="C21242" t="s">
        <v>131</v>
      </c>
      <c r="D21242" t="s">
        <v>132</v>
      </c>
      <c r="E21242" t="s">
        <v>162</v>
      </c>
      <c r="F21242" t="s">
        <v>13</v>
      </c>
      <c r="G21242" t="s">
        <v>17769</v>
      </c>
    </row>
    <row r="21243" spans="1:19">
      <c r="A21243" t="s">
        <v>17768</v>
      </c>
      <c r="B21243" t="s">
        <v>11123</v>
      </c>
      <c r="C21243" t="s">
        <v>11125</v>
      </c>
      <c r="H21243" t="s">
        <v>146</v>
      </c>
      <c r="I21243" t="s">
        <v>2304</v>
      </c>
    </row>
    <row r="21244" spans="1:19">
      <c r="A21244" t="s">
        <v>17768</v>
      </c>
      <c r="B21244" t="s">
        <v>11123</v>
      </c>
      <c r="C21244" t="s">
        <v>2306</v>
      </c>
      <c r="H21244" t="s">
        <v>146</v>
      </c>
      <c r="I21244" t="s">
        <v>2299</v>
      </c>
      <c r="J21244" t="s">
        <v>6436</v>
      </c>
      <c r="K21244" t="s">
        <v>11126</v>
      </c>
      <c r="N21244" t="s">
        <v>11127</v>
      </c>
      <c r="R21244" t="s">
        <v>11128</v>
      </c>
      <c r="S21244">
        <v>158</v>
      </c>
    </row>
    <row r="21245" spans="1:19">
      <c r="A21245" t="s">
        <v>17768</v>
      </c>
      <c r="B21245" t="s">
        <v>11123</v>
      </c>
      <c r="C21245" t="s">
        <v>2519</v>
      </c>
      <c r="D21245" t="s">
        <v>4824</v>
      </c>
      <c r="E21245" t="s">
        <v>2301</v>
      </c>
    </row>
    <row r="21246" spans="1:19">
      <c r="A21246" t="s">
        <v>17768</v>
      </c>
      <c r="B21246" t="s">
        <v>11123</v>
      </c>
      <c r="C21246" t="s">
        <v>2521</v>
      </c>
      <c r="D21246" t="s">
        <v>1647</v>
      </c>
      <c r="E21246" t="s">
        <v>215</v>
      </c>
      <c r="L21246" t="s">
        <v>198</v>
      </c>
      <c r="M21246" t="s">
        <v>17769</v>
      </c>
    </row>
    <row r="21247" spans="1:19">
      <c r="A21247" t="s">
        <v>17768</v>
      </c>
      <c r="B21247" t="s">
        <v>11123</v>
      </c>
      <c r="C21247" t="s">
        <v>152</v>
      </c>
      <c r="D21247" t="s">
        <v>107</v>
      </c>
      <c r="E21247" t="s">
        <v>153</v>
      </c>
      <c r="H21247" t="s">
        <v>154</v>
      </c>
      <c r="I21247" t="s">
        <v>17769</v>
      </c>
    </row>
    <row r="21248" spans="1:19">
      <c r="A21248" t="s">
        <v>17768</v>
      </c>
      <c r="B21248" t="s">
        <v>11123</v>
      </c>
      <c r="C21248" t="s">
        <v>2316</v>
      </c>
      <c r="D21248" t="s">
        <v>17770</v>
      </c>
      <c r="E21248" t="s">
        <v>11130</v>
      </c>
      <c r="H21248" t="s">
        <v>13</v>
      </c>
      <c r="I21248" t="s">
        <v>11131</v>
      </c>
    </row>
    <row r="21249" spans="1:13">
      <c r="A21249" t="s">
        <v>17768</v>
      </c>
      <c r="B21249" t="s">
        <v>11123</v>
      </c>
      <c r="C21249" t="s">
        <v>142</v>
      </c>
      <c r="D21249" t="s">
        <v>17771</v>
      </c>
      <c r="E21249" s="6" t="s">
        <v>11133</v>
      </c>
      <c r="H21249" t="s">
        <v>13</v>
      </c>
      <c r="I21249" t="s">
        <v>11134</v>
      </c>
      <c r="L21249" t="s">
        <v>146</v>
      </c>
      <c r="M21249" t="s">
        <v>2313</v>
      </c>
    </row>
    <row r="21250" spans="1:13">
      <c r="A21250" t="s">
        <v>17768</v>
      </c>
      <c r="B21250" t="s">
        <v>11123</v>
      </c>
      <c r="C21250" t="s">
        <v>142</v>
      </c>
      <c r="D21250" t="s">
        <v>17772</v>
      </c>
      <c r="E21250" t="s">
        <v>2435</v>
      </c>
      <c r="H21250" t="s">
        <v>13</v>
      </c>
      <c r="I21250" t="s">
        <v>11136</v>
      </c>
      <c r="L21250" t="s">
        <v>146</v>
      </c>
      <c r="M21250" t="s">
        <v>6450</v>
      </c>
    </row>
    <row r="21251" spans="1:13">
      <c r="A21251" t="s">
        <v>17768</v>
      </c>
      <c r="B21251" t="s">
        <v>11123</v>
      </c>
      <c r="C21251" t="s">
        <v>142</v>
      </c>
      <c r="D21251" t="s">
        <v>17773</v>
      </c>
      <c r="E21251" t="s">
        <v>26</v>
      </c>
      <c r="H21251" t="s">
        <v>13</v>
      </c>
      <c r="I21251" t="s">
        <v>6468</v>
      </c>
      <c r="L21251" t="s">
        <v>146</v>
      </c>
      <c r="M21251" t="s">
        <v>151</v>
      </c>
    </row>
    <row r="21252" spans="1:13">
      <c r="A21252" t="s">
        <v>17768</v>
      </c>
      <c r="B21252" t="s">
        <v>11123</v>
      </c>
      <c r="C21252" t="s">
        <v>142</v>
      </c>
      <c r="D21252" t="s">
        <v>17774</v>
      </c>
      <c r="E21252" t="s">
        <v>5765</v>
      </c>
      <c r="H21252" t="s">
        <v>13</v>
      </c>
      <c r="I21252" t="s">
        <v>6454</v>
      </c>
      <c r="L21252" t="s">
        <v>146</v>
      </c>
      <c r="M21252" t="s">
        <v>147</v>
      </c>
    </row>
    <row r="21253" spans="1:13">
      <c r="A21253" t="s">
        <v>17768</v>
      </c>
      <c r="B21253" t="s">
        <v>11123</v>
      </c>
      <c r="C21253" t="s">
        <v>142</v>
      </c>
      <c r="D21253" t="s">
        <v>17775</v>
      </c>
      <c r="E21253" t="s">
        <v>115</v>
      </c>
      <c r="H21253" t="s">
        <v>13</v>
      </c>
      <c r="I21253" t="s">
        <v>5761</v>
      </c>
      <c r="L21253" t="s">
        <v>146</v>
      </c>
      <c r="M21253" t="s">
        <v>147</v>
      </c>
    </row>
    <row r="21254" spans="1:13">
      <c r="A21254" t="s">
        <v>17768</v>
      </c>
      <c r="B21254" t="s">
        <v>11123</v>
      </c>
      <c r="C21254" t="s">
        <v>142</v>
      </c>
      <c r="D21254" t="s">
        <v>17776</v>
      </c>
      <c r="E21254" t="s">
        <v>2375</v>
      </c>
      <c r="H21254" t="s">
        <v>13</v>
      </c>
      <c r="I21254" t="s">
        <v>11141</v>
      </c>
      <c r="L21254" t="s">
        <v>146</v>
      </c>
      <c r="M21254" t="s">
        <v>2313</v>
      </c>
    </row>
    <row r="21255" spans="1:13">
      <c r="A21255" t="s">
        <v>17768</v>
      </c>
      <c r="B21255" t="s">
        <v>11123</v>
      </c>
      <c r="C21255" t="s">
        <v>142</v>
      </c>
      <c r="D21255" t="s">
        <v>17777</v>
      </c>
      <c r="E21255" t="s">
        <v>2369</v>
      </c>
      <c r="H21255" t="s">
        <v>13</v>
      </c>
      <c r="I21255" t="s">
        <v>2370</v>
      </c>
      <c r="L21255" t="s">
        <v>159</v>
      </c>
      <c r="M21255" t="s">
        <v>17769</v>
      </c>
    </row>
    <row r="21256" spans="1:13">
      <c r="A21256" t="s">
        <v>17772</v>
      </c>
      <c r="B21256" t="s">
        <v>2435</v>
      </c>
      <c r="C21256" t="s">
        <v>152</v>
      </c>
      <c r="D21256" t="s">
        <v>107</v>
      </c>
      <c r="E21256" t="s">
        <v>156</v>
      </c>
      <c r="G21256" s="2"/>
      <c r="H21256" t="s">
        <v>157</v>
      </c>
      <c r="I21256" t="s">
        <v>11144</v>
      </c>
      <c r="L21256" t="s">
        <v>159</v>
      </c>
      <c r="M21256" t="s">
        <v>17769</v>
      </c>
    </row>
    <row r="21257" spans="1:13">
      <c r="A21257" t="s">
        <v>17771</v>
      </c>
      <c r="B21257" s="6" t="s">
        <v>11133</v>
      </c>
      <c r="C21257" t="s">
        <v>152</v>
      </c>
      <c r="D21257" t="s">
        <v>107</v>
      </c>
      <c r="E21257" t="s">
        <v>156</v>
      </c>
      <c r="G21257" s="2"/>
      <c r="H21257" t="s">
        <v>157</v>
      </c>
      <c r="I21257" t="s">
        <v>17778</v>
      </c>
      <c r="L21257" t="s">
        <v>159</v>
      </c>
      <c r="M21257" t="s">
        <v>17769</v>
      </c>
    </row>
    <row r="21258" spans="1:13">
      <c r="A21258" t="s">
        <v>17770</v>
      </c>
      <c r="B21258" t="s">
        <v>11130</v>
      </c>
      <c r="C21258" t="s">
        <v>142</v>
      </c>
      <c r="D21258" t="s">
        <v>17779</v>
      </c>
      <c r="E21258" t="s">
        <v>2402</v>
      </c>
      <c r="H21258" t="s">
        <v>13</v>
      </c>
      <c r="I21258" t="s">
        <v>11147</v>
      </c>
      <c r="L21258" t="s">
        <v>146</v>
      </c>
      <c r="M21258" t="s">
        <v>147</v>
      </c>
    </row>
    <row r="21259" spans="1:13">
      <c r="A21259" t="s">
        <v>17779</v>
      </c>
      <c r="B21259" t="s">
        <v>2402</v>
      </c>
      <c r="C21259" t="s">
        <v>152</v>
      </c>
      <c r="D21259" t="s">
        <v>107</v>
      </c>
      <c r="E21259" t="s">
        <v>156</v>
      </c>
      <c r="G21259" s="2"/>
      <c r="H21259" t="s">
        <v>157</v>
      </c>
      <c r="I21259" t="s">
        <v>17780</v>
      </c>
      <c r="L21259" t="s">
        <v>159</v>
      </c>
      <c r="M21259" t="s">
        <v>17769</v>
      </c>
    </row>
    <row r="21260" spans="1:13">
      <c r="A21260" t="s">
        <v>17774</v>
      </c>
      <c r="B21260" t="s">
        <v>5765</v>
      </c>
      <c r="C21260" t="s">
        <v>152</v>
      </c>
      <c r="D21260" t="s">
        <v>107</v>
      </c>
      <c r="E21260" t="s">
        <v>156</v>
      </c>
      <c r="G21260" s="2"/>
      <c r="H21260" t="s">
        <v>157</v>
      </c>
      <c r="I21260" t="s">
        <v>17781</v>
      </c>
      <c r="L21260" t="s">
        <v>159</v>
      </c>
      <c r="M21260" t="s">
        <v>17769</v>
      </c>
    </row>
    <row r="21261" spans="1:13">
      <c r="A21261" t="s">
        <v>17777</v>
      </c>
      <c r="B21261" t="s">
        <v>2369</v>
      </c>
      <c r="C21261" t="s">
        <v>152</v>
      </c>
      <c r="D21261" t="s">
        <v>107</v>
      </c>
      <c r="E21261" t="s">
        <v>156</v>
      </c>
      <c r="G21261" s="2"/>
      <c r="H21261" t="s">
        <v>157</v>
      </c>
      <c r="I21261" t="s">
        <v>17782</v>
      </c>
      <c r="L21261" t="s">
        <v>159</v>
      </c>
      <c r="M21261" t="s">
        <v>17769</v>
      </c>
    </row>
    <row r="21262" spans="1:13">
      <c r="A21262" t="s">
        <v>17775</v>
      </c>
      <c r="B21262" t="s">
        <v>115</v>
      </c>
      <c r="C21262" t="s">
        <v>152</v>
      </c>
      <c r="D21262" t="s">
        <v>107</v>
      </c>
      <c r="E21262" t="s">
        <v>156</v>
      </c>
      <c r="G21262" s="2"/>
      <c r="H21262" t="s">
        <v>157</v>
      </c>
      <c r="I21262" t="s">
        <v>17783</v>
      </c>
      <c r="L21262" t="s">
        <v>159</v>
      </c>
      <c r="M21262" t="s">
        <v>17769</v>
      </c>
    </row>
    <row r="21263" spans="1:13">
      <c r="A21263" t="s">
        <v>17776</v>
      </c>
      <c r="B21263" t="s">
        <v>2375</v>
      </c>
      <c r="C21263" t="s">
        <v>152</v>
      </c>
      <c r="D21263" t="s">
        <v>107</v>
      </c>
      <c r="E21263" t="s">
        <v>156</v>
      </c>
      <c r="H21263" t="s">
        <v>157</v>
      </c>
      <c r="I21263" t="s">
        <v>17784</v>
      </c>
      <c r="L21263" t="s">
        <v>159</v>
      </c>
      <c r="M21263" t="s">
        <v>17769</v>
      </c>
    </row>
    <row r="21264" spans="1:13">
      <c r="A21264" t="s">
        <v>17773</v>
      </c>
      <c r="B21264" t="s">
        <v>26</v>
      </c>
      <c r="C21264" t="s">
        <v>152</v>
      </c>
      <c r="D21264" t="s">
        <v>107</v>
      </c>
      <c r="E21264" t="s">
        <v>156</v>
      </c>
      <c r="G21264" s="2"/>
      <c r="H21264" t="s">
        <v>157</v>
      </c>
      <c r="I21264" t="s">
        <v>6493</v>
      </c>
      <c r="L21264" t="s">
        <v>159</v>
      </c>
      <c r="M21264" t="s">
        <v>17769</v>
      </c>
    </row>
    <row r="21265" spans="1:19">
      <c r="A21265" t="s">
        <v>17785</v>
      </c>
      <c r="B21265" t="s">
        <v>11123</v>
      </c>
      <c r="C21265" s="3" t="s">
        <v>5750</v>
      </c>
      <c r="D21265" s="3" t="s">
        <v>1649</v>
      </c>
      <c r="E21265" t="s">
        <v>215</v>
      </c>
    </row>
    <row r="21266" spans="1:19">
      <c r="A21266" t="s">
        <v>17785</v>
      </c>
      <c r="B21266" t="s">
        <v>11123</v>
      </c>
      <c r="C21266" t="s">
        <v>131</v>
      </c>
      <c r="D21266" t="s">
        <v>132</v>
      </c>
      <c r="E21266" t="s">
        <v>162</v>
      </c>
      <c r="F21266" t="s">
        <v>13</v>
      </c>
      <c r="G21266" t="s">
        <v>17786</v>
      </c>
    </row>
    <row r="21267" spans="1:19">
      <c r="A21267" t="s">
        <v>17785</v>
      </c>
      <c r="B21267" t="s">
        <v>11123</v>
      </c>
      <c r="C21267" t="s">
        <v>11125</v>
      </c>
      <c r="H21267" t="s">
        <v>146</v>
      </c>
      <c r="I21267" t="s">
        <v>2304</v>
      </c>
    </row>
    <row r="21268" spans="1:19">
      <c r="A21268" t="s">
        <v>17785</v>
      </c>
      <c r="B21268" t="s">
        <v>11123</v>
      </c>
      <c r="C21268" t="s">
        <v>2306</v>
      </c>
      <c r="H21268" t="s">
        <v>146</v>
      </c>
      <c r="I21268" t="s">
        <v>2299</v>
      </c>
      <c r="J21268" t="s">
        <v>6436</v>
      </c>
      <c r="K21268" t="s">
        <v>11126</v>
      </c>
      <c r="N21268" t="s">
        <v>11127</v>
      </c>
      <c r="R21268" t="s">
        <v>11128</v>
      </c>
      <c r="S21268">
        <v>158</v>
      </c>
    </row>
    <row r="21269" spans="1:19">
      <c r="A21269" t="s">
        <v>17785</v>
      </c>
      <c r="B21269" t="s">
        <v>11123</v>
      </c>
      <c r="C21269" t="s">
        <v>2519</v>
      </c>
      <c r="D21269" t="s">
        <v>4824</v>
      </c>
      <c r="E21269" t="s">
        <v>2301</v>
      </c>
    </row>
    <row r="21270" spans="1:19">
      <c r="A21270" t="s">
        <v>17785</v>
      </c>
      <c r="B21270" t="s">
        <v>11123</v>
      </c>
      <c r="C21270" t="s">
        <v>2521</v>
      </c>
      <c r="D21270" t="s">
        <v>1649</v>
      </c>
      <c r="E21270" t="s">
        <v>215</v>
      </c>
      <c r="L21270" t="s">
        <v>198</v>
      </c>
      <c r="M21270" t="s">
        <v>17786</v>
      </c>
    </row>
    <row r="21271" spans="1:19">
      <c r="A21271" t="s">
        <v>17785</v>
      </c>
      <c r="B21271" t="s">
        <v>11123</v>
      </c>
      <c r="C21271" t="s">
        <v>152</v>
      </c>
      <c r="D21271" t="s">
        <v>107</v>
      </c>
      <c r="E21271" t="s">
        <v>153</v>
      </c>
      <c r="H21271" t="s">
        <v>154</v>
      </c>
      <c r="I21271" t="s">
        <v>17786</v>
      </c>
    </row>
    <row r="21272" spans="1:19">
      <c r="A21272" t="s">
        <v>17785</v>
      </c>
      <c r="B21272" t="s">
        <v>11123</v>
      </c>
      <c r="C21272" t="s">
        <v>2316</v>
      </c>
      <c r="D21272" t="s">
        <v>17787</v>
      </c>
      <c r="E21272" t="s">
        <v>11130</v>
      </c>
      <c r="H21272" t="s">
        <v>13</v>
      </c>
      <c r="I21272" t="s">
        <v>11131</v>
      </c>
    </row>
    <row r="21273" spans="1:19">
      <c r="A21273" t="s">
        <v>17785</v>
      </c>
      <c r="B21273" t="s">
        <v>11123</v>
      </c>
      <c r="C21273" t="s">
        <v>142</v>
      </c>
      <c r="D21273" t="s">
        <v>17788</v>
      </c>
      <c r="E21273" s="6" t="s">
        <v>11133</v>
      </c>
      <c r="H21273" t="s">
        <v>13</v>
      </c>
      <c r="I21273" t="s">
        <v>11134</v>
      </c>
      <c r="L21273" t="s">
        <v>146</v>
      </c>
      <c r="M21273" t="s">
        <v>2313</v>
      </c>
    </row>
    <row r="21274" spans="1:19">
      <c r="A21274" t="s">
        <v>17785</v>
      </c>
      <c r="B21274" t="s">
        <v>11123</v>
      </c>
      <c r="C21274" t="s">
        <v>142</v>
      </c>
      <c r="D21274" t="s">
        <v>17789</v>
      </c>
      <c r="E21274" t="s">
        <v>2435</v>
      </c>
      <c r="H21274" t="s">
        <v>13</v>
      </c>
      <c r="I21274" t="s">
        <v>11136</v>
      </c>
      <c r="L21274" t="s">
        <v>146</v>
      </c>
      <c r="M21274" t="s">
        <v>6450</v>
      </c>
    </row>
    <row r="21275" spans="1:19">
      <c r="A21275" t="s">
        <v>17785</v>
      </c>
      <c r="B21275" t="s">
        <v>11123</v>
      </c>
      <c r="C21275" t="s">
        <v>142</v>
      </c>
      <c r="D21275" t="s">
        <v>17790</v>
      </c>
      <c r="E21275" t="s">
        <v>26</v>
      </c>
      <c r="H21275" t="s">
        <v>13</v>
      </c>
      <c r="I21275" t="s">
        <v>6468</v>
      </c>
      <c r="L21275" t="s">
        <v>146</v>
      </c>
      <c r="M21275" t="s">
        <v>151</v>
      </c>
    </row>
    <row r="21276" spans="1:19">
      <c r="A21276" t="s">
        <v>17785</v>
      </c>
      <c r="B21276" t="s">
        <v>11123</v>
      </c>
      <c r="C21276" t="s">
        <v>142</v>
      </c>
      <c r="D21276" t="s">
        <v>17791</v>
      </c>
      <c r="E21276" t="s">
        <v>5765</v>
      </c>
      <c r="H21276" t="s">
        <v>13</v>
      </c>
      <c r="I21276" t="s">
        <v>6454</v>
      </c>
      <c r="L21276" t="s">
        <v>146</v>
      </c>
      <c r="M21276" t="s">
        <v>147</v>
      </c>
    </row>
    <row r="21277" spans="1:19">
      <c r="A21277" t="s">
        <v>17785</v>
      </c>
      <c r="B21277" t="s">
        <v>11123</v>
      </c>
      <c r="C21277" t="s">
        <v>142</v>
      </c>
      <c r="D21277" t="s">
        <v>17792</v>
      </c>
      <c r="E21277" t="s">
        <v>115</v>
      </c>
      <c r="H21277" t="s">
        <v>13</v>
      </c>
      <c r="I21277" t="s">
        <v>5761</v>
      </c>
      <c r="L21277" t="s">
        <v>146</v>
      </c>
      <c r="M21277" t="s">
        <v>147</v>
      </c>
    </row>
    <row r="21278" spans="1:19">
      <c r="A21278" t="s">
        <v>17785</v>
      </c>
      <c r="B21278" t="s">
        <v>11123</v>
      </c>
      <c r="C21278" t="s">
        <v>142</v>
      </c>
      <c r="D21278" t="s">
        <v>17793</v>
      </c>
      <c r="E21278" t="s">
        <v>2375</v>
      </c>
      <c r="H21278" t="s">
        <v>13</v>
      </c>
      <c r="I21278" t="s">
        <v>11141</v>
      </c>
      <c r="L21278" t="s">
        <v>146</v>
      </c>
      <c r="M21278" t="s">
        <v>2313</v>
      </c>
    </row>
    <row r="21279" spans="1:19">
      <c r="A21279" t="s">
        <v>17785</v>
      </c>
      <c r="B21279" t="s">
        <v>11123</v>
      </c>
      <c r="C21279" t="s">
        <v>142</v>
      </c>
      <c r="D21279" t="s">
        <v>17794</v>
      </c>
      <c r="E21279" t="s">
        <v>2369</v>
      </c>
      <c r="H21279" t="s">
        <v>13</v>
      </c>
      <c r="I21279" t="s">
        <v>2370</v>
      </c>
      <c r="L21279" t="s">
        <v>159</v>
      </c>
      <c r="M21279" t="s">
        <v>17786</v>
      </c>
    </row>
    <row r="21280" spans="1:19">
      <c r="A21280" t="s">
        <v>17789</v>
      </c>
      <c r="B21280" t="s">
        <v>2435</v>
      </c>
      <c r="C21280" t="s">
        <v>152</v>
      </c>
      <c r="D21280" t="s">
        <v>107</v>
      </c>
      <c r="E21280" t="s">
        <v>156</v>
      </c>
      <c r="G21280" s="2"/>
      <c r="H21280" t="s">
        <v>157</v>
      </c>
      <c r="I21280" t="s">
        <v>11144</v>
      </c>
      <c r="L21280" t="s">
        <v>159</v>
      </c>
      <c r="M21280" t="s">
        <v>17786</v>
      </c>
    </row>
    <row r="21281" spans="1:19">
      <c r="A21281" t="s">
        <v>17788</v>
      </c>
      <c r="B21281" s="6" t="s">
        <v>11133</v>
      </c>
      <c r="C21281" t="s">
        <v>152</v>
      </c>
      <c r="D21281" t="s">
        <v>107</v>
      </c>
      <c r="E21281" t="s">
        <v>156</v>
      </c>
      <c r="G21281" s="2"/>
      <c r="H21281" t="s">
        <v>157</v>
      </c>
      <c r="I21281" t="s">
        <v>17795</v>
      </c>
      <c r="L21281" t="s">
        <v>159</v>
      </c>
      <c r="M21281" t="s">
        <v>17786</v>
      </c>
    </row>
    <row r="21282" spans="1:19">
      <c r="A21282" t="s">
        <v>17787</v>
      </c>
      <c r="B21282" t="s">
        <v>11130</v>
      </c>
      <c r="C21282" t="s">
        <v>142</v>
      </c>
      <c r="D21282" t="s">
        <v>17796</v>
      </c>
      <c r="E21282" t="s">
        <v>2402</v>
      </c>
      <c r="H21282" t="s">
        <v>13</v>
      </c>
      <c r="I21282" t="s">
        <v>11147</v>
      </c>
      <c r="L21282" t="s">
        <v>146</v>
      </c>
      <c r="M21282" t="s">
        <v>147</v>
      </c>
    </row>
    <row r="21283" spans="1:19">
      <c r="A21283" t="s">
        <v>17796</v>
      </c>
      <c r="B21283" t="s">
        <v>2402</v>
      </c>
      <c r="C21283" t="s">
        <v>152</v>
      </c>
      <c r="D21283" t="s">
        <v>107</v>
      </c>
      <c r="E21283" t="s">
        <v>156</v>
      </c>
      <c r="G21283" s="2"/>
      <c r="H21283" t="s">
        <v>157</v>
      </c>
      <c r="I21283" t="s">
        <v>17797</v>
      </c>
      <c r="L21283" t="s">
        <v>159</v>
      </c>
      <c r="M21283" t="s">
        <v>17786</v>
      </c>
    </row>
    <row r="21284" spans="1:19">
      <c r="A21284" t="s">
        <v>17791</v>
      </c>
      <c r="B21284" t="s">
        <v>5765</v>
      </c>
      <c r="C21284" t="s">
        <v>152</v>
      </c>
      <c r="D21284" t="s">
        <v>107</v>
      </c>
      <c r="E21284" t="s">
        <v>156</v>
      </c>
      <c r="G21284" s="2"/>
      <c r="H21284" t="s">
        <v>157</v>
      </c>
      <c r="I21284" t="s">
        <v>17798</v>
      </c>
      <c r="L21284" t="s">
        <v>159</v>
      </c>
      <c r="M21284" t="s">
        <v>17786</v>
      </c>
    </row>
    <row r="21285" spans="1:19">
      <c r="A21285" t="s">
        <v>17794</v>
      </c>
      <c r="B21285" t="s">
        <v>2369</v>
      </c>
      <c r="C21285" t="s">
        <v>152</v>
      </c>
      <c r="D21285" t="s">
        <v>107</v>
      </c>
      <c r="E21285" t="s">
        <v>156</v>
      </c>
      <c r="G21285" s="2"/>
      <c r="H21285" t="s">
        <v>157</v>
      </c>
      <c r="I21285" t="s">
        <v>17799</v>
      </c>
      <c r="L21285" t="s">
        <v>159</v>
      </c>
      <c r="M21285" t="s">
        <v>17786</v>
      </c>
    </row>
    <row r="21286" spans="1:19">
      <c r="A21286" t="s">
        <v>17792</v>
      </c>
      <c r="B21286" t="s">
        <v>115</v>
      </c>
      <c r="C21286" t="s">
        <v>152</v>
      </c>
      <c r="D21286" t="s">
        <v>107</v>
      </c>
      <c r="E21286" t="s">
        <v>156</v>
      </c>
      <c r="G21286" s="2"/>
      <c r="H21286" t="s">
        <v>157</v>
      </c>
      <c r="I21286" t="s">
        <v>17800</v>
      </c>
      <c r="L21286" t="s">
        <v>159</v>
      </c>
      <c r="M21286" t="s">
        <v>17786</v>
      </c>
    </row>
    <row r="21287" spans="1:19">
      <c r="A21287" t="s">
        <v>17793</v>
      </c>
      <c r="B21287" t="s">
        <v>2375</v>
      </c>
      <c r="C21287" t="s">
        <v>152</v>
      </c>
      <c r="D21287" t="s">
        <v>107</v>
      </c>
      <c r="E21287" t="s">
        <v>156</v>
      </c>
      <c r="H21287" t="s">
        <v>157</v>
      </c>
      <c r="I21287" t="s">
        <v>17801</v>
      </c>
      <c r="L21287" t="s">
        <v>159</v>
      </c>
      <c r="M21287" t="s">
        <v>17786</v>
      </c>
    </row>
    <row r="21288" spans="1:19">
      <c r="A21288" t="s">
        <v>17790</v>
      </c>
      <c r="B21288" t="s">
        <v>26</v>
      </c>
      <c r="C21288" t="s">
        <v>152</v>
      </c>
      <c r="D21288" t="s">
        <v>107</v>
      </c>
      <c r="E21288" t="s">
        <v>156</v>
      </c>
      <c r="G21288" s="2"/>
      <c r="H21288" t="s">
        <v>157</v>
      </c>
      <c r="I21288" t="s">
        <v>6493</v>
      </c>
      <c r="L21288" t="s">
        <v>159</v>
      </c>
      <c r="M21288" t="s">
        <v>17786</v>
      </c>
    </row>
    <row r="21289" spans="1:19">
      <c r="A21289" t="s">
        <v>17802</v>
      </c>
      <c r="B21289" t="s">
        <v>11123</v>
      </c>
      <c r="C21289" s="3" t="s">
        <v>5750</v>
      </c>
      <c r="D21289" s="3" t="s">
        <v>1651</v>
      </c>
      <c r="E21289" t="s">
        <v>215</v>
      </c>
    </row>
    <row r="21290" spans="1:19">
      <c r="A21290" t="s">
        <v>17802</v>
      </c>
      <c r="B21290" t="s">
        <v>11123</v>
      </c>
      <c r="C21290" t="s">
        <v>131</v>
      </c>
      <c r="D21290" t="s">
        <v>132</v>
      </c>
      <c r="E21290" t="s">
        <v>162</v>
      </c>
      <c r="F21290" t="s">
        <v>13</v>
      </c>
      <c r="G21290" t="s">
        <v>17803</v>
      </c>
    </row>
    <row r="21291" spans="1:19">
      <c r="A21291" t="s">
        <v>17802</v>
      </c>
      <c r="B21291" t="s">
        <v>11123</v>
      </c>
      <c r="C21291" t="s">
        <v>11125</v>
      </c>
      <c r="H21291" t="s">
        <v>146</v>
      </c>
      <c r="I21291" t="s">
        <v>2304</v>
      </c>
    </row>
    <row r="21292" spans="1:19">
      <c r="A21292" t="s">
        <v>17802</v>
      </c>
      <c r="B21292" t="s">
        <v>11123</v>
      </c>
      <c r="C21292" t="s">
        <v>2306</v>
      </c>
      <c r="H21292" t="s">
        <v>146</v>
      </c>
      <c r="I21292" t="s">
        <v>2299</v>
      </c>
      <c r="J21292" t="s">
        <v>6436</v>
      </c>
      <c r="K21292" t="s">
        <v>11126</v>
      </c>
      <c r="N21292" t="s">
        <v>11127</v>
      </c>
      <c r="R21292" t="s">
        <v>11128</v>
      </c>
      <c r="S21292">
        <v>158</v>
      </c>
    </row>
    <row r="21293" spans="1:19">
      <c r="A21293" t="s">
        <v>17802</v>
      </c>
      <c r="B21293" t="s">
        <v>11123</v>
      </c>
      <c r="C21293" t="s">
        <v>2519</v>
      </c>
      <c r="D21293" t="s">
        <v>4824</v>
      </c>
      <c r="E21293" t="s">
        <v>2301</v>
      </c>
    </row>
    <row r="21294" spans="1:19">
      <c r="A21294" t="s">
        <v>17802</v>
      </c>
      <c r="B21294" t="s">
        <v>11123</v>
      </c>
      <c r="C21294" t="s">
        <v>2521</v>
      </c>
      <c r="D21294" t="s">
        <v>1651</v>
      </c>
      <c r="E21294" t="s">
        <v>215</v>
      </c>
      <c r="L21294" t="s">
        <v>198</v>
      </c>
      <c r="M21294" t="s">
        <v>17803</v>
      </c>
    </row>
    <row r="21295" spans="1:19">
      <c r="A21295" t="s">
        <v>17802</v>
      </c>
      <c r="B21295" t="s">
        <v>11123</v>
      </c>
      <c r="C21295" t="s">
        <v>152</v>
      </c>
      <c r="D21295" t="s">
        <v>107</v>
      </c>
      <c r="E21295" t="s">
        <v>153</v>
      </c>
      <c r="H21295" t="s">
        <v>154</v>
      </c>
      <c r="I21295" t="s">
        <v>17803</v>
      </c>
    </row>
    <row r="21296" spans="1:19">
      <c r="A21296" t="s">
        <v>17802</v>
      </c>
      <c r="B21296" t="s">
        <v>11123</v>
      </c>
      <c r="C21296" t="s">
        <v>2316</v>
      </c>
      <c r="D21296" t="s">
        <v>17804</v>
      </c>
      <c r="E21296" t="s">
        <v>11130</v>
      </c>
      <c r="H21296" t="s">
        <v>13</v>
      </c>
      <c r="I21296" t="s">
        <v>11131</v>
      </c>
    </row>
    <row r="21297" spans="1:13">
      <c r="A21297" t="s">
        <v>17802</v>
      </c>
      <c r="B21297" t="s">
        <v>11123</v>
      </c>
      <c r="C21297" t="s">
        <v>142</v>
      </c>
      <c r="D21297" t="s">
        <v>17805</v>
      </c>
      <c r="E21297" s="6" t="s">
        <v>11133</v>
      </c>
      <c r="H21297" t="s">
        <v>13</v>
      </c>
      <c r="I21297" t="s">
        <v>11134</v>
      </c>
      <c r="L21297" t="s">
        <v>146</v>
      </c>
      <c r="M21297" t="s">
        <v>2313</v>
      </c>
    </row>
    <row r="21298" spans="1:13">
      <c r="A21298" t="s">
        <v>17802</v>
      </c>
      <c r="B21298" t="s">
        <v>11123</v>
      </c>
      <c r="C21298" t="s">
        <v>142</v>
      </c>
      <c r="D21298" t="s">
        <v>17806</v>
      </c>
      <c r="E21298" t="s">
        <v>2435</v>
      </c>
      <c r="H21298" t="s">
        <v>13</v>
      </c>
      <c r="I21298" t="s">
        <v>11136</v>
      </c>
      <c r="L21298" t="s">
        <v>146</v>
      </c>
      <c r="M21298" t="s">
        <v>6450</v>
      </c>
    </row>
    <row r="21299" spans="1:13">
      <c r="A21299" t="s">
        <v>17802</v>
      </c>
      <c r="B21299" t="s">
        <v>11123</v>
      </c>
      <c r="C21299" t="s">
        <v>142</v>
      </c>
      <c r="D21299" t="s">
        <v>17807</v>
      </c>
      <c r="E21299" t="s">
        <v>26</v>
      </c>
      <c r="H21299" t="s">
        <v>13</v>
      </c>
      <c r="I21299" t="s">
        <v>6468</v>
      </c>
      <c r="L21299" t="s">
        <v>146</v>
      </c>
      <c r="M21299" t="s">
        <v>151</v>
      </c>
    </row>
    <row r="21300" spans="1:13">
      <c r="A21300" t="s">
        <v>17802</v>
      </c>
      <c r="B21300" t="s">
        <v>11123</v>
      </c>
      <c r="C21300" t="s">
        <v>142</v>
      </c>
      <c r="D21300" t="s">
        <v>17808</v>
      </c>
      <c r="E21300" t="s">
        <v>5765</v>
      </c>
      <c r="H21300" t="s">
        <v>13</v>
      </c>
      <c r="I21300" t="s">
        <v>6454</v>
      </c>
      <c r="L21300" t="s">
        <v>146</v>
      </c>
      <c r="M21300" t="s">
        <v>147</v>
      </c>
    </row>
    <row r="21301" spans="1:13">
      <c r="A21301" t="s">
        <v>17802</v>
      </c>
      <c r="B21301" t="s">
        <v>11123</v>
      </c>
      <c r="C21301" t="s">
        <v>142</v>
      </c>
      <c r="D21301" t="s">
        <v>17809</v>
      </c>
      <c r="E21301" t="s">
        <v>115</v>
      </c>
      <c r="H21301" t="s">
        <v>13</v>
      </c>
      <c r="I21301" t="s">
        <v>5761</v>
      </c>
      <c r="L21301" t="s">
        <v>146</v>
      </c>
      <c r="M21301" t="s">
        <v>147</v>
      </c>
    </row>
    <row r="21302" spans="1:13">
      <c r="A21302" t="s">
        <v>17802</v>
      </c>
      <c r="B21302" t="s">
        <v>11123</v>
      </c>
      <c r="C21302" t="s">
        <v>142</v>
      </c>
      <c r="D21302" t="s">
        <v>17810</v>
      </c>
      <c r="E21302" t="s">
        <v>2375</v>
      </c>
      <c r="H21302" t="s">
        <v>13</v>
      </c>
      <c r="I21302" t="s">
        <v>11141</v>
      </c>
      <c r="L21302" t="s">
        <v>146</v>
      </c>
      <c r="M21302" t="s">
        <v>2313</v>
      </c>
    </row>
    <row r="21303" spans="1:13">
      <c r="A21303" t="s">
        <v>17802</v>
      </c>
      <c r="B21303" t="s">
        <v>11123</v>
      </c>
      <c r="C21303" t="s">
        <v>142</v>
      </c>
      <c r="D21303" t="s">
        <v>17811</v>
      </c>
      <c r="E21303" t="s">
        <v>2369</v>
      </c>
      <c r="H21303" t="s">
        <v>13</v>
      </c>
      <c r="I21303" t="s">
        <v>2370</v>
      </c>
      <c r="L21303" t="s">
        <v>159</v>
      </c>
      <c r="M21303" t="s">
        <v>17803</v>
      </c>
    </row>
    <row r="21304" spans="1:13">
      <c r="A21304" t="s">
        <v>17806</v>
      </c>
      <c r="B21304" t="s">
        <v>2435</v>
      </c>
      <c r="C21304" t="s">
        <v>152</v>
      </c>
      <c r="D21304" t="s">
        <v>107</v>
      </c>
      <c r="E21304" t="s">
        <v>156</v>
      </c>
      <c r="G21304" s="2"/>
      <c r="H21304" t="s">
        <v>157</v>
      </c>
      <c r="I21304" t="s">
        <v>11144</v>
      </c>
      <c r="L21304" t="s">
        <v>159</v>
      </c>
      <c r="M21304" t="s">
        <v>17803</v>
      </c>
    </row>
    <row r="21305" spans="1:13">
      <c r="A21305" t="s">
        <v>17805</v>
      </c>
      <c r="B21305" s="6" t="s">
        <v>11133</v>
      </c>
      <c r="C21305" t="s">
        <v>152</v>
      </c>
      <c r="D21305" t="s">
        <v>107</v>
      </c>
      <c r="E21305" t="s">
        <v>156</v>
      </c>
      <c r="G21305" s="2"/>
      <c r="H21305" t="s">
        <v>157</v>
      </c>
      <c r="I21305" t="s">
        <v>17812</v>
      </c>
      <c r="L21305" t="s">
        <v>159</v>
      </c>
      <c r="M21305" t="s">
        <v>17803</v>
      </c>
    </row>
    <row r="21306" spans="1:13">
      <c r="A21306" t="s">
        <v>17804</v>
      </c>
      <c r="B21306" t="s">
        <v>11130</v>
      </c>
      <c r="C21306" t="s">
        <v>142</v>
      </c>
      <c r="D21306" t="s">
        <v>17813</v>
      </c>
      <c r="E21306" t="s">
        <v>2402</v>
      </c>
      <c r="H21306" t="s">
        <v>13</v>
      </c>
      <c r="I21306" t="s">
        <v>11147</v>
      </c>
      <c r="L21306" t="s">
        <v>146</v>
      </c>
      <c r="M21306" t="s">
        <v>147</v>
      </c>
    </row>
    <row r="21307" spans="1:13">
      <c r="A21307" t="s">
        <v>17813</v>
      </c>
      <c r="B21307" t="s">
        <v>2402</v>
      </c>
      <c r="C21307" t="s">
        <v>152</v>
      </c>
      <c r="D21307" t="s">
        <v>107</v>
      </c>
      <c r="E21307" t="s">
        <v>156</v>
      </c>
      <c r="G21307" s="2"/>
      <c r="H21307" t="s">
        <v>157</v>
      </c>
      <c r="I21307" t="s">
        <v>17814</v>
      </c>
      <c r="L21307" t="s">
        <v>159</v>
      </c>
      <c r="M21307" t="s">
        <v>17803</v>
      </c>
    </row>
    <row r="21308" spans="1:13">
      <c r="A21308" t="s">
        <v>17808</v>
      </c>
      <c r="B21308" t="s">
        <v>5765</v>
      </c>
      <c r="C21308" t="s">
        <v>152</v>
      </c>
      <c r="D21308" t="s">
        <v>107</v>
      </c>
      <c r="E21308" t="s">
        <v>156</v>
      </c>
      <c r="G21308" s="2"/>
      <c r="H21308" t="s">
        <v>157</v>
      </c>
      <c r="I21308" t="s">
        <v>17815</v>
      </c>
      <c r="L21308" t="s">
        <v>159</v>
      </c>
      <c r="M21308" t="s">
        <v>17803</v>
      </c>
    </row>
    <row r="21309" spans="1:13">
      <c r="A21309" t="s">
        <v>17811</v>
      </c>
      <c r="B21309" t="s">
        <v>2369</v>
      </c>
      <c r="C21309" t="s">
        <v>152</v>
      </c>
      <c r="D21309" t="s">
        <v>107</v>
      </c>
      <c r="E21309" t="s">
        <v>156</v>
      </c>
      <c r="G21309" s="2"/>
      <c r="H21309" t="s">
        <v>157</v>
      </c>
      <c r="I21309" t="s">
        <v>17816</v>
      </c>
      <c r="L21309" t="s">
        <v>159</v>
      </c>
      <c r="M21309" t="s">
        <v>17803</v>
      </c>
    </row>
    <row r="21310" spans="1:13">
      <c r="A21310" t="s">
        <v>17809</v>
      </c>
      <c r="B21310" t="s">
        <v>115</v>
      </c>
      <c r="C21310" t="s">
        <v>152</v>
      </c>
      <c r="D21310" t="s">
        <v>107</v>
      </c>
      <c r="E21310" t="s">
        <v>156</v>
      </c>
      <c r="G21310" s="2"/>
      <c r="H21310" t="s">
        <v>157</v>
      </c>
      <c r="I21310" t="s">
        <v>17817</v>
      </c>
      <c r="L21310" t="s">
        <v>159</v>
      </c>
      <c r="M21310" t="s">
        <v>17803</v>
      </c>
    </row>
    <row r="21311" spans="1:13">
      <c r="A21311" t="s">
        <v>17810</v>
      </c>
      <c r="B21311" t="s">
        <v>2375</v>
      </c>
      <c r="C21311" t="s">
        <v>152</v>
      </c>
      <c r="D21311" t="s">
        <v>107</v>
      </c>
      <c r="E21311" t="s">
        <v>156</v>
      </c>
      <c r="H21311" t="s">
        <v>157</v>
      </c>
      <c r="I21311" t="s">
        <v>17818</v>
      </c>
      <c r="L21311" t="s">
        <v>159</v>
      </c>
      <c r="M21311" t="s">
        <v>17803</v>
      </c>
    </row>
    <row r="21312" spans="1:13">
      <c r="A21312" t="s">
        <v>17807</v>
      </c>
      <c r="B21312" t="s">
        <v>26</v>
      </c>
      <c r="C21312" t="s">
        <v>152</v>
      </c>
      <c r="D21312" t="s">
        <v>107</v>
      </c>
      <c r="E21312" t="s">
        <v>156</v>
      </c>
      <c r="G21312" s="2"/>
      <c r="H21312" t="s">
        <v>157</v>
      </c>
      <c r="I21312" t="s">
        <v>6493</v>
      </c>
      <c r="L21312" t="s">
        <v>159</v>
      </c>
      <c r="M21312" t="s">
        <v>17803</v>
      </c>
    </row>
    <row r="21313" spans="1:19">
      <c r="A21313" t="s">
        <v>17819</v>
      </c>
      <c r="B21313" t="s">
        <v>11123</v>
      </c>
      <c r="C21313" s="3" t="s">
        <v>5750</v>
      </c>
      <c r="D21313" s="3" t="s">
        <v>1651</v>
      </c>
      <c r="E21313" t="s">
        <v>215</v>
      </c>
    </row>
    <row r="21314" spans="1:19">
      <c r="A21314" t="s">
        <v>17819</v>
      </c>
      <c r="B21314" t="s">
        <v>11123</v>
      </c>
      <c r="C21314" t="s">
        <v>131</v>
      </c>
      <c r="D21314" t="s">
        <v>132</v>
      </c>
      <c r="E21314" t="s">
        <v>162</v>
      </c>
      <c r="F21314" t="s">
        <v>13</v>
      </c>
      <c r="G21314" t="s">
        <v>17820</v>
      </c>
    </row>
    <row r="21315" spans="1:19">
      <c r="A21315" t="s">
        <v>17819</v>
      </c>
      <c r="B21315" t="s">
        <v>11123</v>
      </c>
      <c r="C21315" t="s">
        <v>11125</v>
      </c>
      <c r="H21315" t="s">
        <v>146</v>
      </c>
      <c r="I21315" t="s">
        <v>2304</v>
      </c>
    </row>
    <row r="21316" spans="1:19">
      <c r="A21316" t="s">
        <v>17819</v>
      </c>
      <c r="B21316" t="s">
        <v>11123</v>
      </c>
      <c r="C21316" t="s">
        <v>2306</v>
      </c>
      <c r="H21316" t="s">
        <v>146</v>
      </c>
      <c r="I21316" t="s">
        <v>2299</v>
      </c>
      <c r="J21316" t="s">
        <v>6436</v>
      </c>
      <c r="K21316" t="s">
        <v>11126</v>
      </c>
      <c r="N21316" t="s">
        <v>11127</v>
      </c>
      <c r="R21316" t="s">
        <v>11128</v>
      </c>
      <c r="S21316">
        <v>158</v>
      </c>
    </row>
    <row r="21317" spans="1:19">
      <c r="A21317" t="s">
        <v>17819</v>
      </c>
      <c r="B21317" t="s">
        <v>11123</v>
      </c>
      <c r="C21317" t="s">
        <v>2519</v>
      </c>
      <c r="D21317" t="s">
        <v>4824</v>
      </c>
      <c r="E21317" t="s">
        <v>2301</v>
      </c>
    </row>
    <row r="21318" spans="1:19">
      <c r="A21318" t="s">
        <v>17819</v>
      </c>
      <c r="B21318" t="s">
        <v>11123</v>
      </c>
      <c r="C21318" t="s">
        <v>2521</v>
      </c>
      <c r="D21318" t="s">
        <v>1651</v>
      </c>
      <c r="E21318" t="s">
        <v>215</v>
      </c>
      <c r="L21318" t="s">
        <v>198</v>
      </c>
      <c r="M21318" t="s">
        <v>17820</v>
      </c>
    </row>
    <row r="21319" spans="1:19">
      <c r="A21319" t="s">
        <v>17819</v>
      </c>
      <c r="B21319" t="s">
        <v>11123</v>
      </c>
      <c r="C21319" t="s">
        <v>152</v>
      </c>
      <c r="D21319" t="s">
        <v>107</v>
      </c>
      <c r="E21319" t="s">
        <v>153</v>
      </c>
      <c r="H21319" t="s">
        <v>154</v>
      </c>
      <c r="I21319" t="s">
        <v>17820</v>
      </c>
    </row>
    <row r="21320" spans="1:19">
      <c r="A21320" t="s">
        <v>17819</v>
      </c>
      <c r="B21320" t="s">
        <v>11123</v>
      </c>
      <c r="C21320" t="s">
        <v>2316</v>
      </c>
      <c r="D21320" t="s">
        <v>17821</v>
      </c>
      <c r="E21320" t="s">
        <v>11130</v>
      </c>
      <c r="H21320" t="s">
        <v>13</v>
      </c>
      <c r="I21320" t="s">
        <v>11131</v>
      </c>
    </row>
    <row r="21321" spans="1:19">
      <c r="A21321" t="s">
        <v>17819</v>
      </c>
      <c r="B21321" t="s">
        <v>11123</v>
      </c>
      <c r="C21321" t="s">
        <v>142</v>
      </c>
      <c r="D21321" t="s">
        <v>17822</v>
      </c>
      <c r="E21321" s="6" t="s">
        <v>11133</v>
      </c>
      <c r="H21321" t="s">
        <v>13</v>
      </c>
      <c r="I21321" t="s">
        <v>11134</v>
      </c>
      <c r="L21321" t="s">
        <v>146</v>
      </c>
      <c r="M21321" t="s">
        <v>2313</v>
      </c>
    </row>
    <row r="21322" spans="1:19">
      <c r="A21322" t="s">
        <v>17819</v>
      </c>
      <c r="B21322" t="s">
        <v>11123</v>
      </c>
      <c r="C21322" t="s">
        <v>142</v>
      </c>
      <c r="D21322" t="s">
        <v>17823</v>
      </c>
      <c r="E21322" t="s">
        <v>2435</v>
      </c>
      <c r="H21322" t="s">
        <v>13</v>
      </c>
      <c r="I21322" t="s">
        <v>11136</v>
      </c>
      <c r="L21322" t="s">
        <v>146</v>
      </c>
      <c r="M21322" t="s">
        <v>6450</v>
      </c>
    </row>
    <row r="21323" spans="1:19">
      <c r="A21323" t="s">
        <v>17819</v>
      </c>
      <c r="B21323" t="s">
        <v>11123</v>
      </c>
      <c r="C21323" t="s">
        <v>142</v>
      </c>
      <c r="D21323" t="s">
        <v>17824</v>
      </c>
      <c r="E21323" t="s">
        <v>26</v>
      </c>
      <c r="H21323" t="s">
        <v>13</v>
      </c>
      <c r="I21323" t="s">
        <v>6468</v>
      </c>
      <c r="L21323" t="s">
        <v>146</v>
      </c>
      <c r="M21323" t="s">
        <v>151</v>
      </c>
    </row>
    <row r="21324" spans="1:19">
      <c r="A21324" t="s">
        <v>17819</v>
      </c>
      <c r="B21324" t="s">
        <v>11123</v>
      </c>
      <c r="C21324" t="s">
        <v>142</v>
      </c>
      <c r="D21324" t="s">
        <v>17825</v>
      </c>
      <c r="E21324" t="s">
        <v>5765</v>
      </c>
      <c r="H21324" t="s">
        <v>13</v>
      </c>
      <c r="I21324" t="s">
        <v>6454</v>
      </c>
      <c r="L21324" t="s">
        <v>146</v>
      </c>
      <c r="M21324" t="s">
        <v>147</v>
      </c>
    </row>
    <row r="21325" spans="1:19">
      <c r="A21325" t="s">
        <v>17819</v>
      </c>
      <c r="B21325" t="s">
        <v>11123</v>
      </c>
      <c r="C21325" t="s">
        <v>142</v>
      </c>
      <c r="D21325" t="s">
        <v>17826</v>
      </c>
      <c r="E21325" t="s">
        <v>115</v>
      </c>
      <c r="H21325" t="s">
        <v>13</v>
      </c>
      <c r="I21325" t="s">
        <v>5761</v>
      </c>
      <c r="L21325" t="s">
        <v>146</v>
      </c>
      <c r="M21325" t="s">
        <v>147</v>
      </c>
    </row>
    <row r="21326" spans="1:19">
      <c r="A21326" t="s">
        <v>17819</v>
      </c>
      <c r="B21326" t="s">
        <v>11123</v>
      </c>
      <c r="C21326" t="s">
        <v>142</v>
      </c>
      <c r="D21326" t="s">
        <v>17827</v>
      </c>
      <c r="E21326" t="s">
        <v>2375</v>
      </c>
      <c r="H21326" t="s">
        <v>13</v>
      </c>
      <c r="I21326" t="s">
        <v>11141</v>
      </c>
      <c r="L21326" t="s">
        <v>146</v>
      </c>
      <c r="M21326" t="s">
        <v>2313</v>
      </c>
    </row>
    <row r="21327" spans="1:19">
      <c r="A21327" t="s">
        <v>17819</v>
      </c>
      <c r="B21327" t="s">
        <v>11123</v>
      </c>
      <c r="C21327" t="s">
        <v>142</v>
      </c>
      <c r="D21327" t="s">
        <v>17828</v>
      </c>
      <c r="E21327" t="s">
        <v>2369</v>
      </c>
      <c r="H21327" t="s">
        <v>13</v>
      </c>
      <c r="I21327" t="s">
        <v>2370</v>
      </c>
      <c r="L21327" t="s">
        <v>159</v>
      </c>
      <c r="M21327" t="s">
        <v>17820</v>
      </c>
    </row>
    <row r="21328" spans="1:19">
      <c r="A21328" t="s">
        <v>17823</v>
      </c>
      <c r="B21328" t="s">
        <v>2435</v>
      </c>
      <c r="C21328" t="s">
        <v>152</v>
      </c>
      <c r="D21328" t="s">
        <v>107</v>
      </c>
      <c r="E21328" t="s">
        <v>156</v>
      </c>
      <c r="G21328" s="2"/>
      <c r="H21328" t="s">
        <v>157</v>
      </c>
      <c r="I21328" t="s">
        <v>11144</v>
      </c>
      <c r="L21328" t="s">
        <v>159</v>
      </c>
      <c r="M21328" t="s">
        <v>17820</v>
      </c>
    </row>
    <row r="21329" spans="1:19">
      <c r="A21329" t="s">
        <v>17822</v>
      </c>
      <c r="B21329" s="6" t="s">
        <v>11133</v>
      </c>
      <c r="C21329" t="s">
        <v>152</v>
      </c>
      <c r="D21329" t="s">
        <v>107</v>
      </c>
      <c r="E21329" t="s">
        <v>156</v>
      </c>
      <c r="G21329" s="2"/>
      <c r="H21329" t="s">
        <v>157</v>
      </c>
      <c r="I21329" t="s">
        <v>17829</v>
      </c>
      <c r="L21329" t="s">
        <v>159</v>
      </c>
      <c r="M21329" t="s">
        <v>17820</v>
      </c>
    </row>
    <row r="21330" spans="1:19">
      <c r="A21330" t="s">
        <v>17821</v>
      </c>
      <c r="B21330" t="s">
        <v>11130</v>
      </c>
      <c r="C21330" t="s">
        <v>142</v>
      </c>
      <c r="D21330" t="s">
        <v>17830</v>
      </c>
      <c r="E21330" t="s">
        <v>2402</v>
      </c>
      <c r="H21330" t="s">
        <v>13</v>
      </c>
      <c r="I21330" t="s">
        <v>11147</v>
      </c>
      <c r="L21330" t="s">
        <v>146</v>
      </c>
      <c r="M21330" t="s">
        <v>147</v>
      </c>
    </row>
    <row r="21331" spans="1:19">
      <c r="A21331" t="s">
        <v>17830</v>
      </c>
      <c r="B21331" t="s">
        <v>2402</v>
      </c>
      <c r="C21331" t="s">
        <v>152</v>
      </c>
      <c r="D21331" t="s">
        <v>107</v>
      </c>
      <c r="E21331" t="s">
        <v>156</v>
      </c>
      <c r="G21331" s="2"/>
      <c r="H21331" t="s">
        <v>157</v>
      </c>
      <c r="I21331" t="s">
        <v>17831</v>
      </c>
      <c r="L21331" t="s">
        <v>159</v>
      </c>
      <c r="M21331" t="s">
        <v>17820</v>
      </c>
    </row>
    <row r="21332" spans="1:19">
      <c r="A21332" t="s">
        <v>17825</v>
      </c>
      <c r="B21332" t="s">
        <v>5765</v>
      </c>
      <c r="C21332" t="s">
        <v>152</v>
      </c>
      <c r="D21332" t="s">
        <v>107</v>
      </c>
      <c r="E21332" t="s">
        <v>156</v>
      </c>
      <c r="G21332" s="2"/>
      <c r="H21332" t="s">
        <v>157</v>
      </c>
      <c r="I21332" t="s">
        <v>17832</v>
      </c>
      <c r="L21332" t="s">
        <v>159</v>
      </c>
      <c r="M21332" t="s">
        <v>17820</v>
      </c>
    </row>
    <row r="21333" spans="1:19">
      <c r="A21333" t="s">
        <v>17828</v>
      </c>
      <c r="B21333" t="s">
        <v>2369</v>
      </c>
      <c r="C21333" t="s">
        <v>152</v>
      </c>
      <c r="D21333" t="s">
        <v>107</v>
      </c>
      <c r="E21333" t="s">
        <v>156</v>
      </c>
      <c r="G21333" s="2"/>
      <c r="H21333" t="s">
        <v>157</v>
      </c>
      <c r="I21333" t="s">
        <v>17833</v>
      </c>
      <c r="L21333" t="s">
        <v>159</v>
      </c>
      <c r="M21333" t="s">
        <v>17820</v>
      </c>
    </row>
    <row r="21334" spans="1:19">
      <c r="A21334" t="s">
        <v>17826</v>
      </c>
      <c r="B21334" t="s">
        <v>115</v>
      </c>
      <c r="C21334" t="s">
        <v>152</v>
      </c>
      <c r="D21334" t="s">
        <v>107</v>
      </c>
      <c r="E21334" t="s">
        <v>156</v>
      </c>
      <c r="G21334" s="2"/>
      <c r="H21334" t="s">
        <v>157</v>
      </c>
      <c r="I21334" t="s">
        <v>17834</v>
      </c>
      <c r="L21334" t="s">
        <v>159</v>
      </c>
      <c r="M21334" t="s">
        <v>17820</v>
      </c>
    </row>
    <row r="21335" spans="1:19">
      <c r="A21335" t="s">
        <v>17827</v>
      </c>
      <c r="B21335" t="s">
        <v>2375</v>
      </c>
      <c r="C21335" t="s">
        <v>152</v>
      </c>
      <c r="D21335" t="s">
        <v>107</v>
      </c>
      <c r="E21335" t="s">
        <v>156</v>
      </c>
      <c r="H21335" t="s">
        <v>157</v>
      </c>
      <c r="I21335" t="s">
        <v>17835</v>
      </c>
      <c r="L21335" t="s">
        <v>159</v>
      </c>
      <c r="M21335" t="s">
        <v>17820</v>
      </c>
    </row>
    <row r="21336" spans="1:19">
      <c r="A21336" t="s">
        <v>17824</v>
      </c>
      <c r="B21336" t="s">
        <v>26</v>
      </c>
      <c r="C21336" t="s">
        <v>152</v>
      </c>
      <c r="D21336" t="s">
        <v>107</v>
      </c>
      <c r="E21336" t="s">
        <v>156</v>
      </c>
      <c r="G21336" s="2"/>
      <c r="H21336" t="s">
        <v>157</v>
      </c>
      <c r="I21336" t="s">
        <v>6493</v>
      </c>
      <c r="L21336" t="s">
        <v>159</v>
      </c>
      <c r="M21336" t="s">
        <v>17820</v>
      </c>
    </row>
    <row r="21337" spans="1:19">
      <c r="A21337" t="s">
        <v>17836</v>
      </c>
      <c r="B21337" t="s">
        <v>11123</v>
      </c>
      <c r="C21337" s="3" t="s">
        <v>5750</v>
      </c>
      <c r="D21337" s="3" t="s">
        <v>1653</v>
      </c>
      <c r="E21337" t="s">
        <v>215</v>
      </c>
    </row>
    <row r="21338" spans="1:19">
      <c r="A21338" t="s">
        <v>17836</v>
      </c>
      <c r="B21338" t="s">
        <v>11123</v>
      </c>
      <c r="C21338" t="s">
        <v>131</v>
      </c>
      <c r="D21338" t="s">
        <v>132</v>
      </c>
      <c r="E21338" t="s">
        <v>162</v>
      </c>
      <c r="F21338" t="s">
        <v>13</v>
      </c>
      <c r="G21338" t="s">
        <v>17837</v>
      </c>
    </row>
    <row r="21339" spans="1:19">
      <c r="A21339" t="s">
        <v>17836</v>
      </c>
      <c r="B21339" t="s">
        <v>11123</v>
      </c>
      <c r="C21339" t="s">
        <v>11125</v>
      </c>
      <c r="H21339" t="s">
        <v>146</v>
      </c>
      <c r="I21339" t="s">
        <v>2304</v>
      </c>
    </row>
    <row r="21340" spans="1:19">
      <c r="A21340" t="s">
        <v>17836</v>
      </c>
      <c r="B21340" t="s">
        <v>11123</v>
      </c>
      <c r="C21340" t="s">
        <v>2306</v>
      </c>
      <c r="H21340" t="s">
        <v>146</v>
      </c>
      <c r="I21340" t="s">
        <v>2299</v>
      </c>
      <c r="J21340" t="s">
        <v>6436</v>
      </c>
      <c r="K21340" t="s">
        <v>11126</v>
      </c>
      <c r="N21340" t="s">
        <v>11127</v>
      </c>
      <c r="R21340" t="s">
        <v>11128</v>
      </c>
      <c r="S21340">
        <v>158</v>
      </c>
    </row>
    <row r="21341" spans="1:19">
      <c r="A21341" t="s">
        <v>17836</v>
      </c>
      <c r="B21341" t="s">
        <v>11123</v>
      </c>
      <c r="C21341" t="s">
        <v>2519</v>
      </c>
      <c r="D21341" t="s">
        <v>4824</v>
      </c>
      <c r="E21341" t="s">
        <v>2301</v>
      </c>
    </row>
    <row r="21342" spans="1:19">
      <c r="A21342" t="s">
        <v>17836</v>
      </c>
      <c r="B21342" t="s">
        <v>11123</v>
      </c>
      <c r="C21342" t="s">
        <v>2521</v>
      </c>
      <c r="D21342" t="s">
        <v>1653</v>
      </c>
      <c r="E21342" t="s">
        <v>215</v>
      </c>
      <c r="L21342" t="s">
        <v>198</v>
      </c>
      <c r="M21342" t="s">
        <v>17837</v>
      </c>
    </row>
    <row r="21343" spans="1:19">
      <c r="A21343" t="s">
        <v>17836</v>
      </c>
      <c r="B21343" t="s">
        <v>11123</v>
      </c>
      <c r="C21343" t="s">
        <v>152</v>
      </c>
      <c r="D21343" t="s">
        <v>107</v>
      </c>
      <c r="E21343" t="s">
        <v>153</v>
      </c>
      <c r="H21343" t="s">
        <v>154</v>
      </c>
      <c r="I21343" t="s">
        <v>17837</v>
      </c>
    </row>
    <row r="21344" spans="1:19">
      <c r="A21344" t="s">
        <v>17836</v>
      </c>
      <c r="B21344" t="s">
        <v>11123</v>
      </c>
      <c r="C21344" t="s">
        <v>2316</v>
      </c>
      <c r="D21344" t="s">
        <v>17838</v>
      </c>
      <c r="E21344" t="s">
        <v>11130</v>
      </c>
      <c r="H21344" t="s">
        <v>13</v>
      </c>
      <c r="I21344" t="s">
        <v>11131</v>
      </c>
    </row>
    <row r="21345" spans="1:13">
      <c r="A21345" t="s">
        <v>17836</v>
      </c>
      <c r="B21345" t="s">
        <v>11123</v>
      </c>
      <c r="C21345" t="s">
        <v>142</v>
      </c>
      <c r="D21345" t="s">
        <v>17839</v>
      </c>
      <c r="E21345" s="6" t="s">
        <v>11133</v>
      </c>
      <c r="H21345" t="s">
        <v>13</v>
      </c>
      <c r="I21345" t="s">
        <v>11134</v>
      </c>
      <c r="L21345" t="s">
        <v>146</v>
      </c>
      <c r="M21345" t="s">
        <v>2313</v>
      </c>
    </row>
    <row r="21346" spans="1:13">
      <c r="A21346" t="s">
        <v>17836</v>
      </c>
      <c r="B21346" t="s">
        <v>11123</v>
      </c>
      <c r="C21346" t="s">
        <v>142</v>
      </c>
      <c r="D21346" t="s">
        <v>17840</v>
      </c>
      <c r="E21346" t="s">
        <v>2435</v>
      </c>
      <c r="H21346" t="s">
        <v>13</v>
      </c>
      <c r="I21346" t="s">
        <v>11136</v>
      </c>
      <c r="L21346" t="s">
        <v>146</v>
      </c>
      <c r="M21346" t="s">
        <v>6450</v>
      </c>
    </row>
    <row r="21347" spans="1:13">
      <c r="A21347" t="s">
        <v>17836</v>
      </c>
      <c r="B21347" t="s">
        <v>11123</v>
      </c>
      <c r="C21347" t="s">
        <v>142</v>
      </c>
      <c r="D21347" t="s">
        <v>17841</v>
      </c>
      <c r="E21347" t="s">
        <v>26</v>
      </c>
      <c r="H21347" t="s">
        <v>13</v>
      </c>
      <c r="I21347" t="s">
        <v>6468</v>
      </c>
      <c r="L21347" t="s">
        <v>146</v>
      </c>
      <c r="M21347" t="s">
        <v>151</v>
      </c>
    </row>
    <row r="21348" spans="1:13">
      <c r="A21348" t="s">
        <v>17836</v>
      </c>
      <c r="B21348" t="s">
        <v>11123</v>
      </c>
      <c r="C21348" t="s">
        <v>142</v>
      </c>
      <c r="D21348" t="s">
        <v>17842</v>
      </c>
      <c r="E21348" t="s">
        <v>5765</v>
      </c>
      <c r="H21348" t="s">
        <v>13</v>
      </c>
      <c r="I21348" t="s">
        <v>6454</v>
      </c>
      <c r="L21348" t="s">
        <v>146</v>
      </c>
      <c r="M21348" t="s">
        <v>147</v>
      </c>
    </row>
    <row r="21349" spans="1:13">
      <c r="A21349" t="s">
        <v>17836</v>
      </c>
      <c r="B21349" t="s">
        <v>11123</v>
      </c>
      <c r="C21349" t="s">
        <v>142</v>
      </c>
      <c r="D21349" t="s">
        <v>17843</v>
      </c>
      <c r="E21349" t="s">
        <v>115</v>
      </c>
      <c r="H21349" t="s">
        <v>13</v>
      </c>
      <c r="I21349" t="s">
        <v>5761</v>
      </c>
      <c r="L21349" t="s">
        <v>146</v>
      </c>
      <c r="M21349" t="s">
        <v>147</v>
      </c>
    </row>
    <row r="21350" spans="1:13">
      <c r="A21350" t="s">
        <v>17836</v>
      </c>
      <c r="B21350" t="s">
        <v>11123</v>
      </c>
      <c r="C21350" t="s">
        <v>142</v>
      </c>
      <c r="D21350" t="s">
        <v>17844</v>
      </c>
      <c r="E21350" t="s">
        <v>2375</v>
      </c>
      <c r="H21350" t="s">
        <v>13</v>
      </c>
      <c r="I21350" t="s">
        <v>11141</v>
      </c>
      <c r="L21350" t="s">
        <v>146</v>
      </c>
      <c r="M21350" t="s">
        <v>2313</v>
      </c>
    </row>
    <row r="21351" spans="1:13">
      <c r="A21351" t="s">
        <v>17836</v>
      </c>
      <c r="B21351" t="s">
        <v>11123</v>
      </c>
      <c r="C21351" t="s">
        <v>142</v>
      </c>
      <c r="D21351" t="s">
        <v>17845</v>
      </c>
      <c r="E21351" t="s">
        <v>2369</v>
      </c>
      <c r="H21351" t="s">
        <v>13</v>
      </c>
      <c r="I21351" t="s">
        <v>2370</v>
      </c>
      <c r="L21351" t="s">
        <v>159</v>
      </c>
      <c r="M21351" t="s">
        <v>17837</v>
      </c>
    </row>
    <row r="21352" spans="1:13">
      <c r="A21352" t="s">
        <v>17840</v>
      </c>
      <c r="B21352" t="s">
        <v>2435</v>
      </c>
      <c r="C21352" t="s">
        <v>152</v>
      </c>
      <c r="D21352" t="s">
        <v>107</v>
      </c>
      <c r="E21352" t="s">
        <v>156</v>
      </c>
      <c r="G21352" s="2"/>
      <c r="H21352" t="s">
        <v>157</v>
      </c>
      <c r="I21352" t="s">
        <v>11144</v>
      </c>
      <c r="L21352" t="s">
        <v>159</v>
      </c>
      <c r="M21352" t="s">
        <v>17837</v>
      </c>
    </row>
    <row r="21353" spans="1:13">
      <c r="A21353" t="s">
        <v>17839</v>
      </c>
      <c r="B21353" s="6" t="s">
        <v>11133</v>
      </c>
      <c r="C21353" t="s">
        <v>152</v>
      </c>
      <c r="D21353" t="s">
        <v>107</v>
      </c>
      <c r="E21353" t="s">
        <v>156</v>
      </c>
      <c r="G21353" s="2"/>
      <c r="H21353" t="s">
        <v>157</v>
      </c>
      <c r="I21353" t="s">
        <v>17846</v>
      </c>
      <c r="L21353" t="s">
        <v>159</v>
      </c>
      <c r="M21353" t="s">
        <v>17837</v>
      </c>
    </row>
    <row r="21354" spans="1:13">
      <c r="A21354" t="s">
        <v>17838</v>
      </c>
      <c r="B21354" t="s">
        <v>11130</v>
      </c>
      <c r="C21354" t="s">
        <v>142</v>
      </c>
      <c r="D21354" t="s">
        <v>17847</v>
      </c>
      <c r="E21354" t="s">
        <v>2402</v>
      </c>
      <c r="H21354" t="s">
        <v>13</v>
      </c>
      <c r="I21354" t="s">
        <v>11147</v>
      </c>
      <c r="L21354" t="s">
        <v>146</v>
      </c>
      <c r="M21354" t="s">
        <v>147</v>
      </c>
    </row>
    <row r="21355" spans="1:13">
      <c r="A21355" t="s">
        <v>17847</v>
      </c>
      <c r="B21355" t="s">
        <v>2402</v>
      </c>
      <c r="C21355" t="s">
        <v>152</v>
      </c>
      <c r="D21355" t="s">
        <v>107</v>
      </c>
      <c r="E21355" t="s">
        <v>156</v>
      </c>
      <c r="G21355" s="2"/>
      <c r="H21355" t="s">
        <v>157</v>
      </c>
      <c r="I21355" t="s">
        <v>17848</v>
      </c>
      <c r="L21355" t="s">
        <v>159</v>
      </c>
      <c r="M21355" t="s">
        <v>17837</v>
      </c>
    </row>
    <row r="21356" spans="1:13">
      <c r="A21356" t="s">
        <v>17842</v>
      </c>
      <c r="B21356" t="s">
        <v>5765</v>
      </c>
      <c r="C21356" t="s">
        <v>152</v>
      </c>
      <c r="D21356" t="s">
        <v>107</v>
      </c>
      <c r="E21356" t="s">
        <v>156</v>
      </c>
      <c r="G21356" s="2"/>
      <c r="H21356" t="s">
        <v>157</v>
      </c>
      <c r="I21356" t="s">
        <v>17849</v>
      </c>
      <c r="L21356" t="s">
        <v>159</v>
      </c>
      <c r="M21356" t="s">
        <v>17837</v>
      </c>
    </row>
    <row r="21357" spans="1:13">
      <c r="A21357" t="s">
        <v>17845</v>
      </c>
      <c r="B21357" t="s">
        <v>2369</v>
      </c>
      <c r="C21357" t="s">
        <v>152</v>
      </c>
      <c r="D21357" t="s">
        <v>107</v>
      </c>
      <c r="E21357" t="s">
        <v>156</v>
      </c>
      <c r="G21357" s="2"/>
      <c r="H21357" t="s">
        <v>157</v>
      </c>
      <c r="I21357" t="s">
        <v>17850</v>
      </c>
      <c r="L21357" t="s">
        <v>159</v>
      </c>
      <c r="M21357" t="s">
        <v>17837</v>
      </c>
    </row>
    <row r="21358" spans="1:13">
      <c r="A21358" t="s">
        <v>17843</v>
      </c>
      <c r="B21358" t="s">
        <v>115</v>
      </c>
      <c r="C21358" t="s">
        <v>152</v>
      </c>
      <c r="D21358" t="s">
        <v>107</v>
      </c>
      <c r="E21358" t="s">
        <v>156</v>
      </c>
      <c r="G21358" s="2"/>
      <c r="H21358" t="s">
        <v>157</v>
      </c>
      <c r="I21358" t="s">
        <v>17851</v>
      </c>
      <c r="L21358" t="s">
        <v>159</v>
      </c>
      <c r="M21358" t="s">
        <v>17837</v>
      </c>
    </row>
    <row r="21359" spans="1:13">
      <c r="A21359" t="s">
        <v>17844</v>
      </c>
      <c r="B21359" t="s">
        <v>2375</v>
      </c>
      <c r="C21359" t="s">
        <v>152</v>
      </c>
      <c r="D21359" t="s">
        <v>107</v>
      </c>
      <c r="E21359" t="s">
        <v>156</v>
      </c>
      <c r="H21359" t="s">
        <v>157</v>
      </c>
      <c r="I21359" t="s">
        <v>17852</v>
      </c>
      <c r="L21359" t="s">
        <v>159</v>
      </c>
      <c r="M21359" t="s">
        <v>17837</v>
      </c>
    </row>
    <row r="21360" spans="1:13">
      <c r="A21360" t="s">
        <v>17841</v>
      </c>
      <c r="B21360" t="s">
        <v>26</v>
      </c>
      <c r="C21360" t="s">
        <v>152</v>
      </c>
      <c r="D21360" t="s">
        <v>107</v>
      </c>
      <c r="E21360" t="s">
        <v>156</v>
      </c>
      <c r="G21360" s="2"/>
      <c r="H21360" t="s">
        <v>157</v>
      </c>
      <c r="I21360" t="s">
        <v>6493</v>
      </c>
      <c r="L21360" t="s">
        <v>159</v>
      </c>
      <c r="M21360" t="s">
        <v>17837</v>
      </c>
    </row>
    <row r="21361" spans="1:19">
      <c r="A21361" t="s">
        <v>17853</v>
      </c>
      <c r="B21361" t="s">
        <v>11123</v>
      </c>
      <c r="C21361" s="3" t="s">
        <v>5750</v>
      </c>
      <c r="D21361" s="3" t="s">
        <v>1655</v>
      </c>
      <c r="E21361" t="s">
        <v>215</v>
      </c>
    </row>
    <row r="21362" spans="1:19">
      <c r="A21362" t="s">
        <v>17853</v>
      </c>
      <c r="B21362" t="s">
        <v>11123</v>
      </c>
      <c r="C21362" t="s">
        <v>131</v>
      </c>
      <c r="D21362" t="s">
        <v>132</v>
      </c>
      <c r="E21362" t="s">
        <v>162</v>
      </c>
      <c r="F21362" t="s">
        <v>13</v>
      </c>
      <c r="G21362" t="s">
        <v>17854</v>
      </c>
    </row>
    <row r="21363" spans="1:19">
      <c r="A21363" t="s">
        <v>17853</v>
      </c>
      <c r="B21363" t="s">
        <v>11123</v>
      </c>
      <c r="C21363" t="s">
        <v>11125</v>
      </c>
      <c r="H21363" t="s">
        <v>146</v>
      </c>
      <c r="I21363" t="s">
        <v>2304</v>
      </c>
    </row>
    <row r="21364" spans="1:19">
      <c r="A21364" t="s">
        <v>17853</v>
      </c>
      <c r="B21364" t="s">
        <v>11123</v>
      </c>
      <c r="C21364" t="s">
        <v>2306</v>
      </c>
      <c r="H21364" t="s">
        <v>146</v>
      </c>
      <c r="I21364" t="s">
        <v>2299</v>
      </c>
      <c r="J21364" t="s">
        <v>6436</v>
      </c>
      <c r="K21364" t="s">
        <v>11126</v>
      </c>
      <c r="N21364" t="s">
        <v>11127</v>
      </c>
      <c r="R21364" t="s">
        <v>11128</v>
      </c>
      <c r="S21364">
        <v>158</v>
      </c>
    </row>
    <row r="21365" spans="1:19">
      <c r="A21365" t="s">
        <v>17853</v>
      </c>
      <c r="B21365" t="s">
        <v>11123</v>
      </c>
      <c r="C21365" t="s">
        <v>2519</v>
      </c>
      <c r="D21365" t="s">
        <v>4824</v>
      </c>
      <c r="E21365" t="s">
        <v>2301</v>
      </c>
    </row>
    <row r="21366" spans="1:19">
      <c r="A21366" t="s">
        <v>17853</v>
      </c>
      <c r="B21366" t="s">
        <v>11123</v>
      </c>
      <c r="C21366" t="s">
        <v>2521</v>
      </c>
      <c r="D21366" t="s">
        <v>1655</v>
      </c>
      <c r="E21366" t="s">
        <v>215</v>
      </c>
      <c r="L21366" t="s">
        <v>198</v>
      </c>
      <c r="M21366" t="s">
        <v>17854</v>
      </c>
    </row>
    <row r="21367" spans="1:19">
      <c r="A21367" t="s">
        <v>17853</v>
      </c>
      <c r="B21367" t="s">
        <v>11123</v>
      </c>
      <c r="C21367" t="s">
        <v>152</v>
      </c>
      <c r="D21367" t="s">
        <v>107</v>
      </c>
      <c r="E21367" t="s">
        <v>153</v>
      </c>
      <c r="H21367" t="s">
        <v>154</v>
      </c>
      <c r="I21367" t="s">
        <v>17854</v>
      </c>
    </row>
    <row r="21368" spans="1:19">
      <c r="A21368" t="s">
        <v>17853</v>
      </c>
      <c r="B21368" t="s">
        <v>11123</v>
      </c>
      <c r="C21368" t="s">
        <v>2316</v>
      </c>
      <c r="D21368" t="s">
        <v>17855</v>
      </c>
      <c r="E21368" t="s">
        <v>11130</v>
      </c>
      <c r="H21368" t="s">
        <v>13</v>
      </c>
      <c r="I21368" t="s">
        <v>11131</v>
      </c>
    </row>
    <row r="21369" spans="1:19">
      <c r="A21369" t="s">
        <v>17853</v>
      </c>
      <c r="B21369" t="s">
        <v>11123</v>
      </c>
      <c r="C21369" t="s">
        <v>142</v>
      </c>
      <c r="D21369" t="s">
        <v>17856</v>
      </c>
      <c r="E21369" s="6" t="s">
        <v>11133</v>
      </c>
      <c r="H21369" t="s">
        <v>13</v>
      </c>
      <c r="I21369" t="s">
        <v>11134</v>
      </c>
      <c r="L21369" t="s">
        <v>146</v>
      </c>
      <c r="M21369" t="s">
        <v>2313</v>
      </c>
    </row>
    <row r="21370" spans="1:19">
      <c r="A21370" t="s">
        <v>17853</v>
      </c>
      <c r="B21370" t="s">
        <v>11123</v>
      </c>
      <c r="C21370" t="s">
        <v>142</v>
      </c>
      <c r="D21370" t="s">
        <v>17857</v>
      </c>
      <c r="E21370" t="s">
        <v>2435</v>
      </c>
      <c r="H21370" t="s">
        <v>13</v>
      </c>
      <c r="I21370" t="s">
        <v>11136</v>
      </c>
      <c r="L21370" t="s">
        <v>146</v>
      </c>
      <c r="M21370" t="s">
        <v>6450</v>
      </c>
    </row>
    <row r="21371" spans="1:19">
      <c r="A21371" t="s">
        <v>17853</v>
      </c>
      <c r="B21371" t="s">
        <v>11123</v>
      </c>
      <c r="C21371" t="s">
        <v>142</v>
      </c>
      <c r="D21371" t="s">
        <v>17858</v>
      </c>
      <c r="E21371" t="s">
        <v>26</v>
      </c>
      <c r="H21371" t="s">
        <v>13</v>
      </c>
      <c r="I21371" t="s">
        <v>6468</v>
      </c>
      <c r="L21371" t="s">
        <v>146</v>
      </c>
      <c r="M21371" t="s">
        <v>151</v>
      </c>
    </row>
    <row r="21372" spans="1:19">
      <c r="A21372" t="s">
        <v>17853</v>
      </c>
      <c r="B21372" t="s">
        <v>11123</v>
      </c>
      <c r="C21372" t="s">
        <v>142</v>
      </c>
      <c r="D21372" t="s">
        <v>17859</v>
      </c>
      <c r="E21372" t="s">
        <v>5765</v>
      </c>
      <c r="H21372" t="s">
        <v>13</v>
      </c>
      <c r="I21372" t="s">
        <v>6454</v>
      </c>
      <c r="L21372" t="s">
        <v>146</v>
      </c>
      <c r="M21372" t="s">
        <v>147</v>
      </c>
    </row>
    <row r="21373" spans="1:19">
      <c r="A21373" t="s">
        <v>17853</v>
      </c>
      <c r="B21373" t="s">
        <v>11123</v>
      </c>
      <c r="C21373" t="s">
        <v>142</v>
      </c>
      <c r="D21373" t="s">
        <v>17860</v>
      </c>
      <c r="E21373" t="s">
        <v>115</v>
      </c>
      <c r="H21373" t="s">
        <v>13</v>
      </c>
      <c r="I21373" t="s">
        <v>5761</v>
      </c>
      <c r="L21373" t="s">
        <v>146</v>
      </c>
      <c r="M21373" t="s">
        <v>147</v>
      </c>
    </row>
    <row r="21374" spans="1:19">
      <c r="A21374" t="s">
        <v>17853</v>
      </c>
      <c r="B21374" t="s">
        <v>11123</v>
      </c>
      <c r="C21374" t="s">
        <v>142</v>
      </c>
      <c r="D21374" t="s">
        <v>17861</v>
      </c>
      <c r="E21374" t="s">
        <v>2375</v>
      </c>
      <c r="H21374" t="s">
        <v>13</v>
      </c>
      <c r="I21374" t="s">
        <v>11141</v>
      </c>
      <c r="L21374" t="s">
        <v>146</v>
      </c>
      <c r="M21374" t="s">
        <v>2313</v>
      </c>
    </row>
    <row r="21375" spans="1:19">
      <c r="A21375" t="s">
        <v>17853</v>
      </c>
      <c r="B21375" t="s">
        <v>11123</v>
      </c>
      <c r="C21375" t="s">
        <v>142</v>
      </c>
      <c r="D21375" t="s">
        <v>17862</v>
      </c>
      <c r="E21375" t="s">
        <v>2369</v>
      </c>
      <c r="H21375" t="s">
        <v>13</v>
      </c>
      <c r="I21375" t="s">
        <v>2370</v>
      </c>
      <c r="L21375" t="s">
        <v>159</v>
      </c>
      <c r="M21375" t="s">
        <v>17854</v>
      </c>
    </row>
    <row r="21376" spans="1:19">
      <c r="A21376" t="s">
        <v>17857</v>
      </c>
      <c r="B21376" t="s">
        <v>2435</v>
      </c>
      <c r="C21376" t="s">
        <v>152</v>
      </c>
      <c r="D21376" t="s">
        <v>107</v>
      </c>
      <c r="E21376" t="s">
        <v>156</v>
      </c>
      <c r="G21376" s="2"/>
      <c r="H21376" t="s">
        <v>157</v>
      </c>
      <c r="I21376" t="s">
        <v>11144</v>
      </c>
      <c r="L21376" t="s">
        <v>159</v>
      </c>
      <c r="M21376" t="s">
        <v>17854</v>
      </c>
    </row>
    <row r="21377" spans="1:19">
      <c r="A21377" t="s">
        <v>17856</v>
      </c>
      <c r="B21377" s="6" t="s">
        <v>11133</v>
      </c>
      <c r="C21377" t="s">
        <v>152</v>
      </c>
      <c r="D21377" t="s">
        <v>107</v>
      </c>
      <c r="E21377" t="s">
        <v>156</v>
      </c>
      <c r="G21377" s="2"/>
      <c r="H21377" t="s">
        <v>157</v>
      </c>
      <c r="I21377" t="s">
        <v>17863</v>
      </c>
      <c r="L21377" t="s">
        <v>159</v>
      </c>
      <c r="M21377" t="s">
        <v>17854</v>
      </c>
    </row>
    <row r="21378" spans="1:19">
      <c r="A21378" t="s">
        <v>17855</v>
      </c>
      <c r="B21378" t="s">
        <v>11130</v>
      </c>
      <c r="C21378" t="s">
        <v>142</v>
      </c>
      <c r="D21378" t="s">
        <v>17864</v>
      </c>
      <c r="E21378" t="s">
        <v>2402</v>
      </c>
      <c r="H21378" t="s">
        <v>13</v>
      </c>
      <c r="I21378" t="s">
        <v>11147</v>
      </c>
      <c r="L21378" t="s">
        <v>146</v>
      </c>
      <c r="M21378" t="s">
        <v>147</v>
      </c>
    </row>
    <row r="21379" spans="1:19">
      <c r="A21379" t="s">
        <v>17864</v>
      </c>
      <c r="B21379" t="s">
        <v>2402</v>
      </c>
      <c r="C21379" t="s">
        <v>152</v>
      </c>
      <c r="D21379" t="s">
        <v>107</v>
      </c>
      <c r="E21379" t="s">
        <v>156</v>
      </c>
      <c r="G21379" s="2"/>
      <c r="H21379" t="s">
        <v>157</v>
      </c>
      <c r="I21379" t="s">
        <v>17865</v>
      </c>
      <c r="L21379" t="s">
        <v>159</v>
      </c>
      <c r="M21379" t="s">
        <v>17854</v>
      </c>
    </row>
    <row r="21380" spans="1:19">
      <c r="A21380" t="s">
        <v>17859</v>
      </c>
      <c r="B21380" t="s">
        <v>5765</v>
      </c>
      <c r="C21380" t="s">
        <v>152</v>
      </c>
      <c r="D21380" t="s">
        <v>107</v>
      </c>
      <c r="E21380" t="s">
        <v>156</v>
      </c>
      <c r="G21380" s="2"/>
      <c r="H21380" t="s">
        <v>157</v>
      </c>
      <c r="I21380" t="s">
        <v>17866</v>
      </c>
      <c r="L21380" t="s">
        <v>159</v>
      </c>
      <c r="M21380" t="s">
        <v>17854</v>
      </c>
    </row>
    <row r="21381" spans="1:19">
      <c r="A21381" t="s">
        <v>17862</v>
      </c>
      <c r="B21381" t="s">
        <v>2369</v>
      </c>
      <c r="C21381" t="s">
        <v>152</v>
      </c>
      <c r="D21381" t="s">
        <v>107</v>
      </c>
      <c r="E21381" t="s">
        <v>156</v>
      </c>
      <c r="G21381" s="2"/>
      <c r="H21381" t="s">
        <v>157</v>
      </c>
      <c r="I21381" t="s">
        <v>17867</v>
      </c>
      <c r="L21381" t="s">
        <v>159</v>
      </c>
      <c r="M21381" t="s">
        <v>17854</v>
      </c>
    </row>
    <row r="21382" spans="1:19">
      <c r="A21382" t="s">
        <v>17860</v>
      </c>
      <c r="B21382" t="s">
        <v>115</v>
      </c>
      <c r="C21382" t="s">
        <v>152</v>
      </c>
      <c r="D21382" t="s">
        <v>107</v>
      </c>
      <c r="E21382" t="s">
        <v>156</v>
      </c>
      <c r="G21382" s="2"/>
      <c r="H21382" t="s">
        <v>157</v>
      </c>
      <c r="I21382" t="s">
        <v>17868</v>
      </c>
      <c r="L21382" t="s">
        <v>159</v>
      </c>
      <c r="M21382" t="s">
        <v>17854</v>
      </c>
    </row>
    <row r="21383" spans="1:19">
      <c r="A21383" t="s">
        <v>17861</v>
      </c>
      <c r="B21383" t="s">
        <v>2375</v>
      </c>
      <c r="C21383" t="s">
        <v>152</v>
      </c>
      <c r="D21383" t="s">
        <v>107</v>
      </c>
      <c r="E21383" t="s">
        <v>156</v>
      </c>
      <c r="H21383" t="s">
        <v>157</v>
      </c>
      <c r="I21383" t="s">
        <v>17869</v>
      </c>
      <c r="L21383" t="s">
        <v>159</v>
      </c>
      <c r="M21383" t="s">
        <v>17854</v>
      </c>
    </row>
    <row r="21384" spans="1:19">
      <c r="A21384" t="s">
        <v>17858</v>
      </c>
      <c r="B21384" t="s">
        <v>26</v>
      </c>
      <c r="C21384" t="s">
        <v>152</v>
      </c>
      <c r="D21384" t="s">
        <v>107</v>
      </c>
      <c r="E21384" t="s">
        <v>156</v>
      </c>
      <c r="G21384" s="2"/>
      <c r="H21384" t="s">
        <v>157</v>
      </c>
      <c r="I21384" t="s">
        <v>6493</v>
      </c>
      <c r="L21384" t="s">
        <v>159</v>
      </c>
      <c r="M21384" t="s">
        <v>17854</v>
      </c>
    </row>
    <row r="21385" spans="1:19">
      <c r="A21385" t="s">
        <v>17870</v>
      </c>
      <c r="B21385" t="s">
        <v>11123</v>
      </c>
      <c r="C21385" s="3" t="s">
        <v>5750</v>
      </c>
      <c r="D21385" s="3" t="s">
        <v>1741</v>
      </c>
      <c r="E21385" t="s">
        <v>215</v>
      </c>
    </row>
    <row r="21386" spans="1:19">
      <c r="A21386" t="s">
        <v>17870</v>
      </c>
      <c r="B21386" t="s">
        <v>11123</v>
      </c>
      <c r="C21386" t="s">
        <v>131</v>
      </c>
      <c r="D21386" t="s">
        <v>132</v>
      </c>
      <c r="E21386" t="s">
        <v>162</v>
      </c>
      <c r="F21386" t="s">
        <v>13</v>
      </c>
      <c r="G21386" t="s">
        <v>17871</v>
      </c>
    </row>
    <row r="21387" spans="1:19">
      <c r="A21387" t="s">
        <v>17870</v>
      </c>
      <c r="B21387" t="s">
        <v>11123</v>
      </c>
      <c r="C21387" t="s">
        <v>11125</v>
      </c>
      <c r="H21387" t="s">
        <v>146</v>
      </c>
      <c r="I21387" t="s">
        <v>2304</v>
      </c>
    </row>
    <row r="21388" spans="1:19">
      <c r="A21388" t="s">
        <v>17870</v>
      </c>
      <c r="B21388" t="s">
        <v>11123</v>
      </c>
      <c r="C21388" t="s">
        <v>2306</v>
      </c>
      <c r="H21388" t="s">
        <v>146</v>
      </c>
      <c r="I21388" t="s">
        <v>2299</v>
      </c>
      <c r="J21388" t="s">
        <v>6436</v>
      </c>
      <c r="K21388" t="s">
        <v>11126</v>
      </c>
      <c r="N21388" t="s">
        <v>11127</v>
      </c>
      <c r="R21388" t="s">
        <v>11128</v>
      </c>
      <c r="S21388">
        <v>158</v>
      </c>
    </row>
    <row r="21389" spans="1:19">
      <c r="A21389" t="s">
        <v>17870</v>
      </c>
      <c r="B21389" t="s">
        <v>11123</v>
      </c>
      <c r="C21389" t="s">
        <v>2519</v>
      </c>
      <c r="D21389" t="s">
        <v>4824</v>
      </c>
      <c r="E21389" t="s">
        <v>2301</v>
      </c>
    </row>
    <row r="21390" spans="1:19">
      <c r="A21390" t="s">
        <v>17870</v>
      </c>
      <c r="B21390" t="s">
        <v>11123</v>
      </c>
      <c r="C21390" t="s">
        <v>2521</v>
      </c>
      <c r="D21390" t="s">
        <v>1741</v>
      </c>
      <c r="E21390" t="s">
        <v>215</v>
      </c>
      <c r="L21390" t="s">
        <v>198</v>
      </c>
      <c r="M21390" t="s">
        <v>17871</v>
      </c>
    </row>
    <row r="21391" spans="1:19">
      <c r="A21391" t="s">
        <v>17870</v>
      </c>
      <c r="B21391" t="s">
        <v>11123</v>
      </c>
      <c r="C21391" t="s">
        <v>152</v>
      </c>
      <c r="D21391" t="s">
        <v>107</v>
      </c>
      <c r="E21391" t="s">
        <v>153</v>
      </c>
      <c r="H21391" t="s">
        <v>154</v>
      </c>
      <c r="I21391" t="s">
        <v>17871</v>
      </c>
    </row>
    <row r="21392" spans="1:19">
      <c r="A21392" t="s">
        <v>17870</v>
      </c>
      <c r="B21392" t="s">
        <v>11123</v>
      </c>
      <c r="C21392" t="s">
        <v>2316</v>
      </c>
      <c r="D21392" t="s">
        <v>17872</v>
      </c>
      <c r="E21392" t="s">
        <v>11130</v>
      </c>
      <c r="H21392" t="s">
        <v>13</v>
      </c>
      <c r="I21392" t="s">
        <v>11131</v>
      </c>
    </row>
    <row r="21393" spans="1:13">
      <c r="A21393" t="s">
        <v>17870</v>
      </c>
      <c r="B21393" t="s">
        <v>11123</v>
      </c>
      <c r="C21393" t="s">
        <v>142</v>
      </c>
      <c r="D21393" t="s">
        <v>17873</v>
      </c>
      <c r="E21393" s="6" t="s">
        <v>11133</v>
      </c>
      <c r="H21393" t="s">
        <v>13</v>
      </c>
      <c r="I21393" t="s">
        <v>11134</v>
      </c>
      <c r="L21393" t="s">
        <v>146</v>
      </c>
      <c r="M21393" t="s">
        <v>2313</v>
      </c>
    </row>
    <row r="21394" spans="1:13">
      <c r="A21394" t="s">
        <v>17870</v>
      </c>
      <c r="B21394" t="s">
        <v>11123</v>
      </c>
      <c r="C21394" t="s">
        <v>142</v>
      </c>
      <c r="D21394" t="s">
        <v>17874</v>
      </c>
      <c r="E21394" t="s">
        <v>2435</v>
      </c>
      <c r="H21394" t="s">
        <v>13</v>
      </c>
      <c r="I21394" t="s">
        <v>11136</v>
      </c>
      <c r="L21394" t="s">
        <v>146</v>
      </c>
      <c r="M21394" t="s">
        <v>6450</v>
      </c>
    </row>
    <row r="21395" spans="1:13">
      <c r="A21395" t="s">
        <v>17870</v>
      </c>
      <c r="B21395" t="s">
        <v>11123</v>
      </c>
      <c r="C21395" t="s">
        <v>142</v>
      </c>
      <c r="D21395" t="s">
        <v>17875</v>
      </c>
      <c r="E21395" t="s">
        <v>26</v>
      </c>
      <c r="H21395" t="s">
        <v>13</v>
      </c>
      <c r="I21395" t="s">
        <v>6468</v>
      </c>
      <c r="L21395" t="s">
        <v>146</v>
      </c>
      <c r="M21395" t="s">
        <v>151</v>
      </c>
    </row>
    <row r="21396" spans="1:13">
      <c r="A21396" t="s">
        <v>17870</v>
      </c>
      <c r="B21396" t="s">
        <v>11123</v>
      </c>
      <c r="C21396" t="s">
        <v>142</v>
      </c>
      <c r="D21396" t="s">
        <v>17876</v>
      </c>
      <c r="E21396" t="s">
        <v>5765</v>
      </c>
      <c r="H21396" t="s">
        <v>13</v>
      </c>
      <c r="I21396" t="s">
        <v>6454</v>
      </c>
      <c r="L21396" t="s">
        <v>146</v>
      </c>
      <c r="M21396" t="s">
        <v>147</v>
      </c>
    </row>
    <row r="21397" spans="1:13">
      <c r="A21397" t="s">
        <v>17870</v>
      </c>
      <c r="B21397" t="s">
        <v>11123</v>
      </c>
      <c r="C21397" t="s">
        <v>142</v>
      </c>
      <c r="D21397" t="s">
        <v>17877</v>
      </c>
      <c r="E21397" t="s">
        <v>115</v>
      </c>
      <c r="H21397" t="s">
        <v>13</v>
      </c>
      <c r="I21397" t="s">
        <v>5761</v>
      </c>
      <c r="L21397" t="s">
        <v>146</v>
      </c>
      <c r="M21397" t="s">
        <v>147</v>
      </c>
    </row>
    <row r="21398" spans="1:13">
      <c r="A21398" t="s">
        <v>17870</v>
      </c>
      <c r="B21398" t="s">
        <v>11123</v>
      </c>
      <c r="C21398" t="s">
        <v>142</v>
      </c>
      <c r="D21398" t="s">
        <v>17878</v>
      </c>
      <c r="E21398" t="s">
        <v>2375</v>
      </c>
      <c r="H21398" t="s">
        <v>13</v>
      </c>
      <c r="I21398" t="s">
        <v>11141</v>
      </c>
      <c r="L21398" t="s">
        <v>146</v>
      </c>
      <c r="M21398" t="s">
        <v>2313</v>
      </c>
    </row>
    <row r="21399" spans="1:13">
      <c r="A21399" t="s">
        <v>17870</v>
      </c>
      <c r="B21399" t="s">
        <v>11123</v>
      </c>
      <c r="C21399" t="s">
        <v>142</v>
      </c>
      <c r="D21399" t="s">
        <v>17879</v>
      </c>
      <c r="E21399" t="s">
        <v>2369</v>
      </c>
      <c r="H21399" t="s">
        <v>13</v>
      </c>
      <c r="I21399" t="s">
        <v>2370</v>
      </c>
      <c r="L21399" t="s">
        <v>146</v>
      </c>
      <c r="M21399" t="s">
        <v>2313</v>
      </c>
    </row>
    <row r="21400" spans="1:13">
      <c r="A21400" t="s">
        <v>17870</v>
      </c>
      <c r="B21400" t="s">
        <v>11123</v>
      </c>
      <c r="C21400" t="s">
        <v>142</v>
      </c>
      <c r="D21400" t="s">
        <v>17880</v>
      </c>
      <c r="E21400" t="s">
        <v>6480</v>
      </c>
      <c r="H21400" t="s">
        <v>13</v>
      </c>
      <c r="I21400" t="s">
        <v>6481</v>
      </c>
      <c r="L21400" t="s">
        <v>159</v>
      </c>
      <c r="M21400" t="s">
        <v>17871</v>
      </c>
    </row>
    <row r="21401" spans="1:13">
      <c r="A21401" t="s">
        <v>17874</v>
      </c>
      <c r="B21401" t="s">
        <v>2435</v>
      </c>
      <c r="C21401" t="s">
        <v>152</v>
      </c>
      <c r="D21401" t="s">
        <v>107</v>
      </c>
      <c r="E21401" t="s">
        <v>156</v>
      </c>
      <c r="G21401" s="2"/>
      <c r="H21401" t="s">
        <v>157</v>
      </c>
      <c r="I21401" t="s">
        <v>11144</v>
      </c>
      <c r="L21401" t="s">
        <v>159</v>
      </c>
      <c r="M21401" t="s">
        <v>17871</v>
      </c>
    </row>
    <row r="21402" spans="1:13">
      <c r="A21402" t="s">
        <v>17873</v>
      </c>
      <c r="B21402" s="6" t="s">
        <v>11133</v>
      </c>
      <c r="C21402" t="s">
        <v>152</v>
      </c>
      <c r="D21402" t="s">
        <v>107</v>
      </c>
      <c r="E21402" t="s">
        <v>156</v>
      </c>
      <c r="G21402" s="2"/>
      <c r="H21402" t="s">
        <v>157</v>
      </c>
      <c r="I21402" t="s">
        <v>17881</v>
      </c>
      <c r="L21402" t="s">
        <v>159</v>
      </c>
      <c r="M21402" t="s">
        <v>17871</v>
      </c>
    </row>
    <row r="21403" spans="1:13">
      <c r="A21403" t="s">
        <v>17872</v>
      </c>
      <c r="B21403" t="s">
        <v>11130</v>
      </c>
      <c r="C21403" t="s">
        <v>142</v>
      </c>
      <c r="D21403" t="s">
        <v>17882</v>
      </c>
      <c r="E21403" t="s">
        <v>2402</v>
      </c>
      <c r="H21403" t="s">
        <v>13</v>
      </c>
      <c r="I21403" t="s">
        <v>11147</v>
      </c>
      <c r="L21403" t="s">
        <v>146</v>
      </c>
      <c r="M21403" t="s">
        <v>147</v>
      </c>
    </row>
    <row r="21404" spans="1:13">
      <c r="A21404" t="s">
        <v>17882</v>
      </c>
      <c r="B21404" t="s">
        <v>2402</v>
      </c>
      <c r="C21404" t="s">
        <v>152</v>
      </c>
      <c r="D21404" t="s">
        <v>107</v>
      </c>
      <c r="E21404" t="s">
        <v>156</v>
      </c>
      <c r="G21404" s="2"/>
      <c r="H21404" t="s">
        <v>157</v>
      </c>
      <c r="I21404" t="s">
        <v>17883</v>
      </c>
      <c r="L21404" t="s">
        <v>159</v>
      </c>
      <c r="M21404" t="s">
        <v>17871</v>
      </c>
    </row>
    <row r="21405" spans="1:13">
      <c r="A21405" t="s">
        <v>17876</v>
      </c>
      <c r="B21405" t="s">
        <v>5765</v>
      </c>
      <c r="C21405" t="s">
        <v>152</v>
      </c>
      <c r="D21405" t="s">
        <v>107</v>
      </c>
      <c r="E21405" t="s">
        <v>156</v>
      </c>
      <c r="G21405" s="2"/>
      <c r="H21405" t="s">
        <v>157</v>
      </c>
      <c r="I21405" t="s">
        <v>17884</v>
      </c>
      <c r="L21405" t="s">
        <v>159</v>
      </c>
      <c r="M21405" t="s">
        <v>17871</v>
      </c>
    </row>
    <row r="21406" spans="1:13">
      <c r="A21406" t="s">
        <v>17879</v>
      </c>
      <c r="B21406" t="s">
        <v>2369</v>
      </c>
      <c r="C21406" t="s">
        <v>152</v>
      </c>
      <c r="D21406" t="s">
        <v>107</v>
      </c>
      <c r="E21406" t="s">
        <v>156</v>
      </c>
      <c r="G21406" s="2"/>
      <c r="H21406" t="s">
        <v>157</v>
      </c>
      <c r="I21406" t="s">
        <v>17885</v>
      </c>
      <c r="L21406" t="s">
        <v>159</v>
      </c>
      <c r="M21406" t="s">
        <v>17871</v>
      </c>
    </row>
    <row r="21407" spans="1:13">
      <c r="A21407" t="s">
        <v>17877</v>
      </c>
      <c r="B21407" t="s">
        <v>115</v>
      </c>
      <c r="C21407" t="s">
        <v>152</v>
      </c>
      <c r="D21407" t="s">
        <v>107</v>
      </c>
      <c r="E21407" t="s">
        <v>156</v>
      </c>
      <c r="G21407" s="2"/>
      <c r="H21407" t="s">
        <v>157</v>
      </c>
      <c r="I21407" t="s">
        <v>17886</v>
      </c>
      <c r="L21407" t="s">
        <v>159</v>
      </c>
      <c r="M21407" t="s">
        <v>17871</v>
      </c>
    </row>
    <row r="21408" spans="1:13">
      <c r="A21408" t="s">
        <v>17880</v>
      </c>
      <c r="B21408" t="s">
        <v>6480</v>
      </c>
      <c r="C21408" t="s">
        <v>152</v>
      </c>
      <c r="D21408" t="s">
        <v>107</v>
      </c>
      <c r="E21408" t="s">
        <v>156</v>
      </c>
      <c r="H21408" t="s">
        <v>157</v>
      </c>
      <c r="I21408" s="2" t="s">
        <v>17887</v>
      </c>
      <c r="L21408" t="s">
        <v>159</v>
      </c>
      <c r="M21408" t="s">
        <v>17871</v>
      </c>
    </row>
    <row r="21409" spans="1:19">
      <c r="A21409" t="s">
        <v>17878</v>
      </c>
      <c r="B21409" t="s">
        <v>2375</v>
      </c>
      <c r="C21409" t="s">
        <v>152</v>
      </c>
      <c r="D21409" t="s">
        <v>107</v>
      </c>
      <c r="E21409" t="s">
        <v>156</v>
      </c>
      <c r="H21409" t="s">
        <v>157</v>
      </c>
      <c r="I21409" t="s">
        <v>17888</v>
      </c>
      <c r="L21409" t="s">
        <v>159</v>
      </c>
      <c r="M21409" t="s">
        <v>17871</v>
      </c>
    </row>
    <row r="21410" spans="1:19">
      <c r="A21410" t="s">
        <v>17875</v>
      </c>
      <c r="B21410" t="s">
        <v>26</v>
      </c>
      <c r="C21410" t="s">
        <v>152</v>
      </c>
      <c r="D21410" t="s">
        <v>107</v>
      </c>
      <c r="E21410" t="s">
        <v>156</v>
      </c>
      <c r="G21410" s="2"/>
      <c r="H21410" t="s">
        <v>157</v>
      </c>
      <c r="I21410" t="s">
        <v>6493</v>
      </c>
      <c r="L21410" t="s">
        <v>159</v>
      </c>
      <c r="M21410" t="s">
        <v>17871</v>
      </c>
    </row>
    <row r="21411" spans="1:19">
      <c r="A21411" t="s">
        <v>17889</v>
      </c>
      <c r="B21411" t="s">
        <v>11123</v>
      </c>
      <c r="C21411" s="3" t="s">
        <v>5750</v>
      </c>
      <c r="D21411" s="3" t="s">
        <v>1741</v>
      </c>
      <c r="E21411" t="s">
        <v>215</v>
      </c>
    </row>
    <row r="21412" spans="1:19">
      <c r="A21412" t="s">
        <v>17889</v>
      </c>
      <c r="B21412" t="s">
        <v>11123</v>
      </c>
      <c r="C21412" t="s">
        <v>131</v>
      </c>
      <c r="D21412" t="s">
        <v>132</v>
      </c>
      <c r="E21412" t="s">
        <v>162</v>
      </c>
      <c r="F21412" t="s">
        <v>13</v>
      </c>
      <c r="G21412" t="s">
        <v>17890</v>
      </c>
    </row>
    <row r="21413" spans="1:19">
      <c r="A21413" t="s">
        <v>17889</v>
      </c>
      <c r="B21413" t="s">
        <v>11123</v>
      </c>
      <c r="C21413" t="s">
        <v>11125</v>
      </c>
      <c r="H21413" t="s">
        <v>146</v>
      </c>
      <c r="I21413" t="s">
        <v>2304</v>
      </c>
    </row>
    <row r="21414" spans="1:19">
      <c r="A21414" t="s">
        <v>17889</v>
      </c>
      <c r="B21414" t="s">
        <v>11123</v>
      </c>
      <c r="C21414" t="s">
        <v>2306</v>
      </c>
      <c r="H21414" t="s">
        <v>146</v>
      </c>
      <c r="I21414" t="s">
        <v>2299</v>
      </c>
      <c r="J21414" t="s">
        <v>6436</v>
      </c>
      <c r="K21414" t="s">
        <v>11126</v>
      </c>
      <c r="N21414" t="s">
        <v>11127</v>
      </c>
      <c r="R21414" t="s">
        <v>11128</v>
      </c>
      <c r="S21414">
        <v>158</v>
      </c>
    </row>
    <row r="21415" spans="1:19">
      <c r="A21415" t="s">
        <v>17889</v>
      </c>
      <c r="B21415" t="s">
        <v>11123</v>
      </c>
      <c r="C21415" t="s">
        <v>2519</v>
      </c>
      <c r="D21415" t="s">
        <v>4824</v>
      </c>
      <c r="E21415" t="s">
        <v>2301</v>
      </c>
    </row>
    <row r="21416" spans="1:19">
      <c r="A21416" t="s">
        <v>17889</v>
      </c>
      <c r="B21416" t="s">
        <v>11123</v>
      </c>
      <c r="C21416" t="s">
        <v>2521</v>
      </c>
      <c r="D21416" t="s">
        <v>1741</v>
      </c>
      <c r="E21416" t="s">
        <v>215</v>
      </c>
      <c r="L21416" t="s">
        <v>198</v>
      </c>
      <c r="M21416" t="s">
        <v>17890</v>
      </c>
    </row>
    <row r="21417" spans="1:19">
      <c r="A21417" t="s">
        <v>17889</v>
      </c>
      <c r="B21417" t="s">
        <v>11123</v>
      </c>
      <c r="C21417" t="s">
        <v>152</v>
      </c>
      <c r="D21417" t="s">
        <v>107</v>
      </c>
      <c r="E21417" t="s">
        <v>153</v>
      </c>
      <c r="H21417" t="s">
        <v>154</v>
      </c>
      <c r="I21417" t="s">
        <v>17890</v>
      </c>
    </row>
    <row r="21418" spans="1:19">
      <c r="A21418" t="s">
        <v>17889</v>
      </c>
      <c r="B21418" t="s">
        <v>11123</v>
      </c>
      <c r="C21418" t="s">
        <v>2316</v>
      </c>
      <c r="D21418" t="s">
        <v>17891</v>
      </c>
      <c r="E21418" t="s">
        <v>11130</v>
      </c>
      <c r="H21418" t="s">
        <v>13</v>
      </c>
      <c r="I21418" t="s">
        <v>11131</v>
      </c>
    </row>
    <row r="21419" spans="1:19">
      <c r="A21419" t="s">
        <v>17889</v>
      </c>
      <c r="B21419" t="s">
        <v>11123</v>
      </c>
      <c r="C21419" t="s">
        <v>142</v>
      </c>
      <c r="D21419" t="s">
        <v>17892</v>
      </c>
      <c r="E21419" s="6" t="s">
        <v>11133</v>
      </c>
      <c r="H21419" t="s">
        <v>13</v>
      </c>
      <c r="I21419" t="s">
        <v>11134</v>
      </c>
      <c r="L21419" t="s">
        <v>146</v>
      </c>
      <c r="M21419" t="s">
        <v>2313</v>
      </c>
    </row>
    <row r="21420" spans="1:19">
      <c r="A21420" t="s">
        <v>17889</v>
      </c>
      <c r="B21420" t="s">
        <v>11123</v>
      </c>
      <c r="C21420" t="s">
        <v>142</v>
      </c>
      <c r="D21420" t="s">
        <v>17893</v>
      </c>
      <c r="E21420" t="s">
        <v>2435</v>
      </c>
      <c r="H21420" t="s">
        <v>13</v>
      </c>
      <c r="I21420" t="s">
        <v>11136</v>
      </c>
      <c r="L21420" t="s">
        <v>146</v>
      </c>
      <c r="M21420" t="s">
        <v>6450</v>
      </c>
    </row>
    <row r="21421" spans="1:19">
      <c r="A21421" t="s">
        <v>17889</v>
      </c>
      <c r="B21421" t="s">
        <v>11123</v>
      </c>
      <c r="C21421" t="s">
        <v>142</v>
      </c>
      <c r="D21421" t="s">
        <v>17894</v>
      </c>
      <c r="E21421" t="s">
        <v>26</v>
      </c>
      <c r="H21421" t="s">
        <v>13</v>
      </c>
      <c r="I21421" t="s">
        <v>6468</v>
      </c>
      <c r="L21421" t="s">
        <v>146</v>
      </c>
      <c r="M21421" t="s">
        <v>151</v>
      </c>
    </row>
    <row r="21422" spans="1:19">
      <c r="A21422" t="s">
        <v>17889</v>
      </c>
      <c r="B21422" t="s">
        <v>11123</v>
      </c>
      <c r="C21422" t="s">
        <v>142</v>
      </c>
      <c r="D21422" t="s">
        <v>17895</v>
      </c>
      <c r="E21422" t="s">
        <v>5765</v>
      </c>
      <c r="H21422" t="s">
        <v>13</v>
      </c>
      <c r="I21422" t="s">
        <v>6454</v>
      </c>
      <c r="L21422" t="s">
        <v>146</v>
      </c>
      <c r="M21422" t="s">
        <v>147</v>
      </c>
    </row>
    <row r="21423" spans="1:19">
      <c r="A21423" t="s">
        <v>17889</v>
      </c>
      <c r="B21423" t="s">
        <v>11123</v>
      </c>
      <c r="C21423" t="s">
        <v>142</v>
      </c>
      <c r="D21423" t="s">
        <v>17896</v>
      </c>
      <c r="E21423" t="s">
        <v>115</v>
      </c>
      <c r="H21423" t="s">
        <v>13</v>
      </c>
      <c r="I21423" t="s">
        <v>5761</v>
      </c>
      <c r="L21423" t="s">
        <v>146</v>
      </c>
      <c r="M21423" t="s">
        <v>147</v>
      </c>
    </row>
    <row r="21424" spans="1:19">
      <c r="A21424" t="s">
        <v>17889</v>
      </c>
      <c r="B21424" t="s">
        <v>11123</v>
      </c>
      <c r="C21424" t="s">
        <v>142</v>
      </c>
      <c r="D21424" t="s">
        <v>17897</v>
      </c>
      <c r="E21424" t="s">
        <v>2375</v>
      </c>
      <c r="H21424" t="s">
        <v>13</v>
      </c>
      <c r="I21424" t="s">
        <v>11141</v>
      </c>
      <c r="L21424" t="s">
        <v>146</v>
      </c>
      <c r="M21424" t="s">
        <v>2313</v>
      </c>
    </row>
    <row r="21425" spans="1:19">
      <c r="A21425" t="s">
        <v>17889</v>
      </c>
      <c r="B21425" t="s">
        <v>11123</v>
      </c>
      <c r="C21425" t="s">
        <v>142</v>
      </c>
      <c r="D21425" t="s">
        <v>17898</v>
      </c>
      <c r="E21425" t="s">
        <v>2369</v>
      </c>
      <c r="H21425" t="s">
        <v>13</v>
      </c>
      <c r="I21425" t="s">
        <v>2370</v>
      </c>
      <c r="L21425" t="s">
        <v>146</v>
      </c>
      <c r="M21425" t="s">
        <v>2313</v>
      </c>
    </row>
    <row r="21426" spans="1:19">
      <c r="A21426" t="s">
        <v>17889</v>
      </c>
      <c r="B21426" t="s">
        <v>11123</v>
      </c>
      <c r="C21426" t="s">
        <v>142</v>
      </c>
      <c r="D21426" t="s">
        <v>17899</v>
      </c>
      <c r="E21426" t="s">
        <v>6480</v>
      </c>
      <c r="H21426" t="s">
        <v>13</v>
      </c>
      <c r="I21426" t="s">
        <v>6481</v>
      </c>
      <c r="L21426" t="s">
        <v>159</v>
      </c>
      <c r="M21426" t="s">
        <v>17890</v>
      </c>
    </row>
    <row r="21427" spans="1:19">
      <c r="A21427" t="s">
        <v>17893</v>
      </c>
      <c r="B21427" t="s">
        <v>2435</v>
      </c>
      <c r="C21427" t="s">
        <v>152</v>
      </c>
      <c r="D21427" t="s">
        <v>107</v>
      </c>
      <c r="E21427" t="s">
        <v>156</v>
      </c>
      <c r="G21427" s="2"/>
      <c r="H21427" t="s">
        <v>157</v>
      </c>
      <c r="I21427" t="s">
        <v>11144</v>
      </c>
      <c r="L21427" t="s">
        <v>159</v>
      </c>
      <c r="M21427" t="s">
        <v>17890</v>
      </c>
    </row>
    <row r="21428" spans="1:19">
      <c r="A21428" t="s">
        <v>17892</v>
      </c>
      <c r="B21428" s="6" t="s">
        <v>11133</v>
      </c>
      <c r="C21428" t="s">
        <v>152</v>
      </c>
      <c r="D21428" t="s">
        <v>107</v>
      </c>
      <c r="E21428" t="s">
        <v>156</v>
      </c>
      <c r="G21428" s="2"/>
      <c r="H21428" t="s">
        <v>157</v>
      </c>
      <c r="I21428" t="s">
        <v>17900</v>
      </c>
      <c r="L21428" t="s">
        <v>159</v>
      </c>
      <c r="M21428" t="s">
        <v>17890</v>
      </c>
    </row>
    <row r="21429" spans="1:19">
      <c r="A21429" t="s">
        <v>17891</v>
      </c>
      <c r="B21429" t="s">
        <v>11130</v>
      </c>
      <c r="C21429" t="s">
        <v>142</v>
      </c>
      <c r="D21429" t="s">
        <v>17901</v>
      </c>
      <c r="E21429" t="s">
        <v>2402</v>
      </c>
      <c r="H21429" t="s">
        <v>13</v>
      </c>
      <c r="I21429" t="s">
        <v>11147</v>
      </c>
      <c r="L21429" t="s">
        <v>146</v>
      </c>
      <c r="M21429" t="s">
        <v>147</v>
      </c>
    </row>
    <row r="21430" spans="1:19">
      <c r="A21430" t="s">
        <v>17901</v>
      </c>
      <c r="B21430" t="s">
        <v>2402</v>
      </c>
      <c r="C21430" t="s">
        <v>152</v>
      </c>
      <c r="D21430" t="s">
        <v>107</v>
      </c>
      <c r="E21430" t="s">
        <v>156</v>
      </c>
      <c r="G21430" s="2"/>
      <c r="H21430" t="s">
        <v>157</v>
      </c>
      <c r="I21430" t="s">
        <v>17902</v>
      </c>
      <c r="L21430" t="s">
        <v>159</v>
      </c>
      <c r="M21430" t="s">
        <v>17890</v>
      </c>
    </row>
    <row r="21431" spans="1:19">
      <c r="A21431" t="s">
        <v>17895</v>
      </c>
      <c r="B21431" t="s">
        <v>5765</v>
      </c>
      <c r="C21431" t="s">
        <v>152</v>
      </c>
      <c r="D21431" t="s">
        <v>107</v>
      </c>
      <c r="E21431" t="s">
        <v>156</v>
      </c>
      <c r="G21431" s="2"/>
      <c r="H21431" t="s">
        <v>157</v>
      </c>
      <c r="I21431" t="s">
        <v>17903</v>
      </c>
      <c r="L21431" t="s">
        <v>159</v>
      </c>
      <c r="M21431" t="s">
        <v>17890</v>
      </c>
    </row>
    <row r="21432" spans="1:19">
      <c r="A21432" t="s">
        <v>17898</v>
      </c>
      <c r="B21432" t="s">
        <v>2369</v>
      </c>
      <c r="C21432" t="s">
        <v>152</v>
      </c>
      <c r="D21432" t="s">
        <v>107</v>
      </c>
      <c r="E21432" t="s">
        <v>156</v>
      </c>
      <c r="G21432" s="2"/>
      <c r="H21432" t="s">
        <v>157</v>
      </c>
      <c r="I21432" t="s">
        <v>17904</v>
      </c>
      <c r="L21432" t="s">
        <v>159</v>
      </c>
      <c r="M21432" t="s">
        <v>17890</v>
      </c>
    </row>
    <row r="21433" spans="1:19">
      <c r="A21433" t="s">
        <v>17896</v>
      </c>
      <c r="B21433" t="s">
        <v>115</v>
      </c>
      <c r="C21433" t="s">
        <v>152</v>
      </c>
      <c r="D21433" t="s">
        <v>107</v>
      </c>
      <c r="E21433" t="s">
        <v>156</v>
      </c>
      <c r="G21433" s="2"/>
      <c r="H21433" t="s">
        <v>157</v>
      </c>
      <c r="I21433" t="s">
        <v>17905</v>
      </c>
      <c r="L21433" t="s">
        <v>159</v>
      </c>
      <c r="M21433" t="s">
        <v>17890</v>
      </c>
    </row>
    <row r="21434" spans="1:19">
      <c r="A21434" t="s">
        <v>17899</v>
      </c>
      <c r="B21434" t="s">
        <v>6480</v>
      </c>
      <c r="C21434" t="s">
        <v>152</v>
      </c>
      <c r="D21434" t="s">
        <v>107</v>
      </c>
      <c r="E21434" t="s">
        <v>156</v>
      </c>
      <c r="H21434" t="s">
        <v>157</v>
      </c>
      <c r="I21434" s="2" t="s">
        <v>17906</v>
      </c>
      <c r="L21434" t="s">
        <v>159</v>
      </c>
      <c r="M21434" t="s">
        <v>17890</v>
      </c>
    </row>
    <row r="21435" spans="1:19">
      <c r="A21435" t="s">
        <v>17897</v>
      </c>
      <c r="B21435" t="s">
        <v>2375</v>
      </c>
      <c r="C21435" t="s">
        <v>152</v>
      </c>
      <c r="D21435" t="s">
        <v>107</v>
      </c>
      <c r="E21435" t="s">
        <v>156</v>
      </c>
      <c r="H21435" t="s">
        <v>157</v>
      </c>
      <c r="I21435" t="s">
        <v>17907</v>
      </c>
      <c r="L21435" t="s">
        <v>159</v>
      </c>
      <c r="M21435" t="s">
        <v>17890</v>
      </c>
    </row>
    <row r="21436" spans="1:19">
      <c r="A21436" t="s">
        <v>17894</v>
      </c>
      <c r="B21436" t="s">
        <v>26</v>
      </c>
      <c r="C21436" t="s">
        <v>152</v>
      </c>
      <c r="D21436" t="s">
        <v>107</v>
      </c>
      <c r="E21436" t="s">
        <v>156</v>
      </c>
      <c r="G21436" s="2"/>
      <c r="H21436" t="s">
        <v>157</v>
      </c>
      <c r="I21436" t="s">
        <v>6493</v>
      </c>
      <c r="L21436" t="s">
        <v>159</v>
      </c>
      <c r="M21436" t="s">
        <v>17890</v>
      </c>
    </row>
    <row r="21437" spans="1:19">
      <c r="A21437" t="s">
        <v>17908</v>
      </c>
      <c r="B21437" t="s">
        <v>11123</v>
      </c>
      <c r="C21437" s="3" t="s">
        <v>5750</v>
      </c>
      <c r="D21437" s="3" t="s">
        <v>1657</v>
      </c>
      <c r="E21437" t="s">
        <v>215</v>
      </c>
    </row>
    <row r="21438" spans="1:19">
      <c r="A21438" t="s">
        <v>17908</v>
      </c>
      <c r="B21438" t="s">
        <v>11123</v>
      </c>
      <c r="C21438" t="s">
        <v>131</v>
      </c>
      <c r="D21438" t="s">
        <v>132</v>
      </c>
      <c r="E21438" t="s">
        <v>162</v>
      </c>
      <c r="F21438" t="s">
        <v>13</v>
      </c>
      <c r="G21438" t="s">
        <v>17909</v>
      </c>
    </row>
    <row r="21439" spans="1:19">
      <c r="A21439" t="s">
        <v>17908</v>
      </c>
      <c r="B21439" t="s">
        <v>11123</v>
      </c>
      <c r="C21439" t="s">
        <v>11125</v>
      </c>
      <c r="H21439" t="s">
        <v>146</v>
      </c>
      <c r="I21439" t="s">
        <v>2304</v>
      </c>
    </row>
    <row r="21440" spans="1:19">
      <c r="A21440" t="s">
        <v>17908</v>
      </c>
      <c r="B21440" t="s">
        <v>11123</v>
      </c>
      <c r="C21440" t="s">
        <v>2306</v>
      </c>
      <c r="H21440" t="s">
        <v>146</v>
      </c>
      <c r="I21440" t="s">
        <v>2299</v>
      </c>
      <c r="J21440" t="s">
        <v>6436</v>
      </c>
      <c r="K21440" t="s">
        <v>11126</v>
      </c>
      <c r="N21440" t="s">
        <v>11127</v>
      </c>
      <c r="R21440" t="s">
        <v>11128</v>
      </c>
      <c r="S21440">
        <v>158</v>
      </c>
    </row>
    <row r="21441" spans="1:13">
      <c r="A21441" t="s">
        <v>17908</v>
      </c>
      <c r="B21441" t="s">
        <v>11123</v>
      </c>
      <c r="C21441" t="s">
        <v>2519</v>
      </c>
      <c r="D21441" t="s">
        <v>4824</v>
      </c>
      <c r="E21441" t="s">
        <v>2301</v>
      </c>
    </row>
    <row r="21442" spans="1:13">
      <c r="A21442" t="s">
        <v>17908</v>
      </c>
      <c r="B21442" t="s">
        <v>11123</v>
      </c>
      <c r="C21442" t="s">
        <v>2521</v>
      </c>
      <c r="D21442" t="s">
        <v>1657</v>
      </c>
      <c r="E21442" t="s">
        <v>215</v>
      </c>
      <c r="L21442" t="s">
        <v>198</v>
      </c>
      <c r="M21442" t="s">
        <v>17909</v>
      </c>
    </row>
    <row r="21443" spans="1:13">
      <c r="A21443" t="s">
        <v>17908</v>
      </c>
      <c r="B21443" t="s">
        <v>11123</v>
      </c>
      <c r="C21443" t="s">
        <v>152</v>
      </c>
      <c r="D21443" t="s">
        <v>107</v>
      </c>
      <c r="E21443" t="s">
        <v>153</v>
      </c>
      <c r="H21443" t="s">
        <v>154</v>
      </c>
      <c r="I21443" t="s">
        <v>17909</v>
      </c>
    </row>
    <row r="21444" spans="1:13">
      <c r="A21444" t="s">
        <v>17908</v>
      </c>
      <c r="B21444" t="s">
        <v>11123</v>
      </c>
      <c r="C21444" t="s">
        <v>2316</v>
      </c>
      <c r="D21444" t="s">
        <v>17910</v>
      </c>
      <c r="E21444" t="s">
        <v>11130</v>
      </c>
      <c r="H21444" t="s">
        <v>13</v>
      </c>
      <c r="I21444" t="s">
        <v>11131</v>
      </c>
    </row>
    <row r="21445" spans="1:13">
      <c r="A21445" t="s">
        <v>17908</v>
      </c>
      <c r="B21445" t="s">
        <v>11123</v>
      </c>
      <c r="C21445" t="s">
        <v>142</v>
      </c>
      <c r="D21445" t="s">
        <v>17911</v>
      </c>
      <c r="E21445" s="6" t="s">
        <v>11133</v>
      </c>
      <c r="H21445" t="s">
        <v>13</v>
      </c>
      <c r="I21445" t="s">
        <v>11134</v>
      </c>
      <c r="L21445" t="s">
        <v>146</v>
      </c>
      <c r="M21445" t="s">
        <v>2313</v>
      </c>
    </row>
    <row r="21446" spans="1:13">
      <c r="A21446" t="s">
        <v>17908</v>
      </c>
      <c r="B21446" t="s">
        <v>11123</v>
      </c>
      <c r="C21446" t="s">
        <v>142</v>
      </c>
      <c r="D21446" t="s">
        <v>17912</v>
      </c>
      <c r="E21446" t="s">
        <v>2435</v>
      </c>
      <c r="H21446" t="s">
        <v>13</v>
      </c>
      <c r="I21446" t="s">
        <v>11136</v>
      </c>
      <c r="L21446" t="s">
        <v>146</v>
      </c>
      <c r="M21446" t="s">
        <v>6450</v>
      </c>
    </row>
    <row r="21447" spans="1:13">
      <c r="A21447" t="s">
        <v>17908</v>
      </c>
      <c r="B21447" t="s">
        <v>11123</v>
      </c>
      <c r="C21447" t="s">
        <v>142</v>
      </c>
      <c r="D21447" t="s">
        <v>17913</v>
      </c>
      <c r="E21447" t="s">
        <v>26</v>
      </c>
      <c r="H21447" t="s">
        <v>13</v>
      </c>
      <c r="I21447" t="s">
        <v>6468</v>
      </c>
      <c r="L21447" t="s">
        <v>146</v>
      </c>
      <c r="M21447" t="s">
        <v>151</v>
      </c>
    </row>
    <row r="21448" spans="1:13">
      <c r="A21448" t="s">
        <v>17908</v>
      </c>
      <c r="B21448" t="s">
        <v>11123</v>
      </c>
      <c r="C21448" t="s">
        <v>142</v>
      </c>
      <c r="D21448" t="s">
        <v>17914</v>
      </c>
      <c r="E21448" t="s">
        <v>5765</v>
      </c>
      <c r="H21448" t="s">
        <v>13</v>
      </c>
      <c r="I21448" t="s">
        <v>6454</v>
      </c>
      <c r="L21448" t="s">
        <v>146</v>
      </c>
      <c r="M21448" t="s">
        <v>147</v>
      </c>
    </row>
    <row r="21449" spans="1:13">
      <c r="A21449" t="s">
        <v>17908</v>
      </c>
      <c r="B21449" t="s">
        <v>11123</v>
      </c>
      <c r="C21449" t="s">
        <v>142</v>
      </c>
      <c r="D21449" t="s">
        <v>17915</v>
      </c>
      <c r="E21449" t="s">
        <v>115</v>
      </c>
      <c r="H21449" t="s">
        <v>13</v>
      </c>
      <c r="I21449" t="s">
        <v>5761</v>
      </c>
      <c r="L21449" t="s">
        <v>146</v>
      </c>
      <c r="M21449" t="s">
        <v>147</v>
      </c>
    </row>
    <row r="21450" spans="1:13">
      <c r="A21450" t="s">
        <v>17908</v>
      </c>
      <c r="B21450" t="s">
        <v>11123</v>
      </c>
      <c r="C21450" t="s">
        <v>142</v>
      </c>
      <c r="D21450" t="s">
        <v>17916</v>
      </c>
      <c r="E21450" t="s">
        <v>2375</v>
      </c>
      <c r="H21450" t="s">
        <v>13</v>
      </c>
      <c r="I21450" t="s">
        <v>11141</v>
      </c>
      <c r="L21450" t="s">
        <v>146</v>
      </c>
      <c r="M21450" t="s">
        <v>2313</v>
      </c>
    </row>
    <row r="21451" spans="1:13">
      <c r="A21451" t="s">
        <v>17908</v>
      </c>
      <c r="B21451" t="s">
        <v>11123</v>
      </c>
      <c r="C21451" t="s">
        <v>142</v>
      </c>
      <c r="D21451" t="s">
        <v>17917</v>
      </c>
      <c r="E21451" t="s">
        <v>2369</v>
      </c>
      <c r="H21451" t="s">
        <v>13</v>
      </c>
      <c r="I21451" t="s">
        <v>2370</v>
      </c>
      <c r="L21451" t="s">
        <v>159</v>
      </c>
      <c r="M21451" t="s">
        <v>17909</v>
      </c>
    </row>
    <row r="21452" spans="1:13">
      <c r="A21452" t="s">
        <v>17912</v>
      </c>
      <c r="B21452" t="s">
        <v>2435</v>
      </c>
      <c r="C21452" t="s">
        <v>152</v>
      </c>
      <c r="D21452" t="s">
        <v>107</v>
      </c>
      <c r="E21452" t="s">
        <v>156</v>
      </c>
      <c r="G21452" s="2"/>
      <c r="H21452" t="s">
        <v>157</v>
      </c>
      <c r="I21452" t="s">
        <v>11144</v>
      </c>
      <c r="L21452" t="s">
        <v>159</v>
      </c>
      <c r="M21452" t="s">
        <v>17909</v>
      </c>
    </row>
    <row r="21453" spans="1:13">
      <c r="A21453" t="s">
        <v>17911</v>
      </c>
      <c r="B21453" s="6" t="s">
        <v>11133</v>
      </c>
      <c r="C21453" t="s">
        <v>152</v>
      </c>
      <c r="D21453" t="s">
        <v>107</v>
      </c>
      <c r="E21453" t="s">
        <v>156</v>
      </c>
      <c r="G21453" s="2"/>
      <c r="H21453" t="s">
        <v>157</v>
      </c>
      <c r="I21453" t="s">
        <v>17918</v>
      </c>
      <c r="L21453" t="s">
        <v>159</v>
      </c>
      <c r="M21453" t="s">
        <v>17909</v>
      </c>
    </row>
    <row r="21454" spans="1:13">
      <c r="A21454" t="s">
        <v>17910</v>
      </c>
      <c r="B21454" t="s">
        <v>11130</v>
      </c>
      <c r="C21454" t="s">
        <v>142</v>
      </c>
      <c r="D21454" t="s">
        <v>17919</v>
      </c>
      <c r="E21454" t="s">
        <v>2402</v>
      </c>
      <c r="H21454" t="s">
        <v>13</v>
      </c>
      <c r="I21454" t="s">
        <v>11147</v>
      </c>
      <c r="L21454" t="s">
        <v>146</v>
      </c>
      <c r="M21454" t="s">
        <v>147</v>
      </c>
    </row>
    <row r="21455" spans="1:13">
      <c r="A21455" t="s">
        <v>17919</v>
      </c>
      <c r="B21455" t="s">
        <v>2402</v>
      </c>
      <c r="C21455" t="s">
        <v>152</v>
      </c>
      <c r="D21455" t="s">
        <v>107</v>
      </c>
      <c r="E21455" t="s">
        <v>156</v>
      </c>
      <c r="G21455" s="2"/>
      <c r="H21455" t="s">
        <v>157</v>
      </c>
      <c r="I21455" t="s">
        <v>17920</v>
      </c>
      <c r="L21455" t="s">
        <v>159</v>
      </c>
      <c r="M21455" t="s">
        <v>17909</v>
      </c>
    </row>
    <row r="21456" spans="1:13">
      <c r="A21456" t="s">
        <v>17914</v>
      </c>
      <c r="B21456" t="s">
        <v>5765</v>
      </c>
      <c r="C21456" t="s">
        <v>152</v>
      </c>
      <c r="D21456" t="s">
        <v>107</v>
      </c>
      <c r="E21456" t="s">
        <v>156</v>
      </c>
      <c r="G21456" s="2"/>
      <c r="H21456" t="s">
        <v>157</v>
      </c>
      <c r="I21456" t="s">
        <v>17921</v>
      </c>
      <c r="L21456" t="s">
        <v>159</v>
      </c>
      <c r="M21456" t="s">
        <v>17909</v>
      </c>
    </row>
    <row r="21457" spans="1:19">
      <c r="A21457" t="s">
        <v>17917</v>
      </c>
      <c r="B21457" t="s">
        <v>2369</v>
      </c>
      <c r="C21457" t="s">
        <v>152</v>
      </c>
      <c r="D21457" t="s">
        <v>107</v>
      </c>
      <c r="E21457" t="s">
        <v>156</v>
      </c>
      <c r="G21457" s="2"/>
      <c r="H21457" t="s">
        <v>157</v>
      </c>
      <c r="I21457" t="s">
        <v>17922</v>
      </c>
      <c r="L21457" t="s">
        <v>159</v>
      </c>
      <c r="M21457" t="s">
        <v>17909</v>
      </c>
    </row>
    <row r="21458" spans="1:19">
      <c r="A21458" t="s">
        <v>17915</v>
      </c>
      <c r="B21458" t="s">
        <v>115</v>
      </c>
      <c r="C21458" t="s">
        <v>152</v>
      </c>
      <c r="D21458" t="s">
        <v>107</v>
      </c>
      <c r="E21458" t="s">
        <v>156</v>
      </c>
      <c r="G21458" s="2"/>
      <c r="H21458" t="s">
        <v>157</v>
      </c>
      <c r="I21458" t="s">
        <v>17923</v>
      </c>
      <c r="L21458" t="s">
        <v>159</v>
      </c>
      <c r="M21458" t="s">
        <v>17909</v>
      </c>
    </row>
    <row r="21459" spans="1:19">
      <c r="A21459" t="s">
        <v>17916</v>
      </c>
      <c r="B21459" t="s">
        <v>2375</v>
      </c>
      <c r="C21459" t="s">
        <v>152</v>
      </c>
      <c r="D21459" t="s">
        <v>107</v>
      </c>
      <c r="E21459" t="s">
        <v>156</v>
      </c>
      <c r="H21459" t="s">
        <v>157</v>
      </c>
      <c r="I21459" t="s">
        <v>17924</v>
      </c>
      <c r="L21459" t="s">
        <v>159</v>
      </c>
      <c r="M21459" t="s">
        <v>17909</v>
      </c>
    </row>
    <row r="21460" spans="1:19">
      <c r="A21460" t="s">
        <v>17913</v>
      </c>
      <c r="B21460" t="s">
        <v>26</v>
      </c>
      <c r="C21460" t="s">
        <v>152</v>
      </c>
      <c r="D21460" t="s">
        <v>107</v>
      </c>
      <c r="E21460" t="s">
        <v>156</v>
      </c>
      <c r="G21460" s="2"/>
      <c r="H21460" t="s">
        <v>157</v>
      </c>
      <c r="I21460" t="s">
        <v>6493</v>
      </c>
      <c r="L21460" t="s">
        <v>159</v>
      </c>
      <c r="M21460" t="s">
        <v>17909</v>
      </c>
    </row>
    <row r="21461" spans="1:19">
      <c r="A21461" t="s">
        <v>17925</v>
      </c>
      <c r="B21461" t="s">
        <v>11123</v>
      </c>
      <c r="C21461" s="3" t="s">
        <v>5750</v>
      </c>
      <c r="D21461" s="3" t="s">
        <v>1657</v>
      </c>
      <c r="E21461" t="s">
        <v>215</v>
      </c>
    </row>
    <row r="21462" spans="1:19">
      <c r="A21462" t="s">
        <v>17925</v>
      </c>
      <c r="B21462" t="s">
        <v>11123</v>
      </c>
      <c r="C21462" t="s">
        <v>131</v>
      </c>
      <c r="D21462" t="s">
        <v>132</v>
      </c>
      <c r="E21462" t="s">
        <v>162</v>
      </c>
      <c r="F21462" t="s">
        <v>13</v>
      </c>
      <c r="G21462" t="s">
        <v>17926</v>
      </c>
    </row>
    <row r="21463" spans="1:19">
      <c r="A21463" t="s">
        <v>17925</v>
      </c>
      <c r="B21463" t="s">
        <v>11123</v>
      </c>
      <c r="C21463" t="s">
        <v>11125</v>
      </c>
      <c r="H21463" t="s">
        <v>146</v>
      </c>
      <c r="I21463" t="s">
        <v>2304</v>
      </c>
    </row>
    <row r="21464" spans="1:19">
      <c r="A21464" t="s">
        <v>17925</v>
      </c>
      <c r="B21464" t="s">
        <v>11123</v>
      </c>
      <c r="C21464" t="s">
        <v>2306</v>
      </c>
      <c r="H21464" t="s">
        <v>146</v>
      </c>
      <c r="I21464" t="s">
        <v>2299</v>
      </c>
      <c r="J21464" t="s">
        <v>6436</v>
      </c>
      <c r="K21464" t="s">
        <v>11126</v>
      </c>
      <c r="N21464" t="s">
        <v>11127</v>
      </c>
      <c r="R21464" t="s">
        <v>11128</v>
      </c>
      <c r="S21464">
        <v>158</v>
      </c>
    </row>
    <row r="21465" spans="1:19">
      <c r="A21465" t="s">
        <v>17925</v>
      </c>
      <c r="B21465" t="s">
        <v>11123</v>
      </c>
      <c r="C21465" t="s">
        <v>2519</v>
      </c>
      <c r="D21465" t="s">
        <v>4824</v>
      </c>
      <c r="E21465" t="s">
        <v>2301</v>
      </c>
    </row>
    <row r="21466" spans="1:19">
      <c r="A21466" t="s">
        <v>17925</v>
      </c>
      <c r="B21466" t="s">
        <v>11123</v>
      </c>
      <c r="C21466" t="s">
        <v>2521</v>
      </c>
      <c r="D21466" t="s">
        <v>1657</v>
      </c>
      <c r="E21466" t="s">
        <v>215</v>
      </c>
      <c r="L21466" t="s">
        <v>198</v>
      </c>
      <c r="M21466" t="s">
        <v>17926</v>
      </c>
    </row>
    <row r="21467" spans="1:19">
      <c r="A21467" t="s">
        <v>17925</v>
      </c>
      <c r="B21467" t="s">
        <v>11123</v>
      </c>
      <c r="C21467" t="s">
        <v>152</v>
      </c>
      <c r="D21467" t="s">
        <v>107</v>
      </c>
      <c r="E21467" t="s">
        <v>153</v>
      </c>
      <c r="H21467" t="s">
        <v>154</v>
      </c>
      <c r="I21467" t="s">
        <v>17926</v>
      </c>
    </row>
    <row r="21468" spans="1:19">
      <c r="A21468" t="s">
        <v>17925</v>
      </c>
      <c r="B21468" t="s">
        <v>11123</v>
      </c>
      <c r="C21468" t="s">
        <v>2316</v>
      </c>
      <c r="D21468" t="s">
        <v>17927</v>
      </c>
      <c r="E21468" t="s">
        <v>11130</v>
      </c>
      <c r="H21468" t="s">
        <v>13</v>
      </c>
      <c r="I21468" t="s">
        <v>11131</v>
      </c>
    </row>
    <row r="21469" spans="1:19">
      <c r="A21469" t="s">
        <v>17925</v>
      </c>
      <c r="B21469" t="s">
        <v>11123</v>
      </c>
      <c r="C21469" t="s">
        <v>142</v>
      </c>
      <c r="D21469" t="s">
        <v>17928</v>
      </c>
      <c r="E21469" s="6" t="s">
        <v>11133</v>
      </c>
      <c r="H21469" t="s">
        <v>13</v>
      </c>
      <c r="I21469" t="s">
        <v>11134</v>
      </c>
      <c r="L21469" t="s">
        <v>146</v>
      </c>
      <c r="M21469" t="s">
        <v>2313</v>
      </c>
    </row>
    <row r="21470" spans="1:19">
      <c r="A21470" t="s">
        <v>17925</v>
      </c>
      <c r="B21470" t="s">
        <v>11123</v>
      </c>
      <c r="C21470" t="s">
        <v>142</v>
      </c>
      <c r="D21470" t="s">
        <v>17929</v>
      </c>
      <c r="E21470" t="s">
        <v>2435</v>
      </c>
      <c r="H21470" t="s">
        <v>13</v>
      </c>
      <c r="I21470" t="s">
        <v>11136</v>
      </c>
      <c r="L21470" t="s">
        <v>146</v>
      </c>
      <c r="M21470" t="s">
        <v>6450</v>
      </c>
    </row>
    <row r="21471" spans="1:19">
      <c r="A21471" t="s">
        <v>17925</v>
      </c>
      <c r="B21471" t="s">
        <v>11123</v>
      </c>
      <c r="C21471" t="s">
        <v>142</v>
      </c>
      <c r="D21471" t="s">
        <v>17930</v>
      </c>
      <c r="E21471" t="s">
        <v>26</v>
      </c>
      <c r="H21471" t="s">
        <v>13</v>
      </c>
      <c r="I21471" t="s">
        <v>6468</v>
      </c>
      <c r="L21471" t="s">
        <v>146</v>
      </c>
      <c r="M21471" t="s">
        <v>151</v>
      </c>
    </row>
    <row r="21472" spans="1:19">
      <c r="A21472" t="s">
        <v>17925</v>
      </c>
      <c r="B21472" t="s">
        <v>11123</v>
      </c>
      <c r="C21472" t="s">
        <v>142</v>
      </c>
      <c r="D21472" t="s">
        <v>17931</v>
      </c>
      <c r="E21472" t="s">
        <v>5765</v>
      </c>
      <c r="H21472" t="s">
        <v>13</v>
      </c>
      <c r="I21472" t="s">
        <v>6454</v>
      </c>
      <c r="L21472" t="s">
        <v>146</v>
      </c>
      <c r="M21472" t="s">
        <v>147</v>
      </c>
    </row>
    <row r="21473" spans="1:19">
      <c r="A21473" t="s">
        <v>17925</v>
      </c>
      <c r="B21473" t="s">
        <v>11123</v>
      </c>
      <c r="C21473" t="s">
        <v>142</v>
      </c>
      <c r="D21473" t="s">
        <v>17932</v>
      </c>
      <c r="E21473" t="s">
        <v>115</v>
      </c>
      <c r="H21473" t="s">
        <v>13</v>
      </c>
      <c r="I21473" t="s">
        <v>5761</v>
      </c>
      <c r="L21473" t="s">
        <v>146</v>
      </c>
      <c r="M21473" t="s">
        <v>147</v>
      </c>
    </row>
    <row r="21474" spans="1:19">
      <c r="A21474" t="s">
        <v>17925</v>
      </c>
      <c r="B21474" t="s">
        <v>11123</v>
      </c>
      <c r="C21474" t="s">
        <v>142</v>
      </c>
      <c r="D21474" t="s">
        <v>17933</v>
      </c>
      <c r="E21474" t="s">
        <v>2375</v>
      </c>
      <c r="H21474" t="s">
        <v>13</v>
      </c>
      <c r="I21474" t="s">
        <v>11141</v>
      </c>
      <c r="L21474" t="s">
        <v>146</v>
      </c>
      <c r="M21474" t="s">
        <v>2313</v>
      </c>
    </row>
    <row r="21475" spans="1:19">
      <c r="A21475" t="s">
        <v>17925</v>
      </c>
      <c r="B21475" t="s">
        <v>11123</v>
      </c>
      <c r="C21475" t="s">
        <v>142</v>
      </c>
      <c r="D21475" t="s">
        <v>17934</v>
      </c>
      <c r="E21475" t="s">
        <v>2369</v>
      </c>
      <c r="H21475" t="s">
        <v>13</v>
      </c>
      <c r="I21475" t="s">
        <v>2370</v>
      </c>
      <c r="L21475" t="s">
        <v>159</v>
      </c>
      <c r="M21475" t="s">
        <v>17926</v>
      </c>
    </row>
    <row r="21476" spans="1:19">
      <c r="A21476" t="s">
        <v>17929</v>
      </c>
      <c r="B21476" t="s">
        <v>2435</v>
      </c>
      <c r="C21476" t="s">
        <v>152</v>
      </c>
      <c r="D21476" t="s">
        <v>107</v>
      </c>
      <c r="E21476" t="s">
        <v>156</v>
      </c>
      <c r="G21476" s="2"/>
      <c r="H21476" t="s">
        <v>157</v>
      </c>
      <c r="I21476" t="s">
        <v>11144</v>
      </c>
      <c r="L21476" t="s">
        <v>159</v>
      </c>
      <c r="M21476" t="s">
        <v>17926</v>
      </c>
    </row>
    <row r="21477" spans="1:19">
      <c r="A21477" t="s">
        <v>17928</v>
      </c>
      <c r="B21477" s="6" t="s">
        <v>11133</v>
      </c>
      <c r="C21477" t="s">
        <v>152</v>
      </c>
      <c r="D21477" t="s">
        <v>107</v>
      </c>
      <c r="E21477" t="s">
        <v>156</v>
      </c>
      <c r="G21477" s="2"/>
      <c r="H21477" t="s">
        <v>157</v>
      </c>
      <c r="I21477" t="s">
        <v>17935</v>
      </c>
      <c r="L21477" t="s">
        <v>159</v>
      </c>
      <c r="M21477" t="s">
        <v>17926</v>
      </c>
    </row>
    <row r="21478" spans="1:19">
      <c r="A21478" t="s">
        <v>17927</v>
      </c>
      <c r="B21478" t="s">
        <v>11130</v>
      </c>
      <c r="C21478" t="s">
        <v>142</v>
      </c>
      <c r="D21478" t="s">
        <v>17936</v>
      </c>
      <c r="E21478" t="s">
        <v>2402</v>
      </c>
      <c r="H21478" t="s">
        <v>13</v>
      </c>
      <c r="I21478" t="s">
        <v>11147</v>
      </c>
      <c r="L21478" t="s">
        <v>146</v>
      </c>
      <c r="M21478" t="s">
        <v>147</v>
      </c>
    </row>
    <row r="21479" spans="1:19">
      <c r="A21479" t="s">
        <v>17936</v>
      </c>
      <c r="B21479" t="s">
        <v>2402</v>
      </c>
      <c r="C21479" t="s">
        <v>152</v>
      </c>
      <c r="D21479" t="s">
        <v>107</v>
      </c>
      <c r="E21479" t="s">
        <v>156</v>
      </c>
      <c r="G21479" s="2"/>
      <c r="H21479" t="s">
        <v>157</v>
      </c>
      <c r="I21479" t="s">
        <v>17937</v>
      </c>
      <c r="L21479" t="s">
        <v>159</v>
      </c>
      <c r="M21479" t="s">
        <v>17926</v>
      </c>
    </row>
    <row r="21480" spans="1:19">
      <c r="A21480" t="s">
        <v>17931</v>
      </c>
      <c r="B21480" t="s">
        <v>5765</v>
      </c>
      <c r="C21480" t="s">
        <v>152</v>
      </c>
      <c r="D21480" t="s">
        <v>107</v>
      </c>
      <c r="E21480" t="s">
        <v>156</v>
      </c>
      <c r="G21480" s="2"/>
      <c r="H21480" t="s">
        <v>157</v>
      </c>
      <c r="I21480" t="s">
        <v>17938</v>
      </c>
      <c r="L21480" t="s">
        <v>159</v>
      </c>
      <c r="M21480" t="s">
        <v>17926</v>
      </c>
    </row>
    <row r="21481" spans="1:19">
      <c r="A21481" t="s">
        <v>17934</v>
      </c>
      <c r="B21481" t="s">
        <v>2369</v>
      </c>
      <c r="C21481" t="s">
        <v>152</v>
      </c>
      <c r="D21481" t="s">
        <v>107</v>
      </c>
      <c r="E21481" t="s">
        <v>156</v>
      </c>
      <c r="G21481" s="2"/>
      <c r="H21481" t="s">
        <v>157</v>
      </c>
      <c r="I21481" t="s">
        <v>17939</v>
      </c>
      <c r="L21481" t="s">
        <v>159</v>
      </c>
      <c r="M21481" t="s">
        <v>17926</v>
      </c>
    </row>
    <row r="21482" spans="1:19">
      <c r="A21482" t="s">
        <v>17932</v>
      </c>
      <c r="B21482" t="s">
        <v>115</v>
      </c>
      <c r="C21482" t="s">
        <v>152</v>
      </c>
      <c r="D21482" t="s">
        <v>107</v>
      </c>
      <c r="E21482" t="s">
        <v>156</v>
      </c>
      <c r="G21482" s="2"/>
      <c r="H21482" t="s">
        <v>157</v>
      </c>
      <c r="I21482" t="s">
        <v>17940</v>
      </c>
      <c r="L21482" t="s">
        <v>159</v>
      </c>
      <c r="M21482" t="s">
        <v>17926</v>
      </c>
    </row>
    <row r="21483" spans="1:19">
      <c r="A21483" t="s">
        <v>17933</v>
      </c>
      <c r="B21483" t="s">
        <v>2375</v>
      </c>
      <c r="C21483" t="s">
        <v>152</v>
      </c>
      <c r="D21483" t="s">
        <v>107</v>
      </c>
      <c r="E21483" t="s">
        <v>156</v>
      </c>
      <c r="H21483" t="s">
        <v>157</v>
      </c>
      <c r="I21483" t="s">
        <v>17941</v>
      </c>
      <c r="L21483" t="s">
        <v>159</v>
      </c>
      <c r="M21483" t="s">
        <v>17926</v>
      </c>
    </row>
    <row r="21484" spans="1:19">
      <c r="A21484" t="s">
        <v>17930</v>
      </c>
      <c r="B21484" t="s">
        <v>26</v>
      </c>
      <c r="C21484" t="s">
        <v>152</v>
      </c>
      <c r="D21484" t="s">
        <v>107</v>
      </c>
      <c r="E21484" t="s">
        <v>156</v>
      </c>
      <c r="G21484" s="2"/>
      <c r="H21484" t="s">
        <v>157</v>
      </c>
      <c r="I21484" t="s">
        <v>6493</v>
      </c>
      <c r="L21484" t="s">
        <v>159</v>
      </c>
      <c r="M21484" t="s">
        <v>17926</v>
      </c>
    </row>
    <row r="21485" spans="1:19">
      <c r="A21485" t="s">
        <v>17942</v>
      </c>
      <c r="B21485" t="s">
        <v>11123</v>
      </c>
      <c r="C21485" s="3" t="s">
        <v>5750</v>
      </c>
      <c r="D21485" s="3" t="s">
        <v>1669</v>
      </c>
      <c r="E21485" t="s">
        <v>215</v>
      </c>
    </row>
    <row r="21486" spans="1:19">
      <c r="A21486" t="s">
        <v>17942</v>
      </c>
      <c r="B21486" t="s">
        <v>11123</v>
      </c>
      <c r="C21486" t="s">
        <v>131</v>
      </c>
      <c r="D21486" t="s">
        <v>132</v>
      </c>
      <c r="E21486" t="s">
        <v>162</v>
      </c>
      <c r="F21486" t="s">
        <v>13</v>
      </c>
      <c r="G21486" t="s">
        <v>17943</v>
      </c>
    </row>
    <row r="21487" spans="1:19">
      <c r="A21487" t="s">
        <v>17942</v>
      </c>
      <c r="B21487" t="s">
        <v>11123</v>
      </c>
      <c r="C21487" t="s">
        <v>11125</v>
      </c>
      <c r="H21487" t="s">
        <v>146</v>
      </c>
      <c r="I21487" t="s">
        <v>2304</v>
      </c>
    </row>
    <row r="21488" spans="1:19">
      <c r="A21488" t="s">
        <v>17942</v>
      </c>
      <c r="B21488" t="s">
        <v>11123</v>
      </c>
      <c r="C21488" t="s">
        <v>2306</v>
      </c>
      <c r="H21488" t="s">
        <v>146</v>
      </c>
      <c r="I21488" t="s">
        <v>2299</v>
      </c>
      <c r="J21488" t="s">
        <v>6436</v>
      </c>
      <c r="K21488" t="s">
        <v>11126</v>
      </c>
      <c r="N21488" t="s">
        <v>11127</v>
      </c>
      <c r="R21488" t="s">
        <v>11128</v>
      </c>
      <c r="S21488">
        <v>158</v>
      </c>
    </row>
    <row r="21489" spans="1:13">
      <c r="A21489" t="s">
        <v>17942</v>
      </c>
      <c r="B21489" t="s">
        <v>11123</v>
      </c>
      <c r="C21489" t="s">
        <v>2519</v>
      </c>
      <c r="D21489" t="s">
        <v>4532</v>
      </c>
      <c r="E21489" t="s">
        <v>2301</v>
      </c>
    </row>
    <row r="21490" spans="1:13">
      <c r="A21490" t="s">
        <v>17942</v>
      </c>
      <c r="B21490" t="s">
        <v>11123</v>
      </c>
      <c r="C21490" t="s">
        <v>2521</v>
      </c>
      <c r="D21490" t="s">
        <v>1669</v>
      </c>
      <c r="E21490" t="s">
        <v>215</v>
      </c>
      <c r="L21490" t="s">
        <v>198</v>
      </c>
      <c r="M21490" t="s">
        <v>17943</v>
      </c>
    </row>
    <row r="21491" spans="1:13">
      <c r="A21491" t="s">
        <v>17942</v>
      </c>
      <c r="B21491" t="s">
        <v>11123</v>
      </c>
      <c r="C21491" t="s">
        <v>152</v>
      </c>
      <c r="D21491" t="s">
        <v>107</v>
      </c>
      <c r="E21491" t="s">
        <v>153</v>
      </c>
      <c r="H21491" t="s">
        <v>154</v>
      </c>
      <c r="I21491" t="s">
        <v>17943</v>
      </c>
    </row>
    <row r="21492" spans="1:13">
      <c r="A21492" t="s">
        <v>17942</v>
      </c>
      <c r="B21492" t="s">
        <v>11123</v>
      </c>
      <c r="C21492" t="s">
        <v>2316</v>
      </c>
      <c r="D21492" t="s">
        <v>17944</v>
      </c>
      <c r="E21492" t="s">
        <v>11130</v>
      </c>
      <c r="H21492" t="s">
        <v>13</v>
      </c>
      <c r="I21492" t="s">
        <v>11131</v>
      </c>
    </row>
    <row r="21493" spans="1:13">
      <c r="A21493" t="s">
        <v>17942</v>
      </c>
      <c r="B21493" t="s">
        <v>11123</v>
      </c>
      <c r="C21493" t="s">
        <v>142</v>
      </c>
      <c r="D21493" t="s">
        <v>17945</v>
      </c>
      <c r="E21493" s="6" t="s">
        <v>11133</v>
      </c>
      <c r="H21493" t="s">
        <v>13</v>
      </c>
      <c r="I21493" t="s">
        <v>11134</v>
      </c>
      <c r="L21493" t="s">
        <v>146</v>
      </c>
      <c r="M21493" t="s">
        <v>2313</v>
      </c>
    </row>
    <row r="21494" spans="1:13">
      <c r="A21494" t="s">
        <v>17942</v>
      </c>
      <c r="B21494" t="s">
        <v>11123</v>
      </c>
      <c r="C21494" t="s">
        <v>142</v>
      </c>
      <c r="D21494" t="s">
        <v>17946</v>
      </c>
      <c r="E21494" t="s">
        <v>2435</v>
      </c>
      <c r="H21494" t="s">
        <v>13</v>
      </c>
      <c r="I21494" t="s">
        <v>11136</v>
      </c>
      <c r="L21494" t="s">
        <v>146</v>
      </c>
      <c r="M21494" t="s">
        <v>6450</v>
      </c>
    </row>
    <row r="21495" spans="1:13">
      <c r="A21495" t="s">
        <v>17942</v>
      </c>
      <c r="B21495" t="s">
        <v>11123</v>
      </c>
      <c r="C21495" t="s">
        <v>142</v>
      </c>
      <c r="D21495" t="s">
        <v>17947</v>
      </c>
      <c r="E21495" t="s">
        <v>26</v>
      </c>
      <c r="H21495" t="s">
        <v>13</v>
      </c>
      <c r="I21495" t="s">
        <v>6468</v>
      </c>
      <c r="L21495" t="s">
        <v>146</v>
      </c>
      <c r="M21495" t="s">
        <v>151</v>
      </c>
    </row>
    <row r="21496" spans="1:13">
      <c r="A21496" t="s">
        <v>17942</v>
      </c>
      <c r="B21496" t="s">
        <v>11123</v>
      </c>
      <c r="C21496" t="s">
        <v>142</v>
      </c>
      <c r="D21496" t="s">
        <v>17948</v>
      </c>
      <c r="E21496" t="s">
        <v>5765</v>
      </c>
      <c r="H21496" t="s">
        <v>13</v>
      </c>
      <c r="I21496" t="s">
        <v>6454</v>
      </c>
      <c r="L21496" t="s">
        <v>146</v>
      </c>
      <c r="M21496" t="s">
        <v>147</v>
      </c>
    </row>
    <row r="21497" spans="1:13">
      <c r="A21497" t="s">
        <v>17942</v>
      </c>
      <c r="B21497" t="s">
        <v>11123</v>
      </c>
      <c r="C21497" t="s">
        <v>142</v>
      </c>
      <c r="D21497" t="s">
        <v>17949</v>
      </c>
      <c r="E21497" t="s">
        <v>115</v>
      </c>
      <c r="H21497" t="s">
        <v>13</v>
      </c>
      <c r="I21497" t="s">
        <v>5761</v>
      </c>
      <c r="L21497" t="s">
        <v>146</v>
      </c>
      <c r="M21497" t="s">
        <v>147</v>
      </c>
    </row>
    <row r="21498" spans="1:13">
      <c r="A21498" t="s">
        <v>17942</v>
      </c>
      <c r="B21498" t="s">
        <v>11123</v>
      </c>
      <c r="C21498" t="s">
        <v>142</v>
      </c>
      <c r="D21498" t="s">
        <v>17950</v>
      </c>
      <c r="E21498" t="s">
        <v>2375</v>
      </c>
      <c r="H21498" t="s">
        <v>13</v>
      </c>
      <c r="I21498" t="s">
        <v>11141</v>
      </c>
      <c r="L21498" t="s">
        <v>146</v>
      </c>
      <c r="M21498" t="s">
        <v>2313</v>
      </c>
    </row>
    <row r="21499" spans="1:13">
      <c r="A21499" t="s">
        <v>17942</v>
      </c>
      <c r="B21499" t="s">
        <v>11123</v>
      </c>
      <c r="C21499" t="s">
        <v>142</v>
      </c>
      <c r="D21499" t="s">
        <v>17951</v>
      </c>
      <c r="E21499" t="s">
        <v>2369</v>
      </c>
      <c r="H21499" t="s">
        <v>13</v>
      </c>
      <c r="I21499" t="s">
        <v>2370</v>
      </c>
      <c r="L21499" t="s">
        <v>146</v>
      </c>
      <c r="M21499" t="s">
        <v>2313</v>
      </c>
    </row>
    <row r="21500" spans="1:13">
      <c r="A21500" t="s">
        <v>17942</v>
      </c>
      <c r="B21500" t="s">
        <v>11123</v>
      </c>
      <c r="C21500" t="s">
        <v>142</v>
      </c>
      <c r="D21500" t="s">
        <v>17952</v>
      </c>
      <c r="E21500" t="s">
        <v>6480</v>
      </c>
      <c r="H21500" t="s">
        <v>13</v>
      </c>
      <c r="I21500" t="s">
        <v>6481</v>
      </c>
      <c r="L21500" t="s">
        <v>159</v>
      </c>
      <c r="M21500" t="s">
        <v>17943</v>
      </c>
    </row>
    <row r="21501" spans="1:13">
      <c r="A21501" t="s">
        <v>17946</v>
      </c>
      <c r="B21501" t="s">
        <v>2435</v>
      </c>
      <c r="C21501" t="s">
        <v>152</v>
      </c>
      <c r="D21501" t="s">
        <v>107</v>
      </c>
      <c r="E21501" t="s">
        <v>156</v>
      </c>
      <c r="G21501" s="2"/>
      <c r="H21501" t="s">
        <v>157</v>
      </c>
      <c r="I21501" t="s">
        <v>11144</v>
      </c>
      <c r="L21501" t="s">
        <v>159</v>
      </c>
      <c r="M21501" t="s">
        <v>17943</v>
      </c>
    </row>
    <row r="21502" spans="1:13">
      <c r="A21502" t="s">
        <v>17945</v>
      </c>
      <c r="B21502" s="6" t="s">
        <v>11133</v>
      </c>
      <c r="C21502" t="s">
        <v>152</v>
      </c>
      <c r="D21502" t="s">
        <v>107</v>
      </c>
      <c r="E21502" t="s">
        <v>156</v>
      </c>
      <c r="G21502" s="2"/>
      <c r="H21502" t="s">
        <v>157</v>
      </c>
      <c r="I21502" t="s">
        <v>17953</v>
      </c>
      <c r="L21502" t="s">
        <v>159</v>
      </c>
      <c r="M21502" t="s">
        <v>17943</v>
      </c>
    </row>
    <row r="21503" spans="1:13">
      <c r="A21503" t="s">
        <v>17944</v>
      </c>
      <c r="B21503" t="s">
        <v>11130</v>
      </c>
      <c r="C21503" t="s">
        <v>142</v>
      </c>
      <c r="D21503" t="s">
        <v>17954</v>
      </c>
      <c r="E21503" t="s">
        <v>2402</v>
      </c>
      <c r="H21503" t="s">
        <v>13</v>
      </c>
      <c r="I21503" t="s">
        <v>11147</v>
      </c>
      <c r="L21503" t="s">
        <v>146</v>
      </c>
      <c r="M21503" t="s">
        <v>147</v>
      </c>
    </row>
    <row r="21504" spans="1:13">
      <c r="A21504" t="s">
        <v>17954</v>
      </c>
      <c r="B21504" t="s">
        <v>2402</v>
      </c>
      <c r="C21504" t="s">
        <v>152</v>
      </c>
      <c r="D21504" t="s">
        <v>107</v>
      </c>
      <c r="E21504" t="s">
        <v>156</v>
      </c>
      <c r="G21504" s="2"/>
      <c r="H21504" t="s">
        <v>157</v>
      </c>
      <c r="I21504" t="s">
        <v>17955</v>
      </c>
      <c r="L21504" t="s">
        <v>159</v>
      </c>
      <c r="M21504" t="s">
        <v>17943</v>
      </c>
    </row>
    <row r="21505" spans="1:19">
      <c r="A21505" t="s">
        <v>17948</v>
      </c>
      <c r="B21505" t="s">
        <v>5765</v>
      </c>
      <c r="C21505" t="s">
        <v>152</v>
      </c>
      <c r="D21505" t="s">
        <v>107</v>
      </c>
      <c r="E21505" t="s">
        <v>156</v>
      </c>
      <c r="G21505" s="2"/>
      <c r="H21505" t="s">
        <v>157</v>
      </c>
      <c r="I21505" t="s">
        <v>17956</v>
      </c>
      <c r="L21505" t="s">
        <v>159</v>
      </c>
      <c r="M21505" t="s">
        <v>17943</v>
      </c>
    </row>
    <row r="21506" spans="1:19">
      <c r="A21506" t="s">
        <v>17951</v>
      </c>
      <c r="B21506" t="s">
        <v>2369</v>
      </c>
      <c r="C21506" t="s">
        <v>152</v>
      </c>
      <c r="D21506" t="s">
        <v>107</v>
      </c>
      <c r="E21506" t="s">
        <v>156</v>
      </c>
      <c r="G21506" s="2"/>
      <c r="H21506" t="s">
        <v>157</v>
      </c>
      <c r="I21506" t="s">
        <v>17957</v>
      </c>
      <c r="L21506" t="s">
        <v>159</v>
      </c>
      <c r="M21506" t="s">
        <v>17943</v>
      </c>
    </row>
    <row r="21507" spans="1:19">
      <c r="A21507" t="s">
        <v>17949</v>
      </c>
      <c r="B21507" t="s">
        <v>115</v>
      </c>
      <c r="C21507" t="s">
        <v>152</v>
      </c>
      <c r="D21507" t="s">
        <v>107</v>
      </c>
      <c r="E21507" t="s">
        <v>156</v>
      </c>
      <c r="G21507" s="2"/>
      <c r="H21507" t="s">
        <v>157</v>
      </c>
      <c r="I21507" t="s">
        <v>17958</v>
      </c>
      <c r="L21507" t="s">
        <v>159</v>
      </c>
      <c r="M21507" t="s">
        <v>17943</v>
      </c>
    </row>
    <row r="21508" spans="1:19">
      <c r="A21508" t="s">
        <v>17952</v>
      </c>
      <c r="B21508" t="s">
        <v>6480</v>
      </c>
      <c r="C21508" t="s">
        <v>152</v>
      </c>
      <c r="D21508" t="s">
        <v>107</v>
      </c>
      <c r="E21508" t="s">
        <v>156</v>
      </c>
      <c r="H21508" t="s">
        <v>157</v>
      </c>
      <c r="I21508" s="2" t="s">
        <v>17959</v>
      </c>
      <c r="L21508" t="s">
        <v>159</v>
      </c>
      <c r="M21508" t="s">
        <v>17943</v>
      </c>
    </row>
    <row r="21509" spans="1:19">
      <c r="A21509" t="s">
        <v>17950</v>
      </c>
      <c r="B21509" t="s">
        <v>2375</v>
      </c>
      <c r="C21509" t="s">
        <v>152</v>
      </c>
      <c r="D21509" t="s">
        <v>107</v>
      </c>
      <c r="E21509" t="s">
        <v>156</v>
      </c>
      <c r="H21509" t="s">
        <v>157</v>
      </c>
      <c r="I21509" t="s">
        <v>17960</v>
      </c>
      <c r="L21509" t="s">
        <v>159</v>
      </c>
      <c r="M21509" t="s">
        <v>17943</v>
      </c>
    </row>
    <row r="21510" spans="1:19">
      <c r="A21510" t="s">
        <v>17947</v>
      </c>
      <c r="B21510" t="s">
        <v>26</v>
      </c>
      <c r="C21510" t="s">
        <v>152</v>
      </c>
      <c r="D21510" t="s">
        <v>107</v>
      </c>
      <c r="E21510" t="s">
        <v>156</v>
      </c>
      <c r="G21510" s="2"/>
      <c r="H21510" t="s">
        <v>157</v>
      </c>
      <c r="I21510" t="s">
        <v>6493</v>
      </c>
      <c r="L21510" t="s">
        <v>159</v>
      </c>
      <c r="M21510" t="s">
        <v>17943</v>
      </c>
    </row>
    <row r="21511" spans="1:19">
      <c r="A21511" t="s">
        <v>17961</v>
      </c>
      <c r="B21511" t="s">
        <v>11123</v>
      </c>
      <c r="C21511" s="3" t="s">
        <v>5750</v>
      </c>
      <c r="D21511" s="3" t="s">
        <v>1667</v>
      </c>
      <c r="E21511" t="s">
        <v>215</v>
      </c>
    </row>
    <row r="21512" spans="1:19">
      <c r="A21512" t="s">
        <v>17961</v>
      </c>
      <c r="B21512" t="s">
        <v>11123</v>
      </c>
      <c r="C21512" t="s">
        <v>131</v>
      </c>
      <c r="D21512" t="s">
        <v>132</v>
      </c>
      <c r="E21512" t="s">
        <v>162</v>
      </c>
      <c r="F21512" t="s">
        <v>13</v>
      </c>
      <c r="G21512" t="s">
        <v>17962</v>
      </c>
    </row>
    <row r="21513" spans="1:19">
      <c r="A21513" t="s">
        <v>17961</v>
      </c>
      <c r="B21513" t="s">
        <v>11123</v>
      </c>
      <c r="C21513" t="s">
        <v>11125</v>
      </c>
      <c r="H21513" t="s">
        <v>146</v>
      </c>
      <c r="I21513" t="s">
        <v>2304</v>
      </c>
    </row>
    <row r="21514" spans="1:19">
      <c r="A21514" t="s">
        <v>17961</v>
      </c>
      <c r="B21514" t="s">
        <v>11123</v>
      </c>
      <c r="C21514" t="s">
        <v>2306</v>
      </c>
      <c r="H21514" t="s">
        <v>146</v>
      </c>
      <c r="I21514" t="s">
        <v>2299</v>
      </c>
      <c r="J21514" t="s">
        <v>6436</v>
      </c>
      <c r="K21514" t="s">
        <v>11126</v>
      </c>
      <c r="N21514" t="s">
        <v>11127</v>
      </c>
      <c r="R21514" t="s">
        <v>11128</v>
      </c>
      <c r="S21514">
        <v>158</v>
      </c>
    </row>
    <row r="21515" spans="1:19">
      <c r="A21515" t="s">
        <v>17961</v>
      </c>
      <c r="B21515" t="s">
        <v>11123</v>
      </c>
      <c r="C21515" t="s">
        <v>2519</v>
      </c>
      <c r="D21515" t="s">
        <v>4231</v>
      </c>
      <c r="E21515" t="s">
        <v>2301</v>
      </c>
    </row>
    <row r="21516" spans="1:19">
      <c r="A21516" t="s">
        <v>17961</v>
      </c>
      <c r="B21516" t="s">
        <v>11123</v>
      </c>
      <c r="C21516" t="s">
        <v>2521</v>
      </c>
      <c r="D21516" t="s">
        <v>1667</v>
      </c>
      <c r="E21516" t="s">
        <v>215</v>
      </c>
      <c r="L21516" t="s">
        <v>198</v>
      </c>
      <c r="M21516" t="s">
        <v>17962</v>
      </c>
    </row>
    <row r="21517" spans="1:19">
      <c r="A21517" t="s">
        <v>17961</v>
      </c>
      <c r="B21517" t="s">
        <v>11123</v>
      </c>
      <c r="C21517" t="s">
        <v>152</v>
      </c>
      <c r="D21517" t="s">
        <v>107</v>
      </c>
      <c r="E21517" t="s">
        <v>153</v>
      </c>
      <c r="H21517" t="s">
        <v>154</v>
      </c>
      <c r="I21517" t="s">
        <v>17962</v>
      </c>
    </row>
    <row r="21518" spans="1:19">
      <c r="A21518" t="s">
        <v>17961</v>
      </c>
      <c r="B21518" t="s">
        <v>11123</v>
      </c>
      <c r="C21518" t="s">
        <v>2316</v>
      </c>
      <c r="D21518" t="s">
        <v>17963</v>
      </c>
      <c r="E21518" t="s">
        <v>11130</v>
      </c>
      <c r="H21518" t="s">
        <v>13</v>
      </c>
      <c r="I21518" t="s">
        <v>11131</v>
      </c>
    </row>
    <row r="21519" spans="1:19">
      <c r="A21519" t="s">
        <v>17961</v>
      </c>
      <c r="B21519" t="s">
        <v>11123</v>
      </c>
      <c r="C21519" t="s">
        <v>142</v>
      </c>
      <c r="D21519" t="s">
        <v>17964</v>
      </c>
      <c r="E21519" s="6" t="s">
        <v>11133</v>
      </c>
      <c r="H21519" t="s">
        <v>13</v>
      </c>
      <c r="I21519" t="s">
        <v>11134</v>
      </c>
      <c r="L21519" t="s">
        <v>146</v>
      </c>
      <c r="M21519" t="s">
        <v>2313</v>
      </c>
    </row>
    <row r="21520" spans="1:19">
      <c r="A21520" t="s">
        <v>17961</v>
      </c>
      <c r="B21520" t="s">
        <v>11123</v>
      </c>
      <c r="C21520" t="s">
        <v>142</v>
      </c>
      <c r="D21520" t="s">
        <v>17965</v>
      </c>
      <c r="E21520" t="s">
        <v>2435</v>
      </c>
      <c r="H21520" t="s">
        <v>13</v>
      </c>
      <c r="I21520" t="s">
        <v>11136</v>
      </c>
      <c r="L21520" t="s">
        <v>146</v>
      </c>
      <c r="M21520" t="s">
        <v>6450</v>
      </c>
    </row>
    <row r="21521" spans="1:13">
      <c r="A21521" t="s">
        <v>17961</v>
      </c>
      <c r="B21521" t="s">
        <v>11123</v>
      </c>
      <c r="C21521" t="s">
        <v>142</v>
      </c>
      <c r="D21521" t="s">
        <v>17966</v>
      </c>
      <c r="E21521" t="s">
        <v>26</v>
      </c>
      <c r="H21521" t="s">
        <v>13</v>
      </c>
      <c r="I21521" t="s">
        <v>6468</v>
      </c>
      <c r="L21521" t="s">
        <v>146</v>
      </c>
      <c r="M21521" t="s">
        <v>151</v>
      </c>
    </row>
    <row r="21522" spans="1:13">
      <c r="A21522" t="s">
        <v>17961</v>
      </c>
      <c r="B21522" t="s">
        <v>11123</v>
      </c>
      <c r="C21522" t="s">
        <v>142</v>
      </c>
      <c r="D21522" t="s">
        <v>17967</v>
      </c>
      <c r="E21522" t="s">
        <v>5765</v>
      </c>
      <c r="H21522" t="s">
        <v>13</v>
      </c>
      <c r="I21522" t="s">
        <v>6454</v>
      </c>
      <c r="L21522" t="s">
        <v>146</v>
      </c>
      <c r="M21522" t="s">
        <v>147</v>
      </c>
    </row>
    <row r="21523" spans="1:13">
      <c r="A21523" t="s">
        <v>17961</v>
      </c>
      <c r="B21523" t="s">
        <v>11123</v>
      </c>
      <c r="C21523" t="s">
        <v>142</v>
      </c>
      <c r="D21523" t="s">
        <v>17968</v>
      </c>
      <c r="E21523" t="s">
        <v>115</v>
      </c>
      <c r="H21523" t="s">
        <v>13</v>
      </c>
      <c r="I21523" t="s">
        <v>5761</v>
      </c>
      <c r="L21523" t="s">
        <v>146</v>
      </c>
      <c r="M21523" t="s">
        <v>147</v>
      </c>
    </row>
    <row r="21524" spans="1:13">
      <c r="A21524" t="s">
        <v>17961</v>
      </c>
      <c r="B21524" t="s">
        <v>11123</v>
      </c>
      <c r="C21524" t="s">
        <v>142</v>
      </c>
      <c r="D21524" t="s">
        <v>17969</v>
      </c>
      <c r="E21524" t="s">
        <v>2375</v>
      </c>
      <c r="H21524" t="s">
        <v>13</v>
      </c>
      <c r="I21524" t="s">
        <v>11141</v>
      </c>
      <c r="L21524" t="s">
        <v>146</v>
      </c>
      <c r="M21524" t="s">
        <v>2313</v>
      </c>
    </row>
    <row r="21525" spans="1:13">
      <c r="A21525" t="s">
        <v>17961</v>
      </c>
      <c r="B21525" t="s">
        <v>11123</v>
      </c>
      <c r="C21525" t="s">
        <v>142</v>
      </c>
      <c r="D21525" t="s">
        <v>17970</v>
      </c>
      <c r="E21525" t="s">
        <v>2369</v>
      </c>
      <c r="H21525" t="s">
        <v>13</v>
      </c>
      <c r="I21525" t="s">
        <v>2370</v>
      </c>
      <c r="L21525" t="s">
        <v>159</v>
      </c>
      <c r="M21525" t="s">
        <v>17962</v>
      </c>
    </row>
    <row r="21526" spans="1:13">
      <c r="A21526" t="s">
        <v>17965</v>
      </c>
      <c r="B21526" t="s">
        <v>2435</v>
      </c>
      <c r="C21526" t="s">
        <v>152</v>
      </c>
      <c r="D21526" t="s">
        <v>107</v>
      </c>
      <c r="E21526" t="s">
        <v>156</v>
      </c>
      <c r="G21526" s="2"/>
      <c r="H21526" t="s">
        <v>157</v>
      </c>
      <c r="I21526" t="s">
        <v>11144</v>
      </c>
      <c r="L21526" t="s">
        <v>159</v>
      </c>
      <c r="M21526" t="s">
        <v>17962</v>
      </c>
    </row>
    <row r="21527" spans="1:13">
      <c r="A21527" t="s">
        <v>17964</v>
      </c>
      <c r="B21527" s="6" t="s">
        <v>11133</v>
      </c>
      <c r="C21527" t="s">
        <v>152</v>
      </c>
      <c r="D21527" t="s">
        <v>107</v>
      </c>
      <c r="E21527" t="s">
        <v>156</v>
      </c>
      <c r="G21527" s="2"/>
      <c r="H21527" t="s">
        <v>157</v>
      </c>
      <c r="I21527" t="s">
        <v>17971</v>
      </c>
      <c r="L21527" t="s">
        <v>159</v>
      </c>
      <c r="M21527" t="s">
        <v>17962</v>
      </c>
    </row>
    <row r="21528" spans="1:13">
      <c r="A21528" t="s">
        <v>17963</v>
      </c>
      <c r="B21528" t="s">
        <v>11130</v>
      </c>
      <c r="C21528" t="s">
        <v>142</v>
      </c>
      <c r="D21528" t="s">
        <v>17972</v>
      </c>
      <c r="E21528" t="s">
        <v>2402</v>
      </c>
      <c r="H21528" t="s">
        <v>13</v>
      </c>
      <c r="I21528" t="s">
        <v>11147</v>
      </c>
      <c r="L21528" t="s">
        <v>146</v>
      </c>
      <c r="M21528" t="s">
        <v>147</v>
      </c>
    </row>
    <row r="21529" spans="1:13">
      <c r="A21529" t="s">
        <v>17972</v>
      </c>
      <c r="B21529" t="s">
        <v>2402</v>
      </c>
      <c r="C21529" t="s">
        <v>152</v>
      </c>
      <c r="D21529" t="s">
        <v>107</v>
      </c>
      <c r="E21529" t="s">
        <v>156</v>
      </c>
      <c r="G21529" s="2"/>
      <c r="H21529" t="s">
        <v>157</v>
      </c>
      <c r="I21529" t="s">
        <v>17973</v>
      </c>
      <c r="L21529" t="s">
        <v>159</v>
      </c>
      <c r="M21529" t="s">
        <v>17962</v>
      </c>
    </row>
    <row r="21530" spans="1:13">
      <c r="A21530" t="s">
        <v>17967</v>
      </c>
      <c r="B21530" t="s">
        <v>5765</v>
      </c>
      <c r="C21530" t="s">
        <v>152</v>
      </c>
      <c r="D21530" t="s">
        <v>107</v>
      </c>
      <c r="E21530" t="s">
        <v>156</v>
      </c>
      <c r="G21530" s="2"/>
      <c r="H21530" t="s">
        <v>157</v>
      </c>
      <c r="I21530" t="s">
        <v>17974</v>
      </c>
      <c r="L21530" t="s">
        <v>159</v>
      </c>
      <c r="M21530" t="s">
        <v>17962</v>
      </c>
    </row>
    <row r="21531" spans="1:13">
      <c r="A21531" t="s">
        <v>17970</v>
      </c>
      <c r="B21531" t="s">
        <v>2369</v>
      </c>
      <c r="C21531" t="s">
        <v>152</v>
      </c>
      <c r="D21531" t="s">
        <v>107</v>
      </c>
      <c r="E21531" t="s">
        <v>156</v>
      </c>
      <c r="G21531" s="2"/>
      <c r="H21531" t="s">
        <v>157</v>
      </c>
      <c r="I21531" t="s">
        <v>17975</v>
      </c>
      <c r="L21531" t="s">
        <v>159</v>
      </c>
      <c r="M21531" t="s">
        <v>17962</v>
      </c>
    </row>
    <row r="21532" spans="1:13">
      <c r="A21532" t="s">
        <v>17968</v>
      </c>
      <c r="B21532" t="s">
        <v>115</v>
      </c>
      <c r="C21532" t="s">
        <v>152</v>
      </c>
      <c r="D21532" t="s">
        <v>107</v>
      </c>
      <c r="E21532" t="s">
        <v>156</v>
      </c>
      <c r="G21532" s="2"/>
      <c r="H21532" t="s">
        <v>157</v>
      </c>
      <c r="I21532" t="s">
        <v>17976</v>
      </c>
      <c r="L21532" t="s">
        <v>159</v>
      </c>
      <c r="M21532" t="s">
        <v>17962</v>
      </c>
    </row>
    <row r="21533" spans="1:13">
      <c r="A21533" t="s">
        <v>17969</v>
      </c>
      <c r="B21533" t="s">
        <v>2375</v>
      </c>
      <c r="C21533" t="s">
        <v>152</v>
      </c>
      <c r="D21533" t="s">
        <v>107</v>
      </c>
      <c r="E21533" t="s">
        <v>156</v>
      </c>
      <c r="H21533" t="s">
        <v>157</v>
      </c>
      <c r="I21533" t="s">
        <v>17977</v>
      </c>
      <c r="L21533" t="s">
        <v>159</v>
      </c>
      <c r="M21533" t="s">
        <v>17962</v>
      </c>
    </row>
    <row r="21534" spans="1:13">
      <c r="A21534" t="s">
        <v>17966</v>
      </c>
      <c r="B21534" t="s">
        <v>26</v>
      </c>
      <c r="C21534" t="s">
        <v>152</v>
      </c>
      <c r="D21534" t="s">
        <v>107</v>
      </c>
      <c r="E21534" t="s">
        <v>156</v>
      </c>
      <c r="G21534" s="2"/>
      <c r="H21534" t="s">
        <v>157</v>
      </c>
      <c r="I21534" t="s">
        <v>6493</v>
      </c>
      <c r="L21534" t="s">
        <v>159</v>
      </c>
      <c r="M21534" t="s">
        <v>17962</v>
      </c>
    </row>
    <row r="21535" spans="1:13">
      <c r="A21535" t="s">
        <v>17978</v>
      </c>
      <c r="B21535" t="s">
        <v>11123</v>
      </c>
      <c r="C21535" s="3" t="s">
        <v>5750</v>
      </c>
      <c r="D21535" s="3" t="s">
        <v>1663</v>
      </c>
      <c r="E21535" t="s">
        <v>215</v>
      </c>
    </row>
    <row r="21536" spans="1:13">
      <c r="A21536" t="s">
        <v>17978</v>
      </c>
      <c r="B21536" t="s">
        <v>11123</v>
      </c>
      <c r="C21536" t="s">
        <v>131</v>
      </c>
      <c r="D21536" t="s">
        <v>132</v>
      </c>
      <c r="E21536" t="s">
        <v>162</v>
      </c>
      <c r="F21536" t="s">
        <v>13</v>
      </c>
      <c r="G21536" t="s">
        <v>17979</v>
      </c>
    </row>
    <row r="21537" spans="1:19">
      <c r="A21537" t="s">
        <v>17978</v>
      </c>
      <c r="B21537" t="s">
        <v>11123</v>
      </c>
      <c r="C21537" t="s">
        <v>11125</v>
      </c>
      <c r="H21537" t="s">
        <v>146</v>
      </c>
      <c r="I21537" t="s">
        <v>2304</v>
      </c>
    </row>
    <row r="21538" spans="1:19">
      <c r="A21538" t="s">
        <v>17978</v>
      </c>
      <c r="B21538" t="s">
        <v>11123</v>
      </c>
      <c r="C21538" t="s">
        <v>2306</v>
      </c>
      <c r="H21538" t="s">
        <v>146</v>
      </c>
      <c r="I21538" t="s">
        <v>2299</v>
      </c>
      <c r="J21538" t="s">
        <v>6436</v>
      </c>
      <c r="K21538" t="s">
        <v>11126</v>
      </c>
      <c r="N21538" t="s">
        <v>11127</v>
      </c>
      <c r="R21538" t="s">
        <v>11128</v>
      </c>
      <c r="S21538">
        <v>158</v>
      </c>
    </row>
    <row r="21539" spans="1:19">
      <c r="A21539" t="s">
        <v>17978</v>
      </c>
      <c r="B21539" t="s">
        <v>11123</v>
      </c>
      <c r="C21539" t="s">
        <v>2519</v>
      </c>
      <c r="D21539" t="s">
        <v>4231</v>
      </c>
      <c r="E21539" t="s">
        <v>2301</v>
      </c>
    </row>
    <row r="21540" spans="1:19">
      <c r="A21540" t="s">
        <v>17978</v>
      </c>
      <c r="B21540" t="s">
        <v>11123</v>
      </c>
      <c r="C21540" t="s">
        <v>2521</v>
      </c>
      <c r="D21540" t="s">
        <v>1663</v>
      </c>
      <c r="E21540" t="s">
        <v>215</v>
      </c>
      <c r="L21540" t="s">
        <v>198</v>
      </c>
      <c r="M21540" t="s">
        <v>17979</v>
      </c>
    </row>
    <row r="21541" spans="1:19">
      <c r="A21541" t="s">
        <v>17978</v>
      </c>
      <c r="B21541" t="s">
        <v>11123</v>
      </c>
      <c r="C21541" t="s">
        <v>152</v>
      </c>
      <c r="D21541" t="s">
        <v>107</v>
      </c>
      <c r="E21541" t="s">
        <v>153</v>
      </c>
      <c r="H21541" t="s">
        <v>154</v>
      </c>
      <c r="I21541" t="s">
        <v>17979</v>
      </c>
    </row>
    <row r="21542" spans="1:19">
      <c r="A21542" t="s">
        <v>17978</v>
      </c>
      <c r="B21542" t="s">
        <v>11123</v>
      </c>
      <c r="C21542" t="s">
        <v>2316</v>
      </c>
      <c r="D21542" t="s">
        <v>17980</v>
      </c>
      <c r="E21542" t="s">
        <v>11130</v>
      </c>
      <c r="H21542" t="s">
        <v>13</v>
      </c>
      <c r="I21542" t="s">
        <v>11131</v>
      </c>
    </row>
    <row r="21543" spans="1:19">
      <c r="A21543" t="s">
        <v>17978</v>
      </c>
      <c r="B21543" t="s">
        <v>11123</v>
      </c>
      <c r="C21543" t="s">
        <v>142</v>
      </c>
      <c r="D21543" t="s">
        <v>17981</v>
      </c>
      <c r="E21543" s="6" t="s">
        <v>11133</v>
      </c>
      <c r="H21543" t="s">
        <v>13</v>
      </c>
      <c r="I21543" t="s">
        <v>11134</v>
      </c>
      <c r="L21543" t="s">
        <v>146</v>
      </c>
      <c r="M21543" t="s">
        <v>2313</v>
      </c>
    </row>
    <row r="21544" spans="1:19">
      <c r="A21544" t="s">
        <v>17978</v>
      </c>
      <c r="B21544" t="s">
        <v>11123</v>
      </c>
      <c r="C21544" t="s">
        <v>142</v>
      </c>
      <c r="D21544" t="s">
        <v>17982</v>
      </c>
      <c r="E21544" t="s">
        <v>2435</v>
      </c>
      <c r="H21544" t="s">
        <v>13</v>
      </c>
      <c r="I21544" t="s">
        <v>11136</v>
      </c>
      <c r="L21544" t="s">
        <v>146</v>
      </c>
      <c r="M21544" t="s">
        <v>6450</v>
      </c>
    </row>
    <row r="21545" spans="1:19">
      <c r="A21545" t="s">
        <v>17978</v>
      </c>
      <c r="B21545" t="s">
        <v>11123</v>
      </c>
      <c r="C21545" t="s">
        <v>142</v>
      </c>
      <c r="D21545" t="s">
        <v>17983</v>
      </c>
      <c r="E21545" t="s">
        <v>26</v>
      </c>
      <c r="H21545" t="s">
        <v>13</v>
      </c>
      <c r="I21545" t="s">
        <v>6468</v>
      </c>
      <c r="L21545" t="s">
        <v>146</v>
      </c>
      <c r="M21545" t="s">
        <v>151</v>
      </c>
    </row>
    <row r="21546" spans="1:19">
      <c r="A21546" t="s">
        <v>17978</v>
      </c>
      <c r="B21546" t="s">
        <v>11123</v>
      </c>
      <c r="C21546" t="s">
        <v>142</v>
      </c>
      <c r="D21546" t="s">
        <v>17984</v>
      </c>
      <c r="E21546" t="s">
        <v>5765</v>
      </c>
      <c r="H21546" t="s">
        <v>13</v>
      </c>
      <c r="I21546" t="s">
        <v>6454</v>
      </c>
      <c r="L21546" t="s">
        <v>146</v>
      </c>
      <c r="M21546" t="s">
        <v>147</v>
      </c>
    </row>
    <row r="21547" spans="1:19">
      <c r="A21547" t="s">
        <v>17978</v>
      </c>
      <c r="B21547" t="s">
        <v>11123</v>
      </c>
      <c r="C21547" t="s">
        <v>142</v>
      </c>
      <c r="D21547" t="s">
        <v>17985</v>
      </c>
      <c r="E21547" t="s">
        <v>115</v>
      </c>
      <c r="H21547" t="s">
        <v>13</v>
      </c>
      <c r="I21547" t="s">
        <v>5761</v>
      </c>
      <c r="L21547" t="s">
        <v>146</v>
      </c>
      <c r="M21547" t="s">
        <v>147</v>
      </c>
    </row>
    <row r="21548" spans="1:19">
      <c r="A21548" t="s">
        <v>17978</v>
      </c>
      <c r="B21548" t="s">
        <v>11123</v>
      </c>
      <c r="C21548" t="s">
        <v>142</v>
      </c>
      <c r="D21548" t="s">
        <v>17986</v>
      </c>
      <c r="E21548" t="s">
        <v>2375</v>
      </c>
      <c r="H21548" t="s">
        <v>13</v>
      </c>
      <c r="I21548" t="s">
        <v>11141</v>
      </c>
      <c r="L21548" t="s">
        <v>146</v>
      </c>
      <c r="M21548" t="s">
        <v>2313</v>
      </c>
    </row>
    <row r="21549" spans="1:19">
      <c r="A21549" t="s">
        <v>17978</v>
      </c>
      <c r="B21549" t="s">
        <v>11123</v>
      </c>
      <c r="C21549" t="s">
        <v>142</v>
      </c>
      <c r="D21549" t="s">
        <v>17987</v>
      </c>
      <c r="E21549" t="s">
        <v>2369</v>
      </c>
      <c r="H21549" t="s">
        <v>13</v>
      </c>
      <c r="I21549" t="s">
        <v>2370</v>
      </c>
      <c r="L21549" t="s">
        <v>146</v>
      </c>
      <c r="M21549" t="s">
        <v>2313</v>
      </c>
    </row>
    <row r="21550" spans="1:19">
      <c r="A21550" t="s">
        <v>17978</v>
      </c>
      <c r="B21550" t="s">
        <v>11123</v>
      </c>
      <c r="C21550" t="s">
        <v>142</v>
      </c>
      <c r="D21550" t="s">
        <v>17988</v>
      </c>
      <c r="E21550" t="s">
        <v>6480</v>
      </c>
      <c r="H21550" t="s">
        <v>13</v>
      </c>
      <c r="I21550" t="s">
        <v>6481</v>
      </c>
      <c r="L21550" t="s">
        <v>159</v>
      </c>
      <c r="M21550" t="s">
        <v>17979</v>
      </c>
    </row>
    <row r="21551" spans="1:19">
      <c r="A21551" t="s">
        <v>17982</v>
      </c>
      <c r="B21551" t="s">
        <v>2435</v>
      </c>
      <c r="C21551" t="s">
        <v>152</v>
      </c>
      <c r="D21551" t="s">
        <v>107</v>
      </c>
      <c r="E21551" t="s">
        <v>156</v>
      </c>
      <c r="G21551" s="2"/>
      <c r="H21551" t="s">
        <v>157</v>
      </c>
      <c r="I21551" t="s">
        <v>11144</v>
      </c>
      <c r="L21551" t="s">
        <v>159</v>
      </c>
      <c r="M21551" t="s">
        <v>17979</v>
      </c>
    </row>
    <row r="21552" spans="1:19">
      <c r="A21552" t="s">
        <v>17981</v>
      </c>
      <c r="B21552" s="6" t="s">
        <v>11133</v>
      </c>
      <c r="C21552" t="s">
        <v>152</v>
      </c>
      <c r="D21552" t="s">
        <v>107</v>
      </c>
      <c r="E21552" t="s">
        <v>156</v>
      </c>
      <c r="G21552" s="2"/>
      <c r="H21552" t="s">
        <v>157</v>
      </c>
      <c r="I21552" t="s">
        <v>17989</v>
      </c>
      <c r="L21552" t="s">
        <v>159</v>
      </c>
      <c r="M21552" t="s">
        <v>17979</v>
      </c>
    </row>
    <row r="21553" spans="1:19">
      <c r="A21553" t="s">
        <v>17980</v>
      </c>
      <c r="B21553" t="s">
        <v>11130</v>
      </c>
      <c r="C21553" t="s">
        <v>142</v>
      </c>
      <c r="D21553" t="s">
        <v>17990</v>
      </c>
      <c r="E21553" t="s">
        <v>2402</v>
      </c>
      <c r="H21553" t="s">
        <v>13</v>
      </c>
      <c r="I21553" t="s">
        <v>11147</v>
      </c>
      <c r="L21553" t="s">
        <v>146</v>
      </c>
      <c r="M21553" t="s">
        <v>147</v>
      </c>
    </row>
    <row r="21554" spans="1:19">
      <c r="A21554" t="s">
        <v>17990</v>
      </c>
      <c r="B21554" t="s">
        <v>2402</v>
      </c>
      <c r="C21554" t="s">
        <v>152</v>
      </c>
      <c r="D21554" t="s">
        <v>107</v>
      </c>
      <c r="E21554" t="s">
        <v>156</v>
      </c>
      <c r="G21554" s="2"/>
      <c r="H21554" t="s">
        <v>157</v>
      </c>
      <c r="I21554" t="s">
        <v>17991</v>
      </c>
      <c r="L21554" t="s">
        <v>159</v>
      </c>
      <c r="M21554" t="s">
        <v>17979</v>
      </c>
    </row>
    <row r="21555" spans="1:19">
      <c r="A21555" t="s">
        <v>17984</v>
      </c>
      <c r="B21555" t="s">
        <v>5765</v>
      </c>
      <c r="C21555" t="s">
        <v>152</v>
      </c>
      <c r="D21555" t="s">
        <v>107</v>
      </c>
      <c r="E21555" t="s">
        <v>156</v>
      </c>
      <c r="G21555" s="2"/>
      <c r="H21555" t="s">
        <v>157</v>
      </c>
      <c r="I21555" t="s">
        <v>17992</v>
      </c>
      <c r="L21555" t="s">
        <v>159</v>
      </c>
      <c r="M21555" t="s">
        <v>17979</v>
      </c>
    </row>
    <row r="21556" spans="1:19">
      <c r="A21556" t="s">
        <v>17987</v>
      </c>
      <c r="B21556" t="s">
        <v>2369</v>
      </c>
      <c r="C21556" t="s">
        <v>152</v>
      </c>
      <c r="D21556" t="s">
        <v>107</v>
      </c>
      <c r="E21556" t="s">
        <v>156</v>
      </c>
      <c r="G21556" s="2"/>
      <c r="H21556" t="s">
        <v>157</v>
      </c>
      <c r="I21556" t="s">
        <v>17993</v>
      </c>
      <c r="L21556" t="s">
        <v>159</v>
      </c>
      <c r="M21556" t="s">
        <v>17979</v>
      </c>
    </row>
    <row r="21557" spans="1:19">
      <c r="A21557" t="s">
        <v>17985</v>
      </c>
      <c r="B21557" t="s">
        <v>115</v>
      </c>
      <c r="C21557" t="s">
        <v>152</v>
      </c>
      <c r="D21557" t="s">
        <v>107</v>
      </c>
      <c r="E21557" t="s">
        <v>156</v>
      </c>
      <c r="G21557" s="2"/>
      <c r="H21557" t="s">
        <v>157</v>
      </c>
      <c r="I21557" t="s">
        <v>17994</v>
      </c>
      <c r="L21557" t="s">
        <v>159</v>
      </c>
      <c r="M21557" t="s">
        <v>17979</v>
      </c>
    </row>
    <row r="21558" spans="1:19">
      <c r="A21558" t="s">
        <v>17988</v>
      </c>
      <c r="B21558" t="s">
        <v>6480</v>
      </c>
      <c r="C21558" t="s">
        <v>152</v>
      </c>
      <c r="D21558" t="s">
        <v>107</v>
      </c>
      <c r="E21558" t="s">
        <v>156</v>
      </c>
      <c r="H21558" t="s">
        <v>157</v>
      </c>
      <c r="I21558" s="2" t="s">
        <v>17995</v>
      </c>
      <c r="L21558" t="s">
        <v>159</v>
      </c>
      <c r="M21558" t="s">
        <v>17979</v>
      </c>
    </row>
    <row r="21559" spans="1:19">
      <c r="A21559" t="s">
        <v>17986</v>
      </c>
      <c r="B21559" t="s">
        <v>2375</v>
      </c>
      <c r="C21559" t="s">
        <v>152</v>
      </c>
      <c r="D21559" t="s">
        <v>107</v>
      </c>
      <c r="E21559" t="s">
        <v>156</v>
      </c>
      <c r="H21559" t="s">
        <v>157</v>
      </c>
      <c r="I21559" t="s">
        <v>17996</v>
      </c>
      <c r="L21559" t="s">
        <v>159</v>
      </c>
      <c r="M21559" t="s">
        <v>17979</v>
      </c>
    </row>
    <row r="21560" spans="1:19">
      <c r="A21560" t="s">
        <v>17983</v>
      </c>
      <c r="B21560" t="s">
        <v>26</v>
      </c>
      <c r="C21560" t="s">
        <v>152</v>
      </c>
      <c r="D21560" t="s">
        <v>107</v>
      </c>
      <c r="E21560" t="s">
        <v>156</v>
      </c>
      <c r="G21560" s="2"/>
      <c r="H21560" t="s">
        <v>157</v>
      </c>
      <c r="I21560" t="s">
        <v>6493</v>
      </c>
      <c r="L21560" t="s">
        <v>159</v>
      </c>
      <c r="M21560" t="s">
        <v>17979</v>
      </c>
    </row>
    <row r="21561" spans="1:19">
      <c r="A21561" t="s">
        <v>17997</v>
      </c>
      <c r="B21561" t="s">
        <v>11123</v>
      </c>
      <c r="C21561" s="3" t="s">
        <v>5750</v>
      </c>
      <c r="D21561" s="3" t="s">
        <v>1661</v>
      </c>
      <c r="E21561" t="s">
        <v>215</v>
      </c>
    </row>
    <row r="21562" spans="1:19">
      <c r="A21562" t="s">
        <v>17997</v>
      </c>
      <c r="B21562" t="s">
        <v>11123</v>
      </c>
      <c r="C21562" t="s">
        <v>131</v>
      </c>
      <c r="D21562" t="s">
        <v>132</v>
      </c>
      <c r="E21562" t="s">
        <v>162</v>
      </c>
      <c r="F21562" t="s">
        <v>13</v>
      </c>
      <c r="G21562" t="s">
        <v>17998</v>
      </c>
    </row>
    <row r="21563" spans="1:19">
      <c r="A21563" t="s">
        <v>17997</v>
      </c>
      <c r="B21563" t="s">
        <v>11123</v>
      </c>
      <c r="C21563" t="s">
        <v>11125</v>
      </c>
      <c r="H21563" t="s">
        <v>146</v>
      </c>
      <c r="I21563" t="s">
        <v>2304</v>
      </c>
    </row>
    <row r="21564" spans="1:19">
      <c r="A21564" t="s">
        <v>17997</v>
      </c>
      <c r="B21564" t="s">
        <v>11123</v>
      </c>
      <c r="C21564" t="s">
        <v>2306</v>
      </c>
      <c r="H21564" t="s">
        <v>146</v>
      </c>
      <c r="I21564" t="s">
        <v>2299</v>
      </c>
      <c r="J21564" t="s">
        <v>6436</v>
      </c>
      <c r="K21564" t="s">
        <v>11126</v>
      </c>
      <c r="N21564" t="s">
        <v>11127</v>
      </c>
      <c r="R21564" t="s">
        <v>11128</v>
      </c>
      <c r="S21564">
        <v>158</v>
      </c>
    </row>
    <row r="21565" spans="1:19">
      <c r="A21565" t="s">
        <v>17997</v>
      </c>
      <c r="B21565" t="s">
        <v>11123</v>
      </c>
      <c r="C21565" t="s">
        <v>2519</v>
      </c>
      <c r="D21565" t="s">
        <v>4231</v>
      </c>
      <c r="E21565" t="s">
        <v>2301</v>
      </c>
    </row>
    <row r="21566" spans="1:19">
      <c r="A21566" t="s">
        <v>17997</v>
      </c>
      <c r="B21566" t="s">
        <v>11123</v>
      </c>
      <c r="C21566" t="s">
        <v>2521</v>
      </c>
      <c r="D21566" t="s">
        <v>1661</v>
      </c>
      <c r="E21566" t="s">
        <v>215</v>
      </c>
      <c r="L21566" t="s">
        <v>198</v>
      </c>
      <c r="M21566" t="s">
        <v>17998</v>
      </c>
    </row>
    <row r="21567" spans="1:19">
      <c r="A21567" t="s">
        <v>17997</v>
      </c>
      <c r="B21567" t="s">
        <v>11123</v>
      </c>
      <c r="C21567" t="s">
        <v>152</v>
      </c>
      <c r="D21567" t="s">
        <v>107</v>
      </c>
      <c r="E21567" t="s">
        <v>153</v>
      </c>
      <c r="H21567" t="s">
        <v>154</v>
      </c>
      <c r="I21567" t="s">
        <v>17998</v>
      </c>
    </row>
    <row r="21568" spans="1:19">
      <c r="A21568" t="s">
        <v>17997</v>
      </c>
      <c r="B21568" t="s">
        <v>11123</v>
      </c>
      <c r="C21568" t="s">
        <v>2316</v>
      </c>
      <c r="D21568" t="s">
        <v>17999</v>
      </c>
      <c r="E21568" t="s">
        <v>11130</v>
      </c>
      <c r="H21568" t="s">
        <v>13</v>
      </c>
      <c r="I21568" t="s">
        <v>11131</v>
      </c>
    </row>
    <row r="21569" spans="1:13">
      <c r="A21569" t="s">
        <v>17997</v>
      </c>
      <c r="B21569" t="s">
        <v>11123</v>
      </c>
      <c r="C21569" t="s">
        <v>142</v>
      </c>
      <c r="D21569" t="s">
        <v>18000</v>
      </c>
      <c r="E21569" s="6" t="s">
        <v>11133</v>
      </c>
      <c r="H21569" t="s">
        <v>13</v>
      </c>
      <c r="I21569" t="s">
        <v>11134</v>
      </c>
      <c r="L21569" t="s">
        <v>146</v>
      </c>
      <c r="M21569" t="s">
        <v>2313</v>
      </c>
    </row>
    <row r="21570" spans="1:13">
      <c r="A21570" t="s">
        <v>17997</v>
      </c>
      <c r="B21570" t="s">
        <v>11123</v>
      </c>
      <c r="C21570" t="s">
        <v>142</v>
      </c>
      <c r="D21570" t="s">
        <v>18001</v>
      </c>
      <c r="E21570" t="s">
        <v>2435</v>
      </c>
      <c r="H21570" t="s">
        <v>13</v>
      </c>
      <c r="I21570" t="s">
        <v>11136</v>
      </c>
      <c r="L21570" t="s">
        <v>146</v>
      </c>
      <c r="M21570" t="s">
        <v>6450</v>
      </c>
    </row>
    <row r="21571" spans="1:13">
      <c r="A21571" t="s">
        <v>17997</v>
      </c>
      <c r="B21571" t="s">
        <v>11123</v>
      </c>
      <c r="C21571" t="s">
        <v>142</v>
      </c>
      <c r="D21571" t="s">
        <v>18002</v>
      </c>
      <c r="E21571" t="s">
        <v>26</v>
      </c>
      <c r="H21571" t="s">
        <v>13</v>
      </c>
      <c r="I21571" t="s">
        <v>6468</v>
      </c>
      <c r="L21571" t="s">
        <v>146</v>
      </c>
      <c r="M21571" t="s">
        <v>151</v>
      </c>
    </row>
    <row r="21572" spans="1:13">
      <c r="A21572" t="s">
        <v>17997</v>
      </c>
      <c r="B21572" t="s">
        <v>11123</v>
      </c>
      <c r="C21572" t="s">
        <v>142</v>
      </c>
      <c r="D21572" t="s">
        <v>18003</v>
      </c>
      <c r="E21572" t="s">
        <v>5765</v>
      </c>
      <c r="H21572" t="s">
        <v>13</v>
      </c>
      <c r="I21572" t="s">
        <v>6454</v>
      </c>
      <c r="L21572" t="s">
        <v>146</v>
      </c>
      <c r="M21572" t="s">
        <v>147</v>
      </c>
    </row>
    <row r="21573" spans="1:13">
      <c r="A21573" t="s">
        <v>17997</v>
      </c>
      <c r="B21573" t="s">
        <v>11123</v>
      </c>
      <c r="C21573" t="s">
        <v>142</v>
      </c>
      <c r="D21573" t="s">
        <v>18004</v>
      </c>
      <c r="E21573" t="s">
        <v>115</v>
      </c>
      <c r="H21573" t="s">
        <v>13</v>
      </c>
      <c r="I21573" t="s">
        <v>5761</v>
      </c>
      <c r="L21573" t="s">
        <v>146</v>
      </c>
      <c r="M21573" t="s">
        <v>147</v>
      </c>
    </row>
    <row r="21574" spans="1:13">
      <c r="A21574" t="s">
        <v>17997</v>
      </c>
      <c r="B21574" t="s">
        <v>11123</v>
      </c>
      <c r="C21574" t="s">
        <v>142</v>
      </c>
      <c r="D21574" t="s">
        <v>18005</v>
      </c>
      <c r="E21574" t="s">
        <v>2375</v>
      </c>
      <c r="H21574" t="s">
        <v>13</v>
      </c>
      <c r="I21574" t="s">
        <v>11141</v>
      </c>
      <c r="L21574" t="s">
        <v>146</v>
      </c>
      <c r="M21574" t="s">
        <v>2313</v>
      </c>
    </row>
    <row r="21575" spans="1:13">
      <c r="A21575" t="s">
        <v>17997</v>
      </c>
      <c r="B21575" t="s">
        <v>11123</v>
      </c>
      <c r="C21575" t="s">
        <v>142</v>
      </c>
      <c r="D21575" t="s">
        <v>18006</v>
      </c>
      <c r="E21575" t="s">
        <v>2369</v>
      </c>
      <c r="H21575" t="s">
        <v>13</v>
      </c>
      <c r="I21575" t="s">
        <v>2370</v>
      </c>
      <c r="L21575" t="s">
        <v>146</v>
      </c>
      <c r="M21575" t="s">
        <v>2313</v>
      </c>
    </row>
    <row r="21576" spans="1:13">
      <c r="A21576" t="s">
        <v>17997</v>
      </c>
      <c r="B21576" t="s">
        <v>11123</v>
      </c>
      <c r="C21576" t="s">
        <v>142</v>
      </c>
      <c r="D21576" t="s">
        <v>18007</v>
      </c>
      <c r="E21576" t="s">
        <v>6480</v>
      </c>
      <c r="H21576" t="s">
        <v>13</v>
      </c>
      <c r="I21576" t="s">
        <v>6481</v>
      </c>
      <c r="L21576" t="s">
        <v>159</v>
      </c>
      <c r="M21576" t="s">
        <v>17998</v>
      </c>
    </row>
    <row r="21577" spans="1:13">
      <c r="A21577" t="s">
        <v>18001</v>
      </c>
      <c r="B21577" t="s">
        <v>2435</v>
      </c>
      <c r="C21577" t="s">
        <v>152</v>
      </c>
      <c r="D21577" t="s">
        <v>107</v>
      </c>
      <c r="E21577" t="s">
        <v>156</v>
      </c>
      <c r="G21577" s="2"/>
      <c r="H21577" t="s">
        <v>157</v>
      </c>
      <c r="I21577" t="s">
        <v>11144</v>
      </c>
      <c r="L21577" t="s">
        <v>159</v>
      </c>
      <c r="M21577" t="s">
        <v>17998</v>
      </c>
    </row>
    <row r="21578" spans="1:13">
      <c r="A21578" t="s">
        <v>18000</v>
      </c>
      <c r="B21578" s="6" t="s">
        <v>11133</v>
      </c>
      <c r="C21578" t="s">
        <v>152</v>
      </c>
      <c r="D21578" t="s">
        <v>107</v>
      </c>
      <c r="E21578" t="s">
        <v>156</v>
      </c>
      <c r="G21578" s="2"/>
      <c r="H21578" t="s">
        <v>157</v>
      </c>
      <c r="I21578" t="s">
        <v>18008</v>
      </c>
      <c r="L21578" t="s">
        <v>159</v>
      </c>
      <c r="M21578" t="s">
        <v>17998</v>
      </c>
    </row>
    <row r="21579" spans="1:13">
      <c r="A21579" t="s">
        <v>17999</v>
      </c>
      <c r="B21579" t="s">
        <v>11130</v>
      </c>
      <c r="C21579" t="s">
        <v>142</v>
      </c>
      <c r="D21579" t="s">
        <v>18009</v>
      </c>
      <c r="E21579" t="s">
        <v>2402</v>
      </c>
      <c r="H21579" t="s">
        <v>13</v>
      </c>
      <c r="I21579" t="s">
        <v>11147</v>
      </c>
      <c r="L21579" t="s">
        <v>146</v>
      </c>
      <c r="M21579" t="s">
        <v>147</v>
      </c>
    </row>
    <row r="21580" spans="1:13">
      <c r="A21580" t="s">
        <v>18009</v>
      </c>
      <c r="B21580" t="s">
        <v>2402</v>
      </c>
      <c r="C21580" t="s">
        <v>152</v>
      </c>
      <c r="D21580" t="s">
        <v>107</v>
      </c>
      <c r="E21580" t="s">
        <v>156</v>
      </c>
      <c r="G21580" s="2"/>
      <c r="H21580" t="s">
        <v>157</v>
      </c>
      <c r="I21580" t="s">
        <v>18010</v>
      </c>
      <c r="L21580" t="s">
        <v>159</v>
      </c>
      <c r="M21580" t="s">
        <v>17998</v>
      </c>
    </row>
    <row r="21581" spans="1:13">
      <c r="A21581" t="s">
        <v>18003</v>
      </c>
      <c r="B21581" t="s">
        <v>5765</v>
      </c>
      <c r="C21581" t="s">
        <v>152</v>
      </c>
      <c r="D21581" t="s">
        <v>107</v>
      </c>
      <c r="E21581" t="s">
        <v>156</v>
      </c>
      <c r="G21581" s="2"/>
      <c r="H21581" t="s">
        <v>157</v>
      </c>
      <c r="I21581" t="s">
        <v>18011</v>
      </c>
      <c r="L21581" t="s">
        <v>159</v>
      </c>
      <c r="M21581" t="s">
        <v>17998</v>
      </c>
    </row>
    <row r="21582" spans="1:13">
      <c r="A21582" t="s">
        <v>18006</v>
      </c>
      <c r="B21582" t="s">
        <v>2369</v>
      </c>
      <c r="C21582" t="s">
        <v>152</v>
      </c>
      <c r="D21582" t="s">
        <v>107</v>
      </c>
      <c r="E21582" t="s">
        <v>156</v>
      </c>
      <c r="G21582" s="2"/>
      <c r="H21582" t="s">
        <v>157</v>
      </c>
      <c r="I21582" t="s">
        <v>18012</v>
      </c>
      <c r="L21582" t="s">
        <v>159</v>
      </c>
      <c r="M21582" t="s">
        <v>17998</v>
      </c>
    </row>
    <row r="21583" spans="1:13">
      <c r="A21583" t="s">
        <v>18004</v>
      </c>
      <c r="B21583" t="s">
        <v>115</v>
      </c>
      <c r="C21583" t="s">
        <v>152</v>
      </c>
      <c r="D21583" t="s">
        <v>107</v>
      </c>
      <c r="E21583" t="s">
        <v>156</v>
      </c>
      <c r="G21583" s="2"/>
      <c r="H21583" t="s">
        <v>157</v>
      </c>
      <c r="I21583" t="s">
        <v>18013</v>
      </c>
      <c r="L21583" t="s">
        <v>159</v>
      </c>
      <c r="M21583" t="s">
        <v>17998</v>
      </c>
    </row>
    <row r="21584" spans="1:13">
      <c r="A21584" t="s">
        <v>18007</v>
      </c>
      <c r="B21584" t="s">
        <v>6480</v>
      </c>
      <c r="C21584" t="s">
        <v>152</v>
      </c>
      <c r="D21584" t="s">
        <v>107</v>
      </c>
      <c r="E21584" t="s">
        <v>156</v>
      </c>
      <c r="H21584" t="s">
        <v>157</v>
      </c>
      <c r="I21584" s="2" t="s">
        <v>18014</v>
      </c>
      <c r="L21584" t="s">
        <v>159</v>
      </c>
      <c r="M21584" t="s">
        <v>17998</v>
      </c>
    </row>
    <row r="21585" spans="1:19">
      <c r="A21585" t="s">
        <v>18005</v>
      </c>
      <c r="B21585" t="s">
        <v>2375</v>
      </c>
      <c r="C21585" t="s">
        <v>152</v>
      </c>
      <c r="D21585" t="s">
        <v>107</v>
      </c>
      <c r="E21585" t="s">
        <v>156</v>
      </c>
      <c r="H21585" t="s">
        <v>157</v>
      </c>
      <c r="I21585" t="s">
        <v>18015</v>
      </c>
      <c r="L21585" t="s">
        <v>159</v>
      </c>
      <c r="M21585" t="s">
        <v>17998</v>
      </c>
    </row>
    <row r="21586" spans="1:19">
      <c r="A21586" t="s">
        <v>18002</v>
      </c>
      <c r="B21586" t="s">
        <v>26</v>
      </c>
      <c r="C21586" t="s">
        <v>152</v>
      </c>
      <c r="D21586" t="s">
        <v>107</v>
      </c>
      <c r="E21586" t="s">
        <v>156</v>
      </c>
      <c r="G21586" s="2"/>
      <c r="H21586" t="s">
        <v>157</v>
      </c>
      <c r="I21586" t="s">
        <v>6493</v>
      </c>
      <c r="L21586" t="s">
        <v>159</v>
      </c>
      <c r="M21586" t="s">
        <v>17998</v>
      </c>
    </row>
    <row r="21587" spans="1:19">
      <c r="A21587" t="s">
        <v>18016</v>
      </c>
      <c r="B21587" t="s">
        <v>11123</v>
      </c>
      <c r="C21587" s="3" t="s">
        <v>5750</v>
      </c>
      <c r="D21587" s="3" t="s">
        <v>1595</v>
      </c>
      <c r="E21587" t="s">
        <v>215</v>
      </c>
    </row>
    <row r="21588" spans="1:19">
      <c r="A21588" t="s">
        <v>18016</v>
      </c>
      <c r="B21588" t="s">
        <v>11123</v>
      </c>
      <c r="C21588" t="s">
        <v>131</v>
      </c>
      <c r="D21588" t="s">
        <v>132</v>
      </c>
      <c r="E21588" t="s">
        <v>162</v>
      </c>
      <c r="F21588" t="s">
        <v>13</v>
      </c>
      <c r="G21588" t="s">
        <v>18017</v>
      </c>
    </row>
    <row r="21589" spans="1:19">
      <c r="A21589" t="s">
        <v>18016</v>
      </c>
      <c r="B21589" t="s">
        <v>11123</v>
      </c>
      <c r="C21589" t="s">
        <v>11125</v>
      </c>
      <c r="H21589" t="s">
        <v>146</v>
      </c>
      <c r="I21589" t="s">
        <v>2304</v>
      </c>
    </row>
    <row r="21590" spans="1:19">
      <c r="A21590" t="s">
        <v>18016</v>
      </c>
      <c r="B21590" t="s">
        <v>11123</v>
      </c>
      <c r="C21590" t="s">
        <v>2306</v>
      </c>
      <c r="H21590" t="s">
        <v>146</v>
      </c>
      <c r="I21590" t="s">
        <v>2299</v>
      </c>
      <c r="J21590" t="s">
        <v>6436</v>
      </c>
      <c r="K21590" t="s">
        <v>11126</v>
      </c>
      <c r="N21590" t="s">
        <v>11127</v>
      </c>
      <c r="R21590" t="s">
        <v>11128</v>
      </c>
      <c r="S21590">
        <v>158</v>
      </c>
    </row>
    <row r="21591" spans="1:19">
      <c r="A21591" t="s">
        <v>18016</v>
      </c>
      <c r="B21591" t="s">
        <v>11123</v>
      </c>
      <c r="C21591" t="s">
        <v>2519</v>
      </c>
      <c r="D21591" t="s">
        <v>4231</v>
      </c>
      <c r="E21591" t="s">
        <v>2301</v>
      </c>
    </row>
    <row r="21592" spans="1:19">
      <c r="A21592" t="s">
        <v>18016</v>
      </c>
      <c r="B21592" t="s">
        <v>11123</v>
      </c>
      <c r="C21592" t="s">
        <v>2521</v>
      </c>
      <c r="D21592" t="s">
        <v>1595</v>
      </c>
      <c r="E21592" t="s">
        <v>215</v>
      </c>
      <c r="L21592" t="s">
        <v>198</v>
      </c>
      <c r="M21592" t="s">
        <v>18017</v>
      </c>
    </row>
    <row r="21593" spans="1:19">
      <c r="A21593" t="s">
        <v>18016</v>
      </c>
      <c r="B21593" t="s">
        <v>11123</v>
      </c>
      <c r="C21593" t="s">
        <v>152</v>
      </c>
      <c r="D21593" t="s">
        <v>107</v>
      </c>
      <c r="E21593" t="s">
        <v>153</v>
      </c>
      <c r="H21593" t="s">
        <v>154</v>
      </c>
      <c r="I21593" t="s">
        <v>18017</v>
      </c>
    </row>
    <row r="21594" spans="1:19">
      <c r="A21594" t="s">
        <v>18016</v>
      </c>
      <c r="B21594" t="s">
        <v>11123</v>
      </c>
      <c r="C21594" t="s">
        <v>2316</v>
      </c>
      <c r="D21594" t="s">
        <v>18018</v>
      </c>
      <c r="E21594" t="s">
        <v>11130</v>
      </c>
      <c r="H21594" t="s">
        <v>13</v>
      </c>
      <c r="I21594" t="s">
        <v>11131</v>
      </c>
    </row>
    <row r="21595" spans="1:19">
      <c r="A21595" t="s">
        <v>18016</v>
      </c>
      <c r="B21595" t="s">
        <v>11123</v>
      </c>
      <c r="C21595" t="s">
        <v>142</v>
      </c>
      <c r="D21595" t="s">
        <v>18019</v>
      </c>
      <c r="E21595" s="6" t="s">
        <v>11133</v>
      </c>
      <c r="H21595" t="s">
        <v>13</v>
      </c>
      <c r="I21595" t="s">
        <v>11134</v>
      </c>
      <c r="L21595" t="s">
        <v>146</v>
      </c>
      <c r="M21595" t="s">
        <v>2313</v>
      </c>
    </row>
    <row r="21596" spans="1:19">
      <c r="A21596" t="s">
        <v>18016</v>
      </c>
      <c r="B21596" t="s">
        <v>11123</v>
      </c>
      <c r="C21596" t="s">
        <v>142</v>
      </c>
      <c r="D21596" t="s">
        <v>18020</v>
      </c>
      <c r="E21596" t="s">
        <v>2435</v>
      </c>
      <c r="H21596" t="s">
        <v>13</v>
      </c>
      <c r="I21596" t="s">
        <v>11136</v>
      </c>
      <c r="L21596" t="s">
        <v>146</v>
      </c>
      <c r="M21596" t="s">
        <v>6450</v>
      </c>
    </row>
    <row r="21597" spans="1:19">
      <c r="A21597" t="s">
        <v>18016</v>
      </c>
      <c r="B21597" t="s">
        <v>11123</v>
      </c>
      <c r="C21597" t="s">
        <v>142</v>
      </c>
      <c r="D21597" t="s">
        <v>18021</v>
      </c>
      <c r="E21597" t="s">
        <v>26</v>
      </c>
      <c r="H21597" t="s">
        <v>13</v>
      </c>
      <c r="I21597" t="s">
        <v>6468</v>
      </c>
      <c r="L21597" t="s">
        <v>146</v>
      </c>
      <c r="M21597" t="s">
        <v>151</v>
      </c>
    </row>
    <row r="21598" spans="1:19">
      <c r="A21598" t="s">
        <v>18016</v>
      </c>
      <c r="B21598" t="s">
        <v>11123</v>
      </c>
      <c r="C21598" t="s">
        <v>142</v>
      </c>
      <c r="D21598" t="s">
        <v>18022</v>
      </c>
      <c r="E21598" t="s">
        <v>5765</v>
      </c>
      <c r="H21598" t="s">
        <v>13</v>
      </c>
      <c r="I21598" t="s">
        <v>6454</v>
      </c>
      <c r="L21598" t="s">
        <v>146</v>
      </c>
      <c r="M21598" t="s">
        <v>147</v>
      </c>
    </row>
    <row r="21599" spans="1:19">
      <c r="A21599" t="s">
        <v>18016</v>
      </c>
      <c r="B21599" t="s">
        <v>11123</v>
      </c>
      <c r="C21599" t="s">
        <v>142</v>
      </c>
      <c r="D21599" t="s">
        <v>18023</v>
      </c>
      <c r="E21599" t="s">
        <v>115</v>
      </c>
      <c r="H21599" t="s">
        <v>13</v>
      </c>
      <c r="I21599" t="s">
        <v>5761</v>
      </c>
      <c r="L21599" t="s">
        <v>146</v>
      </c>
      <c r="M21599" t="s">
        <v>147</v>
      </c>
    </row>
    <row r="21600" spans="1:19">
      <c r="A21600" t="s">
        <v>18016</v>
      </c>
      <c r="B21600" t="s">
        <v>11123</v>
      </c>
      <c r="C21600" t="s">
        <v>142</v>
      </c>
      <c r="D21600" t="s">
        <v>18024</v>
      </c>
      <c r="E21600" t="s">
        <v>2375</v>
      </c>
      <c r="H21600" t="s">
        <v>13</v>
      </c>
      <c r="I21600" t="s">
        <v>11141</v>
      </c>
      <c r="L21600" t="s">
        <v>146</v>
      </c>
      <c r="M21600" t="s">
        <v>2313</v>
      </c>
    </row>
    <row r="21601" spans="1:19">
      <c r="A21601" t="s">
        <v>18016</v>
      </c>
      <c r="B21601" t="s">
        <v>11123</v>
      </c>
      <c r="C21601" t="s">
        <v>142</v>
      </c>
      <c r="D21601" t="s">
        <v>18025</v>
      </c>
      <c r="E21601" t="s">
        <v>2369</v>
      </c>
      <c r="H21601" t="s">
        <v>13</v>
      </c>
      <c r="I21601" t="s">
        <v>2370</v>
      </c>
      <c r="L21601" t="s">
        <v>159</v>
      </c>
      <c r="M21601" t="s">
        <v>18017</v>
      </c>
    </row>
    <row r="21602" spans="1:19">
      <c r="A21602" t="s">
        <v>18020</v>
      </c>
      <c r="B21602" t="s">
        <v>2435</v>
      </c>
      <c r="C21602" t="s">
        <v>152</v>
      </c>
      <c r="D21602" t="s">
        <v>107</v>
      </c>
      <c r="E21602" t="s">
        <v>156</v>
      </c>
      <c r="G21602" s="2"/>
      <c r="H21602" t="s">
        <v>157</v>
      </c>
      <c r="I21602" t="s">
        <v>11144</v>
      </c>
      <c r="L21602" t="s">
        <v>159</v>
      </c>
      <c r="M21602" t="s">
        <v>18017</v>
      </c>
    </row>
    <row r="21603" spans="1:19">
      <c r="A21603" t="s">
        <v>18019</v>
      </c>
      <c r="B21603" s="6" t="s">
        <v>11133</v>
      </c>
      <c r="C21603" t="s">
        <v>152</v>
      </c>
      <c r="D21603" t="s">
        <v>107</v>
      </c>
      <c r="E21603" t="s">
        <v>156</v>
      </c>
      <c r="G21603" s="2"/>
      <c r="H21603" t="s">
        <v>157</v>
      </c>
      <c r="I21603" t="s">
        <v>18026</v>
      </c>
      <c r="L21603" t="s">
        <v>159</v>
      </c>
      <c r="M21603" t="s">
        <v>18017</v>
      </c>
    </row>
    <row r="21604" spans="1:19">
      <c r="A21604" t="s">
        <v>18018</v>
      </c>
      <c r="B21604" t="s">
        <v>11130</v>
      </c>
      <c r="C21604" t="s">
        <v>142</v>
      </c>
      <c r="D21604" t="s">
        <v>18027</v>
      </c>
      <c r="E21604" t="s">
        <v>2402</v>
      </c>
      <c r="H21604" t="s">
        <v>13</v>
      </c>
      <c r="I21604" t="s">
        <v>11147</v>
      </c>
      <c r="L21604" t="s">
        <v>146</v>
      </c>
      <c r="M21604" t="s">
        <v>147</v>
      </c>
    </row>
    <row r="21605" spans="1:19">
      <c r="A21605" t="s">
        <v>18027</v>
      </c>
      <c r="B21605" t="s">
        <v>2402</v>
      </c>
      <c r="C21605" t="s">
        <v>152</v>
      </c>
      <c r="D21605" t="s">
        <v>107</v>
      </c>
      <c r="E21605" t="s">
        <v>156</v>
      </c>
      <c r="G21605" s="2"/>
      <c r="H21605" t="s">
        <v>157</v>
      </c>
      <c r="I21605" t="s">
        <v>18028</v>
      </c>
      <c r="L21605" t="s">
        <v>159</v>
      </c>
      <c r="M21605" t="s">
        <v>18017</v>
      </c>
    </row>
    <row r="21606" spans="1:19">
      <c r="A21606" t="s">
        <v>18022</v>
      </c>
      <c r="B21606" t="s">
        <v>5765</v>
      </c>
      <c r="C21606" t="s">
        <v>152</v>
      </c>
      <c r="D21606" t="s">
        <v>107</v>
      </c>
      <c r="E21606" t="s">
        <v>156</v>
      </c>
      <c r="G21606" s="2"/>
      <c r="H21606" t="s">
        <v>157</v>
      </c>
      <c r="I21606" t="s">
        <v>18029</v>
      </c>
      <c r="L21606" t="s">
        <v>159</v>
      </c>
      <c r="M21606" t="s">
        <v>18017</v>
      </c>
    </row>
    <row r="21607" spans="1:19">
      <c r="A21607" t="s">
        <v>18025</v>
      </c>
      <c r="B21607" t="s">
        <v>2369</v>
      </c>
      <c r="C21607" t="s">
        <v>152</v>
      </c>
      <c r="D21607" t="s">
        <v>107</v>
      </c>
      <c r="E21607" t="s">
        <v>156</v>
      </c>
      <c r="G21607" s="2"/>
      <c r="H21607" t="s">
        <v>157</v>
      </c>
      <c r="I21607" t="s">
        <v>18030</v>
      </c>
      <c r="L21607" t="s">
        <v>159</v>
      </c>
      <c r="M21607" t="s">
        <v>18017</v>
      </c>
    </row>
    <row r="21608" spans="1:19">
      <c r="A21608" t="s">
        <v>18023</v>
      </c>
      <c r="B21608" t="s">
        <v>115</v>
      </c>
      <c r="C21608" t="s">
        <v>152</v>
      </c>
      <c r="D21608" t="s">
        <v>107</v>
      </c>
      <c r="E21608" t="s">
        <v>156</v>
      </c>
      <c r="G21608" s="2"/>
      <c r="H21608" t="s">
        <v>157</v>
      </c>
      <c r="I21608" t="s">
        <v>18031</v>
      </c>
      <c r="L21608" t="s">
        <v>159</v>
      </c>
      <c r="M21608" t="s">
        <v>18017</v>
      </c>
    </row>
    <row r="21609" spans="1:19">
      <c r="A21609" t="s">
        <v>18024</v>
      </c>
      <c r="B21609" t="s">
        <v>2375</v>
      </c>
      <c r="C21609" t="s">
        <v>152</v>
      </c>
      <c r="D21609" t="s">
        <v>107</v>
      </c>
      <c r="E21609" t="s">
        <v>156</v>
      </c>
      <c r="H21609" t="s">
        <v>157</v>
      </c>
      <c r="I21609" t="s">
        <v>18032</v>
      </c>
      <c r="L21609" t="s">
        <v>159</v>
      </c>
      <c r="M21609" t="s">
        <v>18017</v>
      </c>
    </row>
    <row r="21610" spans="1:19">
      <c r="A21610" t="s">
        <v>18021</v>
      </c>
      <c r="B21610" t="s">
        <v>26</v>
      </c>
      <c r="C21610" t="s">
        <v>152</v>
      </c>
      <c r="D21610" t="s">
        <v>107</v>
      </c>
      <c r="E21610" t="s">
        <v>156</v>
      </c>
      <c r="G21610" s="2"/>
      <c r="H21610" t="s">
        <v>157</v>
      </c>
      <c r="I21610" t="s">
        <v>6493</v>
      </c>
      <c r="L21610" t="s">
        <v>159</v>
      </c>
      <c r="M21610" t="s">
        <v>18017</v>
      </c>
    </row>
    <row r="21611" spans="1:19">
      <c r="A21611" t="s">
        <v>18033</v>
      </c>
      <c r="B21611" t="s">
        <v>11123</v>
      </c>
      <c r="C21611" s="3" t="s">
        <v>5750</v>
      </c>
      <c r="D21611" s="3" t="s">
        <v>1597</v>
      </c>
      <c r="E21611" t="s">
        <v>215</v>
      </c>
    </row>
    <row r="21612" spans="1:19">
      <c r="A21612" t="s">
        <v>18033</v>
      </c>
      <c r="B21612" t="s">
        <v>11123</v>
      </c>
      <c r="C21612" t="s">
        <v>131</v>
      </c>
      <c r="D21612" t="s">
        <v>132</v>
      </c>
      <c r="E21612" t="s">
        <v>162</v>
      </c>
      <c r="F21612" t="s">
        <v>13</v>
      </c>
      <c r="G21612" t="s">
        <v>18034</v>
      </c>
    </row>
    <row r="21613" spans="1:19">
      <c r="A21613" t="s">
        <v>18033</v>
      </c>
      <c r="B21613" t="s">
        <v>11123</v>
      </c>
      <c r="C21613" t="s">
        <v>11125</v>
      </c>
      <c r="H21613" t="s">
        <v>146</v>
      </c>
      <c r="I21613" t="s">
        <v>2304</v>
      </c>
    </row>
    <row r="21614" spans="1:19">
      <c r="A21614" t="s">
        <v>18033</v>
      </c>
      <c r="B21614" t="s">
        <v>11123</v>
      </c>
      <c r="C21614" t="s">
        <v>2306</v>
      </c>
      <c r="H21614" t="s">
        <v>146</v>
      </c>
      <c r="I21614" t="s">
        <v>2299</v>
      </c>
      <c r="J21614" t="s">
        <v>6436</v>
      </c>
      <c r="K21614" t="s">
        <v>11126</v>
      </c>
      <c r="N21614" t="s">
        <v>11127</v>
      </c>
      <c r="R21614" t="s">
        <v>11128</v>
      </c>
      <c r="S21614">
        <v>158</v>
      </c>
    </row>
    <row r="21615" spans="1:19">
      <c r="A21615" t="s">
        <v>18033</v>
      </c>
      <c r="B21615" t="s">
        <v>11123</v>
      </c>
      <c r="C21615" t="s">
        <v>2519</v>
      </c>
      <c r="D21615" t="s">
        <v>4231</v>
      </c>
      <c r="E21615" t="s">
        <v>2301</v>
      </c>
    </row>
    <row r="21616" spans="1:19">
      <c r="A21616" t="s">
        <v>18033</v>
      </c>
      <c r="B21616" t="s">
        <v>11123</v>
      </c>
      <c r="C21616" t="s">
        <v>2521</v>
      </c>
      <c r="D21616" t="s">
        <v>1597</v>
      </c>
      <c r="E21616" t="s">
        <v>215</v>
      </c>
      <c r="L21616" t="s">
        <v>198</v>
      </c>
      <c r="M21616" t="s">
        <v>18034</v>
      </c>
    </row>
    <row r="21617" spans="1:13">
      <c r="A21617" t="s">
        <v>18033</v>
      </c>
      <c r="B21617" t="s">
        <v>11123</v>
      </c>
      <c r="C21617" t="s">
        <v>152</v>
      </c>
      <c r="D21617" t="s">
        <v>107</v>
      </c>
      <c r="E21617" t="s">
        <v>153</v>
      </c>
      <c r="H21617" t="s">
        <v>154</v>
      </c>
      <c r="I21617" t="s">
        <v>18034</v>
      </c>
    </row>
    <row r="21618" spans="1:13">
      <c r="A21618" t="s">
        <v>18033</v>
      </c>
      <c r="B21618" t="s">
        <v>11123</v>
      </c>
      <c r="C21618" t="s">
        <v>2316</v>
      </c>
      <c r="D21618" t="s">
        <v>18035</v>
      </c>
      <c r="E21618" t="s">
        <v>11130</v>
      </c>
      <c r="H21618" t="s">
        <v>13</v>
      </c>
      <c r="I21618" t="s">
        <v>11131</v>
      </c>
    </row>
    <row r="21619" spans="1:13">
      <c r="A21619" t="s">
        <v>18033</v>
      </c>
      <c r="B21619" t="s">
        <v>11123</v>
      </c>
      <c r="C21619" t="s">
        <v>142</v>
      </c>
      <c r="D21619" t="s">
        <v>18036</v>
      </c>
      <c r="E21619" s="6" t="s">
        <v>11133</v>
      </c>
      <c r="H21619" t="s">
        <v>13</v>
      </c>
      <c r="I21619" t="s">
        <v>11134</v>
      </c>
      <c r="L21619" t="s">
        <v>146</v>
      </c>
      <c r="M21619" t="s">
        <v>2313</v>
      </c>
    </row>
    <row r="21620" spans="1:13">
      <c r="A21620" t="s">
        <v>18033</v>
      </c>
      <c r="B21620" t="s">
        <v>11123</v>
      </c>
      <c r="C21620" t="s">
        <v>142</v>
      </c>
      <c r="D21620" t="s">
        <v>18037</v>
      </c>
      <c r="E21620" t="s">
        <v>2435</v>
      </c>
      <c r="H21620" t="s">
        <v>13</v>
      </c>
      <c r="I21620" t="s">
        <v>11136</v>
      </c>
      <c r="L21620" t="s">
        <v>146</v>
      </c>
      <c r="M21620" t="s">
        <v>6450</v>
      </c>
    </row>
    <row r="21621" spans="1:13">
      <c r="A21621" t="s">
        <v>18033</v>
      </c>
      <c r="B21621" t="s">
        <v>11123</v>
      </c>
      <c r="C21621" t="s">
        <v>142</v>
      </c>
      <c r="D21621" t="s">
        <v>18038</v>
      </c>
      <c r="E21621" t="s">
        <v>26</v>
      </c>
      <c r="H21621" t="s">
        <v>13</v>
      </c>
      <c r="I21621" t="s">
        <v>6468</v>
      </c>
      <c r="L21621" t="s">
        <v>146</v>
      </c>
      <c r="M21621" t="s">
        <v>151</v>
      </c>
    </row>
    <row r="21622" spans="1:13">
      <c r="A21622" t="s">
        <v>18033</v>
      </c>
      <c r="B21622" t="s">
        <v>11123</v>
      </c>
      <c r="C21622" t="s">
        <v>142</v>
      </c>
      <c r="D21622" t="s">
        <v>18039</v>
      </c>
      <c r="E21622" t="s">
        <v>5765</v>
      </c>
      <c r="H21622" t="s">
        <v>13</v>
      </c>
      <c r="I21622" t="s">
        <v>6454</v>
      </c>
      <c r="L21622" t="s">
        <v>146</v>
      </c>
      <c r="M21622" t="s">
        <v>147</v>
      </c>
    </row>
    <row r="21623" spans="1:13">
      <c r="A21623" t="s">
        <v>18033</v>
      </c>
      <c r="B21623" t="s">
        <v>11123</v>
      </c>
      <c r="C21623" t="s">
        <v>142</v>
      </c>
      <c r="D21623" t="s">
        <v>18040</v>
      </c>
      <c r="E21623" t="s">
        <v>115</v>
      </c>
      <c r="H21623" t="s">
        <v>13</v>
      </c>
      <c r="I21623" t="s">
        <v>5761</v>
      </c>
      <c r="L21623" t="s">
        <v>146</v>
      </c>
      <c r="M21623" t="s">
        <v>147</v>
      </c>
    </row>
    <row r="21624" spans="1:13">
      <c r="A21624" t="s">
        <v>18033</v>
      </c>
      <c r="B21624" t="s">
        <v>11123</v>
      </c>
      <c r="C21624" t="s">
        <v>142</v>
      </c>
      <c r="D21624" t="s">
        <v>18041</v>
      </c>
      <c r="E21624" t="s">
        <v>2375</v>
      </c>
      <c r="H21624" t="s">
        <v>13</v>
      </c>
      <c r="I21624" t="s">
        <v>11141</v>
      </c>
      <c r="L21624" t="s">
        <v>146</v>
      </c>
      <c r="M21624" t="s">
        <v>2313</v>
      </c>
    </row>
    <row r="21625" spans="1:13">
      <c r="A21625" t="s">
        <v>18033</v>
      </c>
      <c r="B21625" t="s">
        <v>11123</v>
      </c>
      <c r="C21625" t="s">
        <v>142</v>
      </c>
      <c r="D21625" t="s">
        <v>18042</v>
      </c>
      <c r="E21625" t="s">
        <v>2369</v>
      </c>
      <c r="H21625" t="s">
        <v>13</v>
      </c>
      <c r="I21625" t="s">
        <v>2370</v>
      </c>
      <c r="L21625" t="s">
        <v>159</v>
      </c>
      <c r="M21625" t="s">
        <v>18034</v>
      </c>
    </row>
    <row r="21626" spans="1:13">
      <c r="A21626" t="s">
        <v>18037</v>
      </c>
      <c r="B21626" t="s">
        <v>2435</v>
      </c>
      <c r="C21626" t="s">
        <v>152</v>
      </c>
      <c r="D21626" t="s">
        <v>107</v>
      </c>
      <c r="E21626" t="s">
        <v>156</v>
      </c>
      <c r="G21626" s="2"/>
      <c r="H21626" t="s">
        <v>157</v>
      </c>
      <c r="I21626" t="s">
        <v>11144</v>
      </c>
      <c r="L21626" t="s">
        <v>159</v>
      </c>
      <c r="M21626" t="s">
        <v>18034</v>
      </c>
    </row>
    <row r="21627" spans="1:13">
      <c r="A21627" t="s">
        <v>18036</v>
      </c>
      <c r="B21627" s="6" t="s">
        <v>11133</v>
      </c>
      <c r="C21627" t="s">
        <v>152</v>
      </c>
      <c r="D21627" t="s">
        <v>107</v>
      </c>
      <c r="E21627" t="s">
        <v>156</v>
      </c>
      <c r="G21627" s="2"/>
      <c r="H21627" t="s">
        <v>157</v>
      </c>
      <c r="I21627" t="s">
        <v>18043</v>
      </c>
      <c r="L21627" t="s">
        <v>159</v>
      </c>
      <c r="M21627" t="s">
        <v>18034</v>
      </c>
    </row>
    <row r="21628" spans="1:13">
      <c r="A21628" t="s">
        <v>18035</v>
      </c>
      <c r="B21628" t="s">
        <v>11130</v>
      </c>
      <c r="C21628" t="s">
        <v>142</v>
      </c>
      <c r="D21628" t="s">
        <v>18044</v>
      </c>
      <c r="E21628" t="s">
        <v>2402</v>
      </c>
      <c r="H21628" t="s">
        <v>13</v>
      </c>
      <c r="I21628" t="s">
        <v>11147</v>
      </c>
      <c r="L21628" t="s">
        <v>146</v>
      </c>
      <c r="M21628" t="s">
        <v>147</v>
      </c>
    </row>
    <row r="21629" spans="1:13">
      <c r="A21629" t="s">
        <v>18044</v>
      </c>
      <c r="B21629" t="s">
        <v>2402</v>
      </c>
      <c r="C21629" t="s">
        <v>152</v>
      </c>
      <c r="D21629" t="s">
        <v>107</v>
      </c>
      <c r="E21629" t="s">
        <v>156</v>
      </c>
      <c r="G21629" s="2"/>
      <c r="H21629" t="s">
        <v>157</v>
      </c>
      <c r="I21629" t="s">
        <v>18045</v>
      </c>
      <c r="L21629" t="s">
        <v>159</v>
      </c>
      <c r="M21629" t="s">
        <v>18034</v>
      </c>
    </row>
    <row r="21630" spans="1:13">
      <c r="A21630" t="s">
        <v>18039</v>
      </c>
      <c r="B21630" t="s">
        <v>5765</v>
      </c>
      <c r="C21630" t="s">
        <v>152</v>
      </c>
      <c r="D21630" t="s">
        <v>107</v>
      </c>
      <c r="E21630" t="s">
        <v>156</v>
      </c>
      <c r="G21630" s="2"/>
      <c r="H21630" t="s">
        <v>157</v>
      </c>
      <c r="I21630" t="s">
        <v>18046</v>
      </c>
      <c r="L21630" t="s">
        <v>159</v>
      </c>
      <c r="M21630" t="s">
        <v>18034</v>
      </c>
    </row>
    <row r="21631" spans="1:13">
      <c r="A21631" t="s">
        <v>18042</v>
      </c>
      <c r="B21631" t="s">
        <v>2369</v>
      </c>
      <c r="C21631" t="s">
        <v>152</v>
      </c>
      <c r="D21631" t="s">
        <v>107</v>
      </c>
      <c r="E21631" t="s">
        <v>156</v>
      </c>
      <c r="G21631" s="2"/>
      <c r="H21631" t="s">
        <v>157</v>
      </c>
      <c r="I21631" t="s">
        <v>18047</v>
      </c>
      <c r="L21631" t="s">
        <v>159</v>
      </c>
      <c r="M21631" t="s">
        <v>18034</v>
      </c>
    </row>
    <row r="21632" spans="1:13">
      <c r="A21632" t="s">
        <v>18040</v>
      </c>
      <c r="B21632" t="s">
        <v>115</v>
      </c>
      <c r="C21632" t="s">
        <v>152</v>
      </c>
      <c r="D21632" t="s">
        <v>107</v>
      </c>
      <c r="E21632" t="s">
        <v>156</v>
      </c>
      <c r="G21632" s="2"/>
      <c r="H21632" t="s">
        <v>157</v>
      </c>
      <c r="I21632" t="s">
        <v>18048</v>
      </c>
      <c r="L21632" t="s">
        <v>159</v>
      </c>
      <c r="M21632" t="s">
        <v>18034</v>
      </c>
    </row>
    <row r="21633" spans="1:19">
      <c r="A21633" t="s">
        <v>18041</v>
      </c>
      <c r="B21633" t="s">
        <v>2375</v>
      </c>
      <c r="C21633" t="s">
        <v>152</v>
      </c>
      <c r="D21633" t="s">
        <v>107</v>
      </c>
      <c r="E21633" t="s">
        <v>156</v>
      </c>
      <c r="H21633" t="s">
        <v>157</v>
      </c>
      <c r="I21633" t="s">
        <v>18049</v>
      </c>
      <c r="L21633" t="s">
        <v>159</v>
      </c>
      <c r="M21633" t="s">
        <v>18034</v>
      </c>
    </row>
    <row r="21634" spans="1:19">
      <c r="A21634" t="s">
        <v>18038</v>
      </c>
      <c r="B21634" t="s">
        <v>26</v>
      </c>
      <c r="C21634" t="s">
        <v>152</v>
      </c>
      <c r="D21634" t="s">
        <v>107</v>
      </c>
      <c r="E21634" t="s">
        <v>156</v>
      </c>
      <c r="G21634" s="2"/>
      <c r="H21634" t="s">
        <v>157</v>
      </c>
      <c r="I21634" t="s">
        <v>6493</v>
      </c>
      <c r="L21634" t="s">
        <v>159</v>
      </c>
      <c r="M21634" t="s">
        <v>18034</v>
      </c>
    </row>
    <row r="21635" spans="1:19">
      <c r="A21635" t="s">
        <v>18050</v>
      </c>
      <c r="B21635" t="s">
        <v>11123</v>
      </c>
      <c r="C21635" s="3" t="s">
        <v>5750</v>
      </c>
      <c r="D21635" s="3" t="s">
        <v>1741</v>
      </c>
      <c r="E21635" t="s">
        <v>215</v>
      </c>
    </row>
    <row r="21636" spans="1:19">
      <c r="A21636" t="s">
        <v>18050</v>
      </c>
      <c r="B21636" t="s">
        <v>11123</v>
      </c>
      <c r="C21636" t="s">
        <v>131</v>
      </c>
      <c r="D21636" t="s">
        <v>132</v>
      </c>
      <c r="E21636" t="s">
        <v>162</v>
      </c>
      <c r="F21636" t="s">
        <v>13</v>
      </c>
      <c r="G21636" t="s">
        <v>18051</v>
      </c>
    </row>
    <row r="21637" spans="1:19">
      <c r="A21637" t="s">
        <v>18050</v>
      </c>
      <c r="B21637" t="s">
        <v>11123</v>
      </c>
      <c r="C21637" t="s">
        <v>11125</v>
      </c>
      <c r="H21637" t="s">
        <v>146</v>
      </c>
      <c r="I21637" t="s">
        <v>2304</v>
      </c>
    </row>
    <row r="21638" spans="1:19">
      <c r="A21638" t="s">
        <v>18050</v>
      </c>
      <c r="B21638" t="s">
        <v>11123</v>
      </c>
      <c r="C21638" t="s">
        <v>2306</v>
      </c>
      <c r="H21638" t="s">
        <v>146</v>
      </c>
      <c r="I21638" t="s">
        <v>2299</v>
      </c>
      <c r="J21638" t="s">
        <v>6436</v>
      </c>
      <c r="K21638" t="s">
        <v>11126</v>
      </c>
      <c r="N21638" t="s">
        <v>11127</v>
      </c>
      <c r="R21638" t="s">
        <v>11128</v>
      </c>
      <c r="S21638">
        <v>158</v>
      </c>
    </row>
    <row r="21639" spans="1:19">
      <c r="A21639" t="s">
        <v>18050</v>
      </c>
      <c r="B21639" t="s">
        <v>11123</v>
      </c>
      <c r="C21639" t="s">
        <v>2519</v>
      </c>
      <c r="D21639" t="s">
        <v>4231</v>
      </c>
      <c r="E21639" t="s">
        <v>2301</v>
      </c>
    </row>
    <row r="21640" spans="1:19">
      <c r="A21640" t="s">
        <v>18050</v>
      </c>
      <c r="B21640" t="s">
        <v>11123</v>
      </c>
      <c r="C21640" t="s">
        <v>2521</v>
      </c>
      <c r="D21640" t="s">
        <v>1741</v>
      </c>
      <c r="E21640" t="s">
        <v>215</v>
      </c>
      <c r="L21640" t="s">
        <v>198</v>
      </c>
      <c r="M21640" t="s">
        <v>18051</v>
      </c>
    </row>
    <row r="21641" spans="1:19">
      <c r="A21641" t="s">
        <v>18050</v>
      </c>
      <c r="B21641" t="s">
        <v>11123</v>
      </c>
      <c r="C21641" t="s">
        <v>152</v>
      </c>
      <c r="D21641" t="s">
        <v>107</v>
      </c>
      <c r="E21641" t="s">
        <v>153</v>
      </c>
      <c r="H21641" t="s">
        <v>154</v>
      </c>
      <c r="I21641" t="s">
        <v>18051</v>
      </c>
    </row>
    <row r="21642" spans="1:19">
      <c r="A21642" t="s">
        <v>18050</v>
      </c>
      <c r="B21642" t="s">
        <v>11123</v>
      </c>
      <c r="C21642" t="s">
        <v>2316</v>
      </c>
      <c r="D21642" t="s">
        <v>18052</v>
      </c>
      <c r="E21642" t="s">
        <v>11130</v>
      </c>
      <c r="H21642" t="s">
        <v>13</v>
      </c>
      <c r="I21642" t="s">
        <v>11131</v>
      </c>
    </row>
    <row r="21643" spans="1:19">
      <c r="A21643" t="s">
        <v>18050</v>
      </c>
      <c r="B21643" t="s">
        <v>11123</v>
      </c>
      <c r="C21643" t="s">
        <v>142</v>
      </c>
      <c r="D21643" t="s">
        <v>18053</v>
      </c>
      <c r="E21643" s="6" t="s">
        <v>11133</v>
      </c>
      <c r="H21643" t="s">
        <v>13</v>
      </c>
      <c r="I21643" t="s">
        <v>11134</v>
      </c>
      <c r="L21643" t="s">
        <v>146</v>
      </c>
      <c r="M21643" t="s">
        <v>2313</v>
      </c>
    </row>
    <row r="21644" spans="1:19">
      <c r="A21644" t="s">
        <v>18050</v>
      </c>
      <c r="B21644" t="s">
        <v>11123</v>
      </c>
      <c r="C21644" t="s">
        <v>142</v>
      </c>
      <c r="D21644" t="s">
        <v>18054</v>
      </c>
      <c r="E21644" t="s">
        <v>2435</v>
      </c>
      <c r="H21644" t="s">
        <v>13</v>
      </c>
      <c r="I21644" t="s">
        <v>11136</v>
      </c>
      <c r="L21644" t="s">
        <v>146</v>
      </c>
      <c r="M21644" t="s">
        <v>6450</v>
      </c>
    </row>
    <row r="21645" spans="1:19">
      <c r="A21645" t="s">
        <v>18050</v>
      </c>
      <c r="B21645" t="s">
        <v>11123</v>
      </c>
      <c r="C21645" t="s">
        <v>142</v>
      </c>
      <c r="D21645" t="s">
        <v>18055</v>
      </c>
      <c r="E21645" t="s">
        <v>26</v>
      </c>
      <c r="H21645" t="s">
        <v>13</v>
      </c>
      <c r="I21645" t="s">
        <v>6468</v>
      </c>
      <c r="L21645" t="s">
        <v>146</v>
      </c>
      <c r="M21645" t="s">
        <v>151</v>
      </c>
    </row>
    <row r="21646" spans="1:19">
      <c r="A21646" t="s">
        <v>18050</v>
      </c>
      <c r="B21646" t="s">
        <v>11123</v>
      </c>
      <c r="C21646" t="s">
        <v>142</v>
      </c>
      <c r="D21646" t="s">
        <v>18056</v>
      </c>
      <c r="E21646" t="s">
        <v>5765</v>
      </c>
      <c r="H21646" t="s">
        <v>13</v>
      </c>
      <c r="I21646" t="s">
        <v>6454</v>
      </c>
      <c r="L21646" t="s">
        <v>146</v>
      </c>
      <c r="M21646" t="s">
        <v>147</v>
      </c>
    </row>
    <row r="21647" spans="1:19">
      <c r="A21647" t="s">
        <v>18050</v>
      </c>
      <c r="B21647" t="s">
        <v>11123</v>
      </c>
      <c r="C21647" t="s">
        <v>142</v>
      </c>
      <c r="D21647" t="s">
        <v>18057</v>
      </c>
      <c r="E21647" t="s">
        <v>115</v>
      </c>
      <c r="H21647" t="s">
        <v>13</v>
      </c>
      <c r="I21647" t="s">
        <v>5761</v>
      </c>
      <c r="L21647" t="s">
        <v>146</v>
      </c>
      <c r="M21647" t="s">
        <v>147</v>
      </c>
    </row>
    <row r="21648" spans="1:19">
      <c r="A21648" t="s">
        <v>18050</v>
      </c>
      <c r="B21648" t="s">
        <v>11123</v>
      </c>
      <c r="C21648" t="s">
        <v>142</v>
      </c>
      <c r="D21648" t="s">
        <v>18058</v>
      </c>
      <c r="E21648" t="s">
        <v>2375</v>
      </c>
      <c r="H21648" t="s">
        <v>13</v>
      </c>
      <c r="I21648" t="s">
        <v>11141</v>
      </c>
      <c r="L21648" t="s">
        <v>146</v>
      </c>
      <c r="M21648" t="s">
        <v>2313</v>
      </c>
    </row>
    <row r="21649" spans="1:19">
      <c r="A21649" t="s">
        <v>18050</v>
      </c>
      <c r="B21649" t="s">
        <v>11123</v>
      </c>
      <c r="C21649" t="s">
        <v>142</v>
      </c>
      <c r="D21649" t="s">
        <v>18059</v>
      </c>
      <c r="E21649" t="s">
        <v>2369</v>
      </c>
      <c r="H21649" t="s">
        <v>13</v>
      </c>
      <c r="I21649" t="s">
        <v>2370</v>
      </c>
      <c r="L21649" t="s">
        <v>146</v>
      </c>
      <c r="M21649" t="s">
        <v>2313</v>
      </c>
    </row>
    <row r="21650" spans="1:19">
      <c r="A21650" t="s">
        <v>18050</v>
      </c>
      <c r="B21650" t="s">
        <v>11123</v>
      </c>
      <c r="C21650" t="s">
        <v>142</v>
      </c>
      <c r="D21650" t="s">
        <v>18060</v>
      </c>
      <c r="E21650" t="s">
        <v>6480</v>
      </c>
      <c r="H21650" t="s">
        <v>13</v>
      </c>
      <c r="I21650" t="s">
        <v>6481</v>
      </c>
      <c r="L21650" t="s">
        <v>159</v>
      </c>
      <c r="M21650" t="s">
        <v>18051</v>
      </c>
    </row>
    <row r="21651" spans="1:19">
      <c r="A21651" t="s">
        <v>18054</v>
      </c>
      <c r="B21651" t="s">
        <v>2435</v>
      </c>
      <c r="C21651" t="s">
        <v>152</v>
      </c>
      <c r="D21651" t="s">
        <v>107</v>
      </c>
      <c r="E21651" t="s">
        <v>156</v>
      </c>
      <c r="G21651" s="2"/>
      <c r="H21651" t="s">
        <v>157</v>
      </c>
      <c r="I21651" t="s">
        <v>11144</v>
      </c>
      <c r="L21651" t="s">
        <v>159</v>
      </c>
      <c r="M21651" t="s">
        <v>18051</v>
      </c>
    </row>
    <row r="21652" spans="1:19">
      <c r="A21652" t="s">
        <v>18053</v>
      </c>
      <c r="B21652" s="6" t="s">
        <v>11133</v>
      </c>
      <c r="C21652" t="s">
        <v>152</v>
      </c>
      <c r="D21652" t="s">
        <v>107</v>
      </c>
      <c r="E21652" t="s">
        <v>156</v>
      </c>
      <c r="G21652" s="2"/>
      <c r="H21652" t="s">
        <v>157</v>
      </c>
      <c r="I21652" t="s">
        <v>18061</v>
      </c>
      <c r="L21652" t="s">
        <v>159</v>
      </c>
      <c r="M21652" t="s">
        <v>18051</v>
      </c>
    </row>
    <row r="21653" spans="1:19">
      <c r="A21653" t="s">
        <v>18052</v>
      </c>
      <c r="B21653" t="s">
        <v>11130</v>
      </c>
      <c r="C21653" t="s">
        <v>142</v>
      </c>
      <c r="D21653" t="s">
        <v>18062</v>
      </c>
      <c r="E21653" t="s">
        <v>2402</v>
      </c>
      <c r="H21653" t="s">
        <v>13</v>
      </c>
      <c r="I21653" t="s">
        <v>11147</v>
      </c>
      <c r="L21653" t="s">
        <v>146</v>
      </c>
      <c r="M21653" t="s">
        <v>147</v>
      </c>
    </row>
    <row r="21654" spans="1:19">
      <c r="A21654" t="s">
        <v>18062</v>
      </c>
      <c r="B21654" t="s">
        <v>2402</v>
      </c>
      <c r="C21654" t="s">
        <v>152</v>
      </c>
      <c r="D21654" t="s">
        <v>107</v>
      </c>
      <c r="E21654" t="s">
        <v>156</v>
      </c>
      <c r="G21654" s="2"/>
      <c r="H21654" t="s">
        <v>157</v>
      </c>
      <c r="I21654" t="s">
        <v>18063</v>
      </c>
      <c r="L21654" t="s">
        <v>159</v>
      </c>
      <c r="M21654" t="s">
        <v>18051</v>
      </c>
    </row>
    <row r="21655" spans="1:19">
      <c r="A21655" t="s">
        <v>18056</v>
      </c>
      <c r="B21655" t="s">
        <v>5765</v>
      </c>
      <c r="C21655" t="s">
        <v>152</v>
      </c>
      <c r="D21655" t="s">
        <v>107</v>
      </c>
      <c r="E21655" t="s">
        <v>156</v>
      </c>
      <c r="G21655" s="2"/>
      <c r="H21655" t="s">
        <v>157</v>
      </c>
      <c r="I21655" t="s">
        <v>18064</v>
      </c>
      <c r="L21655" t="s">
        <v>159</v>
      </c>
      <c r="M21655" t="s">
        <v>18051</v>
      </c>
    </row>
    <row r="21656" spans="1:19">
      <c r="A21656" t="s">
        <v>18059</v>
      </c>
      <c r="B21656" t="s">
        <v>2369</v>
      </c>
      <c r="C21656" t="s">
        <v>152</v>
      </c>
      <c r="D21656" t="s">
        <v>107</v>
      </c>
      <c r="E21656" t="s">
        <v>156</v>
      </c>
      <c r="G21656" s="2"/>
      <c r="H21656" t="s">
        <v>157</v>
      </c>
      <c r="I21656" t="s">
        <v>18065</v>
      </c>
      <c r="L21656" t="s">
        <v>159</v>
      </c>
      <c r="M21656" t="s">
        <v>18051</v>
      </c>
    </row>
    <row r="21657" spans="1:19">
      <c r="A21657" t="s">
        <v>18057</v>
      </c>
      <c r="B21657" t="s">
        <v>115</v>
      </c>
      <c r="C21657" t="s">
        <v>152</v>
      </c>
      <c r="D21657" t="s">
        <v>107</v>
      </c>
      <c r="E21657" t="s">
        <v>156</v>
      </c>
      <c r="G21657" s="2"/>
      <c r="H21657" t="s">
        <v>157</v>
      </c>
      <c r="I21657" t="s">
        <v>18066</v>
      </c>
      <c r="L21657" t="s">
        <v>159</v>
      </c>
      <c r="M21657" t="s">
        <v>18051</v>
      </c>
    </row>
    <row r="21658" spans="1:19">
      <c r="A21658" t="s">
        <v>18060</v>
      </c>
      <c r="B21658" t="s">
        <v>6480</v>
      </c>
      <c r="C21658" t="s">
        <v>152</v>
      </c>
      <c r="D21658" t="s">
        <v>107</v>
      </c>
      <c r="E21658" t="s">
        <v>156</v>
      </c>
      <c r="H21658" t="s">
        <v>157</v>
      </c>
      <c r="I21658" s="2" t="s">
        <v>18067</v>
      </c>
      <c r="L21658" t="s">
        <v>159</v>
      </c>
      <c r="M21658" t="s">
        <v>18051</v>
      </c>
    </row>
    <row r="21659" spans="1:19">
      <c r="A21659" t="s">
        <v>18058</v>
      </c>
      <c r="B21659" t="s">
        <v>2375</v>
      </c>
      <c r="C21659" t="s">
        <v>152</v>
      </c>
      <c r="D21659" t="s">
        <v>107</v>
      </c>
      <c r="E21659" t="s">
        <v>156</v>
      </c>
      <c r="H21659" t="s">
        <v>157</v>
      </c>
      <c r="I21659" t="s">
        <v>18068</v>
      </c>
      <c r="L21659" t="s">
        <v>159</v>
      </c>
      <c r="M21659" t="s">
        <v>18051</v>
      </c>
    </row>
    <row r="21660" spans="1:19">
      <c r="A21660" t="s">
        <v>18055</v>
      </c>
      <c r="B21660" t="s">
        <v>26</v>
      </c>
      <c r="C21660" t="s">
        <v>152</v>
      </c>
      <c r="D21660" t="s">
        <v>107</v>
      </c>
      <c r="E21660" t="s">
        <v>156</v>
      </c>
      <c r="G21660" s="2"/>
      <c r="H21660" t="s">
        <v>157</v>
      </c>
      <c r="I21660" t="s">
        <v>6493</v>
      </c>
      <c r="L21660" t="s">
        <v>159</v>
      </c>
      <c r="M21660" t="s">
        <v>18051</v>
      </c>
    </row>
    <row r="21661" spans="1:19">
      <c r="A21661" t="s">
        <v>18069</v>
      </c>
      <c r="B21661" t="s">
        <v>11123</v>
      </c>
      <c r="C21661" s="3" t="s">
        <v>5750</v>
      </c>
      <c r="D21661" s="3" t="s">
        <v>1597</v>
      </c>
      <c r="E21661" t="s">
        <v>215</v>
      </c>
    </row>
    <row r="21662" spans="1:19">
      <c r="A21662" t="s">
        <v>18069</v>
      </c>
      <c r="B21662" t="s">
        <v>11123</v>
      </c>
      <c r="C21662" t="s">
        <v>131</v>
      </c>
      <c r="D21662" t="s">
        <v>132</v>
      </c>
      <c r="E21662" t="s">
        <v>162</v>
      </c>
      <c r="F21662" t="s">
        <v>13</v>
      </c>
      <c r="G21662" t="s">
        <v>18070</v>
      </c>
    </row>
    <row r="21663" spans="1:19">
      <c r="A21663" t="s">
        <v>18069</v>
      </c>
      <c r="B21663" t="s">
        <v>11123</v>
      </c>
      <c r="C21663" t="s">
        <v>11125</v>
      </c>
      <c r="H21663" t="s">
        <v>146</v>
      </c>
      <c r="I21663" t="s">
        <v>2304</v>
      </c>
    </row>
    <row r="21664" spans="1:19">
      <c r="A21664" t="s">
        <v>18069</v>
      </c>
      <c r="B21664" t="s">
        <v>11123</v>
      </c>
      <c r="C21664" t="s">
        <v>2306</v>
      </c>
      <c r="H21664" t="s">
        <v>146</v>
      </c>
      <c r="I21664" t="s">
        <v>2299</v>
      </c>
      <c r="J21664" t="s">
        <v>6436</v>
      </c>
      <c r="K21664" t="s">
        <v>11126</v>
      </c>
      <c r="N21664" t="s">
        <v>11127</v>
      </c>
      <c r="R21664" t="s">
        <v>11128</v>
      </c>
      <c r="S21664">
        <v>158</v>
      </c>
    </row>
    <row r="21665" spans="1:13">
      <c r="A21665" t="s">
        <v>18069</v>
      </c>
      <c r="B21665" t="s">
        <v>11123</v>
      </c>
      <c r="C21665" t="s">
        <v>2519</v>
      </c>
      <c r="D21665" t="s">
        <v>4231</v>
      </c>
      <c r="E21665" t="s">
        <v>2301</v>
      </c>
    </row>
    <row r="21666" spans="1:13">
      <c r="A21666" t="s">
        <v>18069</v>
      </c>
      <c r="B21666" t="s">
        <v>11123</v>
      </c>
      <c r="C21666" t="s">
        <v>2521</v>
      </c>
      <c r="D21666" t="s">
        <v>1597</v>
      </c>
      <c r="E21666" t="s">
        <v>215</v>
      </c>
      <c r="L21666" t="s">
        <v>198</v>
      </c>
      <c r="M21666" t="s">
        <v>18070</v>
      </c>
    </row>
    <row r="21667" spans="1:13">
      <c r="A21667" t="s">
        <v>18069</v>
      </c>
      <c r="B21667" t="s">
        <v>11123</v>
      </c>
      <c r="C21667" t="s">
        <v>152</v>
      </c>
      <c r="D21667" t="s">
        <v>107</v>
      </c>
      <c r="E21667" t="s">
        <v>153</v>
      </c>
      <c r="H21667" t="s">
        <v>154</v>
      </c>
      <c r="I21667" t="s">
        <v>18070</v>
      </c>
    </row>
    <row r="21668" spans="1:13">
      <c r="A21668" t="s">
        <v>18069</v>
      </c>
      <c r="B21668" t="s">
        <v>11123</v>
      </c>
      <c r="C21668" t="s">
        <v>2316</v>
      </c>
      <c r="D21668" t="s">
        <v>18071</v>
      </c>
      <c r="E21668" t="s">
        <v>11130</v>
      </c>
      <c r="H21668" t="s">
        <v>13</v>
      </c>
      <c r="I21668" t="s">
        <v>11131</v>
      </c>
    </row>
    <row r="21669" spans="1:13">
      <c r="A21669" t="s">
        <v>18069</v>
      </c>
      <c r="B21669" t="s">
        <v>11123</v>
      </c>
      <c r="C21669" t="s">
        <v>142</v>
      </c>
      <c r="D21669" t="s">
        <v>18072</v>
      </c>
      <c r="E21669" s="6" t="s">
        <v>11133</v>
      </c>
      <c r="H21669" t="s">
        <v>13</v>
      </c>
      <c r="I21669" t="s">
        <v>11134</v>
      </c>
      <c r="L21669" t="s">
        <v>146</v>
      </c>
      <c r="M21669" t="s">
        <v>2313</v>
      </c>
    </row>
    <row r="21670" spans="1:13">
      <c r="A21670" t="s">
        <v>18069</v>
      </c>
      <c r="B21670" t="s">
        <v>11123</v>
      </c>
      <c r="C21670" t="s">
        <v>142</v>
      </c>
      <c r="D21670" t="s">
        <v>18073</v>
      </c>
      <c r="E21670" t="s">
        <v>2435</v>
      </c>
      <c r="H21670" t="s">
        <v>13</v>
      </c>
      <c r="I21670" t="s">
        <v>11136</v>
      </c>
      <c r="L21670" t="s">
        <v>146</v>
      </c>
      <c r="M21670" t="s">
        <v>6450</v>
      </c>
    </row>
    <row r="21671" spans="1:13">
      <c r="A21671" t="s">
        <v>18069</v>
      </c>
      <c r="B21671" t="s">
        <v>11123</v>
      </c>
      <c r="C21671" t="s">
        <v>142</v>
      </c>
      <c r="D21671" t="s">
        <v>18074</v>
      </c>
      <c r="E21671" t="s">
        <v>26</v>
      </c>
      <c r="H21671" t="s">
        <v>13</v>
      </c>
      <c r="I21671" t="s">
        <v>6468</v>
      </c>
      <c r="L21671" t="s">
        <v>146</v>
      </c>
      <c r="M21671" t="s">
        <v>151</v>
      </c>
    </row>
    <row r="21672" spans="1:13">
      <c r="A21672" t="s">
        <v>18069</v>
      </c>
      <c r="B21672" t="s">
        <v>11123</v>
      </c>
      <c r="C21672" t="s">
        <v>142</v>
      </c>
      <c r="D21672" t="s">
        <v>18075</v>
      </c>
      <c r="E21672" t="s">
        <v>5765</v>
      </c>
      <c r="H21672" t="s">
        <v>13</v>
      </c>
      <c r="I21672" t="s">
        <v>6454</v>
      </c>
      <c r="L21672" t="s">
        <v>146</v>
      </c>
      <c r="M21672" t="s">
        <v>147</v>
      </c>
    </row>
    <row r="21673" spans="1:13">
      <c r="A21673" t="s">
        <v>18069</v>
      </c>
      <c r="B21673" t="s">
        <v>11123</v>
      </c>
      <c r="C21673" t="s">
        <v>142</v>
      </c>
      <c r="D21673" t="s">
        <v>18076</v>
      </c>
      <c r="E21673" t="s">
        <v>115</v>
      </c>
      <c r="H21673" t="s">
        <v>13</v>
      </c>
      <c r="I21673" t="s">
        <v>5761</v>
      </c>
      <c r="L21673" t="s">
        <v>146</v>
      </c>
      <c r="M21673" t="s">
        <v>147</v>
      </c>
    </row>
    <row r="21674" spans="1:13">
      <c r="A21674" t="s">
        <v>18069</v>
      </c>
      <c r="B21674" t="s">
        <v>11123</v>
      </c>
      <c r="C21674" t="s">
        <v>142</v>
      </c>
      <c r="D21674" t="s">
        <v>18077</v>
      </c>
      <c r="E21674" t="s">
        <v>2375</v>
      </c>
      <c r="H21674" t="s">
        <v>13</v>
      </c>
      <c r="I21674" t="s">
        <v>11141</v>
      </c>
      <c r="L21674" t="s">
        <v>146</v>
      </c>
      <c r="M21674" t="s">
        <v>2313</v>
      </c>
    </row>
    <row r="21675" spans="1:13">
      <c r="A21675" t="s">
        <v>18069</v>
      </c>
      <c r="B21675" t="s">
        <v>11123</v>
      </c>
      <c r="C21675" t="s">
        <v>142</v>
      </c>
      <c r="D21675" t="s">
        <v>18078</v>
      </c>
      <c r="E21675" t="s">
        <v>2369</v>
      </c>
      <c r="H21675" t="s">
        <v>13</v>
      </c>
      <c r="I21675" t="s">
        <v>2370</v>
      </c>
      <c r="L21675" t="s">
        <v>159</v>
      </c>
      <c r="M21675" t="s">
        <v>18070</v>
      </c>
    </row>
    <row r="21676" spans="1:13">
      <c r="A21676" t="s">
        <v>18073</v>
      </c>
      <c r="B21676" t="s">
        <v>2435</v>
      </c>
      <c r="C21676" t="s">
        <v>152</v>
      </c>
      <c r="D21676" t="s">
        <v>107</v>
      </c>
      <c r="E21676" t="s">
        <v>156</v>
      </c>
      <c r="G21676" s="2"/>
      <c r="H21676" t="s">
        <v>157</v>
      </c>
      <c r="I21676" t="s">
        <v>11144</v>
      </c>
      <c r="L21676" t="s">
        <v>159</v>
      </c>
      <c r="M21676" t="s">
        <v>18070</v>
      </c>
    </row>
    <row r="21677" spans="1:13">
      <c r="A21677" t="s">
        <v>18072</v>
      </c>
      <c r="B21677" s="6" t="s">
        <v>11133</v>
      </c>
      <c r="C21677" t="s">
        <v>152</v>
      </c>
      <c r="D21677" t="s">
        <v>107</v>
      </c>
      <c r="E21677" t="s">
        <v>156</v>
      </c>
      <c r="G21677" s="2"/>
      <c r="H21677" t="s">
        <v>157</v>
      </c>
      <c r="I21677" t="s">
        <v>18079</v>
      </c>
      <c r="L21677" t="s">
        <v>159</v>
      </c>
      <c r="M21677" t="s">
        <v>18070</v>
      </c>
    </row>
    <row r="21678" spans="1:13">
      <c r="A21678" t="s">
        <v>18071</v>
      </c>
      <c r="B21678" t="s">
        <v>11130</v>
      </c>
      <c r="C21678" t="s">
        <v>142</v>
      </c>
      <c r="D21678" t="s">
        <v>18080</v>
      </c>
      <c r="E21678" t="s">
        <v>2402</v>
      </c>
      <c r="H21678" t="s">
        <v>13</v>
      </c>
      <c r="I21678" t="s">
        <v>11147</v>
      </c>
      <c r="L21678" t="s">
        <v>146</v>
      </c>
      <c r="M21678" t="s">
        <v>147</v>
      </c>
    </row>
    <row r="21679" spans="1:13">
      <c r="A21679" t="s">
        <v>18080</v>
      </c>
      <c r="B21679" t="s">
        <v>2402</v>
      </c>
      <c r="C21679" t="s">
        <v>152</v>
      </c>
      <c r="D21679" t="s">
        <v>107</v>
      </c>
      <c r="E21679" t="s">
        <v>156</v>
      </c>
      <c r="G21679" s="2"/>
      <c r="H21679" t="s">
        <v>157</v>
      </c>
      <c r="I21679" t="s">
        <v>18081</v>
      </c>
      <c r="L21679" t="s">
        <v>159</v>
      </c>
      <c r="M21679" t="s">
        <v>18070</v>
      </c>
    </row>
    <row r="21680" spans="1:13">
      <c r="A21680" t="s">
        <v>18075</v>
      </c>
      <c r="B21680" t="s">
        <v>5765</v>
      </c>
      <c r="C21680" t="s">
        <v>152</v>
      </c>
      <c r="D21680" t="s">
        <v>107</v>
      </c>
      <c r="E21680" t="s">
        <v>156</v>
      </c>
      <c r="G21680" s="2"/>
      <c r="H21680" t="s">
        <v>157</v>
      </c>
      <c r="I21680" t="s">
        <v>18082</v>
      </c>
      <c r="L21680" t="s">
        <v>159</v>
      </c>
      <c r="M21680" t="s">
        <v>18070</v>
      </c>
    </row>
    <row r="21681" spans="1:19">
      <c r="A21681" t="s">
        <v>18078</v>
      </c>
      <c r="B21681" t="s">
        <v>2369</v>
      </c>
      <c r="C21681" t="s">
        <v>152</v>
      </c>
      <c r="D21681" t="s">
        <v>107</v>
      </c>
      <c r="E21681" t="s">
        <v>156</v>
      </c>
      <c r="G21681" s="2"/>
      <c r="H21681" t="s">
        <v>157</v>
      </c>
      <c r="I21681" t="s">
        <v>18083</v>
      </c>
      <c r="L21681" t="s">
        <v>159</v>
      </c>
      <c r="M21681" t="s">
        <v>18070</v>
      </c>
    </row>
    <row r="21682" spans="1:19">
      <c r="A21682" t="s">
        <v>18076</v>
      </c>
      <c r="B21682" t="s">
        <v>115</v>
      </c>
      <c r="C21682" t="s">
        <v>152</v>
      </c>
      <c r="D21682" t="s">
        <v>107</v>
      </c>
      <c r="E21682" t="s">
        <v>156</v>
      </c>
      <c r="G21682" s="2"/>
      <c r="H21682" t="s">
        <v>157</v>
      </c>
      <c r="I21682" t="s">
        <v>18084</v>
      </c>
      <c r="L21682" t="s">
        <v>159</v>
      </c>
      <c r="M21682" t="s">
        <v>18070</v>
      </c>
    </row>
    <row r="21683" spans="1:19">
      <c r="A21683" t="s">
        <v>18077</v>
      </c>
      <c r="B21683" t="s">
        <v>2375</v>
      </c>
      <c r="C21683" t="s">
        <v>152</v>
      </c>
      <c r="D21683" t="s">
        <v>107</v>
      </c>
      <c r="E21683" t="s">
        <v>156</v>
      </c>
      <c r="H21683" t="s">
        <v>157</v>
      </c>
      <c r="I21683" t="s">
        <v>18085</v>
      </c>
      <c r="L21683" t="s">
        <v>159</v>
      </c>
      <c r="M21683" t="s">
        <v>18070</v>
      </c>
    </row>
    <row r="21684" spans="1:19">
      <c r="A21684" t="s">
        <v>18074</v>
      </c>
      <c r="B21684" t="s">
        <v>26</v>
      </c>
      <c r="C21684" t="s">
        <v>152</v>
      </c>
      <c r="D21684" t="s">
        <v>107</v>
      </c>
      <c r="E21684" t="s">
        <v>156</v>
      </c>
      <c r="G21684" s="2"/>
      <c r="H21684" t="s">
        <v>157</v>
      </c>
      <c r="I21684" t="s">
        <v>6493</v>
      </c>
      <c r="L21684" t="s">
        <v>159</v>
      </c>
      <c r="M21684" t="s">
        <v>18070</v>
      </c>
    </row>
    <row r="21685" spans="1:19">
      <c r="A21685" t="s">
        <v>18086</v>
      </c>
      <c r="B21685" t="s">
        <v>11123</v>
      </c>
      <c r="C21685" s="3" t="s">
        <v>5750</v>
      </c>
      <c r="D21685" s="3" t="s">
        <v>1599</v>
      </c>
      <c r="E21685" t="s">
        <v>215</v>
      </c>
    </row>
    <row r="21686" spans="1:19">
      <c r="A21686" t="s">
        <v>18086</v>
      </c>
      <c r="B21686" t="s">
        <v>11123</v>
      </c>
      <c r="C21686" t="s">
        <v>131</v>
      </c>
      <c r="D21686" t="s">
        <v>132</v>
      </c>
      <c r="E21686" t="s">
        <v>162</v>
      </c>
      <c r="F21686" t="s">
        <v>13</v>
      </c>
      <c r="G21686" t="s">
        <v>18087</v>
      </c>
    </row>
    <row r="21687" spans="1:19">
      <c r="A21687" t="s">
        <v>18086</v>
      </c>
      <c r="B21687" t="s">
        <v>11123</v>
      </c>
      <c r="C21687" t="s">
        <v>11125</v>
      </c>
      <c r="H21687" t="s">
        <v>146</v>
      </c>
      <c r="I21687" t="s">
        <v>2304</v>
      </c>
    </row>
    <row r="21688" spans="1:19">
      <c r="A21688" t="s">
        <v>18086</v>
      </c>
      <c r="B21688" t="s">
        <v>11123</v>
      </c>
      <c r="C21688" t="s">
        <v>2306</v>
      </c>
      <c r="H21688" t="s">
        <v>146</v>
      </c>
      <c r="I21688" t="s">
        <v>2299</v>
      </c>
      <c r="J21688" t="s">
        <v>6436</v>
      </c>
      <c r="K21688" t="s">
        <v>11126</v>
      </c>
      <c r="N21688" t="s">
        <v>11127</v>
      </c>
      <c r="R21688" t="s">
        <v>11128</v>
      </c>
      <c r="S21688">
        <v>158</v>
      </c>
    </row>
    <row r="21689" spans="1:19">
      <c r="A21689" t="s">
        <v>18086</v>
      </c>
      <c r="B21689" t="s">
        <v>11123</v>
      </c>
      <c r="C21689" t="s">
        <v>2519</v>
      </c>
      <c r="D21689" t="s">
        <v>4231</v>
      </c>
      <c r="E21689" t="s">
        <v>2301</v>
      </c>
    </row>
    <row r="21690" spans="1:19">
      <c r="A21690" t="s">
        <v>18086</v>
      </c>
      <c r="B21690" t="s">
        <v>11123</v>
      </c>
      <c r="C21690" t="s">
        <v>2521</v>
      </c>
      <c r="D21690" t="s">
        <v>1599</v>
      </c>
      <c r="E21690" t="s">
        <v>215</v>
      </c>
      <c r="L21690" t="s">
        <v>198</v>
      </c>
      <c r="M21690" t="s">
        <v>18087</v>
      </c>
    </row>
    <row r="21691" spans="1:19">
      <c r="A21691" t="s">
        <v>18086</v>
      </c>
      <c r="B21691" t="s">
        <v>11123</v>
      </c>
      <c r="C21691" t="s">
        <v>152</v>
      </c>
      <c r="D21691" t="s">
        <v>107</v>
      </c>
      <c r="E21691" t="s">
        <v>153</v>
      </c>
      <c r="H21691" t="s">
        <v>154</v>
      </c>
      <c r="I21691" t="s">
        <v>18087</v>
      </c>
    </row>
    <row r="21692" spans="1:19">
      <c r="A21692" t="s">
        <v>18086</v>
      </c>
      <c r="B21692" t="s">
        <v>11123</v>
      </c>
      <c r="C21692" t="s">
        <v>2316</v>
      </c>
      <c r="D21692" t="s">
        <v>18088</v>
      </c>
      <c r="E21692" t="s">
        <v>11130</v>
      </c>
      <c r="H21692" t="s">
        <v>13</v>
      </c>
      <c r="I21692" t="s">
        <v>11131</v>
      </c>
    </row>
    <row r="21693" spans="1:19">
      <c r="A21693" t="s">
        <v>18086</v>
      </c>
      <c r="B21693" t="s">
        <v>11123</v>
      </c>
      <c r="C21693" t="s">
        <v>142</v>
      </c>
      <c r="D21693" t="s">
        <v>18089</v>
      </c>
      <c r="E21693" s="6" t="s">
        <v>11133</v>
      </c>
      <c r="H21693" t="s">
        <v>13</v>
      </c>
      <c r="I21693" t="s">
        <v>11134</v>
      </c>
      <c r="L21693" t="s">
        <v>146</v>
      </c>
      <c r="M21693" t="s">
        <v>2313</v>
      </c>
    </row>
    <row r="21694" spans="1:19">
      <c r="A21694" t="s">
        <v>18086</v>
      </c>
      <c r="B21694" t="s">
        <v>11123</v>
      </c>
      <c r="C21694" t="s">
        <v>142</v>
      </c>
      <c r="D21694" t="s">
        <v>18090</v>
      </c>
      <c r="E21694" t="s">
        <v>2435</v>
      </c>
      <c r="H21694" t="s">
        <v>13</v>
      </c>
      <c r="I21694" t="s">
        <v>11136</v>
      </c>
      <c r="L21694" t="s">
        <v>146</v>
      </c>
      <c r="M21694" t="s">
        <v>6450</v>
      </c>
    </row>
    <row r="21695" spans="1:19">
      <c r="A21695" t="s">
        <v>18086</v>
      </c>
      <c r="B21695" t="s">
        <v>11123</v>
      </c>
      <c r="C21695" t="s">
        <v>142</v>
      </c>
      <c r="D21695" t="s">
        <v>18091</v>
      </c>
      <c r="E21695" t="s">
        <v>26</v>
      </c>
      <c r="H21695" t="s">
        <v>13</v>
      </c>
      <c r="I21695" t="s">
        <v>6468</v>
      </c>
      <c r="L21695" t="s">
        <v>146</v>
      </c>
      <c r="M21695" t="s">
        <v>151</v>
      </c>
    </row>
    <row r="21696" spans="1:19">
      <c r="A21696" t="s">
        <v>18086</v>
      </c>
      <c r="B21696" t="s">
        <v>11123</v>
      </c>
      <c r="C21696" t="s">
        <v>142</v>
      </c>
      <c r="D21696" t="s">
        <v>18092</v>
      </c>
      <c r="E21696" t="s">
        <v>5765</v>
      </c>
      <c r="H21696" t="s">
        <v>13</v>
      </c>
      <c r="I21696" t="s">
        <v>6454</v>
      </c>
      <c r="L21696" t="s">
        <v>146</v>
      </c>
      <c r="M21696" t="s">
        <v>147</v>
      </c>
    </row>
    <row r="21697" spans="1:19">
      <c r="A21697" t="s">
        <v>18086</v>
      </c>
      <c r="B21697" t="s">
        <v>11123</v>
      </c>
      <c r="C21697" t="s">
        <v>142</v>
      </c>
      <c r="D21697" t="s">
        <v>18093</v>
      </c>
      <c r="E21697" t="s">
        <v>115</v>
      </c>
      <c r="H21697" t="s">
        <v>13</v>
      </c>
      <c r="I21697" t="s">
        <v>5761</v>
      </c>
      <c r="L21697" t="s">
        <v>146</v>
      </c>
      <c r="M21697" t="s">
        <v>147</v>
      </c>
    </row>
    <row r="21698" spans="1:19">
      <c r="A21698" t="s">
        <v>18086</v>
      </c>
      <c r="B21698" t="s">
        <v>11123</v>
      </c>
      <c r="C21698" t="s">
        <v>142</v>
      </c>
      <c r="D21698" t="s">
        <v>18094</v>
      </c>
      <c r="E21698" t="s">
        <v>2375</v>
      </c>
      <c r="H21698" t="s">
        <v>13</v>
      </c>
      <c r="I21698" t="s">
        <v>11141</v>
      </c>
      <c r="L21698" t="s">
        <v>146</v>
      </c>
      <c r="M21698" t="s">
        <v>2313</v>
      </c>
    </row>
    <row r="21699" spans="1:19">
      <c r="A21699" t="s">
        <v>18086</v>
      </c>
      <c r="B21699" t="s">
        <v>11123</v>
      </c>
      <c r="C21699" t="s">
        <v>142</v>
      </c>
      <c r="D21699" t="s">
        <v>18095</v>
      </c>
      <c r="E21699" t="s">
        <v>2369</v>
      </c>
      <c r="H21699" t="s">
        <v>13</v>
      </c>
      <c r="I21699" t="s">
        <v>2370</v>
      </c>
      <c r="L21699" t="s">
        <v>159</v>
      </c>
      <c r="M21699" t="s">
        <v>18087</v>
      </c>
    </row>
    <row r="21700" spans="1:19">
      <c r="A21700" t="s">
        <v>18090</v>
      </c>
      <c r="B21700" t="s">
        <v>2435</v>
      </c>
      <c r="C21700" t="s">
        <v>152</v>
      </c>
      <c r="D21700" t="s">
        <v>107</v>
      </c>
      <c r="E21700" t="s">
        <v>156</v>
      </c>
      <c r="G21700" s="2"/>
      <c r="H21700" t="s">
        <v>157</v>
      </c>
      <c r="I21700" t="s">
        <v>11144</v>
      </c>
      <c r="L21700" t="s">
        <v>159</v>
      </c>
      <c r="M21700" t="s">
        <v>18087</v>
      </c>
    </row>
    <row r="21701" spans="1:19">
      <c r="A21701" t="s">
        <v>18089</v>
      </c>
      <c r="B21701" s="6" t="s">
        <v>11133</v>
      </c>
      <c r="C21701" t="s">
        <v>152</v>
      </c>
      <c r="D21701" t="s">
        <v>107</v>
      </c>
      <c r="E21701" t="s">
        <v>156</v>
      </c>
      <c r="G21701" s="2"/>
      <c r="H21701" t="s">
        <v>157</v>
      </c>
      <c r="I21701" t="s">
        <v>18096</v>
      </c>
      <c r="L21701" t="s">
        <v>159</v>
      </c>
      <c r="M21701" t="s">
        <v>18087</v>
      </c>
    </row>
    <row r="21702" spans="1:19">
      <c r="A21702" t="s">
        <v>18088</v>
      </c>
      <c r="B21702" t="s">
        <v>11130</v>
      </c>
      <c r="C21702" t="s">
        <v>142</v>
      </c>
      <c r="D21702" t="s">
        <v>18097</v>
      </c>
      <c r="E21702" t="s">
        <v>2402</v>
      </c>
      <c r="H21702" t="s">
        <v>13</v>
      </c>
      <c r="I21702" t="s">
        <v>11147</v>
      </c>
      <c r="L21702" t="s">
        <v>146</v>
      </c>
      <c r="M21702" t="s">
        <v>147</v>
      </c>
    </row>
    <row r="21703" spans="1:19">
      <c r="A21703" t="s">
        <v>18097</v>
      </c>
      <c r="B21703" t="s">
        <v>2402</v>
      </c>
      <c r="C21703" t="s">
        <v>152</v>
      </c>
      <c r="D21703" t="s">
        <v>107</v>
      </c>
      <c r="E21703" t="s">
        <v>156</v>
      </c>
      <c r="G21703" s="2"/>
      <c r="H21703" t="s">
        <v>157</v>
      </c>
      <c r="I21703" t="s">
        <v>18098</v>
      </c>
      <c r="L21703" t="s">
        <v>159</v>
      </c>
      <c r="M21703" t="s">
        <v>18087</v>
      </c>
    </row>
    <row r="21704" spans="1:19">
      <c r="A21704" t="s">
        <v>18092</v>
      </c>
      <c r="B21704" t="s">
        <v>5765</v>
      </c>
      <c r="C21704" t="s">
        <v>152</v>
      </c>
      <c r="D21704" t="s">
        <v>107</v>
      </c>
      <c r="E21704" t="s">
        <v>156</v>
      </c>
      <c r="G21704" s="2"/>
      <c r="H21704" t="s">
        <v>157</v>
      </c>
      <c r="I21704" t="s">
        <v>18099</v>
      </c>
      <c r="L21704" t="s">
        <v>159</v>
      </c>
      <c r="M21704" t="s">
        <v>18087</v>
      </c>
    </row>
    <row r="21705" spans="1:19">
      <c r="A21705" t="s">
        <v>18095</v>
      </c>
      <c r="B21705" t="s">
        <v>2369</v>
      </c>
      <c r="C21705" t="s">
        <v>152</v>
      </c>
      <c r="D21705" t="s">
        <v>107</v>
      </c>
      <c r="E21705" t="s">
        <v>156</v>
      </c>
      <c r="G21705" s="2"/>
      <c r="H21705" t="s">
        <v>157</v>
      </c>
      <c r="I21705" t="s">
        <v>18100</v>
      </c>
      <c r="L21705" t="s">
        <v>159</v>
      </c>
      <c r="M21705" t="s">
        <v>18087</v>
      </c>
    </row>
    <row r="21706" spans="1:19">
      <c r="A21706" t="s">
        <v>18093</v>
      </c>
      <c r="B21706" t="s">
        <v>115</v>
      </c>
      <c r="C21706" t="s">
        <v>152</v>
      </c>
      <c r="D21706" t="s">
        <v>107</v>
      </c>
      <c r="E21706" t="s">
        <v>156</v>
      </c>
      <c r="G21706" s="2"/>
      <c r="H21706" t="s">
        <v>157</v>
      </c>
      <c r="I21706" t="s">
        <v>18101</v>
      </c>
      <c r="L21706" t="s">
        <v>159</v>
      </c>
      <c r="M21706" t="s">
        <v>18087</v>
      </c>
    </row>
    <row r="21707" spans="1:19">
      <c r="A21707" t="s">
        <v>18094</v>
      </c>
      <c r="B21707" t="s">
        <v>2375</v>
      </c>
      <c r="C21707" t="s">
        <v>152</v>
      </c>
      <c r="D21707" t="s">
        <v>107</v>
      </c>
      <c r="E21707" t="s">
        <v>156</v>
      </c>
      <c r="H21707" t="s">
        <v>157</v>
      </c>
      <c r="I21707" t="s">
        <v>18102</v>
      </c>
      <c r="L21707" t="s">
        <v>159</v>
      </c>
      <c r="M21707" t="s">
        <v>18087</v>
      </c>
    </row>
    <row r="21708" spans="1:19">
      <c r="A21708" t="s">
        <v>18091</v>
      </c>
      <c r="B21708" t="s">
        <v>26</v>
      </c>
      <c r="C21708" t="s">
        <v>152</v>
      </c>
      <c r="D21708" t="s">
        <v>107</v>
      </c>
      <c r="E21708" t="s">
        <v>156</v>
      </c>
      <c r="G21708" s="2"/>
      <c r="H21708" t="s">
        <v>157</v>
      </c>
      <c r="I21708" t="s">
        <v>6493</v>
      </c>
      <c r="L21708" t="s">
        <v>159</v>
      </c>
      <c r="M21708" t="s">
        <v>18087</v>
      </c>
    </row>
    <row r="21709" spans="1:19">
      <c r="A21709" t="s">
        <v>18103</v>
      </c>
      <c r="B21709" t="s">
        <v>11123</v>
      </c>
      <c r="C21709" s="3" t="s">
        <v>5750</v>
      </c>
      <c r="D21709" s="3" t="s">
        <v>1601</v>
      </c>
      <c r="E21709" t="s">
        <v>215</v>
      </c>
    </row>
    <row r="21710" spans="1:19">
      <c r="A21710" t="s">
        <v>18103</v>
      </c>
      <c r="B21710" t="s">
        <v>11123</v>
      </c>
      <c r="C21710" t="s">
        <v>131</v>
      </c>
      <c r="D21710" t="s">
        <v>132</v>
      </c>
      <c r="E21710" t="s">
        <v>162</v>
      </c>
      <c r="F21710" t="s">
        <v>13</v>
      </c>
      <c r="G21710" t="s">
        <v>18104</v>
      </c>
    </row>
    <row r="21711" spans="1:19">
      <c r="A21711" t="s">
        <v>18103</v>
      </c>
      <c r="B21711" t="s">
        <v>11123</v>
      </c>
      <c r="C21711" t="s">
        <v>11125</v>
      </c>
      <c r="H21711" t="s">
        <v>146</v>
      </c>
      <c r="I21711" t="s">
        <v>2304</v>
      </c>
    </row>
    <row r="21712" spans="1:19">
      <c r="A21712" t="s">
        <v>18103</v>
      </c>
      <c r="B21712" t="s">
        <v>11123</v>
      </c>
      <c r="C21712" t="s">
        <v>2306</v>
      </c>
      <c r="H21712" t="s">
        <v>146</v>
      </c>
      <c r="I21712" t="s">
        <v>2299</v>
      </c>
      <c r="J21712" t="s">
        <v>6436</v>
      </c>
      <c r="K21712" t="s">
        <v>11126</v>
      </c>
      <c r="N21712" t="s">
        <v>11127</v>
      </c>
      <c r="R21712" t="s">
        <v>11128</v>
      </c>
      <c r="S21712">
        <v>158</v>
      </c>
    </row>
    <row r="21713" spans="1:13">
      <c r="A21713" t="s">
        <v>18103</v>
      </c>
      <c r="B21713" t="s">
        <v>11123</v>
      </c>
      <c r="C21713" t="s">
        <v>2519</v>
      </c>
      <c r="D21713" t="s">
        <v>4231</v>
      </c>
      <c r="E21713" t="s">
        <v>2301</v>
      </c>
    </row>
    <row r="21714" spans="1:13">
      <c r="A21714" t="s">
        <v>18103</v>
      </c>
      <c r="B21714" t="s">
        <v>11123</v>
      </c>
      <c r="C21714" t="s">
        <v>2521</v>
      </c>
      <c r="D21714" t="s">
        <v>1601</v>
      </c>
      <c r="E21714" t="s">
        <v>215</v>
      </c>
      <c r="L21714" t="s">
        <v>198</v>
      </c>
      <c r="M21714" t="s">
        <v>18104</v>
      </c>
    </row>
    <row r="21715" spans="1:13">
      <c r="A21715" t="s">
        <v>18103</v>
      </c>
      <c r="B21715" t="s">
        <v>11123</v>
      </c>
      <c r="C21715" t="s">
        <v>152</v>
      </c>
      <c r="D21715" t="s">
        <v>107</v>
      </c>
      <c r="E21715" t="s">
        <v>153</v>
      </c>
      <c r="H21715" t="s">
        <v>154</v>
      </c>
      <c r="I21715" t="s">
        <v>18104</v>
      </c>
    </row>
    <row r="21716" spans="1:13">
      <c r="A21716" t="s">
        <v>18103</v>
      </c>
      <c r="B21716" t="s">
        <v>11123</v>
      </c>
      <c r="C21716" t="s">
        <v>2316</v>
      </c>
      <c r="D21716" t="s">
        <v>18105</v>
      </c>
      <c r="E21716" t="s">
        <v>11130</v>
      </c>
      <c r="H21716" t="s">
        <v>13</v>
      </c>
      <c r="I21716" t="s">
        <v>11131</v>
      </c>
    </row>
    <row r="21717" spans="1:13">
      <c r="A21717" t="s">
        <v>18103</v>
      </c>
      <c r="B21717" t="s">
        <v>11123</v>
      </c>
      <c r="C21717" t="s">
        <v>142</v>
      </c>
      <c r="D21717" t="s">
        <v>18106</v>
      </c>
      <c r="E21717" s="6" t="s">
        <v>11133</v>
      </c>
      <c r="H21717" t="s">
        <v>13</v>
      </c>
      <c r="I21717" t="s">
        <v>11134</v>
      </c>
      <c r="L21717" t="s">
        <v>146</v>
      </c>
      <c r="M21717" t="s">
        <v>2313</v>
      </c>
    </row>
    <row r="21718" spans="1:13">
      <c r="A21718" t="s">
        <v>18103</v>
      </c>
      <c r="B21718" t="s">
        <v>11123</v>
      </c>
      <c r="C21718" t="s">
        <v>142</v>
      </c>
      <c r="D21718" t="s">
        <v>18107</v>
      </c>
      <c r="E21718" t="s">
        <v>2435</v>
      </c>
      <c r="H21718" t="s">
        <v>13</v>
      </c>
      <c r="I21718" t="s">
        <v>11136</v>
      </c>
      <c r="L21718" t="s">
        <v>146</v>
      </c>
      <c r="M21718" t="s">
        <v>6450</v>
      </c>
    </row>
    <row r="21719" spans="1:13">
      <c r="A21719" t="s">
        <v>18103</v>
      </c>
      <c r="B21719" t="s">
        <v>11123</v>
      </c>
      <c r="C21719" t="s">
        <v>142</v>
      </c>
      <c r="D21719" t="s">
        <v>18108</v>
      </c>
      <c r="E21719" t="s">
        <v>26</v>
      </c>
      <c r="H21719" t="s">
        <v>13</v>
      </c>
      <c r="I21719" t="s">
        <v>6468</v>
      </c>
      <c r="L21719" t="s">
        <v>146</v>
      </c>
      <c r="M21719" t="s">
        <v>151</v>
      </c>
    </row>
    <row r="21720" spans="1:13">
      <c r="A21720" t="s">
        <v>18103</v>
      </c>
      <c r="B21720" t="s">
        <v>11123</v>
      </c>
      <c r="C21720" t="s">
        <v>142</v>
      </c>
      <c r="D21720" t="s">
        <v>18109</v>
      </c>
      <c r="E21720" t="s">
        <v>5765</v>
      </c>
      <c r="H21720" t="s">
        <v>13</v>
      </c>
      <c r="I21720" t="s">
        <v>6454</v>
      </c>
      <c r="L21720" t="s">
        <v>146</v>
      </c>
      <c r="M21720" t="s">
        <v>147</v>
      </c>
    </row>
    <row r="21721" spans="1:13">
      <c r="A21721" t="s">
        <v>18103</v>
      </c>
      <c r="B21721" t="s">
        <v>11123</v>
      </c>
      <c r="C21721" t="s">
        <v>142</v>
      </c>
      <c r="D21721" t="s">
        <v>18110</v>
      </c>
      <c r="E21721" t="s">
        <v>115</v>
      </c>
      <c r="H21721" t="s">
        <v>13</v>
      </c>
      <c r="I21721" t="s">
        <v>5761</v>
      </c>
      <c r="L21721" t="s">
        <v>146</v>
      </c>
      <c r="M21721" t="s">
        <v>147</v>
      </c>
    </row>
    <row r="21722" spans="1:13">
      <c r="A21722" t="s">
        <v>18103</v>
      </c>
      <c r="B21722" t="s">
        <v>11123</v>
      </c>
      <c r="C21722" t="s">
        <v>142</v>
      </c>
      <c r="D21722" t="s">
        <v>18111</v>
      </c>
      <c r="E21722" t="s">
        <v>2375</v>
      </c>
      <c r="H21722" t="s">
        <v>13</v>
      </c>
      <c r="I21722" t="s">
        <v>11141</v>
      </c>
      <c r="L21722" t="s">
        <v>146</v>
      </c>
      <c r="M21722" t="s">
        <v>2313</v>
      </c>
    </row>
    <row r="21723" spans="1:13">
      <c r="A21723" t="s">
        <v>18103</v>
      </c>
      <c r="B21723" t="s">
        <v>11123</v>
      </c>
      <c r="C21723" t="s">
        <v>142</v>
      </c>
      <c r="D21723" t="s">
        <v>18112</v>
      </c>
      <c r="E21723" t="s">
        <v>2369</v>
      </c>
      <c r="H21723" t="s">
        <v>13</v>
      </c>
      <c r="I21723" t="s">
        <v>2370</v>
      </c>
      <c r="L21723" t="s">
        <v>159</v>
      </c>
      <c r="M21723" t="s">
        <v>18104</v>
      </c>
    </row>
    <row r="21724" spans="1:13">
      <c r="A21724" t="s">
        <v>18107</v>
      </c>
      <c r="B21724" t="s">
        <v>2435</v>
      </c>
      <c r="C21724" t="s">
        <v>152</v>
      </c>
      <c r="D21724" t="s">
        <v>107</v>
      </c>
      <c r="E21724" t="s">
        <v>156</v>
      </c>
      <c r="G21724" s="2"/>
      <c r="H21724" t="s">
        <v>157</v>
      </c>
      <c r="I21724" t="s">
        <v>11144</v>
      </c>
      <c r="L21724" t="s">
        <v>159</v>
      </c>
      <c r="M21724" t="s">
        <v>18104</v>
      </c>
    </row>
    <row r="21725" spans="1:13">
      <c r="A21725" t="s">
        <v>18106</v>
      </c>
      <c r="B21725" s="6" t="s">
        <v>11133</v>
      </c>
      <c r="C21725" t="s">
        <v>152</v>
      </c>
      <c r="D21725" t="s">
        <v>107</v>
      </c>
      <c r="E21725" t="s">
        <v>156</v>
      </c>
      <c r="G21725" s="2"/>
      <c r="H21725" t="s">
        <v>157</v>
      </c>
      <c r="I21725" t="s">
        <v>18113</v>
      </c>
      <c r="L21725" t="s">
        <v>159</v>
      </c>
      <c r="M21725" t="s">
        <v>18104</v>
      </c>
    </row>
    <row r="21726" spans="1:13">
      <c r="A21726" t="s">
        <v>18105</v>
      </c>
      <c r="B21726" t="s">
        <v>11130</v>
      </c>
      <c r="C21726" t="s">
        <v>142</v>
      </c>
      <c r="D21726" t="s">
        <v>18114</v>
      </c>
      <c r="E21726" t="s">
        <v>2402</v>
      </c>
      <c r="H21726" t="s">
        <v>13</v>
      </c>
      <c r="I21726" t="s">
        <v>11147</v>
      </c>
      <c r="L21726" t="s">
        <v>146</v>
      </c>
      <c r="M21726" t="s">
        <v>147</v>
      </c>
    </row>
    <row r="21727" spans="1:13">
      <c r="A21727" t="s">
        <v>18114</v>
      </c>
      <c r="B21727" t="s">
        <v>2402</v>
      </c>
      <c r="C21727" t="s">
        <v>152</v>
      </c>
      <c r="D21727" t="s">
        <v>107</v>
      </c>
      <c r="E21727" t="s">
        <v>156</v>
      </c>
      <c r="G21727" s="2"/>
      <c r="H21727" t="s">
        <v>157</v>
      </c>
      <c r="I21727" t="s">
        <v>18115</v>
      </c>
      <c r="L21727" t="s">
        <v>159</v>
      </c>
      <c r="M21727" t="s">
        <v>18104</v>
      </c>
    </row>
    <row r="21728" spans="1:13">
      <c r="A21728" t="s">
        <v>18109</v>
      </c>
      <c r="B21728" t="s">
        <v>5765</v>
      </c>
      <c r="C21728" t="s">
        <v>152</v>
      </c>
      <c r="D21728" t="s">
        <v>107</v>
      </c>
      <c r="E21728" t="s">
        <v>156</v>
      </c>
      <c r="G21728" s="2"/>
      <c r="H21728" t="s">
        <v>157</v>
      </c>
      <c r="I21728" t="s">
        <v>18116</v>
      </c>
      <c r="L21728" t="s">
        <v>159</v>
      </c>
      <c r="M21728" t="s">
        <v>18104</v>
      </c>
    </row>
    <row r="21729" spans="1:19">
      <c r="A21729" t="s">
        <v>18112</v>
      </c>
      <c r="B21729" t="s">
        <v>2369</v>
      </c>
      <c r="C21729" t="s">
        <v>152</v>
      </c>
      <c r="D21729" t="s">
        <v>107</v>
      </c>
      <c r="E21729" t="s">
        <v>156</v>
      </c>
      <c r="G21729" s="2"/>
      <c r="H21729" t="s">
        <v>157</v>
      </c>
      <c r="I21729" t="s">
        <v>18117</v>
      </c>
      <c r="L21729" t="s">
        <v>159</v>
      </c>
      <c r="M21729" t="s">
        <v>18104</v>
      </c>
    </row>
    <row r="21730" spans="1:19">
      <c r="A21730" t="s">
        <v>18110</v>
      </c>
      <c r="B21730" t="s">
        <v>115</v>
      </c>
      <c r="C21730" t="s">
        <v>152</v>
      </c>
      <c r="D21730" t="s">
        <v>107</v>
      </c>
      <c r="E21730" t="s">
        <v>156</v>
      </c>
      <c r="G21730" s="2"/>
      <c r="H21730" t="s">
        <v>157</v>
      </c>
      <c r="I21730" t="s">
        <v>18118</v>
      </c>
      <c r="L21730" t="s">
        <v>159</v>
      </c>
      <c r="M21730" t="s">
        <v>18104</v>
      </c>
    </row>
    <row r="21731" spans="1:19">
      <c r="A21731" t="s">
        <v>18111</v>
      </c>
      <c r="B21731" t="s">
        <v>2375</v>
      </c>
      <c r="C21731" t="s">
        <v>152</v>
      </c>
      <c r="D21731" t="s">
        <v>107</v>
      </c>
      <c r="E21731" t="s">
        <v>156</v>
      </c>
      <c r="H21731" t="s">
        <v>157</v>
      </c>
      <c r="I21731" t="s">
        <v>18119</v>
      </c>
      <c r="L21731" t="s">
        <v>159</v>
      </c>
      <c r="M21731" t="s">
        <v>18104</v>
      </c>
    </row>
    <row r="21732" spans="1:19">
      <c r="A21732" t="s">
        <v>18108</v>
      </c>
      <c r="B21732" t="s">
        <v>26</v>
      </c>
      <c r="C21732" t="s">
        <v>152</v>
      </c>
      <c r="D21732" t="s">
        <v>107</v>
      </c>
      <c r="E21732" t="s">
        <v>156</v>
      </c>
      <c r="G21732" s="2"/>
      <c r="H21732" t="s">
        <v>157</v>
      </c>
      <c r="I21732" t="s">
        <v>6493</v>
      </c>
      <c r="L21732" t="s">
        <v>159</v>
      </c>
      <c r="M21732" t="s">
        <v>18104</v>
      </c>
    </row>
    <row r="21733" spans="1:19">
      <c r="A21733" t="s">
        <v>18120</v>
      </c>
      <c r="B21733" t="s">
        <v>11123</v>
      </c>
      <c r="C21733" s="3" t="s">
        <v>5750</v>
      </c>
      <c r="D21733" s="3" t="s">
        <v>1603</v>
      </c>
      <c r="E21733" t="s">
        <v>215</v>
      </c>
    </row>
    <row r="21734" spans="1:19">
      <c r="A21734" t="s">
        <v>18120</v>
      </c>
      <c r="B21734" t="s">
        <v>11123</v>
      </c>
      <c r="C21734" t="s">
        <v>131</v>
      </c>
      <c r="D21734" t="s">
        <v>132</v>
      </c>
      <c r="E21734" t="s">
        <v>162</v>
      </c>
      <c r="F21734" t="s">
        <v>13</v>
      </c>
      <c r="G21734" t="s">
        <v>18121</v>
      </c>
    </row>
    <row r="21735" spans="1:19">
      <c r="A21735" t="s">
        <v>18120</v>
      </c>
      <c r="B21735" t="s">
        <v>11123</v>
      </c>
      <c r="C21735" t="s">
        <v>11125</v>
      </c>
      <c r="H21735" t="s">
        <v>146</v>
      </c>
      <c r="I21735" t="s">
        <v>2304</v>
      </c>
    </row>
    <row r="21736" spans="1:19">
      <c r="A21736" t="s">
        <v>18120</v>
      </c>
      <c r="B21736" t="s">
        <v>11123</v>
      </c>
      <c r="C21736" t="s">
        <v>2306</v>
      </c>
      <c r="H21736" t="s">
        <v>146</v>
      </c>
      <c r="I21736" t="s">
        <v>2299</v>
      </c>
      <c r="J21736" t="s">
        <v>6436</v>
      </c>
      <c r="K21736" t="s">
        <v>11126</v>
      </c>
      <c r="N21736" t="s">
        <v>11127</v>
      </c>
      <c r="R21736" t="s">
        <v>11128</v>
      </c>
      <c r="S21736">
        <v>158</v>
      </c>
    </row>
    <row r="21737" spans="1:19">
      <c r="A21737" t="s">
        <v>18120</v>
      </c>
      <c r="B21737" t="s">
        <v>11123</v>
      </c>
      <c r="C21737" t="s">
        <v>2519</v>
      </c>
      <c r="D21737" t="s">
        <v>4231</v>
      </c>
      <c r="E21737" t="s">
        <v>2301</v>
      </c>
    </row>
    <row r="21738" spans="1:19">
      <c r="A21738" t="s">
        <v>18120</v>
      </c>
      <c r="B21738" t="s">
        <v>11123</v>
      </c>
      <c r="C21738" t="s">
        <v>2521</v>
      </c>
      <c r="D21738" t="s">
        <v>1603</v>
      </c>
      <c r="E21738" t="s">
        <v>215</v>
      </c>
      <c r="L21738" t="s">
        <v>198</v>
      </c>
      <c r="M21738" t="s">
        <v>18121</v>
      </c>
    </row>
    <row r="21739" spans="1:19">
      <c r="A21739" t="s">
        <v>18120</v>
      </c>
      <c r="B21739" t="s">
        <v>11123</v>
      </c>
      <c r="C21739" t="s">
        <v>152</v>
      </c>
      <c r="D21739" t="s">
        <v>107</v>
      </c>
      <c r="E21739" t="s">
        <v>153</v>
      </c>
      <c r="H21739" t="s">
        <v>154</v>
      </c>
      <c r="I21739" t="s">
        <v>18121</v>
      </c>
    </row>
    <row r="21740" spans="1:19">
      <c r="A21740" t="s">
        <v>18120</v>
      </c>
      <c r="B21740" t="s">
        <v>11123</v>
      </c>
      <c r="C21740" t="s">
        <v>2316</v>
      </c>
      <c r="D21740" t="s">
        <v>18122</v>
      </c>
      <c r="E21740" t="s">
        <v>11130</v>
      </c>
      <c r="H21740" t="s">
        <v>13</v>
      </c>
      <c r="I21740" t="s">
        <v>11131</v>
      </c>
    </row>
    <row r="21741" spans="1:19">
      <c r="A21741" t="s">
        <v>18120</v>
      </c>
      <c r="B21741" t="s">
        <v>11123</v>
      </c>
      <c r="C21741" t="s">
        <v>142</v>
      </c>
      <c r="D21741" t="s">
        <v>18123</v>
      </c>
      <c r="E21741" s="6" t="s">
        <v>11133</v>
      </c>
      <c r="H21741" t="s">
        <v>13</v>
      </c>
      <c r="I21741" t="s">
        <v>11134</v>
      </c>
      <c r="L21741" t="s">
        <v>146</v>
      </c>
      <c r="M21741" t="s">
        <v>2313</v>
      </c>
    </row>
    <row r="21742" spans="1:19">
      <c r="A21742" t="s">
        <v>18120</v>
      </c>
      <c r="B21742" t="s">
        <v>11123</v>
      </c>
      <c r="C21742" t="s">
        <v>142</v>
      </c>
      <c r="D21742" t="s">
        <v>18124</v>
      </c>
      <c r="E21742" t="s">
        <v>2435</v>
      </c>
      <c r="H21742" t="s">
        <v>13</v>
      </c>
      <c r="I21742" t="s">
        <v>11136</v>
      </c>
      <c r="L21742" t="s">
        <v>146</v>
      </c>
      <c r="M21742" t="s">
        <v>6450</v>
      </c>
    </row>
    <row r="21743" spans="1:19">
      <c r="A21743" t="s">
        <v>18120</v>
      </c>
      <c r="B21743" t="s">
        <v>11123</v>
      </c>
      <c r="C21743" t="s">
        <v>142</v>
      </c>
      <c r="D21743" t="s">
        <v>18125</v>
      </c>
      <c r="E21743" t="s">
        <v>26</v>
      </c>
      <c r="H21743" t="s">
        <v>13</v>
      </c>
      <c r="I21743" t="s">
        <v>6468</v>
      </c>
      <c r="L21743" t="s">
        <v>146</v>
      </c>
      <c r="M21743" t="s">
        <v>151</v>
      </c>
    </row>
    <row r="21744" spans="1:19">
      <c r="A21744" t="s">
        <v>18120</v>
      </c>
      <c r="B21744" t="s">
        <v>11123</v>
      </c>
      <c r="C21744" t="s">
        <v>142</v>
      </c>
      <c r="D21744" t="s">
        <v>18126</v>
      </c>
      <c r="E21744" t="s">
        <v>5765</v>
      </c>
      <c r="H21744" t="s">
        <v>13</v>
      </c>
      <c r="I21744" t="s">
        <v>6454</v>
      </c>
      <c r="L21744" t="s">
        <v>146</v>
      </c>
      <c r="M21744" t="s">
        <v>147</v>
      </c>
    </row>
    <row r="21745" spans="1:19">
      <c r="A21745" t="s">
        <v>18120</v>
      </c>
      <c r="B21745" t="s">
        <v>11123</v>
      </c>
      <c r="C21745" t="s">
        <v>142</v>
      </c>
      <c r="D21745" t="s">
        <v>18127</v>
      </c>
      <c r="E21745" t="s">
        <v>115</v>
      </c>
      <c r="H21745" t="s">
        <v>13</v>
      </c>
      <c r="I21745" t="s">
        <v>5761</v>
      </c>
      <c r="L21745" t="s">
        <v>146</v>
      </c>
      <c r="M21745" t="s">
        <v>147</v>
      </c>
    </row>
    <row r="21746" spans="1:19">
      <c r="A21746" t="s">
        <v>18120</v>
      </c>
      <c r="B21746" t="s">
        <v>11123</v>
      </c>
      <c r="C21746" t="s">
        <v>142</v>
      </c>
      <c r="D21746" t="s">
        <v>18128</v>
      </c>
      <c r="E21746" t="s">
        <v>2375</v>
      </c>
      <c r="H21746" t="s">
        <v>13</v>
      </c>
      <c r="I21746" t="s">
        <v>11141</v>
      </c>
      <c r="L21746" t="s">
        <v>146</v>
      </c>
      <c r="M21746" t="s">
        <v>2313</v>
      </c>
    </row>
    <row r="21747" spans="1:19">
      <c r="A21747" t="s">
        <v>18120</v>
      </c>
      <c r="B21747" t="s">
        <v>11123</v>
      </c>
      <c r="C21747" t="s">
        <v>142</v>
      </c>
      <c r="D21747" t="s">
        <v>18129</v>
      </c>
      <c r="E21747" t="s">
        <v>2369</v>
      </c>
      <c r="H21747" t="s">
        <v>13</v>
      </c>
      <c r="I21747" t="s">
        <v>2370</v>
      </c>
      <c r="L21747" t="s">
        <v>159</v>
      </c>
      <c r="M21747" t="s">
        <v>18121</v>
      </c>
    </row>
    <row r="21748" spans="1:19">
      <c r="A21748" t="s">
        <v>18124</v>
      </c>
      <c r="B21748" t="s">
        <v>2435</v>
      </c>
      <c r="C21748" t="s">
        <v>152</v>
      </c>
      <c r="D21748" t="s">
        <v>107</v>
      </c>
      <c r="E21748" t="s">
        <v>156</v>
      </c>
      <c r="G21748" s="2"/>
      <c r="H21748" t="s">
        <v>157</v>
      </c>
      <c r="I21748" t="s">
        <v>11144</v>
      </c>
      <c r="L21748" t="s">
        <v>159</v>
      </c>
      <c r="M21748" t="s">
        <v>18121</v>
      </c>
    </row>
    <row r="21749" spans="1:19">
      <c r="A21749" t="s">
        <v>18123</v>
      </c>
      <c r="B21749" s="6" t="s">
        <v>11133</v>
      </c>
      <c r="C21749" t="s">
        <v>152</v>
      </c>
      <c r="D21749" t="s">
        <v>107</v>
      </c>
      <c r="E21749" t="s">
        <v>156</v>
      </c>
      <c r="G21749" s="2"/>
      <c r="H21749" t="s">
        <v>157</v>
      </c>
      <c r="I21749" t="s">
        <v>18130</v>
      </c>
      <c r="L21749" t="s">
        <v>159</v>
      </c>
      <c r="M21749" t="s">
        <v>18121</v>
      </c>
    </row>
    <row r="21750" spans="1:19">
      <c r="A21750" t="s">
        <v>18122</v>
      </c>
      <c r="B21750" t="s">
        <v>11130</v>
      </c>
      <c r="C21750" t="s">
        <v>142</v>
      </c>
      <c r="D21750" t="s">
        <v>18131</v>
      </c>
      <c r="E21750" t="s">
        <v>2402</v>
      </c>
      <c r="H21750" t="s">
        <v>13</v>
      </c>
      <c r="I21750" t="s">
        <v>11147</v>
      </c>
      <c r="L21750" t="s">
        <v>146</v>
      </c>
      <c r="M21750" t="s">
        <v>147</v>
      </c>
    </row>
    <row r="21751" spans="1:19">
      <c r="A21751" t="s">
        <v>18131</v>
      </c>
      <c r="B21751" t="s">
        <v>2402</v>
      </c>
      <c r="C21751" t="s">
        <v>152</v>
      </c>
      <c r="D21751" t="s">
        <v>107</v>
      </c>
      <c r="E21751" t="s">
        <v>156</v>
      </c>
      <c r="G21751" s="2"/>
      <c r="H21751" t="s">
        <v>157</v>
      </c>
      <c r="I21751" t="s">
        <v>18132</v>
      </c>
      <c r="L21751" t="s">
        <v>159</v>
      </c>
      <c r="M21751" t="s">
        <v>18121</v>
      </c>
    </row>
    <row r="21752" spans="1:19">
      <c r="A21752" t="s">
        <v>18126</v>
      </c>
      <c r="B21752" t="s">
        <v>5765</v>
      </c>
      <c r="C21752" t="s">
        <v>152</v>
      </c>
      <c r="D21752" t="s">
        <v>107</v>
      </c>
      <c r="E21752" t="s">
        <v>156</v>
      </c>
      <c r="G21752" s="2"/>
      <c r="H21752" t="s">
        <v>157</v>
      </c>
      <c r="I21752" t="s">
        <v>18133</v>
      </c>
      <c r="L21752" t="s">
        <v>159</v>
      </c>
      <c r="M21752" t="s">
        <v>18121</v>
      </c>
    </row>
    <row r="21753" spans="1:19">
      <c r="A21753" t="s">
        <v>18129</v>
      </c>
      <c r="B21753" t="s">
        <v>2369</v>
      </c>
      <c r="C21753" t="s">
        <v>152</v>
      </c>
      <c r="D21753" t="s">
        <v>107</v>
      </c>
      <c r="E21753" t="s">
        <v>156</v>
      </c>
      <c r="G21753" s="2"/>
      <c r="H21753" t="s">
        <v>157</v>
      </c>
      <c r="I21753" t="s">
        <v>18134</v>
      </c>
      <c r="L21753" t="s">
        <v>159</v>
      </c>
      <c r="M21753" t="s">
        <v>18121</v>
      </c>
    </row>
    <row r="21754" spans="1:19">
      <c r="A21754" t="s">
        <v>18127</v>
      </c>
      <c r="B21754" t="s">
        <v>115</v>
      </c>
      <c r="C21754" t="s">
        <v>152</v>
      </c>
      <c r="D21754" t="s">
        <v>107</v>
      </c>
      <c r="E21754" t="s">
        <v>156</v>
      </c>
      <c r="G21754" s="2"/>
      <c r="H21754" t="s">
        <v>157</v>
      </c>
      <c r="I21754" t="s">
        <v>18135</v>
      </c>
      <c r="L21754" t="s">
        <v>159</v>
      </c>
      <c r="M21754" t="s">
        <v>18121</v>
      </c>
    </row>
    <row r="21755" spans="1:19">
      <c r="A21755" t="s">
        <v>18128</v>
      </c>
      <c r="B21755" t="s">
        <v>2375</v>
      </c>
      <c r="C21755" t="s">
        <v>152</v>
      </c>
      <c r="D21755" t="s">
        <v>107</v>
      </c>
      <c r="E21755" t="s">
        <v>156</v>
      </c>
      <c r="H21755" t="s">
        <v>157</v>
      </c>
      <c r="I21755" t="s">
        <v>18136</v>
      </c>
      <c r="L21755" t="s">
        <v>159</v>
      </c>
      <c r="M21755" t="s">
        <v>18121</v>
      </c>
    </row>
    <row r="21756" spans="1:19">
      <c r="A21756" t="s">
        <v>18125</v>
      </c>
      <c r="B21756" t="s">
        <v>26</v>
      </c>
      <c r="C21756" t="s">
        <v>152</v>
      </c>
      <c r="D21756" t="s">
        <v>107</v>
      </c>
      <c r="E21756" t="s">
        <v>156</v>
      </c>
      <c r="G21756" s="2"/>
      <c r="H21756" t="s">
        <v>157</v>
      </c>
      <c r="I21756" t="s">
        <v>6493</v>
      </c>
      <c r="L21756" t="s">
        <v>159</v>
      </c>
      <c r="M21756" t="s">
        <v>18121</v>
      </c>
    </row>
    <row r="21757" spans="1:19">
      <c r="A21757" t="s">
        <v>18137</v>
      </c>
      <c r="B21757" t="s">
        <v>11123</v>
      </c>
      <c r="C21757" s="3" t="s">
        <v>5750</v>
      </c>
      <c r="D21757" s="3" t="s">
        <v>1605</v>
      </c>
      <c r="E21757" t="s">
        <v>215</v>
      </c>
    </row>
    <row r="21758" spans="1:19">
      <c r="A21758" t="s">
        <v>18137</v>
      </c>
      <c r="B21758" t="s">
        <v>11123</v>
      </c>
      <c r="C21758" t="s">
        <v>131</v>
      </c>
      <c r="D21758" t="s">
        <v>132</v>
      </c>
      <c r="E21758" t="s">
        <v>162</v>
      </c>
      <c r="F21758" t="s">
        <v>13</v>
      </c>
      <c r="G21758" t="s">
        <v>18138</v>
      </c>
    </row>
    <row r="21759" spans="1:19">
      <c r="A21759" t="s">
        <v>18137</v>
      </c>
      <c r="B21759" t="s">
        <v>11123</v>
      </c>
      <c r="C21759" t="s">
        <v>11125</v>
      </c>
      <c r="H21759" t="s">
        <v>146</v>
      </c>
      <c r="I21759" t="s">
        <v>2304</v>
      </c>
    </row>
    <row r="21760" spans="1:19">
      <c r="A21760" t="s">
        <v>18137</v>
      </c>
      <c r="B21760" t="s">
        <v>11123</v>
      </c>
      <c r="C21760" t="s">
        <v>2306</v>
      </c>
      <c r="H21760" t="s">
        <v>146</v>
      </c>
      <c r="I21760" t="s">
        <v>2299</v>
      </c>
      <c r="J21760" t="s">
        <v>6436</v>
      </c>
      <c r="K21760" t="s">
        <v>11126</v>
      </c>
      <c r="N21760" t="s">
        <v>11127</v>
      </c>
      <c r="R21760" t="s">
        <v>11128</v>
      </c>
      <c r="S21760">
        <v>158</v>
      </c>
    </row>
    <row r="21761" spans="1:13">
      <c r="A21761" t="s">
        <v>18137</v>
      </c>
      <c r="B21761" t="s">
        <v>11123</v>
      </c>
      <c r="C21761" t="s">
        <v>2519</v>
      </c>
      <c r="D21761" t="s">
        <v>4231</v>
      </c>
      <c r="E21761" t="s">
        <v>2301</v>
      </c>
    </row>
    <row r="21762" spans="1:13">
      <c r="A21762" t="s">
        <v>18137</v>
      </c>
      <c r="B21762" t="s">
        <v>11123</v>
      </c>
      <c r="C21762" t="s">
        <v>2521</v>
      </c>
      <c r="D21762" t="s">
        <v>1605</v>
      </c>
      <c r="E21762" t="s">
        <v>215</v>
      </c>
      <c r="L21762" t="s">
        <v>198</v>
      </c>
      <c r="M21762" t="s">
        <v>18138</v>
      </c>
    </row>
    <row r="21763" spans="1:13">
      <c r="A21763" t="s">
        <v>18137</v>
      </c>
      <c r="B21763" t="s">
        <v>11123</v>
      </c>
      <c r="C21763" t="s">
        <v>152</v>
      </c>
      <c r="D21763" t="s">
        <v>107</v>
      </c>
      <c r="E21763" t="s">
        <v>153</v>
      </c>
      <c r="H21763" t="s">
        <v>154</v>
      </c>
      <c r="I21763" t="s">
        <v>18138</v>
      </c>
    </row>
    <row r="21764" spans="1:13">
      <c r="A21764" t="s">
        <v>18137</v>
      </c>
      <c r="B21764" t="s">
        <v>11123</v>
      </c>
      <c r="C21764" t="s">
        <v>2316</v>
      </c>
      <c r="D21764" t="s">
        <v>18139</v>
      </c>
      <c r="E21764" t="s">
        <v>11130</v>
      </c>
      <c r="H21764" t="s">
        <v>13</v>
      </c>
      <c r="I21764" t="s">
        <v>11131</v>
      </c>
    </row>
    <row r="21765" spans="1:13">
      <c r="A21765" t="s">
        <v>18137</v>
      </c>
      <c r="B21765" t="s">
        <v>11123</v>
      </c>
      <c r="C21765" t="s">
        <v>142</v>
      </c>
      <c r="D21765" t="s">
        <v>18140</v>
      </c>
      <c r="E21765" s="6" t="s">
        <v>11133</v>
      </c>
      <c r="H21765" t="s">
        <v>13</v>
      </c>
      <c r="I21765" t="s">
        <v>11134</v>
      </c>
      <c r="L21765" t="s">
        <v>146</v>
      </c>
      <c r="M21765" t="s">
        <v>2313</v>
      </c>
    </row>
    <row r="21766" spans="1:13">
      <c r="A21766" t="s">
        <v>18137</v>
      </c>
      <c r="B21766" t="s">
        <v>11123</v>
      </c>
      <c r="C21766" t="s">
        <v>142</v>
      </c>
      <c r="D21766" t="s">
        <v>18141</v>
      </c>
      <c r="E21766" t="s">
        <v>2435</v>
      </c>
      <c r="H21766" t="s">
        <v>13</v>
      </c>
      <c r="I21766" t="s">
        <v>11136</v>
      </c>
      <c r="L21766" t="s">
        <v>146</v>
      </c>
      <c r="M21766" t="s">
        <v>6450</v>
      </c>
    </row>
    <row r="21767" spans="1:13">
      <c r="A21767" t="s">
        <v>18137</v>
      </c>
      <c r="B21767" t="s">
        <v>11123</v>
      </c>
      <c r="C21767" t="s">
        <v>142</v>
      </c>
      <c r="D21767" t="s">
        <v>18142</v>
      </c>
      <c r="E21767" t="s">
        <v>26</v>
      </c>
      <c r="H21767" t="s">
        <v>13</v>
      </c>
      <c r="I21767" t="s">
        <v>6468</v>
      </c>
      <c r="L21767" t="s">
        <v>146</v>
      </c>
      <c r="M21767" t="s">
        <v>151</v>
      </c>
    </row>
    <row r="21768" spans="1:13">
      <c r="A21768" t="s">
        <v>18137</v>
      </c>
      <c r="B21768" t="s">
        <v>11123</v>
      </c>
      <c r="C21768" t="s">
        <v>142</v>
      </c>
      <c r="D21768" t="s">
        <v>18143</v>
      </c>
      <c r="E21768" t="s">
        <v>5765</v>
      </c>
      <c r="H21768" t="s">
        <v>13</v>
      </c>
      <c r="I21768" t="s">
        <v>6454</v>
      </c>
      <c r="L21768" t="s">
        <v>146</v>
      </c>
      <c r="M21768" t="s">
        <v>147</v>
      </c>
    </row>
    <row r="21769" spans="1:13">
      <c r="A21769" t="s">
        <v>18137</v>
      </c>
      <c r="B21769" t="s">
        <v>11123</v>
      </c>
      <c r="C21769" t="s">
        <v>142</v>
      </c>
      <c r="D21769" t="s">
        <v>18144</v>
      </c>
      <c r="E21769" t="s">
        <v>115</v>
      </c>
      <c r="H21769" t="s">
        <v>13</v>
      </c>
      <c r="I21769" t="s">
        <v>5761</v>
      </c>
      <c r="L21769" t="s">
        <v>146</v>
      </c>
      <c r="M21769" t="s">
        <v>147</v>
      </c>
    </row>
    <row r="21770" spans="1:13">
      <c r="A21770" t="s">
        <v>18137</v>
      </c>
      <c r="B21770" t="s">
        <v>11123</v>
      </c>
      <c r="C21770" t="s">
        <v>142</v>
      </c>
      <c r="D21770" t="s">
        <v>18145</v>
      </c>
      <c r="E21770" t="s">
        <v>2375</v>
      </c>
      <c r="H21770" t="s">
        <v>13</v>
      </c>
      <c r="I21770" t="s">
        <v>11141</v>
      </c>
      <c r="L21770" t="s">
        <v>146</v>
      </c>
      <c r="M21770" t="s">
        <v>2313</v>
      </c>
    </row>
    <row r="21771" spans="1:13">
      <c r="A21771" t="s">
        <v>18137</v>
      </c>
      <c r="B21771" t="s">
        <v>11123</v>
      </c>
      <c r="C21771" t="s">
        <v>142</v>
      </c>
      <c r="D21771" t="s">
        <v>18146</v>
      </c>
      <c r="E21771" t="s">
        <v>2369</v>
      </c>
      <c r="H21771" t="s">
        <v>13</v>
      </c>
      <c r="I21771" t="s">
        <v>2370</v>
      </c>
      <c r="L21771" t="s">
        <v>159</v>
      </c>
      <c r="M21771" t="s">
        <v>18138</v>
      </c>
    </row>
    <row r="21772" spans="1:13">
      <c r="A21772" t="s">
        <v>18141</v>
      </c>
      <c r="B21772" t="s">
        <v>2435</v>
      </c>
      <c r="C21772" t="s">
        <v>152</v>
      </c>
      <c r="D21772" t="s">
        <v>107</v>
      </c>
      <c r="E21772" t="s">
        <v>156</v>
      </c>
      <c r="G21772" s="2"/>
      <c r="H21772" t="s">
        <v>157</v>
      </c>
      <c r="I21772" t="s">
        <v>11144</v>
      </c>
      <c r="L21772" t="s">
        <v>159</v>
      </c>
      <c r="M21772" t="s">
        <v>18138</v>
      </c>
    </row>
    <row r="21773" spans="1:13">
      <c r="A21773" t="s">
        <v>18140</v>
      </c>
      <c r="B21773" s="6" t="s">
        <v>11133</v>
      </c>
      <c r="C21773" t="s">
        <v>152</v>
      </c>
      <c r="D21773" t="s">
        <v>107</v>
      </c>
      <c r="E21773" t="s">
        <v>156</v>
      </c>
      <c r="G21773" s="2"/>
      <c r="H21773" t="s">
        <v>157</v>
      </c>
      <c r="I21773" t="s">
        <v>18147</v>
      </c>
      <c r="L21773" t="s">
        <v>159</v>
      </c>
      <c r="M21773" t="s">
        <v>18138</v>
      </c>
    </row>
    <row r="21774" spans="1:13">
      <c r="A21774" t="s">
        <v>18139</v>
      </c>
      <c r="B21774" t="s">
        <v>11130</v>
      </c>
      <c r="C21774" t="s">
        <v>142</v>
      </c>
      <c r="D21774" t="s">
        <v>18148</v>
      </c>
      <c r="E21774" t="s">
        <v>2402</v>
      </c>
      <c r="H21774" t="s">
        <v>13</v>
      </c>
      <c r="I21774" t="s">
        <v>11147</v>
      </c>
      <c r="L21774" t="s">
        <v>146</v>
      </c>
      <c r="M21774" t="s">
        <v>147</v>
      </c>
    </row>
    <row r="21775" spans="1:13">
      <c r="A21775" t="s">
        <v>18148</v>
      </c>
      <c r="B21775" t="s">
        <v>2402</v>
      </c>
      <c r="C21775" t="s">
        <v>152</v>
      </c>
      <c r="D21775" t="s">
        <v>107</v>
      </c>
      <c r="E21775" t="s">
        <v>156</v>
      </c>
      <c r="G21775" s="2"/>
      <c r="H21775" t="s">
        <v>157</v>
      </c>
      <c r="I21775" t="s">
        <v>18149</v>
      </c>
      <c r="L21775" t="s">
        <v>159</v>
      </c>
      <c r="M21775" t="s">
        <v>18138</v>
      </c>
    </row>
    <row r="21776" spans="1:13">
      <c r="A21776" t="s">
        <v>18143</v>
      </c>
      <c r="B21776" t="s">
        <v>5765</v>
      </c>
      <c r="C21776" t="s">
        <v>152</v>
      </c>
      <c r="D21776" t="s">
        <v>107</v>
      </c>
      <c r="E21776" t="s">
        <v>156</v>
      </c>
      <c r="G21776" s="2"/>
      <c r="H21776" t="s">
        <v>157</v>
      </c>
      <c r="I21776" t="s">
        <v>18150</v>
      </c>
      <c r="L21776" t="s">
        <v>159</v>
      </c>
      <c r="M21776" t="s">
        <v>18138</v>
      </c>
    </row>
    <row r="21777" spans="1:19">
      <c r="A21777" t="s">
        <v>18146</v>
      </c>
      <c r="B21777" t="s">
        <v>2369</v>
      </c>
      <c r="C21777" t="s">
        <v>152</v>
      </c>
      <c r="D21777" t="s">
        <v>107</v>
      </c>
      <c r="E21777" t="s">
        <v>156</v>
      </c>
      <c r="G21777" s="2"/>
      <c r="H21777" t="s">
        <v>157</v>
      </c>
      <c r="I21777" t="s">
        <v>18151</v>
      </c>
      <c r="L21777" t="s">
        <v>159</v>
      </c>
      <c r="M21777" t="s">
        <v>18138</v>
      </c>
    </row>
    <row r="21778" spans="1:19">
      <c r="A21778" t="s">
        <v>18144</v>
      </c>
      <c r="B21778" t="s">
        <v>115</v>
      </c>
      <c r="C21778" t="s">
        <v>152</v>
      </c>
      <c r="D21778" t="s">
        <v>107</v>
      </c>
      <c r="E21778" t="s">
        <v>156</v>
      </c>
      <c r="G21778" s="2"/>
      <c r="H21778" t="s">
        <v>157</v>
      </c>
      <c r="I21778" t="s">
        <v>18152</v>
      </c>
      <c r="L21778" t="s">
        <v>159</v>
      </c>
      <c r="M21778" t="s">
        <v>18138</v>
      </c>
    </row>
    <row r="21779" spans="1:19">
      <c r="A21779" t="s">
        <v>18145</v>
      </c>
      <c r="B21779" t="s">
        <v>2375</v>
      </c>
      <c r="C21779" t="s">
        <v>152</v>
      </c>
      <c r="D21779" t="s">
        <v>107</v>
      </c>
      <c r="E21779" t="s">
        <v>156</v>
      </c>
      <c r="H21779" t="s">
        <v>157</v>
      </c>
      <c r="I21779" t="s">
        <v>18153</v>
      </c>
      <c r="L21779" t="s">
        <v>159</v>
      </c>
      <c r="M21779" t="s">
        <v>18138</v>
      </c>
    </row>
    <row r="21780" spans="1:19">
      <c r="A21780" t="s">
        <v>18142</v>
      </c>
      <c r="B21780" t="s">
        <v>26</v>
      </c>
      <c r="C21780" t="s">
        <v>152</v>
      </c>
      <c r="D21780" t="s">
        <v>107</v>
      </c>
      <c r="E21780" t="s">
        <v>156</v>
      </c>
      <c r="G21780" s="2"/>
      <c r="H21780" t="s">
        <v>157</v>
      </c>
      <c r="I21780" t="s">
        <v>6493</v>
      </c>
      <c r="L21780" t="s">
        <v>159</v>
      </c>
      <c r="M21780" t="s">
        <v>18138</v>
      </c>
    </row>
    <row r="21781" spans="1:19">
      <c r="A21781" t="s">
        <v>18154</v>
      </c>
      <c r="B21781" t="s">
        <v>11123</v>
      </c>
      <c r="C21781" s="3" t="s">
        <v>5750</v>
      </c>
      <c r="D21781" s="3" t="s">
        <v>1607</v>
      </c>
      <c r="E21781" t="s">
        <v>215</v>
      </c>
    </row>
    <row r="21782" spans="1:19">
      <c r="A21782" t="s">
        <v>18154</v>
      </c>
      <c r="B21782" t="s">
        <v>11123</v>
      </c>
      <c r="C21782" t="s">
        <v>131</v>
      </c>
      <c r="D21782" t="s">
        <v>132</v>
      </c>
      <c r="E21782" t="s">
        <v>162</v>
      </c>
      <c r="F21782" t="s">
        <v>13</v>
      </c>
      <c r="G21782" t="s">
        <v>18155</v>
      </c>
    </row>
    <row r="21783" spans="1:19">
      <c r="A21783" t="s">
        <v>18154</v>
      </c>
      <c r="B21783" t="s">
        <v>11123</v>
      </c>
      <c r="C21783" t="s">
        <v>11125</v>
      </c>
      <c r="H21783" t="s">
        <v>146</v>
      </c>
      <c r="I21783" t="s">
        <v>2304</v>
      </c>
    </row>
    <row r="21784" spans="1:19">
      <c r="A21784" t="s">
        <v>18154</v>
      </c>
      <c r="B21784" t="s">
        <v>11123</v>
      </c>
      <c r="C21784" t="s">
        <v>2306</v>
      </c>
      <c r="H21784" t="s">
        <v>146</v>
      </c>
      <c r="I21784" t="s">
        <v>2299</v>
      </c>
      <c r="J21784" t="s">
        <v>6436</v>
      </c>
      <c r="K21784" t="s">
        <v>11126</v>
      </c>
      <c r="N21784" t="s">
        <v>11127</v>
      </c>
      <c r="R21784" t="s">
        <v>11128</v>
      </c>
      <c r="S21784">
        <v>158</v>
      </c>
    </row>
    <row r="21785" spans="1:19">
      <c r="A21785" t="s">
        <v>18154</v>
      </c>
      <c r="B21785" t="s">
        <v>11123</v>
      </c>
      <c r="C21785" t="s">
        <v>2519</v>
      </c>
      <c r="D21785" t="s">
        <v>4231</v>
      </c>
      <c r="E21785" t="s">
        <v>2301</v>
      </c>
    </row>
    <row r="21786" spans="1:19">
      <c r="A21786" t="s">
        <v>18154</v>
      </c>
      <c r="B21786" t="s">
        <v>11123</v>
      </c>
      <c r="C21786" t="s">
        <v>2521</v>
      </c>
      <c r="D21786" t="s">
        <v>1607</v>
      </c>
      <c r="E21786" t="s">
        <v>215</v>
      </c>
      <c r="L21786" t="s">
        <v>198</v>
      </c>
      <c r="M21786" t="s">
        <v>18155</v>
      </c>
    </row>
    <row r="21787" spans="1:19">
      <c r="A21787" t="s">
        <v>18154</v>
      </c>
      <c r="B21787" t="s">
        <v>11123</v>
      </c>
      <c r="C21787" t="s">
        <v>152</v>
      </c>
      <c r="D21787" t="s">
        <v>107</v>
      </c>
      <c r="E21787" t="s">
        <v>153</v>
      </c>
      <c r="H21787" t="s">
        <v>154</v>
      </c>
      <c r="I21787" t="s">
        <v>18155</v>
      </c>
    </row>
    <row r="21788" spans="1:19">
      <c r="A21788" t="s">
        <v>18154</v>
      </c>
      <c r="B21788" t="s">
        <v>11123</v>
      </c>
      <c r="C21788" t="s">
        <v>2316</v>
      </c>
      <c r="D21788" t="s">
        <v>18156</v>
      </c>
      <c r="E21788" t="s">
        <v>11130</v>
      </c>
      <c r="H21788" t="s">
        <v>13</v>
      </c>
      <c r="I21788" t="s">
        <v>11131</v>
      </c>
    </row>
    <row r="21789" spans="1:19">
      <c r="A21789" t="s">
        <v>18154</v>
      </c>
      <c r="B21789" t="s">
        <v>11123</v>
      </c>
      <c r="C21789" t="s">
        <v>142</v>
      </c>
      <c r="D21789" t="s">
        <v>18157</v>
      </c>
      <c r="E21789" s="6" t="s">
        <v>11133</v>
      </c>
      <c r="H21789" t="s">
        <v>13</v>
      </c>
      <c r="I21789" t="s">
        <v>11134</v>
      </c>
      <c r="L21789" t="s">
        <v>146</v>
      </c>
      <c r="M21789" t="s">
        <v>2313</v>
      </c>
    </row>
    <row r="21790" spans="1:19">
      <c r="A21790" t="s">
        <v>18154</v>
      </c>
      <c r="B21790" t="s">
        <v>11123</v>
      </c>
      <c r="C21790" t="s">
        <v>142</v>
      </c>
      <c r="D21790" t="s">
        <v>18158</v>
      </c>
      <c r="E21790" t="s">
        <v>2435</v>
      </c>
      <c r="H21790" t="s">
        <v>13</v>
      </c>
      <c r="I21790" t="s">
        <v>11136</v>
      </c>
      <c r="L21790" t="s">
        <v>146</v>
      </c>
      <c r="M21790" t="s">
        <v>6450</v>
      </c>
    </row>
    <row r="21791" spans="1:19">
      <c r="A21791" t="s">
        <v>18154</v>
      </c>
      <c r="B21791" t="s">
        <v>11123</v>
      </c>
      <c r="C21791" t="s">
        <v>142</v>
      </c>
      <c r="D21791" t="s">
        <v>18159</v>
      </c>
      <c r="E21791" t="s">
        <v>26</v>
      </c>
      <c r="H21791" t="s">
        <v>13</v>
      </c>
      <c r="I21791" t="s">
        <v>6468</v>
      </c>
      <c r="L21791" t="s">
        <v>146</v>
      </c>
      <c r="M21791" t="s">
        <v>151</v>
      </c>
    </row>
    <row r="21792" spans="1:19">
      <c r="A21792" t="s">
        <v>18154</v>
      </c>
      <c r="B21792" t="s">
        <v>11123</v>
      </c>
      <c r="C21792" t="s">
        <v>142</v>
      </c>
      <c r="D21792" t="s">
        <v>18160</v>
      </c>
      <c r="E21792" t="s">
        <v>5765</v>
      </c>
      <c r="H21792" t="s">
        <v>13</v>
      </c>
      <c r="I21792" t="s">
        <v>6454</v>
      </c>
      <c r="L21792" t="s">
        <v>146</v>
      </c>
      <c r="M21792" t="s">
        <v>147</v>
      </c>
    </row>
    <row r="21793" spans="1:19">
      <c r="A21793" t="s">
        <v>18154</v>
      </c>
      <c r="B21793" t="s">
        <v>11123</v>
      </c>
      <c r="C21793" t="s">
        <v>142</v>
      </c>
      <c r="D21793" t="s">
        <v>18161</v>
      </c>
      <c r="E21793" t="s">
        <v>115</v>
      </c>
      <c r="H21793" t="s">
        <v>13</v>
      </c>
      <c r="I21793" t="s">
        <v>5761</v>
      </c>
      <c r="L21793" t="s">
        <v>146</v>
      </c>
      <c r="M21793" t="s">
        <v>147</v>
      </c>
    </row>
    <row r="21794" spans="1:19">
      <c r="A21794" t="s">
        <v>18154</v>
      </c>
      <c r="B21794" t="s">
        <v>11123</v>
      </c>
      <c r="C21794" t="s">
        <v>142</v>
      </c>
      <c r="D21794" t="s">
        <v>18162</v>
      </c>
      <c r="E21794" t="s">
        <v>2375</v>
      </c>
      <c r="H21794" t="s">
        <v>13</v>
      </c>
      <c r="I21794" t="s">
        <v>11141</v>
      </c>
      <c r="L21794" t="s">
        <v>146</v>
      </c>
      <c r="M21794" t="s">
        <v>2313</v>
      </c>
    </row>
    <row r="21795" spans="1:19">
      <c r="A21795" t="s">
        <v>18154</v>
      </c>
      <c r="B21795" t="s">
        <v>11123</v>
      </c>
      <c r="C21795" t="s">
        <v>142</v>
      </c>
      <c r="D21795" t="s">
        <v>18163</v>
      </c>
      <c r="E21795" t="s">
        <v>2369</v>
      </c>
      <c r="H21795" t="s">
        <v>13</v>
      </c>
      <c r="I21795" t="s">
        <v>2370</v>
      </c>
      <c r="L21795" t="s">
        <v>159</v>
      </c>
      <c r="M21795" t="s">
        <v>18155</v>
      </c>
    </row>
    <row r="21796" spans="1:19">
      <c r="A21796" t="s">
        <v>18158</v>
      </c>
      <c r="B21796" t="s">
        <v>2435</v>
      </c>
      <c r="C21796" t="s">
        <v>152</v>
      </c>
      <c r="D21796" t="s">
        <v>107</v>
      </c>
      <c r="E21796" t="s">
        <v>156</v>
      </c>
      <c r="G21796" s="2"/>
      <c r="H21796" t="s">
        <v>157</v>
      </c>
      <c r="I21796" t="s">
        <v>11144</v>
      </c>
      <c r="L21796" t="s">
        <v>159</v>
      </c>
      <c r="M21796" t="s">
        <v>18155</v>
      </c>
    </row>
    <row r="21797" spans="1:19">
      <c r="A21797" t="s">
        <v>18157</v>
      </c>
      <c r="B21797" s="6" t="s">
        <v>11133</v>
      </c>
      <c r="C21797" t="s">
        <v>152</v>
      </c>
      <c r="D21797" t="s">
        <v>107</v>
      </c>
      <c r="E21797" t="s">
        <v>156</v>
      </c>
      <c r="G21797" s="2"/>
      <c r="H21797" t="s">
        <v>157</v>
      </c>
      <c r="I21797" t="s">
        <v>18164</v>
      </c>
      <c r="L21797" t="s">
        <v>159</v>
      </c>
      <c r="M21797" t="s">
        <v>18155</v>
      </c>
    </row>
    <row r="21798" spans="1:19">
      <c r="A21798" t="s">
        <v>18156</v>
      </c>
      <c r="B21798" t="s">
        <v>11130</v>
      </c>
      <c r="C21798" t="s">
        <v>142</v>
      </c>
      <c r="D21798" t="s">
        <v>18165</v>
      </c>
      <c r="E21798" t="s">
        <v>2402</v>
      </c>
      <c r="H21798" t="s">
        <v>13</v>
      </c>
      <c r="I21798" t="s">
        <v>11147</v>
      </c>
      <c r="L21798" t="s">
        <v>146</v>
      </c>
      <c r="M21798" t="s">
        <v>147</v>
      </c>
    </row>
    <row r="21799" spans="1:19">
      <c r="A21799" t="s">
        <v>18165</v>
      </c>
      <c r="B21799" t="s">
        <v>2402</v>
      </c>
      <c r="C21799" t="s">
        <v>152</v>
      </c>
      <c r="D21799" t="s">
        <v>107</v>
      </c>
      <c r="E21799" t="s">
        <v>156</v>
      </c>
      <c r="G21799" s="2"/>
      <c r="H21799" t="s">
        <v>157</v>
      </c>
      <c r="I21799" t="s">
        <v>18166</v>
      </c>
      <c r="L21799" t="s">
        <v>159</v>
      </c>
      <c r="M21799" t="s">
        <v>18155</v>
      </c>
    </row>
    <row r="21800" spans="1:19">
      <c r="A21800" t="s">
        <v>18160</v>
      </c>
      <c r="B21800" t="s">
        <v>5765</v>
      </c>
      <c r="C21800" t="s">
        <v>152</v>
      </c>
      <c r="D21800" t="s">
        <v>107</v>
      </c>
      <c r="E21800" t="s">
        <v>156</v>
      </c>
      <c r="G21800" s="2"/>
      <c r="H21800" t="s">
        <v>157</v>
      </c>
      <c r="I21800" t="s">
        <v>18167</v>
      </c>
      <c r="L21800" t="s">
        <v>159</v>
      </c>
      <c r="M21800" t="s">
        <v>18155</v>
      </c>
    </row>
    <row r="21801" spans="1:19">
      <c r="A21801" t="s">
        <v>18163</v>
      </c>
      <c r="B21801" t="s">
        <v>2369</v>
      </c>
      <c r="C21801" t="s">
        <v>152</v>
      </c>
      <c r="D21801" t="s">
        <v>107</v>
      </c>
      <c r="E21801" t="s">
        <v>156</v>
      </c>
      <c r="G21801" s="2"/>
      <c r="H21801" t="s">
        <v>157</v>
      </c>
      <c r="I21801" t="s">
        <v>18168</v>
      </c>
      <c r="L21801" t="s">
        <v>159</v>
      </c>
      <c r="M21801" t="s">
        <v>18155</v>
      </c>
    </row>
    <row r="21802" spans="1:19">
      <c r="A21802" t="s">
        <v>18161</v>
      </c>
      <c r="B21802" t="s">
        <v>115</v>
      </c>
      <c r="C21802" t="s">
        <v>152</v>
      </c>
      <c r="D21802" t="s">
        <v>107</v>
      </c>
      <c r="E21802" t="s">
        <v>156</v>
      </c>
      <c r="G21802" s="2"/>
      <c r="H21802" t="s">
        <v>157</v>
      </c>
      <c r="I21802" t="s">
        <v>18169</v>
      </c>
      <c r="L21802" t="s">
        <v>159</v>
      </c>
      <c r="M21802" t="s">
        <v>18155</v>
      </c>
    </row>
    <row r="21803" spans="1:19">
      <c r="A21803" t="s">
        <v>18162</v>
      </c>
      <c r="B21803" t="s">
        <v>2375</v>
      </c>
      <c r="C21803" t="s">
        <v>152</v>
      </c>
      <c r="D21803" t="s">
        <v>107</v>
      </c>
      <c r="E21803" t="s">
        <v>156</v>
      </c>
      <c r="H21803" t="s">
        <v>157</v>
      </c>
      <c r="I21803" t="s">
        <v>18170</v>
      </c>
      <c r="L21803" t="s">
        <v>159</v>
      </c>
      <c r="M21803" t="s">
        <v>18155</v>
      </c>
    </row>
    <row r="21804" spans="1:19">
      <c r="A21804" t="s">
        <v>18159</v>
      </c>
      <c r="B21804" t="s">
        <v>26</v>
      </c>
      <c r="C21804" t="s">
        <v>152</v>
      </c>
      <c r="D21804" t="s">
        <v>107</v>
      </c>
      <c r="E21804" t="s">
        <v>156</v>
      </c>
      <c r="G21804" s="2"/>
      <c r="H21804" t="s">
        <v>157</v>
      </c>
      <c r="I21804" t="s">
        <v>6493</v>
      </c>
      <c r="L21804" t="s">
        <v>159</v>
      </c>
      <c r="M21804" t="s">
        <v>18155</v>
      </c>
    </row>
    <row r="21805" spans="1:19">
      <c r="A21805" t="s">
        <v>18171</v>
      </c>
      <c r="B21805" t="s">
        <v>11123</v>
      </c>
      <c r="C21805" s="3" t="s">
        <v>5750</v>
      </c>
      <c r="D21805" s="3" t="s">
        <v>1609</v>
      </c>
      <c r="E21805" t="s">
        <v>215</v>
      </c>
    </row>
    <row r="21806" spans="1:19">
      <c r="A21806" t="s">
        <v>18171</v>
      </c>
      <c r="B21806" t="s">
        <v>11123</v>
      </c>
      <c r="C21806" t="s">
        <v>131</v>
      </c>
      <c r="D21806" t="s">
        <v>132</v>
      </c>
      <c r="E21806" t="s">
        <v>162</v>
      </c>
      <c r="F21806" t="s">
        <v>13</v>
      </c>
      <c r="G21806" t="s">
        <v>18172</v>
      </c>
    </row>
    <row r="21807" spans="1:19">
      <c r="A21807" t="s">
        <v>18171</v>
      </c>
      <c r="B21807" t="s">
        <v>11123</v>
      </c>
      <c r="C21807" t="s">
        <v>11125</v>
      </c>
      <c r="H21807" t="s">
        <v>146</v>
      </c>
      <c r="I21807" t="s">
        <v>2304</v>
      </c>
    </row>
    <row r="21808" spans="1:19">
      <c r="A21808" t="s">
        <v>18171</v>
      </c>
      <c r="B21808" t="s">
        <v>11123</v>
      </c>
      <c r="C21808" t="s">
        <v>2306</v>
      </c>
      <c r="H21808" t="s">
        <v>146</v>
      </c>
      <c r="I21808" t="s">
        <v>2299</v>
      </c>
      <c r="J21808" t="s">
        <v>6436</v>
      </c>
      <c r="K21808" t="s">
        <v>11126</v>
      </c>
      <c r="N21808" t="s">
        <v>11127</v>
      </c>
      <c r="R21808" t="s">
        <v>11128</v>
      </c>
      <c r="S21808">
        <v>158</v>
      </c>
    </row>
    <row r="21809" spans="1:13">
      <c r="A21809" t="s">
        <v>18171</v>
      </c>
      <c r="B21809" t="s">
        <v>11123</v>
      </c>
      <c r="C21809" t="s">
        <v>2519</v>
      </c>
      <c r="D21809" t="s">
        <v>4231</v>
      </c>
      <c r="E21809" t="s">
        <v>2301</v>
      </c>
    </row>
    <row r="21810" spans="1:13">
      <c r="A21810" t="s">
        <v>18171</v>
      </c>
      <c r="B21810" t="s">
        <v>11123</v>
      </c>
      <c r="C21810" t="s">
        <v>2521</v>
      </c>
      <c r="D21810" t="s">
        <v>1609</v>
      </c>
      <c r="E21810" t="s">
        <v>215</v>
      </c>
      <c r="L21810" t="s">
        <v>198</v>
      </c>
      <c r="M21810" t="s">
        <v>18172</v>
      </c>
    </row>
    <row r="21811" spans="1:13">
      <c r="A21811" t="s">
        <v>18171</v>
      </c>
      <c r="B21811" t="s">
        <v>11123</v>
      </c>
      <c r="C21811" t="s">
        <v>152</v>
      </c>
      <c r="D21811" t="s">
        <v>107</v>
      </c>
      <c r="E21811" t="s">
        <v>153</v>
      </c>
      <c r="H21811" t="s">
        <v>154</v>
      </c>
      <c r="I21811" t="s">
        <v>18172</v>
      </c>
    </row>
    <row r="21812" spans="1:13">
      <c r="A21812" t="s">
        <v>18171</v>
      </c>
      <c r="B21812" t="s">
        <v>11123</v>
      </c>
      <c r="C21812" t="s">
        <v>2316</v>
      </c>
      <c r="D21812" t="s">
        <v>18173</v>
      </c>
      <c r="E21812" t="s">
        <v>11130</v>
      </c>
      <c r="H21812" t="s">
        <v>13</v>
      </c>
      <c r="I21812" t="s">
        <v>11131</v>
      </c>
    </row>
    <row r="21813" spans="1:13">
      <c r="A21813" t="s">
        <v>18171</v>
      </c>
      <c r="B21813" t="s">
        <v>11123</v>
      </c>
      <c r="C21813" t="s">
        <v>142</v>
      </c>
      <c r="D21813" t="s">
        <v>18174</v>
      </c>
      <c r="E21813" s="6" t="s">
        <v>11133</v>
      </c>
      <c r="H21813" t="s">
        <v>13</v>
      </c>
      <c r="I21813" t="s">
        <v>11134</v>
      </c>
      <c r="L21813" t="s">
        <v>146</v>
      </c>
      <c r="M21813" t="s">
        <v>2313</v>
      </c>
    </row>
    <row r="21814" spans="1:13">
      <c r="A21814" t="s">
        <v>18171</v>
      </c>
      <c r="B21814" t="s">
        <v>11123</v>
      </c>
      <c r="C21814" t="s">
        <v>142</v>
      </c>
      <c r="D21814" t="s">
        <v>18175</v>
      </c>
      <c r="E21814" t="s">
        <v>2435</v>
      </c>
      <c r="H21814" t="s">
        <v>13</v>
      </c>
      <c r="I21814" t="s">
        <v>11136</v>
      </c>
      <c r="L21814" t="s">
        <v>146</v>
      </c>
      <c r="M21814" t="s">
        <v>6450</v>
      </c>
    </row>
    <row r="21815" spans="1:13">
      <c r="A21815" t="s">
        <v>18171</v>
      </c>
      <c r="B21815" t="s">
        <v>11123</v>
      </c>
      <c r="C21815" t="s">
        <v>142</v>
      </c>
      <c r="D21815" t="s">
        <v>18176</v>
      </c>
      <c r="E21815" t="s">
        <v>26</v>
      </c>
      <c r="H21815" t="s">
        <v>13</v>
      </c>
      <c r="I21815" t="s">
        <v>6468</v>
      </c>
      <c r="L21815" t="s">
        <v>146</v>
      </c>
      <c r="M21815" t="s">
        <v>151</v>
      </c>
    </row>
    <row r="21816" spans="1:13">
      <c r="A21816" t="s">
        <v>18171</v>
      </c>
      <c r="B21816" t="s">
        <v>11123</v>
      </c>
      <c r="C21816" t="s">
        <v>142</v>
      </c>
      <c r="D21816" t="s">
        <v>18177</v>
      </c>
      <c r="E21816" t="s">
        <v>5765</v>
      </c>
      <c r="H21816" t="s">
        <v>13</v>
      </c>
      <c r="I21816" t="s">
        <v>6454</v>
      </c>
      <c r="L21816" t="s">
        <v>146</v>
      </c>
      <c r="M21816" t="s">
        <v>147</v>
      </c>
    </row>
    <row r="21817" spans="1:13">
      <c r="A21817" t="s">
        <v>18171</v>
      </c>
      <c r="B21817" t="s">
        <v>11123</v>
      </c>
      <c r="C21817" t="s">
        <v>142</v>
      </c>
      <c r="D21817" t="s">
        <v>18178</v>
      </c>
      <c r="E21817" t="s">
        <v>115</v>
      </c>
      <c r="H21817" t="s">
        <v>13</v>
      </c>
      <c r="I21817" t="s">
        <v>5761</v>
      </c>
      <c r="L21817" t="s">
        <v>146</v>
      </c>
      <c r="M21817" t="s">
        <v>147</v>
      </c>
    </row>
    <row r="21818" spans="1:13">
      <c r="A21818" t="s">
        <v>18171</v>
      </c>
      <c r="B21818" t="s">
        <v>11123</v>
      </c>
      <c r="C21818" t="s">
        <v>142</v>
      </c>
      <c r="D21818" t="s">
        <v>18179</v>
      </c>
      <c r="E21818" t="s">
        <v>2375</v>
      </c>
      <c r="H21818" t="s">
        <v>13</v>
      </c>
      <c r="I21818" t="s">
        <v>11141</v>
      </c>
      <c r="L21818" t="s">
        <v>146</v>
      </c>
      <c r="M21818" t="s">
        <v>2313</v>
      </c>
    </row>
    <row r="21819" spans="1:13">
      <c r="A21819" t="s">
        <v>18171</v>
      </c>
      <c r="B21819" t="s">
        <v>11123</v>
      </c>
      <c r="C21819" t="s">
        <v>142</v>
      </c>
      <c r="D21819" t="s">
        <v>18180</v>
      </c>
      <c r="E21819" t="s">
        <v>2369</v>
      </c>
      <c r="H21819" t="s">
        <v>13</v>
      </c>
      <c r="I21819" t="s">
        <v>2370</v>
      </c>
      <c r="L21819" t="s">
        <v>159</v>
      </c>
      <c r="M21819" t="s">
        <v>18172</v>
      </c>
    </row>
    <row r="21820" spans="1:13">
      <c r="A21820" t="s">
        <v>18175</v>
      </c>
      <c r="B21820" t="s">
        <v>2435</v>
      </c>
      <c r="C21820" t="s">
        <v>152</v>
      </c>
      <c r="D21820" t="s">
        <v>107</v>
      </c>
      <c r="E21820" t="s">
        <v>156</v>
      </c>
      <c r="G21820" s="2"/>
      <c r="H21820" t="s">
        <v>157</v>
      </c>
      <c r="I21820" t="s">
        <v>11144</v>
      </c>
      <c r="L21820" t="s">
        <v>159</v>
      </c>
      <c r="M21820" t="s">
        <v>18172</v>
      </c>
    </row>
    <row r="21821" spans="1:13">
      <c r="A21821" t="s">
        <v>18174</v>
      </c>
      <c r="B21821" s="6" t="s">
        <v>11133</v>
      </c>
      <c r="C21821" t="s">
        <v>152</v>
      </c>
      <c r="D21821" t="s">
        <v>107</v>
      </c>
      <c r="E21821" t="s">
        <v>156</v>
      </c>
      <c r="G21821" s="2"/>
      <c r="H21821" t="s">
        <v>157</v>
      </c>
      <c r="I21821" t="s">
        <v>18181</v>
      </c>
      <c r="L21821" t="s">
        <v>159</v>
      </c>
      <c r="M21821" t="s">
        <v>18172</v>
      </c>
    </row>
    <row r="21822" spans="1:13">
      <c r="A21822" t="s">
        <v>18173</v>
      </c>
      <c r="B21822" t="s">
        <v>11130</v>
      </c>
      <c r="C21822" t="s">
        <v>142</v>
      </c>
      <c r="D21822" t="s">
        <v>18182</v>
      </c>
      <c r="E21822" t="s">
        <v>2402</v>
      </c>
      <c r="H21822" t="s">
        <v>13</v>
      </c>
      <c r="I21822" t="s">
        <v>11147</v>
      </c>
      <c r="L21822" t="s">
        <v>146</v>
      </c>
      <c r="M21822" t="s">
        <v>147</v>
      </c>
    </row>
    <row r="21823" spans="1:13">
      <c r="A21823" t="s">
        <v>18182</v>
      </c>
      <c r="B21823" t="s">
        <v>2402</v>
      </c>
      <c r="C21823" t="s">
        <v>152</v>
      </c>
      <c r="D21823" t="s">
        <v>107</v>
      </c>
      <c r="E21823" t="s">
        <v>156</v>
      </c>
      <c r="G21823" s="2"/>
      <c r="H21823" t="s">
        <v>157</v>
      </c>
      <c r="I21823" t="s">
        <v>18183</v>
      </c>
      <c r="L21823" t="s">
        <v>159</v>
      </c>
      <c r="M21823" t="s">
        <v>18172</v>
      </c>
    </row>
    <row r="21824" spans="1:13">
      <c r="A21824" t="s">
        <v>18177</v>
      </c>
      <c r="B21824" t="s">
        <v>5765</v>
      </c>
      <c r="C21824" t="s">
        <v>152</v>
      </c>
      <c r="D21824" t="s">
        <v>107</v>
      </c>
      <c r="E21824" t="s">
        <v>156</v>
      </c>
      <c r="G21824" s="2"/>
      <c r="H21824" t="s">
        <v>157</v>
      </c>
      <c r="I21824" t="s">
        <v>18184</v>
      </c>
      <c r="L21824" t="s">
        <v>159</v>
      </c>
      <c r="M21824" t="s">
        <v>18172</v>
      </c>
    </row>
    <row r="21825" spans="1:19">
      <c r="A21825" t="s">
        <v>18180</v>
      </c>
      <c r="B21825" t="s">
        <v>2369</v>
      </c>
      <c r="C21825" t="s">
        <v>152</v>
      </c>
      <c r="D21825" t="s">
        <v>107</v>
      </c>
      <c r="E21825" t="s">
        <v>156</v>
      </c>
      <c r="G21825" s="2"/>
      <c r="H21825" t="s">
        <v>157</v>
      </c>
      <c r="I21825" t="s">
        <v>18185</v>
      </c>
      <c r="L21825" t="s">
        <v>159</v>
      </c>
      <c r="M21825" t="s">
        <v>18172</v>
      </c>
    </row>
    <row r="21826" spans="1:19">
      <c r="A21826" t="s">
        <v>18178</v>
      </c>
      <c r="B21826" t="s">
        <v>115</v>
      </c>
      <c r="C21826" t="s">
        <v>152</v>
      </c>
      <c r="D21826" t="s">
        <v>107</v>
      </c>
      <c r="E21826" t="s">
        <v>156</v>
      </c>
      <c r="G21826" s="2"/>
      <c r="H21826" t="s">
        <v>157</v>
      </c>
      <c r="I21826" t="s">
        <v>18186</v>
      </c>
      <c r="L21826" t="s">
        <v>159</v>
      </c>
      <c r="M21826" t="s">
        <v>18172</v>
      </c>
    </row>
    <row r="21827" spans="1:19">
      <c r="A21827" t="s">
        <v>18179</v>
      </c>
      <c r="B21827" t="s">
        <v>2375</v>
      </c>
      <c r="C21827" t="s">
        <v>152</v>
      </c>
      <c r="D21827" t="s">
        <v>107</v>
      </c>
      <c r="E21827" t="s">
        <v>156</v>
      </c>
      <c r="H21827" t="s">
        <v>157</v>
      </c>
      <c r="I21827" t="s">
        <v>18187</v>
      </c>
      <c r="L21827" t="s">
        <v>159</v>
      </c>
      <c r="M21827" t="s">
        <v>18172</v>
      </c>
    </row>
    <row r="21828" spans="1:19">
      <c r="A21828" t="s">
        <v>18176</v>
      </c>
      <c r="B21828" t="s">
        <v>26</v>
      </c>
      <c r="C21828" t="s">
        <v>152</v>
      </c>
      <c r="D21828" t="s">
        <v>107</v>
      </c>
      <c r="E21828" t="s">
        <v>156</v>
      </c>
      <c r="G21828" s="2"/>
      <c r="H21828" t="s">
        <v>157</v>
      </c>
      <c r="I21828" t="s">
        <v>6493</v>
      </c>
      <c r="L21828" t="s">
        <v>159</v>
      </c>
      <c r="M21828" t="s">
        <v>18172</v>
      </c>
    </row>
    <row r="21829" spans="1:19">
      <c r="A21829" t="s">
        <v>18188</v>
      </c>
      <c r="B21829" t="s">
        <v>11123</v>
      </c>
      <c r="C21829" s="3" t="s">
        <v>5750</v>
      </c>
      <c r="D21829" s="3" t="s">
        <v>1611</v>
      </c>
      <c r="E21829" t="s">
        <v>215</v>
      </c>
    </row>
    <row r="21830" spans="1:19">
      <c r="A21830" t="s">
        <v>18188</v>
      </c>
      <c r="B21830" t="s">
        <v>11123</v>
      </c>
      <c r="C21830" t="s">
        <v>131</v>
      </c>
      <c r="D21830" t="s">
        <v>132</v>
      </c>
      <c r="E21830" t="s">
        <v>162</v>
      </c>
      <c r="F21830" t="s">
        <v>13</v>
      </c>
      <c r="G21830" t="s">
        <v>18189</v>
      </c>
    </row>
    <row r="21831" spans="1:19">
      <c r="A21831" t="s">
        <v>18188</v>
      </c>
      <c r="B21831" t="s">
        <v>11123</v>
      </c>
      <c r="C21831" t="s">
        <v>11125</v>
      </c>
      <c r="H21831" t="s">
        <v>146</v>
      </c>
      <c r="I21831" t="s">
        <v>2304</v>
      </c>
    </row>
    <row r="21832" spans="1:19">
      <c r="A21832" t="s">
        <v>18188</v>
      </c>
      <c r="B21832" t="s">
        <v>11123</v>
      </c>
      <c r="C21832" t="s">
        <v>2306</v>
      </c>
      <c r="H21832" t="s">
        <v>146</v>
      </c>
      <c r="I21832" t="s">
        <v>2299</v>
      </c>
      <c r="J21832" t="s">
        <v>6436</v>
      </c>
      <c r="K21832" t="s">
        <v>11126</v>
      </c>
      <c r="N21832" t="s">
        <v>11127</v>
      </c>
      <c r="R21832" t="s">
        <v>11128</v>
      </c>
      <c r="S21832">
        <v>158</v>
      </c>
    </row>
    <row r="21833" spans="1:19">
      <c r="A21833" t="s">
        <v>18188</v>
      </c>
      <c r="B21833" t="s">
        <v>11123</v>
      </c>
      <c r="C21833" t="s">
        <v>2519</v>
      </c>
      <c r="D21833" t="s">
        <v>4231</v>
      </c>
      <c r="E21833" t="s">
        <v>2301</v>
      </c>
    </row>
    <row r="21834" spans="1:19">
      <c r="A21834" t="s">
        <v>18188</v>
      </c>
      <c r="B21834" t="s">
        <v>11123</v>
      </c>
      <c r="C21834" t="s">
        <v>2521</v>
      </c>
      <c r="D21834" t="s">
        <v>1611</v>
      </c>
      <c r="E21834" t="s">
        <v>215</v>
      </c>
      <c r="L21834" t="s">
        <v>198</v>
      </c>
      <c r="M21834" t="s">
        <v>18189</v>
      </c>
    </row>
    <row r="21835" spans="1:19">
      <c r="A21835" t="s">
        <v>18188</v>
      </c>
      <c r="B21835" t="s">
        <v>11123</v>
      </c>
      <c r="C21835" t="s">
        <v>152</v>
      </c>
      <c r="D21835" t="s">
        <v>107</v>
      </c>
      <c r="E21835" t="s">
        <v>153</v>
      </c>
      <c r="H21835" t="s">
        <v>154</v>
      </c>
      <c r="I21835" t="s">
        <v>18189</v>
      </c>
    </row>
    <row r="21836" spans="1:19">
      <c r="A21836" t="s">
        <v>18188</v>
      </c>
      <c r="B21836" t="s">
        <v>11123</v>
      </c>
      <c r="C21836" t="s">
        <v>2316</v>
      </c>
      <c r="D21836" t="s">
        <v>18190</v>
      </c>
      <c r="E21836" t="s">
        <v>11130</v>
      </c>
      <c r="H21836" t="s">
        <v>13</v>
      </c>
      <c r="I21836" t="s">
        <v>11131</v>
      </c>
    </row>
    <row r="21837" spans="1:19">
      <c r="A21837" t="s">
        <v>18188</v>
      </c>
      <c r="B21837" t="s">
        <v>11123</v>
      </c>
      <c r="C21837" t="s">
        <v>142</v>
      </c>
      <c r="D21837" t="s">
        <v>18191</v>
      </c>
      <c r="E21837" s="6" t="s">
        <v>11133</v>
      </c>
      <c r="H21837" t="s">
        <v>13</v>
      </c>
      <c r="I21837" t="s">
        <v>11134</v>
      </c>
      <c r="L21837" t="s">
        <v>146</v>
      </c>
      <c r="M21837" t="s">
        <v>2313</v>
      </c>
    </row>
    <row r="21838" spans="1:19">
      <c r="A21838" t="s">
        <v>18188</v>
      </c>
      <c r="B21838" t="s">
        <v>11123</v>
      </c>
      <c r="C21838" t="s">
        <v>142</v>
      </c>
      <c r="D21838" t="s">
        <v>18192</v>
      </c>
      <c r="E21838" t="s">
        <v>2435</v>
      </c>
      <c r="H21838" t="s">
        <v>13</v>
      </c>
      <c r="I21838" t="s">
        <v>11136</v>
      </c>
      <c r="L21838" t="s">
        <v>146</v>
      </c>
      <c r="M21838" t="s">
        <v>6450</v>
      </c>
    </row>
    <row r="21839" spans="1:19">
      <c r="A21839" t="s">
        <v>18188</v>
      </c>
      <c r="B21839" t="s">
        <v>11123</v>
      </c>
      <c r="C21839" t="s">
        <v>142</v>
      </c>
      <c r="D21839" t="s">
        <v>18193</v>
      </c>
      <c r="E21839" t="s">
        <v>26</v>
      </c>
      <c r="H21839" t="s">
        <v>13</v>
      </c>
      <c r="I21839" t="s">
        <v>6468</v>
      </c>
      <c r="L21839" t="s">
        <v>146</v>
      </c>
      <c r="M21839" t="s">
        <v>151</v>
      </c>
    </row>
    <row r="21840" spans="1:19">
      <c r="A21840" t="s">
        <v>18188</v>
      </c>
      <c r="B21840" t="s">
        <v>11123</v>
      </c>
      <c r="C21840" t="s">
        <v>142</v>
      </c>
      <c r="D21840" t="s">
        <v>18194</v>
      </c>
      <c r="E21840" t="s">
        <v>5765</v>
      </c>
      <c r="H21840" t="s">
        <v>13</v>
      </c>
      <c r="I21840" t="s">
        <v>6454</v>
      </c>
      <c r="L21840" t="s">
        <v>146</v>
      </c>
      <c r="M21840" t="s">
        <v>147</v>
      </c>
    </row>
    <row r="21841" spans="1:19">
      <c r="A21841" t="s">
        <v>18188</v>
      </c>
      <c r="B21841" t="s">
        <v>11123</v>
      </c>
      <c r="C21841" t="s">
        <v>142</v>
      </c>
      <c r="D21841" t="s">
        <v>18195</v>
      </c>
      <c r="E21841" t="s">
        <v>115</v>
      </c>
      <c r="H21841" t="s">
        <v>13</v>
      </c>
      <c r="I21841" t="s">
        <v>5761</v>
      </c>
      <c r="L21841" t="s">
        <v>146</v>
      </c>
      <c r="M21841" t="s">
        <v>147</v>
      </c>
    </row>
    <row r="21842" spans="1:19">
      <c r="A21842" t="s">
        <v>18188</v>
      </c>
      <c r="B21842" t="s">
        <v>11123</v>
      </c>
      <c r="C21842" t="s">
        <v>142</v>
      </c>
      <c r="D21842" t="s">
        <v>18196</v>
      </c>
      <c r="E21842" t="s">
        <v>2375</v>
      </c>
      <c r="H21842" t="s">
        <v>13</v>
      </c>
      <c r="I21842" t="s">
        <v>11141</v>
      </c>
      <c r="L21842" t="s">
        <v>146</v>
      </c>
      <c r="M21842" t="s">
        <v>2313</v>
      </c>
    </row>
    <row r="21843" spans="1:19">
      <c r="A21843" t="s">
        <v>18188</v>
      </c>
      <c r="B21843" t="s">
        <v>11123</v>
      </c>
      <c r="C21843" t="s">
        <v>142</v>
      </c>
      <c r="D21843" t="s">
        <v>18197</v>
      </c>
      <c r="E21843" t="s">
        <v>2369</v>
      </c>
      <c r="H21843" t="s">
        <v>13</v>
      </c>
      <c r="I21843" t="s">
        <v>2370</v>
      </c>
      <c r="L21843" t="s">
        <v>159</v>
      </c>
      <c r="M21843" t="s">
        <v>18189</v>
      </c>
    </row>
    <row r="21844" spans="1:19">
      <c r="A21844" t="s">
        <v>18192</v>
      </c>
      <c r="B21844" t="s">
        <v>2435</v>
      </c>
      <c r="C21844" t="s">
        <v>152</v>
      </c>
      <c r="D21844" t="s">
        <v>107</v>
      </c>
      <c r="E21844" t="s">
        <v>156</v>
      </c>
      <c r="G21844" s="2"/>
      <c r="H21844" t="s">
        <v>157</v>
      </c>
      <c r="I21844" t="s">
        <v>11144</v>
      </c>
      <c r="L21844" t="s">
        <v>159</v>
      </c>
      <c r="M21844" t="s">
        <v>18189</v>
      </c>
    </row>
    <row r="21845" spans="1:19">
      <c r="A21845" t="s">
        <v>18191</v>
      </c>
      <c r="B21845" s="6" t="s">
        <v>11133</v>
      </c>
      <c r="C21845" t="s">
        <v>152</v>
      </c>
      <c r="D21845" t="s">
        <v>107</v>
      </c>
      <c r="E21845" t="s">
        <v>156</v>
      </c>
      <c r="G21845" s="2"/>
      <c r="H21845" t="s">
        <v>157</v>
      </c>
      <c r="I21845" t="s">
        <v>18198</v>
      </c>
      <c r="L21845" t="s">
        <v>159</v>
      </c>
      <c r="M21845" t="s">
        <v>18189</v>
      </c>
    </row>
    <row r="21846" spans="1:19">
      <c r="A21846" t="s">
        <v>18190</v>
      </c>
      <c r="B21846" t="s">
        <v>11130</v>
      </c>
      <c r="C21846" t="s">
        <v>142</v>
      </c>
      <c r="D21846" t="s">
        <v>18199</v>
      </c>
      <c r="E21846" t="s">
        <v>2402</v>
      </c>
      <c r="H21846" t="s">
        <v>13</v>
      </c>
      <c r="I21846" t="s">
        <v>11147</v>
      </c>
      <c r="L21846" t="s">
        <v>146</v>
      </c>
      <c r="M21846" t="s">
        <v>147</v>
      </c>
    </row>
    <row r="21847" spans="1:19">
      <c r="A21847" t="s">
        <v>18199</v>
      </c>
      <c r="B21847" t="s">
        <v>2402</v>
      </c>
      <c r="C21847" t="s">
        <v>152</v>
      </c>
      <c r="D21847" t="s">
        <v>107</v>
      </c>
      <c r="E21847" t="s">
        <v>156</v>
      </c>
      <c r="G21847" s="2"/>
      <c r="H21847" t="s">
        <v>157</v>
      </c>
      <c r="I21847" t="s">
        <v>18200</v>
      </c>
      <c r="L21847" t="s">
        <v>159</v>
      </c>
      <c r="M21847" t="s">
        <v>18189</v>
      </c>
    </row>
    <row r="21848" spans="1:19">
      <c r="A21848" t="s">
        <v>18194</v>
      </c>
      <c r="B21848" t="s">
        <v>5765</v>
      </c>
      <c r="C21848" t="s">
        <v>152</v>
      </c>
      <c r="D21848" t="s">
        <v>107</v>
      </c>
      <c r="E21848" t="s">
        <v>156</v>
      </c>
      <c r="G21848" s="2"/>
      <c r="H21848" t="s">
        <v>157</v>
      </c>
      <c r="I21848" t="s">
        <v>18201</v>
      </c>
      <c r="L21848" t="s">
        <v>159</v>
      </c>
      <c r="M21848" t="s">
        <v>18189</v>
      </c>
    </row>
    <row r="21849" spans="1:19">
      <c r="A21849" t="s">
        <v>18197</v>
      </c>
      <c r="B21849" t="s">
        <v>2369</v>
      </c>
      <c r="C21849" t="s">
        <v>152</v>
      </c>
      <c r="D21849" t="s">
        <v>107</v>
      </c>
      <c r="E21849" t="s">
        <v>156</v>
      </c>
      <c r="G21849" s="2"/>
      <c r="H21849" t="s">
        <v>157</v>
      </c>
      <c r="I21849" t="s">
        <v>18202</v>
      </c>
      <c r="L21849" t="s">
        <v>159</v>
      </c>
      <c r="M21849" t="s">
        <v>18189</v>
      </c>
    </row>
    <row r="21850" spans="1:19">
      <c r="A21850" t="s">
        <v>18195</v>
      </c>
      <c r="B21850" t="s">
        <v>115</v>
      </c>
      <c r="C21850" t="s">
        <v>152</v>
      </c>
      <c r="D21850" t="s">
        <v>107</v>
      </c>
      <c r="E21850" t="s">
        <v>156</v>
      </c>
      <c r="G21850" s="2"/>
      <c r="H21850" t="s">
        <v>157</v>
      </c>
      <c r="I21850" t="s">
        <v>18203</v>
      </c>
      <c r="L21850" t="s">
        <v>159</v>
      </c>
      <c r="M21850" t="s">
        <v>18189</v>
      </c>
    </row>
    <row r="21851" spans="1:19">
      <c r="A21851" t="s">
        <v>18196</v>
      </c>
      <c r="B21851" t="s">
        <v>2375</v>
      </c>
      <c r="C21851" t="s">
        <v>152</v>
      </c>
      <c r="D21851" t="s">
        <v>107</v>
      </c>
      <c r="E21851" t="s">
        <v>156</v>
      </c>
      <c r="H21851" t="s">
        <v>157</v>
      </c>
      <c r="I21851" t="s">
        <v>18204</v>
      </c>
      <c r="L21851" t="s">
        <v>159</v>
      </c>
      <c r="M21851" t="s">
        <v>18189</v>
      </c>
    </row>
    <row r="21852" spans="1:19">
      <c r="A21852" t="s">
        <v>18193</v>
      </c>
      <c r="B21852" t="s">
        <v>26</v>
      </c>
      <c r="C21852" t="s">
        <v>152</v>
      </c>
      <c r="D21852" t="s">
        <v>107</v>
      </c>
      <c r="E21852" t="s">
        <v>156</v>
      </c>
      <c r="G21852" s="2"/>
      <c r="H21852" t="s">
        <v>157</v>
      </c>
      <c r="I21852" t="s">
        <v>6493</v>
      </c>
      <c r="L21852" t="s">
        <v>159</v>
      </c>
      <c r="M21852" t="s">
        <v>18189</v>
      </c>
    </row>
    <row r="21853" spans="1:19">
      <c r="A21853" t="s">
        <v>18205</v>
      </c>
      <c r="B21853" t="s">
        <v>11123</v>
      </c>
      <c r="C21853" s="3" t="s">
        <v>5750</v>
      </c>
      <c r="D21853" s="3" t="s">
        <v>1613</v>
      </c>
      <c r="E21853" t="s">
        <v>215</v>
      </c>
    </row>
    <row r="21854" spans="1:19">
      <c r="A21854" t="s">
        <v>18205</v>
      </c>
      <c r="B21854" t="s">
        <v>11123</v>
      </c>
      <c r="C21854" t="s">
        <v>131</v>
      </c>
      <c r="D21854" t="s">
        <v>132</v>
      </c>
      <c r="E21854" t="s">
        <v>162</v>
      </c>
      <c r="F21854" t="s">
        <v>13</v>
      </c>
      <c r="G21854" t="s">
        <v>18206</v>
      </c>
    </row>
    <row r="21855" spans="1:19">
      <c r="A21855" t="s">
        <v>18205</v>
      </c>
      <c r="B21855" t="s">
        <v>11123</v>
      </c>
      <c r="C21855" t="s">
        <v>11125</v>
      </c>
      <c r="H21855" t="s">
        <v>146</v>
      </c>
      <c r="I21855" t="s">
        <v>2304</v>
      </c>
    </row>
    <row r="21856" spans="1:19">
      <c r="A21856" t="s">
        <v>18205</v>
      </c>
      <c r="B21856" t="s">
        <v>11123</v>
      </c>
      <c r="C21856" t="s">
        <v>2306</v>
      </c>
      <c r="H21856" t="s">
        <v>146</v>
      </c>
      <c r="I21856" t="s">
        <v>2299</v>
      </c>
      <c r="J21856" t="s">
        <v>6436</v>
      </c>
      <c r="K21856" t="s">
        <v>11126</v>
      </c>
      <c r="N21856" t="s">
        <v>11127</v>
      </c>
      <c r="R21856" t="s">
        <v>11128</v>
      </c>
      <c r="S21856">
        <v>158</v>
      </c>
    </row>
    <row r="21857" spans="1:13">
      <c r="A21857" t="s">
        <v>18205</v>
      </c>
      <c r="B21857" t="s">
        <v>11123</v>
      </c>
      <c r="C21857" t="s">
        <v>2519</v>
      </c>
      <c r="D21857" t="s">
        <v>4231</v>
      </c>
      <c r="E21857" t="s">
        <v>2301</v>
      </c>
    </row>
    <row r="21858" spans="1:13">
      <c r="A21858" t="s">
        <v>18205</v>
      </c>
      <c r="B21858" t="s">
        <v>11123</v>
      </c>
      <c r="C21858" t="s">
        <v>2521</v>
      </c>
      <c r="D21858" t="s">
        <v>1613</v>
      </c>
      <c r="E21858" t="s">
        <v>215</v>
      </c>
      <c r="L21858" t="s">
        <v>198</v>
      </c>
      <c r="M21858" t="s">
        <v>18206</v>
      </c>
    </row>
    <row r="21859" spans="1:13">
      <c r="A21859" t="s">
        <v>18205</v>
      </c>
      <c r="B21859" t="s">
        <v>11123</v>
      </c>
      <c r="C21859" t="s">
        <v>152</v>
      </c>
      <c r="D21859" t="s">
        <v>107</v>
      </c>
      <c r="E21859" t="s">
        <v>153</v>
      </c>
      <c r="H21859" t="s">
        <v>154</v>
      </c>
      <c r="I21859" t="s">
        <v>18206</v>
      </c>
    </row>
    <row r="21860" spans="1:13">
      <c r="A21860" t="s">
        <v>18205</v>
      </c>
      <c r="B21860" t="s">
        <v>11123</v>
      </c>
      <c r="C21860" t="s">
        <v>2316</v>
      </c>
      <c r="D21860" t="s">
        <v>18207</v>
      </c>
      <c r="E21860" t="s">
        <v>11130</v>
      </c>
      <c r="H21860" t="s">
        <v>13</v>
      </c>
      <c r="I21860" t="s">
        <v>11131</v>
      </c>
    </row>
    <row r="21861" spans="1:13">
      <c r="A21861" t="s">
        <v>18205</v>
      </c>
      <c r="B21861" t="s">
        <v>11123</v>
      </c>
      <c r="C21861" t="s">
        <v>142</v>
      </c>
      <c r="D21861" t="s">
        <v>18208</v>
      </c>
      <c r="E21861" s="6" t="s">
        <v>11133</v>
      </c>
      <c r="H21861" t="s">
        <v>13</v>
      </c>
      <c r="I21861" t="s">
        <v>11134</v>
      </c>
      <c r="L21861" t="s">
        <v>146</v>
      </c>
      <c r="M21861" t="s">
        <v>2313</v>
      </c>
    </row>
    <row r="21862" spans="1:13">
      <c r="A21862" t="s">
        <v>18205</v>
      </c>
      <c r="B21862" t="s">
        <v>11123</v>
      </c>
      <c r="C21862" t="s">
        <v>142</v>
      </c>
      <c r="D21862" t="s">
        <v>18209</v>
      </c>
      <c r="E21862" t="s">
        <v>2435</v>
      </c>
      <c r="H21862" t="s">
        <v>13</v>
      </c>
      <c r="I21862" t="s">
        <v>11136</v>
      </c>
      <c r="L21862" t="s">
        <v>146</v>
      </c>
      <c r="M21862" t="s">
        <v>6450</v>
      </c>
    </row>
    <row r="21863" spans="1:13">
      <c r="A21863" t="s">
        <v>18205</v>
      </c>
      <c r="B21863" t="s">
        <v>11123</v>
      </c>
      <c r="C21863" t="s">
        <v>142</v>
      </c>
      <c r="D21863" t="s">
        <v>18210</v>
      </c>
      <c r="E21863" t="s">
        <v>26</v>
      </c>
      <c r="H21863" t="s">
        <v>13</v>
      </c>
      <c r="I21863" t="s">
        <v>6468</v>
      </c>
      <c r="L21863" t="s">
        <v>146</v>
      </c>
      <c r="M21863" t="s">
        <v>151</v>
      </c>
    </row>
    <row r="21864" spans="1:13">
      <c r="A21864" t="s">
        <v>18205</v>
      </c>
      <c r="B21864" t="s">
        <v>11123</v>
      </c>
      <c r="C21864" t="s">
        <v>142</v>
      </c>
      <c r="D21864" t="s">
        <v>18211</v>
      </c>
      <c r="E21864" t="s">
        <v>5765</v>
      </c>
      <c r="H21864" t="s">
        <v>13</v>
      </c>
      <c r="I21864" t="s">
        <v>6454</v>
      </c>
      <c r="L21864" t="s">
        <v>146</v>
      </c>
      <c r="M21864" t="s">
        <v>147</v>
      </c>
    </row>
    <row r="21865" spans="1:13">
      <c r="A21865" t="s">
        <v>18205</v>
      </c>
      <c r="B21865" t="s">
        <v>11123</v>
      </c>
      <c r="C21865" t="s">
        <v>142</v>
      </c>
      <c r="D21865" t="s">
        <v>18212</v>
      </c>
      <c r="E21865" t="s">
        <v>115</v>
      </c>
      <c r="H21865" t="s">
        <v>13</v>
      </c>
      <c r="I21865" t="s">
        <v>5761</v>
      </c>
      <c r="L21865" t="s">
        <v>146</v>
      </c>
      <c r="M21865" t="s">
        <v>147</v>
      </c>
    </row>
    <row r="21866" spans="1:13">
      <c r="A21866" t="s">
        <v>18205</v>
      </c>
      <c r="B21866" t="s">
        <v>11123</v>
      </c>
      <c r="C21866" t="s">
        <v>142</v>
      </c>
      <c r="D21866" t="s">
        <v>18213</v>
      </c>
      <c r="E21866" t="s">
        <v>2375</v>
      </c>
      <c r="H21866" t="s">
        <v>13</v>
      </c>
      <c r="I21866" t="s">
        <v>11141</v>
      </c>
      <c r="L21866" t="s">
        <v>146</v>
      </c>
      <c r="M21866" t="s">
        <v>2313</v>
      </c>
    </row>
    <row r="21867" spans="1:13">
      <c r="A21867" t="s">
        <v>18205</v>
      </c>
      <c r="B21867" t="s">
        <v>11123</v>
      </c>
      <c r="C21867" t="s">
        <v>142</v>
      </c>
      <c r="D21867" t="s">
        <v>18214</v>
      </c>
      <c r="E21867" t="s">
        <v>2369</v>
      </c>
      <c r="H21867" t="s">
        <v>13</v>
      </c>
      <c r="I21867" t="s">
        <v>2370</v>
      </c>
      <c r="L21867" t="s">
        <v>159</v>
      </c>
      <c r="M21867" t="s">
        <v>18206</v>
      </c>
    </row>
    <row r="21868" spans="1:13">
      <c r="A21868" t="s">
        <v>18209</v>
      </c>
      <c r="B21868" t="s">
        <v>2435</v>
      </c>
      <c r="C21868" t="s">
        <v>152</v>
      </c>
      <c r="D21868" t="s">
        <v>107</v>
      </c>
      <c r="E21868" t="s">
        <v>156</v>
      </c>
      <c r="G21868" s="2"/>
      <c r="H21868" t="s">
        <v>157</v>
      </c>
      <c r="I21868" t="s">
        <v>11144</v>
      </c>
      <c r="L21868" t="s">
        <v>159</v>
      </c>
      <c r="M21868" t="s">
        <v>18206</v>
      </c>
    </row>
    <row r="21869" spans="1:13">
      <c r="A21869" t="s">
        <v>18208</v>
      </c>
      <c r="B21869" s="6" t="s">
        <v>11133</v>
      </c>
      <c r="C21869" t="s">
        <v>152</v>
      </c>
      <c r="D21869" t="s">
        <v>107</v>
      </c>
      <c r="E21869" t="s">
        <v>156</v>
      </c>
      <c r="G21869" s="2"/>
      <c r="H21869" t="s">
        <v>157</v>
      </c>
      <c r="I21869" t="s">
        <v>18215</v>
      </c>
      <c r="L21869" t="s">
        <v>159</v>
      </c>
      <c r="M21869" t="s">
        <v>18206</v>
      </c>
    </row>
    <row r="21870" spans="1:13">
      <c r="A21870" t="s">
        <v>18207</v>
      </c>
      <c r="B21870" t="s">
        <v>11130</v>
      </c>
      <c r="C21870" t="s">
        <v>142</v>
      </c>
      <c r="D21870" t="s">
        <v>18216</v>
      </c>
      <c r="E21870" t="s">
        <v>2402</v>
      </c>
      <c r="H21870" t="s">
        <v>13</v>
      </c>
      <c r="I21870" t="s">
        <v>11147</v>
      </c>
      <c r="L21870" t="s">
        <v>146</v>
      </c>
      <c r="M21870" t="s">
        <v>147</v>
      </c>
    </row>
    <row r="21871" spans="1:13">
      <c r="A21871" t="s">
        <v>18216</v>
      </c>
      <c r="B21871" t="s">
        <v>2402</v>
      </c>
      <c r="C21871" t="s">
        <v>152</v>
      </c>
      <c r="D21871" t="s">
        <v>107</v>
      </c>
      <c r="E21871" t="s">
        <v>156</v>
      </c>
      <c r="G21871" s="2"/>
      <c r="H21871" t="s">
        <v>157</v>
      </c>
      <c r="I21871" t="s">
        <v>18217</v>
      </c>
      <c r="L21871" t="s">
        <v>159</v>
      </c>
      <c r="M21871" t="s">
        <v>18206</v>
      </c>
    </row>
    <row r="21872" spans="1:13">
      <c r="A21872" t="s">
        <v>18211</v>
      </c>
      <c r="B21872" t="s">
        <v>5765</v>
      </c>
      <c r="C21872" t="s">
        <v>152</v>
      </c>
      <c r="D21872" t="s">
        <v>107</v>
      </c>
      <c r="E21872" t="s">
        <v>156</v>
      </c>
      <c r="G21872" s="2"/>
      <c r="H21872" t="s">
        <v>157</v>
      </c>
      <c r="I21872" t="s">
        <v>18218</v>
      </c>
      <c r="L21872" t="s">
        <v>159</v>
      </c>
      <c r="M21872" t="s">
        <v>18206</v>
      </c>
    </row>
    <row r="21873" spans="1:19">
      <c r="A21873" t="s">
        <v>18214</v>
      </c>
      <c r="B21873" t="s">
        <v>2369</v>
      </c>
      <c r="C21873" t="s">
        <v>152</v>
      </c>
      <c r="D21873" t="s">
        <v>107</v>
      </c>
      <c r="E21873" t="s">
        <v>156</v>
      </c>
      <c r="G21873" s="2"/>
      <c r="H21873" t="s">
        <v>157</v>
      </c>
      <c r="I21873" t="s">
        <v>18219</v>
      </c>
      <c r="L21873" t="s">
        <v>159</v>
      </c>
      <c r="M21873" t="s">
        <v>18206</v>
      </c>
    </row>
    <row r="21874" spans="1:19">
      <c r="A21874" t="s">
        <v>18212</v>
      </c>
      <c r="B21874" t="s">
        <v>115</v>
      </c>
      <c r="C21874" t="s">
        <v>152</v>
      </c>
      <c r="D21874" t="s">
        <v>107</v>
      </c>
      <c r="E21874" t="s">
        <v>156</v>
      </c>
      <c r="G21874" s="2"/>
      <c r="H21874" t="s">
        <v>157</v>
      </c>
      <c r="I21874" t="s">
        <v>18220</v>
      </c>
      <c r="L21874" t="s">
        <v>159</v>
      </c>
      <c r="M21874" t="s">
        <v>18206</v>
      </c>
    </row>
    <row r="21875" spans="1:19">
      <c r="A21875" t="s">
        <v>18213</v>
      </c>
      <c r="B21875" t="s">
        <v>2375</v>
      </c>
      <c r="C21875" t="s">
        <v>152</v>
      </c>
      <c r="D21875" t="s">
        <v>107</v>
      </c>
      <c r="E21875" t="s">
        <v>156</v>
      </c>
      <c r="H21875" t="s">
        <v>157</v>
      </c>
      <c r="I21875" t="s">
        <v>18221</v>
      </c>
      <c r="L21875" t="s">
        <v>159</v>
      </c>
      <c r="M21875" t="s">
        <v>18206</v>
      </c>
    </row>
    <row r="21876" spans="1:19">
      <c r="A21876" t="s">
        <v>18210</v>
      </c>
      <c r="B21876" t="s">
        <v>26</v>
      </c>
      <c r="C21876" t="s">
        <v>152</v>
      </c>
      <c r="D21876" t="s">
        <v>107</v>
      </c>
      <c r="E21876" t="s">
        <v>156</v>
      </c>
      <c r="G21876" s="2"/>
      <c r="H21876" t="s">
        <v>157</v>
      </c>
      <c r="I21876" t="s">
        <v>6493</v>
      </c>
      <c r="L21876" t="s">
        <v>159</v>
      </c>
      <c r="M21876" t="s">
        <v>18206</v>
      </c>
    </row>
    <row r="21877" spans="1:19">
      <c r="A21877" t="s">
        <v>18222</v>
      </c>
      <c r="B21877" t="s">
        <v>11123</v>
      </c>
      <c r="C21877" s="3" t="s">
        <v>5750</v>
      </c>
      <c r="D21877" s="3" t="s">
        <v>1615</v>
      </c>
      <c r="E21877" t="s">
        <v>215</v>
      </c>
    </row>
    <row r="21878" spans="1:19">
      <c r="A21878" t="s">
        <v>18222</v>
      </c>
      <c r="B21878" t="s">
        <v>11123</v>
      </c>
      <c r="C21878" t="s">
        <v>131</v>
      </c>
      <c r="D21878" t="s">
        <v>132</v>
      </c>
      <c r="E21878" t="s">
        <v>162</v>
      </c>
      <c r="F21878" t="s">
        <v>13</v>
      </c>
      <c r="G21878" t="s">
        <v>18223</v>
      </c>
    </row>
    <row r="21879" spans="1:19">
      <c r="A21879" t="s">
        <v>18222</v>
      </c>
      <c r="B21879" t="s">
        <v>11123</v>
      </c>
      <c r="C21879" t="s">
        <v>11125</v>
      </c>
      <c r="H21879" t="s">
        <v>146</v>
      </c>
      <c r="I21879" t="s">
        <v>2304</v>
      </c>
    </row>
    <row r="21880" spans="1:19">
      <c r="A21880" t="s">
        <v>18222</v>
      </c>
      <c r="B21880" t="s">
        <v>11123</v>
      </c>
      <c r="C21880" t="s">
        <v>2306</v>
      </c>
      <c r="H21880" t="s">
        <v>146</v>
      </c>
      <c r="I21880" t="s">
        <v>2299</v>
      </c>
      <c r="J21880" t="s">
        <v>6436</v>
      </c>
      <c r="K21880" t="s">
        <v>11126</v>
      </c>
      <c r="N21880" t="s">
        <v>11127</v>
      </c>
      <c r="R21880" t="s">
        <v>11128</v>
      </c>
      <c r="S21880">
        <v>158</v>
      </c>
    </row>
    <row r="21881" spans="1:19">
      <c r="A21881" t="s">
        <v>18222</v>
      </c>
      <c r="B21881" t="s">
        <v>11123</v>
      </c>
      <c r="C21881" t="s">
        <v>2519</v>
      </c>
      <c r="D21881" t="s">
        <v>4231</v>
      </c>
      <c r="E21881" t="s">
        <v>2301</v>
      </c>
    </row>
    <row r="21882" spans="1:19">
      <c r="A21882" t="s">
        <v>18222</v>
      </c>
      <c r="B21882" t="s">
        <v>11123</v>
      </c>
      <c r="C21882" t="s">
        <v>2521</v>
      </c>
      <c r="D21882" t="s">
        <v>1615</v>
      </c>
      <c r="E21882" t="s">
        <v>215</v>
      </c>
      <c r="L21882" t="s">
        <v>198</v>
      </c>
      <c r="M21882" t="s">
        <v>18223</v>
      </c>
    </row>
    <row r="21883" spans="1:19">
      <c r="A21883" t="s">
        <v>18222</v>
      </c>
      <c r="B21883" t="s">
        <v>11123</v>
      </c>
      <c r="C21883" t="s">
        <v>152</v>
      </c>
      <c r="D21883" t="s">
        <v>107</v>
      </c>
      <c r="E21883" t="s">
        <v>153</v>
      </c>
      <c r="H21883" t="s">
        <v>154</v>
      </c>
      <c r="I21883" t="s">
        <v>18223</v>
      </c>
    </row>
    <row r="21884" spans="1:19">
      <c r="A21884" t="s">
        <v>18222</v>
      </c>
      <c r="B21884" t="s">
        <v>11123</v>
      </c>
      <c r="C21884" t="s">
        <v>2316</v>
      </c>
      <c r="D21884" t="s">
        <v>18224</v>
      </c>
      <c r="E21884" t="s">
        <v>11130</v>
      </c>
      <c r="H21884" t="s">
        <v>13</v>
      </c>
      <c r="I21884" t="s">
        <v>11131</v>
      </c>
    </row>
    <row r="21885" spans="1:19">
      <c r="A21885" t="s">
        <v>18222</v>
      </c>
      <c r="B21885" t="s">
        <v>11123</v>
      </c>
      <c r="C21885" t="s">
        <v>142</v>
      </c>
      <c r="D21885" t="s">
        <v>18225</v>
      </c>
      <c r="E21885" s="6" t="s">
        <v>11133</v>
      </c>
      <c r="H21885" t="s">
        <v>13</v>
      </c>
      <c r="I21885" t="s">
        <v>11134</v>
      </c>
      <c r="L21885" t="s">
        <v>146</v>
      </c>
      <c r="M21885" t="s">
        <v>2313</v>
      </c>
    </row>
    <row r="21886" spans="1:19">
      <c r="A21886" t="s">
        <v>18222</v>
      </c>
      <c r="B21886" t="s">
        <v>11123</v>
      </c>
      <c r="C21886" t="s">
        <v>142</v>
      </c>
      <c r="D21886" t="s">
        <v>18226</v>
      </c>
      <c r="E21886" t="s">
        <v>2435</v>
      </c>
      <c r="H21886" t="s">
        <v>13</v>
      </c>
      <c r="I21886" t="s">
        <v>11136</v>
      </c>
      <c r="L21886" t="s">
        <v>146</v>
      </c>
      <c r="M21886" t="s">
        <v>6450</v>
      </c>
    </row>
    <row r="21887" spans="1:19">
      <c r="A21887" t="s">
        <v>18222</v>
      </c>
      <c r="B21887" t="s">
        <v>11123</v>
      </c>
      <c r="C21887" t="s">
        <v>142</v>
      </c>
      <c r="D21887" t="s">
        <v>18227</v>
      </c>
      <c r="E21887" t="s">
        <v>26</v>
      </c>
      <c r="H21887" t="s">
        <v>13</v>
      </c>
      <c r="I21887" t="s">
        <v>6468</v>
      </c>
      <c r="L21887" t="s">
        <v>146</v>
      </c>
      <c r="M21887" t="s">
        <v>151</v>
      </c>
    </row>
    <row r="21888" spans="1:19">
      <c r="A21888" t="s">
        <v>18222</v>
      </c>
      <c r="B21888" t="s">
        <v>11123</v>
      </c>
      <c r="C21888" t="s">
        <v>142</v>
      </c>
      <c r="D21888" t="s">
        <v>18228</v>
      </c>
      <c r="E21888" t="s">
        <v>5765</v>
      </c>
      <c r="H21888" t="s">
        <v>13</v>
      </c>
      <c r="I21888" t="s">
        <v>6454</v>
      </c>
      <c r="L21888" t="s">
        <v>146</v>
      </c>
      <c r="M21888" t="s">
        <v>147</v>
      </c>
    </row>
    <row r="21889" spans="1:19">
      <c r="A21889" t="s">
        <v>18222</v>
      </c>
      <c r="B21889" t="s">
        <v>11123</v>
      </c>
      <c r="C21889" t="s">
        <v>142</v>
      </c>
      <c r="D21889" t="s">
        <v>18229</v>
      </c>
      <c r="E21889" t="s">
        <v>115</v>
      </c>
      <c r="H21889" t="s">
        <v>13</v>
      </c>
      <c r="I21889" t="s">
        <v>5761</v>
      </c>
      <c r="L21889" t="s">
        <v>146</v>
      </c>
      <c r="M21889" t="s">
        <v>147</v>
      </c>
    </row>
    <row r="21890" spans="1:19">
      <c r="A21890" t="s">
        <v>18222</v>
      </c>
      <c r="B21890" t="s">
        <v>11123</v>
      </c>
      <c r="C21890" t="s">
        <v>142</v>
      </c>
      <c r="D21890" t="s">
        <v>18230</v>
      </c>
      <c r="E21890" t="s">
        <v>2375</v>
      </c>
      <c r="H21890" t="s">
        <v>13</v>
      </c>
      <c r="I21890" t="s">
        <v>11141</v>
      </c>
      <c r="L21890" t="s">
        <v>146</v>
      </c>
      <c r="M21890" t="s">
        <v>2313</v>
      </c>
    </row>
    <row r="21891" spans="1:19">
      <c r="A21891" t="s">
        <v>18222</v>
      </c>
      <c r="B21891" t="s">
        <v>11123</v>
      </c>
      <c r="C21891" t="s">
        <v>142</v>
      </c>
      <c r="D21891" t="s">
        <v>18231</v>
      </c>
      <c r="E21891" t="s">
        <v>2369</v>
      </c>
      <c r="H21891" t="s">
        <v>13</v>
      </c>
      <c r="I21891" t="s">
        <v>2370</v>
      </c>
      <c r="L21891" t="s">
        <v>159</v>
      </c>
      <c r="M21891" t="s">
        <v>18223</v>
      </c>
    </row>
    <row r="21892" spans="1:19">
      <c r="A21892" t="s">
        <v>18226</v>
      </c>
      <c r="B21892" t="s">
        <v>2435</v>
      </c>
      <c r="C21892" t="s">
        <v>152</v>
      </c>
      <c r="D21892" t="s">
        <v>107</v>
      </c>
      <c r="E21892" t="s">
        <v>156</v>
      </c>
      <c r="G21892" s="2"/>
      <c r="H21892" t="s">
        <v>157</v>
      </c>
      <c r="I21892" t="s">
        <v>11144</v>
      </c>
      <c r="L21892" t="s">
        <v>159</v>
      </c>
      <c r="M21892" t="s">
        <v>18223</v>
      </c>
    </row>
    <row r="21893" spans="1:19">
      <c r="A21893" t="s">
        <v>18225</v>
      </c>
      <c r="B21893" s="6" t="s">
        <v>11133</v>
      </c>
      <c r="C21893" t="s">
        <v>152</v>
      </c>
      <c r="D21893" t="s">
        <v>107</v>
      </c>
      <c r="E21893" t="s">
        <v>156</v>
      </c>
      <c r="G21893" s="2"/>
      <c r="H21893" t="s">
        <v>157</v>
      </c>
      <c r="I21893" t="s">
        <v>18232</v>
      </c>
      <c r="L21893" t="s">
        <v>159</v>
      </c>
      <c r="M21893" t="s">
        <v>18223</v>
      </c>
    </row>
    <row r="21894" spans="1:19">
      <c r="A21894" t="s">
        <v>18224</v>
      </c>
      <c r="B21894" t="s">
        <v>11130</v>
      </c>
      <c r="C21894" t="s">
        <v>142</v>
      </c>
      <c r="D21894" t="s">
        <v>18233</v>
      </c>
      <c r="E21894" t="s">
        <v>2402</v>
      </c>
      <c r="H21894" t="s">
        <v>13</v>
      </c>
      <c r="I21894" t="s">
        <v>11147</v>
      </c>
      <c r="L21894" t="s">
        <v>146</v>
      </c>
      <c r="M21894" t="s">
        <v>147</v>
      </c>
    </row>
    <row r="21895" spans="1:19">
      <c r="A21895" t="s">
        <v>18233</v>
      </c>
      <c r="B21895" t="s">
        <v>2402</v>
      </c>
      <c r="C21895" t="s">
        <v>152</v>
      </c>
      <c r="D21895" t="s">
        <v>107</v>
      </c>
      <c r="E21895" t="s">
        <v>156</v>
      </c>
      <c r="G21895" s="2"/>
      <c r="H21895" t="s">
        <v>157</v>
      </c>
      <c r="I21895" t="s">
        <v>18234</v>
      </c>
      <c r="L21895" t="s">
        <v>159</v>
      </c>
      <c r="M21895" t="s">
        <v>18223</v>
      </c>
    </row>
    <row r="21896" spans="1:19">
      <c r="A21896" t="s">
        <v>18228</v>
      </c>
      <c r="B21896" t="s">
        <v>5765</v>
      </c>
      <c r="C21896" t="s">
        <v>152</v>
      </c>
      <c r="D21896" t="s">
        <v>107</v>
      </c>
      <c r="E21896" t="s">
        <v>156</v>
      </c>
      <c r="G21896" s="2"/>
      <c r="H21896" t="s">
        <v>157</v>
      </c>
      <c r="I21896" t="s">
        <v>18235</v>
      </c>
      <c r="L21896" t="s">
        <v>159</v>
      </c>
      <c r="M21896" t="s">
        <v>18223</v>
      </c>
    </row>
    <row r="21897" spans="1:19">
      <c r="A21897" t="s">
        <v>18231</v>
      </c>
      <c r="B21897" t="s">
        <v>2369</v>
      </c>
      <c r="C21897" t="s">
        <v>152</v>
      </c>
      <c r="D21897" t="s">
        <v>107</v>
      </c>
      <c r="E21897" t="s">
        <v>156</v>
      </c>
      <c r="G21897" s="2"/>
      <c r="H21897" t="s">
        <v>157</v>
      </c>
      <c r="I21897" t="s">
        <v>18236</v>
      </c>
      <c r="L21897" t="s">
        <v>159</v>
      </c>
      <c r="M21897" t="s">
        <v>18223</v>
      </c>
    </row>
    <row r="21898" spans="1:19">
      <c r="A21898" t="s">
        <v>18229</v>
      </c>
      <c r="B21898" t="s">
        <v>115</v>
      </c>
      <c r="C21898" t="s">
        <v>152</v>
      </c>
      <c r="D21898" t="s">
        <v>107</v>
      </c>
      <c r="E21898" t="s">
        <v>156</v>
      </c>
      <c r="G21898" s="2"/>
      <c r="H21898" t="s">
        <v>157</v>
      </c>
      <c r="I21898" t="s">
        <v>18237</v>
      </c>
      <c r="L21898" t="s">
        <v>159</v>
      </c>
      <c r="M21898" t="s">
        <v>18223</v>
      </c>
    </row>
    <row r="21899" spans="1:19">
      <c r="A21899" t="s">
        <v>18230</v>
      </c>
      <c r="B21899" t="s">
        <v>2375</v>
      </c>
      <c r="C21899" t="s">
        <v>152</v>
      </c>
      <c r="D21899" t="s">
        <v>107</v>
      </c>
      <c r="E21899" t="s">
        <v>156</v>
      </c>
      <c r="H21899" t="s">
        <v>157</v>
      </c>
      <c r="I21899" t="s">
        <v>18238</v>
      </c>
      <c r="L21899" t="s">
        <v>159</v>
      </c>
      <c r="M21899" t="s">
        <v>18223</v>
      </c>
    </row>
    <row r="21900" spans="1:19">
      <c r="A21900" t="s">
        <v>18227</v>
      </c>
      <c r="B21900" t="s">
        <v>26</v>
      </c>
      <c r="C21900" t="s">
        <v>152</v>
      </c>
      <c r="D21900" t="s">
        <v>107</v>
      </c>
      <c r="E21900" t="s">
        <v>156</v>
      </c>
      <c r="G21900" s="2"/>
      <c r="H21900" t="s">
        <v>157</v>
      </c>
      <c r="I21900" t="s">
        <v>6493</v>
      </c>
      <c r="L21900" t="s">
        <v>159</v>
      </c>
      <c r="M21900" t="s">
        <v>18223</v>
      </c>
    </row>
    <row r="21901" spans="1:19">
      <c r="A21901" t="s">
        <v>18239</v>
      </c>
      <c r="B21901" t="s">
        <v>11123</v>
      </c>
      <c r="C21901" s="3" t="s">
        <v>5750</v>
      </c>
      <c r="D21901" s="3" t="s">
        <v>1617</v>
      </c>
      <c r="E21901" t="s">
        <v>215</v>
      </c>
    </row>
    <row r="21902" spans="1:19">
      <c r="A21902" t="s">
        <v>18239</v>
      </c>
      <c r="B21902" t="s">
        <v>11123</v>
      </c>
      <c r="C21902" t="s">
        <v>131</v>
      </c>
      <c r="D21902" t="s">
        <v>132</v>
      </c>
      <c r="E21902" t="s">
        <v>162</v>
      </c>
      <c r="F21902" t="s">
        <v>13</v>
      </c>
      <c r="G21902" t="s">
        <v>18240</v>
      </c>
    </row>
    <row r="21903" spans="1:19">
      <c r="A21903" t="s">
        <v>18239</v>
      </c>
      <c r="B21903" t="s">
        <v>11123</v>
      </c>
      <c r="C21903" t="s">
        <v>11125</v>
      </c>
      <c r="H21903" t="s">
        <v>146</v>
      </c>
      <c r="I21903" t="s">
        <v>2304</v>
      </c>
    </row>
    <row r="21904" spans="1:19">
      <c r="A21904" t="s">
        <v>18239</v>
      </c>
      <c r="B21904" t="s">
        <v>11123</v>
      </c>
      <c r="C21904" t="s">
        <v>2306</v>
      </c>
      <c r="H21904" t="s">
        <v>146</v>
      </c>
      <c r="I21904" t="s">
        <v>2299</v>
      </c>
      <c r="J21904" t="s">
        <v>6436</v>
      </c>
      <c r="K21904" t="s">
        <v>11126</v>
      </c>
      <c r="N21904" t="s">
        <v>11127</v>
      </c>
      <c r="R21904" t="s">
        <v>11128</v>
      </c>
      <c r="S21904">
        <v>158</v>
      </c>
    </row>
    <row r="21905" spans="1:13">
      <c r="A21905" t="s">
        <v>18239</v>
      </c>
      <c r="B21905" t="s">
        <v>11123</v>
      </c>
      <c r="C21905" t="s">
        <v>2519</v>
      </c>
      <c r="D21905" t="s">
        <v>4532</v>
      </c>
      <c r="E21905" t="s">
        <v>2301</v>
      </c>
    </row>
    <row r="21906" spans="1:13">
      <c r="A21906" t="s">
        <v>18239</v>
      </c>
      <c r="B21906" t="s">
        <v>11123</v>
      </c>
      <c r="C21906" t="s">
        <v>2521</v>
      </c>
      <c r="D21906" t="s">
        <v>1617</v>
      </c>
      <c r="E21906" t="s">
        <v>215</v>
      </c>
      <c r="L21906" t="s">
        <v>198</v>
      </c>
      <c r="M21906" t="s">
        <v>18240</v>
      </c>
    </row>
    <row r="21907" spans="1:13">
      <c r="A21907" t="s">
        <v>18239</v>
      </c>
      <c r="B21907" t="s">
        <v>11123</v>
      </c>
      <c r="C21907" t="s">
        <v>152</v>
      </c>
      <c r="D21907" t="s">
        <v>107</v>
      </c>
      <c r="E21907" t="s">
        <v>153</v>
      </c>
      <c r="H21907" t="s">
        <v>154</v>
      </c>
      <c r="I21907" t="s">
        <v>18240</v>
      </c>
    </row>
    <row r="21908" spans="1:13">
      <c r="A21908" t="s">
        <v>18239</v>
      </c>
      <c r="B21908" t="s">
        <v>11123</v>
      </c>
      <c r="C21908" t="s">
        <v>2316</v>
      </c>
      <c r="D21908" t="s">
        <v>18241</v>
      </c>
      <c r="E21908" t="s">
        <v>11130</v>
      </c>
      <c r="H21908" t="s">
        <v>13</v>
      </c>
      <c r="I21908" t="s">
        <v>11131</v>
      </c>
    </row>
    <row r="21909" spans="1:13">
      <c r="A21909" t="s">
        <v>18239</v>
      </c>
      <c r="B21909" t="s">
        <v>11123</v>
      </c>
      <c r="C21909" t="s">
        <v>142</v>
      </c>
      <c r="D21909" t="s">
        <v>18242</v>
      </c>
      <c r="E21909" s="6" t="s">
        <v>11133</v>
      </c>
      <c r="H21909" t="s">
        <v>13</v>
      </c>
      <c r="I21909" t="s">
        <v>11134</v>
      </c>
      <c r="L21909" t="s">
        <v>146</v>
      </c>
      <c r="M21909" t="s">
        <v>2313</v>
      </c>
    </row>
    <row r="21910" spans="1:13">
      <c r="A21910" t="s">
        <v>18239</v>
      </c>
      <c r="B21910" t="s">
        <v>11123</v>
      </c>
      <c r="C21910" t="s">
        <v>142</v>
      </c>
      <c r="D21910" t="s">
        <v>18243</v>
      </c>
      <c r="E21910" t="s">
        <v>2435</v>
      </c>
      <c r="H21910" t="s">
        <v>13</v>
      </c>
      <c r="I21910" t="s">
        <v>11136</v>
      </c>
      <c r="L21910" t="s">
        <v>146</v>
      </c>
      <c r="M21910" t="s">
        <v>6450</v>
      </c>
    </row>
    <row r="21911" spans="1:13">
      <c r="A21911" t="s">
        <v>18239</v>
      </c>
      <c r="B21911" t="s">
        <v>11123</v>
      </c>
      <c r="C21911" t="s">
        <v>142</v>
      </c>
      <c r="D21911" t="s">
        <v>18244</v>
      </c>
      <c r="E21911" t="s">
        <v>26</v>
      </c>
      <c r="H21911" t="s">
        <v>13</v>
      </c>
      <c r="I21911" t="s">
        <v>6468</v>
      </c>
      <c r="L21911" t="s">
        <v>146</v>
      </c>
      <c r="M21911" t="s">
        <v>151</v>
      </c>
    </row>
    <row r="21912" spans="1:13">
      <c r="A21912" t="s">
        <v>18239</v>
      </c>
      <c r="B21912" t="s">
        <v>11123</v>
      </c>
      <c r="C21912" t="s">
        <v>142</v>
      </c>
      <c r="D21912" t="s">
        <v>18245</v>
      </c>
      <c r="E21912" t="s">
        <v>5765</v>
      </c>
      <c r="H21912" t="s">
        <v>13</v>
      </c>
      <c r="I21912" t="s">
        <v>6454</v>
      </c>
      <c r="L21912" t="s">
        <v>146</v>
      </c>
      <c r="M21912" t="s">
        <v>147</v>
      </c>
    </row>
    <row r="21913" spans="1:13">
      <c r="A21913" t="s">
        <v>18239</v>
      </c>
      <c r="B21913" t="s">
        <v>11123</v>
      </c>
      <c r="C21913" t="s">
        <v>142</v>
      </c>
      <c r="D21913" t="s">
        <v>18246</v>
      </c>
      <c r="E21913" t="s">
        <v>115</v>
      </c>
      <c r="H21913" t="s">
        <v>13</v>
      </c>
      <c r="I21913" t="s">
        <v>5761</v>
      </c>
      <c r="L21913" t="s">
        <v>146</v>
      </c>
      <c r="M21913" t="s">
        <v>147</v>
      </c>
    </row>
    <row r="21914" spans="1:13">
      <c r="A21914" t="s">
        <v>18239</v>
      </c>
      <c r="B21914" t="s">
        <v>11123</v>
      </c>
      <c r="C21914" t="s">
        <v>142</v>
      </c>
      <c r="D21914" t="s">
        <v>18247</v>
      </c>
      <c r="E21914" t="s">
        <v>2375</v>
      </c>
      <c r="H21914" t="s">
        <v>13</v>
      </c>
      <c r="I21914" t="s">
        <v>11141</v>
      </c>
      <c r="L21914" t="s">
        <v>146</v>
      </c>
      <c r="M21914" t="s">
        <v>2313</v>
      </c>
    </row>
    <row r="21915" spans="1:13">
      <c r="A21915" t="s">
        <v>18239</v>
      </c>
      <c r="B21915" t="s">
        <v>11123</v>
      </c>
      <c r="C21915" t="s">
        <v>142</v>
      </c>
      <c r="D21915" t="s">
        <v>18248</v>
      </c>
      <c r="E21915" t="s">
        <v>2369</v>
      </c>
      <c r="H21915" t="s">
        <v>13</v>
      </c>
      <c r="I21915" t="s">
        <v>2370</v>
      </c>
      <c r="L21915" t="s">
        <v>159</v>
      </c>
      <c r="M21915" t="s">
        <v>18240</v>
      </c>
    </row>
    <row r="21916" spans="1:13">
      <c r="A21916" t="s">
        <v>18243</v>
      </c>
      <c r="B21916" t="s">
        <v>2435</v>
      </c>
      <c r="C21916" t="s">
        <v>152</v>
      </c>
      <c r="D21916" t="s">
        <v>107</v>
      </c>
      <c r="E21916" t="s">
        <v>156</v>
      </c>
      <c r="G21916" s="2"/>
      <c r="H21916" t="s">
        <v>157</v>
      </c>
      <c r="I21916" t="s">
        <v>11144</v>
      </c>
      <c r="L21916" t="s">
        <v>159</v>
      </c>
      <c r="M21916" t="s">
        <v>18240</v>
      </c>
    </row>
    <row r="21917" spans="1:13">
      <c r="A21917" t="s">
        <v>18242</v>
      </c>
      <c r="B21917" s="6" t="s">
        <v>11133</v>
      </c>
      <c r="C21917" t="s">
        <v>152</v>
      </c>
      <c r="D21917" t="s">
        <v>107</v>
      </c>
      <c r="E21917" t="s">
        <v>156</v>
      </c>
      <c r="G21917" s="2"/>
      <c r="H21917" t="s">
        <v>157</v>
      </c>
      <c r="I21917" t="s">
        <v>18249</v>
      </c>
      <c r="L21917" t="s">
        <v>159</v>
      </c>
      <c r="M21917" t="s">
        <v>18240</v>
      </c>
    </row>
    <row r="21918" spans="1:13">
      <c r="A21918" t="s">
        <v>18241</v>
      </c>
      <c r="B21918" t="s">
        <v>11130</v>
      </c>
      <c r="C21918" t="s">
        <v>142</v>
      </c>
      <c r="D21918" t="s">
        <v>18250</v>
      </c>
      <c r="E21918" t="s">
        <v>2402</v>
      </c>
      <c r="H21918" t="s">
        <v>13</v>
      </c>
      <c r="I21918" t="s">
        <v>11147</v>
      </c>
      <c r="L21918" t="s">
        <v>146</v>
      </c>
      <c r="M21918" t="s">
        <v>147</v>
      </c>
    </row>
    <row r="21919" spans="1:13">
      <c r="A21919" t="s">
        <v>18250</v>
      </c>
      <c r="B21919" t="s">
        <v>2402</v>
      </c>
      <c r="C21919" t="s">
        <v>152</v>
      </c>
      <c r="D21919" t="s">
        <v>107</v>
      </c>
      <c r="E21919" t="s">
        <v>156</v>
      </c>
      <c r="G21919" s="2"/>
      <c r="H21919" t="s">
        <v>157</v>
      </c>
      <c r="I21919" t="s">
        <v>18251</v>
      </c>
      <c r="L21919" t="s">
        <v>159</v>
      </c>
      <c r="M21919" t="s">
        <v>18240</v>
      </c>
    </row>
    <row r="21920" spans="1:13">
      <c r="A21920" t="s">
        <v>18245</v>
      </c>
      <c r="B21920" t="s">
        <v>5765</v>
      </c>
      <c r="C21920" t="s">
        <v>152</v>
      </c>
      <c r="D21920" t="s">
        <v>107</v>
      </c>
      <c r="E21920" t="s">
        <v>156</v>
      </c>
      <c r="G21920" s="2"/>
      <c r="H21920" t="s">
        <v>157</v>
      </c>
      <c r="I21920" t="s">
        <v>18252</v>
      </c>
      <c r="L21920" t="s">
        <v>159</v>
      </c>
      <c r="M21920" t="s">
        <v>18240</v>
      </c>
    </row>
    <row r="21921" spans="1:19">
      <c r="A21921" t="s">
        <v>18248</v>
      </c>
      <c r="B21921" t="s">
        <v>2369</v>
      </c>
      <c r="C21921" t="s">
        <v>152</v>
      </c>
      <c r="D21921" t="s">
        <v>107</v>
      </c>
      <c r="E21921" t="s">
        <v>156</v>
      </c>
      <c r="G21921" s="2"/>
      <c r="H21921" t="s">
        <v>157</v>
      </c>
      <c r="I21921" t="s">
        <v>18253</v>
      </c>
      <c r="L21921" t="s">
        <v>159</v>
      </c>
      <c r="M21921" t="s">
        <v>18240</v>
      </c>
    </row>
    <row r="21922" spans="1:19">
      <c r="A21922" t="s">
        <v>18246</v>
      </c>
      <c r="B21922" t="s">
        <v>115</v>
      </c>
      <c r="C21922" t="s">
        <v>152</v>
      </c>
      <c r="D21922" t="s">
        <v>107</v>
      </c>
      <c r="E21922" t="s">
        <v>156</v>
      </c>
      <c r="G21922" s="2"/>
      <c r="H21922" t="s">
        <v>157</v>
      </c>
      <c r="I21922" t="s">
        <v>18254</v>
      </c>
      <c r="L21922" t="s">
        <v>159</v>
      </c>
      <c r="M21922" t="s">
        <v>18240</v>
      </c>
    </row>
    <row r="21923" spans="1:19">
      <c r="A21923" t="s">
        <v>18247</v>
      </c>
      <c r="B21923" t="s">
        <v>2375</v>
      </c>
      <c r="C21923" t="s">
        <v>152</v>
      </c>
      <c r="D21923" t="s">
        <v>107</v>
      </c>
      <c r="E21923" t="s">
        <v>156</v>
      </c>
      <c r="H21923" t="s">
        <v>157</v>
      </c>
      <c r="I21923" t="s">
        <v>18255</v>
      </c>
      <c r="L21923" t="s">
        <v>159</v>
      </c>
      <c r="M21923" t="s">
        <v>18240</v>
      </c>
    </row>
    <row r="21924" spans="1:19">
      <c r="A21924" t="s">
        <v>18244</v>
      </c>
      <c r="B21924" t="s">
        <v>26</v>
      </c>
      <c r="C21924" t="s">
        <v>152</v>
      </c>
      <c r="D21924" t="s">
        <v>107</v>
      </c>
      <c r="E21924" t="s">
        <v>156</v>
      </c>
      <c r="G21924" s="2"/>
      <c r="H21924" t="s">
        <v>157</v>
      </c>
      <c r="I21924" t="s">
        <v>6493</v>
      </c>
      <c r="L21924" t="s">
        <v>159</v>
      </c>
      <c r="M21924" t="s">
        <v>18240</v>
      </c>
    </row>
    <row r="21925" spans="1:19">
      <c r="A21925" t="s">
        <v>18256</v>
      </c>
      <c r="B21925" t="s">
        <v>11123</v>
      </c>
      <c r="C21925" s="3" t="s">
        <v>5750</v>
      </c>
      <c r="D21925" s="3" t="s">
        <v>1619</v>
      </c>
      <c r="E21925" t="s">
        <v>215</v>
      </c>
    </row>
    <row r="21926" spans="1:19">
      <c r="A21926" t="s">
        <v>18256</v>
      </c>
      <c r="B21926" t="s">
        <v>11123</v>
      </c>
      <c r="C21926" t="s">
        <v>131</v>
      </c>
      <c r="D21926" t="s">
        <v>132</v>
      </c>
      <c r="E21926" t="s">
        <v>162</v>
      </c>
      <c r="F21926" t="s">
        <v>13</v>
      </c>
      <c r="G21926" t="s">
        <v>18257</v>
      </c>
    </row>
    <row r="21927" spans="1:19">
      <c r="A21927" t="s">
        <v>18256</v>
      </c>
      <c r="B21927" t="s">
        <v>11123</v>
      </c>
      <c r="C21927" t="s">
        <v>11125</v>
      </c>
      <c r="H21927" t="s">
        <v>146</v>
      </c>
      <c r="I21927" t="s">
        <v>2304</v>
      </c>
    </row>
    <row r="21928" spans="1:19">
      <c r="A21928" t="s">
        <v>18256</v>
      </c>
      <c r="B21928" t="s">
        <v>11123</v>
      </c>
      <c r="C21928" t="s">
        <v>2306</v>
      </c>
      <c r="H21928" t="s">
        <v>146</v>
      </c>
      <c r="I21928" t="s">
        <v>2299</v>
      </c>
      <c r="J21928" t="s">
        <v>6436</v>
      </c>
      <c r="K21928" t="s">
        <v>11126</v>
      </c>
      <c r="N21928" t="s">
        <v>11127</v>
      </c>
      <c r="R21928" t="s">
        <v>11128</v>
      </c>
      <c r="S21928">
        <v>158</v>
      </c>
    </row>
    <row r="21929" spans="1:19">
      <c r="A21929" t="s">
        <v>18256</v>
      </c>
      <c r="B21929" t="s">
        <v>11123</v>
      </c>
      <c r="C21929" t="s">
        <v>2519</v>
      </c>
      <c r="D21929" t="s">
        <v>4532</v>
      </c>
      <c r="E21929" t="s">
        <v>2301</v>
      </c>
    </row>
    <row r="21930" spans="1:19">
      <c r="A21930" t="s">
        <v>18256</v>
      </c>
      <c r="B21930" t="s">
        <v>11123</v>
      </c>
      <c r="C21930" t="s">
        <v>2521</v>
      </c>
      <c r="D21930" t="s">
        <v>1619</v>
      </c>
      <c r="E21930" t="s">
        <v>215</v>
      </c>
      <c r="L21930" t="s">
        <v>198</v>
      </c>
      <c r="M21930" t="s">
        <v>18257</v>
      </c>
    </row>
    <row r="21931" spans="1:19">
      <c r="A21931" t="s">
        <v>18256</v>
      </c>
      <c r="B21931" t="s">
        <v>11123</v>
      </c>
      <c r="C21931" t="s">
        <v>152</v>
      </c>
      <c r="D21931" t="s">
        <v>107</v>
      </c>
      <c r="E21931" t="s">
        <v>153</v>
      </c>
      <c r="H21931" t="s">
        <v>154</v>
      </c>
      <c r="I21931" t="s">
        <v>18257</v>
      </c>
    </row>
    <row r="21932" spans="1:19">
      <c r="A21932" t="s">
        <v>18256</v>
      </c>
      <c r="B21932" t="s">
        <v>11123</v>
      </c>
      <c r="C21932" t="s">
        <v>2316</v>
      </c>
      <c r="D21932" t="s">
        <v>18258</v>
      </c>
      <c r="E21932" t="s">
        <v>11130</v>
      </c>
      <c r="H21932" t="s">
        <v>13</v>
      </c>
      <c r="I21932" t="s">
        <v>11131</v>
      </c>
    </row>
    <row r="21933" spans="1:19">
      <c r="A21933" t="s">
        <v>18256</v>
      </c>
      <c r="B21933" t="s">
        <v>11123</v>
      </c>
      <c r="C21933" t="s">
        <v>142</v>
      </c>
      <c r="D21933" t="s">
        <v>18259</v>
      </c>
      <c r="E21933" s="6" t="s">
        <v>11133</v>
      </c>
      <c r="H21933" t="s">
        <v>13</v>
      </c>
      <c r="I21933" t="s">
        <v>11134</v>
      </c>
      <c r="L21933" t="s">
        <v>146</v>
      </c>
      <c r="M21933" t="s">
        <v>2313</v>
      </c>
    </row>
    <row r="21934" spans="1:19">
      <c r="A21934" t="s">
        <v>18256</v>
      </c>
      <c r="B21934" t="s">
        <v>11123</v>
      </c>
      <c r="C21934" t="s">
        <v>142</v>
      </c>
      <c r="D21934" t="s">
        <v>18260</v>
      </c>
      <c r="E21934" t="s">
        <v>2435</v>
      </c>
      <c r="H21934" t="s">
        <v>13</v>
      </c>
      <c r="I21934" t="s">
        <v>11136</v>
      </c>
      <c r="L21934" t="s">
        <v>146</v>
      </c>
      <c r="M21934" t="s">
        <v>6450</v>
      </c>
    </row>
    <row r="21935" spans="1:19">
      <c r="A21935" t="s">
        <v>18256</v>
      </c>
      <c r="B21935" t="s">
        <v>11123</v>
      </c>
      <c r="C21935" t="s">
        <v>142</v>
      </c>
      <c r="D21935" t="s">
        <v>18261</v>
      </c>
      <c r="E21935" t="s">
        <v>26</v>
      </c>
      <c r="H21935" t="s">
        <v>13</v>
      </c>
      <c r="I21935" t="s">
        <v>6468</v>
      </c>
      <c r="L21935" t="s">
        <v>146</v>
      </c>
      <c r="M21935" t="s">
        <v>151</v>
      </c>
    </row>
    <row r="21936" spans="1:19">
      <c r="A21936" t="s">
        <v>18256</v>
      </c>
      <c r="B21936" t="s">
        <v>11123</v>
      </c>
      <c r="C21936" t="s">
        <v>142</v>
      </c>
      <c r="D21936" t="s">
        <v>18262</v>
      </c>
      <c r="E21936" t="s">
        <v>5765</v>
      </c>
      <c r="H21936" t="s">
        <v>13</v>
      </c>
      <c r="I21936" t="s">
        <v>6454</v>
      </c>
      <c r="L21936" t="s">
        <v>146</v>
      </c>
      <c r="M21936" t="s">
        <v>147</v>
      </c>
    </row>
    <row r="21937" spans="1:19">
      <c r="A21937" t="s">
        <v>18256</v>
      </c>
      <c r="B21937" t="s">
        <v>11123</v>
      </c>
      <c r="C21937" t="s">
        <v>142</v>
      </c>
      <c r="D21937" t="s">
        <v>18263</v>
      </c>
      <c r="E21937" t="s">
        <v>115</v>
      </c>
      <c r="H21937" t="s">
        <v>13</v>
      </c>
      <c r="I21937" t="s">
        <v>5761</v>
      </c>
      <c r="L21937" t="s">
        <v>146</v>
      </c>
      <c r="M21937" t="s">
        <v>147</v>
      </c>
    </row>
    <row r="21938" spans="1:19">
      <c r="A21938" t="s">
        <v>18256</v>
      </c>
      <c r="B21938" t="s">
        <v>11123</v>
      </c>
      <c r="C21938" t="s">
        <v>142</v>
      </c>
      <c r="D21938" t="s">
        <v>18264</v>
      </c>
      <c r="E21938" t="s">
        <v>2375</v>
      </c>
      <c r="H21938" t="s">
        <v>13</v>
      </c>
      <c r="I21938" t="s">
        <v>11141</v>
      </c>
      <c r="L21938" t="s">
        <v>146</v>
      </c>
      <c r="M21938" t="s">
        <v>2313</v>
      </c>
    </row>
    <row r="21939" spans="1:19">
      <c r="A21939" t="s">
        <v>18256</v>
      </c>
      <c r="B21939" t="s">
        <v>11123</v>
      </c>
      <c r="C21939" t="s">
        <v>142</v>
      </c>
      <c r="D21939" t="s">
        <v>18265</v>
      </c>
      <c r="E21939" t="s">
        <v>2369</v>
      </c>
      <c r="H21939" t="s">
        <v>13</v>
      </c>
      <c r="I21939" t="s">
        <v>2370</v>
      </c>
      <c r="L21939" t="s">
        <v>159</v>
      </c>
      <c r="M21939" t="s">
        <v>18257</v>
      </c>
    </row>
    <row r="21940" spans="1:19">
      <c r="A21940" t="s">
        <v>18260</v>
      </c>
      <c r="B21940" t="s">
        <v>2435</v>
      </c>
      <c r="C21940" t="s">
        <v>152</v>
      </c>
      <c r="D21940" t="s">
        <v>107</v>
      </c>
      <c r="E21940" t="s">
        <v>156</v>
      </c>
      <c r="G21940" s="2"/>
      <c r="H21940" t="s">
        <v>157</v>
      </c>
      <c r="I21940" t="s">
        <v>11144</v>
      </c>
      <c r="L21940" t="s">
        <v>159</v>
      </c>
      <c r="M21940" t="s">
        <v>18257</v>
      </c>
    </row>
    <row r="21941" spans="1:19">
      <c r="A21941" t="s">
        <v>18259</v>
      </c>
      <c r="B21941" s="6" t="s">
        <v>11133</v>
      </c>
      <c r="C21941" t="s">
        <v>152</v>
      </c>
      <c r="D21941" t="s">
        <v>107</v>
      </c>
      <c r="E21941" t="s">
        <v>156</v>
      </c>
      <c r="G21941" s="2"/>
      <c r="H21941" t="s">
        <v>157</v>
      </c>
      <c r="I21941" t="s">
        <v>18266</v>
      </c>
      <c r="L21941" t="s">
        <v>159</v>
      </c>
      <c r="M21941" t="s">
        <v>18257</v>
      </c>
    </row>
    <row r="21942" spans="1:19">
      <c r="A21942" t="s">
        <v>18258</v>
      </c>
      <c r="B21942" t="s">
        <v>11130</v>
      </c>
      <c r="C21942" t="s">
        <v>142</v>
      </c>
      <c r="D21942" t="s">
        <v>18267</v>
      </c>
      <c r="E21942" t="s">
        <v>2402</v>
      </c>
      <c r="H21942" t="s">
        <v>13</v>
      </c>
      <c r="I21942" t="s">
        <v>11147</v>
      </c>
      <c r="L21942" t="s">
        <v>146</v>
      </c>
      <c r="M21942" t="s">
        <v>147</v>
      </c>
    </row>
    <row r="21943" spans="1:19">
      <c r="A21943" t="s">
        <v>18267</v>
      </c>
      <c r="B21943" t="s">
        <v>2402</v>
      </c>
      <c r="C21943" t="s">
        <v>152</v>
      </c>
      <c r="D21943" t="s">
        <v>107</v>
      </c>
      <c r="E21943" t="s">
        <v>156</v>
      </c>
      <c r="G21943" s="2"/>
      <c r="H21943" t="s">
        <v>157</v>
      </c>
      <c r="I21943" t="s">
        <v>18268</v>
      </c>
      <c r="L21943" t="s">
        <v>159</v>
      </c>
      <c r="M21943" t="s">
        <v>18257</v>
      </c>
    </row>
    <row r="21944" spans="1:19">
      <c r="A21944" t="s">
        <v>18262</v>
      </c>
      <c r="B21944" t="s">
        <v>5765</v>
      </c>
      <c r="C21944" t="s">
        <v>152</v>
      </c>
      <c r="D21944" t="s">
        <v>107</v>
      </c>
      <c r="E21944" t="s">
        <v>156</v>
      </c>
      <c r="G21944" s="2"/>
      <c r="H21944" t="s">
        <v>157</v>
      </c>
      <c r="I21944" t="s">
        <v>18269</v>
      </c>
      <c r="L21944" t="s">
        <v>159</v>
      </c>
      <c r="M21944" t="s">
        <v>18257</v>
      </c>
    </row>
    <row r="21945" spans="1:19">
      <c r="A21945" t="s">
        <v>18265</v>
      </c>
      <c r="B21945" t="s">
        <v>2369</v>
      </c>
      <c r="C21945" t="s">
        <v>152</v>
      </c>
      <c r="D21945" t="s">
        <v>107</v>
      </c>
      <c r="E21945" t="s">
        <v>156</v>
      </c>
      <c r="G21945" s="2"/>
      <c r="H21945" t="s">
        <v>157</v>
      </c>
      <c r="I21945" t="s">
        <v>18270</v>
      </c>
      <c r="L21945" t="s">
        <v>159</v>
      </c>
      <c r="M21945" t="s">
        <v>18257</v>
      </c>
    </row>
    <row r="21946" spans="1:19">
      <c r="A21946" t="s">
        <v>18263</v>
      </c>
      <c r="B21946" t="s">
        <v>115</v>
      </c>
      <c r="C21946" t="s">
        <v>152</v>
      </c>
      <c r="D21946" t="s">
        <v>107</v>
      </c>
      <c r="E21946" t="s">
        <v>156</v>
      </c>
      <c r="G21946" s="2"/>
      <c r="H21946" t="s">
        <v>157</v>
      </c>
      <c r="I21946" t="s">
        <v>18271</v>
      </c>
      <c r="L21946" t="s">
        <v>159</v>
      </c>
      <c r="M21946" t="s">
        <v>18257</v>
      </c>
    </row>
    <row r="21947" spans="1:19">
      <c r="A21947" t="s">
        <v>18264</v>
      </c>
      <c r="B21947" t="s">
        <v>2375</v>
      </c>
      <c r="C21947" t="s">
        <v>152</v>
      </c>
      <c r="D21947" t="s">
        <v>107</v>
      </c>
      <c r="E21947" t="s">
        <v>156</v>
      </c>
      <c r="H21947" t="s">
        <v>157</v>
      </c>
      <c r="I21947" t="s">
        <v>18272</v>
      </c>
      <c r="L21947" t="s">
        <v>159</v>
      </c>
      <c r="M21947" t="s">
        <v>18257</v>
      </c>
    </row>
    <row r="21948" spans="1:19">
      <c r="A21948" t="s">
        <v>18261</v>
      </c>
      <c r="B21948" t="s">
        <v>26</v>
      </c>
      <c r="C21948" t="s">
        <v>152</v>
      </c>
      <c r="D21948" t="s">
        <v>107</v>
      </c>
      <c r="E21948" t="s">
        <v>156</v>
      </c>
      <c r="G21948" s="2"/>
      <c r="H21948" t="s">
        <v>157</v>
      </c>
      <c r="I21948" t="s">
        <v>6493</v>
      </c>
      <c r="L21948" t="s">
        <v>159</v>
      </c>
      <c r="M21948" t="s">
        <v>18257</v>
      </c>
    </row>
    <row r="21949" spans="1:19">
      <c r="A21949" t="s">
        <v>18273</v>
      </c>
      <c r="B21949" t="s">
        <v>11123</v>
      </c>
      <c r="C21949" s="3" t="s">
        <v>5750</v>
      </c>
      <c r="D21949" s="3" t="s">
        <v>1621</v>
      </c>
      <c r="E21949" t="s">
        <v>215</v>
      </c>
    </row>
    <row r="21950" spans="1:19">
      <c r="A21950" t="s">
        <v>18273</v>
      </c>
      <c r="B21950" t="s">
        <v>11123</v>
      </c>
      <c r="C21950" t="s">
        <v>131</v>
      </c>
      <c r="D21950" t="s">
        <v>132</v>
      </c>
      <c r="E21950" t="s">
        <v>162</v>
      </c>
      <c r="F21950" t="s">
        <v>13</v>
      </c>
      <c r="G21950" t="s">
        <v>18274</v>
      </c>
    </row>
    <row r="21951" spans="1:19">
      <c r="A21951" t="s">
        <v>18273</v>
      </c>
      <c r="B21951" t="s">
        <v>11123</v>
      </c>
      <c r="C21951" t="s">
        <v>11125</v>
      </c>
      <c r="H21951" t="s">
        <v>146</v>
      </c>
      <c r="I21951" t="s">
        <v>2304</v>
      </c>
    </row>
    <row r="21952" spans="1:19">
      <c r="A21952" t="s">
        <v>18273</v>
      </c>
      <c r="B21952" t="s">
        <v>11123</v>
      </c>
      <c r="C21952" t="s">
        <v>2306</v>
      </c>
      <c r="H21952" t="s">
        <v>146</v>
      </c>
      <c r="I21952" t="s">
        <v>2299</v>
      </c>
      <c r="J21952" t="s">
        <v>6436</v>
      </c>
      <c r="K21952" t="s">
        <v>11126</v>
      </c>
      <c r="N21952" t="s">
        <v>11127</v>
      </c>
      <c r="R21952" t="s">
        <v>11128</v>
      </c>
      <c r="S21952">
        <v>158</v>
      </c>
    </row>
    <row r="21953" spans="1:13">
      <c r="A21953" t="s">
        <v>18273</v>
      </c>
      <c r="B21953" t="s">
        <v>11123</v>
      </c>
      <c r="C21953" t="s">
        <v>2519</v>
      </c>
      <c r="D21953" t="s">
        <v>4532</v>
      </c>
      <c r="E21953" t="s">
        <v>2301</v>
      </c>
    </row>
    <row r="21954" spans="1:13">
      <c r="A21954" t="s">
        <v>18273</v>
      </c>
      <c r="B21954" t="s">
        <v>11123</v>
      </c>
      <c r="C21954" t="s">
        <v>2521</v>
      </c>
      <c r="D21954" t="s">
        <v>1621</v>
      </c>
      <c r="E21954" t="s">
        <v>215</v>
      </c>
      <c r="L21954" t="s">
        <v>198</v>
      </c>
      <c r="M21954" t="s">
        <v>18274</v>
      </c>
    </row>
    <row r="21955" spans="1:13">
      <c r="A21955" t="s">
        <v>18273</v>
      </c>
      <c r="B21955" t="s">
        <v>11123</v>
      </c>
      <c r="C21955" t="s">
        <v>152</v>
      </c>
      <c r="D21955" t="s">
        <v>107</v>
      </c>
      <c r="E21955" t="s">
        <v>153</v>
      </c>
      <c r="H21955" t="s">
        <v>154</v>
      </c>
      <c r="I21955" t="s">
        <v>18274</v>
      </c>
    </row>
    <row r="21956" spans="1:13">
      <c r="A21956" t="s">
        <v>18273</v>
      </c>
      <c r="B21956" t="s">
        <v>11123</v>
      </c>
      <c r="C21956" t="s">
        <v>2316</v>
      </c>
      <c r="D21956" t="s">
        <v>18275</v>
      </c>
      <c r="E21956" t="s">
        <v>11130</v>
      </c>
      <c r="H21956" t="s">
        <v>13</v>
      </c>
      <c r="I21956" t="s">
        <v>11131</v>
      </c>
    </row>
    <row r="21957" spans="1:13">
      <c r="A21957" t="s">
        <v>18273</v>
      </c>
      <c r="B21957" t="s">
        <v>11123</v>
      </c>
      <c r="C21957" t="s">
        <v>142</v>
      </c>
      <c r="D21957" t="s">
        <v>18276</v>
      </c>
      <c r="E21957" s="6" t="s">
        <v>11133</v>
      </c>
      <c r="H21957" t="s">
        <v>13</v>
      </c>
      <c r="I21957" t="s">
        <v>11134</v>
      </c>
      <c r="L21957" t="s">
        <v>146</v>
      </c>
      <c r="M21957" t="s">
        <v>2313</v>
      </c>
    </row>
    <row r="21958" spans="1:13">
      <c r="A21958" t="s">
        <v>18273</v>
      </c>
      <c r="B21958" t="s">
        <v>11123</v>
      </c>
      <c r="C21958" t="s">
        <v>142</v>
      </c>
      <c r="D21958" t="s">
        <v>18277</v>
      </c>
      <c r="E21958" t="s">
        <v>2435</v>
      </c>
      <c r="H21958" t="s">
        <v>13</v>
      </c>
      <c r="I21958" t="s">
        <v>11136</v>
      </c>
      <c r="L21958" t="s">
        <v>146</v>
      </c>
      <c r="M21958" t="s">
        <v>6450</v>
      </c>
    </row>
    <row r="21959" spans="1:13">
      <c r="A21959" t="s">
        <v>18273</v>
      </c>
      <c r="B21959" t="s">
        <v>11123</v>
      </c>
      <c r="C21959" t="s">
        <v>142</v>
      </c>
      <c r="D21959" t="s">
        <v>18278</v>
      </c>
      <c r="E21959" t="s">
        <v>26</v>
      </c>
      <c r="H21959" t="s">
        <v>13</v>
      </c>
      <c r="I21959" t="s">
        <v>6468</v>
      </c>
      <c r="L21959" t="s">
        <v>146</v>
      </c>
      <c r="M21959" t="s">
        <v>151</v>
      </c>
    </row>
    <row r="21960" spans="1:13">
      <c r="A21960" t="s">
        <v>18273</v>
      </c>
      <c r="B21960" t="s">
        <v>11123</v>
      </c>
      <c r="C21960" t="s">
        <v>142</v>
      </c>
      <c r="D21960" t="s">
        <v>18279</v>
      </c>
      <c r="E21960" t="s">
        <v>5765</v>
      </c>
      <c r="H21960" t="s">
        <v>13</v>
      </c>
      <c r="I21960" t="s">
        <v>6454</v>
      </c>
      <c r="L21960" t="s">
        <v>146</v>
      </c>
      <c r="M21960" t="s">
        <v>147</v>
      </c>
    </row>
    <row r="21961" spans="1:13">
      <c r="A21961" t="s">
        <v>18273</v>
      </c>
      <c r="B21961" t="s">
        <v>11123</v>
      </c>
      <c r="C21961" t="s">
        <v>142</v>
      </c>
      <c r="D21961" t="s">
        <v>18280</v>
      </c>
      <c r="E21961" t="s">
        <v>115</v>
      </c>
      <c r="H21961" t="s">
        <v>13</v>
      </c>
      <c r="I21961" t="s">
        <v>5761</v>
      </c>
      <c r="L21961" t="s">
        <v>146</v>
      </c>
      <c r="M21961" t="s">
        <v>147</v>
      </c>
    </row>
    <row r="21962" spans="1:13">
      <c r="A21962" t="s">
        <v>18273</v>
      </c>
      <c r="B21962" t="s">
        <v>11123</v>
      </c>
      <c r="C21962" t="s">
        <v>142</v>
      </c>
      <c r="D21962" t="s">
        <v>18281</v>
      </c>
      <c r="E21962" t="s">
        <v>2375</v>
      </c>
      <c r="H21962" t="s">
        <v>13</v>
      </c>
      <c r="I21962" t="s">
        <v>11141</v>
      </c>
      <c r="L21962" t="s">
        <v>146</v>
      </c>
      <c r="M21962" t="s">
        <v>2313</v>
      </c>
    </row>
    <row r="21963" spans="1:13">
      <c r="A21963" t="s">
        <v>18273</v>
      </c>
      <c r="B21963" t="s">
        <v>11123</v>
      </c>
      <c r="C21963" t="s">
        <v>142</v>
      </c>
      <c r="D21963" t="s">
        <v>18282</v>
      </c>
      <c r="E21963" t="s">
        <v>2369</v>
      </c>
      <c r="H21963" t="s">
        <v>13</v>
      </c>
      <c r="I21963" t="s">
        <v>2370</v>
      </c>
      <c r="L21963" t="s">
        <v>159</v>
      </c>
      <c r="M21963" t="s">
        <v>18274</v>
      </c>
    </row>
    <row r="21964" spans="1:13">
      <c r="A21964" t="s">
        <v>18277</v>
      </c>
      <c r="B21964" t="s">
        <v>2435</v>
      </c>
      <c r="C21964" t="s">
        <v>152</v>
      </c>
      <c r="D21964" t="s">
        <v>107</v>
      </c>
      <c r="E21964" t="s">
        <v>156</v>
      </c>
      <c r="G21964" s="2"/>
      <c r="H21964" t="s">
        <v>157</v>
      </c>
      <c r="I21964" t="s">
        <v>11144</v>
      </c>
      <c r="L21964" t="s">
        <v>159</v>
      </c>
      <c r="M21964" t="s">
        <v>18274</v>
      </c>
    </row>
    <row r="21965" spans="1:13">
      <c r="A21965" t="s">
        <v>18276</v>
      </c>
      <c r="B21965" s="6" t="s">
        <v>11133</v>
      </c>
      <c r="C21965" t="s">
        <v>152</v>
      </c>
      <c r="D21965" t="s">
        <v>107</v>
      </c>
      <c r="E21965" t="s">
        <v>156</v>
      </c>
      <c r="G21965" s="2"/>
      <c r="H21965" t="s">
        <v>157</v>
      </c>
      <c r="I21965" t="s">
        <v>18283</v>
      </c>
      <c r="L21965" t="s">
        <v>159</v>
      </c>
      <c r="M21965" t="s">
        <v>18274</v>
      </c>
    </row>
    <row r="21966" spans="1:13">
      <c r="A21966" t="s">
        <v>18275</v>
      </c>
      <c r="B21966" t="s">
        <v>11130</v>
      </c>
      <c r="C21966" t="s">
        <v>142</v>
      </c>
      <c r="D21966" t="s">
        <v>18284</v>
      </c>
      <c r="E21966" t="s">
        <v>2402</v>
      </c>
      <c r="H21966" t="s">
        <v>13</v>
      </c>
      <c r="I21966" t="s">
        <v>11147</v>
      </c>
      <c r="L21966" t="s">
        <v>146</v>
      </c>
      <c r="M21966" t="s">
        <v>147</v>
      </c>
    </row>
    <row r="21967" spans="1:13">
      <c r="A21967" t="s">
        <v>18284</v>
      </c>
      <c r="B21967" t="s">
        <v>2402</v>
      </c>
      <c r="C21967" t="s">
        <v>152</v>
      </c>
      <c r="D21967" t="s">
        <v>107</v>
      </c>
      <c r="E21967" t="s">
        <v>156</v>
      </c>
      <c r="G21967" s="2"/>
      <c r="H21967" t="s">
        <v>157</v>
      </c>
      <c r="I21967" t="s">
        <v>18285</v>
      </c>
      <c r="L21967" t="s">
        <v>159</v>
      </c>
      <c r="M21967" t="s">
        <v>18274</v>
      </c>
    </row>
    <row r="21968" spans="1:13">
      <c r="A21968" t="s">
        <v>18279</v>
      </c>
      <c r="B21968" t="s">
        <v>5765</v>
      </c>
      <c r="C21968" t="s">
        <v>152</v>
      </c>
      <c r="D21968" t="s">
        <v>107</v>
      </c>
      <c r="E21968" t="s">
        <v>156</v>
      </c>
      <c r="G21968" s="2"/>
      <c r="H21968" t="s">
        <v>157</v>
      </c>
      <c r="I21968" t="s">
        <v>18286</v>
      </c>
      <c r="L21968" t="s">
        <v>159</v>
      </c>
      <c r="M21968" t="s">
        <v>18274</v>
      </c>
    </row>
    <row r="21969" spans="1:19">
      <c r="A21969" t="s">
        <v>18282</v>
      </c>
      <c r="B21969" t="s">
        <v>2369</v>
      </c>
      <c r="C21969" t="s">
        <v>152</v>
      </c>
      <c r="D21969" t="s">
        <v>107</v>
      </c>
      <c r="E21969" t="s">
        <v>156</v>
      </c>
      <c r="G21969" s="2"/>
      <c r="H21969" t="s">
        <v>157</v>
      </c>
      <c r="I21969" t="s">
        <v>18287</v>
      </c>
      <c r="L21969" t="s">
        <v>159</v>
      </c>
      <c r="M21969" t="s">
        <v>18274</v>
      </c>
    </row>
    <row r="21970" spans="1:19">
      <c r="A21970" t="s">
        <v>18280</v>
      </c>
      <c r="B21970" t="s">
        <v>115</v>
      </c>
      <c r="C21970" t="s">
        <v>152</v>
      </c>
      <c r="D21970" t="s">
        <v>107</v>
      </c>
      <c r="E21970" t="s">
        <v>156</v>
      </c>
      <c r="G21970" s="2"/>
      <c r="H21970" t="s">
        <v>157</v>
      </c>
      <c r="I21970" t="s">
        <v>18288</v>
      </c>
      <c r="L21970" t="s">
        <v>159</v>
      </c>
      <c r="M21970" t="s">
        <v>18274</v>
      </c>
    </row>
    <row r="21971" spans="1:19">
      <c r="A21971" t="s">
        <v>18281</v>
      </c>
      <c r="B21971" t="s">
        <v>2375</v>
      </c>
      <c r="C21971" t="s">
        <v>152</v>
      </c>
      <c r="D21971" t="s">
        <v>107</v>
      </c>
      <c r="E21971" t="s">
        <v>156</v>
      </c>
      <c r="H21971" t="s">
        <v>157</v>
      </c>
      <c r="I21971" t="s">
        <v>18289</v>
      </c>
      <c r="L21971" t="s">
        <v>159</v>
      </c>
      <c r="M21971" t="s">
        <v>18274</v>
      </c>
    </row>
    <row r="21972" spans="1:19">
      <c r="A21972" t="s">
        <v>18278</v>
      </c>
      <c r="B21972" t="s">
        <v>26</v>
      </c>
      <c r="C21972" t="s">
        <v>152</v>
      </c>
      <c r="D21972" t="s">
        <v>107</v>
      </c>
      <c r="E21972" t="s">
        <v>156</v>
      </c>
      <c r="G21972" s="2"/>
      <c r="H21972" t="s">
        <v>157</v>
      </c>
      <c r="I21972" t="s">
        <v>6493</v>
      </c>
      <c r="L21972" t="s">
        <v>159</v>
      </c>
      <c r="M21972" t="s">
        <v>18274</v>
      </c>
    </row>
    <row r="21973" spans="1:19">
      <c r="A21973" t="s">
        <v>18290</v>
      </c>
      <c r="B21973" t="s">
        <v>11123</v>
      </c>
      <c r="C21973" s="3" t="s">
        <v>5750</v>
      </c>
      <c r="D21973" s="3" t="s">
        <v>1623</v>
      </c>
      <c r="E21973" t="s">
        <v>215</v>
      </c>
    </row>
    <row r="21974" spans="1:19">
      <c r="A21974" t="s">
        <v>18290</v>
      </c>
      <c r="B21974" t="s">
        <v>11123</v>
      </c>
      <c r="C21974" t="s">
        <v>131</v>
      </c>
      <c r="D21974" t="s">
        <v>132</v>
      </c>
      <c r="E21974" t="s">
        <v>162</v>
      </c>
      <c r="F21974" t="s">
        <v>13</v>
      </c>
      <c r="G21974" t="s">
        <v>18291</v>
      </c>
    </row>
    <row r="21975" spans="1:19">
      <c r="A21975" t="s">
        <v>18290</v>
      </c>
      <c r="B21975" t="s">
        <v>11123</v>
      </c>
      <c r="C21975" t="s">
        <v>11125</v>
      </c>
      <c r="H21975" t="s">
        <v>146</v>
      </c>
      <c r="I21975" t="s">
        <v>2304</v>
      </c>
    </row>
    <row r="21976" spans="1:19">
      <c r="A21976" t="s">
        <v>18290</v>
      </c>
      <c r="B21976" t="s">
        <v>11123</v>
      </c>
      <c r="C21976" t="s">
        <v>2306</v>
      </c>
      <c r="H21976" t="s">
        <v>146</v>
      </c>
      <c r="I21976" t="s">
        <v>2299</v>
      </c>
      <c r="J21976" t="s">
        <v>6436</v>
      </c>
      <c r="K21976" t="s">
        <v>11126</v>
      </c>
      <c r="N21976" t="s">
        <v>11127</v>
      </c>
      <c r="R21976" t="s">
        <v>11128</v>
      </c>
      <c r="S21976">
        <v>158</v>
      </c>
    </row>
    <row r="21977" spans="1:19">
      <c r="A21977" t="s">
        <v>18290</v>
      </c>
      <c r="B21977" t="s">
        <v>11123</v>
      </c>
      <c r="C21977" t="s">
        <v>2519</v>
      </c>
      <c r="D21977" t="s">
        <v>4532</v>
      </c>
      <c r="E21977" t="s">
        <v>2301</v>
      </c>
    </row>
    <row r="21978" spans="1:19">
      <c r="A21978" t="s">
        <v>18290</v>
      </c>
      <c r="B21978" t="s">
        <v>11123</v>
      </c>
      <c r="C21978" t="s">
        <v>2521</v>
      </c>
      <c r="D21978" t="s">
        <v>1623</v>
      </c>
      <c r="E21978" t="s">
        <v>215</v>
      </c>
      <c r="L21978" t="s">
        <v>198</v>
      </c>
      <c r="M21978" t="s">
        <v>18291</v>
      </c>
    </row>
    <row r="21979" spans="1:19">
      <c r="A21979" t="s">
        <v>18290</v>
      </c>
      <c r="B21979" t="s">
        <v>11123</v>
      </c>
      <c r="C21979" t="s">
        <v>152</v>
      </c>
      <c r="D21979" t="s">
        <v>107</v>
      </c>
      <c r="E21979" t="s">
        <v>153</v>
      </c>
      <c r="H21979" t="s">
        <v>154</v>
      </c>
      <c r="I21979" t="s">
        <v>18291</v>
      </c>
    </row>
    <row r="21980" spans="1:19">
      <c r="A21980" t="s">
        <v>18290</v>
      </c>
      <c r="B21980" t="s">
        <v>11123</v>
      </c>
      <c r="C21980" t="s">
        <v>2316</v>
      </c>
      <c r="D21980" t="s">
        <v>18292</v>
      </c>
      <c r="E21980" t="s">
        <v>11130</v>
      </c>
      <c r="H21980" t="s">
        <v>13</v>
      </c>
      <c r="I21980" t="s">
        <v>11131</v>
      </c>
    </row>
    <row r="21981" spans="1:19">
      <c r="A21981" t="s">
        <v>18290</v>
      </c>
      <c r="B21981" t="s">
        <v>11123</v>
      </c>
      <c r="C21981" t="s">
        <v>142</v>
      </c>
      <c r="D21981" t="s">
        <v>18293</v>
      </c>
      <c r="E21981" s="6" t="s">
        <v>11133</v>
      </c>
      <c r="H21981" t="s">
        <v>13</v>
      </c>
      <c r="I21981" t="s">
        <v>11134</v>
      </c>
      <c r="L21981" t="s">
        <v>146</v>
      </c>
      <c r="M21981" t="s">
        <v>2313</v>
      </c>
    </row>
    <row r="21982" spans="1:19">
      <c r="A21982" t="s">
        <v>18290</v>
      </c>
      <c r="B21982" t="s">
        <v>11123</v>
      </c>
      <c r="C21982" t="s">
        <v>142</v>
      </c>
      <c r="D21982" t="s">
        <v>18294</v>
      </c>
      <c r="E21982" t="s">
        <v>2435</v>
      </c>
      <c r="H21982" t="s">
        <v>13</v>
      </c>
      <c r="I21982" t="s">
        <v>11136</v>
      </c>
      <c r="L21982" t="s">
        <v>146</v>
      </c>
      <c r="M21982" t="s">
        <v>6450</v>
      </c>
    </row>
    <row r="21983" spans="1:19">
      <c r="A21983" t="s">
        <v>18290</v>
      </c>
      <c r="B21983" t="s">
        <v>11123</v>
      </c>
      <c r="C21983" t="s">
        <v>142</v>
      </c>
      <c r="D21983" t="s">
        <v>18295</v>
      </c>
      <c r="E21983" t="s">
        <v>26</v>
      </c>
      <c r="H21983" t="s">
        <v>13</v>
      </c>
      <c r="I21983" t="s">
        <v>6468</v>
      </c>
      <c r="L21983" t="s">
        <v>146</v>
      </c>
      <c r="M21983" t="s">
        <v>151</v>
      </c>
    </row>
    <row r="21984" spans="1:19">
      <c r="A21984" t="s">
        <v>18290</v>
      </c>
      <c r="B21984" t="s">
        <v>11123</v>
      </c>
      <c r="C21984" t="s">
        <v>142</v>
      </c>
      <c r="D21984" t="s">
        <v>18296</v>
      </c>
      <c r="E21984" t="s">
        <v>5765</v>
      </c>
      <c r="H21984" t="s">
        <v>13</v>
      </c>
      <c r="I21984" t="s">
        <v>6454</v>
      </c>
      <c r="L21984" t="s">
        <v>146</v>
      </c>
      <c r="M21984" t="s">
        <v>147</v>
      </c>
    </row>
    <row r="21985" spans="1:19">
      <c r="A21985" t="s">
        <v>18290</v>
      </c>
      <c r="B21985" t="s">
        <v>11123</v>
      </c>
      <c r="C21985" t="s">
        <v>142</v>
      </c>
      <c r="D21985" t="s">
        <v>18297</v>
      </c>
      <c r="E21985" t="s">
        <v>115</v>
      </c>
      <c r="H21985" t="s">
        <v>13</v>
      </c>
      <c r="I21985" t="s">
        <v>5761</v>
      </c>
      <c r="L21985" t="s">
        <v>146</v>
      </c>
      <c r="M21985" t="s">
        <v>147</v>
      </c>
    </row>
    <row r="21986" spans="1:19">
      <c r="A21986" t="s">
        <v>18290</v>
      </c>
      <c r="B21986" t="s">
        <v>11123</v>
      </c>
      <c r="C21986" t="s">
        <v>142</v>
      </c>
      <c r="D21986" t="s">
        <v>18298</v>
      </c>
      <c r="E21986" t="s">
        <v>2375</v>
      </c>
      <c r="H21986" t="s">
        <v>13</v>
      </c>
      <c r="I21986" t="s">
        <v>11141</v>
      </c>
      <c r="L21986" t="s">
        <v>146</v>
      </c>
      <c r="M21986" t="s">
        <v>2313</v>
      </c>
    </row>
    <row r="21987" spans="1:19">
      <c r="A21987" t="s">
        <v>18290</v>
      </c>
      <c r="B21987" t="s">
        <v>11123</v>
      </c>
      <c r="C21987" t="s">
        <v>142</v>
      </c>
      <c r="D21987" t="s">
        <v>18299</v>
      </c>
      <c r="E21987" t="s">
        <v>2369</v>
      </c>
      <c r="H21987" t="s">
        <v>13</v>
      </c>
      <c r="I21987" t="s">
        <v>2370</v>
      </c>
      <c r="L21987" t="s">
        <v>159</v>
      </c>
      <c r="M21987" t="s">
        <v>18291</v>
      </c>
    </row>
    <row r="21988" spans="1:19">
      <c r="A21988" t="s">
        <v>18294</v>
      </c>
      <c r="B21988" t="s">
        <v>2435</v>
      </c>
      <c r="C21988" t="s">
        <v>152</v>
      </c>
      <c r="D21988" t="s">
        <v>107</v>
      </c>
      <c r="E21988" t="s">
        <v>156</v>
      </c>
      <c r="G21988" s="2"/>
      <c r="H21988" t="s">
        <v>157</v>
      </c>
      <c r="I21988" t="s">
        <v>11144</v>
      </c>
      <c r="L21988" t="s">
        <v>159</v>
      </c>
      <c r="M21988" t="s">
        <v>18291</v>
      </c>
    </row>
    <row r="21989" spans="1:19">
      <c r="A21989" t="s">
        <v>18293</v>
      </c>
      <c r="B21989" s="6" t="s">
        <v>11133</v>
      </c>
      <c r="C21989" t="s">
        <v>152</v>
      </c>
      <c r="D21989" t="s">
        <v>107</v>
      </c>
      <c r="E21989" t="s">
        <v>156</v>
      </c>
      <c r="G21989" s="2"/>
      <c r="H21989" t="s">
        <v>157</v>
      </c>
      <c r="I21989" t="s">
        <v>18300</v>
      </c>
      <c r="L21989" t="s">
        <v>159</v>
      </c>
      <c r="M21989" t="s">
        <v>18291</v>
      </c>
    </row>
    <row r="21990" spans="1:19">
      <c r="A21990" t="s">
        <v>18292</v>
      </c>
      <c r="B21990" t="s">
        <v>11130</v>
      </c>
      <c r="C21990" t="s">
        <v>142</v>
      </c>
      <c r="D21990" t="s">
        <v>18301</v>
      </c>
      <c r="E21990" t="s">
        <v>2402</v>
      </c>
      <c r="H21990" t="s">
        <v>13</v>
      </c>
      <c r="I21990" t="s">
        <v>11147</v>
      </c>
      <c r="L21990" t="s">
        <v>146</v>
      </c>
      <c r="M21990" t="s">
        <v>147</v>
      </c>
    </row>
    <row r="21991" spans="1:19">
      <c r="A21991" t="s">
        <v>18301</v>
      </c>
      <c r="B21991" t="s">
        <v>2402</v>
      </c>
      <c r="C21991" t="s">
        <v>152</v>
      </c>
      <c r="D21991" t="s">
        <v>107</v>
      </c>
      <c r="E21991" t="s">
        <v>156</v>
      </c>
      <c r="G21991" s="2"/>
      <c r="H21991" t="s">
        <v>157</v>
      </c>
      <c r="I21991" t="s">
        <v>18302</v>
      </c>
      <c r="L21991" t="s">
        <v>159</v>
      </c>
      <c r="M21991" t="s">
        <v>18291</v>
      </c>
    </row>
    <row r="21992" spans="1:19">
      <c r="A21992" t="s">
        <v>18296</v>
      </c>
      <c r="B21992" t="s">
        <v>5765</v>
      </c>
      <c r="C21992" t="s">
        <v>152</v>
      </c>
      <c r="D21992" t="s">
        <v>107</v>
      </c>
      <c r="E21992" t="s">
        <v>156</v>
      </c>
      <c r="G21992" s="2"/>
      <c r="H21992" t="s">
        <v>157</v>
      </c>
      <c r="I21992" t="s">
        <v>18303</v>
      </c>
      <c r="L21992" t="s">
        <v>159</v>
      </c>
      <c r="M21992" t="s">
        <v>18291</v>
      </c>
    </row>
    <row r="21993" spans="1:19">
      <c r="A21993" t="s">
        <v>18299</v>
      </c>
      <c r="B21993" t="s">
        <v>2369</v>
      </c>
      <c r="C21993" t="s">
        <v>152</v>
      </c>
      <c r="D21993" t="s">
        <v>107</v>
      </c>
      <c r="E21993" t="s">
        <v>156</v>
      </c>
      <c r="G21993" s="2"/>
      <c r="H21993" t="s">
        <v>157</v>
      </c>
      <c r="I21993" t="s">
        <v>18304</v>
      </c>
      <c r="L21993" t="s">
        <v>159</v>
      </c>
      <c r="M21993" t="s">
        <v>18291</v>
      </c>
    </row>
    <row r="21994" spans="1:19">
      <c r="A21994" t="s">
        <v>18297</v>
      </c>
      <c r="B21994" t="s">
        <v>115</v>
      </c>
      <c r="C21994" t="s">
        <v>152</v>
      </c>
      <c r="D21994" t="s">
        <v>107</v>
      </c>
      <c r="E21994" t="s">
        <v>156</v>
      </c>
      <c r="G21994" s="2"/>
      <c r="H21994" t="s">
        <v>157</v>
      </c>
      <c r="I21994" t="s">
        <v>18305</v>
      </c>
      <c r="L21994" t="s">
        <v>159</v>
      </c>
      <c r="M21994" t="s">
        <v>18291</v>
      </c>
    </row>
    <row r="21995" spans="1:19">
      <c r="A21995" t="s">
        <v>18298</v>
      </c>
      <c r="B21995" t="s">
        <v>2375</v>
      </c>
      <c r="C21995" t="s">
        <v>152</v>
      </c>
      <c r="D21995" t="s">
        <v>107</v>
      </c>
      <c r="E21995" t="s">
        <v>156</v>
      </c>
      <c r="H21995" t="s">
        <v>157</v>
      </c>
      <c r="I21995" t="s">
        <v>18306</v>
      </c>
      <c r="L21995" t="s">
        <v>159</v>
      </c>
      <c r="M21995" t="s">
        <v>18291</v>
      </c>
    </row>
    <row r="21996" spans="1:19">
      <c r="A21996" t="s">
        <v>18295</v>
      </c>
      <c r="B21996" t="s">
        <v>26</v>
      </c>
      <c r="C21996" t="s">
        <v>152</v>
      </c>
      <c r="D21996" t="s">
        <v>107</v>
      </c>
      <c r="E21996" t="s">
        <v>156</v>
      </c>
      <c r="G21996" s="2"/>
      <c r="H21996" t="s">
        <v>157</v>
      </c>
      <c r="I21996" t="s">
        <v>6493</v>
      </c>
      <c r="L21996" t="s">
        <v>159</v>
      </c>
      <c r="M21996" t="s">
        <v>18291</v>
      </c>
    </row>
    <row r="21997" spans="1:19">
      <c r="A21997" t="s">
        <v>18307</v>
      </c>
      <c r="B21997" t="s">
        <v>11123</v>
      </c>
      <c r="C21997" s="3" t="s">
        <v>5750</v>
      </c>
      <c r="D21997" s="3" t="s">
        <v>1625</v>
      </c>
      <c r="E21997" t="s">
        <v>215</v>
      </c>
    </row>
    <row r="21998" spans="1:19">
      <c r="A21998" t="s">
        <v>18307</v>
      </c>
      <c r="B21998" t="s">
        <v>11123</v>
      </c>
      <c r="C21998" t="s">
        <v>131</v>
      </c>
      <c r="D21998" t="s">
        <v>132</v>
      </c>
      <c r="E21998" t="s">
        <v>162</v>
      </c>
      <c r="F21998" t="s">
        <v>13</v>
      </c>
      <c r="G21998" t="s">
        <v>18308</v>
      </c>
    </row>
    <row r="21999" spans="1:19">
      <c r="A21999" t="s">
        <v>18307</v>
      </c>
      <c r="B21999" t="s">
        <v>11123</v>
      </c>
      <c r="C21999" t="s">
        <v>11125</v>
      </c>
      <c r="H21999" t="s">
        <v>146</v>
      </c>
      <c r="I21999" t="s">
        <v>2304</v>
      </c>
    </row>
    <row r="22000" spans="1:19">
      <c r="A22000" t="s">
        <v>18307</v>
      </c>
      <c r="B22000" t="s">
        <v>11123</v>
      </c>
      <c r="C22000" t="s">
        <v>2306</v>
      </c>
      <c r="H22000" t="s">
        <v>146</v>
      </c>
      <c r="I22000" t="s">
        <v>2299</v>
      </c>
      <c r="J22000" t="s">
        <v>6436</v>
      </c>
      <c r="K22000" t="s">
        <v>11126</v>
      </c>
      <c r="N22000" t="s">
        <v>11127</v>
      </c>
      <c r="R22000" t="s">
        <v>11128</v>
      </c>
      <c r="S22000">
        <v>158</v>
      </c>
    </row>
    <row r="22001" spans="1:13">
      <c r="A22001" t="s">
        <v>18307</v>
      </c>
      <c r="B22001" t="s">
        <v>11123</v>
      </c>
      <c r="C22001" t="s">
        <v>2519</v>
      </c>
      <c r="D22001" t="s">
        <v>4532</v>
      </c>
      <c r="E22001" t="s">
        <v>2301</v>
      </c>
    </row>
    <row r="22002" spans="1:13">
      <c r="A22002" t="s">
        <v>18307</v>
      </c>
      <c r="B22002" t="s">
        <v>11123</v>
      </c>
      <c r="C22002" t="s">
        <v>2521</v>
      </c>
      <c r="D22002" t="s">
        <v>1625</v>
      </c>
      <c r="E22002" t="s">
        <v>215</v>
      </c>
      <c r="L22002" t="s">
        <v>198</v>
      </c>
      <c r="M22002" t="s">
        <v>18308</v>
      </c>
    </row>
    <row r="22003" spans="1:13">
      <c r="A22003" t="s">
        <v>18307</v>
      </c>
      <c r="B22003" t="s">
        <v>11123</v>
      </c>
      <c r="C22003" t="s">
        <v>152</v>
      </c>
      <c r="D22003" t="s">
        <v>107</v>
      </c>
      <c r="E22003" t="s">
        <v>153</v>
      </c>
      <c r="H22003" t="s">
        <v>154</v>
      </c>
      <c r="I22003" t="s">
        <v>18308</v>
      </c>
    </row>
    <row r="22004" spans="1:13">
      <c r="A22004" t="s">
        <v>18307</v>
      </c>
      <c r="B22004" t="s">
        <v>11123</v>
      </c>
      <c r="C22004" t="s">
        <v>2316</v>
      </c>
      <c r="D22004" t="s">
        <v>18309</v>
      </c>
      <c r="E22004" t="s">
        <v>11130</v>
      </c>
      <c r="H22004" t="s">
        <v>13</v>
      </c>
      <c r="I22004" t="s">
        <v>11131</v>
      </c>
    </row>
    <row r="22005" spans="1:13">
      <c r="A22005" t="s">
        <v>18307</v>
      </c>
      <c r="B22005" t="s">
        <v>11123</v>
      </c>
      <c r="C22005" t="s">
        <v>142</v>
      </c>
      <c r="D22005" t="s">
        <v>18310</v>
      </c>
      <c r="E22005" s="6" t="s">
        <v>11133</v>
      </c>
      <c r="H22005" t="s">
        <v>13</v>
      </c>
      <c r="I22005" t="s">
        <v>11134</v>
      </c>
      <c r="L22005" t="s">
        <v>146</v>
      </c>
      <c r="M22005" t="s">
        <v>2313</v>
      </c>
    </row>
    <row r="22006" spans="1:13">
      <c r="A22006" t="s">
        <v>18307</v>
      </c>
      <c r="B22006" t="s">
        <v>11123</v>
      </c>
      <c r="C22006" t="s">
        <v>142</v>
      </c>
      <c r="D22006" t="s">
        <v>18311</v>
      </c>
      <c r="E22006" t="s">
        <v>2435</v>
      </c>
      <c r="H22006" t="s">
        <v>13</v>
      </c>
      <c r="I22006" t="s">
        <v>11136</v>
      </c>
      <c r="L22006" t="s">
        <v>146</v>
      </c>
      <c r="M22006" t="s">
        <v>6450</v>
      </c>
    </row>
    <row r="22007" spans="1:13">
      <c r="A22007" t="s">
        <v>18307</v>
      </c>
      <c r="B22007" t="s">
        <v>11123</v>
      </c>
      <c r="C22007" t="s">
        <v>142</v>
      </c>
      <c r="D22007" t="s">
        <v>18312</v>
      </c>
      <c r="E22007" t="s">
        <v>26</v>
      </c>
      <c r="H22007" t="s">
        <v>13</v>
      </c>
      <c r="I22007" t="s">
        <v>6468</v>
      </c>
      <c r="L22007" t="s">
        <v>146</v>
      </c>
      <c r="M22007" t="s">
        <v>151</v>
      </c>
    </row>
    <row r="22008" spans="1:13">
      <c r="A22008" t="s">
        <v>18307</v>
      </c>
      <c r="B22008" t="s">
        <v>11123</v>
      </c>
      <c r="C22008" t="s">
        <v>142</v>
      </c>
      <c r="D22008" t="s">
        <v>18313</v>
      </c>
      <c r="E22008" t="s">
        <v>5765</v>
      </c>
      <c r="H22008" t="s">
        <v>13</v>
      </c>
      <c r="I22008" t="s">
        <v>6454</v>
      </c>
      <c r="L22008" t="s">
        <v>146</v>
      </c>
      <c r="M22008" t="s">
        <v>147</v>
      </c>
    </row>
    <row r="22009" spans="1:13">
      <c r="A22009" t="s">
        <v>18307</v>
      </c>
      <c r="B22009" t="s">
        <v>11123</v>
      </c>
      <c r="C22009" t="s">
        <v>142</v>
      </c>
      <c r="D22009" t="s">
        <v>18314</v>
      </c>
      <c r="E22009" t="s">
        <v>115</v>
      </c>
      <c r="H22009" t="s">
        <v>13</v>
      </c>
      <c r="I22009" t="s">
        <v>5761</v>
      </c>
      <c r="L22009" t="s">
        <v>146</v>
      </c>
      <c r="M22009" t="s">
        <v>147</v>
      </c>
    </row>
    <row r="22010" spans="1:13">
      <c r="A22010" t="s">
        <v>18307</v>
      </c>
      <c r="B22010" t="s">
        <v>11123</v>
      </c>
      <c r="C22010" t="s">
        <v>142</v>
      </c>
      <c r="D22010" t="s">
        <v>18315</v>
      </c>
      <c r="E22010" t="s">
        <v>2375</v>
      </c>
      <c r="H22010" t="s">
        <v>13</v>
      </c>
      <c r="I22010" t="s">
        <v>11141</v>
      </c>
      <c r="L22010" t="s">
        <v>146</v>
      </c>
      <c r="M22010" t="s">
        <v>2313</v>
      </c>
    </row>
    <row r="22011" spans="1:13">
      <c r="A22011" t="s">
        <v>18307</v>
      </c>
      <c r="B22011" t="s">
        <v>11123</v>
      </c>
      <c r="C22011" t="s">
        <v>142</v>
      </c>
      <c r="D22011" t="s">
        <v>18316</v>
      </c>
      <c r="E22011" t="s">
        <v>2369</v>
      </c>
      <c r="H22011" t="s">
        <v>13</v>
      </c>
      <c r="I22011" t="s">
        <v>2370</v>
      </c>
      <c r="L22011" t="s">
        <v>159</v>
      </c>
      <c r="M22011" t="s">
        <v>18308</v>
      </c>
    </row>
    <row r="22012" spans="1:13">
      <c r="A22012" t="s">
        <v>18311</v>
      </c>
      <c r="B22012" t="s">
        <v>2435</v>
      </c>
      <c r="C22012" t="s">
        <v>152</v>
      </c>
      <c r="D22012" t="s">
        <v>107</v>
      </c>
      <c r="E22012" t="s">
        <v>156</v>
      </c>
      <c r="G22012" s="2"/>
      <c r="H22012" t="s">
        <v>157</v>
      </c>
      <c r="I22012" t="s">
        <v>11144</v>
      </c>
      <c r="L22012" t="s">
        <v>159</v>
      </c>
      <c r="M22012" t="s">
        <v>18308</v>
      </c>
    </row>
    <row r="22013" spans="1:13">
      <c r="A22013" t="s">
        <v>18310</v>
      </c>
      <c r="B22013" s="6" t="s">
        <v>11133</v>
      </c>
      <c r="C22013" t="s">
        <v>152</v>
      </c>
      <c r="D22013" t="s">
        <v>107</v>
      </c>
      <c r="E22013" t="s">
        <v>156</v>
      </c>
      <c r="G22013" s="2"/>
      <c r="H22013" t="s">
        <v>157</v>
      </c>
      <c r="I22013" t="s">
        <v>18317</v>
      </c>
      <c r="L22013" t="s">
        <v>159</v>
      </c>
      <c r="M22013" t="s">
        <v>18308</v>
      </c>
    </row>
    <row r="22014" spans="1:13">
      <c r="A22014" t="s">
        <v>18309</v>
      </c>
      <c r="B22014" t="s">
        <v>11130</v>
      </c>
      <c r="C22014" t="s">
        <v>142</v>
      </c>
      <c r="D22014" t="s">
        <v>18318</v>
      </c>
      <c r="E22014" t="s">
        <v>2402</v>
      </c>
      <c r="H22014" t="s">
        <v>13</v>
      </c>
      <c r="I22014" t="s">
        <v>11147</v>
      </c>
      <c r="L22014" t="s">
        <v>146</v>
      </c>
      <c r="M22014" t="s">
        <v>147</v>
      </c>
    </row>
    <row r="22015" spans="1:13">
      <c r="A22015" t="s">
        <v>18318</v>
      </c>
      <c r="B22015" t="s">
        <v>2402</v>
      </c>
      <c r="C22015" t="s">
        <v>152</v>
      </c>
      <c r="D22015" t="s">
        <v>107</v>
      </c>
      <c r="E22015" t="s">
        <v>156</v>
      </c>
      <c r="G22015" s="2"/>
      <c r="H22015" t="s">
        <v>157</v>
      </c>
      <c r="I22015" t="s">
        <v>18319</v>
      </c>
      <c r="L22015" t="s">
        <v>159</v>
      </c>
      <c r="M22015" t="s">
        <v>18308</v>
      </c>
    </row>
    <row r="22016" spans="1:13">
      <c r="A22016" t="s">
        <v>18313</v>
      </c>
      <c r="B22016" t="s">
        <v>5765</v>
      </c>
      <c r="C22016" t="s">
        <v>152</v>
      </c>
      <c r="D22016" t="s">
        <v>107</v>
      </c>
      <c r="E22016" t="s">
        <v>156</v>
      </c>
      <c r="G22016" s="2"/>
      <c r="H22016" t="s">
        <v>157</v>
      </c>
      <c r="I22016" t="s">
        <v>18320</v>
      </c>
      <c r="L22016" t="s">
        <v>159</v>
      </c>
      <c r="M22016" t="s">
        <v>18308</v>
      </c>
    </row>
    <row r="22017" spans="1:19">
      <c r="A22017" t="s">
        <v>18316</v>
      </c>
      <c r="B22017" t="s">
        <v>2369</v>
      </c>
      <c r="C22017" t="s">
        <v>152</v>
      </c>
      <c r="D22017" t="s">
        <v>107</v>
      </c>
      <c r="E22017" t="s">
        <v>156</v>
      </c>
      <c r="G22017" s="2"/>
      <c r="H22017" t="s">
        <v>157</v>
      </c>
      <c r="I22017" t="s">
        <v>18321</v>
      </c>
      <c r="L22017" t="s">
        <v>159</v>
      </c>
      <c r="M22017" t="s">
        <v>18308</v>
      </c>
    </row>
    <row r="22018" spans="1:19">
      <c r="A22018" t="s">
        <v>18314</v>
      </c>
      <c r="B22018" t="s">
        <v>115</v>
      </c>
      <c r="C22018" t="s">
        <v>152</v>
      </c>
      <c r="D22018" t="s">
        <v>107</v>
      </c>
      <c r="E22018" t="s">
        <v>156</v>
      </c>
      <c r="G22018" s="2"/>
      <c r="H22018" t="s">
        <v>157</v>
      </c>
      <c r="I22018" t="s">
        <v>18322</v>
      </c>
      <c r="L22018" t="s">
        <v>159</v>
      </c>
      <c r="M22018" t="s">
        <v>18308</v>
      </c>
    </row>
    <row r="22019" spans="1:19">
      <c r="A22019" t="s">
        <v>18315</v>
      </c>
      <c r="B22019" t="s">
        <v>2375</v>
      </c>
      <c r="C22019" t="s">
        <v>152</v>
      </c>
      <c r="D22019" t="s">
        <v>107</v>
      </c>
      <c r="E22019" t="s">
        <v>156</v>
      </c>
      <c r="H22019" t="s">
        <v>157</v>
      </c>
      <c r="I22019" t="s">
        <v>18323</v>
      </c>
      <c r="L22019" t="s">
        <v>159</v>
      </c>
      <c r="M22019" t="s">
        <v>18308</v>
      </c>
    </row>
    <row r="22020" spans="1:19">
      <c r="A22020" t="s">
        <v>18312</v>
      </c>
      <c r="B22020" t="s">
        <v>26</v>
      </c>
      <c r="C22020" t="s">
        <v>152</v>
      </c>
      <c r="D22020" t="s">
        <v>107</v>
      </c>
      <c r="E22020" t="s">
        <v>156</v>
      </c>
      <c r="G22020" s="2"/>
      <c r="H22020" t="s">
        <v>157</v>
      </c>
      <c r="I22020" t="s">
        <v>6493</v>
      </c>
      <c r="L22020" t="s">
        <v>159</v>
      </c>
      <c r="M22020" t="s">
        <v>18308</v>
      </c>
    </row>
    <row r="22021" spans="1:19">
      <c r="A22021" t="s">
        <v>18324</v>
      </c>
      <c r="B22021" t="s">
        <v>11123</v>
      </c>
      <c r="C22021" s="3" t="s">
        <v>5750</v>
      </c>
      <c r="D22021" s="3" t="s">
        <v>1679</v>
      </c>
      <c r="E22021" t="s">
        <v>215</v>
      </c>
    </row>
    <row r="22022" spans="1:19">
      <c r="A22022" t="s">
        <v>18324</v>
      </c>
      <c r="B22022" t="s">
        <v>11123</v>
      </c>
      <c r="C22022" t="s">
        <v>131</v>
      </c>
      <c r="D22022" t="s">
        <v>132</v>
      </c>
      <c r="E22022" t="s">
        <v>162</v>
      </c>
      <c r="F22022" t="s">
        <v>13</v>
      </c>
      <c r="G22022" t="s">
        <v>18325</v>
      </c>
    </row>
    <row r="22023" spans="1:19">
      <c r="A22023" t="s">
        <v>18324</v>
      </c>
      <c r="B22023" t="s">
        <v>11123</v>
      </c>
      <c r="C22023" t="s">
        <v>11125</v>
      </c>
      <c r="H22023" t="s">
        <v>146</v>
      </c>
      <c r="I22023" t="s">
        <v>2304</v>
      </c>
    </row>
    <row r="22024" spans="1:19">
      <c r="A22024" t="s">
        <v>18324</v>
      </c>
      <c r="B22024" t="s">
        <v>11123</v>
      </c>
      <c r="C22024" t="s">
        <v>2306</v>
      </c>
      <c r="H22024" t="s">
        <v>146</v>
      </c>
      <c r="I22024" t="s">
        <v>2299</v>
      </c>
      <c r="J22024" t="s">
        <v>6436</v>
      </c>
      <c r="K22024" t="s">
        <v>11126</v>
      </c>
      <c r="N22024" t="s">
        <v>11127</v>
      </c>
      <c r="R22024" t="s">
        <v>11128</v>
      </c>
      <c r="S22024">
        <v>158</v>
      </c>
    </row>
    <row r="22025" spans="1:19">
      <c r="A22025" t="s">
        <v>18324</v>
      </c>
      <c r="B22025" t="s">
        <v>11123</v>
      </c>
      <c r="C22025" t="s">
        <v>2519</v>
      </c>
      <c r="D22025" t="s">
        <v>3615</v>
      </c>
      <c r="E22025" t="s">
        <v>2301</v>
      </c>
    </row>
    <row r="22026" spans="1:19">
      <c r="A22026" t="s">
        <v>18324</v>
      </c>
      <c r="B22026" t="s">
        <v>11123</v>
      </c>
      <c r="C22026" t="s">
        <v>2521</v>
      </c>
      <c r="D22026" t="s">
        <v>1679</v>
      </c>
      <c r="E22026" t="s">
        <v>215</v>
      </c>
      <c r="L22026" t="s">
        <v>198</v>
      </c>
      <c r="M22026" t="s">
        <v>18325</v>
      </c>
    </row>
    <row r="22027" spans="1:19">
      <c r="A22027" t="s">
        <v>18324</v>
      </c>
      <c r="B22027" t="s">
        <v>11123</v>
      </c>
      <c r="C22027" t="s">
        <v>152</v>
      </c>
      <c r="D22027" t="s">
        <v>107</v>
      </c>
      <c r="E22027" t="s">
        <v>153</v>
      </c>
      <c r="H22027" t="s">
        <v>154</v>
      </c>
      <c r="I22027" t="s">
        <v>18325</v>
      </c>
    </row>
    <row r="22028" spans="1:19">
      <c r="A22028" t="s">
        <v>18324</v>
      </c>
      <c r="B22028" t="s">
        <v>11123</v>
      </c>
      <c r="C22028" t="s">
        <v>2316</v>
      </c>
      <c r="D22028" t="s">
        <v>18326</v>
      </c>
      <c r="E22028" t="s">
        <v>11130</v>
      </c>
      <c r="H22028" t="s">
        <v>13</v>
      </c>
      <c r="I22028" t="s">
        <v>11131</v>
      </c>
    </row>
    <row r="22029" spans="1:19">
      <c r="A22029" t="s">
        <v>18324</v>
      </c>
      <c r="B22029" t="s">
        <v>11123</v>
      </c>
      <c r="C22029" t="s">
        <v>142</v>
      </c>
      <c r="D22029" t="s">
        <v>18327</v>
      </c>
      <c r="E22029" s="6" t="s">
        <v>11133</v>
      </c>
      <c r="H22029" t="s">
        <v>13</v>
      </c>
      <c r="I22029" t="s">
        <v>11134</v>
      </c>
      <c r="L22029" t="s">
        <v>146</v>
      </c>
      <c r="M22029" t="s">
        <v>2313</v>
      </c>
    </row>
    <row r="22030" spans="1:19">
      <c r="A22030" t="s">
        <v>18324</v>
      </c>
      <c r="B22030" t="s">
        <v>11123</v>
      </c>
      <c r="C22030" t="s">
        <v>142</v>
      </c>
      <c r="D22030" t="s">
        <v>18328</v>
      </c>
      <c r="E22030" t="s">
        <v>2435</v>
      </c>
      <c r="H22030" t="s">
        <v>13</v>
      </c>
      <c r="I22030" t="s">
        <v>11136</v>
      </c>
      <c r="L22030" t="s">
        <v>146</v>
      </c>
      <c r="M22030" t="s">
        <v>6450</v>
      </c>
    </row>
    <row r="22031" spans="1:19">
      <c r="A22031" t="s">
        <v>18324</v>
      </c>
      <c r="B22031" t="s">
        <v>11123</v>
      </c>
      <c r="C22031" t="s">
        <v>142</v>
      </c>
      <c r="D22031" t="s">
        <v>18329</v>
      </c>
      <c r="E22031" t="s">
        <v>26</v>
      </c>
      <c r="H22031" t="s">
        <v>13</v>
      </c>
      <c r="I22031" t="s">
        <v>6468</v>
      </c>
      <c r="L22031" t="s">
        <v>146</v>
      </c>
      <c r="M22031" t="s">
        <v>151</v>
      </c>
    </row>
    <row r="22032" spans="1:19">
      <c r="A22032" t="s">
        <v>18324</v>
      </c>
      <c r="B22032" t="s">
        <v>11123</v>
      </c>
      <c r="C22032" t="s">
        <v>142</v>
      </c>
      <c r="D22032" t="s">
        <v>18330</v>
      </c>
      <c r="E22032" t="s">
        <v>5765</v>
      </c>
      <c r="H22032" t="s">
        <v>13</v>
      </c>
      <c r="I22032" t="s">
        <v>6454</v>
      </c>
      <c r="L22032" t="s">
        <v>146</v>
      </c>
      <c r="M22032" t="s">
        <v>147</v>
      </c>
    </row>
    <row r="22033" spans="1:19">
      <c r="A22033" t="s">
        <v>18324</v>
      </c>
      <c r="B22033" t="s">
        <v>11123</v>
      </c>
      <c r="C22033" t="s">
        <v>142</v>
      </c>
      <c r="D22033" t="s">
        <v>18331</v>
      </c>
      <c r="E22033" t="s">
        <v>115</v>
      </c>
      <c r="H22033" t="s">
        <v>13</v>
      </c>
      <c r="I22033" t="s">
        <v>5761</v>
      </c>
      <c r="L22033" t="s">
        <v>146</v>
      </c>
      <c r="M22033" t="s">
        <v>147</v>
      </c>
    </row>
    <row r="22034" spans="1:19">
      <c r="A22034" t="s">
        <v>18324</v>
      </c>
      <c r="B22034" t="s">
        <v>11123</v>
      </c>
      <c r="C22034" t="s">
        <v>142</v>
      </c>
      <c r="D22034" t="s">
        <v>18332</v>
      </c>
      <c r="E22034" t="s">
        <v>2375</v>
      </c>
      <c r="H22034" t="s">
        <v>13</v>
      </c>
      <c r="I22034" t="s">
        <v>11141</v>
      </c>
      <c r="L22034" t="s">
        <v>146</v>
      </c>
      <c r="M22034" t="s">
        <v>2313</v>
      </c>
    </row>
    <row r="22035" spans="1:19">
      <c r="A22035" t="s">
        <v>18324</v>
      </c>
      <c r="B22035" t="s">
        <v>11123</v>
      </c>
      <c r="C22035" t="s">
        <v>142</v>
      </c>
      <c r="D22035" t="s">
        <v>18333</v>
      </c>
      <c r="E22035" t="s">
        <v>2369</v>
      </c>
      <c r="H22035" t="s">
        <v>13</v>
      </c>
      <c r="I22035" t="s">
        <v>2370</v>
      </c>
      <c r="L22035" t="s">
        <v>159</v>
      </c>
      <c r="M22035" t="s">
        <v>18325</v>
      </c>
    </row>
    <row r="22036" spans="1:19">
      <c r="A22036" t="s">
        <v>18328</v>
      </c>
      <c r="B22036" t="s">
        <v>2435</v>
      </c>
      <c r="C22036" t="s">
        <v>152</v>
      </c>
      <c r="D22036" t="s">
        <v>107</v>
      </c>
      <c r="E22036" t="s">
        <v>156</v>
      </c>
      <c r="G22036" s="2"/>
      <c r="H22036" t="s">
        <v>157</v>
      </c>
      <c r="I22036" t="s">
        <v>11144</v>
      </c>
      <c r="L22036" t="s">
        <v>159</v>
      </c>
      <c r="M22036" t="s">
        <v>18325</v>
      </c>
    </row>
    <row r="22037" spans="1:19">
      <c r="A22037" t="s">
        <v>18327</v>
      </c>
      <c r="B22037" s="6" t="s">
        <v>11133</v>
      </c>
      <c r="C22037" t="s">
        <v>152</v>
      </c>
      <c r="D22037" t="s">
        <v>107</v>
      </c>
      <c r="E22037" t="s">
        <v>156</v>
      </c>
      <c r="G22037" s="2"/>
      <c r="H22037" t="s">
        <v>157</v>
      </c>
      <c r="I22037" t="s">
        <v>18334</v>
      </c>
      <c r="L22037" t="s">
        <v>159</v>
      </c>
      <c r="M22037" t="s">
        <v>18325</v>
      </c>
    </row>
    <row r="22038" spans="1:19">
      <c r="A22038" t="s">
        <v>18326</v>
      </c>
      <c r="B22038" t="s">
        <v>11130</v>
      </c>
      <c r="C22038" t="s">
        <v>142</v>
      </c>
      <c r="D22038" t="s">
        <v>18335</v>
      </c>
      <c r="E22038" t="s">
        <v>2402</v>
      </c>
      <c r="H22038" t="s">
        <v>13</v>
      </c>
      <c r="I22038" t="s">
        <v>11147</v>
      </c>
      <c r="L22038" t="s">
        <v>146</v>
      </c>
      <c r="M22038" t="s">
        <v>147</v>
      </c>
    </row>
    <row r="22039" spans="1:19">
      <c r="A22039" t="s">
        <v>18335</v>
      </c>
      <c r="B22039" t="s">
        <v>2402</v>
      </c>
      <c r="C22039" t="s">
        <v>152</v>
      </c>
      <c r="D22039" t="s">
        <v>107</v>
      </c>
      <c r="E22039" t="s">
        <v>156</v>
      </c>
      <c r="G22039" s="2"/>
      <c r="H22039" t="s">
        <v>157</v>
      </c>
      <c r="I22039" t="s">
        <v>18336</v>
      </c>
      <c r="L22039" t="s">
        <v>159</v>
      </c>
      <c r="M22039" t="s">
        <v>18325</v>
      </c>
    </row>
    <row r="22040" spans="1:19">
      <c r="A22040" t="s">
        <v>18330</v>
      </c>
      <c r="B22040" t="s">
        <v>5765</v>
      </c>
      <c r="C22040" t="s">
        <v>152</v>
      </c>
      <c r="D22040" t="s">
        <v>107</v>
      </c>
      <c r="E22040" t="s">
        <v>156</v>
      </c>
      <c r="G22040" s="2"/>
      <c r="H22040" t="s">
        <v>157</v>
      </c>
      <c r="I22040" t="s">
        <v>18337</v>
      </c>
      <c r="L22040" t="s">
        <v>159</v>
      </c>
      <c r="M22040" t="s">
        <v>18325</v>
      </c>
    </row>
    <row r="22041" spans="1:19">
      <c r="A22041" t="s">
        <v>18333</v>
      </c>
      <c r="B22041" t="s">
        <v>2369</v>
      </c>
      <c r="C22041" t="s">
        <v>152</v>
      </c>
      <c r="D22041" t="s">
        <v>107</v>
      </c>
      <c r="E22041" t="s">
        <v>156</v>
      </c>
      <c r="G22041" s="2"/>
      <c r="H22041" t="s">
        <v>157</v>
      </c>
      <c r="I22041" t="s">
        <v>18338</v>
      </c>
      <c r="L22041" t="s">
        <v>159</v>
      </c>
      <c r="M22041" t="s">
        <v>18325</v>
      </c>
    </row>
    <row r="22042" spans="1:19">
      <c r="A22042" t="s">
        <v>18331</v>
      </c>
      <c r="B22042" t="s">
        <v>115</v>
      </c>
      <c r="C22042" t="s">
        <v>152</v>
      </c>
      <c r="D22042" t="s">
        <v>107</v>
      </c>
      <c r="E22042" t="s">
        <v>156</v>
      </c>
      <c r="G22042" s="2"/>
      <c r="H22042" t="s">
        <v>157</v>
      </c>
      <c r="I22042" t="s">
        <v>18339</v>
      </c>
      <c r="L22042" t="s">
        <v>159</v>
      </c>
      <c r="M22042" t="s">
        <v>18325</v>
      </c>
    </row>
    <row r="22043" spans="1:19">
      <c r="A22043" t="s">
        <v>18332</v>
      </c>
      <c r="B22043" t="s">
        <v>2375</v>
      </c>
      <c r="C22043" t="s">
        <v>152</v>
      </c>
      <c r="D22043" t="s">
        <v>107</v>
      </c>
      <c r="E22043" t="s">
        <v>156</v>
      </c>
      <c r="H22043" t="s">
        <v>157</v>
      </c>
      <c r="I22043" t="s">
        <v>18340</v>
      </c>
      <c r="L22043" t="s">
        <v>159</v>
      </c>
      <c r="M22043" t="s">
        <v>18325</v>
      </c>
    </row>
    <row r="22044" spans="1:19">
      <c r="A22044" t="s">
        <v>18329</v>
      </c>
      <c r="B22044" t="s">
        <v>26</v>
      </c>
      <c r="C22044" t="s">
        <v>152</v>
      </c>
      <c r="D22044" t="s">
        <v>107</v>
      </c>
      <c r="E22044" t="s">
        <v>156</v>
      </c>
      <c r="G22044" s="2"/>
      <c r="H22044" t="s">
        <v>157</v>
      </c>
      <c r="I22044" t="s">
        <v>6493</v>
      </c>
      <c r="L22044" t="s">
        <v>159</v>
      </c>
      <c r="M22044" t="s">
        <v>18325</v>
      </c>
    </row>
    <row r="22045" spans="1:19">
      <c r="A22045" t="s">
        <v>18341</v>
      </c>
      <c r="B22045" t="s">
        <v>11123</v>
      </c>
      <c r="C22045" s="3" t="s">
        <v>5750</v>
      </c>
      <c r="D22045" s="3" t="s">
        <v>1681</v>
      </c>
      <c r="E22045" t="s">
        <v>215</v>
      </c>
    </row>
    <row r="22046" spans="1:19">
      <c r="A22046" t="s">
        <v>18341</v>
      </c>
      <c r="B22046" t="s">
        <v>11123</v>
      </c>
      <c r="C22046" t="s">
        <v>131</v>
      </c>
      <c r="D22046" t="s">
        <v>132</v>
      </c>
      <c r="E22046" t="s">
        <v>162</v>
      </c>
      <c r="F22046" t="s">
        <v>13</v>
      </c>
      <c r="G22046" t="s">
        <v>18342</v>
      </c>
    </row>
    <row r="22047" spans="1:19">
      <c r="A22047" t="s">
        <v>18341</v>
      </c>
      <c r="B22047" t="s">
        <v>11123</v>
      </c>
      <c r="C22047" t="s">
        <v>11125</v>
      </c>
      <c r="H22047" t="s">
        <v>146</v>
      </c>
      <c r="I22047" t="s">
        <v>2304</v>
      </c>
    </row>
    <row r="22048" spans="1:19">
      <c r="A22048" t="s">
        <v>18341</v>
      </c>
      <c r="B22048" t="s">
        <v>11123</v>
      </c>
      <c r="C22048" t="s">
        <v>2306</v>
      </c>
      <c r="H22048" t="s">
        <v>146</v>
      </c>
      <c r="I22048" t="s">
        <v>2299</v>
      </c>
      <c r="J22048" t="s">
        <v>6436</v>
      </c>
      <c r="K22048" t="s">
        <v>11126</v>
      </c>
      <c r="N22048" t="s">
        <v>11127</v>
      </c>
      <c r="R22048" t="s">
        <v>11128</v>
      </c>
      <c r="S22048">
        <v>158</v>
      </c>
    </row>
    <row r="22049" spans="1:13">
      <c r="A22049" t="s">
        <v>18341</v>
      </c>
      <c r="B22049" t="s">
        <v>11123</v>
      </c>
      <c r="C22049" t="s">
        <v>2519</v>
      </c>
      <c r="D22049" t="s">
        <v>3615</v>
      </c>
      <c r="E22049" t="s">
        <v>2301</v>
      </c>
    </row>
    <row r="22050" spans="1:13">
      <c r="A22050" t="s">
        <v>18341</v>
      </c>
      <c r="B22050" t="s">
        <v>11123</v>
      </c>
      <c r="C22050" t="s">
        <v>2521</v>
      </c>
      <c r="D22050" t="s">
        <v>1681</v>
      </c>
      <c r="E22050" t="s">
        <v>215</v>
      </c>
      <c r="L22050" t="s">
        <v>198</v>
      </c>
      <c r="M22050" t="s">
        <v>18342</v>
      </c>
    </row>
    <row r="22051" spans="1:13">
      <c r="A22051" t="s">
        <v>18341</v>
      </c>
      <c r="B22051" t="s">
        <v>11123</v>
      </c>
      <c r="C22051" t="s">
        <v>152</v>
      </c>
      <c r="D22051" t="s">
        <v>107</v>
      </c>
      <c r="E22051" t="s">
        <v>153</v>
      </c>
      <c r="H22051" t="s">
        <v>154</v>
      </c>
      <c r="I22051" t="s">
        <v>18342</v>
      </c>
    </row>
    <row r="22052" spans="1:13">
      <c r="A22052" t="s">
        <v>18341</v>
      </c>
      <c r="B22052" t="s">
        <v>11123</v>
      </c>
      <c r="C22052" t="s">
        <v>2316</v>
      </c>
      <c r="D22052" t="s">
        <v>18343</v>
      </c>
      <c r="E22052" t="s">
        <v>11130</v>
      </c>
      <c r="H22052" t="s">
        <v>13</v>
      </c>
      <c r="I22052" t="s">
        <v>11131</v>
      </c>
    </row>
    <row r="22053" spans="1:13">
      <c r="A22053" t="s">
        <v>18341</v>
      </c>
      <c r="B22053" t="s">
        <v>11123</v>
      </c>
      <c r="C22053" t="s">
        <v>142</v>
      </c>
      <c r="D22053" t="s">
        <v>18344</v>
      </c>
      <c r="E22053" s="6" t="s">
        <v>11133</v>
      </c>
      <c r="H22053" t="s">
        <v>13</v>
      </c>
      <c r="I22053" t="s">
        <v>11134</v>
      </c>
      <c r="L22053" t="s">
        <v>146</v>
      </c>
      <c r="M22053" t="s">
        <v>2313</v>
      </c>
    </row>
    <row r="22054" spans="1:13">
      <c r="A22054" t="s">
        <v>18341</v>
      </c>
      <c r="B22054" t="s">
        <v>11123</v>
      </c>
      <c r="C22054" t="s">
        <v>142</v>
      </c>
      <c r="D22054" t="s">
        <v>18345</v>
      </c>
      <c r="E22054" t="s">
        <v>2435</v>
      </c>
      <c r="H22054" t="s">
        <v>13</v>
      </c>
      <c r="I22054" t="s">
        <v>11136</v>
      </c>
      <c r="L22054" t="s">
        <v>146</v>
      </c>
      <c r="M22054" t="s">
        <v>6450</v>
      </c>
    </row>
    <row r="22055" spans="1:13">
      <c r="A22055" t="s">
        <v>18341</v>
      </c>
      <c r="B22055" t="s">
        <v>11123</v>
      </c>
      <c r="C22055" t="s">
        <v>142</v>
      </c>
      <c r="D22055" t="s">
        <v>18346</v>
      </c>
      <c r="E22055" t="s">
        <v>26</v>
      </c>
      <c r="H22055" t="s">
        <v>13</v>
      </c>
      <c r="I22055" t="s">
        <v>6468</v>
      </c>
      <c r="L22055" t="s">
        <v>146</v>
      </c>
      <c r="M22055" t="s">
        <v>151</v>
      </c>
    </row>
    <row r="22056" spans="1:13">
      <c r="A22056" t="s">
        <v>18341</v>
      </c>
      <c r="B22056" t="s">
        <v>11123</v>
      </c>
      <c r="C22056" t="s">
        <v>142</v>
      </c>
      <c r="D22056" t="s">
        <v>18347</v>
      </c>
      <c r="E22056" t="s">
        <v>5765</v>
      </c>
      <c r="H22056" t="s">
        <v>13</v>
      </c>
      <c r="I22056" t="s">
        <v>6454</v>
      </c>
      <c r="L22056" t="s">
        <v>146</v>
      </c>
      <c r="M22056" t="s">
        <v>147</v>
      </c>
    </row>
    <row r="22057" spans="1:13">
      <c r="A22057" t="s">
        <v>18341</v>
      </c>
      <c r="B22057" t="s">
        <v>11123</v>
      </c>
      <c r="C22057" t="s">
        <v>142</v>
      </c>
      <c r="D22057" t="s">
        <v>18348</v>
      </c>
      <c r="E22057" t="s">
        <v>115</v>
      </c>
      <c r="H22057" t="s">
        <v>13</v>
      </c>
      <c r="I22057" t="s">
        <v>5761</v>
      </c>
      <c r="L22057" t="s">
        <v>146</v>
      </c>
      <c r="M22057" t="s">
        <v>147</v>
      </c>
    </row>
    <row r="22058" spans="1:13">
      <c r="A22058" t="s">
        <v>18341</v>
      </c>
      <c r="B22058" t="s">
        <v>11123</v>
      </c>
      <c r="C22058" t="s">
        <v>142</v>
      </c>
      <c r="D22058" t="s">
        <v>18349</v>
      </c>
      <c r="E22058" t="s">
        <v>2375</v>
      </c>
      <c r="H22058" t="s">
        <v>13</v>
      </c>
      <c r="I22058" t="s">
        <v>11141</v>
      </c>
      <c r="L22058" t="s">
        <v>146</v>
      </c>
      <c r="M22058" t="s">
        <v>2313</v>
      </c>
    </row>
    <row r="22059" spans="1:13">
      <c r="A22059" t="s">
        <v>18341</v>
      </c>
      <c r="B22059" t="s">
        <v>11123</v>
      </c>
      <c r="C22059" t="s">
        <v>142</v>
      </c>
      <c r="D22059" t="s">
        <v>18350</v>
      </c>
      <c r="E22059" t="s">
        <v>2369</v>
      </c>
      <c r="H22059" t="s">
        <v>13</v>
      </c>
      <c r="I22059" t="s">
        <v>2370</v>
      </c>
      <c r="L22059" t="s">
        <v>159</v>
      </c>
      <c r="M22059" t="s">
        <v>18342</v>
      </c>
    </row>
    <row r="22060" spans="1:13">
      <c r="A22060" t="s">
        <v>18345</v>
      </c>
      <c r="B22060" t="s">
        <v>2435</v>
      </c>
      <c r="C22060" t="s">
        <v>152</v>
      </c>
      <c r="D22060" t="s">
        <v>107</v>
      </c>
      <c r="E22060" t="s">
        <v>156</v>
      </c>
      <c r="G22060" s="2"/>
      <c r="H22060" t="s">
        <v>157</v>
      </c>
      <c r="I22060" t="s">
        <v>11144</v>
      </c>
      <c r="L22060" t="s">
        <v>159</v>
      </c>
      <c r="M22060" t="s">
        <v>18342</v>
      </c>
    </row>
    <row r="22061" spans="1:13">
      <c r="A22061" t="s">
        <v>18344</v>
      </c>
      <c r="B22061" s="6" t="s">
        <v>11133</v>
      </c>
      <c r="C22061" t="s">
        <v>152</v>
      </c>
      <c r="D22061" t="s">
        <v>107</v>
      </c>
      <c r="E22061" t="s">
        <v>156</v>
      </c>
      <c r="G22061" s="2"/>
      <c r="H22061" t="s">
        <v>157</v>
      </c>
      <c r="I22061" t="s">
        <v>18351</v>
      </c>
      <c r="L22061" t="s">
        <v>159</v>
      </c>
      <c r="M22061" t="s">
        <v>18342</v>
      </c>
    </row>
    <row r="22062" spans="1:13">
      <c r="A22062" t="s">
        <v>18343</v>
      </c>
      <c r="B22062" t="s">
        <v>11130</v>
      </c>
      <c r="C22062" t="s">
        <v>142</v>
      </c>
      <c r="D22062" t="s">
        <v>18352</v>
      </c>
      <c r="E22062" t="s">
        <v>2402</v>
      </c>
      <c r="H22062" t="s">
        <v>13</v>
      </c>
      <c r="I22062" t="s">
        <v>11147</v>
      </c>
      <c r="L22062" t="s">
        <v>146</v>
      </c>
      <c r="M22062" t="s">
        <v>147</v>
      </c>
    </row>
    <row r="22063" spans="1:13">
      <c r="A22063" t="s">
        <v>18352</v>
      </c>
      <c r="B22063" t="s">
        <v>2402</v>
      </c>
      <c r="C22063" t="s">
        <v>152</v>
      </c>
      <c r="D22063" t="s">
        <v>107</v>
      </c>
      <c r="E22063" t="s">
        <v>156</v>
      </c>
      <c r="G22063" s="2"/>
      <c r="H22063" t="s">
        <v>157</v>
      </c>
      <c r="I22063" t="s">
        <v>18353</v>
      </c>
      <c r="L22063" t="s">
        <v>159</v>
      </c>
      <c r="M22063" t="s">
        <v>18342</v>
      </c>
    </row>
    <row r="22064" spans="1:13">
      <c r="A22064" t="s">
        <v>18347</v>
      </c>
      <c r="B22064" t="s">
        <v>5765</v>
      </c>
      <c r="C22064" t="s">
        <v>152</v>
      </c>
      <c r="D22064" t="s">
        <v>107</v>
      </c>
      <c r="E22064" t="s">
        <v>156</v>
      </c>
      <c r="G22064" s="2"/>
      <c r="H22064" t="s">
        <v>157</v>
      </c>
      <c r="I22064" t="s">
        <v>18354</v>
      </c>
      <c r="L22064" t="s">
        <v>159</v>
      </c>
      <c r="M22064" t="s">
        <v>18342</v>
      </c>
    </row>
    <row r="22065" spans="1:19">
      <c r="A22065" t="s">
        <v>18350</v>
      </c>
      <c r="B22065" t="s">
        <v>2369</v>
      </c>
      <c r="C22065" t="s">
        <v>152</v>
      </c>
      <c r="D22065" t="s">
        <v>107</v>
      </c>
      <c r="E22065" t="s">
        <v>156</v>
      </c>
      <c r="G22065" s="2"/>
      <c r="H22065" t="s">
        <v>157</v>
      </c>
      <c r="I22065" t="s">
        <v>18355</v>
      </c>
      <c r="L22065" t="s">
        <v>159</v>
      </c>
      <c r="M22065" t="s">
        <v>18342</v>
      </c>
    </row>
    <row r="22066" spans="1:19">
      <c r="A22066" t="s">
        <v>18348</v>
      </c>
      <c r="B22066" t="s">
        <v>115</v>
      </c>
      <c r="C22066" t="s">
        <v>152</v>
      </c>
      <c r="D22066" t="s">
        <v>107</v>
      </c>
      <c r="E22066" t="s">
        <v>156</v>
      </c>
      <c r="G22066" s="2"/>
      <c r="H22066" t="s">
        <v>157</v>
      </c>
      <c r="I22066" t="s">
        <v>18356</v>
      </c>
      <c r="L22066" t="s">
        <v>159</v>
      </c>
      <c r="M22066" t="s">
        <v>18342</v>
      </c>
    </row>
    <row r="22067" spans="1:19">
      <c r="A22067" t="s">
        <v>18349</v>
      </c>
      <c r="B22067" t="s">
        <v>2375</v>
      </c>
      <c r="C22067" t="s">
        <v>152</v>
      </c>
      <c r="D22067" t="s">
        <v>107</v>
      </c>
      <c r="E22067" t="s">
        <v>156</v>
      </c>
      <c r="H22067" t="s">
        <v>157</v>
      </c>
      <c r="I22067" t="s">
        <v>18357</v>
      </c>
      <c r="L22067" t="s">
        <v>159</v>
      </c>
      <c r="M22067" t="s">
        <v>18342</v>
      </c>
    </row>
    <row r="22068" spans="1:19">
      <c r="A22068" t="s">
        <v>18346</v>
      </c>
      <c r="B22068" t="s">
        <v>26</v>
      </c>
      <c r="C22068" t="s">
        <v>152</v>
      </c>
      <c r="D22068" t="s">
        <v>107</v>
      </c>
      <c r="E22068" t="s">
        <v>156</v>
      </c>
      <c r="G22068" s="2"/>
      <c r="H22068" t="s">
        <v>157</v>
      </c>
      <c r="I22068" t="s">
        <v>6493</v>
      </c>
      <c r="L22068" t="s">
        <v>159</v>
      </c>
      <c r="M22068" t="s">
        <v>18342</v>
      </c>
    </row>
    <row r="22069" spans="1:19">
      <c r="A22069" t="s">
        <v>18358</v>
      </c>
      <c r="B22069" t="s">
        <v>11123</v>
      </c>
      <c r="C22069" s="3" t="s">
        <v>5750</v>
      </c>
      <c r="D22069" s="3" t="s">
        <v>1685</v>
      </c>
      <c r="E22069" t="s">
        <v>215</v>
      </c>
    </row>
    <row r="22070" spans="1:19">
      <c r="A22070" t="s">
        <v>18358</v>
      </c>
      <c r="B22070" t="s">
        <v>11123</v>
      </c>
      <c r="C22070" t="s">
        <v>131</v>
      </c>
      <c r="D22070" t="s">
        <v>132</v>
      </c>
      <c r="E22070" t="s">
        <v>162</v>
      </c>
      <c r="F22070" t="s">
        <v>13</v>
      </c>
      <c r="G22070" t="s">
        <v>18359</v>
      </c>
    </row>
    <row r="22071" spans="1:19">
      <c r="A22071" t="s">
        <v>18358</v>
      </c>
      <c r="B22071" t="s">
        <v>11123</v>
      </c>
      <c r="C22071" t="s">
        <v>11125</v>
      </c>
      <c r="H22071" t="s">
        <v>146</v>
      </c>
      <c r="I22071" t="s">
        <v>2304</v>
      </c>
    </row>
    <row r="22072" spans="1:19">
      <c r="A22072" t="s">
        <v>18358</v>
      </c>
      <c r="B22072" t="s">
        <v>11123</v>
      </c>
      <c r="C22072" t="s">
        <v>2306</v>
      </c>
      <c r="H22072" t="s">
        <v>146</v>
      </c>
      <c r="I22072" t="s">
        <v>2299</v>
      </c>
      <c r="J22072" t="s">
        <v>6436</v>
      </c>
      <c r="K22072" t="s">
        <v>11126</v>
      </c>
      <c r="N22072" t="s">
        <v>11127</v>
      </c>
      <c r="R22072" t="s">
        <v>11128</v>
      </c>
      <c r="S22072">
        <v>158</v>
      </c>
    </row>
    <row r="22073" spans="1:19">
      <c r="A22073" t="s">
        <v>18358</v>
      </c>
      <c r="B22073" t="s">
        <v>11123</v>
      </c>
      <c r="C22073" t="s">
        <v>2519</v>
      </c>
      <c r="D22073" t="s">
        <v>3615</v>
      </c>
      <c r="E22073" t="s">
        <v>2301</v>
      </c>
    </row>
    <row r="22074" spans="1:19">
      <c r="A22074" t="s">
        <v>18358</v>
      </c>
      <c r="B22074" t="s">
        <v>11123</v>
      </c>
      <c r="C22074" t="s">
        <v>2521</v>
      </c>
      <c r="D22074" t="s">
        <v>1685</v>
      </c>
      <c r="E22074" t="s">
        <v>215</v>
      </c>
      <c r="L22074" t="s">
        <v>198</v>
      </c>
      <c r="M22074" t="s">
        <v>18359</v>
      </c>
    </row>
    <row r="22075" spans="1:19">
      <c r="A22075" t="s">
        <v>18358</v>
      </c>
      <c r="B22075" t="s">
        <v>11123</v>
      </c>
      <c r="C22075" t="s">
        <v>152</v>
      </c>
      <c r="D22075" t="s">
        <v>107</v>
      </c>
      <c r="E22075" t="s">
        <v>153</v>
      </c>
      <c r="H22075" t="s">
        <v>154</v>
      </c>
      <c r="I22075" t="s">
        <v>18359</v>
      </c>
    </row>
    <row r="22076" spans="1:19">
      <c r="A22076" t="s">
        <v>18358</v>
      </c>
      <c r="B22076" t="s">
        <v>11123</v>
      </c>
      <c r="C22076" t="s">
        <v>2316</v>
      </c>
      <c r="D22076" t="s">
        <v>18360</v>
      </c>
      <c r="E22076" t="s">
        <v>11130</v>
      </c>
      <c r="H22076" t="s">
        <v>13</v>
      </c>
      <c r="I22076" t="s">
        <v>11131</v>
      </c>
    </row>
    <row r="22077" spans="1:19">
      <c r="A22077" t="s">
        <v>18358</v>
      </c>
      <c r="B22077" t="s">
        <v>11123</v>
      </c>
      <c r="C22077" t="s">
        <v>142</v>
      </c>
      <c r="D22077" t="s">
        <v>18361</v>
      </c>
      <c r="E22077" s="6" t="s">
        <v>11133</v>
      </c>
      <c r="H22077" t="s">
        <v>13</v>
      </c>
      <c r="I22077" t="s">
        <v>11134</v>
      </c>
      <c r="L22077" t="s">
        <v>146</v>
      </c>
      <c r="M22077" t="s">
        <v>2313</v>
      </c>
    </row>
    <row r="22078" spans="1:19">
      <c r="A22078" t="s">
        <v>18358</v>
      </c>
      <c r="B22078" t="s">
        <v>11123</v>
      </c>
      <c r="C22078" t="s">
        <v>142</v>
      </c>
      <c r="D22078" t="s">
        <v>18362</v>
      </c>
      <c r="E22078" t="s">
        <v>2435</v>
      </c>
      <c r="H22078" t="s">
        <v>13</v>
      </c>
      <c r="I22078" t="s">
        <v>11136</v>
      </c>
      <c r="L22078" t="s">
        <v>146</v>
      </c>
      <c r="M22078" t="s">
        <v>6450</v>
      </c>
    </row>
    <row r="22079" spans="1:19">
      <c r="A22079" t="s">
        <v>18358</v>
      </c>
      <c r="B22079" t="s">
        <v>11123</v>
      </c>
      <c r="C22079" t="s">
        <v>142</v>
      </c>
      <c r="D22079" t="s">
        <v>18363</v>
      </c>
      <c r="E22079" t="s">
        <v>26</v>
      </c>
      <c r="H22079" t="s">
        <v>13</v>
      </c>
      <c r="I22079" t="s">
        <v>6468</v>
      </c>
      <c r="L22079" t="s">
        <v>146</v>
      </c>
      <c r="M22079" t="s">
        <v>151</v>
      </c>
    </row>
    <row r="22080" spans="1:19">
      <c r="A22080" t="s">
        <v>18358</v>
      </c>
      <c r="B22080" t="s">
        <v>11123</v>
      </c>
      <c r="C22080" t="s">
        <v>142</v>
      </c>
      <c r="D22080" t="s">
        <v>18364</v>
      </c>
      <c r="E22080" t="s">
        <v>5765</v>
      </c>
      <c r="H22080" t="s">
        <v>13</v>
      </c>
      <c r="I22080" t="s">
        <v>6454</v>
      </c>
      <c r="L22080" t="s">
        <v>146</v>
      </c>
      <c r="M22080" t="s">
        <v>147</v>
      </c>
    </row>
    <row r="22081" spans="1:19">
      <c r="A22081" t="s">
        <v>18358</v>
      </c>
      <c r="B22081" t="s">
        <v>11123</v>
      </c>
      <c r="C22081" t="s">
        <v>142</v>
      </c>
      <c r="D22081" t="s">
        <v>18365</v>
      </c>
      <c r="E22081" t="s">
        <v>115</v>
      </c>
      <c r="H22081" t="s">
        <v>13</v>
      </c>
      <c r="I22081" t="s">
        <v>5761</v>
      </c>
      <c r="L22081" t="s">
        <v>146</v>
      </c>
      <c r="M22081" t="s">
        <v>147</v>
      </c>
    </row>
    <row r="22082" spans="1:19">
      <c r="A22082" t="s">
        <v>18358</v>
      </c>
      <c r="B22082" t="s">
        <v>11123</v>
      </c>
      <c r="C22082" t="s">
        <v>142</v>
      </c>
      <c r="D22082" t="s">
        <v>18366</v>
      </c>
      <c r="E22082" t="s">
        <v>2375</v>
      </c>
      <c r="H22082" t="s">
        <v>13</v>
      </c>
      <c r="I22082" t="s">
        <v>11141</v>
      </c>
      <c r="L22082" t="s">
        <v>146</v>
      </c>
      <c r="M22082" t="s">
        <v>2313</v>
      </c>
    </row>
    <row r="22083" spans="1:19">
      <c r="A22083" t="s">
        <v>18358</v>
      </c>
      <c r="B22083" t="s">
        <v>11123</v>
      </c>
      <c r="C22083" t="s">
        <v>142</v>
      </c>
      <c r="D22083" t="s">
        <v>18367</v>
      </c>
      <c r="E22083" t="s">
        <v>2369</v>
      </c>
      <c r="H22083" t="s">
        <v>13</v>
      </c>
      <c r="I22083" t="s">
        <v>2370</v>
      </c>
      <c r="L22083" t="s">
        <v>159</v>
      </c>
      <c r="M22083" t="s">
        <v>18359</v>
      </c>
    </row>
    <row r="22084" spans="1:19">
      <c r="A22084" t="s">
        <v>18362</v>
      </c>
      <c r="B22084" t="s">
        <v>2435</v>
      </c>
      <c r="C22084" t="s">
        <v>152</v>
      </c>
      <c r="D22084" t="s">
        <v>107</v>
      </c>
      <c r="E22084" t="s">
        <v>156</v>
      </c>
      <c r="G22084" s="2"/>
      <c r="H22084" t="s">
        <v>157</v>
      </c>
      <c r="I22084" t="s">
        <v>11144</v>
      </c>
      <c r="L22084" t="s">
        <v>159</v>
      </c>
      <c r="M22084" t="s">
        <v>18359</v>
      </c>
    </row>
    <row r="22085" spans="1:19">
      <c r="A22085" t="s">
        <v>18361</v>
      </c>
      <c r="B22085" s="6" t="s">
        <v>11133</v>
      </c>
      <c r="C22085" t="s">
        <v>152</v>
      </c>
      <c r="D22085" t="s">
        <v>107</v>
      </c>
      <c r="E22085" t="s">
        <v>156</v>
      </c>
      <c r="G22085" s="2"/>
      <c r="H22085" t="s">
        <v>157</v>
      </c>
      <c r="I22085" t="s">
        <v>18368</v>
      </c>
      <c r="L22085" t="s">
        <v>159</v>
      </c>
      <c r="M22085" t="s">
        <v>18359</v>
      </c>
    </row>
    <row r="22086" spans="1:19">
      <c r="A22086" t="s">
        <v>18360</v>
      </c>
      <c r="B22086" t="s">
        <v>11130</v>
      </c>
      <c r="C22086" t="s">
        <v>142</v>
      </c>
      <c r="D22086" t="s">
        <v>18369</v>
      </c>
      <c r="E22086" t="s">
        <v>2402</v>
      </c>
      <c r="H22086" t="s">
        <v>13</v>
      </c>
      <c r="I22086" t="s">
        <v>11147</v>
      </c>
      <c r="L22086" t="s">
        <v>146</v>
      </c>
      <c r="M22086" t="s">
        <v>147</v>
      </c>
    </row>
    <row r="22087" spans="1:19">
      <c r="A22087" t="s">
        <v>18369</v>
      </c>
      <c r="B22087" t="s">
        <v>2402</v>
      </c>
      <c r="C22087" t="s">
        <v>152</v>
      </c>
      <c r="D22087" t="s">
        <v>107</v>
      </c>
      <c r="E22087" t="s">
        <v>156</v>
      </c>
      <c r="G22087" s="2"/>
      <c r="H22087" t="s">
        <v>157</v>
      </c>
      <c r="I22087" t="s">
        <v>18370</v>
      </c>
      <c r="L22087" t="s">
        <v>159</v>
      </c>
      <c r="M22087" t="s">
        <v>18359</v>
      </c>
    </row>
    <row r="22088" spans="1:19">
      <c r="A22088" t="s">
        <v>18364</v>
      </c>
      <c r="B22088" t="s">
        <v>5765</v>
      </c>
      <c r="C22088" t="s">
        <v>152</v>
      </c>
      <c r="D22088" t="s">
        <v>107</v>
      </c>
      <c r="E22088" t="s">
        <v>156</v>
      </c>
      <c r="G22088" s="2"/>
      <c r="H22088" t="s">
        <v>157</v>
      </c>
      <c r="I22088" t="s">
        <v>18371</v>
      </c>
      <c r="L22088" t="s">
        <v>159</v>
      </c>
      <c r="M22088" t="s">
        <v>18359</v>
      </c>
    </row>
    <row r="22089" spans="1:19">
      <c r="A22089" t="s">
        <v>18367</v>
      </c>
      <c r="B22089" t="s">
        <v>2369</v>
      </c>
      <c r="C22089" t="s">
        <v>152</v>
      </c>
      <c r="D22089" t="s">
        <v>107</v>
      </c>
      <c r="E22089" t="s">
        <v>156</v>
      </c>
      <c r="G22089" s="2"/>
      <c r="H22089" t="s">
        <v>157</v>
      </c>
      <c r="I22089" t="s">
        <v>18372</v>
      </c>
      <c r="L22089" t="s">
        <v>159</v>
      </c>
      <c r="M22089" t="s">
        <v>18359</v>
      </c>
    </row>
    <row r="22090" spans="1:19">
      <c r="A22090" t="s">
        <v>18365</v>
      </c>
      <c r="B22090" t="s">
        <v>115</v>
      </c>
      <c r="C22090" t="s">
        <v>152</v>
      </c>
      <c r="D22090" t="s">
        <v>107</v>
      </c>
      <c r="E22090" t="s">
        <v>156</v>
      </c>
      <c r="G22090" s="2"/>
      <c r="H22090" t="s">
        <v>157</v>
      </c>
      <c r="I22090" t="s">
        <v>18373</v>
      </c>
      <c r="L22090" t="s">
        <v>159</v>
      </c>
      <c r="M22090" t="s">
        <v>18359</v>
      </c>
    </row>
    <row r="22091" spans="1:19">
      <c r="A22091" t="s">
        <v>18366</v>
      </c>
      <c r="B22091" t="s">
        <v>2375</v>
      </c>
      <c r="C22091" t="s">
        <v>152</v>
      </c>
      <c r="D22091" t="s">
        <v>107</v>
      </c>
      <c r="E22091" t="s">
        <v>156</v>
      </c>
      <c r="H22091" t="s">
        <v>157</v>
      </c>
      <c r="I22091" t="s">
        <v>18374</v>
      </c>
      <c r="L22091" t="s">
        <v>159</v>
      </c>
      <c r="M22091" t="s">
        <v>18359</v>
      </c>
    </row>
    <row r="22092" spans="1:19">
      <c r="A22092" t="s">
        <v>18363</v>
      </c>
      <c r="B22092" t="s">
        <v>26</v>
      </c>
      <c r="C22092" t="s">
        <v>152</v>
      </c>
      <c r="D22092" t="s">
        <v>107</v>
      </c>
      <c r="E22092" t="s">
        <v>156</v>
      </c>
      <c r="G22092" s="2"/>
      <c r="H22092" t="s">
        <v>157</v>
      </c>
      <c r="I22092" t="s">
        <v>6493</v>
      </c>
      <c r="L22092" t="s">
        <v>159</v>
      </c>
      <c r="M22092" t="s">
        <v>18359</v>
      </c>
    </row>
    <row r="22093" spans="1:19">
      <c r="A22093" t="s">
        <v>18375</v>
      </c>
      <c r="B22093" t="s">
        <v>11123</v>
      </c>
      <c r="C22093" s="3" t="s">
        <v>5750</v>
      </c>
      <c r="D22093" s="3" t="s">
        <v>1685</v>
      </c>
      <c r="E22093" t="s">
        <v>215</v>
      </c>
    </row>
    <row r="22094" spans="1:19">
      <c r="A22094" t="s">
        <v>18375</v>
      </c>
      <c r="B22094" t="s">
        <v>11123</v>
      </c>
      <c r="C22094" t="s">
        <v>131</v>
      </c>
      <c r="D22094" t="s">
        <v>132</v>
      </c>
      <c r="E22094" t="s">
        <v>162</v>
      </c>
      <c r="F22094" t="s">
        <v>13</v>
      </c>
      <c r="G22094" t="s">
        <v>18376</v>
      </c>
    </row>
    <row r="22095" spans="1:19">
      <c r="A22095" t="s">
        <v>18375</v>
      </c>
      <c r="B22095" t="s">
        <v>11123</v>
      </c>
      <c r="C22095" t="s">
        <v>11125</v>
      </c>
      <c r="H22095" t="s">
        <v>146</v>
      </c>
      <c r="I22095" t="s">
        <v>2304</v>
      </c>
    </row>
    <row r="22096" spans="1:19">
      <c r="A22096" t="s">
        <v>18375</v>
      </c>
      <c r="B22096" t="s">
        <v>11123</v>
      </c>
      <c r="C22096" t="s">
        <v>2306</v>
      </c>
      <c r="H22096" t="s">
        <v>146</v>
      </c>
      <c r="I22096" t="s">
        <v>2299</v>
      </c>
      <c r="J22096" t="s">
        <v>6436</v>
      </c>
      <c r="K22096" t="s">
        <v>11126</v>
      </c>
      <c r="N22096" t="s">
        <v>11127</v>
      </c>
      <c r="R22096" t="s">
        <v>11128</v>
      </c>
      <c r="S22096">
        <v>158</v>
      </c>
    </row>
    <row r="22097" spans="1:13">
      <c r="A22097" t="s">
        <v>18375</v>
      </c>
      <c r="B22097" t="s">
        <v>11123</v>
      </c>
      <c r="C22097" t="s">
        <v>2519</v>
      </c>
      <c r="D22097" t="s">
        <v>3615</v>
      </c>
      <c r="E22097" t="s">
        <v>2301</v>
      </c>
    </row>
    <row r="22098" spans="1:13">
      <c r="A22098" t="s">
        <v>18375</v>
      </c>
      <c r="B22098" t="s">
        <v>11123</v>
      </c>
      <c r="C22098" t="s">
        <v>2521</v>
      </c>
      <c r="D22098" t="s">
        <v>1685</v>
      </c>
      <c r="E22098" t="s">
        <v>215</v>
      </c>
      <c r="L22098" t="s">
        <v>198</v>
      </c>
      <c r="M22098" t="s">
        <v>18376</v>
      </c>
    </row>
    <row r="22099" spans="1:13">
      <c r="A22099" t="s">
        <v>18375</v>
      </c>
      <c r="B22099" t="s">
        <v>11123</v>
      </c>
      <c r="C22099" t="s">
        <v>152</v>
      </c>
      <c r="D22099" t="s">
        <v>107</v>
      </c>
      <c r="E22099" t="s">
        <v>153</v>
      </c>
      <c r="H22099" t="s">
        <v>154</v>
      </c>
      <c r="I22099" t="s">
        <v>18376</v>
      </c>
    </row>
    <row r="22100" spans="1:13">
      <c r="A22100" t="s">
        <v>18375</v>
      </c>
      <c r="B22100" t="s">
        <v>11123</v>
      </c>
      <c r="C22100" t="s">
        <v>2316</v>
      </c>
      <c r="D22100" t="s">
        <v>18377</v>
      </c>
      <c r="E22100" t="s">
        <v>11130</v>
      </c>
      <c r="H22100" t="s">
        <v>13</v>
      </c>
      <c r="I22100" t="s">
        <v>11131</v>
      </c>
    </row>
    <row r="22101" spans="1:13">
      <c r="A22101" t="s">
        <v>18375</v>
      </c>
      <c r="B22101" t="s">
        <v>11123</v>
      </c>
      <c r="C22101" t="s">
        <v>142</v>
      </c>
      <c r="D22101" t="s">
        <v>18378</v>
      </c>
      <c r="E22101" s="6" t="s">
        <v>11133</v>
      </c>
      <c r="H22101" t="s">
        <v>13</v>
      </c>
      <c r="I22101" t="s">
        <v>11134</v>
      </c>
      <c r="L22101" t="s">
        <v>146</v>
      </c>
      <c r="M22101" t="s">
        <v>2313</v>
      </c>
    </row>
    <row r="22102" spans="1:13">
      <c r="A22102" t="s">
        <v>18375</v>
      </c>
      <c r="B22102" t="s">
        <v>11123</v>
      </c>
      <c r="C22102" t="s">
        <v>142</v>
      </c>
      <c r="D22102" t="s">
        <v>18379</v>
      </c>
      <c r="E22102" t="s">
        <v>2435</v>
      </c>
      <c r="H22102" t="s">
        <v>13</v>
      </c>
      <c r="I22102" t="s">
        <v>11136</v>
      </c>
      <c r="L22102" t="s">
        <v>146</v>
      </c>
      <c r="M22102" t="s">
        <v>6450</v>
      </c>
    </row>
    <row r="22103" spans="1:13">
      <c r="A22103" t="s">
        <v>18375</v>
      </c>
      <c r="B22103" t="s">
        <v>11123</v>
      </c>
      <c r="C22103" t="s">
        <v>142</v>
      </c>
      <c r="D22103" t="s">
        <v>18380</v>
      </c>
      <c r="E22103" t="s">
        <v>26</v>
      </c>
      <c r="H22103" t="s">
        <v>13</v>
      </c>
      <c r="I22103" t="s">
        <v>6468</v>
      </c>
      <c r="L22103" t="s">
        <v>146</v>
      </c>
      <c r="M22103" t="s">
        <v>151</v>
      </c>
    </row>
    <row r="22104" spans="1:13">
      <c r="A22104" t="s">
        <v>18375</v>
      </c>
      <c r="B22104" t="s">
        <v>11123</v>
      </c>
      <c r="C22104" t="s">
        <v>142</v>
      </c>
      <c r="D22104" t="s">
        <v>18381</v>
      </c>
      <c r="E22104" t="s">
        <v>5765</v>
      </c>
      <c r="H22104" t="s">
        <v>13</v>
      </c>
      <c r="I22104" t="s">
        <v>6454</v>
      </c>
      <c r="L22104" t="s">
        <v>146</v>
      </c>
      <c r="M22104" t="s">
        <v>147</v>
      </c>
    </row>
    <row r="22105" spans="1:13">
      <c r="A22105" t="s">
        <v>18375</v>
      </c>
      <c r="B22105" t="s">
        <v>11123</v>
      </c>
      <c r="C22105" t="s">
        <v>142</v>
      </c>
      <c r="D22105" t="s">
        <v>18382</v>
      </c>
      <c r="E22105" t="s">
        <v>115</v>
      </c>
      <c r="H22105" t="s">
        <v>13</v>
      </c>
      <c r="I22105" t="s">
        <v>5761</v>
      </c>
      <c r="L22105" t="s">
        <v>146</v>
      </c>
      <c r="M22105" t="s">
        <v>147</v>
      </c>
    </row>
    <row r="22106" spans="1:13">
      <c r="A22106" t="s">
        <v>18375</v>
      </c>
      <c r="B22106" t="s">
        <v>11123</v>
      </c>
      <c r="C22106" t="s">
        <v>142</v>
      </c>
      <c r="D22106" t="s">
        <v>18383</v>
      </c>
      <c r="E22106" t="s">
        <v>2375</v>
      </c>
      <c r="H22106" t="s">
        <v>13</v>
      </c>
      <c r="I22106" t="s">
        <v>11141</v>
      </c>
      <c r="L22106" t="s">
        <v>146</v>
      </c>
      <c r="M22106" t="s">
        <v>2313</v>
      </c>
    </row>
    <row r="22107" spans="1:13">
      <c r="A22107" t="s">
        <v>18375</v>
      </c>
      <c r="B22107" t="s">
        <v>11123</v>
      </c>
      <c r="C22107" t="s">
        <v>142</v>
      </c>
      <c r="D22107" t="s">
        <v>18384</v>
      </c>
      <c r="E22107" t="s">
        <v>2369</v>
      </c>
      <c r="H22107" t="s">
        <v>13</v>
      </c>
      <c r="I22107" t="s">
        <v>2370</v>
      </c>
      <c r="L22107" t="s">
        <v>159</v>
      </c>
      <c r="M22107" t="s">
        <v>18376</v>
      </c>
    </row>
    <row r="22108" spans="1:13">
      <c r="A22108" t="s">
        <v>18379</v>
      </c>
      <c r="B22108" t="s">
        <v>2435</v>
      </c>
      <c r="C22108" t="s">
        <v>152</v>
      </c>
      <c r="D22108" t="s">
        <v>107</v>
      </c>
      <c r="E22108" t="s">
        <v>156</v>
      </c>
      <c r="G22108" s="2"/>
      <c r="H22108" t="s">
        <v>157</v>
      </c>
      <c r="I22108" t="s">
        <v>11144</v>
      </c>
      <c r="L22108" t="s">
        <v>159</v>
      </c>
      <c r="M22108" t="s">
        <v>18376</v>
      </c>
    </row>
    <row r="22109" spans="1:13">
      <c r="A22109" t="s">
        <v>18378</v>
      </c>
      <c r="B22109" s="6" t="s">
        <v>11133</v>
      </c>
      <c r="C22109" t="s">
        <v>152</v>
      </c>
      <c r="D22109" t="s">
        <v>107</v>
      </c>
      <c r="E22109" t="s">
        <v>156</v>
      </c>
      <c r="G22109" s="2"/>
      <c r="H22109" t="s">
        <v>157</v>
      </c>
      <c r="I22109" t="s">
        <v>18385</v>
      </c>
      <c r="L22109" t="s">
        <v>159</v>
      </c>
      <c r="M22109" t="s">
        <v>18376</v>
      </c>
    </row>
    <row r="22110" spans="1:13">
      <c r="A22110" t="s">
        <v>18377</v>
      </c>
      <c r="B22110" t="s">
        <v>11130</v>
      </c>
      <c r="C22110" t="s">
        <v>142</v>
      </c>
      <c r="D22110" t="s">
        <v>18386</v>
      </c>
      <c r="E22110" t="s">
        <v>2402</v>
      </c>
      <c r="H22110" t="s">
        <v>13</v>
      </c>
      <c r="I22110" t="s">
        <v>11147</v>
      </c>
      <c r="L22110" t="s">
        <v>146</v>
      </c>
      <c r="M22110" t="s">
        <v>147</v>
      </c>
    </row>
    <row r="22111" spans="1:13">
      <c r="A22111" t="s">
        <v>18386</v>
      </c>
      <c r="B22111" t="s">
        <v>2402</v>
      </c>
      <c r="C22111" t="s">
        <v>152</v>
      </c>
      <c r="D22111" t="s">
        <v>107</v>
      </c>
      <c r="E22111" t="s">
        <v>156</v>
      </c>
      <c r="G22111" s="2"/>
      <c r="H22111" t="s">
        <v>157</v>
      </c>
      <c r="I22111" t="s">
        <v>18387</v>
      </c>
      <c r="L22111" t="s">
        <v>159</v>
      </c>
      <c r="M22111" t="s">
        <v>18376</v>
      </c>
    </row>
    <row r="22112" spans="1:13">
      <c r="A22112" t="s">
        <v>18381</v>
      </c>
      <c r="B22112" t="s">
        <v>5765</v>
      </c>
      <c r="C22112" t="s">
        <v>152</v>
      </c>
      <c r="D22112" t="s">
        <v>107</v>
      </c>
      <c r="E22112" t="s">
        <v>156</v>
      </c>
      <c r="G22112" s="2"/>
      <c r="H22112" t="s">
        <v>157</v>
      </c>
      <c r="I22112" t="s">
        <v>18388</v>
      </c>
      <c r="L22112" t="s">
        <v>159</v>
      </c>
      <c r="M22112" t="s">
        <v>18376</v>
      </c>
    </row>
    <row r="22113" spans="1:19">
      <c r="A22113" t="s">
        <v>18384</v>
      </c>
      <c r="B22113" t="s">
        <v>2369</v>
      </c>
      <c r="C22113" t="s">
        <v>152</v>
      </c>
      <c r="D22113" t="s">
        <v>107</v>
      </c>
      <c r="E22113" t="s">
        <v>156</v>
      </c>
      <c r="G22113" s="2"/>
      <c r="H22113" t="s">
        <v>157</v>
      </c>
      <c r="I22113" t="s">
        <v>18389</v>
      </c>
      <c r="L22113" t="s">
        <v>159</v>
      </c>
      <c r="M22113" t="s">
        <v>18376</v>
      </c>
    </row>
    <row r="22114" spans="1:19">
      <c r="A22114" t="s">
        <v>18382</v>
      </c>
      <c r="B22114" t="s">
        <v>115</v>
      </c>
      <c r="C22114" t="s">
        <v>152</v>
      </c>
      <c r="D22114" t="s">
        <v>107</v>
      </c>
      <c r="E22114" t="s">
        <v>156</v>
      </c>
      <c r="G22114" s="2"/>
      <c r="H22114" t="s">
        <v>157</v>
      </c>
      <c r="I22114" t="s">
        <v>18390</v>
      </c>
      <c r="L22114" t="s">
        <v>159</v>
      </c>
      <c r="M22114" t="s">
        <v>18376</v>
      </c>
    </row>
    <row r="22115" spans="1:19">
      <c r="A22115" t="s">
        <v>18383</v>
      </c>
      <c r="B22115" t="s">
        <v>2375</v>
      </c>
      <c r="C22115" t="s">
        <v>152</v>
      </c>
      <c r="D22115" t="s">
        <v>107</v>
      </c>
      <c r="E22115" t="s">
        <v>156</v>
      </c>
      <c r="H22115" t="s">
        <v>157</v>
      </c>
      <c r="I22115" t="s">
        <v>18391</v>
      </c>
      <c r="L22115" t="s">
        <v>159</v>
      </c>
      <c r="M22115" t="s">
        <v>18376</v>
      </c>
    </row>
    <row r="22116" spans="1:19">
      <c r="A22116" t="s">
        <v>18380</v>
      </c>
      <c r="B22116" t="s">
        <v>26</v>
      </c>
      <c r="C22116" t="s">
        <v>152</v>
      </c>
      <c r="D22116" t="s">
        <v>107</v>
      </c>
      <c r="E22116" t="s">
        <v>156</v>
      </c>
      <c r="G22116" s="2"/>
      <c r="H22116" t="s">
        <v>157</v>
      </c>
      <c r="I22116" t="s">
        <v>6493</v>
      </c>
      <c r="L22116" t="s">
        <v>159</v>
      </c>
      <c r="M22116" t="s">
        <v>18376</v>
      </c>
    </row>
    <row r="22117" spans="1:19">
      <c r="A22117" t="s">
        <v>18392</v>
      </c>
      <c r="B22117" t="s">
        <v>11123</v>
      </c>
      <c r="C22117" s="3" t="s">
        <v>5750</v>
      </c>
      <c r="D22117" s="3" t="s">
        <v>1687</v>
      </c>
      <c r="E22117" t="s">
        <v>215</v>
      </c>
    </row>
    <row r="22118" spans="1:19">
      <c r="A22118" t="s">
        <v>18392</v>
      </c>
      <c r="B22118" t="s">
        <v>11123</v>
      </c>
      <c r="C22118" t="s">
        <v>131</v>
      </c>
      <c r="D22118" t="s">
        <v>132</v>
      </c>
      <c r="E22118" t="s">
        <v>162</v>
      </c>
      <c r="F22118" t="s">
        <v>13</v>
      </c>
      <c r="G22118" t="s">
        <v>18393</v>
      </c>
    </row>
    <row r="22119" spans="1:19">
      <c r="A22119" t="s">
        <v>18392</v>
      </c>
      <c r="B22119" t="s">
        <v>11123</v>
      </c>
      <c r="C22119" t="s">
        <v>11125</v>
      </c>
      <c r="H22119" t="s">
        <v>146</v>
      </c>
      <c r="I22119" t="s">
        <v>2304</v>
      </c>
    </row>
    <row r="22120" spans="1:19">
      <c r="A22120" t="s">
        <v>18392</v>
      </c>
      <c r="B22120" t="s">
        <v>11123</v>
      </c>
      <c r="C22120" t="s">
        <v>2306</v>
      </c>
      <c r="H22120" t="s">
        <v>146</v>
      </c>
      <c r="I22120" t="s">
        <v>2299</v>
      </c>
      <c r="J22120" t="s">
        <v>6436</v>
      </c>
      <c r="K22120" t="s">
        <v>11126</v>
      </c>
      <c r="N22120" t="s">
        <v>11127</v>
      </c>
      <c r="R22120" t="s">
        <v>11128</v>
      </c>
      <c r="S22120">
        <v>158</v>
      </c>
    </row>
    <row r="22121" spans="1:19">
      <c r="A22121" t="s">
        <v>18392</v>
      </c>
      <c r="B22121" t="s">
        <v>11123</v>
      </c>
      <c r="C22121" t="s">
        <v>2519</v>
      </c>
      <c r="D22121" t="s">
        <v>3615</v>
      </c>
      <c r="E22121" t="s">
        <v>2301</v>
      </c>
    </row>
    <row r="22122" spans="1:19">
      <c r="A22122" t="s">
        <v>18392</v>
      </c>
      <c r="B22122" t="s">
        <v>11123</v>
      </c>
      <c r="C22122" t="s">
        <v>2521</v>
      </c>
      <c r="D22122" t="s">
        <v>1687</v>
      </c>
      <c r="E22122" t="s">
        <v>215</v>
      </c>
      <c r="L22122" t="s">
        <v>198</v>
      </c>
      <c r="M22122" t="s">
        <v>18393</v>
      </c>
    </row>
    <row r="22123" spans="1:19">
      <c r="A22123" t="s">
        <v>18392</v>
      </c>
      <c r="B22123" t="s">
        <v>11123</v>
      </c>
      <c r="C22123" t="s">
        <v>152</v>
      </c>
      <c r="D22123" t="s">
        <v>107</v>
      </c>
      <c r="E22123" t="s">
        <v>153</v>
      </c>
      <c r="H22123" t="s">
        <v>154</v>
      </c>
      <c r="I22123" t="s">
        <v>18393</v>
      </c>
    </row>
    <row r="22124" spans="1:19">
      <c r="A22124" t="s">
        <v>18392</v>
      </c>
      <c r="B22124" t="s">
        <v>11123</v>
      </c>
      <c r="C22124" t="s">
        <v>2316</v>
      </c>
      <c r="D22124" t="s">
        <v>18394</v>
      </c>
      <c r="E22124" t="s">
        <v>11130</v>
      </c>
      <c r="H22124" t="s">
        <v>13</v>
      </c>
      <c r="I22124" t="s">
        <v>11131</v>
      </c>
    </row>
    <row r="22125" spans="1:19">
      <c r="A22125" t="s">
        <v>18392</v>
      </c>
      <c r="B22125" t="s">
        <v>11123</v>
      </c>
      <c r="C22125" t="s">
        <v>142</v>
      </c>
      <c r="D22125" t="s">
        <v>18395</v>
      </c>
      <c r="E22125" s="6" t="s">
        <v>11133</v>
      </c>
      <c r="H22125" t="s">
        <v>13</v>
      </c>
      <c r="I22125" t="s">
        <v>11134</v>
      </c>
      <c r="L22125" t="s">
        <v>146</v>
      </c>
      <c r="M22125" t="s">
        <v>2313</v>
      </c>
    </row>
    <row r="22126" spans="1:19">
      <c r="A22126" t="s">
        <v>18392</v>
      </c>
      <c r="B22126" t="s">
        <v>11123</v>
      </c>
      <c r="C22126" t="s">
        <v>142</v>
      </c>
      <c r="D22126" t="s">
        <v>18396</v>
      </c>
      <c r="E22126" t="s">
        <v>2435</v>
      </c>
      <c r="H22126" t="s">
        <v>13</v>
      </c>
      <c r="I22126" t="s">
        <v>11136</v>
      </c>
      <c r="L22126" t="s">
        <v>146</v>
      </c>
      <c r="M22126" t="s">
        <v>6450</v>
      </c>
    </row>
    <row r="22127" spans="1:19">
      <c r="A22127" t="s">
        <v>18392</v>
      </c>
      <c r="B22127" t="s">
        <v>11123</v>
      </c>
      <c r="C22127" t="s">
        <v>142</v>
      </c>
      <c r="D22127" t="s">
        <v>18397</v>
      </c>
      <c r="E22127" t="s">
        <v>26</v>
      </c>
      <c r="H22127" t="s">
        <v>13</v>
      </c>
      <c r="I22127" t="s">
        <v>6468</v>
      </c>
      <c r="L22127" t="s">
        <v>146</v>
      </c>
      <c r="M22127" t="s">
        <v>151</v>
      </c>
    </row>
    <row r="22128" spans="1:19">
      <c r="A22128" t="s">
        <v>18392</v>
      </c>
      <c r="B22128" t="s">
        <v>11123</v>
      </c>
      <c r="C22128" t="s">
        <v>142</v>
      </c>
      <c r="D22128" t="s">
        <v>18398</v>
      </c>
      <c r="E22128" t="s">
        <v>5765</v>
      </c>
      <c r="H22128" t="s">
        <v>13</v>
      </c>
      <c r="I22128" t="s">
        <v>6454</v>
      </c>
      <c r="L22128" t="s">
        <v>146</v>
      </c>
      <c r="M22128" t="s">
        <v>147</v>
      </c>
    </row>
    <row r="22129" spans="1:19">
      <c r="A22129" t="s">
        <v>18392</v>
      </c>
      <c r="B22129" t="s">
        <v>11123</v>
      </c>
      <c r="C22129" t="s">
        <v>142</v>
      </c>
      <c r="D22129" t="s">
        <v>18399</v>
      </c>
      <c r="E22129" t="s">
        <v>115</v>
      </c>
      <c r="H22129" t="s">
        <v>13</v>
      </c>
      <c r="I22129" t="s">
        <v>5761</v>
      </c>
      <c r="L22129" t="s">
        <v>146</v>
      </c>
      <c r="M22129" t="s">
        <v>147</v>
      </c>
    </row>
    <row r="22130" spans="1:19">
      <c r="A22130" t="s">
        <v>18392</v>
      </c>
      <c r="B22130" t="s">
        <v>11123</v>
      </c>
      <c r="C22130" t="s">
        <v>142</v>
      </c>
      <c r="D22130" t="s">
        <v>18400</v>
      </c>
      <c r="E22130" t="s">
        <v>2375</v>
      </c>
      <c r="H22130" t="s">
        <v>13</v>
      </c>
      <c r="I22130" t="s">
        <v>11141</v>
      </c>
      <c r="L22130" t="s">
        <v>146</v>
      </c>
      <c r="M22130" t="s">
        <v>2313</v>
      </c>
    </row>
    <row r="22131" spans="1:19">
      <c r="A22131" t="s">
        <v>18392</v>
      </c>
      <c r="B22131" t="s">
        <v>11123</v>
      </c>
      <c r="C22131" t="s">
        <v>142</v>
      </c>
      <c r="D22131" t="s">
        <v>18401</v>
      </c>
      <c r="E22131" t="s">
        <v>2369</v>
      </c>
      <c r="H22131" t="s">
        <v>13</v>
      </c>
      <c r="I22131" t="s">
        <v>2370</v>
      </c>
      <c r="L22131" t="s">
        <v>159</v>
      </c>
      <c r="M22131" t="s">
        <v>18393</v>
      </c>
    </row>
    <row r="22132" spans="1:19">
      <c r="A22132" t="s">
        <v>18396</v>
      </c>
      <c r="B22132" t="s">
        <v>2435</v>
      </c>
      <c r="C22132" t="s">
        <v>152</v>
      </c>
      <c r="D22132" t="s">
        <v>107</v>
      </c>
      <c r="E22132" t="s">
        <v>156</v>
      </c>
      <c r="G22132" s="2"/>
      <c r="H22132" t="s">
        <v>157</v>
      </c>
      <c r="I22132" t="s">
        <v>11144</v>
      </c>
      <c r="L22132" t="s">
        <v>159</v>
      </c>
      <c r="M22132" t="s">
        <v>18393</v>
      </c>
    </row>
    <row r="22133" spans="1:19">
      <c r="A22133" t="s">
        <v>18395</v>
      </c>
      <c r="B22133" s="6" t="s">
        <v>11133</v>
      </c>
      <c r="C22133" t="s">
        <v>152</v>
      </c>
      <c r="D22133" t="s">
        <v>107</v>
      </c>
      <c r="E22133" t="s">
        <v>156</v>
      </c>
      <c r="G22133" s="2"/>
      <c r="H22133" t="s">
        <v>157</v>
      </c>
      <c r="I22133" t="s">
        <v>18402</v>
      </c>
      <c r="L22133" t="s">
        <v>159</v>
      </c>
      <c r="M22133" t="s">
        <v>18393</v>
      </c>
    </row>
    <row r="22134" spans="1:19">
      <c r="A22134" t="s">
        <v>18394</v>
      </c>
      <c r="B22134" t="s">
        <v>11130</v>
      </c>
      <c r="C22134" t="s">
        <v>142</v>
      </c>
      <c r="D22134" t="s">
        <v>18403</v>
      </c>
      <c r="E22134" t="s">
        <v>2402</v>
      </c>
      <c r="H22134" t="s">
        <v>13</v>
      </c>
      <c r="I22134" t="s">
        <v>11147</v>
      </c>
      <c r="L22134" t="s">
        <v>146</v>
      </c>
      <c r="M22134" t="s">
        <v>147</v>
      </c>
    </row>
    <row r="22135" spans="1:19">
      <c r="A22135" t="s">
        <v>18403</v>
      </c>
      <c r="B22135" t="s">
        <v>2402</v>
      </c>
      <c r="C22135" t="s">
        <v>152</v>
      </c>
      <c r="D22135" t="s">
        <v>107</v>
      </c>
      <c r="E22135" t="s">
        <v>156</v>
      </c>
      <c r="G22135" s="2"/>
      <c r="H22135" t="s">
        <v>157</v>
      </c>
      <c r="I22135" t="s">
        <v>18404</v>
      </c>
      <c r="L22135" t="s">
        <v>159</v>
      </c>
      <c r="M22135" t="s">
        <v>18393</v>
      </c>
    </row>
    <row r="22136" spans="1:19">
      <c r="A22136" t="s">
        <v>18398</v>
      </c>
      <c r="B22136" t="s">
        <v>5765</v>
      </c>
      <c r="C22136" t="s">
        <v>152</v>
      </c>
      <c r="D22136" t="s">
        <v>107</v>
      </c>
      <c r="E22136" t="s">
        <v>156</v>
      </c>
      <c r="G22136" s="2"/>
      <c r="H22136" t="s">
        <v>157</v>
      </c>
      <c r="I22136" t="s">
        <v>18405</v>
      </c>
      <c r="L22136" t="s">
        <v>159</v>
      </c>
      <c r="M22136" t="s">
        <v>18393</v>
      </c>
    </row>
    <row r="22137" spans="1:19">
      <c r="A22137" t="s">
        <v>18401</v>
      </c>
      <c r="B22137" t="s">
        <v>2369</v>
      </c>
      <c r="C22137" t="s">
        <v>152</v>
      </c>
      <c r="D22137" t="s">
        <v>107</v>
      </c>
      <c r="E22137" t="s">
        <v>156</v>
      </c>
      <c r="G22137" s="2"/>
      <c r="H22137" t="s">
        <v>157</v>
      </c>
      <c r="I22137" t="s">
        <v>18406</v>
      </c>
      <c r="L22137" t="s">
        <v>159</v>
      </c>
      <c r="M22137" t="s">
        <v>18393</v>
      </c>
    </row>
    <row r="22138" spans="1:19">
      <c r="A22138" t="s">
        <v>18399</v>
      </c>
      <c r="B22138" t="s">
        <v>115</v>
      </c>
      <c r="C22138" t="s">
        <v>152</v>
      </c>
      <c r="D22138" t="s">
        <v>107</v>
      </c>
      <c r="E22138" t="s">
        <v>156</v>
      </c>
      <c r="G22138" s="2"/>
      <c r="H22138" t="s">
        <v>157</v>
      </c>
      <c r="I22138" t="s">
        <v>18407</v>
      </c>
      <c r="L22138" t="s">
        <v>159</v>
      </c>
      <c r="M22138" t="s">
        <v>18393</v>
      </c>
    </row>
    <row r="22139" spans="1:19">
      <c r="A22139" t="s">
        <v>18400</v>
      </c>
      <c r="B22139" t="s">
        <v>2375</v>
      </c>
      <c r="C22139" t="s">
        <v>152</v>
      </c>
      <c r="D22139" t="s">
        <v>107</v>
      </c>
      <c r="E22139" t="s">
        <v>156</v>
      </c>
      <c r="H22139" t="s">
        <v>157</v>
      </c>
      <c r="I22139" t="s">
        <v>18408</v>
      </c>
      <c r="L22139" t="s">
        <v>159</v>
      </c>
      <c r="M22139" t="s">
        <v>18393</v>
      </c>
    </row>
    <row r="22140" spans="1:19">
      <c r="A22140" t="s">
        <v>18397</v>
      </c>
      <c r="B22140" t="s">
        <v>26</v>
      </c>
      <c r="C22140" t="s">
        <v>152</v>
      </c>
      <c r="D22140" t="s">
        <v>107</v>
      </c>
      <c r="E22140" t="s">
        <v>156</v>
      </c>
      <c r="G22140" s="2"/>
      <c r="H22140" t="s">
        <v>157</v>
      </c>
      <c r="I22140" t="s">
        <v>6493</v>
      </c>
      <c r="L22140" t="s">
        <v>159</v>
      </c>
      <c r="M22140" t="s">
        <v>18393</v>
      </c>
    </row>
    <row r="22141" spans="1:19">
      <c r="A22141" t="s">
        <v>18409</v>
      </c>
      <c r="B22141" t="s">
        <v>11123</v>
      </c>
      <c r="C22141" s="3" t="s">
        <v>5750</v>
      </c>
      <c r="D22141" s="3" t="s">
        <v>1687</v>
      </c>
      <c r="E22141" t="s">
        <v>215</v>
      </c>
    </row>
    <row r="22142" spans="1:19">
      <c r="A22142" t="s">
        <v>18409</v>
      </c>
      <c r="B22142" t="s">
        <v>11123</v>
      </c>
      <c r="C22142" t="s">
        <v>131</v>
      </c>
      <c r="D22142" t="s">
        <v>132</v>
      </c>
      <c r="E22142" t="s">
        <v>162</v>
      </c>
      <c r="F22142" t="s">
        <v>13</v>
      </c>
      <c r="G22142" t="s">
        <v>18410</v>
      </c>
    </row>
    <row r="22143" spans="1:19">
      <c r="A22143" t="s">
        <v>18409</v>
      </c>
      <c r="B22143" t="s">
        <v>11123</v>
      </c>
      <c r="C22143" t="s">
        <v>11125</v>
      </c>
      <c r="H22143" t="s">
        <v>146</v>
      </c>
      <c r="I22143" t="s">
        <v>2304</v>
      </c>
    </row>
    <row r="22144" spans="1:19">
      <c r="A22144" t="s">
        <v>18409</v>
      </c>
      <c r="B22144" t="s">
        <v>11123</v>
      </c>
      <c r="C22144" t="s">
        <v>2306</v>
      </c>
      <c r="H22144" t="s">
        <v>146</v>
      </c>
      <c r="I22144" t="s">
        <v>2299</v>
      </c>
      <c r="J22144" t="s">
        <v>6436</v>
      </c>
      <c r="K22144" t="s">
        <v>11126</v>
      </c>
      <c r="N22144" t="s">
        <v>11127</v>
      </c>
      <c r="R22144" t="s">
        <v>11128</v>
      </c>
      <c r="S22144">
        <v>158</v>
      </c>
    </row>
    <row r="22145" spans="1:13">
      <c r="A22145" t="s">
        <v>18409</v>
      </c>
      <c r="B22145" t="s">
        <v>11123</v>
      </c>
      <c r="C22145" t="s">
        <v>2519</v>
      </c>
      <c r="D22145" t="s">
        <v>3615</v>
      </c>
      <c r="E22145" t="s">
        <v>2301</v>
      </c>
    </row>
    <row r="22146" spans="1:13">
      <c r="A22146" t="s">
        <v>18409</v>
      </c>
      <c r="B22146" t="s">
        <v>11123</v>
      </c>
      <c r="C22146" t="s">
        <v>2521</v>
      </c>
      <c r="D22146" t="s">
        <v>1687</v>
      </c>
      <c r="E22146" t="s">
        <v>215</v>
      </c>
      <c r="L22146" t="s">
        <v>198</v>
      </c>
      <c r="M22146" t="s">
        <v>18410</v>
      </c>
    </row>
    <row r="22147" spans="1:13">
      <c r="A22147" t="s">
        <v>18409</v>
      </c>
      <c r="B22147" t="s">
        <v>11123</v>
      </c>
      <c r="C22147" t="s">
        <v>152</v>
      </c>
      <c r="D22147" t="s">
        <v>107</v>
      </c>
      <c r="E22147" t="s">
        <v>153</v>
      </c>
      <c r="H22147" t="s">
        <v>154</v>
      </c>
      <c r="I22147" t="s">
        <v>18410</v>
      </c>
    </row>
    <row r="22148" spans="1:13">
      <c r="A22148" t="s">
        <v>18409</v>
      </c>
      <c r="B22148" t="s">
        <v>11123</v>
      </c>
      <c r="C22148" t="s">
        <v>2316</v>
      </c>
      <c r="D22148" t="s">
        <v>18411</v>
      </c>
      <c r="E22148" t="s">
        <v>11130</v>
      </c>
      <c r="H22148" t="s">
        <v>13</v>
      </c>
      <c r="I22148" t="s">
        <v>11131</v>
      </c>
    </row>
    <row r="22149" spans="1:13">
      <c r="A22149" t="s">
        <v>18409</v>
      </c>
      <c r="B22149" t="s">
        <v>11123</v>
      </c>
      <c r="C22149" t="s">
        <v>142</v>
      </c>
      <c r="D22149" t="s">
        <v>18412</v>
      </c>
      <c r="E22149" s="6" t="s">
        <v>11133</v>
      </c>
      <c r="H22149" t="s">
        <v>13</v>
      </c>
      <c r="I22149" t="s">
        <v>11134</v>
      </c>
      <c r="L22149" t="s">
        <v>146</v>
      </c>
      <c r="M22149" t="s">
        <v>2313</v>
      </c>
    </row>
    <row r="22150" spans="1:13">
      <c r="A22150" t="s">
        <v>18409</v>
      </c>
      <c r="B22150" t="s">
        <v>11123</v>
      </c>
      <c r="C22150" t="s">
        <v>142</v>
      </c>
      <c r="D22150" t="s">
        <v>18413</v>
      </c>
      <c r="E22150" t="s">
        <v>2435</v>
      </c>
      <c r="H22150" t="s">
        <v>13</v>
      </c>
      <c r="I22150" t="s">
        <v>11136</v>
      </c>
      <c r="L22150" t="s">
        <v>146</v>
      </c>
      <c r="M22150" t="s">
        <v>6450</v>
      </c>
    </row>
    <row r="22151" spans="1:13">
      <c r="A22151" t="s">
        <v>18409</v>
      </c>
      <c r="B22151" t="s">
        <v>11123</v>
      </c>
      <c r="C22151" t="s">
        <v>142</v>
      </c>
      <c r="D22151" t="s">
        <v>18414</v>
      </c>
      <c r="E22151" t="s">
        <v>26</v>
      </c>
      <c r="H22151" t="s">
        <v>13</v>
      </c>
      <c r="I22151" t="s">
        <v>6468</v>
      </c>
      <c r="L22151" t="s">
        <v>146</v>
      </c>
      <c r="M22151" t="s">
        <v>151</v>
      </c>
    </row>
    <row r="22152" spans="1:13">
      <c r="A22152" t="s">
        <v>18409</v>
      </c>
      <c r="B22152" t="s">
        <v>11123</v>
      </c>
      <c r="C22152" t="s">
        <v>142</v>
      </c>
      <c r="D22152" t="s">
        <v>18415</v>
      </c>
      <c r="E22152" t="s">
        <v>5765</v>
      </c>
      <c r="H22152" t="s">
        <v>13</v>
      </c>
      <c r="I22152" t="s">
        <v>6454</v>
      </c>
      <c r="L22152" t="s">
        <v>146</v>
      </c>
      <c r="M22152" t="s">
        <v>147</v>
      </c>
    </row>
    <row r="22153" spans="1:13">
      <c r="A22153" t="s">
        <v>18409</v>
      </c>
      <c r="B22153" t="s">
        <v>11123</v>
      </c>
      <c r="C22153" t="s">
        <v>142</v>
      </c>
      <c r="D22153" t="s">
        <v>18416</v>
      </c>
      <c r="E22153" t="s">
        <v>115</v>
      </c>
      <c r="H22153" t="s">
        <v>13</v>
      </c>
      <c r="I22153" t="s">
        <v>5761</v>
      </c>
      <c r="L22153" t="s">
        <v>146</v>
      </c>
      <c r="M22153" t="s">
        <v>147</v>
      </c>
    </row>
    <row r="22154" spans="1:13">
      <c r="A22154" t="s">
        <v>18409</v>
      </c>
      <c r="B22154" t="s">
        <v>11123</v>
      </c>
      <c r="C22154" t="s">
        <v>142</v>
      </c>
      <c r="D22154" t="s">
        <v>18417</v>
      </c>
      <c r="E22154" t="s">
        <v>2375</v>
      </c>
      <c r="H22154" t="s">
        <v>13</v>
      </c>
      <c r="I22154" t="s">
        <v>11141</v>
      </c>
      <c r="L22154" t="s">
        <v>146</v>
      </c>
      <c r="M22154" t="s">
        <v>2313</v>
      </c>
    </row>
    <row r="22155" spans="1:13">
      <c r="A22155" t="s">
        <v>18409</v>
      </c>
      <c r="B22155" t="s">
        <v>11123</v>
      </c>
      <c r="C22155" t="s">
        <v>142</v>
      </c>
      <c r="D22155" t="s">
        <v>18418</v>
      </c>
      <c r="E22155" t="s">
        <v>2369</v>
      </c>
      <c r="H22155" t="s">
        <v>13</v>
      </c>
      <c r="I22155" t="s">
        <v>2370</v>
      </c>
      <c r="L22155" t="s">
        <v>159</v>
      </c>
      <c r="M22155" t="s">
        <v>18410</v>
      </c>
    </row>
    <row r="22156" spans="1:13">
      <c r="A22156" t="s">
        <v>18413</v>
      </c>
      <c r="B22156" t="s">
        <v>2435</v>
      </c>
      <c r="C22156" t="s">
        <v>152</v>
      </c>
      <c r="D22156" t="s">
        <v>107</v>
      </c>
      <c r="E22156" t="s">
        <v>156</v>
      </c>
      <c r="G22156" s="2"/>
      <c r="H22156" t="s">
        <v>157</v>
      </c>
      <c r="I22156" t="s">
        <v>11144</v>
      </c>
      <c r="L22156" t="s">
        <v>159</v>
      </c>
      <c r="M22156" t="s">
        <v>18410</v>
      </c>
    </row>
    <row r="22157" spans="1:13">
      <c r="A22157" t="s">
        <v>18412</v>
      </c>
      <c r="B22157" s="6" t="s">
        <v>11133</v>
      </c>
      <c r="C22157" t="s">
        <v>152</v>
      </c>
      <c r="D22157" t="s">
        <v>107</v>
      </c>
      <c r="E22157" t="s">
        <v>156</v>
      </c>
      <c r="G22157" s="2"/>
      <c r="H22157" t="s">
        <v>157</v>
      </c>
      <c r="I22157" t="s">
        <v>18419</v>
      </c>
      <c r="L22157" t="s">
        <v>159</v>
      </c>
      <c r="M22157" t="s">
        <v>18410</v>
      </c>
    </row>
    <row r="22158" spans="1:13">
      <c r="A22158" t="s">
        <v>18411</v>
      </c>
      <c r="B22158" t="s">
        <v>11130</v>
      </c>
      <c r="C22158" t="s">
        <v>142</v>
      </c>
      <c r="D22158" t="s">
        <v>18420</v>
      </c>
      <c r="E22158" t="s">
        <v>2402</v>
      </c>
      <c r="H22158" t="s">
        <v>13</v>
      </c>
      <c r="I22158" t="s">
        <v>11147</v>
      </c>
      <c r="L22158" t="s">
        <v>146</v>
      </c>
      <c r="M22158" t="s">
        <v>147</v>
      </c>
    </row>
    <row r="22159" spans="1:13">
      <c r="A22159" t="s">
        <v>18420</v>
      </c>
      <c r="B22159" t="s">
        <v>2402</v>
      </c>
      <c r="C22159" t="s">
        <v>152</v>
      </c>
      <c r="D22159" t="s">
        <v>107</v>
      </c>
      <c r="E22159" t="s">
        <v>156</v>
      </c>
      <c r="G22159" s="2"/>
      <c r="H22159" t="s">
        <v>157</v>
      </c>
      <c r="I22159" t="s">
        <v>18421</v>
      </c>
      <c r="L22159" t="s">
        <v>159</v>
      </c>
      <c r="M22159" t="s">
        <v>18410</v>
      </c>
    </row>
    <row r="22160" spans="1:13">
      <c r="A22160" t="s">
        <v>18415</v>
      </c>
      <c r="B22160" t="s">
        <v>5765</v>
      </c>
      <c r="C22160" t="s">
        <v>152</v>
      </c>
      <c r="D22160" t="s">
        <v>107</v>
      </c>
      <c r="E22160" t="s">
        <v>156</v>
      </c>
      <c r="G22160" s="2"/>
      <c r="H22160" t="s">
        <v>157</v>
      </c>
      <c r="I22160" t="s">
        <v>18422</v>
      </c>
      <c r="L22160" t="s">
        <v>159</v>
      </c>
      <c r="M22160" t="s">
        <v>18410</v>
      </c>
    </row>
    <row r="22161" spans="1:19">
      <c r="A22161" t="s">
        <v>18418</v>
      </c>
      <c r="B22161" t="s">
        <v>2369</v>
      </c>
      <c r="C22161" t="s">
        <v>152</v>
      </c>
      <c r="D22161" t="s">
        <v>107</v>
      </c>
      <c r="E22161" t="s">
        <v>156</v>
      </c>
      <c r="G22161" s="2"/>
      <c r="H22161" t="s">
        <v>157</v>
      </c>
      <c r="I22161" t="s">
        <v>18423</v>
      </c>
      <c r="L22161" t="s">
        <v>159</v>
      </c>
      <c r="M22161" t="s">
        <v>18410</v>
      </c>
    </row>
    <row r="22162" spans="1:19">
      <c r="A22162" t="s">
        <v>18416</v>
      </c>
      <c r="B22162" t="s">
        <v>115</v>
      </c>
      <c r="C22162" t="s">
        <v>152</v>
      </c>
      <c r="D22162" t="s">
        <v>107</v>
      </c>
      <c r="E22162" t="s">
        <v>156</v>
      </c>
      <c r="G22162" s="2"/>
      <c r="H22162" t="s">
        <v>157</v>
      </c>
      <c r="I22162" t="s">
        <v>18424</v>
      </c>
      <c r="L22162" t="s">
        <v>159</v>
      </c>
      <c r="M22162" t="s">
        <v>18410</v>
      </c>
    </row>
    <row r="22163" spans="1:19">
      <c r="A22163" t="s">
        <v>18417</v>
      </c>
      <c r="B22163" t="s">
        <v>2375</v>
      </c>
      <c r="C22163" t="s">
        <v>152</v>
      </c>
      <c r="D22163" t="s">
        <v>107</v>
      </c>
      <c r="E22163" t="s">
        <v>156</v>
      </c>
      <c r="H22163" t="s">
        <v>157</v>
      </c>
      <c r="I22163" t="s">
        <v>18425</v>
      </c>
      <c r="L22163" t="s">
        <v>159</v>
      </c>
      <c r="M22163" t="s">
        <v>18410</v>
      </c>
    </row>
    <row r="22164" spans="1:19">
      <c r="A22164" t="s">
        <v>18414</v>
      </c>
      <c r="B22164" t="s">
        <v>26</v>
      </c>
      <c r="C22164" t="s">
        <v>152</v>
      </c>
      <c r="D22164" t="s">
        <v>107</v>
      </c>
      <c r="E22164" t="s">
        <v>156</v>
      </c>
      <c r="G22164" s="2"/>
      <c r="H22164" t="s">
        <v>157</v>
      </c>
      <c r="I22164" t="s">
        <v>6493</v>
      </c>
      <c r="L22164" t="s">
        <v>159</v>
      </c>
      <c r="M22164" t="s">
        <v>18410</v>
      </c>
    </row>
    <row r="22165" spans="1:19">
      <c r="A22165" t="s">
        <v>18426</v>
      </c>
      <c r="B22165" t="s">
        <v>11123</v>
      </c>
      <c r="C22165" s="3" t="s">
        <v>5750</v>
      </c>
      <c r="D22165" s="3" t="s">
        <v>1693</v>
      </c>
      <c r="E22165" t="s">
        <v>215</v>
      </c>
    </row>
    <row r="22166" spans="1:19">
      <c r="A22166" t="s">
        <v>18426</v>
      </c>
      <c r="B22166" t="s">
        <v>11123</v>
      </c>
      <c r="C22166" t="s">
        <v>131</v>
      </c>
      <c r="D22166" t="s">
        <v>132</v>
      </c>
      <c r="E22166" t="s">
        <v>162</v>
      </c>
      <c r="F22166" t="s">
        <v>13</v>
      </c>
      <c r="G22166" t="s">
        <v>18427</v>
      </c>
    </row>
    <row r="22167" spans="1:19">
      <c r="A22167" t="s">
        <v>18426</v>
      </c>
      <c r="B22167" t="s">
        <v>11123</v>
      </c>
      <c r="C22167" t="s">
        <v>11125</v>
      </c>
      <c r="H22167" t="s">
        <v>146</v>
      </c>
      <c r="I22167" t="s">
        <v>2304</v>
      </c>
    </row>
    <row r="22168" spans="1:19">
      <c r="A22168" t="s">
        <v>18426</v>
      </c>
      <c r="B22168" t="s">
        <v>11123</v>
      </c>
      <c r="C22168" t="s">
        <v>2306</v>
      </c>
      <c r="H22168" t="s">
        <v>146</v>
      </c>
      <c r="I22168" t="s">
        <v>2299</v>
      </c>
      <c r="J22168" t="s">
        <v>6436</v>
      </c>
      <c r="K22168" t="s">
        <v>11126</v>
      </c>
      <c r="N22168" t="s">
        <v>11127</v>
      </c>
      <c r="R22168" t="s">
        <v>11128</v>
      </c>
      <c r="S22168">
        <v>158</v>
      </c>
    </row>
    <row r="22169" spans="1:19">
      <c r="A22169" t="s">
        <v>18426</v>
      </c>
      <c r="B22169" t="s">
        <v>11123</v>
      </c>
      <c r="C22169" t="s">
        <v>2519</v>
      </c>
      <c r="D22169" t="s">
        <v>3615</v>
      </c>
      <c r="E22169" t="s">
        <v>2301</v>
      </c>
    </row>
    <row r="22170" spans="1:19">
      <c r="A22170" t="s">
        <v>18426</v>
      </c>
      <c r="B22170" t="s">
        <v>11123</v>
      </c>
      <c r="C22170" t="s">
        <v>2521</v>
      </c>
      <c r="D22170" t="s">
        <v>1693</v>
      </c>
      <c r="E22170" t="s">
        <v>215</v>
      </c>
      <c r="L22170" t="s">
        <v>198</v>
      </c>
      <c r="M22170" t="s">
        <v>18427</v>
      </c>
    </row>
    <row r="22171" spans="1:19">
      <c r="A22171" t="s">
        <v>18426</v>
      </c>
      <c r="B22171" t="s">
        <v>11123</v>
      </c>
      <c r="C22171" t="s">
        <v>152</v>
      </c>
      <c r="D22171" t="s">
        <v>107</v>
      </c>
      <c r="E22171" t="s">
        <v>153</v>
      </c>
      <c r="H22171" t="s">
        <v>154</v>
      </c>
      <c r="I22171" t="s">
        <v>18427</v>
      </c>
    </row>
    <row r="22172" spans="1:19">
      <c r="A22172" t="s">
        <v>18426</v>
      </c>
      <c r="B22172" t="s">
        <v>11123</v>
      </c>
      <c r="C22172" t="s">
        <v>2316</v>
      </c>
      <c r="D22172" t="s">
        <v>18428</v>
      </c>
      <c r="E22172" t="s">
        <v>11130</v>
      </c>
      <c r="H22172" t="s">
        <v>13</v>
      </c>
      <c r="I22172" t="s">
        <v>11131</v>
      </c>
    </row>
    <row r="22173" spans="1:19">
      <c r="A22173" t="s">
        <v>18426</v>
      </c>
      <c r="B22173" t="s">
        <v>11123</v>
      </c>
      <c r="C22173" t="s">
        <v>142</v>
      </c>
      <c r="D22173" t="s">
        <v>18429</v>
      </c>
      <c r="E22173" s="6" t="s">
        <v>11133</v>
      </c>
      <c r="H22173" t="s">
        <v>13</v>
      </c>
      <c r="I22173" t="s">
        <v>11134</v>
      </c>
      <c r="L22173" t="s">
        <v>146</v>
      </c>
      <c r="M22173" t="s">
        <v>2313</v>
      </c>
    </row>
    <row r="22174" spans="1:19">
      <c r="A22174" t="s">
        <v>18426</v>
      </c>
      <c r="B22174" t="s">
        <v>11123</v>
      </c>
      <c r="C22174" t="s">
        <v>142</v>
      </c>
      <c r="D22174" t="s">
        <v>18430</v>
      </c>
      <c r="E22174" t="s">
        <v>2435</v>
      </c>
      <c r="H22174" t="s">
        <v>13</v>
      </c>
      <c r="I22174" t="s">
        <v>11136</v>
      </c>
      <c r="L22174" t="s">
        <v>146</v>
      </c>
      <c r="M22174" t="s">
        <v>6450</v>
      </c>
    </row>
    <row r="22175" spans="1:19">
      <c r="A22175" t="s">
        <v>18426</v>
      </c>
      <c r="B22175" t="s">
        <v>11123</v>
      </c>
      <c r="C22175" t="s">
        <v>142</v>
      </c>
      <c r="D22175" t="s">
        <v>18431</v>
      </c>
      <c r="E22175" t="s">
        <v>26</v>
      </c>
      <c r="H22175" t="s">
        <v>13</v>
      </c>
      <c r="I22175" t="s">
        <v>6468</v>
      </c>
      <c r="L22175" t="s">
        <v>146</v>
      </c>
      <c r="M22175" t="s">
        <v>151</v>
      </c>
    </row>
    <row r="22176" spans="1:19">
      <c r="A22176" t="s">
        <v>18426</v>
      </c>
      <c r="B22176" t="s">
        <v>11123</v>
      </c>
      <c r="C22176" t="s">
        <v>142</v>
      </c>
      <c r="D22176" t="s">
        <v>18432</v>
      </c>
      <c r="E22176" t="s">
        <v>5765</v>
      </c>
      <c r="H22176" t="s">
        <v>13</v>
      </c>
      <c r="I22176" t="s">
        <v>6454</v>
      </c>
      <c r="L22176" t="s">
        <v>146</v>
      </c>
      <c r="M22176" t="s">
        <v>147</v>
      </c>
    </row>
    <row r="22177" spans="1:19">
      <c r="A22177" t="s">
        <v>18426</v>
      </c>
      <c r="B22177" t="s">
        <v>11123</v>
      </c>
      <c r="C22177" t="s">
        <v>142</v>
      </c>
      <c r="D22177" t="s">
        <v>18433</v>
      </c>
      <c r="E22177" t="s">
        <v>115</v>
      </c>
      <c r="H22177" t="s">
        <v>13</v>
      </c>
      <c r="I22177" t="s">
        <v>5761</v>
      </c>
      <c r="L22177" t="s">
        <v>146</v>
      </c>
      <c r="M22177" t="s">
        <v>147</v>
      </c>
    </row>
    <row r="22178" spans="1:19">
      <c r="A22178" t="s">
        <v>18426</v>
      </c>
      <c r="B22178" t="s">
        <v>11123</v>
      </c>
      <c r="C22178" t="s">
        <v>142</v>
      </c>
      <c r="D22178" t="s">
        <v>18434</v>
      </c>
      <c r="E22178" t="s">
        <v>2375</v>
      </c>
      <c r="H22178" t="s">
        <v>13</v>
      </c>
      <c r="I22178" t="s">
        <v>11141</v>
      </c>
      <c r="L22178" t="s">
        <v>146</v>
      </c>
      <c r="M22178" t="s">
        <v>2313</v>
      </c>
    </row>
    <row r="22179" spans="1:19">
      <c r="A22179" t="s">
        <v>18426</v>
      </c>
      <c r="B22179" t="s">
        <v>11123</v>
      </c>
      <c r="C22179" t="s">
        <v>142</v>
      </c>
      <c r="D22179" t="s">
        <v>18435</v>
      </c>
      <c r="E22179" t="s">
        <v>2369</v>
      </c>
      <c r="H22179" t="s">
        <v>13</v>
      </c>
      <c r="I22179" t="s">
        <v>2370</v>
      </c>
      <c r="L22179" t="s">
        <v>159</v>
      </c>
      <c r="M22179" t="s">
        <v>18427</v>
      </c>
    </row>
    <row r="22180" spans="1:19">
      <c r="A22180" t="s">
        <v>18430</v>
      </c>
      <c r="B22180" t="s">
        <v>2435</v>
      </c>
      <c r="C22180" t="s">
        <v>152</v>
      </c>
      <c r="D22180" t="s">
        <v>107</v>
      </c>
      <c r="E22180" t="s">
        <v>156</v>
      </c>
      <c r="G22180" s="2"/>
      <c r="H22180" t="s">
        <v>157</v>
      </c>
      <c r="I22180" t="s">
        <v>11144</v>
      </c>
      <c r="L22180" t="s">
        <v>159</v>
      </c>
      <c r="M22180" t="s">
        <v>18427</v>
      </c>
    </row>
    <row r="22181" spans="1:19">
      <c r="A22181" t="s">
        <v>18429</v>
      </c>
      <c r="B22181" s="6" t="s">
        <v>11133</v>
      </c>
      <c r="C22181" t="s">
        <v>152</v>
      </c>
      <c r="D22181" t="s">
        <v>107</v>
      </c>
      <c r="E22181" t="s">
        <v>156</v>
      </c>
      <c r="G22181" s="2"/>
      <c r="H22181" t="s">
        <v>157</v>
      </c>
      <c r="I22181" t="s">
        <v>18436</v>
      </c>
      <c r="L22181" t="s">
        <v>159</v>
      </c>
      <c r="M22181" t="s">
        <v>18427</v>
      </c>
    </row>
    <row r="22182" spans="1:19">
      <c r="A22182" t="s">
        <v>18428</v>
      </c>
      <c r="B22182" t="s">
        <v>11130</v>
      </c>
      <c r="C22182" t="s">
        <v>142</v>
      </c>
      <c r="D22182" t="s">
        <v>18437</v>
      </c>
      <c r="E22182" t="s">
        <v>2402</v>
      </c>
      <c r="H22182" t="s">
        <v>13</v>
      </c>
      <c r="I22182" t="s">
        <v>11147</v>
      </c>
      <c r="L22182" t="s">
        <v>146</v>
      </c>
      <c r="M22182" t="s">
        <v>147</v>
      </c>
    </row>
    <row r="22183" spans="1:19">
      <c r="A22183" t="s">
        <v>18437</v>
      </c>
      <c r="B22183" t="s">
        <v>2402</v>
      </c>
      <c r="C22183" t="s">
        <v>152</v>
      </c>
      <c r="D22183" t="s">
        <v>107</v>
      </c>
      <c r="E22183" t="s">
        <v>156</v>
      </c>
      <c r="G22183" s="2"/>
      <c r="H22183" t="s">
        <v>157</v>
      </c>
      <c r="I22183" t="s">
        <v>18438</v>
      </c>
      <c r="L22183" t="s">
        <v>159</v>
      </c>
      <c r="M22183" t="s">
        <v>18427</v>
      </c>
    </row>
    <row r="22184" spans="1:19">
      <c r="A22184" t="s">
        <v>18432</v>
      </c>
      <c r="B22184" t="s">
        <v>5765</v>
      </c>
      <c r="C22184" t="s">
        <v>152</v>
      </c>
      <c r="D22184" t="s">
        <v>107</v>
      </c>
      <c r="E22184" t="s">
        <v>156</v>
      </c>
      <c r="G22184" s="2"/>
      <c r="H22184" t="s">
        <v>157</v>
      </c>
      <c r="I22184" t="s">
        <v>18439</v>
      </c>
      <c r="L22184" t="s">
        <v>159</v>
      </c>
      <c r="M22184" t="s">
        <v>18427</v>
      </c>
    </row>
    <row r="22185" spans="1:19">
      <c r="A22185" t="s">
        <v>18435</v>
      </c>
      <c r="B22185" t="s">
        <v>2369</v>
      </c>
      <c r="C22185" t="s">
        <v>152</v>
      </c>
      <c r="D22185" t="s">
        <v>107</v>
      </c>
      <c r="E22185" t="s">
        <v>156</v>
      </c>
      <c r="G22185" s="2"/>
      <c r="H22185" t="s">
        <v>157</v>
      </c>
      <c r="I22185" t="s">
        <v>18440</v>
      </c>
      <c r="L22185" t="s">
        <v>159</v>
      </c>
      <c r="M22185" t="s">
        <v>18427</v>
      </c>
    </row>
    <row r="22186" spans="1:19">
      <c r="A22186" t="s">
        <v>18433</v>
      </c>
      <c r="B22186" t="s">
        <v>115</v>
      </c>
      <c r="C22186" t="s">
        <v>152</v>
      </c>
      <c r="D22186" t="s">
        <v>107</v>
      </c>
      <c r="E22186" t="s">
        <v>156</v>
      </c>
      <c r="G22186" s="2"/>
      <c r="H22186" t="s">
        <v>157</v>
      </c>
      <c r="I22186" t="s">
        <v>18441</v>
      </c>
      <c r="L22186" t="s">
        <v>159</v>
      </c>
      <c r="M22186" t="s">
        <v>18427</v>
      </c>
    </row>
    <row r="22187" spans="1:19">
      <c r="A22187" t="s">
        <v>18434</v>
      </c>
      <c r="B22187" t="s">
        <v>2375</v>
      </c>
      <c r="C22187" t="s">
        <v>152</v>
      </c>
      <c r="D22187" t="s">
        <v>107</v>
      </c>
      <c r="E22187" t="s">
        <v>156</v>
      </c>
      <c r="H22187" t="s">
        <v>157</v>
      </c>
      <c r="I22187" t="s">
        <v>18442</v>
      </c>
      <c r="L22187" t="s">
        <v>159</v>
      </c>
      <c r="M22187" t="s">
        <v>18427</v>
      </c>
    </row>
    <row r="22188" spans="1:19">
      <c r="A22188" t="s">
        <v>18431</v>
      </c>
      <c r="B22188" t="s">
        <v>26</v>
      </c>
      <c r="C22188" t="s">
        <v>152</v>
      </c>
      <c r="D22188" t="s">
        <v>107</v>
      </c>
      <c r="E22188" t="s">
        <v>156</v>
      </c>
      <c r="G22188" s="2"/>
      <c r="H22188" t="s">
        <v>157</v>
      </c>
      <c r="I22188" t="s">
        <v>6493</v>
      </c>
      <c r="L22188" t="s">
        <v>159</v>
      </c>
      <c r="M22188" t="s">
        <v>18427</v>
      </c>
    </row>
    <row r="22189" spans="1:19">
      <c r="A22189" t="s">
        <v>18443</v>
      </c>
      <c r="B22189" t="s">
        <v>11123</v>
      </c>
      <c r="C22189" s="3" t="s">
        <v>5750</v>
      </c>
      <c r="D22189" s="3" t="s">
        <v>1745</v>
      </c>
      <c r="E22189" t="s">
        <v>215</v>
      </c>
    </row>
    <row r="22190" spans="1:19">
      <c r="A22190" t="s">
        <v>18443</v>
      </c>
      <c r="B22190" t="s">
        <v>11123</v>
      </c>
      <c r="C22190" t="s">
        <v>131</v>
      </c>
      <c r="D22190" t="s">
        <v>132</v>
      </c>
      <c r="E22190" t="s">
        <v>162</v>
      </c>
      <c r="F22190" t="s">
        <v>13</v>
      </c>
      <c r="G22190" t="s">
        <v>18444</v>
      </c>
    </row>
    <row r="22191" spans="1:19">
      <c r="A22191" t="s">
        <v>18443</v>
      </c>
      <c r="B22191" t="s">
        <v>11123</v>
      </c>
      <c r="C22191" t="s">
        <v>11125</v>
      </c>
      <c r="H22191" t="s">
        <v>146</v>
      </c>
      <c r="I22191" t="s">
        <v>2304</v>
      </c>
    </row>
    <row r="22192" spans="1:19">
      <c r="A22192" t="s">
        <v>18443</v>
      </c>
      <c r="B22192" t="s">
        <v>11123</v>
      </c>
      <c r="C22192" t="s">
        <v>2306</v>
      </c>
      <c r="H22192" t="s">
        <v>146</v>
      </c>
      <c r="I22192" t="s">
        <v>2299</v>
      </c>
      <c r="J22192" t="s">
        <v>6436</v>
      </c>
      <c r="K22192" t="s">
        <v>11126</v>
      </c>
      <c r="N22192" t="s">
        <v>11127</v>
      </c>
      <c r="R22192" t="s">
        <v>11128</v>
      </c>
      <c r="S22192">
        <v>158</v>
      </c>
    </row>
    <row r="22193" spans="1:13">
      <c r="A22193" t="s">
        <v>18443</v>
      </c>
      <c r="B22193" t="s">
        <v>11123</v>
      </c>
      <c r="C22193" t="s">
        <v>2519</v>
      </c>
      <c r="D22193" t="s">
        <v>3615</v>
      </c>
      <c r="E22193" t="s">
        <v>2301</v>
      </c>
    </row>
    <row r="22194" spans="1:13">
      <c r="A22194" t="s">
        <v>18443</v>
      </c>
      <c r="B22194" t="s">
        <v>11123</v>
      </c>
      <c r="C22194" t="s">
        <v>2521</v>
      </c>
      <c r="D22194" t="s">
        <v>1745</v>
      </c>
      <c r="E22194" t="s">
        <v>215</v>
      </c>
      <c r="L22194" t="s">
        <v>198</v>
      </c>
      <c r="M22194" t="s">
        <v>18444</v>
      </c>
    </row>
    <row r="22195" spans="1:13">
      <c r="A22195" t="s">
        <v>18443</v>
      </c>
      <c r="B22195" t="s">
        <v>11123</v>
      </c>
      <c r="C22195" t="s">
        <v>152</v>
      </c>
      <c r="D22195" t="s">
        <v>107</v>
      </c>
      <c r="E22195" t="s">
        <v>153</v>
      </c>
      <c r="H22195" t="s">
        <v>154</v>
      </c>
      <c r="I22195" t="s">
        <v>18444</v>
      </c>
    </row>
    <row r="22196" spans="1:13">
      <c r="A22196" t="s">
        <v>18443</v>
      </c>
      <c r="B22196" t="s">
        <v>11123</v>
      </c>
      <c r="C22196" t="s">
        <v>2316</v>
      </c>
      <c r="D22196" t="s">
        <v>18445</v>
      </c>
      <c r="E22196" t="s">
        <v>11130</v>
      </c>
      <c r="H22196" t="s">
        <v>13</v>
      </c>
      <c r="I22196" t="s">
        <v>11131</v>
      </c>
    </row>
    <row r="22197" spans="1:13">
      <c r="A22197" t="s">
        <v>18443</v>
      </c>
      <c r="B22197" t="s">
        <v>11123</v>
      </c>
      <c r="C22197" t="s">
        <v>142</v>
      </c>
      <c r="D22197" t="s">
        <v>18446</v>
      </c>
      <c r="E22197" s="6" t="s">
        <v>11133</v>
      </c>
      <c r="H22197" t="s">
        <v>13</v>
      </c>
      <c r="I22197" t="s">
        <v>11134</v>
      </c>
      <c r="L22197" t="s">
        <v>146</v>
      </c>
      <c r="M22197" t="s">
        <v>2313</v>
      </c>
    </row>
    <row r="22198" spans="1:13">
      <c r="A22198" t="s">
        <v>18443</v>
      </c>
      <c r="B22198" t="s">
        <v>11123</v>
      </c>
      <c r="C22198" t="s">
        <v>142</v>
      </c>
      <c r="D22198" t="s">
        <v>18447</v>
      </c>
      <c r="E22198" t="s">
        <v>2435</v>
      </c>
      <c r="H22198" t="s">
        <v>13</v>
      </c>
      <c r="I22198" t="s">
        <v>11136</v>
      </c>
      <c r="L22198" t="s">
        <v>146</v>
      </c>
      <c r="M22198" t="s">
        <v>6450</v>
      </c>
    </row>
    <row r="22199" spans="1:13">
      <c r="A22199" t="s">
        <v>18443</v>
      </c>
      <c r="B22199" t="s">
        <v>11123</v>
      </c>
      <c r="C22199" t="s">
        <v>142</v>
      </c>
      <c r="D22199" t="s">
        <v>18448</v>
      </c>
      <c r="E22199" t="s">
        <v>26</v>
      </c>
      <c r="H22199" t="s">
        <v>13</v>
      </c>
      <c r="I22199" t="s">
        <v>6468</v>
      </c>
      <c r="L22199" t="s">
        <v>146</v>
      </c>
      <c r="M22199" t="s">
        <v>151</v>
      </c>
    </row>
    <row r="22200" spans="1:13">
      <c r="A22200" t="s">
        <v>18443</v>
      </c>
      <c r="B22200" t="s">
        <v>11123</v>
      </c>
      <c r="C22200" t="s">
        <v>142</v>
      </c>
      <c r="D22200" t="s">
        <v>18449</v>
      </c>
      <c r="E22200" t="s">
        <v>5765</v>
      </c>
      <c r="H22200" t="s">
        <v>13</v>
      </c>
      <c r="I22200" t="s">
        <v>6454</v>
      </c>
      <c r="L22200" t="s">
        <v>146</v>
      </c>
      <c r="M22200" t="s">
        <v>147</v>
      </c>
    </row>
    <row r="22201" spans="1:13">
      <c r="A22201" t="s">
        <v>18443</v>
      </c>
      <c r="B22201" t="s">
        <v>11123</v>
      </c>
      <c r="C22201" t="s">
        <v>142</v>
      </c>
      <c r="D22201" t="s">
        <v>18450</v>
      </c>
      <c r="E22201" t="s">
        <v>115</v>
      </c>
      <c r="H22201" t="s">
        <v>13</v>
      </c>
      <c r="I22201" t="s">
        <v>5761</v>
      </c>
      <c r="L22201" t="s">
        <v>146</v>
      </c>
      <c r="M22201" t="s">
        <v>147</v>
      </c>
    </row>
    <row r="22202" spans="1:13">
      <c r="A22202" t="s">
        <v>18443</v>
      </c>
      <c r="B22202" t="s">
        <v>11123</v>
      </c>
      <c r="C22202" t="s">
        <v>142</v>
      </c>
      <c r="D22202" t="s">
        <v>18451</v>
      </c>
      <c r="E22202" t="s">
        <v>2375</v>
      </c>
      <c r="H22202" t="s">
        <v>13</v>
      </c>
      <c r="I22202" t="s">
        <v>11141</v>
      </c>
      <c r="L22202" t="s">
        <v>146</v>
      </c>
      <c r="M22202" t="s">
        <v>2313</v>
      </c>
    </row>
    <row r="22203" spans="1:13">
      <c r="A22203" t="s">
        <v>18443</v>
      </c>
      <c r="B22203" t="s">
        <v>11123</v>
      </c>
      <c r="C22203" t="s">
        <v>142</v>
      </c>
      <c r="D22203" t="s">
        <v>18452</v>
      </c>
      <c r="E22203" t="s">
        <v>2369</v>
      </c>
      <c r="H22203" t="s">
        <v>13</v>
      </c>
      <c r="I22203" t="s">
        <v>2370</v>
      </c>
      <c r="L22203" t="s">
        <v>146</v>
      </c>
      <c r="M22203" t="s">
        <v>2313</v>
      </c>
    </row>
    <row r="22204" spans="1:13">
      <c r="A22204" t="s">
        <v>18443</v>
      </c>
      <c r="B22204" t="s">
        <v>11123</v>
      </c>
      <c r="C22204" t="s">
        <v>142</v>
      </c>
      <c r="D22204" t="s">
        <v>18453</v>
      </c>
      <c r="E22204" t="s">
        <v>6480</v>
      </c>
      <c r="H22204" t="s">
        <v>13</v>
      </c>
      <c r="I22204" t="s">
        <v>6481</v>
      </c>
      <c r="L22204" t="s">
        <v>159</v>
      </c>
      <c r="M22204" t="s">
        <v>18444</v>
      </c>
    </row>
    <row r="22205" spans="1:13">
      <c r="A22205" t="s">
        <v>18447</v>
      </c>
      <c r="B22205" t="s">
        <v>2435</v>
      </c>
      <c r="C22205" t="s">
        <v>152</v>
      </c>
      <c r="D22205" t="s">
        <v>107</v>
      </c>
      <c r="E22205" t="s">
        <v>156</v>
      </c>
      <c r="G22205" s="2"/>
      <c r="H22205" t="s">
        <v>157</v>
      </c>
      <c r="I22205" t="s">
        <v>11144</v>
      </c>
      <c r="L22205" t="s">
        <v>159</v>
      </c>
      <c r="M22205" t="s">
        <v>18444</v>
      </c>
    </row>
    <row r="22206" spans="1:13">
      <c r="A22206" t="s">
        <v>18446</v>
      </c>
      <c r="B22206" s="6" t="s">
        <v>11133</v>
      </c>
      <c r="C22206" t="s">
        <v>152</v>
      </c>
      <c r="D22206" t="s">
        <v>107</v>
      </c>
      <c r="E22206" t="s">
        <v>156</v>
      </c>
      <c r="G22206" s="2"/>
      <c r="H22206" t="s">
        <v>157</v>
      </c>
      <c r="I22206" t="s">
        <v>18454</v>
      </c>
      <c r="L22206" t="s">
        <v>159</v>
      </c>
      <c r="M22206" t="s">
        <v>18444</v>
      </c>
    </row>
    <row r="22207" spans="1:13">
      <c r="A22207" t="s">
        <v>18445</v>
      </c>
      <c r="B22207" t="s">
        <v>11130</v>
      </c>
      <c r="C22207" t="s">
        <v>142</v>
      </c>
      <c r="D22207" t="s">
        <v>18455</v>
      </c>
      <c r="E22207" t="s">
        <v>2402</v>
      </c>
      <c r="H22207" t="s">
        <v>13</v>
      </c>
      <c r="I22207" t="s">
        <v>11147</v>
      </c>
      <c r="L22207" t="s">
        <v>146</v>
      </c>
      <c r="M22207" t="s">
        <v>147</v>
      </c>
    </row>
    <row r="22208" spans="1:13">
      <c r="A22208" t="s">
        <v>18455</v>
      </c>
      <c r="B22208" t="s">
        <v>2402</v>
      </c>
      <c r="C22208" t="s">
        <v>152</v>
      </c>
      <c r="D22208" t="s">
        <v>107</v>
      </c>
      <c r="E22208" t="s">
        <v>156</v>
      </c>
      <c r="G22208" s="2"/>
      <c r="H22208" t="s">
        <v>157</v>
      </c>
      <c r="I22208" t="s">
        <v>18456</v>
      </c>
      <c r="L22208" t="s">
        <v>159</v>
      </c>
      <c r="M22208" t="s">
        <v>18444</v>
      </c>
    </row>
    <row r="22209" spans="1:19">
      <c r="A22209" t="s">
        <v>18449</v>
      </c>
      <c r="B22209" t="s">
        <v>5765</v>
      </c>
      <c r="C22209" t="s">
        <v>152</v>
      </c>
      <c r="D22209" t="s">
        <v>107</v>
      </c>
      <c r="E22209" t="s">
        <v>156</v>
      </c>
      <c r="G22209" s="2"/>
      <c r="H22209" t="s">
        <v>157</v>
      </c>
      <c r="I22209" t="s">
        <v>18457</v>
      </c>
      <c r="L22209" t="s">
        <v>159</v>
      </c>
      <c r="M22209" t="s">
        <v>18444</v>
      </c>
    </row>
    <row r="22210" spans="1:19">
      <c r="A22210" t="s">
        <v>18452</v>
      </c>
      <c r="B22210" t="s">
        <v>2369</v>
      </c>
      <c r="C22210" t="s">
        <v>152</v>
      </c>
      <c r="D22210" t="s">
        <v>107</v>
      </c>
      <c r="E22210" t="s">
        <v>156</v>
      </c>
      <c r="G22210" s="2"/>
      <c r="H22210" t="s">
        <v>157</v>
      </c>
      <c r="I22210" t="s">
        <v>18458</v>
      </c>
      <c r="L22210" t="s">
        <v>159</v>
      </c>
      <c r="M22210" t="s">
        <v>18444</v>
      </c>
    </row>
    <row r="22211" spans="1:19">
      <c r="A22211" t="s">
        <v>18450</v>
      </c>
      <c r="B22211" t="s">
        <v>115</v>
      </c>
      <c r="C22211" t="s">
        <v>152</v>
      </c>
      <c r="D22211" t="s">
        <v>107</v>
      </c>
      <c r="E22211" t="s">
        <v>156</v>
      </c>
      <c r="G22211" s="2"/>
      <c r="H22211" t="s">
        <v>157</v>
      </c>
      <c r="I22211" t="s">
        <v>18459</v>
      </c>
      <c r="L22211" t="s">
        <v>159</v>
      </c>
      <c r="M22211" t="s">
        <v>18444</v>
      </c>
    </row>
    <row r="22212" spans="1:19">
      <c r="A22212" t="s">
        <v>18453</v>
      </c>
      <c r="B22212" t="s">
        <v>6480</v>
      </c>
      <c r="C22212" t="s">
        <v>152</v>
      </c>
      <c r="D22212" t="s">
        <v>107</v>
      </c>
      <c r="E22212" t="s">
        <v>156</v>
      </c>
      <c r="H22212" t="s">
        <v>157</v>
      </c>
      <c r="I22212" s="2" t="s">
        <v>18460</v>
      </c>
      <c r="L22212" t="s">
        <v>159</v>
      </c>
      <c r="M22212" t="s">
        <v>18444</v>
      </c>
    </row>
    <row r="22213" spans="1:19">
      <c r="A22213" t="s">
        <v>18451</v>
      </c>
      <c r="B22213" t="s">
        <v>2375</v>
      </c>
      <c r="C22213" t="s">
        <v>152</v>
      </c>
      <c r="D22213" t="s">
        <v>107</v>
      </c>
      <c r="E22213" t="s">
        <v>156</v>
      </c>
      <c r="H22213" t="s">
        <v>157</v>
      </c>
      <c r="I22213" t="s">
        <v>18461</v>
      </c>
      <c r="L22213" t="s">
        <v>159</v>
      </c>
      <c r="M22213" t="s">
        <v>18444</v>
      </c>
    </row>
    <row r="22214" spans="1:19">
      <c r="A22214" t="s">
        <v>18448</v>
      </c>
      <c r="B22214" t="s">
        <v>26</v>
      </c>
      <c r="C22214" t="s">
        <v>152</v>
      </c>
      <c r="D22214" t="s">
        <v>107</v>
      </c>
      <c r="E22214" t="s">
        <v>156</v>
      </c>
      <c r="G22214" s="2"/>
      <c r="H22214" t="s">
        <v>157</v>
      </c>
      <c r="I22214" t="s">
        <v>6493</v>
      </c>
      <c r="L22214" t="s">
        <v>159</v>
      </c>
      <c r="M22214" t="s">
        <v>18444</v>
      </c>
    </row>
    <row r="22215" spans="1:19">
      <c r="A22215" t="s">
        <v>18462</v>
      </c>
      <c r="B22215" t="s">
        <v>11123</v>
      </c>
      <c r="C22215" s="3" t="s">
        <v>5750</v>
      </c>
      <c r="D22215" s="3" t="s">
        <v>1695</v>
      </c>
      <c r="E22215" t="s">
        <v>215</v>
      </c>
    </row>
    <row r="22216" spans="1:19">
      <c r="A22216" t="s">
        <v>18462</v>
      </c>
      <c r="B22216" t="s">
        <v>11123</v>
      </c>
      <c r="C22216" t="s">
        <v>131</v>
      </c>
      <c r="D22216" t="s">
        <v>132</v>
      </c>
      <c r="E22216" t="s">
        <v>162</v>
      </c>
      <c r="F22216" t="s">
        <v>13</v>
      </c>
      <c r="G22216" t="s">
        <v>18463</v>
      </c>
    </row>
    <row r="22217" spans="1:19">
      <c r="A22217" t="s">
        <v>18462</v>
      </c>
      <c r="B22217" t="s">
        <v>11123</v>
      </c>
      <c r="C22217" t="s">
        <v>11125</v>
      </c>
      <c r="H22217" t="s">
        <v>146</v>
      </c>
      <c r="I22217" t="s">
        <v>2304</v>
      </c>
    </row>
    <row r="22218" spans="1:19">
      <c r="A22218" t="s">
        <v>18462</v>
      </c>
      <c r="B22218" t="s">
        <v>11123</v>
      </c>
      <c r="C22218" t="s">
        <v>2306</v>
      </c>
      <c r="H22218" t="s">
        <v>146</v>
      </c>
      <c r="I22218" t="s">
        <v>2299</v>
      </c>
      <c r="J22218" t="s">
        <v>6436</v>
      </c>
      <c r="K22218" t="s">
        <v>11126</v>
      </c>
      <c r="N22218" t="s">
        <v>11127</v>
      </c>
      <c r="R22218" t="s">
        <v>11128</v>
      </c>
      <c r="S22218">
        <v>158</v>
      </c>
    </row>
    <row r="22219" spans="1:19">
      <c r="A22219" t="s">
        <v>18462</v>
      </c>
      <c r="B22219" t="s">
        <v>11123</v>
      </c>
      <c r="C22219" t="s">
        <v>2519</v>
      </c>
      <c r="D22219" t="s">
        <v>3615</v>
      </c>
      <c r="E22219" t="s">
        <v>2301</v>
      </c>
    </row>
    <row r="22220" spans="1:19">
      <c r="A22220" t="s">
        <v>18462</v>
      </c>
      <c r="B22220" t="s">
        <v>11123</v>
      </c>
      <c r="C22220" t="s">
        <v>2521</v>
      </c>
      <c r="D22220" t="s">
        <v>1695</v>
      </c>
      <c r="E22220" t="s">
        <v>215</v>
      </c>
      <c r="L22220" t="s">
        <v>198</v>
      </c>
      <c r="M22220" t="s">
        <v>18463</v>
      </c>
    </row>
    <row r="22221" spans="1:19">
      <c r="A22221" t="s">
        <v>18462</v>
      </c>
      <c r="B22221" t="s">
        <v>11123</v>
      </c>
      <c r="C22221" t="s">
        <v>152</v>
      </c>
      <c r="D22221" t="s">
        <v>107</v>
      </c>
      <c r="E22221" t="s">
        <v>153</v>
      </c>
      <c r="H22221" t="s">
        <v>154</v>
      </c>
      <c r="I22221" t="s">
        <v>18463</v>
      </c>
    </row>
    <row r="22222" spans="1:19">
      <c r="A22222" t="s">
        <v>18462</v>
      </c>
      <c r="B22222" t="s">
        <v>11123</v>
      </c>
      <c r="C22222" t="s">
        <v>2316</v>
      </c>
      <c r="D22222" t="s">
        <v>18464</v>
      </c>
      <c r="E22222" t="s">
        <v>11130</v>
      </c>
      <c r="H22222" t="s">
        <v>13</v>
      </c>
      <c r="I22222" t="s">
        <v>11131</v>
      </c>
    </row>
    <row r="22223" spans="1:19">
      <c r="A22223" t="s">
        <v>18462</v>
      </c>
      <c r="B22223" t="s">
        <v>11123</v>
      </c>
      <c r="C22223" t="s">
        <v>142</v>
      </c>
      <c r="D22223" t="s">
        <v>18465</v>
      </c>
      <c r="E22223" s="6" t="s">
        <v>11133</v>
      </c>
      <c r="H22223" t="s">
        <v>13</v>
      </c>
      <c r="I22223" t="s">
        <v>11134</v>
      </c>
      <c r="L22223" t="s">
        <v>146</v>
      </c>
      <c r="M22223" t="s">
        <v>2313</v>
      </c>
    </row>
    <row r="22224" spans="1:19">
      <c r="A22224" t="s">
        <v>18462</v>
      </c>
      <c r="B22224" t="s">
        <v>11123</v>
      </c>
      <c r="C22224" t="s">
        <v>142</v>
      </c>
      <c r="D22224" t="s">
        <v>18466</v>
      </c>
      <c r="E22224" t="s">
        <v>2435</v>
      </c>
      <c r="H22224" t="s">
        <v>13</v>
      </c>
      <c r="I22224" t="s">
        <v>11136</v>
      </c>
      <c r="L22224" t="s">
        <v>146</v>
      </c>
      <c r="M22224" t="s">
        <v>6450</v>
      </c>
    </row>
    <row r="22225" spans="1:13">
      <c r="A22225" t="s">
        <v>18462</v>
      </c>
      <c r="B22225" t="s">
        <v>11123</v>
      </c>
      <c r="C22225" t="s">
        <v>142</v>
      </c>
      <c r="D22225" t="s">
        <v>18467</v>
      </c>
      <c r="E22225" t="s">
        <v>26</v>
      </c>
      <c r="H22225" t="s">
        <v>13</v>
      </c>
      <c r="I22225" t="s">
        <v>6468</v>
      </c>
      <c r="L22225" t="s">
        <v>146</v>
      </c>
      <c r="M22225" t="s">
        <v>151</v>
      </c>
    </row>
    <row r="22226" spans="1:13">
      <c r="A22226" t="s">
        <v>18462</v>
      </c>
      <c r="B22226" t="s">
        <v>11123</v>
      </c>
      <c r="C22226" t="s">
        <v>142</v>
      </c>
      <c r="D22226" t="s">
        <v>18468</v>
      </c>
      <c r="E22226" t="s">
        <v>5765</v>
      </c>
      <c r="H22226" t="s">
        <v>13</v>
      </c>
      <c r="I22226" t="s">
        <v>6454</v>
      </c>
      <c r="L22226" t="s">
        <v>146</v>
      </c>
      <c r="M22226" t="s">
        <v>147</v>
      </c>
    </row>
    <row r="22227" spans="1:13">
      <c r="A22227" t="s">
        <v>18462</v>
      </c>
      <c r="B22227" t="s">
        <v>11123</v>
      </c>
      <c r="C22227" t="s">
        <v>142</v>
      </c>
      <c r="D22227" t="s">
        <v>18469</v>
      </c>
      <c r="E22227" t="s">
        <v>115</v>
      </c>
      <c r="H22227" t="s">
        <v>13</v>
      </c>
      <c r="I22227" t="s">
        <v>5761</v>
      </c>
      <c r="L22227" t="s">
        <v>146</v>
      </c>
      <c r="M22227" t="s">
        <v>147</v>
      </c>
    </row>
    <row r="22228" spans="1:13">
      <c r="A22228" t="s">
        <v>18462</v>
      </c>
      <c r="B22228" t="s">
        <v>11123</v>
      </c>
      <c r="C22228" t="s">
        <v>142</v>
      </c>
      <c r="D22228" t="s">
        <v>18470</v>
      </c>
      <c r="E22228" t="s">
        <v>2375</v>
      </c>
      <c r="H22228" t="s">
        <v>13</v>
      </c>
      <c r="I22228" t="s">
        <v>11141</v>
      </c>
      <c r="L22228" t="s">
        <v>146</v>
      </c>
      <c r="M22228" t="s">
        <v>2313</v>
      </c>
    </row>
    <row r="22229" spans="1:13">
      <c r="A22229" t="s">
        <v>18462</v>
      </c>
      <c r="B22229" t="s">
        <v>11123</v>
      </c>
      <c r="C22229" t="s">
        <v>142</v>
      </c>
      <c r="D22229" t="s">
        <v>18471</v>
      </c>
      <c r="E22229" t="s">
        <v>2369</v>
      </c>
      <c r="H22229" t="s">
        <v>13</v>
      </c>
      <c r="I22229" t="s">
        <v>2370</v>
      </c>
      <c r="L22229" t="s">
        <v>159</v>
      </c>
      <c r="M22229" t="s">
        <v>18463</v>
      </c>
    </row>
    <row r="22230" spans="1:13">
      <c r="A22230" t="s">
        <v>18466</v>
      </c>
      <c r="B22230" t="s">
        <v>2435</v>
      </c>
      <c r="C22230" t="s">
        <v>152</v>
      </c>
      <c r="D22230" t="s">
        <v>107</v>
      </c>
      <c r="E22230" t="s">
        <v>156</v>
      </c>
      <c r="G22230" s="2"/>
      <c r="H22230" t="s">
        <v>157</v>
      </c>
      <c r="I22230" t="s">
        <v>11144</v>
      </c>
      <c r="L22230" t="s">
        <v>159</v>
      </c>
      <c r="M22230" t="s">
        <v>18463</v>
      </c>
    </row>
    <row r="22231" spans="1:13">
      <c r="A22231" t="s">
        <v>18465</v>
      </c>
      <c r="B22231" s="6" t="s">
        <v>11133</v>
      </c>
      <c r="C22231" t="s">
        <v>152</v>
      </c>
      <c r="D22231" t="s">
        <v>107</v>
      </c>
      <c r="E22231" t="s">
        <v>156</v>
      </c>
      <c r="G22231" s="2"/>
      <c r="H22231" t="s">
        <v>157</v>
      </c>
      <c r="I22231" t="s">
        <v>18472</v>
      </c>
      <c r="L22231" t="s">
        <v>159</v>
      </c>
      <c r="M22231" t="s">
        <v>18463</v>
      </c>
    </row>
    <row r="22232" spans="1:13">
      <c r="A22232" t="s">
        <v>18464</v>
      </c>
      <c r="B22232" t="s">
        <v>11130</v>
      </c>
      <c r="C22232" t="s">
        <v>142</v>
      </c>
      <c r="D22232" t="s">
        <v>18473</v>
      </c>
      <c r="E22232" t="s">
        <v>2402</v>
      </c>
      <c r="H22232" t="s">
        <v>13</v>
      </c>
      <c r="I22232" t="s">
        <v>11147</v>
      </c>
      <c r="L22232" t="s">
        <v>146</v>
      </c>
      <c r="M22232" t="s">
        <v>147</v>
      </c>
    </row>
    <row r="22233" spans="1:13">
      <c r="A22233" t="s">
        <v>18473</v>
      </c>
      <c r="B22233" t="s">
        <v>2402</v>
      </c>
      <c r="C22233" t="s">
        <v>152</v>
      </c>
      <c r="D22233" t="s">
        <v>107</v>
      </c>
      <c r="E22233" t="s">
        <v>156</v>
      </c>
      <c r="G22233" s="2"/>
      <c r="H22233" t="s">
        <v>157</v>
      </c>
      <c r="I22233" t="s">
        <v>18474</v>
      </c>
      <c r="L22233" t="s">
        <v>159</v>
      </c>
      <c r="M22233" t="s">
        <v>18463</v>
      </c>
    </row>
    <row r="22234" spans="1:13">
      <c r="A22234" t="s">
        <v>18468</v>
      </c>
      <c r="B22234" t="s">
        <v>5765</v>
      </c>
      <c r="C22234" t="s">
        <v>152</v>
      </c>
      <c r="D22234" t="s">
        <v>107</v>
      </c>
      <c r="E22234" t="s">
        <v>156</v>
      </c>
      <c r="G22234" s="2"/>
      <c r="H22234" t="s">
        <v>157</v>
      </c>
      <c r="I22234" t="s">
        <v>18475</v>
      </c>
      <c r="L22234" t="s">
        <v>159</v>
      </c>
      <c r="M22234" t="s">
        <v>18463</v>
      </c>
    </row>
    <row r="22235" spans="1:13">
      <c r="A22235" t="s">
        <v>18471</v>
      </c>
      <c r="B22235" t="s">
        <v>2369</v>
      </c>
      <c r="C22235" t="s">
        <v>152</v>
      </c>
      <c r="D22235" t="s">
        <v>107</v>
      </c>
      <c r="E22235" t="s">
        <v>156</v>
      </c>
      <c r="G22235" s="2"/>
      <c r="H22235" t="s">
        <v>157</v>
      </c>
      <c r="I22235" t="s">
        <v>18476</v>
      </c>
      <c r="L22235" t="s">
        <v>159</v>
      </c>
      <c r="M22235" t="s">
        <v>18463</v>
      </c>
    </row>
    <row r="22236" spans="1:13">
      <c r="A22236" t="s">
        <v>18469</v>
      </c>
      <c r="B22236" t="s">
        <v>115</v>
      </c>
      <c r="C22236" t="s">
        <v>152</v>
      </c>
      <c r="D22236" t="s">
        <v>107</v>
      </c>
      <c r="E22236" t="s">
        <v>156</v>
      </c>
      <c r="G22236" s="2"/>
      <c r="H22236" t="s">
        <v>157</v>
      </c>
      <c r="I22236" t="s">
        <v>18477</v>
      </c>
      <c r="L22236" t="s">
        <v>159</v>
      </c>
      <c r="M22236" t="s">
        <v>18463</v>
      </c>
    </row>
    <row r="22237" spans="1:13">
      <c r="A22237" t="s">
        <v>18470</v>
      </c>
      <c r="B22237" t="s">
        <v>2375</v>
      </c>
      <c r="C22237" t="s">
        <v>152</v>
      </c>
      <c r="D22237" t="s">
        <v>107</v>
      </c>
      <c r="E22237" t="s">
        <v>156</v>
      </c>
      <c r="H22237" t="s">
        <v>157</v>
      </c>
      <c r="I22237" t="s">
        <v>18478</v>
      </c>
      <c r="L22237" t="s">
        <v>159</v>
      </c>
      <c r="M22237" t="s">
        <v>18463</v>
      </c>
    </row>
    <row r="22238" spans="1:13">
      <c r="A22238" t="s">
        <v>18467</v>
      </c>
      <c r="B22238" t="s">
        <v>26</v>
      </c>
      <c r="C22238" t="s">
        <v>152</v>
      </c>
      <c r="D22238" t="s">
        <v>107</v>
      </c>
      <c r="E22238" t="s">
        <v>156</v>
      </c>
      <c r="G22238" s="2"/>
      <c r="H22238" t="s">
        <v>157</v>
      </c>
      <c r="I22238" t="s">
        <v>6493</v>
      </c>
      <c r="L22238" t="s">
        <v>159</v>
      </c>
      <c r="M22238" t="s">
        <v>18463</v>
      </c>
    </row>
    <row r="22239" spans="1:13">
      <c r="A22239" t="s">
        <v>18479</v>
      </c>
      <c r="B22239" t="s">
        <v>11123</v>
      </c>
      <c r="C22239" s="3" t="s">
        <v>5750</v>
      </c>
      <c r="D22239" s="3" t="s">
        <v>1697</v>
      </c>
      <c r="E22239" t="s">
        <v>215</v>
      </c>
    </row>
    <row r="22240" spans="1:13">
      <c r="A22240" t="s">
        <v>18479</v>
      </c>
      <c r="B22240" t="s">
        <v>11123</v>
      </c>
      <c r="C22240" t="s">
        <v>131</v>
      </c>
      <c r="D22240" t="s">
        <v>132</v>
      </c>
      <c r="E22240" t="s">
        <v>162</v>
      </c>
      <c r="F22240" t="s">
        <v>13</v>
      </c>
      <c r="G22240" t="s">
        <v>18480</v>
      </c>
    </row>
    <row r="22241" spans="1:19">
      <c r="A22241" t="s">
        <v>18479</v>
      </c>
      <c r="B22241" t="s">
        <v>11123</v>
      </c>
      <c r="C22241" t="s">
        <v>11125</v>
      </c>
      <c r="H22241" t="s">
        <v>146</v>
      </c>
      <c r="I22241" t="s">
        <v>2304</v>
      </c>
    </row>
    <row r="22242" spans="1:19">
      <c r="A22242" t="s">
        <v>18479</v>
      </c>
      <c r="B22242" t="s">
        <v>11123</v>
      </c>
      <c r="C22242" t="s">
        <v>2306</v>
      </c>
      <c r="H22242" t="s">
        <v>146</v>
      </c>
      <c r="I22242" t="s">
        <v>2299</v>
      </c>
      <c r="J22242" t="s">
        <v>6436</v>
      </c>
      <c r="K22242" t="s">
        <v>11126</v>
      </c>
      <c r="N22242" t="s">
        <v>11127</v>
      </c>
      <c r="R22242" t="s">
        <v>11128</v>
      </c>
      <c r="S22242">
        <v>158</v>
      </c>
    </row>
    <row r="22243" spans="1:19">
      <c r="A22243" t="s">
        <v>18479</v>
      </c>
      <c r="B22243" t="s">
        <v>11123</v>
      </c>
      <c r="C22243" t="s">
        <v>2519</v>
      </c>
      <c r="D22243" t="s">
        <v>3615</v>
      </c>
      <c r="E22243" t="s">
        <v>2301</v>
      </c>
    </row>
    <row r="22244" spans="1:19">
      <c r="A22244" t="s">
        <v>18479</v>
      </c>
      <c r="B22244" t="s">
        <v>11123</v>
      </c>
      <c r="C22244" t="s">
        <v>2521</v>
      </c>
      <c r="D22244" t="s">
        <v>1697</v>
      </c>
      <c r="E22244" t="s">
        <v>215</v>
      </c>
      <c r="L22244" t="s">
        <v>198</v>
      </c>
      <c r="M22244" t="s">
        <v>18480</v>
      </c>
    </row>
    <row r="22245" spans="1:19">
      <c r="A22245" t="s">
        <v>18479</v>
      </c>
      <c r="B22245" t="s">
        <v>11123</v>
      </c>
      <c r="C22245" t="s">
        <v>152</v>
      </c>
      <c r="D22245" t="s">
        <v>107</v>
      </c>
      <c r="E22245" t="s">
        <v>153</v>
      </c>
      <c r="H22245" t="s">
        <v>154</v>
      </c>
      <c r="I22245" t="s">
        <v>18480</v>
      </c>
    </row>
    <row r="22246" spans="1:19">
      <c r="A22246" t="s">
        <v>18479</v>
      </c>
      <c r="B22246" t="s">
        <v>11123</v>
      </c>
      <c r="C22246" t="s">
        <v>2316</v>
      </c>
      <c r="D22246" t="s">
        <v>18481</v>
      </c>
      <c r="E22246" t="s">
        <v>11130</v>
      </c>
      <c r="H22246" t="s">
        <v>13</v>
      </c>
      <c r="I22246" t="s">
        <v>11131</v>
      </c>
    </row>
    <row r="22247" spans="1:19">
      <c r="A22247" t="s">
        <v>18479</v>
      </c>
      <c r="B22247" t="s">
        <v>11123</v>
      </c>
      <c r="C22247" t="s">
        <v>142</v>
      </c>
      <c r="D22247" t="s">
        <v>18482</v>
      </c>
      <c r="E22247" s="6" t="s">
        <v>11133</v>
      </c>
      <c r="H22247" t="s">
        <v>13</v>
      </c>
      <c r="I22247" t="s">
        <v>11134</v>
      </c>
      <c r="L22247" t="s">
        <v>146</v>
      </c>
      <c r="M22247" t="s">
        <v>2313</v>
      </c>
    </row>
    <row r="22248" spans="1:19">
      <c r="A22248" t="s">
        <v>18479</v>
      </c>
      <c r="B22248" t="s">
        <v>11123</v>
      </c>
      <c r="C22248" t="s">
        <v>142</v>
      </c>
      <c r="D22248" t="s">
        <v>18483</v>
      </c>
      <c r="E22248" t="s">
        <v>2435</v>
      </c>
      <c r="H22248" t="s">
        <v>13</v>
      </c>
      <c r="I22248" t="s">
        <v>11136</v>
      </c>
      <c r="L22248" t="s">
        <v>146</v>
      </c>
      <c r="M22248" t="s">
        <v>6450</v>
      </c>
    </row>
    <row r="22249" spans="1:19">
      <c r="A22249" t="s">
        <v>18479</v>
      </c>
      <c r="B22249" t="s">
        <v>11123</v>
      </c>
      <c r="C22249" t="s">
        <v>142</v>
      </c>
      <c r="D22249" t="s">
        <v>18484</v>
      </c>
      <c r="E22249" t="s">
        <v>26</v>
      </c>
      <c r="H22249" t="s">
        <v>13</v>
      </c>
      <c r="I22249" t="s">
        <v>6468</v>
      </c>
      <c r="L22249" t="s">
        <v>146</v>
      </c>
      <c r="M22249" t="s">
        <v>151</v>
      </c>
    </row>
    <row r="22250" spans="1:19">
      <c r="A22250" t="s">
        <v>18479</v>
      </c>
      <c r="B22250" t="s">
        <v>11123</v>
      </c>
      <c r="C22250" t="s">
        <v>142</v>
      </c>
      <c r="D22250" t="s">
        <v>18485</v>
      </c>
      <c r="E22250" t="s">
        <v>5765</v>
      </c>
      <c r="H22250" t="s">
        <v>13</v>
      </c>
      <c r="I22250" t="s">
        <v>6454</v>
      </c>
      <c r="L22250" t="s">
        <v>146</v>
      </c>
      <c r="M22250" t="s">
        <v>147</v>
      </c>
    </row>
    <row r="22251" spans="1:19">
      <c r="A22251" t="s">
        <v>18479</v>
      </c>
      <c r="B22251" t="s">
        <v>11123</v>
      </c>
      <c r="C22251" t="s">
        <v>142</v>
      </c>
      <c r="D22251" t="s">
        <v>18486</v>
      </c>
      <c r="E22251" t="s">
        <v>115</v>
      </c>
      <c r="H22251" t="s">
        <v>13</v>
      </c>
      <c r="I22251" t="s">
        <v>5761</v>
      </c>
      <c r="L22251" t="s">
        <v>146</v>
      </c>
      <c r="M22251" t="s">
        <v>147</v>
      </c>
    </row>
    <row r="22252" spans="1:19">
      <c r="A22252" t="s">
        <v>18479</v>
      </c>
      <c r="B22252" t="s">
        <v>11123</v>
      </c>
      <c r="C22252" t="s">
        <v>142</v>
      </c>
      <c r="D22252" t="s">
        <v>18487</v>
      </c>
      <c r="E22252" t="s">
        <v>2375</v>
      </c>
      <c r="H22252" t="s">
        <v>13</v>
      </c>
      <c r="I22252" t="s">
        <v>11141</v>
      </c>
      <c r="L22252" t="s">
        <v>146</v>
      </c>
      <c r="M22252" t="s">
        <v>2313</v>
      </c>
    </row>
    <row r="22253" spans="1:19">
      <c r="A22253" t="s">
        <v>18479</v>
      </c>
      <c r="B22253" t="s">
        <v>11123</v>
      </c>
      <c r="C22253" t="s">
        <v>142</v>
      </c>
      <c r="D22253" t="s">
        <v>18488</v>
      </c>
      <c r="E22253" t="s">
        <v>2369</v>
      </c>
      <c r="H22253" t="s">
        <v>13</v>
      </c>
      <c r="I22253" t="s">
        <v>2370</v>
      </c>
      <c r="L22253" t="s">
        <v>159</v>
      </c>
      <c r="M22253" t="s">
        <v>18480</v>
      </c>
    </row>
    <row r="22254" spans="1:19">
      <c r="A22254" t="s">
        <v>18483</v>
      </c>
      <c r="B22254" t="s">
        <v>2435</v>
      </c>
      <c r="C22254" t="s">
        <v>152</v>
      </c>
      <c r="D22254" t="s">
        <v>107</v>
      </c>
      <c r="E22254" t="s">
        <v>156</v>
      </c>
      <c r="G22254" s="2"/>
      <c r="H22254" t="s">
        <v>157</v>
      </c>
      <c r="I22254" t="s">
        <v>11144</v>
      </c>
      <c r="L22254" t="s">
        <v>159</v>
      </c>
      <c r="M22254" t="s">
        <v>18480</v>
      </c>
    </row>
    <row r="22255" spans="1:19">
      <c r="A22255" t="s">
        <v>18482</v>
      </c>
      <c r="B22255" s="6" t="s">
        <v>11133</v>
      </c>
      <c r="C22255" t="s">
        <v>152</v>
      </c>
      <c r="D22255" t="s">
        <v>107</v>
      </c>
      <c r="E22255" t="s">
        <v>156</v>
      </c>
      <c r="G22255" s="2"/>
      <c r="H22255" t="s">
        <v>157</v>
      </c>
      <c r="I22255" t="s">
        <v>18489</v>
      </c>
      <c r="L22255" t="s">
        <v>159</v>
      </c>
      <c r="M22255" t="s">
        <v>18480</v>
      </c>
    </row>
    <row r="22256" spans="1:19">
      <c r="A22256" t="s">
        <v>18481</v>
      </c>
      <c r="B22256" t="s">
        <v>11130</v>
      </c>
      <c r="C22256" t="s">
        <v>142</v>
      </c>
      <c r="D22256" t="s">
        <v>18490</v>
      </c>
      <c r="E22256" t="s">
        <v>2402</v>
      </c>
      <c r="H22256" t="s">
        <v>13</v>
      </c>
      <c r="I22256" t="s">
        <v>11147</v>
      </c>
      <c r="L22256" t="s">
        <v>146</v>
      </c>
      <c r="M22256" t="s">
        <v>147</v>
      </c>
    </row>
    <row r="22257" spans="1:19">
      <c r="A22257" t="s">
        <v>18490</v>
      </c>
      <c r="B22257" t="s">
        <v>2402</v>
      </c>
      <c r="C22257" t="s">
        <v>152</v>
      </c>
      <c r="D22257" t="s">
        <v>107</v>
      </c>
      <c r="E22257" t="s">
        <v>156</v>
      </c>
      <c r="G22257" s="2"/>
      <c r="H22257" t="s">
        <v>157</v>
      </c>
      <c r="I22257" t="s">
        <v>18491</v>
      </c>
      <c r="L22257" t="s">
        <v>159</v>
      </c>
      <c r="M22257" t="s">
        <v>18480</v>
      </c>
    </row>
    <row r="22258" spans="1:19">
      <c r="A22258" t="s">
        <v>18485</v>
      </c>
      <c r="B22258" t="s">
        <v>5765</v>
      </c>
      <c r="C22258" t="s">
        <v>152</v>
      </c>
      <c r="D22258" t="s">
        <v>107</v>
      </c>
      <c r="E22258" t="s">
        <v>156</v>
      </c>
      <c r="G22258" s="2"/>
      <c r="H22258" t="s">
        <v>157</v>
      </c>
      <c r="I22258" t="s">
        <v>18492</v>
      </c>
      <c r="L22258" t="s">
        <v>159</v>
      </c>
      <c r="M22258" t="s">
        <v>18480</v>
      </c>
    </row>
    <row r="22259" spans="1:19">
      <c r="A22259" t="s">
        <v>18488</v>
      </c>
      <c r="B22259" t="s">
        <v>2369</v>
      </c>
      <c r="C22259" t="s">
        <v>152</v>
      </c>
      <c r="D22259" t="s">
        <v>107</v>
      </c>
      <c r="E22259" t="s">
        <v>156</v>
      </c>
      <c r="G22259" s="2"/>
      <c r="H22259" t="s">
        <v>157</v>
      </c>
      <c r="I22259" t="s">
        <v>18493</v>
      </c>
      <c r="L22259" t="s">
        <v>159</v>
      </c>
      <c r="M22259" t="s">
        <v>18480</v>
      </c>
    </row>
    <row r="22260" spans="1:19">
      <c r="A22260" t="s">
        <v>18486</v>
      </c>
      <c r="B22260" t="s">
        <v>115</v>
      </c>
      <c r="C22260" t="s">
        <v>152</v>
      </c>
      <c r="D22260" t="s">
        <v>107</v>
      </c>
      <c r="E22260" t="s">
        <v>156</v>
      </c>
      <c r="G22260" s="2"/>
      <c r="H22260" t="s">
        <v>157</v>
      </c>
      <c r="I22260" t="s">
        <v>18494</v>
      </c>
      <c r="L22260" t="s">
        <v>159</v>
      </c>
      <c r="M22260" t="s">
        <v>18480</v>
      </c>
    </row>
    <row r="22261" spans="1:19">
      <c r="A22261" t="s">
        <v>18487</v>
      </c>
      <c r="B22261" t="s">
        <v>2375</v>
      </c>
      <c r="C22261" t="s">
        <v>152</v>
      </c>
      <c r="D22261" t="s">
        <v>107</v>
      </c>
      <c r="E22261" t="s">
        <v>156</v>
      </c>
      <c r="H22261" t="s">
        <v>157</v>
      </c>
      <c r="I22261" t="s">
        <v>18495</v>
      </c>
      <c r="L22261" t="s">
        <v>159</v>
      </c>
      <c r="M22261" t="s">
        <v>18480</v>
      </c>
    </row>
    <row r="22262" spans="1:19">
      <c r="A22262" t="s">
        <v>18484</v>
      </c>
      <c r="B22262" t="s">
        <v>26</v>
      </c>
      <c r="C22262" t="s">
        <v>152</v>
      </c>
      <c r="D22262" t="s">
        <v>107</v>
      </c>
      <c r="E22262" t="s">
        <v>156</v>
      </c>
      <c r="G22262" s="2"/>
      <c r="H22262" t="s">
        <v>157</v>
      </c>
      <c r="I22262" t="s">
        <v>6493</v>
      </c>
      <c r="L22262" t="s">
        <v>159</v>
      </c>
      <c r="M22262" t="s">
        <v>18480</v>
      </c>
    </row>
    <row r="22263" spans="1:19">
      <c r="A22263" t="s">
        <v>18496</v>
      </c>
      <c r="B22263" t="s">
        <v>11123</v>
      </c>
      <c r="C22263" s="3" t="s">
        <v>5750</v>
      </c>
      <c r="D22263" s="3" t="s">
        <v>1699</v>
      </c>
      <c r="E22263" t="s">
        <v>215</v>
      </c>
    </row>
    <row r="22264" spans="1:19">
      <c r="A22264" t="s">
        <v>18496</v>
      </c>
      <c r="B22264" t="s">
        <v>11123</v>
      </c>
      <c r="C22264" t="s">
        <v>131</v>
      </c>
      <c r="D22264" t="s">
        <v>132</v>
      </c>
      <c r="E22264" t="s">
        <v>162</v>
      </c>
      <c r="F22264" t="s">
        <v>13</v>
      </c>
      <c r="G22264" t="s">
        <v>18497</v>
      </c>
    </row>
    <row r="22265" spans="1:19">
      <c r="A22265" t="s">
        <v>18496</v>
      </c>
      <c r="B22265" t="s">
        <v>11123</v>
      </c>
      <c r="C22265" t="s">
        <v>11125</v>
      </c>
      <c r="H22265" t="s">
        <v>146</v>
      </c>
      <c r="I22265" t="s">
        <v>2304</v>
      </c>
    </row>
    <row r="22266" spans="1:19">
      <c r="A22266" t="s">
        <v>18496</v>
      </c>
      <c r="B22266" t="s">
        <v>11123</v>
      </c>
      <c r="C22266" t="s">
        <v>2306</v>
      </c>
      <c r="H22266" t="s">
        <v>146</v>
      </c>
      <c r="I22266" t="s">
        <v>2299</v>
      </c>
      <c r="J22266" t="s">
        <v>6436</v>
      </c>
      <c r="K22266" t="s">
        <v>11126</v>
      </c>
      <c r="N22266" t="s">
        <v>11127</v>
      </c>
      <c r="R22266" t="s">
        <v>11128</v>
      </c>
      <c r="S22266">
        <v>158</v>
      </c>
    </row>
    <row r="22267" spans="1:19">
      <c r="A22267" t="s">
        <v>18496</v>
      </c>
      <c r="B22267" t="s">
        <v>11123</v>
      </c>
      <c r="C22267" t="s">
        <v>2519</v>
      </c>
      <c r="D22267" t="s">
        <v>3615</v>
      </c>
      <c r="E22267" t="s">
        <v>2301</v>
      </c>
    </row>
    <row r="22268" spans="1:19">
      <c r="A22268" t="s">
        <v>18496</v>
      </c>
      <c r="B22268" t="s">
        <v>11123</v>
      </c>
      <c r="C22268" t="s">
        <v>2521</v>
      </c>
      <c r="D22268" t="s">
        <v>1699</v>
      </c>
      <c r="E22268" t="s">
        <v>215</v>
      </c>
      <c r="L22268" t="s">
        <v>198</v>
      </c>
      <c r="M22268" t="s">
        <v>18497</v>
      </c>
    </row>
    <row r="22269" spans="1:19">
      <c r="A22269" t="s">
        <v>18496</v>
      </c>
      <c r="B22269" t="s">
        <v>11123</v>
      </c>
      <c r="C22269" t="s">
        <v>152</v>
      </c>
      <c r="D22269" t="s">
        <v>107</v>
      </c>
      <c r="E22269" t="s">
        <v>153</v>
      </c>
      <c r="H22269" t="s">
        <v>154</v>
      </c>
      <c r="I22269" t="s">
        <v>18497</v>
      </c>
    </row>
    <row r="22270" spans="1:19">
      <c r="A22270" t="s">
        <v>18496</v>
      </c>
      <c r="B22270" t="s">
        <v>11123</v>
      </c>
      <c r="C22270" t="s">
        <v>2316</v>
      </c>
      <c r="D22270" t="s">
        <v>18498</v>
      </c>
      <c r="E22270" t="s">
        <v>11130</v>
      </c>
      <c r="H22270" t="s">
        <v>13</v>
      </c>
      <c r="I22270" t="s">
        <v>11131</v>
      </c>
    </row>
    <row r="22271" spans="1:19">
      <c r="A22271" t="s">
        <v>18496</v>
      </c>
      <c r="B22271" t="s">
        <v>11123</v>
      </c>
      <c r="C22271" t="s">
        <v>142</v>
      </c>
      <c r="D22271" t="s">
        <v>18499</v>
      </c>
      <c r="E22271" s="6" t="s">
        <v>11133</v>
      </c>
      <c r="H22271" t="s">
        <v>13</v>
      </c>
      <c r="I22271" t="s">
        <v>11134</v>
      </c>
      <c r="L22271" t="s">
        <v>146</v>
      </c>
      <c r="M22271" t="s">
        <v>2313</v>
      </c>
    </row>
    <row r="22272" spans="1:19">
      <c r="A22272" t="s">
        <v>18496</v>
      </c>
      <c r="B22272" t="s">
        <v>11123</v>
      </c>
      <c r="C22272" t="s">
        <v>142</v>
      </c>
      <c r="D22272" t="s">
        <v>18500</v>
      </c>
      <c r="E22272" t="s">
        <v>2435</v>
      </c>
      <c r="H22272" t="s">
        <v>13</v>
      </c>
      <c r="I22272" t="s">
        <v>11136</v>
      </c>
      <c r="L22272" t="s">
        <v>146</v>
      </c>
      <c r="M22272" t="s">
        <v>6450</v>
      </c>
    </row>
    <row r="22273" spans="1:13">
      <c r="A22273" t="s">
        <v>18496</v>
      </c>
      <c r="B22273" t="s">
        <v>11123</v>
      </c>
      <c r="C22273" t="s">
        <v>142</v>
      </c>
      <c r="D22273" t="s">
        <v>18501</v>
      </c>
      <c r="E22273" t="s">
        <v>26</v>
      </c>
      <c r="H22273" t="s">
        <v>13</v>
      </c>
      <c r="I22273" t="s">
        <v>6468</v>
      </c>
      <c r="L22273" t="s">
        <v>146</v>
      </c>
      <c r="M22273" t="s">
        <v>151</v>
      </c>
    </row>
    <row r="22274" spans="1:13">
      <c r="A22274" t="s">
        <v>18496</v>
      </c>
      <c r="B22274" t="s">
        <v>11123</v>
      </c>
      <c r="C22274" t="s">
        <v>142</v>
      </c>
      <c r="D22274" t="s">
        <v>18502</v>
      </c>
      <c r="E22274" t="s">
        <v>5765</v>
      </c>
      <c r="H22274" t="s">
        <v>13</v>
      </c>
      <c r="I22274" t="s">
        <v>6454</v>
      </c>
      <c r="L22274" t="s">
        <v>146</v>
      </c>
      <c r="M22274" t="s">
        <v>147</v>
      </c>
    </row>
    <row r="22275" spans="1:13">
      <c r="A22275" t="s">
        <v>18496</v>
      </c>
      <c r="B22275" t="s">
        <v>11123</v>
      </c>
      <c r="C22275" t="s">
        <v>142</v>
      </c>
      <c r="D22275" t="s">
        <v>18503</v>
      </c>
      <c r="E22275" t="s">
        <v>115</v>
      </c>
      <c r="H22275" t="s">
        <v>13</v>
      </c>
      <c r="I22275" t="s">
        <v>5761</v>
      </c>
      <c r="L22275" t="s">
        <v>146</v>
      </c>
      <c r="M22275" t="s">
        <v>147</v>
      </c>
    </row>
    <row r="22276" spans="1:13">
      <c r="A22276" t="s">
        <v>18496</v>
      </c>
      <c r="B22276" t="s">
        <v>11123</v>
      </c>
      <c r="C22276" t="s">
        <v>142</v>
      </c>
      <c r="D22276" t="s">
        <v>18504</v>
      </c>
      <c r="E22276" t="s">
        <v>2375</v>
      </c>
      <c r="H22276" t="s">
        <v>13</v>
      </c>
      <c r="I22276" t="s">
        <v>11141</v>
      </c>
      <c r="L22276" t="s">
        <v>146</v>
      </c>
      <c r="M22276" t="s">
        <v>2313</v>
      </c>
    </row>
    <row r="22277" spans="1:13">
      <c r="A22277" t="s">
        <v>18496</v>
      </c>
      <c r="B22277" t="s">
        <v>11123</v>
      </c>
      <c r="C22277" t="s">
        <v>142</v>
      </c>
      <c r="D22277" t="s">
        <v>18505</v>
      </c>
      <c r="E22277" t="s">
        <v>2369</v>
      </c>
      <c r="H22277" t="s">
        <v>13</v>
      </c>
      <c r="I22277" t="s">
        <v>2370</v>
      </c>
      <c r="L22277" t="s">
        <v>159</v>
      </c>
      <c r="M22277" t="s">
        <v>18497</v>
      </c>
    </row>
    <row r="22278" spans="1:13">
      <c r="A22278" t="s">
        <v>18500</v>
      </c>
      <c r="B22278" t="s">
        <v>2435</v>
      </c>
      <c r="C22278" t="s">
        <v>152</v>
      </c>
      <c r="D22278" t="s">
        <v>107</v>
      </c>
      <c r="E22278" t="s">
        <v>156</v>
      </c>
      <c r="G22278" s="2"/>
      <c r="H22278" t="s">
        <v>157</v>
      </c>
      <c r="I22278" t="s">
        <v>11144</v>
      </c>
      <c r="L22278" t="s">
        <v>159</v>
      </c>
      <c r="M22278" t="s">
        <v>18497</v>
      </c>
    </row>
    <row r="22279" spans="1:13">
      <c r="A22279" t="s">
        <v>18499</v>
      </c>
      <c r="B22279" s="6" t="s">
        <v>11133</v>
      </c>
      <c r="C22279" t="s">
        <v>152</v>
      </c>
      <c r="D22279" t="s">
        <v>107</v>
      </c>
      <c r="E22279" t="s">
        <v>156</v>
      </c>
      <c r="G22279" s="2"/>
      <c r="H22279" t="s">
        <v>157</v>
      </c>
      <c r="I22279" t="s">
        <v>18506</v>
      </c>
      <c r="L22279" t="s">
        <v>159</v>
      </c>
      <c r="M22279" t="s">
        <v>18497</v>
      </c>
    </row>
    <row r="22280" spans="1:13">
      <c r="A22280" t="s">
        <v>18498</v>
      </c>
      <c r="B22280" t="s">
        <v>11130</v>
      </c>
      <c r="C22280" t="s">
        <v>142</v>
      </c>
      <c r="D22280" t="s">
        <v>18507</v>
      </c>
      <c r="E22280" t="s">
        <v>2402</v>
      </c>
      <c r="H22280" t="s">
        <v>13</v>
      </c>
      <c r="I22280" t="s">
        <v>11147</v>
      </c>
      <c r="L22280" t="s">
        <v>146</v>
      </c>
      <c r="M22280" t="s">
        <v>147</v>
      </c>
    </row>
    <row r="22281" spans="1:13">
      <c r="A22281" t="s">
        <v>18507</v>
      </c>
      <c r="B22281" t="s">
        <v>2402</v>
      </c>
      <c r="C22281" t="s">
        <v>152</v>
      </c>
      <c r="D22281" t="s">
        <v>107</v>
      </c>
      <c r="E22281" t="s">
        <v>156</v>
      </c>
      <c r="G22281" s="2"/>
      <c r="H22281" t="s">
        <v>157</v>
      </c>
      <c r="I22281" t="s">
        <v>18508</v>
      </c>
      <c r="L22281" t="s">
        <v>159</v>
      </c>
      <c r="M22281" t="s">
        <v>18497</v>
      </c>
    </row>
    <row r="22282" spans="1:13">
      <c r="A22282" t="s">
        <v>18502</v>
      </c>
      <c r="B22282" t="s">
        <v>5765</v>
      </c>
      <c r="C22282" t="s">
        <v>152</v>
      </c>
      <c r="D22282" t="s">
        <v>107</v>
      </c>
      <c r="E22282" t="s">
        <v>156</v>
      </c>
      <c r="G22282" s="2"/>
      <c r="H22282" t="s">
        <v>157</v>
      </c>
      <c r="I22282" t="s">
        <v>18509</v>
      </c>
      <c r="L22282" t="s">
        <v>159</v>
      </c>
      <c r="M22282" t="s">
        <v>18497</v>
      </c>
    </row>
    <row r="22283" spans="1:13">
      <c r="A22283" t="s">
        <v>18505</v>
      </c>
      <c r="B22283" t="s">
        <v>2369</v>
      </c>
      <c r="C22283" t="s">
        <v>152</v>
      </c>
      <c r="D22283" t="s">
        <v>107</v>
      </c>
      <c r="E22283" t="s">
        <v>156</v>
      </c>
      <c r="G22283" s="2"/>
      <c r="H22283" t="s">
        <v>157</v>
      </c>
      <c r="I22283" t="s">
        <v>18510</v>
      </c>
      <c r="L22283" t="s">
        <v>159</v>
      </c>
      <c r="M22283" t="s">
        <v>18497</v>
      </c>
    </row>
    <row r="22284" spans="1:13">
      <c r="A22284" t="s">
        <v>18503</v>
      </c>
      <c r="B22284" t="s">
        <v>115</v>
      </c>
      <c r="C22284" t="s">
        <v>152</v>
      </c>
      <c r="D22284" t="s">
        <v>107</v>
      </c>
      <c r="E22284" t="s">
        <v>156</v>
      </c>
      <c r="G22284" s="2"/>
      <c r="H22284" t="s">
        <v>157</v>
      </c>
      <c r="I22284" t="s">
        <v>18511</v>
      </c>
      <c r="L22284" t="s">
        <v>159</v>
      </c>
      <c r="M22284" t="s">
        <v>18497</v>
      </c>
    </row>
    <row r="22285" spans="1:13">
      <c r="A22285" t="s">
        <v>18504</v>
      </c>
      <c r="B22285" t="s">
        <v>2375</v>
      </c>
      <c r="C22285" t="s">
        <v>152</v>
      </c>
      <c r="D22285" t="s">
        <v>107</v>
      </c>
      <c r="E22285" t="s">
        <v>156</v>
      </c>
      <c r="H22285" t="s">
        <v>157</v>
      </c>
      <c r="I22285" t="s">
        <v>18512</v>
      </c>
      <c r="L22285" t="s">
        <v>159</v>
      </c>
      <c r="M22285" t="s">
        <v>18497</v>
      </c>
    </row>
    <row r="22286" spans="1:13">
      <c r="A22286" t="s">
        <v>18501</v>
      </c>
      <c r="B22286" t="s">
        <v>26</v>
      </c>
      <c r="C22286" t="s">
        <v>152</v>
      </c>
      <c r="D22286" t="s">
        <v>107</v>
      </c>
      <c r="E22286" t="s">
        <v>156</v>
      </c>
      <c r="G22286" s="2"/>
      <c r="H22286" t="s">
        <v>157</v>
      </c>
      <c r="I22286" t="s">
        <v>6493</v>
      </c>
      <c r="L22286" t="s">
        <v>159</v>
      </c>
      <c r="M22286" t="s">
        <v>18497</v>
      </c>
    </row>
    <row r="22287" spans="1:13">
      <c r="A22287" t="s">
        <v>18513</v>
      </c>
      <c r="B22287" t="s">
        <v>11123</v>
      </c>
      <c r="C22287" s="3" t="s">
        <v>5750</v>
      </c>
      <c r="D22287" s="3" t="s">
        <v>1701</v>
      </c>
      <c r="E22287" t="s">
        <v>215</v>
      </c>
    </row>
    <row r="22288" spans="1:13">
      <c r="A22288" t="s">
        <v>18513</v>
      </c>
      <c r="B22288" t="s">
        <v>11123</v>
      </c>
      <c r="C22288" t="s">
        <v>131</v>
      </c>
      <c r="D22288" t="s">
        <v>132</v>
      </c>
      <c r="E22288" t="s">
        <v>162</v>
      </c>
      <c r="F22288" t="s">
        <v>13</v>
      </c>
      <c r="G22288" t="s">
        <v>18514</v>
      </c>
    </row>
    <row r="22289" spans="1:19">
      <c r="A22289" t="s">
        <v>18513</v>
      </c>
      <c r="B22289" t="s">
        <v>11123</v>
      </c>
      <c r="C22289" t="s">
        <v>11125</v>
      </c>
      <c r="H22289" t="s">
        <v>146</v>
      </c>
      <c r="I22289" t="s">
        <v>2304</v>
      </c>
    </row>
    <row r="22290" spans="1:19">
      <c r="A22290" t="s">
        <v>18513</v>
      </c>
      <c r="B22290" t="s">
        <v>11123</v>
      </c>
      <c r="C22290" t="s">
        <v>2306</v>
      </c>
      <c r="H22290" t="s">
        <v>146</v>
      </c>
      <c r="I22290" t="s">
        <v>2299</v>
      </c>
      <c r="J22290" t="s">
        <v>6436</v>
      </c>
      <c r="K22290" t="s">
        <v>11126</v>
      </c>
      <c r="N22290" t="s">
        <v>11127</v>
      </c>
      <c r="R22290" t="s">
        <v>11128</v>
      </c>
      <c r="S22290">
        <v>158</v>
      </c>
    </row>
    <row r="22291" spans="1:19">
      <c r="A22291" t="s">
        <v>18513</v>
      </c>
      <c r="B22291" t="s">
        <v>11123</v>
      </c>
      <c r="C22291" t="s">
        <v>2519</v>
      </c>
      <c r="D22291" t="s">
        <v>3615</v>
      </c>
      <c r="E22291" t="s">
        <v>2301</v>
      </c>
    </row>
    <row r="22292" spans="1:19">
      <c r="A22292" t="s">
        <v>18513</v>
      </c>
      <c r="B22292" t="s">
        <v>11123</v>
      </c>
      <c r="C22292" t="s">
        <v>2521</v>
      </c>
      <c r="D22292" t="s">
        <v>1701</v>
      </c>
      <c r="E22292" t="s">
        <v>215</v>
      </c>
      <c r="L22292" t="s">
        <v>198</v>
      </c>
      <c r="M22292" t="s">
        <v>18514</v>
      </c>
    </row>
    <row r="22293" spans="1:19">
      <c r="A22293" t="s">
        <v>18513</v>
      </c>
      <c r="B22293" t="s">
        <v>11123</v>
      </c>
      <c r="C22293" t="s">
        <v>152</v>
      </c>
      <c r="D22293" t="s">
        <v>107</v>
      </c>
      <c r="E22293" t="s">
        <v>153</v>
      </c>
      <c r="H22293" t="s">
        <v>154</v>
      </c>
      <c r="I22293" t="s">
        <v>18514</v>
      </c>
    </row>
    <row r="22294" spans="1:19">
      <c r="A22294" t="s">
        <v>18513</v>
      </c>
      <c r="B22294" t="s">
        <v>11123</v>
      </c>
      <c r="C22294" t="s">
        <v>2316</v>
      </c>
      <c r="D22294" t="s">
        <v>18515</v>
      </c>
      <c r="E22294" t="s">
        <v>11130</v>
      </c>
      <c r="H22294" t="s">
        <v>13</v>
      </c>
      <c r="I22294" t="s">
        <v>11131</v>
      </c>
    </row>
    <row r="22295" spans="1:19">
      <c r="A22295" t="s">
        <v>18513</v>
      </c>
      <c r="B22295" t="s">
        <v>11123</v>
      </c>
      <c r="C22295" t="s">
        <v>142</v>
      </c>
      <c r="D22295" t="s">
        <v>18516</v>
      </c>
      <c r="E22295" s="6" t="s">
        <v>11133</v>
      </c>
      <c r="H22295" t="s">
        <v>13</v>
      </c>
      <c r="I22295" t="s">
        <v>11134</v>
      </c>
      <c r="L22295" t="s">
        <v>146</v>
      </c>
      <c r="M22295" t="s">
        <v>2313</v>
      </c>
    </row>
    <row r="22296" spans="1:19">
      <c r="A22296" t="s">
        <v>18513</v>
      </c>
      <c r="B22296" t="s">
        <v>11123</v>
      </c>
      <c r="C22296" t="s">
        <v>142</v>
      </c>
      <c r="D22296" t="s">
        <v>18517</v>
      </c>
      <c r="E22296" t="s">
        <v>2435</v>
      </c>
      <c r="H22296" t="s">
        <v>13</v>
      </c>
      <c r="I22296" t="s">
        <v>11136</v>
      </c>
      <c r="L22296" t="s">
        <v>146</v>
      </c>
      <c r="M22296" t="s">
        <v>6450</v>
      </c>
    </row>
    <row r="22297" spans="1:19">
      <c r="A22297" t="s">
        <v>18513</v>
      </c>
      <c r="B22297" t="s">
        <v>11123</v>
      </c>
      <c r="C22297" t="s">
        <v>142</v>
      </c>
      <c r="D22297" t="s">
        <v>18518</v>
      </c>
      <c r="E22297" t="s">
        <v>26</v>
      </c>
      <c r="H22297" t="s">
        <v>13</v>
      </c>
      <c r="I22297" t="s">
        <v>6468</v>
      </c>
      <c r="L22297" t="s">
        <v>146</v>
      </c>
      <c r="M22297" t="s">
        <v>151</v>
      </c>
    </row>
    <row r="22298" spans="1:19">
      <c r="A22298" t="s">
        <v>18513</v>
      </c>
      <c r="B22298" t="s">
        <v>11123</v>
      </c>
      <c r="C22298" t="s">
        <v>142</v>
      </c>
      <c r="D22298" t="s">
        <v>18519</v>
      </c>
      <c r="E22298" t="s">
        <v>5765</v>
      </c>
      <c r="H22298" t="s">
        <v>13</v>
      </c>
      <c r="I22298" t="s">
        <v>6454</v>
      </c>
      <c r="L22298" t="s">
        <v>146</v>
      </c>
      <c r="M22298" t="s">
        <v>147</v>
      </c>
    </row>
    <row r="22299" spans="1:19">
      <c r="A22299" t="s">
        <v>18513</v>
      </c>
      <c r="B22299" t="s">
        <v>11123</v>
      </c>
      <c r="C22299" t="s">
        <v>142</v>
      </c>
      <c r="D22299" t="s">
        <v>18520</v>
      </c>
      <c r="E22299" t="s">
        <v>115</v>
      </c>
      <c r="H22299" t="s">
        <v>13</v>
      </c>
      <c r="I22299" t="s">
        <v>5761</v>
      </c>
      <c r="L22299" t="s">
        <v>146</v>
      </c>
      <c r="M22299" t="s">
        <v>147</v>
      </c>
    </row>
    <row r="22300" spans="1:19">
      <c r="A22300" t="s">
        <v>18513</v>
      </c>
      <c r="B22300" t="s">
        <v>11123</v>
      </c>
      <c r="C22300" t="s">
        <v>142</v>
      </c>
      <c r="D22300" t="s">
        <v>18521</v>
      </c>
      <c r="E22300" t="s">
        <v>2375</v>
      </c>
      <c r="H22300" t="s">
        <v>13</v>
      </c>
      <c r="I22300" t="s">
        <v>11141</v>
      </c>
      <c r="L22300" t="s">
        <v>146</v>
      </c>
      <c r="M22300" t="s">
        <v>2313</v>
      </c>
    </row>
    <row r="22301" spans="1:19">
      <c r="A22301" t="s">
        <v>18513</v>
      </c>
      <c r="B22301" t="s">
        <v>11123</v>
      </c>
      <c r="C22301" t="s">
        <v>142</v>
      </c>
      <c r="D22301" t="s">
        <v>18522</v>
      </c>
      <c r="E22301" t="s">
        <v>2369</v>
      </c>
      <c r="H22301" t="s">
        <v>13</v>
      </c>
      <c r="I22301" t="s">
        <v>2370</v>
      </c>
      <c r="L22301" t="s">
        <v>159</v>
      </c>
      <c r="M22301" t="s">
        <v>18514</v>
      </c>
    </row>
    <row r="22302" spans="1:19">
      <c r="A22302" t="s">
        <v>18517</v>
      </c>
      <c r="B22302" t="s">
        <v>2435</v>
      </c>
      <c r="C22302" t="s">
        <v>152</v>
      </c>
      <c r="D22302" t="s">
        <v>107</v>
      </c>
      <c r="E22302" t="s">
        <v>156</v>
      </c>
      <c r="G22302" s="2"/>
      <c r="H22302" t="s">
        <v>157</v>
      </c>
      <c r="I22302" t="s">
        <v>11144</v>
      </c>
      <c r="L22302" t="s">
        <v>159</v>
      </c>
      <c r="M22302" t="s">
        <v>18514</v>
      </c>
    </row>
    <row r="22303" spans="1:19">
      <c r="A22303" t="s">
        <v>18516</v>
      </c>
      <c r="B22303" s="6" t="s">
        <v>11133</v>
      </c>
      <c r="C22303" t="s">
        <v>152</v>
      </c>
      <c r="D22303" t="s">
        <v>107</v>
      </c>
      <c r="E22303" t="s">
        <v>156</v>
      </c>
      <c r="G22303" s="2"/>
      <c r="H22303" t="s">
        <v>157</v>
      </c>
      <c r="I22303" t="s">
        <v>18523</v>
      </c>
      <c r="L22303" t="s">
        <v>159</v>
      </c>
      <c r="M22303" t="s">
        <v>18514</v>
      </c>
    </row>
    <row r="22304" spans="1:19">
      <c r="A22304" t="s">
        <v>18515</v>
      </c>
      <c r="B22304" t="s">
        <v>11130</v>
      </c>
      <c r="C22304" t="s">
        <v>142</v>
      </c>
      <c r="D22304" t="s">
        <v>18524</v>
      </c>
      <c r="E22304" t="s">
        <v>2402</v>
      </c>
      <c r="H22304" t="s">
        <v>13</v>
      </c>
      <c r="I22304" t="s">
        <v>11147</v>
      </c>
      <c r="L22304" t="s">
        <v>146</v>
      </c>
      <c r="M22304" t="s">
        <v>147</v>
      </c>
    </row>
    <row r="22305" spans="1:19">
      <c r="A22305" t="s">
        <v>18524</v>
      </c>
      <c r="B22305" t="s">
        <v>2402</v>
      </c>
      <c r="C22305" t="s">
        <v>152</v>
      </c>
      <c r="D22305" t="s">
        <v>107</v>
      </c>
      <c r="E22305" t="s">
        <v>156</v>
      </c>
      <c r="G22305" s="2"/>
      <c r="H22305" t="s">
        <v>157</v>
      </c>
      <c r="I22305" t="s">
        <v>18525</v>
      </c>
      <c r="L22305" t="s">
        <v>159</v>
      </c>
      <c r="M22305" t="s">
        <v>18514</v>
      </c>
    </row>
    <row r="22306" spans="1:19">
      <c r="A22306" t="s">
        <v>18519</v>
      </c>
      <c r="B22306" t="s">
        <v>5765</v>
      </c>
      <c r="C22306" t="s">
        <v>152</v>
      </c>
      <c r="D22306" t="s">
        <v>107</v>
      </c>
      <c r="E22306" t="s">
        <v>156</v>
      </c>
      <c r="G22306" s="2"/>
      <c r="H22306" t="s">
        <v>157</v>
      </c>
      <c r="I22306" t="s">
        <v>18526</v>
      </c>
      <c r="L22306" t="s">
        <v>159</v>
      </c>
      <c r="M22306" t="s">
        <v>18514</v>
      </c>
    </row>
    <row r="22307" spans="1:19">
      <c r="A22307" t="s">
        <v>18522</v>
      </c>
      <c r="B22307" t="s">
        <v>2369</v>
      </c>
      <c r="C22307" t="s">
        <v>152</v>
      </c>
      <c r="D22307" t="s">
        <v>107</v>
      </c>
      <c r="E22307" t="s">
        <v>156</v>
      </c>
      <c r="G22307" s="2"/>
      <c r="H22307" t="s">
        <v>157</v>
      </c>
      <c r="I22307" t="s">
        <v>18527</v>
      </c>
      <c r="L22307" t="s">
        <v>159</v>
      </c>
      <c r="M22307" t="s">
        <v>18514</v>
      </c>
    </row>
    <row r="22308" spans="1:19">
      <c r="A22308" t="s">
        <v>18520</v>
      </c>
      <c r="B22308" t="s">
        <v>115</v>
      </c>
      <c r="C22308" t="s">
        <v>152</v>
      </c>
      <c r="D22308" t="s">
        <v>107</v>
      </c>
      <c r="E22308" t="s">
        <v>156</v>
      </c>
      <c r="G22308" s="2"/>
      <c r="H22308" t="s">
        <v>157</v>
      </c>
      <c r="I22308" t="s">
        <v>18528</v>
      </c>
      <c r="L22308" t="s">
        <v>159</v>
      </c>
      <c r="M22308" t="s">
        <v>18514</v>
      </c>
    </row>
    <row r="22309" spans="1:19">
      <c r="A22309" t="s">
        <v>18521</v>
      </c>
      <c r="B22309" t="s">
        <v>2375</v>
      </c>
      <c r="C22309" t="s">
        <v>152</v>
      </c>
      <c r="D22309" t="s">
        <v>107</v>
      </c>
      <c r="E22309" t="s">
        <v>156</v>
      </c>
      <c r="H22309" t="s">
        <v>157</v>
      </c>
      <c r="I22309" t="s">
        <v>18529</v>
      </c>
      <c r="L22309" t="s">
        <v>159</v>
      </c>
      <c r="M22309" t="s">
        <v>18514</v>
      </c>
    </row>
    <row r="22310" spans="1:19">
      <c r="A22310" t="s">
        <v>18518</v>
      </c>
      <c r="B22310" t="s">
        <v>26</v>
      </c>
      <c r="C22310" t="s">
        <v>152</v>
      </c>
      <c r="D22310" t="s">
        <v>107</v>
      </c>
      <c r="E22310" t="s">
        <v>156</v>
      </c>
      <c r="G22310" s="2"/>
      <c r="H22310" t="s">
        <v>157</v>
      </c>
      <c r="I22310" t="s">
        <v>6493</v>
      </c>
      <c r="L22310" t="s">
        <v>159</v>
      </c>
      <c r="M22310" t="s">
        <v>18514</v>
      </c>
    </row>
    <row r="22311" spans="1:19">
      <c r="A22311" t="s">
        <v>18530</v>
      </c>
      <c r="B22311" t="s">
        <v>11123</v>
      </c>
      <c r="C22311" s="3" t="s">
        <v>5750</v>
      </c>
      <c r="D22311" s="3" t="s">
        <v>1703</v>
      </c>
      <c r="E22311" t="s">
        <v>215</v>
      </c>
    </row>
    <row r="22312" spans="1:19">
      <c r="A22312" t="s">
        <v>18530</v>
      </c>
      <c r="B22312" t="s">
        <v>11123</v>
      </c>
      <c r="C22312" t="s">
        <v>131</v>
      </c>
      <c r="D22312" t="s">
        <v>132</v>
      </c>
      <c r="E22312" t="s">
        <v>162</v>
      </c>
      <c r="F22312" t="s">
        <v>13</v>
      </c>
      <c r="G22312" t="s">
        <v>18531</v>
      </c>
    </row>
    <row r="22313" spans="1:19">
      <c r="A22313" t="s">
        <v>18530</v>
      </c>
      <c r="B22313" t="s">
        <v>11123</v>
      </c>
      <c r="C22313" t="s">
        <v>11125</v>
      </c>
      <c r="H22313" t="s">
        <v>146</v>
      </c>
      <c r="I22313" t="s">
        <v>2304</v>
      </c>
    </row>
    <row r="22314" spans="1:19">
      <c r="A22314" t="s">
        <v>18530</v>
      </c>
      <c r="B22314" t="s">
        <v>11123</v>
      </c>
      <c r="C22314" t="s">
        <v>2306</v>
      </c>
      <c r="H22314" t="s">
        <v>146</v>
      </c>
      <c r="I22314" t="s">
        <v>2299</v>
      </c>
      <c r="J22314" t="s">
        <v>6436</v>
      </c>
      <c r="K22314" t="s">
        <v>11126</v>
      </c>
      <c r="N22314" t="s">
        <v>11127</v>
      </c>
      <c r="R22314" t="s">
        <v>11128</v>
      </c>
      <c r="S22314">
        <v>158</v>
      </c>
    </row>
    <row r="22315" spans="1:19">
      <c r="A22315" t="s">
        <v>18530</v>
      </c>
      <c r="B22315" t="s">
        <v>11123</v>
      </c>
      <c r="C22315" t="s">
        <v>2519</v>
      </c>
      <c r="D22315" t="s">
        <v>3615</v>
      </c>
      <c r="E22315" t="s">
        <v>2301</v>
      </c>
    </row>
    <row r="22316" spans="1:19">
      <c r="A22316" t="s">
        <v>18530</v>
      </c>
      <c r="B22316" t="s">
        <v>11123</v>
      </c>
      <c r="C22316" t="s">
        <v>2521</v>
      </c>
      <c r="D22316" t="s">
        <v>1703</v>
      </c>
      <c r="E22316" t="s">
        <v>215</v>
      </c>
      <c r="L22316" t="s">
        <v>198</v>
      </c>
      <c r="M22316" t="s">
        <v>18531</v>
      </c>
    </row>
    <row r="22317" spans="1:19">
      <c r="A22317" t="s">
        <v>18530</v>
      </c>
      <c r="B22317" t="s">
        <v>11123</v>
      </c>
      <c r="C22317" t="s">
        <v>152</v>
      </c>
      <c r="D22317" t="s">
        <v>107</v>
      </c>
      <c r="E22317" t="s">
        <v>153</v>
      </c>
      <c r="H22317" t="s">
        <v>154</v>
      </c>
      <c r="I22317" t="s">
        <v>18531</v>
      </c>
    </row>
    <row r="22318" spans="1:19">
      <c r="A22318" t="s">
        <v>18530</v>
      </c>
      <c r="B22318" t="s">
        <v>11123</v>
      </c>
      <c r="C22318" t="s">
        <v>2316</v>
      </c>
      <c r="D22318" t="s">
        <v>18532</v>
      </c>
      <c r="E22318" t="s">
        <v>11130</v>
      </c>
      <c r="H22318" t="s">
        <v>13</v>
      </c>
      <c r="I22318" t="s">
        <v>11131</v>
      </c>
    </row>
    <row r="22319" spans="1:19">
      <c r="A22319" t="s">
        <v>18530</v>
      </c>
      <c r="B22319" t="s">
        <v>11123</v>
      </c>
      <c r="C22319" t="s">
        <v>142</v>
      </c>
      <c r="D22319" t="s">
        <v>18533</v>
      </c>
      <c r="E22319" s="6" t="s">
        <v>11133</v>
      </c>
      <c r="H22319" t="s">
        <v>13</v>
      </c>
      <c r="I22319" t="s">
        <v>11134</v>
      </c>
      <c r="L22319" t="s">
        <v>146</v>
      </c>
      <c r="M22319" t="s">
        <v>2313</v>
      </c>
    </row>
    <row r="22320" spans="1:19">
      <c r="A22320" t="s">
        <v>18530</v>
      </c>
      <c r="B22320" t="s">
        <v>11123</v>
      </c>
      <c r="C22320" t="s">
        <v>142</v>
      </c>
      <c r="D22320" t="s">
        <v>18534</v>
      </c>
      <c r="E22320" t="s">
        <v>2435</v>
      </c>
      <c r="H22320" t="s">
        <v>13</v>
      </c>
      <c r="I22320" t="s">
        <v>11136</v>
      </c>
      <c r="L22320" t="s">
        <v>146</v>
      </c>
      <c r="M22320" t="s">
        <v>6450</v>
      </c>
    </row>
    <row r="22321" spans="1:13">
      <c r="A22321" t="s">
        <v>18530</v>
      </c>
      <c r="B22321" t="s">
        <v>11123</v>
      </c>
      <c r="C22321" t="s">
        <v>142</v>
      </c>
      <c r="D22321" t="s">
        <v>18535</v>
      </c>
      <c r="E22321" t="s">
        <v>26</v>
      </c>
      <c r="H22321" t="s">
        <v>13</v>
      </c>
      <c r="I22321" t="s">
        <v>6468</v>
      </c>
      <c r="L22321" t="s">
        <v>146</v>
      </c>
      <c r="M22321" t="s">
        <v>151</v>
      </c>
    </row>
    <row r="22322" spans="1:13">
      <c r="A22322" t="s">
        <v>18530</v>
      </c>
      <c r="B22322" t="s">
        <v>11123</v>
      </c>
      <c r="C22322" t="s">
        <v>142</v>
      </c>
      <c r="D22322" t="s">
        <v>18536</v>
      </c>
      <c r="E22322" t="s">
        <v>5765</v>
      </c>
      <c r="H22322" t="s">
        <v>13</v>
      </c>
      <c r="I22322" t="s">
        <v>6454</v>
      </c>
      <c r="L22322" t="s">
        <v>146</v>
      </c>
      <c r="M22322" t="s">
        <v>147</v>
      </c>
    </row>
    <row r="22323" spans="1:13">
      <c r="A22323" t="s">
        <v>18530</v>
      </c>
      <c r="B22323" t="s">
        <v>11123</v>
      </c>
      <c r="C22323" t="s">
        <v>142</v>
      </c>
      <c r="D22323" t="s">
        <v>18537</v>
      </c>
      <c r="E22323" t="s">
        <v>115</v>
      </c>
      <c r="H22323" t="s">
        <v>13</v>
      </c>
      <c r="I22323" t="s">
        <v>5761</v>
      </c>
      <c r="L22323" t="s">
        <v>146</v>
      </c>
      <c r="M22323" t="s">
        <v>147</v>
      </c>
    </row>
    <row r="22324" spans="1:13">
      <c r="A22324" t="s">
        <v>18530</v>
      </c>
      <c r="B22324" t="s">
        <v>11123</v>
      </c>
      <c r="C22324" t="s">
        <v>142</v>
      </c>
      <c r="D22324" t="s">
        <v>18538</v>
      </c>
      <c r="E22324" t="s">
        <v>2375</v>
      </c>
      <c r="H22324" t="s">
        <v>13</v>
      </c>
      <c r="I22324" t="s">
        <v>11141</v>
      </c>
      <c r="L22324" t="s">
        <v>146</v>
      </c>
      <c r="M22324" t="s">
        <v>2313</v>
      </c>
    </row>
    <row r="22325" spans="1:13">
      <c r="A22325" t="s">
        <v>18530</v>
      </c>
      <c r="B22325" t="s">
        <v>11123</v>
      </c>
      <c r="C22325" t="s">
        <v>142</v>
      </c>
      <c r="D22325" t="s">
        <v>18539</v>
      </c>
      <c r="E22325" t="s">
        <v>2369</v>
      </c>
      <c r="H22325" t="s">
        <v>13</v>
      </c>
      <c r="I22325" t="s">
        <v>2370</v>
      </c>
      <c r="L22325" t="s">
        <v>159</v>
      </c>
      <c r="M22325" t="s">
        <v>18531</v>
      </c>
    </row>
    <row r="22326" spans="1:13">
      <c r="A22326" t="s">
        <v>18534</v>
      </c>
      <c r="B22326" t="s">
        <v>2435</v>
      </c>
      <c r="C22326" t="s">
        <v>152</v>
      </c>
      <c r="D22326" t="s">
        <v>107</v>
      </c>
      <c r="E22326" t="s">
        <v>156</v>
      </c>
      <c r="G22326" s="2"/>
      <c r="H22326" t="s">
        <v>157</v>
      </c>
      <c r="I22326" t="s">
        <v>11144</v>
      </c>
      <c r="L22326" t="s">
        <v>159</v>
      </c>
      <c r="M22326" t="s">
        <v>18531</v>
      </c>
    </row>
    <row r="22327" spans="1:13">
      <c r="A22327" t="s">
        <v>18533</v>
      </c>
      <c r="B22327" s="6" t="s">
        <v>11133</v>
      </c>
      <c r="C22327" t="s">
        <v>152</v>
      </c>
      <c r="D22327" t="s">
        <v>107</v>
      </c>
      <c r="E22327" t="s">
        <v>156</v>
      </c>
      <c r="G22327" s="2"/>
      <c r="H22327" t="s">
        <v>157</v>
      </c>
      <c r="I22327" t="s">
        <v>18540</v>
      </c>
      <c r="L22327" t="s">
        <v>159</v>
      </c>
      <c r="M22327" t="s">
        <v>18531</v>
      </c>
    </row>
    <row r="22328" spans="1:13">
      <c r="A22328" t="s">
        <v>18532</v>
      </c>
      <c r="B22328" t="s">
        <v>11130</v>
      </c>
      <c r="C22328" t="s">
        <v>142</v>
      </c>
      <c r="D22328" t="s">
        <v>18541</v>
      </c>
      <c r="E22328" t="s">
        <v>2402</v>
      </c>
      <c r="H22328" t="s">
        <v>13</v>
      </c>
      <c r="I22328" t="s">
        <v>11147</v>
      </c>
      <c r="L22328" t="s">
        <v>146</v>
      </c>
      <c r="M22328" t="s">
        <v>147</v>
      </c>
    </row>
    <row r="22329" spans="1:13">
      <c r="A22329" t="s">
        <v>18541</v>
      </c>
      <c r="B22329" t="s">
        <v>2402</v>
      </c>
      <c r="C22329" t="s">
        <v>152</v>
      </c>
      <c r="D22329" t="s">
        <v>107</v>
      </c>
      <c r="E22329" t="s">
        <v>156</v>
      </c>
      <c r="G22329" s="2"/>
      <c r="H22329" t="s">
        <v>157</v>
      </c>
      <c r="I22329" t="s">
        <v>18542</v>
      </c>
      <c r="L22329" t="s">
        <v>159</v>
      </c>
      <c r="M22329" t="s">
        <v>18531</v>
      </c>
    </row>
    <row r="22330" spans="1:13">
      <c r="A22330" t="s">
        <v>18536</v>
      </c>
      <c r="B22330" t="s">
        <v>5765</v>
      </c>
      <c r="C22330" t="s">
        <v>152</v>
      </c>
      <c r="D22330" t="s">
        <v>107</v>
      </c>
      <c r="E22330" t="s">
        <v>156</v>
      </c>
      <c r="G22330" s="2"/>
      <c r="H22330" t="s">
        <v>157</v>
      </c>
      <c r="I22330" t="s">
        <v>18543</v>
      </c>
      <c r="L22330" t="s">
        <v>159</v>
      </c>
      <c r="M22330" t="s">
        <v>18531</v>
      </c>
    </row>
    <row r="22331" spans="1:13">
      <c r="A22331" t="s">
        <v>18539</v>
      </c>
      <c r="B22331" t="s">
        <v>2369</v>
      </c>
      <c r="C22331" t="s">
        <v>152</v>
      </c>
      <c r="D22331" t="s">
        <v>107</v>
      </c>
      <c r="E22331" t="s">
        <v>156</v>
      </c>
      <c r="G22331" s="2"/>
      <c r="H22331" t="s">
        <v>157</v>
      </c>
      <c r="I22331" t="s">
        <v>18544</v>
      </c>
      <c r="L22331" t="s">
        <v>159</v>
      </c>
      <c r="M22331" t="s">
        <v>18531</v>
      </c>
    </row>
    <row r="22332" spans="1:13">
      <c r="A22332" t="s">
        <v>18537</v>
      </c>
      <c r="B22332" t="s">
        <v>115</v>
      </c>
      <c r="C22332" t="s">
        <v>152</v>
      </c>
      <c r="D22332" t="s">
        <v>107</v>
      </c>
      <c r="E22332" t="s">
        <v>156</v>
      </c>
      <c r="G22332" s="2"/>
      <c r="H22332" t="s">
        <v>157</v>
      </c>
      <c r="I22332" t="s">
        <v>18545</v>
      </c>
      <c r="L22332" t="s">
        <v>159</v>
      </c>
      <c r="M22332" t="s">
        <v>18531</v>
      </c>
    </row>
    <row r="22333" spans="1:13">
      <c r="A22333" t="s">
        <v>18538</v>
      </c>
      <c r="B22333" t="s">
        <v>2375</v>
      </c>
      <c r="C22333" t="s">
        <v>152</v>
      </c>
      <c r="D22333" t="s">
        <v>107</v>
      </c>
      <c r="E22333" t="s">
        <v>156</v>
      </c>
      <c r="H22333" t="s">
        <v>157</v>
      </c>
      <c r="I22333" t="s">
        <v>18546</v>
      </c>
      <c r="L22333" t="s">
        <v>159</v>
      </c>
      <c r="M22333" t="s">
        <v>18531</v>
      </c>
    </row>
    <row r="22334" spans="1:13">
      <c r="A22334" t="s">
        <v>18535</v>
      </c>
      <c r="B22334" t="s">
        <v>26</v>
      </c>
      <c r="C22334" t="s">
        <v>152</v>
      </c>
      <c r="D22334" t="s">
        <v>107</v>
      </c>
      <c r="E22334" t="s">
        <v>156</v>
      </c>
      <c r="G22334" s="2"/>
      <c r="H22334" t="s">
        <v>157</v>
      </c>
      <c r="I22334" t="s">
        <v>6493</v>
      </c>
      <c r="L22334" t="s">
        <v>159</v>
      </c>
      <c r="M22334" t="s">
        <v>18531</v>
      </c>
    </row>
    <row r="22335" spans="1:13">
      <c r="A22335" t="s">
        <v>18547</v>
      </c>
      <c r="B22335" t="s">
        <v>11123</v>
      </c>
      <c r="C22335" s="3" t="s">
        <v>5750</v>
      </c>
      <c r="D22335" s="3" t="s">
        <v>1705</v>
      </c>
      <c r="E22335" t="s">
        <v>215</v>
      </c>
    </row>
    <row r="22336" spans="1:13">
      <c r="A22336" t="s">
        <v>18547</v>
      </c>
      <c r="B22336" t="s">
        <v>11123</v>
      </c>
      <c r="C22336" t="s">
        <v>131</v>
      </c>
      <c r="D22336" t="s">
        <v>132</v>
      </c>
      <c r="E22336" t="s">
        <v>162</v>
      </c>
      <c r="F22336" t="s">
        <v>13</v>
      </c>
      <c r="G22336" t="s">
        <v>18548</v>
      </c>
    </row>
    <row r="22337" spans="1:19">
      <c r="A22337" t="s">
        <v>18547</v>
      </c>
      <c r="B22337" t="s">
        <v>11123</v>
      </c>
      <c r="C22337" t="s">
        <v>11125</v>
      </c>
      <c r="H22337" t="s">
        <v>146</v>
      </c>
      <c r="I22337" t="s">
        <v>2304</v>
      </c>
    </row>
    <row r="22338" spans="1:19">
      <c r="A22338" t="s">
        <v>18547</v>
      </c>
      <c r="B22338" t="s">
        <v>11123</v>
      </c>
      <c r="C22338" t="s">
        <v>2306</v>
      </c>
      <c r="H22338" t="s">
        <v>146</v>
      </c>
      <c r="I22338" t="s">
        <v>2299</v>
      </c>
      <c r="J22338" t="s">
        <v>6436</v>
      </c>
      <c r="K22338" t="s">
        <v>11126</v>
      </c>
      <c r="N22338" t="s">
        <v>11127</v>
      </c>
      <c r="R22338" t="s">
        <v>11128</v>
      </c>
      <c r="S22338">
        <v>158</v>
      </c>
    </row>
    <row r="22339" spans="1:19">
      <c r="A22339" t="s">
        <v>18547</v>
      </c>
      <c r="B22339" t="s">
        <v>11123</v>
      </c>
      <c r="C22339" t="s">
        <v>2519</v>
      </c>
      <c r="D22339" t="s">
        <v>3615</v>
      </c>
      <c r="E22339" t="s">
        <v>2301</v>
      </c>
    </row>
    <row r="22340" spans="1:19">
      <c r="A22340" t="s">
        <v>18547</v>
      </c>
      <c r="B22340" t="s">
        <v>11123</v>
      </c>
      <c r="C22340" t="s">
        <v>2521</v>
      </c>
      <c r="D22340" t="s">
        <v>1705</v>
      </c>
      <c r="E22340" t="s">
        <v>215</v>
      </c>
      <c r="L22340" t="s">
        <v>198</v>
      </c>
      <c r="M22340" t="s">
        <v>18548</v>
      </c>
    </row>
    <row r="22341" spans="1:19">
      <c r="A22341" t="s">
        <v>18547</v>
      </c>
      <c r="B22341" t="s">
        <v>11123</v>
      </c>
      <c r="C22341" t="s">
        <v>152</v>
      </c>
      <c r="D22341" t="s">
        <v>107</v>
      </c>
      <c r="E22341" t="s">
        <v>153</v>
      </c>
      <c r="H22341" t="s">
        <v>154</v>
      </c>
      <c r="I22341" t="s">
        <v>18548</v>
      </c>
    </row>
    <row r="22342" spans="1:19">
      <c r="A22342" t="s">
        <v>18547</v>
      </c>
      <c r="B22342" t="s">
        <v>11123</v>
      </c>
      <c r="C22342" t="s">
        <v>2316</v>
      </c>
      <c r="D22342" t="s">
        <v>18549</v>
      </c>
      <c r="E22342" t="s">
        <v>11130</v>
      </c>
      <c r="H22342" t="s">
        <v>13</v>
      </c>
      <c r="I22342" t="s">
        <v>11131</v>
      </c>
    </row>
    <row r="22343" spans="1:19">
      <c r="A22343" t="s">
        <v>18547</v>
      </c>
      <c r="B22343" t="s">
        <v>11123</v>
      </c>
      <c r="C22343" t="s">
        <v>142</v>
      </c>
      <c r="D22343" t="s">
        <v>18550</v>
      </c>
      <c r="E22343" s="6" t="s">
        <v>11133</v>
      </c>
      <c r="H22343" t="s">
        <v>13</v>
      </c>
      <c r="I22343" t="s">
        <v>11134</v>
      </c>
      <c r="L22343" t="s">
        <v>146</v>
      </c>
      <c r="M22343" t="s">
        <v>2313</v>
      </c>
    </row>
    <row r="22344" spans="1:19">
      <c r="A22344" t="s">
        <v>18547</v>
      </c>
      <c r="B22344" t="s">
        <v>11123</v>
      </c>
      <c r="C22344" t="s">
        <v>142</v>
      </c>
      <c r="D22344" t="s">
        <v>18551</v>
      </c>
      <c r="E22344" t="s">
        <v>2435</v>
      </c>
      <c r="H22344" t="s">
        <v>13</v>
      </c>
      <c r="I22344" t="s">
        <v>11136</v>
      </c>
      <c r="L22344" t="s">
        <v>146</v>
      </c>
      <c r="M22344" t="s">
        <v>6450</v>
      </c>
    </row>
    <row r="22345" spans="1:19">
      <c r="A22345" t="s">
        <v>18547</v>
      </c>
      <c r="B22345" t="s">
        <v>11123</v>
      </c>
      <c r="C22345" t="s">
        <v>142</v>
      </c>
      <c r="D22345" t="s">
        <v>18552</v>
      </c>
      <c r="E22345" t="s">
        <v>26</v>
      </c>
      <c r="H22345" t="s">
        <v>13</v>
      </c>
      <c r="I22345" t="s">
        <v>6468</v>
      </c>
      <c r="L22345" t="s">
        <v>146</v>
      </c>
      <c r="M22345" t="s">
        <v>151</v>
      </c>
    </row>
    <row r="22346" spans="1:19">
      <c r="A22346" t="s">
        <v>18547</v>
      </c>
      <c r="B22346" t="s">
        <v>11123</v>
      </c>
      <c r="C22346" t="s">
        <v>142</v>
      </c>
      <c r="D22346" t="s">
        <v>18553</v>
      </c>
      <c r="E22346" t="s">
        <v>5765</v>
      </c>
      <c r="H22346" t="s">
        <v>13</v>
      </c>
      <c r="I22346" t="s">
        <v>6454</v>
      </c>
      <c r="L22346" t="s">
        <v>146</v>
      </c>
      <c r="M22346" t="s">
        <v>147</v>
      </c>
    </row>
    <row r="22347" spans="1:19">
      <c r="A22347" t="s">
        <v>18547</v>
      </c>
      <c r="B22347" t="s">
        <v>11123</v>
      </c>
      <c r="C22347" t="s">
        <v>142</v>
      </c>
      <c r="D22347" t="s">
        <v>18554</v>
      </c>
      <c r="E22347" t="s">
        <v>115</v>
      </c>
      <c r="H22347" t="s">
        <v>13</v>
      </c>
      <c r="I22347" t="s">
        <v>5761</v>
      </c>
      <c r="L22347" t="s">
        <v>146</v>
      </c>
      <c r="M22347" t="s">
        <v>147</v>
      </c>
    </row>
    <row r="22348" spans="1:19">
      <c r="A22348" t="s">
        <v>18547</v>
      </c>
      <c r="B22348" t="s">
        <v>11123</v>
      </c>
      <c r="C22348" t="s">
        <v>142</v>
      </c>
      <c r="D22348" t="s">
        <v>18555</v>
      </c>
      <c r="E22348" t="s">
        <v>2375</v>
      </c>
      <c r="H22348" t="s">
        <v>13</v>
      </c>
      <c r="I22348" t="s">
        <v>11141</v>
      </c>
      <c r="L22348" t="s">
        <v>146</v>
      </c>
      <c r="M22348" t="s">
        <v>2313</v>
      </c>
    </row>
    <row r="22349" spans="1:19">
      <c r="A22349" t="s">
        <v>18547</v>
      </c>
      <c r="B22349" t="s">
        <v>11123</v>
      </c>
      <c r="C22349" t="s">
        <v>142</v>
      </c>
      <c r="D22349" t="s">
        <v>18556</v>
      </c>
      <c r="E22349" t="s">
        <v>2369</v>
      </c>
      <c r="H22349" t="s">
        <v>13</v>
      </c>
      <c r="I22349" t="s">
        <v>2370</v>
      </c>
      <c r="L22349" t="s">
        <v>159</v>
      </c>
      <c r="M22349" t="s">
        <v>18548</v>
      </c>
    </row>
    <row r="22350" spans="1:19">
      <c r="A22350" t="s">
        <v>18551</v>
      </c>
      <c r="B22350" t="s">
        <v>2435</v>
      </c>
      <c r="C22350" t="s">
        <v>152</v>
      </c>
      <c r="D22350" t="s">
        <v>107</v>
      </c>
      <c r="E22350" t="s">
        <v>156</v>
      </c>
      <c r="G22350" s="2"/>
      <c r="H22350" t="s">
        <v>157</v>
      </c>
      <c r="I22350" t="s">
        <v>11144</v>
      </c>
      <c r="L22350" t="s">
        <v>159</v>
      </c>
      <c r="M22350" t="s">
        <v>18548</v>
      </c>
    </row>
    <row r="22351" spans="1:19">
      <c r="A22351" t="s">
        <v>18550</v>
      </c>
      <c r="B22351" s="6" t="s">
        <v>11133</v>
      </c>
      <c r="C22351" t="s">
        <v>152</v>
      </c>
      <c r="D22351" t="s">
        <v>107</v>
      </c>
      <c r="E22351" t="s">
        <v>156</v>
      </c>
      <c r="G22351" s="2"/>
      <c r="H22351" t="s">
        <v>157</v>
      </c>
      <c r="I22351" t="s">
        <v>18557</v>
      </c>
      <c r="L22351" t="s">
        <v>159</v>
      </c>
      <c r="M22351" t="s">
        <v>18548</v>
      </c>
    </row>
    <row r="22352" spans="1:19">
      <c r="A22352" t="s">
        <v>18549</v>
      </c>
      <c r="B22352" t="s">
        <v>11130</v>
      </c>
      <c r="C22352" t="s">
        <v>142</v>
      </c>
      <c r="D22352" t="s">
        <v>18558</v>
      </c>
      <c r="E22352" t="s">
        <v>2402</v>
      </c>
      <c r="H22352" t="s">
        <v>13</v>
      </c>
      <c r="I22352" t="s">
        <v>11147</v>
      </c>
      <c r="L22352" t="s">
        <v>146</v>
      </c>
      <c r="M22352" t="s">
        <v>147</v>
      </c>
    </row>
    <row r="22353" spans="1:19">
      <c r="A22353" t="s">
        <v>18558</v>
      </c>
      <c r="B22353" t="s">
        <v>2402</v>
      </c>
      <c r="C22353" t="s">
        <v>152</v>
      </c>
      <c r="D22353" t="s">
        <v>107</v>
      </c>
      <c r="E22353" t="s">
        <v>156</v>
      </c>
      <c r="G22353" s="2"/>
      <c r="H22353" t="s">
        <v>157</v>
      </c>
      <c r="I22353" t="s">
        <v>18559</v>
      </c>
      <c r="L22353" t="s">
        <v>159</v>
      </c>
      <c r="M22353" t="s">
        <v>18548</v>
      </c>
    </row>
    <row r="22354" spans="1:19">
      <c r="A22354" t="s">
        <v>18553</v>
      </c>
      <c r="B22354" t="s">
        <v>5765</v>
      </c>
      <c r="C22354" t="s">
        <v>152</v>
      </c>
      <c r="D22354" t="s">
        <v>107</v>
      </c>
      <c r="E22354" t="s">
        <v>156</v>
      </c>
      <c r="G22354" s="2"/>
      <c r="H22354" t="s">
        <v>157</v>
      </c>
      <c r="I22354" t="s">
        <v>18560</v>
      </c>
      <c r="L22354" t="s">
        <v>159</v>
      </c>
      <c r="M22354" t="s">
        <v>18548</v>
      </c>
    </row>
    <row r="22355" spans="1:19">
      <c r="A22355" t="s">
        <v>18556</v>
      </c>
      <c r="B22355" t="s">
        <v>2369</v>
      </c>
      <c r="C22355" t="s">
        <v>152</v>
      </c>
      <c r="D22355" t="s">
        <v>107</v>
      </c>
      <c r="E22355" t="s">
        <v>156</v>
      </c>
      <c r="G22355" s="2"/>
      <c r="H22355" t="s">
        <v>157</v>
      </c>
      <c r="I22355" t="s">
        <v>18561</v>
      </c>
      <c r="L22355" t="s">
        <v>159</v>
      </c>
      <c r="M22355" t="s">
        <v>18548</v>
      </c>
    </row>
    <row r="22356" spans="1:19">
      <c r="A22356" t="s">
        <v>18554</v>
      </c>
      <c r="B22356" t="s">
        <v>115</v>
      </c>
      <c r="C22356" t="s">
        <v>152</v>
      </c>
      <c r="D22356" t="s">
        <v>107</v>
      </c>
      <c r="E22356" t="s">
        <v>156</v>
      </c>
      <c r="G22356" s="2"/>
      <c r="H22356" t="s">
        <v>157</v>
      </c>
      <c r="I22356" t="s">
        <v>18562</v>
      </c>
      <c r="L22356" t="s">
        <v>159</v>
      </c>
      <c r="M22356" t="s">
        <v>18548</v>
      </c>
    </row>
    <row r="22357" spans="1:19">
      <c r="A22357" t="s">
        <v>18555</v>
      </c>
      <c r="B22357" t="s">
        <v>2375</v>
      </c>
      <c r="C22357" t="s">
        <v>152</v>
      </c>
      <c r="D22357" t="s">
        <v>107</v>
      </c>
      <c r="E22357" t="s">
        <v>156</v>
      </c>
      <c r="H22357" t="s">
        <v>157</v>
      </c>
      <c r="I22357" t="s">
        <v>18563</v>
      </c>
      <c r="L22357" t="s">
        <v>159</v>
      </c>
      <c r="M22357" t="s">
        <v>18548</v>
      </c>
    </row>
    <row r="22358" spans="1:19">
      <c r="A22358" t="s">
        <v>18552</v>
      </c>
      <c r="B22358" t="s">
        <v>26</v>
      </c>
      <c r="C22358" t="s">
        <v>152</v>
      </c>
      <c r="D22358" t="s">
        <v>107</v>
      </c>
      <c r="E22358" t="s">
        <v>156</v>
      </c>
      <c r="G22358" s="2"/>
      <c r="H22358" t="s">
        <v>157</v>
      </c>
      <c r="I22358" t="s">
        <v>6493</v>
      </c>
      <c r="L22358" t="s">
        <v>159</v>
      </c>
      <c r="M22358" t="s">
        <v>18548</v>
      </c>
    </row>
    <row r="22359" spans="1:19">
      <c r="A22359" t="s">
        <v>18564</v>
      </c>
      <c r="B22359" t="s">
        <v>11123</v>
      </c>
      <c r="C22359" s="3" t="s">
        <v>5750</v>
      </c>
      <c r="D22359" s="3" t="s">
        <v>1707</v>
      </c>
      <c r="E22359" t="s">
        <v>215</v>
      </c>
    </row>
    <row r="22360" spans="1:19">
      <c r="A22360" t="s">
        <v>18564</v>
      </c>
      <c r="B22360" t="s">
        <v>11123</v>
      </c>
      <c r="C22360" t="s">
        <v>131</v>
      </c>
      <c r="D22360" t="s">
        <v>132</v>
      </c>
      <c r="E22360" t="s">
        <v>162</v>
      </c>
      <c r="F22360" t="s">
        <v>13</v>
      </c>
      <c r="G22360" t="s">
        <v>18565</v>
      </c>
    </row>
    <row r="22361" spans="1:19">
      <c r="A22361" t="s">
        <v>18564</v>
      </c>
      <c r="B22361" t="s">
        <v>11123</v>
      </c>
      <c r="C22361" t="s">
        <v>11125</v>
      </c>
      <c r="H22361" t="s">
        <v>146</v>
      </c>
      <c r="I22361" t="s">
        <v>2304</v>
      </c>
    </row>
    <row r="22362" spans="1:19">
      <c r="A22362" t="s">
        <v>18564</v>
      </c>
      <c r="B22362" t="s">
        <v>11123</v>
      </c>
      <c r="C22362" t="s">
        <v>2306</v>
      </c>
      <c r="H22362" t="s">
        <v>146</v>
      </c>
      <c r="I22362" t="s">
        <v>2299</v>
      </c>
      <c r="J22362" t="s">
        <v>6436</v>
      </c>
      <c r="K22362" t="s">
        <v>11126</v>
      </c>
      <c r="N22362" t="s">
        <v>11127</v>
      </c>
      <c r="R22362" t="s">
        <v>11128</v>
      </c>
      <c r="S22362">
        <v>158</v>
      </c>
    </row>
    <row r="22363" spans="1:19">
      <c r="A22363" t="s">
        <v>18564</v>
      </c>
      <c r="B22363" t="s">
        <v>11123</v>
      </c>
      <c r="C22363" t="s">
        <v>2519</v>
      </c>
      <c r="D22363" t="s">
        <v>3615</v>
      </c>
      <c r="E22363" t="s">
        <v>2301</v>
      </c>
    </row>
    <row r="22364" spans="1:19">
      <c r="A22364" t="s">
        <v>18564</v>
      </c>
      <c r="B22364" t="s">
        <v>11123</v>
      </c>
      <c r="C22364" t="s">
        <v>2521</v>
      </c>
      <c r="D22364" t="s">
        <v>1707</v>
      </c>
      <c r="E22364" t="s">
        <v>215</v>
      </c>
      <c r="L22364" t="s">
        <v>198</v>
      </c>
      <c r="M22364" t="s">
        <v>18565</v>
      </c>
    </row>
    <row r="22365" spans="1:19">
      <c r="A22365" t="s">
        <v>18564</v>
      </c>
      <c r="B22365" t="s">
        <v>11123</v>
      </c>
      <c r="C22365" t="s">
        <v>152</v>
      </c>
      <c r="D22365" t="s">
        <v>107</v>
      </c>
      <c r="E22365" t="s">
        <v>153</v>
      </c>
      <c r="H22365" t="s">
        <v>154</v>
      </c>
      <c r="I22365" t="s">
        <v>18565</v>
      </c>
    </row>
    <row r="22366" spans="1:19">
      <c r="A22366" t="s">
        <v>18564</v>
      </c>
      <c r="B22366" t="s">
        <v>11123</v>
      </c>
      <c r="C22366" t="s">
        <v>2316</v>
      </c>
      <c r="D22366" t="s">
        <v>18566</v>
      </c>
      <c r="E22366" t="s">
        <v>11130</v>
      </c>
      <c r="H22366" t="s">
        <v>13</v>
      </c>
      <c r="I22366" t="s">
        <v>11131</v>
      </c>
    </row>
    <row r="22367" spans="1:19">
      <c r="A22367" t="s">
        <v>18564</v>
      </c>
      <c r="B22367" t="s">
        <v>11123</v>
      </c>
      <c r="C22367" t="s">
        <v>142</v>
      </c>
      <c r="D22367" t="s">
        <v>18567</v>
      </c>
      <c r="E22367" s="6" t="s">
        <v>11133</v>
      </c>
      <c r="H22367" t="s">
        <v>13</v>
      </c>
      <c r="I22367" t="s">
        <v>11134</v>
      </c>
      <c r="L22367" t="s">
        <v>146</v>
      </c>
      <c r="M22367" t="s">
        <v>2313</v>
      </c>
    </row>
    <row r="22368" spans="1:19">
      <c r="A22368" t="s">
        <v>18564</v>
      </c>
      <c r="B22368" t="s">
        <v>11123</v>
      </c>
      <c r="C22368" t="s">
        <v>142</v>
      </c>
      <c r="D22368" t="s">
        <v>18568</v>
      </c>
      <c r="E22368" t="s">
        <v>2435</v>
      </c>
      <c r="H22368" t="s">
        <v>13</v>
      </c>
      <c r="I22368" t="s">
        <v>11136</v>
      </c>
      <c r="L22368" t="s">
        <v>146</v>
      </c>
      <c r="M22368" t="s">
        <v>6450</v>
      </c>
    </row>
    <row r="22369" spans="1:13">
      <c r="A22369" t="s">
        <v>18564</v>
      </c>
      <c r="B22369" t="s">
        <v>11123</v>
      </c>
      <c r="C22369" t="s">
        <v>142</v>
      </c>
      <c r="D22369" t="s">
        <v>18569</v>
      </c>
      <c r="E22369" t="s">
        <v>26</v>
      </c>
      <c r="H22369" t="s">
        <v>13</v>
      </c>
      <c r="I22369" t="s">
        <v>6468</v>
      </c>
      <c r="L22369" t="s">
        <v>146</v>
      </c>
      <c r="M22369" t="s">
        <v>151</v>
      </c>
    </row>
    <row r="22370" spans="1:13">
      <c r="A22370" t="s">
        <v>18564</v>
      </c>
      <c r="B22370" t="s">
        <v>11123</v>
      </c>
      <c r="C22370" t="s">
        <v>142</v>
      </c>
      <c r="D22370" t="s">
        <v>18570</v>
      </c>
      <c r="E22370" t="s">
        <v>5765</v>
      </c>
      <c r="H22370" t="s">
        <v>13</v>
      </c>
      <c r="I22370" t="s">
        <v>6454</v>
      </c>
      <c r="L22370" t="s">
        <v>146</v>
      </c>
      <c r="M22370" t="s">
        <v>147</v>
      </c>
    </row>
    <row r="22371" spans="1:13">
      <c r="A22371" t="s">
        <v>18564</v>
      </c>
      <c r="B22371" t="s">
        <v>11123</v>
      </c>
      <c r="C22371" t="s">
        <v>142</v>
      </c>
      <c r="D22371" t="s">
        <v>18571</v>
      </c>
      <c r="E22371" t="s">
        <v>115</v>
      </c>
      <c r="H22371" t="s">
        <v>13</v>
      </c>
      <c r="I22371" t="s">
        <v>5761</v>
      </c>
      <c r="L22371" t="s">
        <v>146</v>
      </c>
      <c r="M22371" t="s">
        <v>147</v>
      </c>
    </row>
    <row r="22372" spans="1:13">
      <c r="A22372" t="s">
        <v>18564</v>
      </c>
      <c r="B22372" t="s">
        <v>11123</v>
      </c>
      <c r="C22372" t="s">
        <v>142</v>
      </c>
      <c r="D22372" t="s">
        <v>18572</v>
      </c>
      <c r="E22372" t="s">
        <v>2375</v>
      </c>
      <c r="H22372" t="s">
        <v>13</v>
      </c>
      <c r="I22372" t="s">
        <v>11141</v>
      </c>
      <c r="L22372" t="s">
        <v>146</v>
      </c>
      <c r="M22372" t="s">
        <v>2313</v>
      </c>
    </row>
    <row r="22373" spans="1:13">
      <c r="A22373" t="s">
        <v>18564</v>
      </c>
      <c r="B22373" t="s">
        <v>11123</v>
      </c>
      <c r="C22373" t="s">
        <v>142</v>
      </c>
      <c r="D22373" t="s">
        <v>18573</v>
      </c>
      <c r="E22373" t="s">
        <v>2369</v>
      </c>
      <c r="H22373" t="s">
        <v>13</v>
      </c>
      <c r="I22373" t="s">
        <v>2370</v>
      </c>
      <c r="L22373" t="s">
        <v>159</v>
      </c>
      <c r="M22373" t="s">
        <v>18565</v>
      </c>
    </row>
    <row r="22374" spans="1:13">
      <c r="A22374" t="s">
        <v>18568</v>
      </c>
      <c r="B22374" t="s">
        <v>2435</v>
      </c>
      <c r="C22374" t="s">
        <v>152</v>
      </c>
      <c r="D22374" t="s">
        <v>107</v>
      </c>
      <c r="E22374" t="s">
        <v>156</v>
      </c>
      <c r="G22374" s="2"/>
      <c r="H22374" t="s">
        <v>157</v>
      </c>
      <c r="I22374" t="s">
        <v>11144</v>
      </c>
      <c r="L22374" t="s">
        <v>159</v>
      </c>
      <c r="M22374" t="s">
        <v>18565</v>
      </c>
    </row>
    <row r="22375" spans="1:13">
      <c r="A22375" t="s">
        <v>18567</v>
      </c>
      <c r="B22375" s="6" t="s">
        <v>11133</v>
      </c>
      <c r="C22375" t="s">
        <v>152</v>
      </c>
      <c r="D22375" t="s">
        <v>107</v>
      </c>
      <c r="E22375" t="s">
        <v>156</v>
      </c>
      <c r="G22375" s="2"/>
      <c r="H22375" t="s">
        <v>157</v>
      </c>
      <c r="I22375" t="s">
        <v>18574</v>
      </c>
      <c r="L22375" t="s">
        <v>159</v>
      </c>
      <c r="M22375" t="s">
        <v>18565</v>
      </c>
    </row>
    <row r="22376" spans="1:13">
      <c r="A22376" t="s">
        <v>18566</v>
      </c>
      <c r="B22376" t="s">
        <v>11130</v>
      </c>
      <c r="C22376" t="s">
        <v>142</v>
      </c>
      <c r="D22376" t="s">
        <v>18575</v>
      </c>
      <c r="E22376" t="s">
        <v>2402</v>
      </c>
      <c r="H22376" t="s">
        <v>13</v>
      </c>
      <c r="I22376" t="s">
        <v>11147</v>
      </c>
      <c r="L22376" t="s">
        <v>146</v>
      </c>
      <c r="M22376" t="s">
        <v>147</v>
      </c>
    </row>
    <row r="22377" spans="1:13">
      <c r="A22377" t="s">
        <v>18575</v>
      </c>
      <c r="B22377" t="s">
        <v>2402</v>
      </c>
      <c r="C22377" t="s">
        <v>152</v>
      </c>
      <c r="D22377" t="s">
        <v>107</v>
      </c>
      <c r="E22377" t="s">
        <v>156</v>
      </c>
      <c r="G22377" s="2"/>
      <c r="H22377" t="s">
        <v>157</v>
      </c>
      <c r="I22377" t="s">
        <v>18576</v>
      </c>
      <c r="L22377" t="s">
        <v>159</v>
      </c>
      <c r="M22377" t="s">
        <v>18565</v>
      </c>
    </row>
    <row r="22378" spans="1:13">
      <c r="A22378" t="s">
        <v>18570</v>
      </c>
      <c r="B22378" t="s">
        <v>5765</v>
      </c>
      <c r="C22378" t="s">
        <v>152</v>
      </c>
      <c r="D22378" t="s">
        <v>107</v>
      </c>
      <c r="E22378" t="s">
        <v>156</v>
      </c>
      <c r="G22378" s="2"/>
      <c r="H22378" t="s">
        <v>157</v>
      </c>
      <c r="I22378" t="s">
        <v>18577</v>
      </c>
      <c r="L22378" t="s">
        <v>159</v>
      </c>
      <c r="M22378" t="s">
        <v>18565</v>
      </c>
    </row>
    <row r="22379" spans="1:13">
      <c r="A22379" t="s">
        <v>18573</v>
      </c>
      <c r="B22379" t="s">
        <v>2369</v>
      </c>
      <c r="C22379" t="s">
        <v>152</v>
      </c>
      <c r="D22379" t="s">
        <v>107</v>
      </c>
      <c r="E22379" t="s">
        <v>156</v>
      </c>
      <c r="G22379" s="2"/>
      <c r="H22379" t="s">
        <v>157</v>
      </c>
      <c r="I22379" t="s">
        <v>18578</v>
      </c>
      <c r="L22379" t="s">
        <v>159</v>
      </c>
      <c r="M22379" t="s">
        <v>18565</v>
      </c>
    </row>
    <row r="22380" spans="1:13">
      <c r="A22380" t="s">
        <v>18571</v>
      </c>
      <c r="B22380" t="s">
        <v>115</v>
      </c>
      <c r="C22380" t="s">
        <v>152</v>
      </c>
      <c r="D22380" t="s">
        <v>107</v>
      </c>
      <c r="E22380" t="s">
        <v>156</v>
      </c>
      <c r="G22380" s="2"/>
      <c r="H22380" t="s">
        <v>157</v>
      </c>
      <c r="I22380" t="s">
        <v>18579</v>
      </c>
      <c r="L22380" t="s">
        <v>159</v>
      </c>
      <c r="M22380" t="s">
        <v>18565</v>
      </c>
    </row>
    <row r="22381" spans="1:13">
      <c r="A22381" t="s">
        <v>18572</v>
      </c>
      <c r="B22381" t="s">
        <v>2375</v>
      </c>
      <c r="C22381" t="s">
        <v>152</v>
      </c>
      <c r="D22381" t="s">
        <v>107</v>
      </c>
      <c r="E22381" t="s">
        <v>156</v>
      </c>
      <c r="H22381" t="s">
        <v>157</v>
      </c>
      <c r="I22381" t="s">
        <v>18580</v>
      </c>
      <c r="L22381" t="s">
        <v>159</v>
      </c>
      <c r="M22381" t="s">
        <v>18565</v>
      </c>
    </row>
    <row r="22382" spans="1:13">
      <c r="A22382" t="s">
        <v>18569</v>
      </c>
      <c r="B22382" t="s">
        <v>26</v>
      </c>
      <c r="C22382" t="s">
        <v>152</v>
      </c>
      <c r="D22382" t="s">
        <v>107</v>
      </c>
      <c r="E22382" t="s">
        <v>156</v>
      </c>
      <c r="G22382" s="2"/>
      <c r="H22382" t="s">
        <v>157</v>
      </c>
      <c r="I22382" t="s">
        <v>6493</v>
      </c>
      <c r="L22382" t="s">
        <v>159</v>
      </c>
      <c r="M22382" t="s">
        <v>18565</v>
      </c>
    </row>
    <row r="22383" spans="1:13">
      <c r="A22383" t="s">
        <v>18581</v>
      </c>
      <c r="B22383" t="s">
        <v>11123</v>
      </c>
      <c r="C22383" s="3" t="s">
        <v>5750</v>
      </c>
      <c r="D22383" s="3" t="s">
        <v>1709</v>
      </c>
      <c r="E22383" t="s">
        <v>215</v>
      </c>
    </row>
    <row r="22384" spans="1:13">
      <c r="A22384" t="s">
        <v>18581</v>
      </c>
      <c r="B22384" t="s">
        <v>11123</v>
      </c>
      <c r="C22384" t="s">
        <v>131</v>
      </c>
      <c r="D22384" t="s">
        <v>132</v>
      </c>
      <c r="E22384" t="s">
        <v>162</v>
      </c>
      <c r="F22384" t="s">
        <v>13</v>
      </c>
      <c r="G22384" t="s">
        <v>18582</v>
      </c>
    </row>
    <row r="22385" spans="1:19">
      <c r="A22385" t="s">
        <v>18581</v>
      </c>
      <c r="B22385" t="s">
        <v>11123</v>
      </c>
      <c r="C22385" t="s">
        <v>11125</v>
      </c>
      <c r="H22385" t="s">
        <v>146</v>
      </c>
      <c r="I22385" t="s">
        <v>2304</v>
      </c>
    </row>
    <row r="22386" spans="1:19">
      <c r="A22386" t="s">
        <v>18581</v>
      </c>
      <c r="B22386" t="s">
        <v>11123</v>
      </c>
      <c r="C22386" t="s">
        <v>2306</v>
      </c>
      <c r="H22386" t="s">
        <v>146</v>
      </c>
      <c r="I22386" t="s">
        <v>2299</v>
      </c>
      <c r="J22386" t="s">
        <v>6436</v>
      </c>
      <c r="K22386" t="s">
        <v>11126</v>
      </c>
      <c r="N22386" t="s">
        <v>11127</v>
      </c>
      <c r="R22386" t="s">
        <v>11128</v>
      </c>
      <c r="S22386">
        <v>158</v>
      </c>
    </row>
    <row r="22387" spans="1:19">
      <c r="A22387" t="s">
        <v>18581</v>
      </c>
      <c r="B22387" t="s">
        <v>11123</v>
      </c>
      <c r="C22387" t="s">
        <v>2519</v>
      </c>
      <c r="D22387" t="s">
        <v>3615</v>
      </c>
      <c r="E22387" t="s">
        <v>2301</v>
      </c>
    </row>
    <row r="22388" spans="1:19">
      <c r="A22388" t="s">
        <v>18581</v>
      </c>
      <c r="B22388" t="s">
        <v>11123</v>
      </c>
      <c r="C22388" t="s">
        <v>2521</v>
      </c>
      <c r="D22388" t="s">
        <v>1709</v>
      </c>
      <c r="E22388" t="s">
        <v>215</v>
      </c>
      <c r="L22388" t="s">
        <v>198</v>
      </c>
      <c r="M22388" t="s">
        <v>18582</v>
      </c>
    </row>
    <row r="22389" spans="1:19">
      <c r="A22389" t="s">
        <v>18581</v>
      </c>
      <c r="B22389" t="s">
        <v>11123</v>
      </c>
      <c r="C22389" t="s">
        <v>152</v>
      </c>
      <c r="D22389" t="s">
        <v>107</v>
      </c>
      <c r="E22389" t="s">
        <v>153</v>
      </c>
      <c r="H22389" t="s">
        <v>154</v>
      </c>
      <c r="I22389" t="s">
        <v>18582</v>
      </c>
    </row>
    <row r="22390" spans="1:19">
      <c r="A22390" t="s">
        <v>18581</v>
      </c>
      <c r="B22390" t="s">
        <v>11123</v>
      </c>
      <c r="C22390" t="s">
        <v>2316</v>
      </c>
      <c r="D22390" t="s">
        <v>18583</v>
      </c>
      <c r="E22390" t="s">
        <v>11130</v>
      </c>
      <c r="H22390" t="s">
        <v>13</v>
      </c>
      <c r="I22390" t="s">
        <v>11131</v>
      </c>
    </row>
    <row r="22391" spans="1:19">
      <c r="A22391" t="s">
        <v>18581</v>
      </c>
      <c r="B22391" t="s">
        <v>11123</v>
      </c>
      <c r="C22391" t="s">
        <v>142</v>
      </c>
      <c r="D22391" t="s">
        <v>18584</v>
      </c>
      <c r="E22391" s="6" t="s">
        <v>11133</v>
      </c>
      <c r="H22391" t="s">
        <v>13</v>
      </c>
      <c r="I22391" t="s">
        <v>11134</v>
      </c>
      <c r="L22391" t="s">
        <v>146</v>
      </c>
      <c r="M22391" t="s">
        <v>2313</v>
      </c>
    </row>
    <row r="22392" spans="1:19">
      <c r="A22392" t="s">
        <v>18581</v>
      </c>
      <c r="B22392" t="s">
        <v>11123</v>
      </c>
      <c r="C22392" t="s">
        <v>142</v>
      </c>
      <c r="D22392" t="s">
        <v>18585</v>
      </c>
      <c r="E22392" t="s">
        <v>2435</v>
      </c>
      <c r="H22392" t="s">
        <v>13</v>
      </c>
      <c r="I22392" t="s">
        <v>11136</v>
      </c>
      <c r="L22392" t="s">
        <v>146</v>
      </c>
      <c r="M22392" t="s">
        <v>6450</v>
      </c>
    </row>
    <row r="22393" spans="1:19">
      <c r="A22393" t="s">
        <v>18581</v>
      </c>
      <c r="B22393" t="s">
        <v>11123</v>
      </c>
      <c r="C22393" t="s">
        <v>142</v>
      </c>
      <c r="D22393" t="s">
        <v>18586</v>
      </c>
      <c r="E22393" t="s">
        <v>26</v>
      </c>
      <c r="H22393" t="s">
        <v>13</v>
      </c>
      <c r="I22393" t="s">
        <v>6468</v>
      </c>
      <c r="L22393" t="s">
        <v>146</v>
      </c>
      <c r="M22393" t="s">
        <v>151</v>
      </c>
    </row>
    <row r="22394" spans="1:19">
      <c r="A22394" t="s">
        <v>18581</v>
      </c>
      <c r="B22394" t="s">
        <v>11123</v>
      </c>
      <c r="C22394" t="s">
        <v>142</v>
      </c>
      <c r="D22394" t="s">
        <v>18587</v>
      </c>
      <c r="E22394" t="s">
        <v>5765</v>
      </c>
      <c r="H22394" t="s">
        <v>13</v>
      </c>
      <c r="I22394" t="s">
        <v>6454</v>
      </c>
      <c r="L22394" t="s">
        <v>146</v>
      </c>
      <c r="M22394" t="s">
        <v>147</v>
      </c>
    </row>
    <row r="22395" spans="1:19">
      <c r="A22395" t="s">
        <v>18581</v>
      </c>
      <c r="B22395" t="s">
        <v>11123</v>
      </c>
      <c r="C22395" t="s">
        <v>142</v>
      </c>
      <c r="D22395" t="s">
        <v>18588</v>
      </c>
      <c r="E22395" t="s">
        <v>115</v>
      </c>
      <c r="H22395" t="s">
        <v>13</v>
      </c>
      <c r="I22395" t="s">
        <v>5761</v>
      </c>
      <c r="L22395" t="s">
        <v>146</v>
      </c>
      <c r="M22395" t="s">
        <v>147</v>
      </c>
    </row>
    <row r="22396" spans="1:19">
      <c r="A22396" t="s">
        <v>18581</v>
      </c>
      <c r="B22396" t="s">
        <v>11123</v>
      </c>
      <c r="C22396" t="s">
        <v>142</v>
      </c>
      <c r="D22396" t="s">
        <v>18589</v>
      </c>
      <c r="E22396" t="s">
        <v>2375</v>
      </c>
      <c r="H22396" t="s">
        <v>13</v>
      </c>
      <c r="I22396" t="s">
        <v>11141</v>
      </c>
      <c r="L22396" t="s">
        <v>146</v>
      </c>
      <c r="M22396" t="s">
        <v>2313</v>
      </c>
    </row>
    <row r="22397" spans="1:19">
      <c r="A22397" t="s">
        <v>18581</v>
      </c>
      <c r="B22397" t="s">
        <v>11123</v>
      </c>
      <c r="C22397" t="s">
        <v>142</v>
      </c>
      <c r="D22397" t="s">
        <v>18590</v>
      </c>
      <c r="E22397" t="s">
        <v>2369</v>
      </c>
      <c r="H22397" t="s">
        <v>13</v>
      </c>
      <c r="I22397" t="s">
        <v>2370</v>
      </c>
      <c r="L22397" t="s">
        <v>159</v>
      </c>
      <c r="M22397" t="s">
        <v>18582</v>
      </c>
    </row>
    <row r="22398" spans="1:19">
      <c r="A22398" t="s">
        <v>18585</v>
      </c>
      <c r="B22398" t="s">
        <v>2435</v>
      </c>
      <c r="C22398" t="s">
        <v>152</v>
      </c>
      <c r="D22398" t="s">
        <v>107</v>
      </c>
      <c r="E22398" t="s">
        <v>156</v>
      </c>
      <c r="G22398" s="2"/>
      <c r="H22398" t="s">
        <v>157</v>
      </c>
      <c r="I22398" t="s">
        <v>11144</v>
      </c>
      <c r="L22398" t="s">
        <v>159</v>
      </c>
      <c r="M22398" t="s">
        <v>18582</v>
      </c>
    </row>
    <row r="22399" spans="1:19">
      <c r="A22399" t="s">
        <v>18584</v>
      </c>
      <c r="B22399" s="6" t="s">
        <v>11133</v>
      </c>
      <c r="C22399" t="s">
        <v>152</v>
      </c>
      <c r="D22399" t="s">
        <v>107</v>
      </c>
      <c r="E22399" t="s">
        <v>156</v>
      </c>
      <c r="G22399" s="2"/>
      <c r="H22399" t="s">
        <v>157</v>
      </c>
      <c r="I22399" t="s">
        <v>18591</v>
      </c>
      <c r="L22399" t="s">
        <v>159</v>
      </c>
      <c r="M22399" t="s">
        <v>18582</v>
      </c>
    </row>
    <row r="22400" spans="1:19">
      <c r="A22400" t="s">
        <v>18583</v>
      </c>
      <c r="B22400" t="s">
        <v>11130</v>
      </c>
      <c r="C22400" t="s">
        <v>142</v>
      </c>
      <c r="D22400" t="s">
        <v>18592</v>
      </c>
      <c r="E22400" t="s">
        <v>2402</v>
      </c>
      <c r="H22400" t="s">
        <v>13</v>
      </c>
      <c r="I22400" t="s">
        <v>11147</v>
      </c>
      <c r="L22400" t="s">
        <v>146</v>
      </c>
      <c r="M22400" t="s">
        <v>147</v>
      </c>
    </row>
    <row r="22401" spans="1:19">
      <c r="A22401" t="s">
        <v>18592</v>
      </c>
      <c r="B22401" t="s">
        <v>2402</v>
      </c>
      <c r="C22401" t="s">
        <v>152</v>
      </c>
      <c r="D22401" t="s">
        <v>107</v>
      </c>
      <c r="E22401" t="s">
        <v>156</v>
      </c>
      <c r="G22401" s="2"/>
      <c r="H22401" t="s">
        <v>157</v>
      </c>
      <c r="I22401" t="s">
        <v>18593</v>
      </c>
      <c r="L22401" t="s">
        <v>159</v>
      </c>
      <c r="M22401" t="s">
        <v>18582</v>
      </c>
    </row>
    <row r="22402" spans="1:19">
      <c r="A22402" t="s">
        <v>18587</v>
      </c>
      <c r="B22402" t="s">
        <v>5765</v>
      </c>
      <c r="C22402" t="s">
        <v>152</v>
      </c>
      <c r="D22402" t="s">
        <v>107</v>
      </c>
      <c r="E22402" t="s">
        <v>156</v>
      </c>
      <c r="G22402" s="2"/>
      <c r="H22402" t="s">
        <v>157</v>
      </c>
      <c r="I22402" t="s">
        <v>18594</v>
      </c>
      <c r="L22402" t="s">
        <v>159</v>
      </c>
      <c r="M22402" t="s">
        <v>18582</v>
      </c>
    </row>
    <row r="22403" spans="1:19">
      <c r="A22403" t="s">
        <v>18590</v>
      </c>
      <c r="B22403" t="s">
        <v>2369</v>
      </c>
      <c r="C22403" t="s">
        <v>152</v>
      </c>
      <c r="D22403" t="s">
        <v>107</v>
      </c>
      <c r="E22403" t="s">
        <v>156</v>
      </c>
      <c r="G22403" s="2"/>
      <c r="H22403" t="s">
        <v>157</v>
      </c>
      <c r="I22403" t="s">
        <v>18595</v>
      </c>
      <c r="L22403" t="s">
        <v>159</v>
      </c>
      <c r="M22403" t="s">
        <v>18582</v>
      </c>
    </row>
    <row r="22404" spans="1:19">
      <c r="A22404" t="s">
        <v>18588</v>
      </c>
      <c r="B22404" t="s">
        <v>115</v>
      </c>
      <c r="C22404" t="s">
        <v>152</v>
      </c>
      <c r="D22404" t="s">
        <v>107</v>
      </c>
      <c r="E22404" t="s">
        <v>156</v>
      </c>
      <c r="G22404" s="2"/>
      <c r="H22404" t="s">
        <v>157</v>
      </c>
      <c r="I22404" t="s">
        <v>18596</v>
      </c>
      <c r="L22404" t="s">
        <v>159</v>
      </c>
      <c r="M22404" t="s">
        <v>18582</v>
      </c>
    </row>
    <row r="22405" spans="1:19">
      <c r="A22405" t="s">
        <v>18589</v>
      </c>
      <c r="B22405" t="s">
        <v>2375</v>
      </c>
      <c r="C22405" t="s">
        <v>152</v>
      </c>
      <c r="D22405" t="s">
        <v>107</v>
      </c>
      <c r="E22405" t="s">
        <v>156</v>
      </c>
      <c r="H22405" t="s">
        <v>157</v>
      </c>
      <c r="I22405" t="s">
        <v>18597</v>
      </c>
      <c r="L22405" t="s">
        <v>159</v>
      </c>
      <c r="M22405" t="s">
        <v>18582</v>
      </c>
    </row>
    <row r="22406" spans="1:19">
      <c r="A22406" t="s">
        <v>18586</v>
      </c>
      <c r="B22406" t="s">
        <v>26</v>
      </c>
      <c r="C22406" t="s">
        <v>152</v>
      </c>
      <c r="D22406" t="s">
        <v>107</v>
      </c>
      <c r="E22406" t="s">
        <v>156</v>
      </c>
      <c r="G22406" s="2"/>
      <c r="H22406" t="s">
        <v>157</v>
      </c>
      <c r="I22406" t="s">
        <v>6493</v>
      </c>
      <c r="L22406" t="s">
        <v>159</v>
      </c>
      <c r="M22406" t="s">
        <v>18582</v>
      </c>
    </row>
    <row r="22407" spans="1:19">
      <c r="A22407" t="s">
        <v>18598</v>
      </c>
      <c r="B22407" t="s">
        <v>11123</v>
      </c>
      <c r="C22407" s="3" t="s">
        <v>5750</v>
      </c>
      <c r="D22407" s="3" t="s">
        <v>1709</v>
      </c>
      <c r="E22407" t="s">
        <v>215</v>
      </c>
    </row>
    <row r="22408" spans="1:19">
      <c r="A22408" t="s">
        <v>18598</v>
      </c>
      <c r="B22408" t="s">
        <v>11123</v>
      </c>
      <c r="C22408" t="s">
        <v>131</v>
      </c>
      <c r="D22408" t="s">
        <v>132</v>
      </c>
      <c r="E22408" t="s">
        <v>162</v>
      </c>
      <c r="F22408" t="s">
        <v>13</v>
      </c>
      <c r="G22408" t="s">
        <v>18599</v>
      </c>
    </row>
    <row r="22409" spans="1:19">
      <c r="A22409" t="s">
        <v>18598</v>
      </c>
      <c r="B22409" t="s">
        <v>11123</v>
      </c>
      <c r="C22409" t="s">
        <v>11125</v>
      </c>
      <c r="H22409" t="s">
        <v>146</v>
      </c>
      <c r="I22409" t="s">
        <v>2304</v>
      </c>
    </row>
    <row r="22410" spans="1:19">
      <c r="A22410" t="s">
        <v>18598</v>
      </c>
      <c r="B22410" t="s">
        <v>11123</v>
      </c>
      <c r="C22410" t="s">
        <v>2306</v>
      </c>
      <c r="H22410" t="s">
        <v>146</v>
      </c>
      <c r="I22410" t="s">
        <v>2299</v>
      </c>
      <c r="J22410" t="s">
        <v>6436</v>
      </c>
      <c r="K22410" t="s">
        <v>11126</v>
      </c>
      <c r="N22410" t="s">
        <v>11127</v>
      </c>
      <c r="R22410" t="s">
        <v>11128</v>
      </c>
      <c r="S22410">
        <v>158</v>
      </c>
    </row>
    <row r="22411" spans="1:19">
      <c r="A22411" t="s">
        <v>18598</v>
      </c>
      <c r="B22411" t="s">
        <v>11123</v>
      </c>
      <c r="C22411" t="s">
        <v>2519</v>
      </c>
      <c r="D22411" t="s">
        <v>3615</v>
      </c>
      <c r="E22411" t="s">
        <v>2301</v>
      </c>
    </row>
    <row r="22412" spans="1:19">
      <c r="A22412" t="s">
        <v>18598</v>
      </c>
      <c r="B22412" t="s">
        <v>11123</v>
      </c>
      <c r="C22412" t="s">
        <v>2521</v>
      </c>
      <c r="D22412" t="s">
        <v>1709</v>
      </c>
      <c r="E22412" t="s">
        <v>215</v>
      </c>
      <c r="L22412" t="s">
        <v>198</v>
      </c>
      <c r="M22412" t="s">
        <v>18599</v>
      </c>
    </row>
    <row r="22413" spans="1:19">
      <c r="A22413" t="s">
        <v>18598</v>
      </c>
      <c r="B22413" t="s">
        <v>11123</v>
      </c>
      <c r="C22413" t="s">
        <v>152</v>
      </c>
      <c r="D22413" t="s">
        <v>107</v>
      </c>
      <c r="E22413" t="s">
        <v>153</v>
      </c>
      <c r="H22413" t="s">
        <v>154</v>
      </c>
      <c r="I22413" t="s">
        <v>18599</v>
      </c>
    </row>
    <row r="22414" spans="1:19">
      <c r="A22414" t="s">
        <v>18598</v>
      </c>
      <c r="B22414" t="s">
        <v>11123</v>
      </c>
      <c r="C22414" t="s">
        <v>2316</v>
      </c>
      <c r="D22414" t="s">
        <v>18600</v>
      </c>
      <c r="E22414" t="s">
        <v>11130</v>
      </c>
      <c r="H22414" t="s">
        <v>13</v>
      </c>
      <c r="I22414" t="s">
        <v>11131</v>
      </c>
    </row>
    <row r="22415" spans="1:19">
      <c r="A22415" t="s">
        <v>18598</v>
      </c>
      <c r="B22415" t="s">
        <v>11123</v>
      </c>
      <c r="C22415" t="s">
        <v>142</v>
      </c>
      <c r="D22415" t="s">
        <v>18601</v>
      </c>
      <c r="E22415" s="6" t="s">
        <v>11133</v>
      </c>
      <c r="H22415" t="s">
        <v>13</v>
      </c>
      <c r="I22415" t="s">
        <v>11134</v>
      </c>
      <c r="L22415" t="s">
        <v>146</v>
      </c>
      <c r="M22415" t="s">
        <v>2313</v>
      </c>
    </row>
    <row r="22416" spans="1:19">
      <c r="A22416" t="s">
        <v>18598</v>
      </c>
      <c r="B22416" t="s">
        <v>11123</v>
      </c>
      <c r="C22416" t="s">
        <v>142</v>
      </c>
      <c r="D22416" t="s">
        <v>18602</v>
      </c>
      <c r="E22416" t="s">
        <v>2435</v>
      </c>
      <c r="H22416" t="s">
        <v>13</v>
      </c>
      <c r="I22416" t="s">
        <v>11136</v>
      </c>
      <c r="L22416" t="s">
        <v>146</v>
      </c>
      <c r="M22416" t="s">
        <v>6450</v>
      </c>
    </row>
    <row r="22417" spans="1:13">
      <c r="A22417" t="s">
        <v>18598</v>
      </c>
      <c r="B22417" t="s">
        <v>11123</v>
      </c>
      <c r="C22417" t="s">
        <v>142</v>
      </c>
      <c r="D22417" t="s">
        <v>18603</v>
      </c>
      <c r="E22417" t="s">
        <v>26</v>
      </c>
      <c r="H22417" t="s">
        <v>13</v>
      </c>
      <c r="I22417" t="s">
        <v>6468</v>
      </c>
      <c r="L22417" t="s">
        <v>146</v>
      </c>
      <c r="M22417" t="s">
        <v>151</v>
      </c>
    </row>
    <row r="22418" spans="1:13">
      <c r="A22418" t="s">
        <v>18598</v>
      </c>
      <c r="B22418" t="s">
        <v>11123</v>
      </c>
      <c r="C22418" t="s">
        <v>142</v>
      </c>
      <c r="D22418" t="s">
        <v>18604</v>
      </c>
      <c r="E22418" t="s">
        <v>5765</v>
      </c>
      <c r="H22418" t="s">
        <v>13</v>
      </c>
      <c r="I22418" t="s">
        <v>6454</v>
      </c>
      <c r="L22418" t="s">
        <v>146</v>
      </c>
      <c r="M22418" t="s">
        <v>147</v>
      </c>
    </row>
    <row r="22419" spans="1:13">
      <c r="A22419" t="s">
        <v>18598</v>
      </c>
      <c r="B22419" t="s">
        <v>11123</v>
      </c>
      <c r="C22419" t="s">
        <v>142</v>
      </c>
      <c r="D22419" t="s">
        <v>18605</v>
      </c>
      <c r="E22419" t="s">
        <v>115</v>
      </c>
      <c r="H22419" t="s">
        <v>13</v>
      </c>
      <c r="I22419" t="s">
        <v>5761</v>
      </c>
      <c r="L22419" t="s">
        <v>146</v>
      </c>
      <c r="M22419" t="s">
        <v>147</v>
      </c>
    </row>
    <row r="22420" spans="1:13">
      <c r="A22420" t="s">
        <v>18598</v>
      </c>
      <c r="B22420" t="s">
        <v>11123</v>
      </c>
      <c r="C22420" t="s">
        <v>142</v>
      </c>
      <c r="D22420" t="s">
        <v>18606</v>
      </c>
      <c r="E22420" t="s">
        <v>2375</v>
      </c>
      <c r="H22420" t="s">
        <v>13</v>
      </c>
      <c r="I22420" t="s">
        <v>11141</v>
      </c>
      <c r="L22420" t="s">
        <v>146</v>
      </c>
      <c r="M22420" t="s">
        <v>2313</v>
      </c>
    </row>
    <row r="22421" spans="1:13">
      <c r="A22421" t="s">
        <v>18598</v>
      </c>
      <c r="B22421" t="s">
        <v>11123</v>
      </c>
      <c r="C22421" t="s">
        <v>142</v>
      </c>
      <c r="D22421" t="s">
        <v>18607</v>
      </c>
      <c r="E22421" t="s">
        <v>2369</v>
      </c>
      <c r="H22421" t="s">
        <v>13</v>
      </c>
      <c r="I22421" t="s">
        <v>2370</v>
      </c>
      <c r="L22421" t="s">
        <v>159</v>
      </c>
      <c r="M22421" t="s">
        <v>18599</v>
      </c>
    </row>
    <row r="22422" spans="1:13">
      <c r="A22422" t="s">
        <v>18602</v>
      </c>
      <c r="B22422" t="s">
        <v>2435</v>
      </c>
      <c r="C22422" t="s">
        <v>152</v>
      </c>
      <c r="D22422" t="s">
        <v>107</v>
      </c>
      <c r="E22422" t="s">
        <v>156</v>
      </c>
      <c r="G22422" s="2"/>
      <c r="H22422" t="s">
        <v>157</v>
      </c>
      <c r="I22422" t="s">
        <v>11144</v>
      </c>
      <c r="L22422" t="s">
        <v>159</v>
      </c>
      <c r="M22422" t="s">
        <v>18599</v>
      </c>
    </row>
    <row r="22423" spans="1:13">
      <c r="A22423" t="s">
        <v>18601</v>
      </c>
      <c r="B22423" s="6" t="s">
        <v>11133</v>
      </c>
      <c r="C22423" t="s">
        <v>152</v>
      </c>
      <c r="D22423" t="s">
        <v>107</v>
      </c>
      <c r="E22423" t="s">
        <v>156</v>
      </c>
      <c r="G22423" s="2"/>
      <c r="H22423" t="s">
        <v>157</v>
      </c>
      <c r="I22423" t="s">
        <v>18608</v>
      </c>
      <c r="L22423" t="s">
        <v>159</v>
      </c>
      <c r="M22423" t="s">
        <v>18599</v>
      </c>
    </row>
    <row r="22424" spans="1:13">
      <c r="A22424" t="s">
        <v>18600</v>
      </c>
      <c r="B22424" t="s">
        <v>11130</v>
      </c>
      <c r="C22424" t="s">
        <v>142</v>
      </c>
      <c r="D22424" t="s">
        <v>18609</v>
      </c>
      <c r="E22424" t="s">
        <v>2402</v>
      </c>
      <c r="H22424" t="s">
        <v>13</v>
      </c>
      <c r="I22424" t="s">
        <v>11147</v>
      </c>
      <c r="L22424" t="s">
        <v>146</v>
      </c>
      <c r="M22424" t="s">
        <v>147</v>
      </c>
    </row>
    <row r="22425" spans="1:13">
      <c r="A22425" t="s">
        <v>18609</v>
      </c>
      <c r="B22425" t="s">
        <v>2402</v>
      </c>
      <c r="C22425" t="s">
        <v>152</v>
      </c>
      <c r="D22425" t="s">
        <v>107</v>
      </c>
      <c r="E22425" t="s">
        <v>156</v>
      </c>
      <c r="G22425" s="2"/>
      <c r="H22425" t="s">
        <v>157</v>
      </c>
      <c r="I22425" t="s">
        <v>18610</v>
      </c>
      <c r="L22425" t="s">
        <v>159</v>
      </c>
      <c r="M22425" t="s">
        <v>18599</v>
      </c>
    </row>
    <row r="22426" spans="1:13">
      <c r="A22426" t="s">
        <v>18604</v>
      </c>
      <c r="B22426" t="s">
        <v>5765</v>
      </c>
      <c r="C22426" t="s">
        <v>152</v>
      </c>
      <c r="D22426" t="s">
        <v>107</v>
      </c>
      <c r="E22426" t="s">
        <v>156</v>
      </c>
      <c r="G22426" s="2"/>
      <c r="H22426" t="s">
        <v>157</v>
      </c>
      <c r="I22426" t="s">
        <v>18611</v>
      </c>
      <c r="L22426" t="s">
        <v>159</v>
      </c>
      <c r="M22426" t="s">
        <v>18599</v>
      </c>
    </row>
    <row r="22427" spans="1:13">
      <c r="A22427" t="s">
        <v>18607</v>
      </c>
      <c r="B22427" t="s">
        <v>2369</v>
      </c>
      <c r="C22427" t="s">
        <v>152</v>
      </c>
      <c r="D22427" t="s">
        <v>107</v>
      </c>
      <c r="E22427" t="s">
        <v>156</v>
      </c>
      <c r="G22427" s="2"/>
      <c r="H22427" t="s">
        <v>157</v>
      </c>
      <c r="I22427" t="s">
        <v>18612</v>
      </c>
      <c r="L22427" t="s">
        <v>159</v>
      </c>
      <c r="M22427" t="s">
        <v>18599</v>
      </c>
    </row>
    <row r="22428" spans="1:13">
      <c r="A22428" t="s">
        <v>18605</v>
      </c>
      <c r="B22428" t="s">
        <v>115</v>
      </c>
      <c r="C22428" t="s">
        <v>152</v>
      </c>
      <c r="D22428" t="s">
        <v>107</v>
      </c>
      <c r="E22428" t="s">
        <v>156</v>
      </c>
      <c r="G22428" s="2"/>
      <c r="H22428" t="s">
        <v>157</v>
      </c>
      <c r="I22428" t="s">
        <v>18613</v>
      </c>
      <c r="L22428" t="s">
        <v>159</v>
      </c>
      <c r="M22428" t="s">
        <v>18599</v>
      </c>
    </row>
    <row r="22429" spans="1:13">
      <c r="A22429" t="s">
        <v>18606</v>
      </c>
      <c r="B22429" t="s">
        <v>2375</v>
      </c>
      <c r="C22429" t="s">
        <v>152</v>
      </c>
      <c r="D22429" t="s">
        <v>107</v>
      </c>
      <c r="E22429" t="s">
        <v>156</v>
      </c>
      <c r="H22429" t="s">
        <v>157</v>
      </c>
      <c r="I22429" t="s">
        <v>18614</v>
      </c>
      <c r="L22429" t="s">
        <v>159</v>
      </c>
      <c r="M22429" t="s">
        <v>18599</v>
      </c>
    </row>
    <row r="22430" spans="1:13">
      <c r="A22430" t="s">
        <v>18603</v>
      </c>
      <c r="B22430" t="s">
        <v>26</v>
      </c>
      <c r="C22430" t="s">
        <v>152</v>
      </c>
      <c r="D22430" t="s">
        <v>107</v>
      </c>
      <c r="E22430" t="s">
        <v>156</v>
      </c>
      <c r="G22430" s="2"/>
      <c r="H22430" t="s">
        <v>157</v>
      </c>
      <c r="I22430" t="s">
        <v>6493</v>
      </c>
      <c r="L22430" t="s">
        <v>159</v>
      </c>
      <c r="M22430" t="s">
        <v>18599</v>
      </c>
    </row>
    <row r="22431" spans="1:13">
      <c r="A22431" t="s">
        <v>18615</v>
      </c>
      <c r="B22431" t="s">
        <v>11123</v>
      </c>
      <c r="C22431" s="3" t="s">
        <v>5750</v>
      </c>
      <c r="D22431" s="3" t="s">
        <v>1709</v>
      </c>
      <c r="E22431" t="s">
        <v>215</v>
      </c>
    </row>
    <row r="22432" spans="1:13">
      <c r="A22432" t="s">
        <v>18615</v>
      </c>
      <c r="B22432" t="s">
        <v>11123</v>
      </c>
      <c r="C22432" t="s">
        <v>131</v>
      </c>
      <c r="D22432" t="s">
        <v>132</v>
      </c>
      <c r="E22432" t="s">
        <v>162</v>
      </c>
      <c r="F22432" t="s">
        <v>13</v>
      </c>
      <c r="G22432" t="s">
        <v>18616</v>
      </c>
    </row>
    <row r="22433" spans="1:19">
      <c r="A22433" t="s">
        <v>18615</v>
      </c>
      <c r="B22433" t="s">
        <v>11123</v>
      </c>
      <c r="C22433" t="s">
        <v>11125</v>
      </c>
      <c r="H22433" t="s">
        <v>146</v>
      </c>
      <c r="I22433" t="s">
        <v>2304</v>
      </c>
    </row>
    <row r="22434" spans="1:19">
      <c r="A22434" t="s">
        <v>18615</v>
      </c>
      <c r="B22434" t="s">
        <v>11123</v>
      </c>
      <c r="C22434" t="s">
        <v>2306</v>
      </c>
      <c r="H22434" t="s">
        <v>146</v>
      </c>
      <c r="I22434" t="s">
        <v>2299</v>
      </c>
      <c r="J22434" t="s">
        <v>6436</v>
      </c>
      <c r="K22434" t="s">
        <v>11126</v>
      </c>
      <c r="N22434" t="s">
        <v>11127</v>
      </c>
      <c r="R22434" t="s">
        <v>11128</v>
      </c>
      <c r="S22434">
        <v>158</v>
      </c>
    </row>
    <row r="22435" spans="1:19">
      <c r="A22435" t="s">
        <v>18615</v>
      </c>
      <c r="B22435" t="s">
        <v>11123</v>
      </c>
      <c r="C22435" t="s">
        <v>2519</v>
      </c>
      <c r="D22435" t="s">
        <v>3615</v>
      </c>
      <c r="E22435" t="s">
        <v>2301</v>
      </c>
    </row>
    <row r="22436" spans="1:19">
      <c r="A22436" t="s">
        <v>18615</v>
      </c>
      <c r="B22436" t="s">
        <v>11123</v>
      </c>
      <c r="C22436" t="s">
        <v>2521</v>
      </c>
      <c r="D22436" t="s">
        <v>1709</v>
      </c>
      <c r="E22436" t="s">
        <v>215</v>
      </c>
      <c r="L22436" t="s">
        <v>198</v>
      </c>
      <c r="M22436" t="s">
        <v>18616</v>
      </c>
    </row>
    <row r="22437" spans="1:19">
      <c r="A22437" t="s">
        <v>18615</v>
      </c>
      <c r="B22437" t="s">
        <v>11123</v>
      </c>
      <c r="C22437" t="s">
        <v>152</v>
      </c>
      <c r="D22437" t="s">
        <v>107</v>
      </c>
      <c r="E22437" t="s">
        <v>153</v>
      </c>
      <c r="H22437" t="s">
        <v>154</v>
      </c>
      <c r="I22437" t="s">
        <v>18616</v>
      </c>
    </row>
    <row r="22438" spans="1:19">
      <c r="A22438" t="s">
        <v>18615</v>
      </c>
      <c r="B22438" t="s">
        <v>11123</v>
      </c>
      <c r="C22438" t="s">
        <v>2316</v>
      </c>
      <c r="D22438" t="s">
        <v>18617</v>
      </c>
      <c r="E22438" t="s">
        <v>11130</v>
      </c>
      <c r="H22438" t="s">
        <v>13</v>
      </c>
      <c r="I22438" t="s">
        <v>11131</v>
      </c>
    </row>
    <row r="22439" spans="1:19">
      <c r="A22439" t="s">
        <v>18615</v>
      </c>
      <c r="B22439" t="s">
        <v>11123</v>
      </c>
      <c r="C22439" t="s">
        <v>142</v>
      </c>
      <c r="D22439" t="s">
        <v>18618</v>
      </c>
      <c r="E22439" s="6" t="s">
        <v>11133</v>
      </c>
      <c r="H22439" t="s">
        <v>13</v>
      </c>
      <c r="I22439" t="s">
        <v>11134</v>
      </c>
      <c r="L22439" t="s">
        <v>146</v>
      </c>
      <c r="M22439" t="s">
        <v>2313</v>
      </c>
    </row>
    <row r="22440" spans="1:19">
      <c r="A22440" t="s">
        <v>18615</v>
      </c>
      <c r="B22440" t="s">
        <v>11123</v>
      </c>
      <c r="C22440" t="s">
        <v>142</v>
      </c>
      <c r="D22440" t="s">
        <v>18619</v>
      </c>
      <c r="E22440" t="s">
        <v>2435</v>
      </c>
      <c r="H22440" t="s">
        <v>13</v>
      </c>
      <c r="I22440" t="s">
        <v>11136</v>
      </c>
      <c r="L22440" t="s">
        <v>146</v>
      </c>
      <c r="M22440" t="s">
        <v>6450</v>
      </c>
    </row>
    <row r="22441" spans="1:19">
      <c r="A22441" t="s">
        <v>18615</v>
      </c>
      <c r="B22441" t="s">
        <v>11123</v>
      </c>
      <c r="C22441" t="s">
        <v>142</v>
      </c>
      <c r="D22441" t="s">
        <v>18620</v>
      </c>
      <c r="E22441" t="s">
        <v>26</v>
      </c>
      <c r="H22441" t="s">
        <v>13</v>
      </c>
      <c r="I22441" t="s">
        <v>6468</v>
      </c>
      <c r="L22441" t="s">
        <v>146</v>
      </c>
      <c r="M22441" t="s">
        <v>151</v>
      </c>
    </row>
    <row r="22442" spans="1:19">
      <c r="A22442" t="s">
        <v>18615</v>
      </c>
      <c r="B22442" t="s">
        <v>11123</v>
      </c>
      <c r="C22442" t="s">
        <v>142</v>
      </c>
      <c r="D22442" t="s">
        <v>18621</v>
      </c>
      <c r="E22442" t="s">
        <v>5765</v>
      </c>
      <c r="H22442" t="s">
        <v>13</v>
      </c>
      <c r="I22442" t="s">
        <v>6454</v>
      </c>
      <c r="L22442" t="s">
        <v>146</v>
      </c>
      <c r="M22442" t="s">
        <v>147</v>
      </c>
    </row>
    <row r="22443" spans="1:19">
      <c r="A22443" t="s">
        <v>18615</v>
      </c>
      <c r="B22443" t="s">
        <v>11123</v>
      </c>
      <c r="C22443" t="s">
        <v>142</v>
      </c>
      <c r="D22443" t="s">
        <v>18622</v>
      </c>
      <c r="E22443" t="s">
        <v>115</v>
      </c>
      <c r="H22443" t="s">
        <v>13</v>
      </c>
      <c r="I22443" t="s">
        <v>5761</v>
      </c>
      <c r="L22443" t="s">
        <v>146</v>
      </c>
      <c r="M22443" t="s">
        <v>147</v>
      </c>
    </row>
    <row r="22444" spans="1:19">
      <c r="A22444" t="s">
        <v>18615</v>
      </c>
      <c r="B22444" t="s">
        <v>11123</v>
      </c>
      <c r="C22444" t="s">
        <v>142</v>
      </c>
      <c r="D22444" t="s">
        <v>18623</v>
      </c>
      <c r="E22444" t="s">
        <v>2375</v>
      </c>
      <c r="H22444" t="s">
        <v>13</v>
      </c>
      <c r="I22444" t="s">
        <v>11141</v>
      </c>
      <c r="L22444" t="s">
        <v>146</v>
      </c>
      <c r="M22444" t="s">
        <v>2313</v>
      </c>
    </row>
    <row r="22445" spans="1:19">
      <c r="A22445" t="s">
        <v>18615</v>
      </c>
      <c r="B22445" t="s">
        <v>11123</v>
      </c>
      <c r="C22445" t="s">
        <v>142</v>
      </c>
      <c r="D22445" t="s">
        <v>18624</v>
      </c>
      <c r="E22445" t="s">
        <v>2369</v>
      </c>
      <c r="H22445" t="s">
        <v>13</v>
      </c>
      <c r="I22445" t="s">
        <v>2370</v>
      </c>
      <c r="L22445" t="s">
        <v>159</v>
      </c>
      <c r="M22445" t="s">
        <v>18616</v>
      </c>
    </row>
    <row r="22446" spans="1:19">
      <c r="A22446" t="s">
        <v>18619</v>
      </c>
      <c r="B22446" t="s">
        <v>2435</v>
      </c>
      <c r="C22446" t="s">
        <v>152</v>
      </c>
      <c r="D22446" t="s">
        <v>107</v>
      </c>
      <c r="E22446" t="s">
        <v>156</v>
      </c>
      <c r="G22446" s="2"/>
      <c r="H22446" t="s">
        <v>157</v>
      </c>
      <c r="I22446" t="s">
        <v>11144</v>
      </c>
      <c r="L22446" t="s">
        <v>159</v>
      </c>
      <c r="M22446" t="s">
        <v>18616</v>
      </c>
    </row>
    <row r="22447" spans="1:19">
      <c r="A22447" t="s">
        <v>18618</v>
      </c>
      <c r="B22447" s="6" t="s">
        <v>11133</v>
      </c>
      <c r="C22447" t="s">
        <v>152</v>
      </c>
      <c r="D22447" t="s">
        <v>107</v>
      </c>
      <c r="E22447" t="s">
        <v>156</v>
      </c>
      <c r="G22447" s="2"/>
      <c r="H22447" t="s">
        <v>157</v>
      </c>
      <c r="I22447" t="s">
        <v>18625</v>
      </c>
      <c r="L22447" t="s">
        <v>159</v>
      </c>
      <c r="M22447" t="s">
        <v>18616</v>
      </c>
    </row>
    <row r="22448" spans="1:19">
      <c r="A22448" t="s">
        <v>18617</v>
      </c>
      <c r="B22448" t="s">
        <v>11130</v>
      </c>
      <c r="C22448" t="s">
        <v>142</v>
      </c>
      <c r="D22448" t="s">
        <v>18626</v>
      </c>
      <c r="E22448" t="s">
        <v>2402</v>
      </c>
      <c r="H22448" t="s">
        <v>13</v>
      </c>
      <c r="I22448" t="s">
        <v>11147</v>
      </c>
      <c r="L22448" t="s">
        <v>146</v>
      </c>
      <c r="M22448" t="s">
        <v>147</v>
      </c>
    </row>
    <row r="22449" spans="1:19">
      <c r="A22449" t="s">
        <v>18626</v>
      </c>
      <c r="B22449" t="s">
        <v>2402</v>
      </c>
      <c r="C22449" t="s">
        <v>152</v>
      </c>
      <c r="D22449" t="s">
        <v>107</v>
      </c>
      <c r="E22449" t="s">
        <v>156</v>
      </c>
      <c r="G22449" s="2"/>
      <c r="H22449" t="s">
        <v>157</v>
      </c>
      <c r="I22449" t="s">
        <v>18627</v>
      </c>
      <c r="L22449" t="s">
        <v>159</v>
      </c>
      <c r="M22449" t="s">
        <v>18616</v>
      </c>
    </row>
    <row r="22450" spans="1:19">
      <c r="A22450" t="s">
        <v>18621</v>
      </c>
      <c r="B22450" t="s">
        <v>5765</v>
      </c>
      <c r="C22450" t="s">
        <v>152</v>
      </c>
      <c r="D22450" t="s">
        <v>107</v>
      </c>
      <c r="E22450" t="s">
        <v>156</v>
      </c>
      <c r="G22450" s="2"/>
      <c r="H22450" t="s">
        <v>157</v>
      </c>
      <c r="I22450" t="s">
        <v>18628</v>
      </c>
      <c r="L22450" t="s">
        <v>159</v>
      </c>
      <c r="M22450" t="s">
        <v>18616</v>
      </c>
    </row>
    <row r="22451" spans="1:19">
      <c r="A22451" t="s">
        <v>18624</v>
      </c>
      <c r="B22451" t="s">
        <v>2369</v>
      </c>
      <c r="C22451" t="s">
        <v>152</v>
      </c>
      <c r="D22451" t="s">
        <v>107</v>
      </c>
      <c r="E22451" t="s">
        <v>156</v>
      </c>
      <c r="G22451" s="2"/>
      <c r="H22451" t="s">
        <v>157</v>
      </c>
      <c r="I22451" t="s">
        <v>18629</v>
      </c>
      <c r="L22451" t="s">
        <v>159</v>
      </c>
      <c r="M22451" t="s">
        <v>18616</v>
      </c>
    </row>
    <row r="22452" spans="1:19">
      <c r="A22452" t="s">
        <v>18622</v>
      </c>
      <c r="B22452" t="s">
        <v>115</v>
      </c>
      <c r="C22452" t="s">
        <v>152</v>
      </c>
      <c r="D22452" t="s">
        <v>107</v>
      </c>
      <c r="E22452" t="s">
        <v>156</v>
      </c>
      <c r="G22452" s="2"/>
      <c r="H22452" t="s">
        <v>157</v>
      </c>
      <c r="I22452" t="s">
        <v>18630</v>
      </c>
      <c r="L22452" t="s">
        <v>159</v>
      </c>
      <c r="M22452" t="s">
        <v>18616</v>
      </c>
    </row>
    <row r="22453" spans="1:19">
      <c r="A22453" t="s">
        <v>18623</v>
      </c>
      <c r="B22453" t="s">
        <v>2375</v>
      </c>
      <c r="C22453" t="s">
        <v>152</v>
      </c>
      <c r="D22453" t="s">
        <v>107</v>
      </c>
      <c r="E22453" t="s">
        <v>156</v>
      </c>
      <c r="H22453" t="s">
        <v>157</v>
      </c>
      <c r="I22453" t="s">
        <v>18631</v>
      </c>
      <c r="L22453" t="s">
        <v>159</v>
      </c>
      <c r="M22453" t="s">
        <v>18616</v>
      </c>
    </row>
    <row r="22454" spans="1:19">
      <c r="A22454" t="s">
        <v>18620</v>
      </c>
      <c r="B22454" t="s">
        <v>26</v>
      </c>
      <c r="C22454" t="s">
        <v>152</v>
      </c>
      <c r="D22454" t="s">
        <v>107</v>
      </c>
      <c r="E22454" t="s">
        <v>156</v>
      </c>
      <c r="G22454" s="2"/>
      <c r="H22454" t="s">
        <v>157</v>
      </c>
      <c r="I22454" t="s">
        <v>6493</v>
      </c>
      <c r="L22454" t="s">
        <v>159</v>
      </c>
      <c r="M22454" t="s">
        <v>18616</v>
      </c>
    </row>
    <row r="22455" spans="1:19">
      <c r="A22455" t="s">
        <v>18632</v>
      </c>
      <c r="B22455" t="s">
        <v>11123</v>
      </c>
      <c r="C22455" s="3" t="s">
        <v>5750</v>
      </c>
      <c r="D22455" s="3" t="s">
        <v>1769</v>
      </c>
      <c r="E22455" t="s">
        <v>215</v>
      </c>
    </row>
    <row r="22456" spans="1:19">
      <c r="A22456" t="s">
        <v>18632</v>
      </c>
      <c r="B22456" t="s">
        <v>11123</v>
      </c>
      <c r="C22456" t="s">
        <v>131</v>
      </c>
      <c r="D22456" t="s">
        <v>132</v>
      </c>
      <c r="E22456" t="s">
        <v>162</v>
      </c>
      <c r="F22456" t="s">
        <v>13</v>
      </c>
      <c r="G22456" t="s">
        <v>18633</v>
      </c>
    </row>
    <row r="22457" spans="1:19">
      <c r="A22457" t="s">
        <v>18632</v>
      </c>
      <c r="B22457" t="s">
        <v>11123</v>
      </c>
      <c r="C22457" t="s">
        <v>11125</v>
      </c>
      <c r="H22457" t="s">
        <v>146</v>
      </c>
      <c r="I22457" t="s">
        <v>2304</v>
      </c>
    </row>
    <row r="22458" spans="1:19">
      <c r="A22458" t="s">
        <v>18632</v>
      </c>
      <c r="B22458" t="s">
        <v>11123</v>
      </c>
      <c r="C22458" t="s">
        <v>2306</v>
      </c>
      <c r="H22458" t="s">
        <v>146</v>
      </c>
      <c r="I22458" t="s">
        <v>2299</v>
      </c>
      <c r="J22458" t="s">
        <v>6436</v>
      </c>
      <c r="K22458" t="s">
        <v>11126</v>
      </c>
      <c r="N22458" t="s">
        <v>11127</v>
      </c>
      <c r="R22458" t="s">
        <v>11128</v>
      </c>
      <c r="S22458">
        <v>158</v>
      </c>
    </row>
    <row r="22459" spans="1:19">
      <c r="A22459" t="s">
        <v>18632</v>
      </c>
      <c r="B22459" t="s">
        <v>11123</v>
      </c>
      <c r="C22459" t="s">
        <v>2519</v>
      </c>
      <c r="D22459" t="s">
        <v>2527</v>
      </c>
      <c r="E22459" t="s">
        <v>2301</v>
      </c>
    </row>
    <row r="22460" spans="1:19">
      <c r="A22460" t="s">
        <v>18632</v>
      </c>
      <c r="B22460" t="s">
        <v>11123</v>
      </c>
      <c r="C22460" t="s">
        <v>2521</v>
      </c>
      <c r="D22460" t="s">
        <v>1769</v>
      </c>
      <c r="E22460" t="s">
        <v>215</v>
      </c>
      <c r="L22460" t="s">
        <v>198</v>
      </c>
      <c r="M22460" t="s">
        <v>18633</v>
      </c>
    </row>
    <row r="22461" spans="1:19">
      <c r="A22461" t="s">
        <v>18632</v>
      </c>
      <c r="B22461" t="s">
        <v>11123</v>
      </c>
      <c r="C22461" t="s">
        <v>152</v>
      </c>
      <c r="D22461" t="s">
        <v>107</v>
      </c>
      <c r="E22461" t="s">
        <v>153</v>
      </c>
      <c r="H22461" t="s">
        <v>154</v>
      </c>
      <c r="I22461" t="s">
        <v>18633</v>
      </c>
    </row>
    <row r="22462" spans="1:19">
      <c r="A22462" t="s">
        <v>18632</v>
      </c>
      <c r="B22462" t="s">
        <v>11123</v>
      </c>
      <c r="C22462" t="s">
        <v>2316</v>
      </c>
      <c r="D22462" t="s">
        <v>18634</v>
      </c>
      <c r="E22462" t="s">
        <v>11130</v>
      </c>
      <c r="H22462" t="s">
        <v>13</v>
      </c>
      <c r="I22462" t="s">
        <v>11131</v>
      </c>
    </row>
    <row r="22463" spans="1:19">
      <c r="A22463" t="s">
        <v>18632</v>
      </c>
      <c r="B22463" t="s">
        <v>11123</v>
      </c>
      <c r="C22463" t="s">
        <v>142</v>
      </c>
      <c r="D22463" t="s">
        <v>18635</v>
      </c>
      <c r="E22463" s="6" t="s">
        <v>11133</v>
      </c>
      <c r="H22463" t="s">
        <v>13</v>
      </c>
      <c r="I22463" t="s">
        <v>11134</v>
      </c>
      <c r="L22463" t="s">
        <v>146</v>
      </c>
      <c r="M22463" t="s">
        <v>2313</v>
      </c>
    </row>
    <row r="22464" spans="1:19">
      <c r="A22464" t="s">
        <v>18632</v>
      </c>
      <c r="B22464" t="s">
        <v>11123</v>
      </c>
      <c r="C22464" t="s">
        <v>142</v>
      </c>
      <c r="D22464" t="s">
        <v>18636</v>
      </c>
      <c r="E22464" t="s">
        <v>2435</v>
      </c>
      <c r="H22464" t="s">
        <v>13</v>
      </c>
      <c r="I22464" t="s">
        <v>11136</v>
      </c>
      <c r="L22464" t="s">
        <v>146</v>
      </c>
      <c r="M22464" t="s">
        <v>6450</v>
      </c>
    </row>
    <row r="22465" spans="1:13">
      <c r="A22465" t="s">
        <v>18632</v>
      </c>
      <c r="B22465" t="s">
        <v>11123</v>
      </c>
      <c r="C22465" t="s">
        <v>142</v>
      </c>
      <c r="D22465" t="s">
        <v>18637</v>
      </c>
      <c r="E22465" t="s">
        <v>26</v>
      </c>
      <c r="H22465" t="s">
        <v>13</v>
      </c>
      <c r="I22465" t="s">
        <v>6468</v>
      </c>
      <c r="L22465" t="s">
        <v>146</v>
      </c>
      <c r="M22465" t="s">
        <v>151</v>
      </c>
    </row>
    <row r="22466" spans="1:13">
      <c r="A22466" t="s">
        <v>18632</v>
      </c>
      <c r="B22466" t="s">
        <v>11123</v>
      </c>
      <c r="C22466" t="s">
        <v>142</v>
      </c>
      <c r="D22466" t="s">
        <v>18638</v>
      </c>
      <c r="E22466" t="s">
        <v>5765</v>
      </c>
      <c r="H22466" t="s">
        <v>13</v>
      </c>
      <c r="I22466" t="s">
        <v>6454</v>
      </c>
      <c r="L22466" t="s">
        <v>146</v>
      </c>
      <c r="M22466" t="s">
        <v>147</v>
      </c>
    </row>
    <row r="22467" spans="1:13">
      <c r="A22467" t="s">
        <v>18632</v>
      </c>
      <c r="B22467" t="s">
        <v>11123</v>
      </c>
      <c r="C22467" t="s">
        <v>142</v>
      </c>
      <c r="D22467" t="s">
        <v>18639</v>
      </c>
      <c r="E22467" t="s">
        <v>115</v>
      </c>
      <c r="H22467" t="s">
        <v>13</v>
      </c>
      <c r="I22467" t="s">
        <v>5761</v>
      </c>
      <c r="L22467" t="s">
        <v>146</v>
      </c>
      <c r="M22467" t="s">
        <v>147</v>
      </c>
    </row>
    <row r="22468" spans="1:13">
      <c r="A22468" t="s">
        <v>18632</v>
      </c>
      <c r="B22468" t="s">
        <v>11123</v>
      </c>
      <c r="C22468" t="s">
        <v>142</v>
      </c>
      <c r="D22468" t="s">
        <v>18640</v>
      </c>
      <c r="E22468" t="s">
        <v>2375</v>
      </c>
      <c r="H22468" t="s">
        <v>13</v>
      </c>
      <c r="I22468" t="s">
        <v>11141</v>
      </c>
      <c r="L22468" t="s">
        <v>146</v>
      </c>
      <c r="M22468" t="s">
        <v>2313</v>
      </c>
    </row>
    <row r="22469" spans="1:13">
      <c r="A22469" t="s">
        <v>18632</v>
      </c>
      <c r="B22469" t="s">
        <v>11123</v>
      </c>
      <c r="C22469" t="s">
        <v>142</v>
      </c>
      <c r="D22469" t="s">
        <v>18641</v>
      </c>
      <c r="E22469" t="s">
        <v>2369</v>
      </c>
      <c r="H22469" t="s">
        <v>13</v>
      </c>
      <c r="I22469" t="s">
        <v>2370</v>
      </c>
      <c r="L22469" t="s">
        <v>146</v>
      </c>
      <c r="M22469" t="s">
        <v>2313</v>
      </c>
    </row>
    <row r="22470" spans="1:13">
      <c r="A22470" t="s">
        <v>18632</v>
      </c>
      <c r="B22470" t="s">
        <v>11123</v>
      </c>
      <c r="C22470" t="s">
        <v>142</v>
      </c>
      <c r="D22470" t="s">
        <v>18642</v>
      </c>
      <c r="E22470" t="s">
        <v>6480</v>
      </c>
      <c r="H22470" t="s">
        <v>13</v>
      </c>
      <c r="I22470" t="s">
        <v>6481</v>
      </c>
      <c r="L22470" t="s">
        <v>159</v>
      </c>
      <c r="M22470" t="s">
        <v>18633</v>
      </c>
    </row>
    <row r="22471" spans="1:13">
      <c r="A22471" t="s">
        <v>18636</v>
      </c>
      <c r="B22471" t="s">
        <v>2435</v>
      </c>
      <c r="C22471" t="s">
        <v>152</v>
      </c>
      <c r="D22471" t="s">
        <v>107</v>
      </c>
      <c r="E22471" t="s">
        <v>156</v>
      </c>
      <c r="G22471" s="2"/>
      <c r="H22471" t="s">
        <v>157</v>
      </c>
      <c r="I22471" t="s">
        <v>11144</v>
      </c>
      <c r="L22471" t="s">
        <v>159</v>
      </c>
      <c r="M22471" t="s">
        <v>18633</v>
      </c>
    </row>
    <row r="22472" spans="1:13">
      <c r="A22472" t="s">
        <v>18635</v>
      </c>
      <c r="B22472" s="6" t="s">
        <v>11133</v>
      </c>
      <c r="C22472" t="s">
        <v>152</v>
      </c>
      <c r="D22472" t="s">
        <v>107</v>
      </c>
      <c r="E22472" t="s">
        <v>156</v>
      </c>
      <c r="G22472" s="2"/>
      <c r="H22472" t="s">
        <v>157</v>
      </c>
      <c r="I22472" t="s">
        <v>18643</v>
      </c>
      <c r="L22472" t="s">
        <v>159</v>
      </c>
      <c r="M22472" t="s">
        <v>18633</v>
      </c>
    </row>
    <row r="22473" spans="1:13">
      <c r="A22473" t="s">
        <v>18634</v>
      </c>
      <c r="B22473" t="s">
        <v>11130</v>
      </c>
      <c r="C22473" t="s">
        <v>142</v>
      </c>
      <c r="D22473" t="s">
        <v>18644</v>
      </c>
      <c r="E22473" t="s">
        <v>2402</v>
      </c>
      <c r="H22473" t="s">
        <v>13</v>
      </c>
      <c r="I22473" t="s">
        <v>11147</v>
      </c>
      <c r="L22473" t="s">
        <v>146</v>
      </c>
      <c r="M22473" t="s">
        <v>147</v>
      </c>
    </row>
    <row r="22474" spans="1:13">
      <c r="A22474" t="s">
        <v>18644</v>
      </c>
      <c r="B22474" t="s">
        <v>2402</v>
      </c>
      <c r="C22474" t="s">
        <v>152</v>
      </c>
      <c r="D22474" t="s">
        <v>107</v>
      </c>
      <c r="E22474" t="s">
        <v>156</v>
      </c>
      <c r="G22474" s="2"/>
      <c r="H22474" t="s">
        <v>157</v>
      </c>
      <c r="I22474" t="s">
        <v>18645</v>
      </c>
      <c r="L22474" t="s">
        <v>159</v>
      </c>
      <c r="M22474" t="s">
        <v>18633</v>
      </c>
    </row>
    <row r="22475" spans="1:13">
      <c r="A22475" t="s">
        <v>18638</v>
      </c>
      <c r="B22475" t="s">
        <v>5765</v>
      </c>
      <c r="C22475" t="s">
        <v>152</v>
      </c>
      <c r="D22475" t="s">
        <v>107</v>
      </c>
      <c r="E22475" t="s">
        <v>156</v>
      </c>
      <c r="G22475" s="2"/>
      <c r="H22475" t="s">
        <v>157</v>
      </c>
      <c r="I22475" t="s">
        <v>18646</v>
      </c>
      <c r="L22475" t="s">
        <v>159</v>
      </c>
      <c r="M22475" t="s">
        <v>18633</v>
      </c>
    </row>
    <row r="22476" spans="1:13">
      <c r="A22476" t="s">
        <v>18641</v>
      </c>
      <c r="B22476" t="s">
        <v>2369</v>
      </c>
      <c r="C22476" t="s">
        <v>152</v>
      </c>
      <c r="D22476" t="s">
        <v>107</v>
      </c>
      <c r="E22476" t="s">
        <v>156</v>
      </c>
      <c r="G22476" s="2"/>
      <c r="H22476" t="s">
        <v>157</v>
      </c>
      <c r="I22476" t="s">
        <v>18647</v>
      </c>
      <c r="L22476" t="s">
        <v>159</v>
      </c>
      <c r="M22476" t="s">
        <v>18633</v>
      </c>
    </row>
    <row r="22477" spans="1:13">
      <c r="A22477" t="s">
        <v>18639</v>
      </c>
      <c r="B22477" t="s">
        <v>115</v>
      </c>
      <c r="C22477" t="s">
        <v>152</v>
      </c>
      <c r="D22477" t="s">
        <v>107</v>
      </c>
      <c r="E22477" t="s">
        <v>156</v>
      </c>
      <c r="G22477" s="2"/>
      <c r="H22477" t="s">
        <v>157</v>
      </c>
      <c r="I22477" t="s">
        <v>18648</v>
      </c>
      <c r="L22477" t="s">
        <v>159</v>
      </c>
      <c r="M22477" t="s">
        <v>18633</v>
      </c>
    </row>
    <row r="22478" spans="1:13">
      <c r="A22478" t="s">
        <v>18642</v>
      </c>
      <c r="B22478" t="s">
        <v>6480</v>
      </c>
      <c r="C22478" t="s">
        <v>152</v>
      </c>
      <c r="D22478" t="s">
        <v>107</v>
      </c>
      <c r="E22478" t="s">
        <v>156</v>
      </c>
      <c r="H22478" t="s">
        <v>157</v>
      </c>
      <c r="I22478" s="2" t="s">
        <v>18649</v>
      </c>
      <c r="L22478" t="s">
        <v>159</v>
      </c>
      <c r="M22478" t="s">
        <v>18633</v>
      </c>
    </row>
    <row r="22479" spans="1:13">
      <c r="A22479" t="s">
        <v>18640</v>
      </c>
      <c r="B22479" t="s">
        <v>2375</v>
      </c>
      <c r="C22479" t="s">
        <v>152</v>
      </c>
      <c r="D22479" t="s">
        <v>107</v>
      </c>
      <c r="E22479" t="s">
        <v>156</v>
      </c>
      <c r="H22479" t="s">
        <v>157</v>
      </c>
      <c r="I22479" t="s">
        <v>18650</v>
      </c>
      <c r="L22479" t="s">
        <v>159</v>
      </c>
      <c r="M22479" t="s">
        <v>18633</v>
      </c>
    </row>
    <row r="22480" spans="1:13">
      <c r="A22480" t="s">
        <v>18637</v>
      </c>
      <c r="B22480" t="s">
        <v>26</v>
      </c>
      <c r="C22480" t="s">
        <v>152</v>
      </c>
      <c r="D22480" t="s">
        <v>107</v>
      </c>
      <c r="E22480" t="s">
        <v>156</v>
      </c>
      <c r="G22480" s="2"/>
      <c r="H22480" t="s">
        <v>157</v>
      </c>
      <c r="I22480" t="s">
        <v>6493</v>
      </c>
      <c r="L22480" t="s">
        <v>159</v>
      </c>
      <c r="M22480" t="s">
        <v>18633</v>
      </c>
    </row>
    <row r="22481" spans="1:19">
      <c r="A22481" t="s">
        <v>18651</v>
      </c>
      <c r="B22481" t="s">
        <v>11123</v>
      </c>
      <c r="C22481" s="3" t="s">
        <v>5750</v>
      </c>
      <c r="D22481" s="3" t="s">
        <v>1769</v>
      </c>
      <c r="E22481" t="s">
        <v>215</v>
      </c>
    </row>
    <row r="22482" spans="1:19">
      <c r="A22482" t="s">
        <v>18651</v>
      </c>
      <c r="B22482" t="s">
        <v>11123</v>
      </c>
      <c r="C22482" t="s">
        <v>131</v>
      </c>
      <c r="D22482" t="s">
        <v>132</v>
      </c>
      <c r="E22482" t="s">
        <v>162</v>
      </c>
      <c r="F22482" t="s">
        <v>13</v>
      </c>
      <c r="G22482" t="s">
        <v>18652</v>
      </c>
    </row>
    <row r="22483" spans="1:19">
      <c r="A22483" t="s">
        <v>18651</v>
      </c>
      <c r="B22483" t="s">
        <v>11123</v>
      </c>
      <c r="C22483" t="s">
        <v>11125</v>
      </c>
      <c r="H22483" t="s">
        <v>146</v>
      </c>
      <c r="I22483" t="s">
        <v>2304</v>
      </c>
    </row>
    <row r="22484" spans="1:19">
      <c r="A22484" t="s">
        <v>18651</v>
      </c>
      <c r="B22484" t="s">
        <v>11123</v>
      </c>
      <c r="C22484" t="s">
        <v>2306</v>
      </c>
      <c r="H22484" t="s">
        <v>146</v>
      </c>
      <c r="I22484" t="s">
        <v>2299</v>
      </c>
      <c r="J22484" t="s">
        <v>6436</v>
      </c>
      <c r="K22484" t="s">
        <v>11126</v>
      </c>
      <c r="N22484" t="s">
        <v>11127</v>
      </c>
      <c r="R22484" t="s">
        <v>11128</v>
      </c>
      <c r="S22484">
        <v>158</v>
      </c>
    </row>
    <row r="22485" spans="1:19">
      <c r="A22485" t="s">
        <v>18651</v>
      </c>
      <c r="B22485" t="s">
        <v>11123</v>
      </c>
      <c r="C22485" t="s">
        <v>2519</v>
      </c>
      <c r="D22485" t="s">
        <v>2527</v>
      </c>
      <c r="E22485" t="s">
        <v>2301</v>
      </c>
    </row>
    <row r="22486" spans="1:19">
      <c r="A22486" t="s">
        <v>18651</v>
      </c>
      <c r="B22486" t="s">
        <v>11123</v>
      </c>
      <c r="C22486" t="s">
        <v>2521</v>
      </c>
      <c r="D22486" t="s">
        <v>1769</v>
      </c>
      <c r="E22486" t="s">
        <v>215</v>
      </c>
      <c r="L22486" t="s">
        <v>198</v>
      </c>
      <c r="M22486" t="s">
        <v>18652</v>
      </c>
    </row>
    <row r="22487" spans="1:19">
      <c r="A22487" t="s">
        <v>18651</v>
      </c>
      <c r="B22487" t="s">
        <v>11123</v>
      </c>
      <c r="C22487" t="s">
        <v>152</v>
      </c>
      <c r="D22487" t="s">
        <v>107</v>
      </c>
      <c r="E22487" t="s">
        <v>153</v>
      </c>
      <c r="H22487" t="s">
        <v>154</v>
      </c>
      <c r="I22487" t="s">
        <v>18652</v>
      </c>
    </row>
    <row r="22488" spans="1:19">
      <c r="A22488" t="s">
        <v>18651</v>
      </c>
      <c r="B22488" t="s">
        <v>11123</v>
      </c>
      <c r="C22488" t="s">
        <v>2316</v>
      </c>
      <c r="D22488" t="s">
        <v>18653</v>
      </c>
      <c r="E22488" t="s">
        <v>11130</v>
      </c>
      <c r="H22488" t="s">
        <v>13</v>
      </c>
      <c r="I22488" t="s">
        <v>11131</v>
      </c>
    </row>
    <row r="22489" spans="1:19">
      <c r="A22489" t="s">
        <v>18651</v>
      </c>
      <c r="B22489" t="s">
        <v>11123</v>
      </c>
      <c r="C22489" t="s">
        <v>142</v>
      </c>
      <c r="D22489" t="s">
        <v>18654</v>
      </c>
      <c r="E22489" s="6" t="s">
        <v>11133</v>
      </c>
      <c r="H22489" t="s">
        <v>13</v>
      </c>
      <c r="I22489" t="s">
        <v>11134</v>
      </c>
      <c r="L22489" t="s">
        <v>146</v>
      </c>
      <c r="M22489" t="s">
        <v>2313</v>
      </c>
    </row>
    <row r="22490" spans="1:19">
      <c r="A22490" t="s">
        <v>18651</v>
      </c>
      <c r="B22490" t="s">
        <v>11123</v>
      </c>
      <c r="C22490" t="s">
        <v>142</v>
      </c>
      <c r="D22490" t="s">
        <v>18655</v>
      </c>
      <c r="E22490" t="s">
        <v>2435</v>
      </c>
      <c r="H22490" t="s">
        <v>13</v>
      </c>
      <c r="I22490" t="s">
        <v>11136</v>
      </c>
      <c r="L22490" t="s">
        <v>146</v>
      </c>
      <c r="M22490" t="s">
        <v>6450</v>
      </c>
    </row>
    <row r="22491" spans="1:19">
      <c r="A22491" t="s">
        <v>18651</v>
      </c>
      <c r="B22491" t="s">
        <v>11123</v>
      </c>
      <c r="C22491" t="s">
        <v>142</v>
      </c>
      <c r="D22491" t="s">
        <v>18656</v>
      </c>
      <c r="E22491" t="s">
        <v>26</v>
      </c>
      <c r="H22491" t="s">
        <v>13</v>
      </c>
      <c r="I22491" t="s">
        <v>6468</v>
      </c>
      <c r="L22491" t="s">
        <v>146</v>
      </c>
      <c r="M22491" t="s">
        <v>151</v>
      </c>
    </row>
    <row r="22492" spans="1:19">
      <c r="A22492" t="s">
        <v>18651</v>
      </c>
      <c r="B22492" t="s">
        <v>11123</v>
      </c>
      <c r="C22492" t="s">
        <v>142</v>
      </c>
      <c r="D22492" t="s">
        <v>18657</v>
      </c>
      <c r="E22492" t="s">
        <v>5765</v>
      </c>
      <c r="H22492" t="s">
        <v>13</v>
      </c>
      <c r="I22492" t="s">
        <v>6454</v>
      </c>
      <c r="L22492" t="s">
        <v>146</v>
      </c>
      <c r="M22492" t="s">
        <v>147</v>
      </c>
    </row>
    <row r="22493" spans="1:19">
      <c r="A22493" t="s">
        <v>18651</v>
      </c>
      <c r="B22493" t="s">
        <v>11123</v>
      </c>
      <c r="C22493" t="s">
        <v>142</v>
      </c>
      <c r="D22493" t="s">
        <v>18658</v>
      </c>
      <c r="E22493" t="s">
        <v>115</v>
      </c>
      <c r="H22493" t="s">
        <v>13</v>
      </c>
      <c r="I22493" t="s">
        <v>5761</v>
      </c>
      <c r="L22493" t="s">
        <v>146</v>
      </c>
      <c r="M22493" t="s">
        <v>147</v>
      </c>
    </row>
    <row r="22494" spans="1:19">
      <c r="A22494" t="s">
        <v>18651</v>
      </c>
      <c r="B22494" t="s">
        <v>11123</v>
      </c>
      <c r="C22494" t="s">
        <v>142</v>
      </c>
      <c r="D22494" t="s">
        <v>18659</v>
      </c>
      <c r="E22494" t="s">
        <v>2375</v>
      </c>
      <c r="H22494" t="s">
        <v>13</v>
      </c>
      <c r="I22494" t="s">
        <v>11141</v>
      </c>
      <c r="L22494" t="s">
        <v>146</v>
      </c>
      <c r="M22494" t="s">
        <v>2313</v>
      </c>
    </row>
    <row r="22495" spans="1:19">
      <c r="A22495" t="s">
        <v>18651</v>
      </c>
      <c r="B22495" t="s">
        <v>11123</v>
      </c>
      <c r="C22495" t="s">
        <v>142</v>
      </c>
      <c r="D22495" t="s">
        <v>18660</v>
      </c>
      <c r="E22495" t="s">
        <v>2369</v>
      </c>
      <c r="H22495" t="s">
        <v>13</v>
      </c>
      <c r="I22495" t="s">
        <v>2370</v>
      </c>
      <c r="L22495" t="s">
        <v>146</v>
      </c>
      <c r="M22495" t="s">
        <v>2313</v>
      </c>
    </row>
    <row r="22496" spans="1:19">
      <c r="A22496" t="s">
        <v>18651</v>
      </c>
      <c r="B22496" t="s">
        <v>11123</v>
      </c>
      <c r="C22496" t="s">
        <v>142</v>
      </c>
      <c r="D22496" t="s">
        <v>18661</v>
      </c>
      <c r="E22496" t="s">
        <v>6480</v>
      </c>
      <c r="H22496" t="s">
        <v>13</v>
      </c>
      <c r="I22496" t="s">
        <v>6481</v>
      </c>
      <c r="L22496" t="s">
        <v>159</v>
      </c>
      <c r="M22496" t="s">
        <v>18652</v>
      </c>
    </row>
    <row r="22497" spans="1:19">
      <c r="A22497" t="s">
        <v>18655</v>
      </c>
      <c r="B22497" t="s">
        <v>2435</v>
      </c>
      <c r="C22497" t="s">
        <v>152</v>
      </c>
      <c r="D22497" t="s">
        <v>107</v>
      </c>
      <c r="E22497" t="s">
        <v>156</v>
      </c>
      <c r="G22497" s="2"/>
      <c r="H22497" t="s">
        <v>157</v>
      </c>
      <c r="I22497" t="s">
        <v>11144</v>
      </c>
      <c r="L22497" t="s">
        <v>159</v>
      </c>
      <c r="M22497" t="s">
        <v>18652</v>
      </c>
    </row>
    <row r="22498" spans="1:19">
      <c r="A22498" t="s">
        <v>18654</v>
      </c>
      <c r="B22498" s="6" t="s">
        <v>11133</v>
      </c>
      <c r="C22498" t="s">
        <v>152</v>
      </c>
      <c r="D22498" t="s">
        <v>107</v>
      </c>
      <c r="E22498" t="s">
        <v>156</v>
      </c>
      <c r="G22498" s="2"/>
      <c r="H22498" t="s">
        <v>157</v>
      </c>
      <c r="I22498" t="s">
        <v>18662</v>
      </c>
      <c r="L22498" t="s">
        <v>159</v>
      </c>
      <c r="M22498" t="s">
        <v>18652</v>
      </c>
    </row>
    <row r="22499" spans="1:19">
      <c r="A22499" t="s">
        <v>18653</v>
      </c>
      <c r="B22499" t="s">
        <v>11130</v>
      </c>
      <c r="C22499" t="s">
        <v>142</v>
      </c>
      <c r="D22499" t="s">
        <v>18663</v>
      </c>
      <c r="E22499" t="s">
        <v>2402</v>
      </c>
      <c r="H22499" t="s">
        <v>13</v>
      </c>
      <c r="I22499" t="s">
        <v>11147</v>
      </c>
      <c r="L22499" t="s">
        <v>146</v>
      </c>
      <c r="M22499" t="s">
        <v>147</v>
      </c>
    </row>
    <row r="22500" spans="1:19">
      <c r="A22500" t="s">
        <v>18663</v>
      </c>
      <c r="B22500" t="s">
        <v>2402</v>
      </c>
      <c r="C22500" t="s">
        <v>152</v>
      </c>
      <c r="D22500" t="s">
        <v>107</v>
      </c>
      <c r="E22500" t="s">
        <v>156</v>
      </c>
      <c r="G22500" s="2"/>
      <c r="H22500" t="s">
        <v>157</v>
      </c>
      <c r="I22500" t="s">
        <v>18664</v>
      </c>
      <c r="L22500" t="s">
        <v>159</v>
      </c>
      <c r="M22500" t="s">
        <v>18652</v>
      </c>
    </row>
    <row r="22501" spans="1:19">
      <c r="A22501" t="s">
        <v>18657</v>
      </c>
      <c r="B22501" t="s">
        <v>5765</v>
      </c>
      <c r="C22501" t="s">
        <v>152</v>
      </c>
      <c r="D22501" t="s">
        <v>107</v>
      </c>
      <c r="E22501" t="s">
        <v>156</v>
      </c>
      <c r="G22501" s="2"/>
      <c r="H22501" t="s">
        <v>157</v>
      </c>
      <c r="I22501" t="s">
        <v>18665</v>
      </c>
      <c r="L22501" t="s">
        <v>159</v>
      </c>
      <c r="M22501" t="s">
        <v>18652</v>
      </c>
    </row>
    <row r="22502" spans="1:19">
      <c r="A22502" t="s">
        <v>18660</v>
      </c>
      <c r="B22502" t="s">
        <v>2369</v>
      </c>
      <c r="C22502" t="s">
        <v>152</v>
      </c>
      <c r="D22502" t="s">
        <v>107</v>
      </c>
      <c r="E22502" t="s">
        <v>156</v>
      </c>
      <c r="G22502" s="2"/>
      <c r="H22502" t="s">
        <v>157</v>
      </c>
      <c r="I22502" t="s">
        <v>18666</v>
      </c>
      <c r="L22502" t="s">
        <v>159</v>
      </c>
      <c r="M22502" t="s">
        <v>18652</v>
      </c>
    </row>
    <row r="22503" spans="1:19">
      <c r="A22503" t="s">
        <v>18658</v>
      </c>
      <c r="B22503" t="s">
        <v>115</v>
      </c>
      <c r="C22503" t="s">
        <v>152</v>
      </c>
      <c r="D22503" t="s">
        <v>107</v>
      </c>
      <c r="E22503" t="s">
        <v>156</v>
      </c>
      <c r="G22503" s="2"/>
      <c r="H22503" t="s">
        <v>157</v>
      </c>
      <c r="I22503" t="s">
        <v>18667</v>
      </c>
      <c r="L22503" t="s">
        <v>159</v>
      </c>
      <c r="M22503" t="s">
        <v>18652</v>
      </c>
    </row>
    <row r="22504" spans="1:19">
      <c r="A22504" t="s">
        <v>18661</v>
      </c>
      <c r="B22504" t="s">
        <v>6480</v>
      </c>
      <c r="C22504" t="s">
        <v>152</v>
      </c>
      <c r="D22504" t="s">
        <v>107</v>
      </c>
      <c r="E22504" t="s">
        <v>156</v>
      </c>
      <c r="H22504" t="s">
        <v>157</v>
      </c>
      <c r="I22504" s="2" t="s">
        <v>18668</v>
      </c>
      <c r="L22504" t="s">
        <v>159</v>
      </c>
      <c r="M22504" t="s">
        <v>18652</v>
      </c>
    </row>
    <row r="22505" spans="1:19">
      <c r="A22505" t="s">
        <v>18659</v>
      </c>
      <c r="B22505" t="s">
        <v>2375</v>
      </c>
      <c r="C22505" t="s">
        <v>152</v>
      </c>
      <c r="D22505" t="s">
        <v>107</v>
      </c>
      <c r="E22505" t="s">
        <v>156</v>
      </c>
      <c r="H22505" t="s">
        <v>157</v>
      </c>
      <c r="I22505" t="s">
        <v>18669</v>
      </c>
      <c r="L22505" t="s">
        <v>159</v>
      </c>
      <c r="M22505" t="s">
        <v>18652</v>
      </c>
    </row>
    <row r="22506" spans="1:19">
      <c r="A22506" t="s">
        <v>18656</v>
      </c>
      <c r="B22506" t="s">
        <v>26</v>
      </c>
      <c r="C22506" t="s">
        <v>152</v>
      </c>
      <c r="D22506" t="s">
        <v>107</v>
      </c>
      <c r="E22506" t="s">
        <v>156</v>
      </c>
      <c r="G22506" s="2"/>
      <c r="H22506" t="s">
        <v>157</v>
      </c>
      <c r="I22506" t="s">
        <v>6493</v>
      </c>
      <c r="L22506" t="s">
        <v>159</v>
      </c>
      <c r="M22506" t="s">
        <v>18652</v>
      </c>
    </row>
    <row r="22507" spans="1:19">
      <c r="A22507" t="s">
        <v>18670</v>
      </c>
      <c r="B22507" t="s">
        <v>11123</v>
      </c>
      <c r="C22507" s="3" t="s">
        <v>5750</v>
      </c>
      <c r="D22507" s="3" t="s">
        <v>1769</v>
      </c>
      <c r="E22507" t="s">
        <v>215</v>
      </c>
    </row>
    <row r="22508" spans="1:19">
      <c r="A22508" t="s">
        <v>18670</v>
      </c>
      <c r="B22508" t="s">
        <v>11123</v>
      </c>
      <c r="C22508" t="s">
        <v>131</v>
      </c>
      <c r="D22508" t="s">
        <v>132</v>
      </c>
      <c r="E22508" t="s">
        <v>162</v>
      </c>
      <c r="F22508" t="s">
        <v>13</v>
      </c>
      <c r="G22508" t="s">
        <v>18671</v>
      </c>
    </row>
    <row r="22509" spans="1:19">
      <c r="A22509" t="s">
        <v>18670</v>
      </c>
      <c r="B22509" t="s">
        <v>11123</v>
      </c>
      <c r="C22509" t="s">
        <v>11125</v>
      </c>
      <c r="H22509" t="s">
        <v>146</v>
      </c>
      <c r="I22509" t="s">
        <v>2304</v>
      </c>
    </row>
    <row r="22510" spans="1:19">
      <c r="A22510" t="s">
        <v>18670</v>
      </c>
      <c r="B22510" t="s">
        <v>11123</v>
      </c>
      <c r="C22510" t="s">
        <v>2306</v>
      </c>
      <c r="H22510" t="s">
        <v>146</v>
      </c>
      <c r="I22510" t="s">
        <v>2299</v>
      </c>
      <c r="J22510" t="s">
        <v>6436</v>
      </c>
      <c r="K22510" t="s">
        <v>11126</v>
      </c>
      <c r="N22510" t="s">
        <v>11127</v>
      </c>
      <c r="R22510" t="s">
        <v>11128</v>
      </c>
      <c r="S22510">
        <v>158</v>
      </c>
    </row>
    <row r="22511" spans="1:19">
      <c r="A22511" t="s">
        <v>18670</v>
      </c>
      <c r="B22511" t="s">
        <v>11123</v>
      </c>
      <c r="C22511" t="s">
        <v>2519</v>
      </c>
      <c r="D22511" t="s">
        <v>2527</v>
      </c>
      <c r="E22511" t="s">
        <v>2301</v>
      </c>
    </row>
    <row r="22512" spans="1:19">
      <c r="A22512" t="s">
        <v>18670</v>
      </c>
      <c r="B22512" t="s">
        <v>11123</v>
      </c>
      <c r="C22512" t="s">
        <v>2521</v>
      </c>
      <c r="D22512" t="s">
        <v>1769</v>
      </c>
      <c r="E22512" t="s">
        <v>215</v>
      </c>
      <c r="L22512" t="s">
        <v>198</v>
      </c>
      <c r="M22512" t="s">
        <v>18671</v>
      </c>
    </row>
    <row r="22513" spans="1:13">
      <c r="A22513" t="s">
        <v>18670</v>
      </c>
      <c r="B22513" t="s">
        <v>11123</v>
      </c>
      <c r="C22513" t="s">
        <v>152</v>
      </c>
      <c r="D22513" t="s">
        <v>107</v>
      </c>
      <c r="E22513" t="s">
        <v>153</v>
      </c>
      <c r="H22513" t="s">
        <v>154</v>
      </c>
      <c r="I22513" t="s">
        <v>18671</v>
      </c>
    </row>
    <row r="22514" spans="1:13">
      <c r="A22514" t="s">
        <v>18670</v>
      </c>
      <c r="B22514" t="s">
        <v>11123</v>
      </c>
      <c r="C22514" t="s">
        <v>2316</v>
      </c>
      <c r="D22514" t="s">
        <v>18672</v>
      </c>
      <c r="E22514" t="s">
        <v>11130</v>
      </c>
      <c r="H22514" t="s">
        <v>13</v>
      </c>
      <c r="I22514" t="s">
        <v>11131</v>
      </c>
    </row>
    <row r="22515" spans="1:13">
      <c r="A22515" t="s">
        <v>18670</v>
      </c>
      <c r="B22515" t="s">
        <v>11123</v>
      </c>
      <c r="C22515" t="s">
        <v>142</v>
      </c>
      <c r="D22515" t="s">
        <v>18673</v>
      </c>
      <c r="E22515" s="6" t="s">
        <v>11133</v>
      </c>
      <c r="H22515" t="s">
        <v>13</v>
      </c>
      <c r="I22515" t="s">
        <v>11134</v>
      </c>
      <c r="L22515" t="s">
        <v>146</v>
      </c>
      <c r="M22515" t="s">
        <v>2313</v>
      </c>
    </row>
    <row r="22516" spans="1:13">
      <c r="A22516" t="s">
        <v>18670</v>
      </c>
      <c r="B22516" t="s">
        <v>11123</v>
      </c>
      <c r="C22516" t="s">
        <v>142</v>
      </c>
      <c r="D22516" t="s">
        <v>18674</v>
      </c>
      <c r="E22516" t="s">
        <v>2435</v>
      </c>
      <c r="H22516" t="s">
        <v>13</v>
      </c>
      <c r="I22516" t="s">
        <v>11136</v>
      </c>
      <c r="L22516" t="s">
        <v>146</v>
      </c>
      <c r="M22516" t="s">
        <v>6450</v>
      </c>
    </row>
    <row r="22517" spans="1:13">
      <c r="A22517" t="s">
        <v>18670</v>
      </c>
      <c r="B22517" t="s">
        <v>11123</v>
      </c>
      <c r="C22517" t="s">
        <v>142</v>
      </c>
      <c r="D22517" t="s">
        <v>18675</v>
      </c>
      <c r="E22517" t="s">
        <v>26</v>
      </c>
      <c r="H22517" t="s">
        <v>13</v>
      </c>
      <c r="I22517" t="s">
        <v>6468</v>
      </c>
      <c r="L22517" t="s">
        <v>146</v>
      </c>
      <c r="M22517" t="s">
        <v>151</v>
      </c>
    </row>
    <row r="22518" spans="1:13">
      <c r="A22518" t="s">
        <v>18670</v>
      </c>
      <c r="B22518" t="s">
        <v>11123</v>
      </c>
      <c r="C22518" t="s">
        <v>142</v>
      </c>
      <c r="D22518" t="s">
        <v>18676</v>
      </c>
      <c r="E22518" t="s">
        <v>5765</v>
      </c>
      <c r="H22518" t="s">
        <v>13</v>
      </c>
      <c r="I22518" t="s">
        <v>6454</v>
      </c>
      <c r="L22518" t="s">
        <v>146</v>
      </c>
      <c r="M22518" t="s">
        <v>147</v>
      </c>
    </row>
    <row r="22519" spans="1:13">
      <c r="A22519" t="s">
        <v>18670</v>
      </c>
      <c r="B22519" t="s">
        <v>11123</v>
      </c>
      <c r="C22519" t="s">
        <v>142</v>
      </c>
      <c r="D22519" t="s">
        <v>18677</v>
      </c>
      <c r="E22519" t="s">
        <v>115</v>
      </c>
      <c r="H22519" t="s">
        <v>13</v>
      </c>
      <c r="I22519" t="s">
        <v>5761</v>
      </c>
      <c r="L22519" t="s">
        <v>146</v>
      </c>
      <c r="M22519" t="s">
        <v>147</v>
      </c>
    </row>
    <row r="22520" spans="1:13">
      <c r="A22520" t="s">
        <v>18670</v>
      </c>
      <c r="B22520" t="s">
        <v>11123</v>
      </c>
      <c r="C22520" t="s">
        <v>142</v>
      </c>
      <c r="D22520" t="s">
        <v>18678</v>
      </c>
      <c r="E22520" t="s">
        <v>2375</v>
      </c>
      <c r="H22520" t="s">
        <v>13</v>
      </c>
      <c r="I22520" t="s">
        <v>11141</v>
      </c>
      <c r="L22520" t="s">
        <v>146</v>
      </c>
      <c r="M22520" t="s">
        <v>2313</v>
      </c>
    </row>
    <row r="22521" spans="1:13">
      <c r="A22521" t="s">
        <v>18670</v>
      </c>
      <c r="B22521" t="s">
        <v>11123</v>
      </c>
      <c r="C22521" t="s">
        <v>142</v>
      </c>
      <c r="D22521" t="s">
        <v>18679</v>
      </c>
      <c r="E22521" t="s">
        <v>2369</v>
      </c>
      <c r="H22521" t="s">
        <v>13</v>
      </c>
      <c r="I22521" t="s">
        <v>2370</v>
      </c>
      <c r="L22521" t="s">
        <v>146</v>
      </c>
      <c r="M22521" t="s">
        <v>2313</v>
      </c>
    </row>
    <row r="22522" spans="1:13">
      <c r="A22522" t="s">
        <v>18670</v>
      </c>
      <c r="B22522" t="s">
        <v>11123</v>
      </c>
      <c r="C22522" t="s">
        <v>142</v>
      </c>
      <c r="D22522" t="s">
        <v>18680</v>
      </c>
      <c r="E22522" t="s">
        <v>6480</v>
      </c>
      <c r="H22522" t="s">
        <v>13</v>
      </c>
      <c r="I22522" t="s">
        <v>6481</v>
      </c>
      <c r="L22522" t="s">
        <v>159</v>
      </c>
      <c r="M22522" t="s">
        <v>18671</v>
      </c>
    </row>
    <row r="22523" spans="1:13">
      <c r="A22523" t="s">
        <v>18674</v>
      </c>
      <c r="B22523" t="s">
        <v>2435</v>
      </c>
      <c r="C22523" t="s">
        <v>152</v>
      </c>
      <c r="D22523" t="s">
        <v>107</v>
      </c>
      <c r="E22523" t="s">
        <v>156</v>
      </c>
      <c r="G22523" s="2"/>
      <c r="H22523" t="s">
        <v>157</v>
      </c>
      <c r="I22523" t="s">
        <v>11144</v>
      </c>
      <c r="L22523" t="s">
        <v>159</v>
      </c>
      <c r="M22523" t="s">
        <v>18671</v>
      </c>
    </row>
    <row r="22524" spans="1:13">
      <c r="A22524" t="s">
        <v>18673</v>
      </c>
      <c r="B22524" s="6" t="s">
        <v>11133</v>
      </c>
      <c r="C22524" t="s">
        <v>152</v>
      </c>
      <c r="D22524" t="s">
        <v>107</v>
      </c>
      <c r="E22524" t="s">
        <v>156</v>
      </c>
      <c r="G22524" s="2"/>
      <c r="H22524" t="s">
        <v>157</v>
      </c>
      <c r="I22524" t="s">
        <v>18681</v>
      </c>
      <c r="L22524" t="s">
        <v>159</v>
      </c>
      <c r="M22524" t="s">
        <v>18671</v>
      </c>
    </row>
    <row r="22525" spans="1:13">
      <c r="A22525" t="s">
        <v>18672</v>
      </c>
      <c r="B22525" t="s">
        <v>11130</v>
      </c>
      <c r="C22525" t="s">
        <v>142</v>
      </c>
      <c r="D22525" t="s">
        <v>18682</v>
      </c>
      <c r="E22525" t="s">
        <v>2402</v>
      </c>
      <c r="H22525" t="s">
        <v>13</v>
      </c>
      <c r="I22525" t="s">
        <v>11147</v>
      </c>
      <c r="L22525" t="s">
        <v>146</v>
      </c>
      <c r="M22525" t="s">
        <v>147</v>
      </c>
    </row>
    <row r="22526" spans="1:13">
      <c r="A22526" t="s">
        <v>18682</v>
      </c>
      <c r="B22526" t="s">
        <v>2402</v>
      </c>
      <c r="C22526" t="s">
        <v>152</v>
      </c>
      <c r="D22526" t="s">
        <v>107</v>
      </c>
      <c r="E22526" t="s">
        <v>156</v>
      </c>
      <c r="G22526" s="2"/>
      <c r="H22526" t="s">
        <v>157</v>
      </c>
      <c r="I22526" t="s">
        <v>18683</v>
      </c>
      <c r="L22526" t="s">
        <v>159</v>
      </c>
      <c r="M22526" t="s">
        <v>18671</v>
      </c>
    </row>
    <row r="22527" spans="1:13">
      <c r="A22527" t="s">
        <v>18676</v>
      </c>
      <c r="B22527" t="s">
        <v>5765</v>
      </c>
      <c r="C22527" t="s">
        <v>152</v>
      </c>
      <c r="D22527" t="s">
        <v>107</v>
      </c>
      <c r="E22527" t="s">
        <v>156</v>
      </c>
      <c r="G22527" s="2"/>
      <c r="H22527" t="s">
        <v>157</v>
      </c>
      <c r="I22527" t="s">
        <v>18684</v>
      </c>
      <c r="L22527" t="s">
        <v>159</v>
      </c>
      <c r="M22527" t="s">
        <v>18671</v>
      </c>
    </row>
    <row r="22528" spans="1:13">
      <c r="A22528" t="s">
        <v>18679</v>
      </c>
      <c r="B22528" t="s">
        <v>2369</v>
      </c>
      <c r="C22528" t="s">
        <v>152</v>
      </c>
      <c r="D22528" t="s">
        <v>107</v>
      </c>
      <c r="E22528" t="s">
        <v>156</v>
      </c>
      <c r="G22528" s="2"/>
      <c r="H22528" t="s">
        <v>157</v>
      </c>
      <c r="I22528" t="s">
        <v>18685</v>
      </c>
      <c r="L22528" t="s">
        <v>159</v>
      </c>
      <c r="M22528" t="s">
        <v>18671</v>
      </c>
    </row>
    <row r="22529" spans="1:19">
      <c r="A22529" t="s">
        <v>18677</v>
      </c>
      <c r="B22529" t="s">
        <v>115</v>
      </c>
      <c r="C22529" t="s">
        <v>152</v>
      </c>
      <c r="D22529" t="s">
        <v>107</v>
      </c>
      <c r="E22529" t="s">
        <v>156</v>
      </c>
      <c r="G22529" s="2"/>
      <c r="H22529" t="s">
        <v>157</v>
      </c>
      <c r="I22529" t="s">
        <v>18686</v>
      </c>
      <c r="L22529" t="s">
        <v>159</v>
      </c>
      <c r="M22529" t="s">
        <v>18671</v>
      </c>
    </row>
    <row r="22530" spans="1:19">
      <c r="A22530" t="s">
        <v>18680</v>
      </c>
      <c r="B22530" t="s">
        <v>6480</v>
      </c>
      <c r="C22530" t="s">
        <v>152</v>
      </c>
      <c r="D22530" t="s">
        <v>107</v>
      </c>
      <c r="E22530" t="s">
        <v>156</v>
      </c>
      <c r="H22530" t="s">
        <v>157</v>
      </c>
      <c r="I22530" s="2" t="s">
        <v>18687</v>
      </c>
      <c r="L22530" t="s">
        <v>159</v>
      </c>
      <c r="M22530" t="s">
        <v>18671</v>
      </c>
    </row>
    <row r="22531" spans="1:19">
      <c r="A22531" t="s">
        <v>18678</v>
      </c>
      <c r="B22531" t="s">
        <v>2375</v>
      </c>
      <c r="C22531" t="s">
        <v>152</v>
      </c>
      <c r="D22531" t="s">
        <v>107</v>
      </c>
      <c r="E22531" t="s">
        <v>156</v>
      </c>
      <c r="H22531" t="s">
        <v>157</v>
      </c>
      <c r="I22531" t="s">
        <v>18688</v>
      </c>
      <c r="L22531" t="s">
        <v>159</v>
      </c>
      <c r="M22531" t="s">
        <v>18671</v>
      </c>
    </row>
    <row r="22532" spans="1:19">
      <c r="A22532" t="s">
        <v>18675</v>
      </c>
      <c r="B22532" t="s">
        <v>26</v>
      </c>
      <c r="C22532" t="s">
        <v>152</v>
      </c>
      <c r="D22532" t="s">
        <v>107</v>
      </c>
      <c r="E22532" t="s">
        <v>156</v>
      </c>
      <c r="G22532" s="2"/>
      <c r="H22532" t="s">
        <v>157</v>
      </c>
      <c r="I22532" t="s">
        <v>6493</v>
      </c>
      <c r="L22532" t="s">
        <v>159</v>
      </c>
      <c r="M22532" t="s">
        <v>18671</v>
      </c>
    </row>
    <row r="22533" spans="1:19">
      <c r="A22533" t="s">
        <v>18689</v>
      </c>
      <c r="B22533" t="s">
        <v>11123</v>
      </c>
      <c r="C22533" s="3" t="s">
        <v>5750</v>
      </c>
      <c r="D22533" s="3" t="s">
        <v>1769</v>
      </c>
      <c r="E22533" t="s">
        <v>215</v>
      </c>
    </row>
    <row r="22534" spans="1:19">
      <c r="A22534" t="s">
        <v>18689</v>
      </c>
      <c r="B22534" t="s">
        <v>11123</v>
      </c>
      <c r="C22534" t="s">
        <v>131</v>
      </c>
      <c r="D22534" t="s">
        <v>132</v>
      </c>
      <c r="E22534" t="s">
        <v>162</v>
      </c>
      <c r="F22534" t="s">
        <v>13</v>
      </c>
      <c r="G22534" t="s">
        <v>18690</v>
      </c>
    </row>
    <row r="22535" spans="1:19">
      <c r="A22535" t="s">
        <v>18689</v>
      </c>
      <c r="B22535" t="s">
        <v>11123</v>
      </c>
      <c r="C22535" t="s">
        <v>11125</v>
      </c>
      <c r="H22535" t="s">
        <v>146</v>
      </c>
      <c r="I22535" t="s">
        <v>2304</v>
      </c>
    </row>
    <row r="22536" spans="1:19">
      <c r="A22536" t="s">
        <v>18689</v>
      </c>
      <c r="B22536" t="s">
        <v>11123</v>
      </c>
      <c r="C22536" t="s">
        <v>2306</v>
      </c>
      <c r="H22536" t="s">
        <v>146</v>
      </c>
      <c r="I22536" t="s">
        <v>2299</v>
      </c>
      <c r="J22536" t="s">
        <v>6436</v>
      </c>
      <c r="K22536" t="s">
        <v>11126</v>
      </c>
      <c r="N22536" t="s">
        <v>11127</v>
      </c>
      <c r="R22536" t="s">
        <v>11128</v>
      </c>
      <c r="S22536">
        <v>158</v>
      </c>
    </row>
    <row r="22537" spans="1:19">
      <c r="A22537" t="s">
        <v>18689</v>
      </c>
      <c r="B22537" t="s">
        <v>11123</v>
      </c>
      <c r="C22537" t="s">
        <v>2519</v>
      </c>
      <c r="D22537" t="s">
        <v>2527</v>
      </c>
      <c r="E22537" t="s">
        <v>2301</v>
      </c>
    </row>
    <row r="22538" spans="1:19">
      <c r="A22538" t="s">
        <v>18689</v>
      </c>
      <c r="B22538" t="s">
        <v>11123</v>
      </c>
      <c r="C22538" t="s">
        <v>2521</v>
      </c>
      <c r="D22538" t="s">
        <v>1769</v>
      </c>
      <c r="E22538" t="s">
        <v>215</v>
      </c>
      <c r="L22538" t="s">
        <v>198</v>
      </c>
      <c r="M22538" t="s">
        <v>18690</v>
      </c>
    </row>
    <row r="22539" spans="1:19">
      <c r="A22539" t="s">
        <v>18689</v>
      </c>
      <c r="B22539" t="s">
        <v>11123</v>
      </c>
      <c r="C22539" t="s">
        <v>152</v>
      </c>
      <c r="D22539" t="s">
        <v>107</v>
      </c>
      <c r="E22539" t="s">
        <v>153</v>
      </c>
      <c r="H22539" t="s">
        <v>154</v>
      </c>
      <c r="I22539" t="s">
        <v>18690</v>
      </c>
    </row>
    <row r="22540" spans="1:19">
      <c r="A22540" t="s">
        <v>18689</v>
      </c>
      <c r="B22540" t="s">
        <v>11123</v>
      </c>
      <c r="C22540" t="s">
        <v>2316</v>
      </c>
      <c r="D22540" t="s">
        <v>18691</v>
      </c>
      <c r="E22540" t="s">
        <v>11130</v>
      </c>
      <c r="H22540" t="s">
        <v>13</v>
      </c>
      <c r="I22540" t="s">
        <v>11131</v>
      </c>
    </row>
    <row r="22541" spans="1:19">
      <c r="A22541" t="s">
        <v>18689</v>
      </c>
      <c r="B22541" t="s">
        <v>11123</v>
      </c>
      <c r="C22541" t="s">
        <v>142</v>
      </c>
      <c r="D22541" t="s">
        <v>18692</v>
      </c>
      <c r="E22541" s="6" t="s">
        <v>11133</v>
      </c>
      <c r="H22541" t="s">
        <v>13</v>
      </c>
      <c r="I22541" t="s">
        <v>11134</v>
      </c>
      <c r="L22541" t="s">
        <v>146</v>
      </c>
      <c r="M22541" t="s">
        <v>2313</v>
      </c>
    </row>
    <row r="22542" spans="1:19">
      <c r="A22542" t="s">
        <v>18689</v>
      </c>
      <c r="B22542" t="s">
        <v>11123</v>
      </c>
      <c r="C22542" t="s">
        <v>142</v>
      </c>
      <c r="D22542" t="s">
        <v>18693</v>
      </c>
      <c r="E22542" t="s">
        <v>2435</v>
      </c>
      <c r="H22542" t="s">
        <v>13</v>
      </c>
      <c r="I22542" t="s">
        <v>11136</v>
      </c>
      <c r="L22542" t="s">
        <v>146</v>
      </c>
      <c r="M22542" t="s">
        <v>6450</v>
      </c>
    </row>
    <row r="22543" spans="1:19">
      <c r="A22543" t="s">
        <v>18689</v>
      </c>
      <c r="B22543" t="s">
        <v>11123</v>
      </c>
      <c r="C22543" t="s">
        <v>142</v>
      </c>
      <c r="D22543" t="s">
        <v>18694</v>
      </c>
      <c r="E22543" t="s">
        <v>26</v>
      </c>
      <c r="H22543" t="s">
        <v>13</v>
      </c>
      <c r="I22543" t="s">
        <v>6468</v>
      </c>
      <c r="L22543" t="s">
        <v>146</v>
      </c>
      <c r="M22543" t="s">
        <v>151</v>
      </c>
    </row>
    <row r="22544" spans="1:19">
      <c r="A22544" t="s">
        <v>18689</v>
      </c>
      <c r="B22544" t="s">
        <v>11123</v>
      </c>
      <c r="C22544" t="s">
        <v>142</v>
      </c>
      <c r="D22544" t="s">
        <v>18695</v>
      </c>
      <c r="E22544" t="s">
        <v>5765</v>
      </c>
      <c r="H22544" t="s">
        <v>13</v>
      </c>
      <c r="I22544" t="s">
        <v>6454</v>
      </c>
      <c r="L22544" t="s">
        <v>146</v>
      </c>
      <c r="M22544" t="s">
        <v>147</v>
      </c>
    </row>
    <row r="22545" spans="1:13">
      <c r="A22545" t="s">
        <v>18689</v>
      </c>
      <c r="B22545" t="s">
        <v>11123</v>
      </c>
      <c r="C22545" t="s">
        <v>142</v>
      </c>
      <c r="D22545" t="s">
        <v>18696</v>
      </c>
      <c r="E22545" t="s">
        <v>115</v>
      </c>
      <c r="H22545" t="s">
        <v>13</v>
      </c>
      <c r="I22545" t="s">
        <v>5761</v>
      </c>
      <c r="L22545" t="s">
        <v>146</v>
      </c>
      <c r="M22545" t="s">
        <v>147</v>
      </c>
    </row>
    <row r="22546" spans="1:13">
      <c r="A22546" t="s">
        <v>18689</v>
      </c>
      <c r="B22546" t="s">
        <v>11123</v>
      </c>
      <c r="C22546" t="s">
        <v>142</v>
      </c>
      <c r="D22546" t="s">
        <v>18697</v>
      </c>
      <c r="E22546" t="s">
        <v>2375</v>
      </c>
      <c r="H22546" t="s">
        <v>13</v>
      </c>
      <c r="I22546" t="s">
        <v>11141</v>
      </c>
      <c r="L22546" t="s">
        <v>146</v>
      </c>
      <c r="M22546" t="s">
        <v>2313</v>
      </c>
    </row>
    <row r="22547" spans="1:13">
      <c r="A22547" t="s">
        <v>18689</v>
      </c>
      <c r="B22547" t="s">
        <v>11123</v>
      </c>
      <c r="C22547" t="s">
        <v>142</v>
      </c>
      <c r="D22547" t="s">
        <v>18698</v>
      </c>
      <c r="E22547" t="s">
        <v>2369</v>
      </c>
      <c r="H22547" t="s">
        <v>13</v>
      </c>
      <c r="I22547" t="s">
        <v>2370</v>
      </c>
      <c r="L22547" t="s">
        <v>146</v>
      </c>
      <c r="M22547" t="s">
        <v>2313</v>
      </c>
    </row>
    <row r="22548" spans="1:13">
      <c r="A22548" t="s">
        <v>18689</v>
      </c>
      <c r="B22548" t="s">
        <v>11123</v>
      </c>
      <c r="C22548" t="s">
        <v>142</v>
      </c>
      <c r="D22548" t="s">
        <v>18699</v>
      </c>
      <c r="E22548" t="s">
        <v>6480</v>
      </c>
      <c r="H22548" t="s">
        <v>13</v>
      </c>
      <c r="I22548" t="s">
        <v>6481</v>
      </c>
      <c r="L22548" t="s">
        <v>159</v>
      </c>
      <c r="M22548" t="s">
        <v>18690</v>
      </c>
    </row>
    <row r="22549" spans="1:13">
      <c r="A22549" t="s">
        <v>18693</v>
      </c>
      <c r="B22549" t="s">
        <v>2435</v>
      </c>
      <c r="C22549" t="s">
        <v>152</v>
      </c>
      <c r="D22549" t="s">
        <v>107</v>
      </c>
      <c r="E22549" t="s">
        <v>156</v>
      </c>
      <c r="G22549" s="2"/>
      <c r="H22549" t="s">
        <v>157</v>
      </c>
      <c r="I22549" t="s">
        <v>11144</v>
      </c>
      <c r="L22549" t="s">
        <v>159</v>
      </c>
      <c r="M22549" t="s">
        <v>18690</v>
      </c>
    </row>
    <row r="22550" spans="1:13">
      <c r="A22550" t="s">
        <v>18692</v>
      </c>
      <c r="B22550" s="6" t="s">
        <v>11133</v>
      </c>
      <c r="C22550" t="s">
        <v>152</v>
      </c>
      <c r="D22550" t="s">
        <v>107</v>
      </c>
      <c r="E22550" t="s">
        <v>156</v>
      </c>
      <c r="G22550" s="2"/>
      <c r="H22550" t="s">
        <v>157</v>
      </c>
      <c r="I22550" t="s">
        <v>18700</v>
      </c>
      <c r="L22550" t="s">
        <v>159</v>
      </c>
      <c r="M22550" t="s">
        <v>18690</v>
      </c>
    </row>
    <row r="22551" spans="1:13">
      <c r="A22551" t="s">
        <v>18691</v>
      </c>
      <c r="B22551" t="s">
        <v>11130</v>
      </c>
      <c r="C22551" t="s">
        <v>142</v>
      </c>
      <c r="D22551" t="s">
        <v>18701</v>
      </c>
      <c r="E22551" t="s">
        <v>2402</v>
      </c>
      <c r="H22551" t="s">
        <v>13</v>
      </c>
      <c r="I22551" t="s">
        <v>11147</v>
      </c>
      <c r="L22551" t="s">
        <v>146</v>
      </c>
      <c r="M22551" t="s">
        <v>147</v>
      </c>
    </row>
    <row r="22552" spans="1:13">
      <c r="A22552" t="s">
        <v>18701</v>
      </c>
      <c r="B22552" t="s">
        <v>2402</v>
      </c>
      <c r="C22552" t="s">
        <v>152</v>
      </c>
      <c r="D22552" t="s">
        <v>107</v>
      </c>
      <c r="E22552" t="s">
        <v>156</v>
      </c>
      <c r="G22552" s="2"/>
      <c r="H22552" t="s">
        <v>157</v>
      </c>
      <c r="I22552" t="s">
        <v>18702</v>
      </c>
      <c r="L22552" t="s">
        <v>159</v>
      </c>
      <c r="M22552" t="s">
        <v>18690</v>
      </c>
    </row>
    <row r="22553" spans="1:13">
      <c r="A22553" t="s">
        <v>18695</v>
      </c>
      <c r="B22553" t="s">
        <v>5765</v>
      </c>
      <c r="C22553" t="s">
        <v>152</v>
      </c>
      <c r="D22553" t="s">
        <v>107</v>
      </c>
      <c r="E22553" t="s">
        <v>156</v>
      </c>
      <c r="G22553" s="2"/>
      <c r="H22553" t="s">
        <v>157</v>
      </c>
      <c r="I22553" t="s">
        <v>18703</v>
      </c>
      <c r="L22553" t="s">
        <v>159</v>
      </c>
      <c r="M22553" t="s">
        <v>18690</v>
      </c>
    </row>
    <row r="22554" spans="1:13">
      <c r="A22554" t="s">
        <v>18698</v>
      </c>
      <c r="B22554" t="s">
        <v>2369</v>
      </c>
      <c r="C22554" t="s">
        <v>152</v>
      </c>
      <c r="D22554" t="s">
        <v>107</v>
      </c>
      <c r="E22554" t="s">
        <v>156</v>
      </c>
      <c r="G22554" s="2"/>
      <c r="H22554" t="s">
        <v>157</v>
      </c>
      <c r="I22554" t="s">
        <v>18704</v>
      </c>
      <c r="L22554" t="s">
        <v>159</v>
      </c>
      <c r="M22554" t="s">
        <v>18690</v>
      </c>
    </row>
    <row r="22555" spans="1:13">
      <c r="A22555" t="s">
        <v>18696</v>
      </c>
      <c r="B22555" t="s">
        <v>115</v>
      </c>
      <c r="C22555" t="s">
        <v>152</v>
      </c>
      <c r="D22555" t="s">
        <v>107</v>
      </c>
      <c r="E22555" t="s">
        <v>156</v>
      </c>
      <c r="G22555" s="2"/>
      <c r="H22555" t="s">
        <v>157</v>
      </c>
      <c r="I22555" t="s">
        <v>18705</v>
      </c>
      <c r="L22555" t="s">
        <v>159</v>
      </c>
      <c r="M22555" t="s">
        <v>18690</v>
      </c>
    </row>
    <row r="22556" spans="1:13">
      <c r="A22556" t="s">
        <v>18699</v>
      </c>
      <c r="B22556" t="s">
        <v>6480</v>
      </c>
      <c r="C22556" t="s">
        <v>152</v>
      </c>
      <c r="D22556" t="s">
        <v>107</v>
      </c>
      <c r="E22556" t="s">
        <v>156</v>
      </c>
      <c r="H22556" t="s">
        <v>157</v>
      </c>
      <c r="I22556" s="2" t="s">
        <v>18706</v>
      </c>
      <c r="L22556" t="s">
        <v>159</v>
      </c>
      <c r="M22556" t="s">
        <v>18690</v>
      </c>
    </row>
    <row r="22557" spans="1:13">
      <c r="A22557" t="s">
        <v>18697</v>
      </c>
      <c r="B22557" t="s">
        <v>2375</v>
      </c>
      <c r="C22557" t="s">
        <v>152</v>
      </c>
      <c r="D22557" t="s">
        <v>107</v>
      </c>
      <c r="E22557" t="s">
        <v>156</v>
      </c>
      <c r="H22557" t="s">
        <v>157</v>
      </c>
      <c r="I22557" t="s">
        <v>18707</v>
      </c>
      <c r="L22557" t="s">
        <v>159</v>
      </c>
      <c r="M22557" t="s">
        <v>18690</v>
      </c>
    </row>
    <row r="22558" spans="1:13">
      <c r="A22558" t="s">
        <v>18694</v>
      </c>
      <c r="B22558" t="s">
        <v>26</v>
      </c>
      <c r="C22558" t="s">
        <v>152</v>
      </c>
      <c r="D22558" t="s">
        <v>107</v>
      </c>
      <c r="E22558" t="s">
        <v>156</v>
      </c>
      <c r="G22558" s="2"/>
      <c r="H22558" t="s">
        <v>157</v>
      </c>
      <c r="I22558" t="s">
        <v>6493</v>
      </c>
      <c r="L22558" t="s">
        <v>159</v>
      </c>
      <c r="M22558" t="s">
        <v>18690</v>
      </c>
    </row>
    <row r="22559" spans="1:13">
      <c r="A22559" t="s">
        <v>18708</v>
      </c>
      <c r="B22559" t="s">
        <v>11123</v>
      </c>
      <c r="C22559" s="3" t="s">
        <v>5750</v>
      </c>
      <c r="D22559" s="3" t="s">
        <v>1769</v>
      </c>
      <c r="E22559" t="s">
        <v>215</v>
      </c>
    </row>
    <row r="22560" spans="1:13">
      <c r="A22560" t="s">
        <v>18708</v>
      </c>
      <c r="B22560" t="s">
        <v>11123</v>
      </c>
      <c r="C22560" t="s">
        <v>131</v>
      </c>
      <c r="D22560" t="s">
        <v>132</v>
      </c>
      <c r="E22560" t="s">
        <v>162</v>
      </c>
      <c r="F22560" t="s">
        <v>13</v>
      </c>
      <c r="G22560" t="s">
        <v>18709</v>
      </c>
    </row>
    <row r="22561" spans="1:19">
      <c r="A22561" t="s">
        <v>18708</v>
      </c>
      <c r="B22561" t="s">
        <v>11123</v>
      </c>
      <c r="C22561" t="s">
        <v>11125</v>
      </c>
      <c r="H22561" t="s">
        <v>146</v>
      </c>
      <c r="I22561" t="s">
        <v>2304</v>
      </c>
    </row>
    <row r="22562" spans="1:19">
      <c r="A22562" t="s">
        <v>18708</v>
      </c>
      <c r="B22562" t="s">
        <v>11123</v>
      </c>
      <c r="C22562" t="s">
        <v>2306</v>
      </c>
      <c r="H22562" t="s">
        <v>146</v>
      </c>
      <c r="I22562" t="s">
        <v>2299</v>
      </c>
      <c r="J22562" t="s">
        <v>6436</v>
      </c>
      <c r="K22562" t="s">
        <v>11126</v>
      </c>
      <c r="N22562" t="s">
        <v>11127</v>
      </c>
      <c r="R22562" t="s">
        <v>11128</v>
      </c>
      <c r="S22562">
        <v>158</v>
      </c>
    </row>
    <row r="22563" spans="1:19">
      <c r="A22563" t="s">
        <v>18708</v>
      </c>
      <c r="B22563" t="s">
        <v>11123</v>
      </c>
      <c r="C22563" t="s">
        <v>2519</v>
      </c>
      <c r="D22563" t="s">
        <v>2527</v>
      </c>
      <c r="E22563" t="s">
        <v>2301</v>
      </c>
    </row>
    <row r="22564" spans="1:19">
      <c r="A22564" t="s">
        <v>18708</v>
      </c>
      <c r="B22564" t="s">
        <v>11123</v>
      </c>
      <c r="C22564" t="s">
        <v>2521</v>
      </c>
      <c r="D22564" t="s">
        <v>1769</v>
      </c>
      <c r="E22564" t="s">
        <v>215</v>
      </c>
      <c r="L22564" t="s">
        <v>198</v>
      </c>
      <c r="M22564" t="s">
        <v>18709</v>
      </c>
    </row>
    <row r="22565" spans="1:19">
      <c r="A22565" t="s">
        <v>18708</v>
      </c>
      <c r="B22565" t="s">
        <v>11123</v>
      </c>
      <c r="C22565" t="s">
        <v>152</v>
      </c>
      <c r="D22565" t="s">
        <v>107</v>
      </c>
      <c r="E22565" t="s">
        <v>153</v>
      </c>
      <c r="H22565" t="s">
        <v>154</v>
      </c>
      <c r="I22565" t="s">
        <v>18709</v>
      </c>
    </row>
    <row r="22566" spans="1:19">
      <c r="A22566" t="s">
        <v>18708</v>
      </c>
      <c r="B22566" t="s">
        <v>11123</v>
      </c>
      <c r="C22566" t="s">
        <v>2316</v>
      </c>
      <c r="D22566" t="s">
        <v>18710</v>
      </c>
      <c r="E22566" t="s">
        <v>11130</v>
      </c>
      <c r="H22566" t="s">
        <v>13</v>
      </c>
      <c r="I22566" t="s">
        <v>11131</v>
      </c>
    </row>
    <row r="22567" spans="1:19">
      <c r="A22567" t="s">
        <v>18708</v>
      </c>
      <c r="B22567" t="s">
        <v>11123</v>
      </c>
      <c r="C22567" t="s">
        <v>142</v>
      </c>
      <c r="D22567" t="s">
        <v>18711</v>
      </c>
      <c r="E22567" s="6" t="s">
        <v>11133</v>
      </c>
      <c r="H22567" t="s">
        <v>13</v>
      </c>
      <c r="I22567" t="s">
        <v>11134</v>
      </c>
      <c r="L22567" t="s">
        <v>146</v>
      </c>
      <c r="M22567" t="s">
        <v>2313</v>
      </c>
    </row>
    <row r="22568" spans="1:19">
      <c r="A22568" t="s">
        <v>18708</v>
      </c>
      <c r="B22568" t="s">
        <v>11123</v>
      </c>
      <c r="C22568" t="s">
        <v>142</v>
      </c>
      <c r="D22568" t="s">
        <v>18712</v>
      </c>
      <c r="E22568" t="s">
        <v>2435</v>
      </c>
      <c r="H22568" t="s">
        <v>13</v>
      </c>
      <c r="I22568" t="s">
        <v>11136</v>
      </c>
      <c r="L22568" t="s">
        <v>146</v>
      </c>
      <c r="M22568" t="s">
        <v>6450</v>
      </c>
    </row>
    <row r="22569" spans="1:19">
      <c r="A22569" t="s">
        <v>18708</v>
      </c>
      <c r="B22569" t="s">
        <v>11123</v>
      </c>
      <c r="C22569" t="s">
        <v>142</v>
      </c>
      <c r="D22569" t="s">
        <v>18713</v>
      </c>
      <c r="E22569" t="s">
        <v>26</v>
      </c>
      <c r="H22569" t="s">
        <v>13</v>
      </c>
      <c r="I22569" t="s">
        <v>6468</v>
      </c>
      <c r="L22569" t="s">
        <v>146</v>
      </c>
      <c r="M22569" t="s">
        <v>151</v>
      </c>
    </row>
    <row r="22570" spans="1:19">
      <c r="A22570" t="s">
        <v>18708</v>
      </c>
      <c r="B22570" t="s">
        <v>11123</v>
      </c>
      <c r="C22570" t="s">
        <v>142</v>
      </c>
      <c r="D22570" t="s">
        <v>18714</v>
      </c>
      <c r="E22570" t="s">
        <v>5765</v>
      </c>
      <c r="H22570" t="s">
        <v>13</v>
      </c>
      <c r="I22570" t="s">
        <v>6454</v>
      </c>
      <c r="L22570" t="s">
        <v>146</v>
      </c>
      <c r="M22570" t="s">
        <v>147</v>
      </c>
    </row>
    <row r="22571" spans="1:19">
      <c r="A22571" t="s">
        <v>18708</v>
      </c>
      <c r="B22571" t="s">
        <v>11123</v>
      </c>
      <c r="C22571" t="s">
        <v>142</v>
      </c>
      <c r="D22571" t="s">
        <v>18715</v>
      </c>
      <c r="E22571" t="s">
        <v>115</v>
      </c>
      <c r="H22571" t="s">
        <v>13</v>
      </c>
      <c r="I22571" t="s">
        <v>5761</v>
      </c>
      <c r="L22571" t="s">
        <v>146</v>
      </c>
      <c r="M22571" t="s">
        <v>147</v>
      </c>
    </row>
    <row r="22572" spans="1:19">
      <c r="A22572" t="s">
        <v>18708</v>
      </c>
      <c r="B22572" t="s">
        <v>11123</v>
      </c>
      <c r="C22572" t="s">
        <v>142</v>
      </c>
      <c r="D22572" t="s">
        <v>18716</v>
      </c>
      <c r="E22572" t="s">
        <v>2375</v>
      </c>
      <c r="H22572" t="s">
        <v>13</v>
      </c>
      <c r="I22572" t="s">
        <v>11141</v>
      </c>
      <c r="L22572" t="s">
        <v>146</v>
      </c>
      <c r="M22572" t="s">
        <v>2313</v>
      </c>
    </row>
    <row r="22573" spans="1:19">
      <c r="A22573" t="s">
        <v>18708</v>
      </c>
      <c r="B22573" t="s">
        <v>11123</v>
      </c>
      <c r="C22573" t="s">
        <v>142</v>
      </c>
      <c r="D22573" t="s">
        <v>18717</v>
      </c>
      <c r="E22573" t="s">
        <v>2369</v>
      </c>
      <c r="H22573" t="s">
        <v>13</v>
      </c>
      <c r="I22573" t="s">
        <v>2370</v>
      </c>
      <c r="L22573" t="s">
        <v>146</v>
      </c>
      <c r="M22573" t="s">
        <v>2313</v>
      </c>
    </row>
    <row r="22574" spans="1:19">
      <c r="A22574" t="s">
        <v>18708</v>
      </c>
      <c r="B22574" t="s">
        <v>11123</v>
      </c>
      <c r="C22574" t="s">
        <v>142</v>
      </c>
      <c r="D22574" t="s">
        <v>18718</v>
      </c>
      <c r="E22574" t="s">
        <v>6480</v>
      </c>
      <c r="H22574" t="s">
        <v>13</v>
      </c>
      <c r="I22574" t="s">
        <v>6481</v>
      </c>
      <c r="L22574" t="s">
        <v>159</v>
      </c>
      <c r="M22574" t="s">
        <v>18709</v>
      </c>
    </row>
    <row r="22575" spans="1:19">
      <c r="A22575" t="s">
        <v>18712</v>
      </c>
      <c r="B22575" t="s">
        <v>2435</v>
      </c>
      <c r="C22575" t="s">
        <v>152</v>
      </c>
      <c r="D22575" t="s">
        <v>107</v>
      </c>
      <c r="E22575" t="s">
        <v>156</v>
      </c>
      <c r="G22575" s="2"/>
      <c r="H22575" t="s">
        <v>157</v>
      </c>
      <c r="I22575" t="s">
        <v>11144</v>
      </c>
      <c r="L22575" t="s">
        <v>159</v>
      </c>
      <c r="M22575" t="s">
        <v>18709</v>
      </c>
    </row>
    <row r="22576" spans="1:19">
      <c r="A22576" t="s">
        <v>18711</v>
      </c>
      <c r="B22576" s="6" t="s">
        <v>11133</v>
      </c>
      <c r="C22576" t="s">
        <v>152</v>
      </c>
      <c r="D22576" t="s">
        <v>107</v>
      </c>
      <c r="E22576" t="s">
        <v>156</v>
      </c>
      <c r="G22576" s="2"/>
      <c r="H22576" t="s">
        <v>157</v>
      </c>
      <c r="I22576" t="s">
        <v>18719</v>
      </c>
      <c r="L22576" t="s">
        <v>159</v>
      </c>
      <c r="M22576" t="s">
        <v>18709</v>
      </c>
    </row>
    <row r="22577" spans="1:19">
      <c r="A22577" t="s">
        <v>18710</v>
      </c>
      <c r="B22577" t="s">
        <v>11130</v>
      </c>
      <c r="C22577" t="s">
        <v>142</v>
      </c>
      <c r="D22577" t="s">
        <v>18720</v>
      </c>
      <c r="E22577" t="s">
        <v>2402</v>
      </c>
      <c r="H22577" t="s">
        <v>13</v>
      </c>
      <c r="I22577" t="s">
        <v>11147</v>
      </c>
      <c r="L22577" t="s">
        <v>146</v>
      </c>
      <c r="M22577" t="s">
        <v>147</v>
      </c>
    </row>
    <row r="22578" spans="1:19">
      <c r="A22578" t="s">
        <v>18720</v>
      </c>
      <c r="B22578" t="s">
        <v>2402</v>
      </c>
      <c r="C22578" t="s">
        <v>152</v>
      </c>
      <c r="D22578" t="s">
        <v>107</v>
      </c>
      <c r="E22578" t="s">
        <v>156</v>
      </c>
      <c r="G22578" s="2"/>
      <c r="H22578" t="s">
        <v>157</v>
      </c>
      <c r="I22578" t="s">
        <v>18721</v>
      </c>
      <c r="L22578" t="s">
        <v>159</v>
      </c>
      <c r="M22578" t="s">
        <v>18709</v>
      </c>
    </row>
    <row r="22579" spans="1:19">
      <c r="A22579" t="s">
        <v>18714</v>
      </c>
      <c r="B22579" t="s">
        <v>5765</v>
      </c>
      <c r="C22579" t="s">
        <v>152</v>
      </c>
      <c r="D22579" t="s">
        <v>107</v>
      </c>
      <c r="E22579" t="s">
        <v>156</v>
      </c>
      <c r="G22579" s="2"/>
      <c r="H22579" t="s">
        <v>157</v>
      </c>
      <c r="I22579" t="s">
        <v>18722</v>
      </c>
      <c r="L22579" t="s">
        <v>159</v>
      </c>
      <c r="M22579" t="s">
        <v>18709</v>
      </c>
    </row>
    <row r="22580" spans="1:19">
      <c r="A22580" t="s">
        <v>18717</v>
      </c>
      <c r="B22580" t="s">
        <v>2369</v>
      </c>
      <c r="C22580" t="s">
        <v>152</v>
      </c>
      <c r="D22580" t="s">
        <v>107</v>
      </c>
      <c r="E22580" t="s">
        <v>156</v>
      </c>
      <c r="G22580" s="2"/>
      <c r="H22580" t="s">
        <v>157</v>
      </c>
      <c r="I22580" t="s">
        <v>18723</v>
      </c>
      <c r="L22580" t="s">
        <v>159</v>
      </c>
      <c r="M22580" t="s">
        <v>18709</v>
      </c>
    </row>
    <row r="22581" spans="1:19">
      <c r="A22581" t="s">
        <v>18715</v>
      </c>
      <c r="B22581" t="s">
        <v>115</v>
      </c>
      <c r="C22581" t="s">
        <v>152</v>
      </c>
      <c r="D22581" t="s">
        <v>107</v>
      </c>
      <c r="E22581" t="s">
        <v>156</v>
      </c>
      <c r="G22581" s="2"/>
      <c r="H22581" t="s">
        <v>157</v>
      </c>
      <c r="I22581" t="s">
        <v>18724</v>
      </c>
      <c r="L22581" t="s">
        <v>159</v>
      </c>
      <c r="M22581" t="s">
        <v>18709</v>
      </c>
    </row>
    <row r="22582" spans="1:19">
      <c r="A22582" t="s">
        <v>18718</v>
      </c>
      <c r="B22582" t="s">
        <v>6480</v>
      </c>
      <c r="C22582" t="s">
        <v>152</v>
      </c>
      <c r="D22582" t="s">
        <v>107</v>
      </c>
      <c r="E22582" t="s">
        <v>156</v>
      </c>
      <c r="H22582" t="s">
        <v>157</v>
      </c>
      <c r="I22582" s="2" t="s">
        <v>18725</v>
      </c>
      <c r="L22582" t="s">
        <v>159</v>
      </c>
      <c r="M22582" t="s">
        <v>18709</v>
      </c>
    </row>
    <row r="22583" spans="1:19">
      <c r="A22583" t="s">
        <v>18716</v>
      </c>
      <c r="B22583" t="s">
        <v>2375</v>
      </c>
      <c r="C22583" t="s">
        <v>152</v>
      </c>
      <c r="D22583" t="s">
        <v>107</v>
      </c>
      <c r="E22583" t="s">
        <v>156</v>
      </c>
      <c r="H22583" t="s">
        <v>157</v>
      </c>
      <c r="I22583" t="s">
        <v>18726</v>
      </c>
      <c r="L22583" t="s">
        <v>159</v>
      </c>
      <c r="M22583" t="s">
        <v>18709</v>
      </c>
    </row>
    <row r="22584" spans="1:19">
      <c r="A22584" t="s">
        <v>18713</v>
      </c>
      <c r="B22584" t="s">
        <v>26</v>
      </c>
      <c r="C22584" t="s">
        <v>152</v>
      </c>
      <c r="D22584" t="s">
        <v>107</v>
      </c>
      <c r="E22584" t="s">
        <v>156</v>
      </c>
      <c r="G22584" s="2"/>
      <c r="H22584" t="s">
        <v>157</v>
      </c>
      <c r="I22584" t="s">
        <v>6493</v>
      </c>
      <c r="L22584" t="s">
        <v>159</v>
      </c>
      <c r="M22584" t="s">
        <v>18709</v>
      </c>
    </row>
    <row r="22585" spans="1:19">
      <c r="A22585" t="s">
        <v>18727</v>
      </c>
      <c r="B22585" t="s">
        <v>11123</v>
      </c>
      <c r="C22585" s="3" t="s">
        <v>5750</v>
      </c>
      <c r="D22585" s="3" t="s">
        <v>1771</v>
      </c>
      <c r="E22585" t="s">
        <v>215</v>
      </c>
    </row>
    <row r="22586" spans="1:19">
      <c r="A22586" t="s">
        <v>18727</v>
      </c>
      <c r="B22586" t="s">
        <v>11123</v>
      </c>
      <c r="C22586" t="s">
        <v>131</v>
      </c>
      <c r="D22586" t="s">
        <v>132</v>
      </c>
      <c r="E22586" t="s">
        <v>162</v>
      </c>
      <c r="F22586" t="s">
        <v>13</v>
      </c>
      <c r="G22586" t="s">
        <v>18728</v>
      </c>
    </row>
    <row r="22587" spans="1:19">
      <c r="A22587" t="s">
        <v>18727</v>
      </c>
      <c r="B22587" t="s">
        <v>11123</v>
      </c>
      <c r="C22587" t="s">
        <v>11125</v>
      </c>
      <c r="H22587" t="s">
        <v>146</v>
      </c>
      <c r="I22587" t="s">
        <v>2304</v>
      </c>
    </row>
    <row r="22588" spans="1:19">
      <c r="A22588" t="s">
        <v>18727</v>
      </c>
      <c r="B22588" t="s">
        <v>11123</v>
      </c>
      <c r="C22588" t="s">
        <v>2306</v>
      </c>
      <c r="H22588" t="s">
        <v>146</v>
      </c>
      <c r="I22588" t="s">
        <v>2299</v>
      </c>
      <c r="J22588" t="s">
        <v>6436</v>
      </c>
      <c r="K22588" t="s">
        <v>11126</v>
      </c>
      <c r="N22588" t="s">
        <v>11127</v>
      </c>
      <c r="R22588" t="s">
        <v>11128</v>
      </c>
      <c r="S22588">
        <v>158</v>
      </c>
    </row>
    <row r="22589" spans="1:19">
      <c r="A22589" t="s">
        <v>18727</v>
      </c>
      <c r="B22589" t="s">
        <v>11123</v>
      </c>
      <c r="C22589" t="s">
        <v>2519</v>
      </c>
      <c r="D22589" t="s">
        <v>2527</v>
      </c>
      <c r="E22589" t="s">
        <v>2301</v>
      </c>
    </row>
    <row r="22590" spans="1:19">
      <c r="A22590" t="s">
        <v>18727</v>
      </c>
      <c r="B22590" t="s">
        <v>11123</v>
      </c>
      <c r="C22590" t="s">
        <v>2521</v>
      </c>
      <c r="D22590" t="s">
        <v>1771</v>
      </c>
      <c r="E22590" t="s">
        <v>215</v>
      </c>
      <c r="L22590" t="s">
        <v>198</v>
      </c>
      <c r="M22590" t="s">
        <v>18728</v>
      </c>
    </row>
    <row r="22591" spans="1:19">
      <c r="A22591" t="s">
        <v>18727</v>
      </c>
      <c r="B22591" t="s">
        <v>11123</v>
      </c>
      <c r="C22591" t="s">
        <v>152</v>
      </c>
      <c r="D22591" t="s">
        <v>107</v>
      </c>
      <c r="E22591" t="s">
        <v>153</v>
      </c>
      <c r="H22591" t="s">
        <v>154</v>
      </c>
      <c r="I22591" t="s">
        <v>18728</v>
      </c>
    </row>
    <row r="22592" spans="1:19">
      <c r="A22592" t="s">
        <v>18727</v>
      </c>
      <c r="B22592" t="s">
        <v>11123</v>
      </c>
      <c r="C22592" t="s">
        <v>2316</v>
      </c>
      <c r="D22592" t="s">
        <v>18729</v>
      </c>
      <c r="E22592" t="s">
        <v>11130</v>
      </c>
      <c r="H22592" t="s">
        <v>13</v>
      </c>
      <c r="I22592" t="s">
        <v>11131</v>
      </c>
    </row>
    <row r="22593" spans="1:13">
      <c r="A22593" t="s">
        <v>18727</v>
      </c>
      <c r="B22593" t="s">
        <v>11123</v>
      </c>
      <c r="C22593" t="s">
        <v>142</v>
      </c>
      <c r="D22593" t="s">
        <v>18730</v>
      </c>
      <c r="E22593" s="6" t="s">
        <v>11133</v>
      </c>
      <c r="H22593" t="s">
        <v>13</v>
      </c>
      <c r="I22593" t="s">
        <v>11134</v>
      </c>
      <c r="L22593" t="s">
        <v>146</v>
      </c>
      <c r="M22593" t="s">
        <v>2313</v>
      </c>
    </row>
    <row r="22594" spans="1:13">
      <c r="A22594" t="s">
        <v>18727</v>
      </c>
      <c r="B22594" t="s">
        <v>11123</v>
      </c>
      <c r="C22594" t="s">
        <v>142</v>
      </c>
      <c r="D22594" t="s">
        <v>18731</v>
      </c>
      <c r="E22594" t="s">
        <v>2435</v>
      </c>
      <c r="H22594" t="s">
        <v>13</v>
      </c>
      <c r="I22594" t="s">
        <v>11136</v>
      </c>
      <c r="L22594" t="s">
        <v>146</v>
      </c>
      <c r="M22594" t="s">
        <v>6450</v>
      </c>
    </row>
    <row r="22595" spans="1:13">
      <c r="A22595" t="s">
        <v>18727</v>
      </c>
      <c r="B22595" t="s">
        <v>11123</v>
      </c>
      <c r="C22595" t="s">
        <v>142</v>
      </c>
      <c r="D22595" t="s">
        <v>18732</v>
      </c>
      <c r="E22595" t="s">
        <v>26</v>
      </c>
      <c r="H22595" t="s">
        <v>13</v>
      </c>
      <c r="I22595" t="s">
        <v>6468</v>
      </c>
      <c r="L22595" t="s">
        <v>146</v>
      </c>
      <c r="M22595" t="s">
        <v>151</v>
      </c>
    </row>
    <row r="22596" spans="1:13">
      <c r="A22596" t="s">
        <v>18727</v>
      </c>
      <c r="B22596" t="s">
        <v>11123</v>
      </c>
      <c r="C22596" t="s">
        <v>142</v>
      </c>
      <c r="D22596" t="s">
        <v>18733</v>
      </c>
      <c r="E22596" t="s">
        <v>5765</v>
      </c>
      <c r="H22596" t="s">
        <v>13</v>
      </c>
      <c r="I22596" t="s">
        <v>6454</v>
      </c>
      <c r="L22596" t="s">
        <v>146</v>
      </c>
      <c r="M22596" t="s">
        <v>147</v>
      </c>
    </row>
    <row r="22597" spans="1:13">
      <c r="A22597" t="s">
        <v>18727</v>
      </c>
      <c r="B22597" t="s">
        <v>11123</v>
      </c>
      <c r="C22597" t="s">
        <v>142</v>
      </c>
      <c r="D22597" t="s">
        <v>18734</v>
      </c>
      <c r="E22597" t="s">
        <v>115</v>
      </c>
      <c r="H22597" t="s">
        <v>13</v>
      </c>
      <c r="I22597" t="s">
        <v>5761</v>
      </c>
      <c r="L22597" t="s">
        <v>146</v>
      </c>
      <c r="M22597" t="s">
        <v>147</v>
      </c>
    </row>
    <row r="22598" spans="1:13">
      <c r="A22598" t="s">
        <v>18727</v>
      </c>
      <c r="B22598" t="s">
        <v>11123</v>
      </c>
      <c r="C22598" t="s">
        <v>142</v>
      </c>
      <c r="D22598" t="s">
        <v>18735</v>
      </c>
      <c r="E22598" t="s">
        <v>2375</v>
      </c>
      <c r="H22598" t="s">
        <v>13</v>
      </c>
      <c r="I22598" t="s">
        <v>11141</v>
      </c>
      <c r="L22598" t="s">
        <v>146</v>
      </c>
      <c r="M22598" t="s">
        <v>2313</v>
      </c>
    </row>
    <row r="22599" spans="1:13">
      <c r="A22599" t="s">
        <v>18727</v>
      </c>
      <c r="B22599" t="s">
        <v>11123</v>
      </c>
      <c r="C22599" t="s">
        <v>142</v>
      </c>
      <c r="D22599" t="s">
        <v>18736</v>
      </c>
      <c r="E22599" t="s">
        <v>2369</v>
      </c>
      <c r="H22599" t="s">
        <v>13</v>
      </c>
      <c r="I22599" t="s">
        <v>2370</v>
      </c>
      <c r="L22599" t="s">
        <v>159</v>
      </c>
      <c r="M22599" t="s">
        <v>18728</v>
      </c>
    </row>
    <row r="22600" spans="1:13">
      <c r="A22600" t="s">
        <v>18731</v>
      </c>
      <c r="B22600" t="s">
        <v>2435</v>
      </c>
      <c r="C22600" t="s">
        <v>152</v>
      </c>
      <c r="D22600" t="s">
        <v>107</v>
      </c>
      <c r="E22600" t="s">
        <v>156</v>
      </c>
      <c r="G22600" s="2"/>
      <c r="H22600" t="s">
        <v>157</v>
      </c>
      <c r="I22600" t="s">
        <v>11144</v>
      </c>
      <c r="L22600" t="s">
        <v>159</v>
      </c>
      <c r="M22600" t="s">
        <v>18728</v>
      </c>
    </row>
    <row r="22601" spans="1:13">
      <c r="A22601" t="s">
        <v>18730</v>
      </c>
      <c r="B22601" s="6" t="s">
        <v>11133</v>
      </c>
      <c r="C22601" t="s">
        <v>152</v>
      </c>
      <c r="D22601" t="s">
        <v>107</v>
      </c>
      <c r="E22601" t="s">
        <v>156</v>
      </c>
      <c r="G22601" s="2"/>
      <c r="H22601" t="s">
        <v>157</v>
      </c>
      <c r="I22601" t="s">
        <v>18737</v>
      </c>
      <c r="L22601" t="s">
        <v>159</v>
      </c>
      <c r="M22601" t="s">
        <v>18728</v>
      </c>
    </row>
    <row r="22602" spans="1:13">
      <c r="A22602" t="s">
        <v>18729</v>
      </c>
      <c r="B22602" t="s">
        <v>11130</v>
      </c>
      <c r="C22602" t="s">
        <v>142</v>
      </c>
      <c r="D22602" t="s">
        <v>18738</v>
      </c>
      <c r="E22602" t="s">
        <v>2402</v>
      </c>
      <c r="H22602" t="s">
        <v>13</v>
      </c>
      <c r="I22602" t="s">
        <v>11147</v>
      </c>
      <c r="L22602" t="s">
        <v>146</v>
      </c>
      <c r="M22602" t="s">
        <v>147</v>
      </c>
    </row>
    <row r="22603" spans="1:13">
      <c r="A22603" t="s">
        <v>18738</v>
      </c>
      <c r="B22603" t="s">
        <v>2402</v>
      </c>
      <c r="C22603" t="s">
        <v>152</v>
      </c>
      <c r="D22603" t="s">
        <v>107</v>
      </c>
      <c r="E22603" t="s">
        <v>156</v>
      </c>
      <c r="G22603" s="2"/>
      <c r="H22603" t="s">
        <v>157</v>
      </c>
      <c r="I22603" t="s">
        <v>18739</v>
      </c>
      <c r="L22603" t="s">
        <v>159</v>
      </c>
      <c r="M22603" t="s">
        <v>18728</v>
      </c>
    </row>
    <row r="22604" spans="1:13">
      <c r="A22604" t="s">
        <v>18733</v>
      </c>
      <c r="B22604" t="s">
        <v>5765</v>
      </c>
      <c r="C22604" t="s">
        <v>152</v>
      </c>
      <c r="D22604" t="s">
        <v>107</v>
      </c>
      <c r="E22604" t="s">
        <v>156</v>
      </c>
      <c r="G22604" s="2"/>
      <c r="H22604" t="s">
        <v>157</v>
      </c>
      <c r="I22604" t="s">
        <v>18740</v>
      </c>
      <c r="L22604" t="s">
        <v>159</v>
      </c>
      <c r="M22604" t="s">
        <v>18728</v>
      </c>
    </row>
    <row r="22605" spans="1:13">
      <c r="A22605" t="s">
        <v>18736</v>
      </c>
      <c r="B22605" t="s">
        <v>2369</v>
      </c>
      <c r="C22605" t="s">
        <v>152</v>
      </c>
      <c r="D22605" t="s">
        <v>107</v>
      </c>
      <c r="E22605" t="s">
        <v>156</v>
      </c>
      <c r="G22605" s="2"/>
      <c r="H22605" t="s">
        <v>157</v>
      </c>
      <c r="I22605" t="s">
        <v>18741</v>
      </c>
      <c r="L22605" t="s">
        <v>159</v>
      </c>
      <c r="M22605" t="s">
        <v>18728</v>
      </c>
    </row>
    <row r="22606" spans="1:13">
      <c r="A22606" t="s">
        <v>18734</v>
      </c>
      <c r="B22606" t="s">
        <v>115</v>
      </c>
      <c r="C22606" t="s">
        <v>152</v>
      </c>
      <c r="D22606" t="s">
        <v>107</v>
      </c>
      <c r="E22606" t="s">
        <v>156</v>
      </c>
      <c r="G22606" s="2"/>
      <c r="H22606" t="s">
        <v>157</v>
      </c>
      <c r="I22606" t="s">
        <v>18742</v>
      </c>
      <c r="L22606" t="s">
        <v>159</v>
      </c>
      <c r="M22606" t="s">
        <v>18728</v>
      </c>
    </row>
    <row r="22607" spans="1:13">
      <c r="A22607" t="s">
        <v>18735</v>
      </c>
      <c r="B22607" t="s">
        <v>2375</v>
      </c>
      <c r="C22607" t="s">
        <v>152</v>
      </c>
      <c r="D22607" t="s">
        <v>107</v>
      </c>
      <c r="E22607" t="s">
        <v>156</v>
      </c>
      <c r="H22607" t="s">
        <v>157</v>
      </c>
      <c r="I22607" t="s">
        <v>18743</v>
      </c>
      <c r="L22607" t="s">
        <v>159</v>
      </c>
      <c r="M22607" t="s">
        <v>18728</v>
      </c>
    </row>
    <row r="22608" spans="1:13">
      <c r="A22608" t="s">
        <v>18732</v>
      </c>
      <c r="B22608" t="s">
        <v>26</v>
      </c>
      <c r="C22608" t="s">
        <v>152</v>
      </c>
      <c r="D22608" t="s">
        <v>107</v>
      </c>
      <c r="E22608" t="s">
        <v>156</v>
      </c>
      <c r="G22608" s="2"/>
      <c r="H22608" t="s">
        <v>157</v>
      </c>
      <c r="I22608" t="s">
        <v>6493</v>
      </c>
      <c r="L22608" t="s">
        <v>159</v>
      </c>
      <c r="M22608" t="s">
        <v>18728</v>
      </c>
    </row>
    <row r="22609" spans="1:19">
      <c r="A22609" t="s">
        <v>18744</v>
      </c>
      <c r="B22609" t="s">
        <v>11123</v>
      </c>
      <c r="C22609" s="3" t="s">
        <v>5750</v>
      </c>
      <c r="D22609" s="3" t="s">
        <v>1795</v>
      </c>
      <c r="E22609" t="s">
        <v>215</v>
      </c>
    </row>
    <row r="22610" spans="1:19">
      <c r="A22610" t="s">
        <v>18744</v>
      </c>
      <c r="B22610" t="s">
        <v>11123</v>
      </c>
      <c r="C22610" t="s">
        <v>131</v>
      </c>
      <c r="D22610" t="s">
        <v>132</v>
      </c>
      <c r="E22610" t="s">
        <v>162</v>
      </c>
      <c r="F22610" t="s">
        <v>13</v>
      </c>
      <c r="G22610" t="s">
        <v>18745</v>
      </c>
    </row>
    <row r="22611" spans="1:19">
      <c r="A22611" t="s">
        <v>18744</v>
      </c>
      <c r="B22611" t="s">
        <v>11123</v>
      </c>
      <c r="C22611" t="s">
        <v>11125</v>
      </c>
      <c r="H22611" t="s">
        <v>146</v>
      </c>
      <c r="I22611" t="s">
        <v>2304</v>
      </c>
    </row>
    <row r="22612" spans="1:19">
      <c r="A22612" t="s">
        <v>18744</v>
      </c>
      <c r="B22612" t="s">
        <v>11123</v>
      </c>
      <c r="C22612" t="s">
        <v>2306</v>
      </c>
      <c r="H22612" t="s">
        <v>146</v>
      </c>
      <c r="I22612" t="s">
        <v>2299</v>
      </c>
      <c r="J22612" t="s">
        <v>6436</v>
      </c>
      <c r="K22612" t="s">
        <v>11126</v>
      </c>
      <c r="N22612" t="s">
        <v>11127</v>
      </c>
      <c r="R22612" t="s">
        <v>11128</v>
      </c>
      <c r="S22612">
        <v>158</v>
      </c>
    </row>
    <row r="22613" spans="1:19">
      <c r="A22613" t="s">
        <v>18744</v>
      </c>
      <c r="B22613" t="s">
        <v>11123</v>
      </c>
      <c r="C22613" t="s">
        <v>2519</v>
      </c>
      <c r="D22613" t="s">
        <v>3360</v>
      </c>
      <c r="E22613" t="s">
        <v>2301</v>
      </c>
    </row>
    <row r="22614" spans="1:19">
      <c r="A22614" t="s">
        <v>18744</v>
      </c>
      <c r="B22614" t="s">
        <v>11123</v>
      </c>
      <c r="C22614" t="s">
        <v>2521</v>
      </c>
      <c r="D22614" t="s">
        <v>1795</v>
      </c>
      <c r="E22614" t="s">
        <v>215</v>
      </c>
      <c r="L22614" t="s">
        <v>198</v>
      </c>
      <c r="M22614" t="s">
        <v>18745</v>
      </c>
    </row>
    <row r="22615" spans="1:19">
      <c r="A22615" t="s">
        <v>18744</v>
      </c>
      <c r="B22615" t="s">
        <v>11123</v>
      </c>
      <c r="C22615" t="s">
        <v>152</v>
      </c>
      <c r="D22615" t="s">
        <v>107</v>
      </c>
      <c r="E22615" t="s">
        <v>153</v>
      </c>
      <c r="H22615" t="s">
        <v>154</v>
      </c>
      <c r="I22615" t="s">
        <v>18745</v>
      </c>
    </row>
    <row r="22616" spans="1:19">
      <c r="A22616" t="s">
        <v>18744</v>
      </c>
      <c r="B22616" t="s">
        <v>11123</v>
      </c>
      <c r="C22616" t="s">
        <v>2316</v>
      </c>
      <c r="D22616" t="s">
        <v>18746</v>
      </c>
      <c r="E22616" t="s">
        <v>11130</v>
      </c>
      <c r="H22616" t="s">
        <v>13</v>
      </c>
      <c r="I22616" t="s">
        <v>11131</v>
      </c>
    </row>
    <row r="22617" spans="1:19">
      <c r="A22617" t="s">
        <v>18744</v>
      </c>
      <c r="B22617" t="s">
        <v>11123</v>
      </c>
      <c r="C22617" t="s">
        <v>142</v>
      </c>
      <c r="D22617" t="s">
        <v>18747</v>
      </c>
      <c r="E22617" s="6" t="s">
        <v>11133</v>
      </c>
      <c r="H22617" t="s">
        <v>13</v>
      </c>
      <c r="I22617" t="s">
        <v>11134</v>
      </c>
      <c r="L22617" t="s">
        <v>146</v>
      </c>
      <c r="M22617" t="s">
        <v>2313</v>
      </c>
    </row>
    <row r="22618" spans="1:19">
      <c r="A22618" t="s">
        <v>18744</v>
      </c>
      <c r="B22618" t="s">
        <v>11123</v>
      </c>
      <c r="C22618" t="s">
        <v>142</v>
      </c>
      <c r="D22618" t="s">
        <v>18748</v>
      </c>
      <c r="E22618" t="s">
        <v>2435</v>
      </c>
      <c r="H22618" t="s">
        <v>13</v>
      </c>
      <c r="I22618" t="s">
        <v>11136</v>
      </c>
      <c r="L22618" t="s">
        <v>146</v>
      </c>
      <c r="M22618" t="s">
        <v>6450</v>
      </c>
    </row>
    <row r="22619" spans="1:19">
      <c r="A22619" t="s">
        <v>18744</v>
      </c>
      <c r="B22619" t="s">
        <v>11123</v>
      </c>
      <c r="C22619" t="s">
        <v>142</v>
      </c>
      <c r="D22619" t="s">
        <v>18749</v>
      </c>
      <c r="E22619" t="s">
        <v>26</v>
      </c>
      <c r="H22619" t="s">
        <v>13</v>
      </c>
      <c r="I22619" t="s">
        <v>6468</v>
      </c>
      <c r="L22619" t="s">
        <v>146</v>
      </c>
      <c r="M22619" t="s">
        <v>151</v>
      </c>
    </row>
    <row r="22620" spans="1:19">
      <c r="A22620" t="s">
        <v>18744</v>
      </c>
      <c r="B22620" t="s">
        <v>11123</v>
      </c>
      <c r="C22620" t="s">
        <v>142</v>
      </c>
      <c r="D22620" t="s">
        <v>18750</v>
      </c>
      <c r="E22620" t="s">
        <v>5765</v>
      </c>
      <c r="H22620" t="s">
        <v>13</v>
      </c>
      <c r="I22620" t="s">
        <v>6454</v>
      </c>
      <c r="L22620" t="s">
        <v>146</v>
      </c>
      <c r="M22620" t="s">
        <v>147</v>
      </c>
    </row>
    <row r="22621" spans="1:19">
      <c r="A22621" t="s">
        <v>18744</v>
      </c>
      <c r="B22621" t="s">
        <v>11123</v>
      </c>
      <c r="C22621" t="s">
        <v>142</v>
      </c>
      <c r="D22621" t="s">
        <v>18751</v>
      </c>
      <c r="E22621" t="s">
        <v>115</v>
      </c>
      <c r="H22621" t="s">
        <v>13</v>
      </c>
      <c r="I22621" t="s">
        <v>5761</v>
      </c>
      <c r="L22621" t="s">
        <v>146</v>
      </c>
      <c r="M22621" t="s">
        <v>147</v>
      </c>
    </row>
    <row r="22622" spans="1:19">
      <c r="A22622" t="s">
        <v>18744</v>
      </c>
      <c r="B22622" t="s">
        <v>11123</v>
      </c>
      <c r="C22622" t="s">
        <v>142</v>
      </c>
      <c r="D22622" t="s">
        <v>18752</v>
      </c>
      <c r="E22622" t="s">
        <v>2375</v>
      </c>
      <c r="H22622" t="s">
        <v>13</v>
      </c>
      <c r="I22622" t="s">
        <v>11141</v>
      </c>
      <c r="L22622" t="s">
        <v>146</v>
      </c>
      <c r="M22622" t="s">
        <v>2313</v>
      </c>
    </row>
    <row r="22623" spans="1:19">
      <c r="A22623" t="s">
        <v>18744</v>
      </c>
      <c r="B22623" t="s">
        <v>11123</v>
      </c>
      <c r="C22623" t="s">
        <v>142</v>
      </c>
      <c r="D22623" t="s">
        <v>18753</v>
      </c>
      <c r="E22623" t="s">
        <v>2369</v>
      </c>
      <c r="H22623" t="s">
        <v>13</v>
      </c>
      <c r="I22623" t="s">
        <v>2370</v>
      </c>
      <c r="L22623" t="s">
        <v>146</v>
      </c>
      <c r="M22623" t="s">
        <v>2313</v>
      </c>
    </row>
    <row r="22624" spans="1:19">
      <c r="A22624" t="s">
        <v>18744</v>
      </c>
      <c r="B22624" t="s">
        <v>11123</v>
      </c>
      <c r="C22624" t="s">
        <v>142</v>
      </c>
      <c r="D22624" t="s">
        <v>18754</v>
      </c>
      <c r="E22624" t="s">
        <v>6480</v>
      </c>
      <c r="H22624" t="s">
        <v>13</v>
      </c>
      <c r="I22624" t="s">
        <v>6481</v>
      </c>
      <c r="L22624" t="s">
        <v>159</v>
      </c>
      <c r="M22624" t="s">
        <v>18745</v>
      </c>
    </row>
    <row r="22625" spans="1:19">
      <c r="A22625" t="s">
        <v>18748</v>
      </c>
      <c r="B22625" t="s">
        <v>2435</v>
      </c>
      <c r="C22625" t="s">
        <v>152</v>
      </c>
      <c r="D22625" t="s">
        <v>107</v>
      </c>
      <c r="E22625" t="s">
        <v>156</v>
      </c>
      <c r="G22625" s="2"/>
      <c r="H22625" t="s">
        <v>157</v>
      </c>
      <c r="I22625" t="s">
        <v>11144</v>
      </c>
      <c r="L22625" t="s">
        <v>159</v>
      </c>
      <c r="M22625" t="s">
        <v>18745</v>
      </c>
    </row>
    <row r="22626" spans="1:19">
      <c r="A22626" t="s">
        <v>18747</v>
      </c>
      <c r="B22626" s="6" t="s">
        <v>11133</v>
      </c>
      <c r="C22626" t="s">
        <v>152</v>
      </c>
      <c r="D22626" t="s">
        <v>107</v>
      </c>
      <c r="E22626" t="s">
        <v>156</v>
      </c>
      <c r="G22626" s="2"/>
      <c r="H22626" t="s">
        <v>157</v>
      </c>
      <c r="I22626" t="s">
        <v>18755</v>
      </c>
      <c r="L22626" t="s">
        <v>159</v>
      </c>
      <c r="M22626" t="s">
        <v>18745</v>
      </c>
    </row>
    <row r="22627" spans="1:19">
      <c r="A22627" t="s">
        <v>18746</v>
      </c>
      <c r="B22627" t="s">
        <v>11130</v>
      </c>
      <c r="C22627" t="s">
        <v>142</v>
      </c>
      <c r="D22627" t="s">
        <v>18756</v>
      </c>
      <c r="E22627" t="s">
        <v>2402</v>
      </c>
      <c r="H22627" t="s">
        <v>13</v>
      </c>
      <c r="I22627" t="s">
        <v>11147</v>
      </c>
      <c r="L22627" t="s">
        <v>146</v>
      </c>
      <c r="M22627" t="s">
        <v>147</v>
      </c>
    </row>
    <row r="22628" spans="1:19">
      <c r="A22628" t="s">
        <v>18756</v>
      </c>
      <c r="B22628" t="s">
        <v>2402</v>
      </c>
      <c r="C22628" t="s">
        <v>152</v>
      </c>
      <c r="D22628" t="s">
        <v>107</v>
      </c>
      <c r="E22628" t="s">
        <v>156</v>
      </c>
      <c r="G22628" s="2"/>
      <c r="H22628" t="s">
        <v>157</v>
      </c>
      <c r="I22628" t="s">
        <v>18757</v>
      </c>
      <c r="L22628" t="s">
        <v>159</v>
      </c>
      <c r="M22628" t="s">
        <v>18745</v>
      </c>
    </row>
    <row r="22629" spans="1:19">
      <c r="A22629" t="s">
        <v>18750</v>
      </c>
      <c r="B22629" t="s">
        <v>5765</v>
      </c>
      <c r="C22629" t="s">
        <v>152</v>
      </c>
      <c r="D22629" t="s">
        <v>107</v>
      </c>
      <c r="E22629" t="s">
        <v>156</v>
      </c>
      <c r="G22629" s="2"/>
      <c r="H22629" t="s">
        <v>157</v>
      </c>
      <c r="I22629" t="s">
        <v>18758</v>
      </c>
      <c r="L22629" t="s">
        <v>159</v>
      </c>
      <c r="M22629" t="s">
        <v>18745</v>
      </c>
    </row>
    <row r="22630" spans="1:19">
      <c r="A22630" t="s">
        <v>18753</v>
      </c>
      <c r="B22630" t="s">
        <v>2369</v>
      </c>
      <c r="C22630" t="s">
        <v>152</v>
      </c>
      <c r="D22630" t="s">
        <v>107</v>
      </c>
      <c r="E22630" t="s">
        <v>156</v>
      </c>
      <c r="G22630" s="2"/>
      <c r="H22630" t="s">
        <v>157</v>
      </c>
      <c r="I22630" t="s">
        <v>18759</v>
      </c>
      <c r="L22630" t="s">
        <v>159</v>
      </c>
      <c r="M22630" t="s">
        <v>18745</v>
      </c>
    </row>
    <row r="22631" spans="1:19">
      <c r="A22631" t="s">
        <v>18751</v>
      </c>
      <c r="B22631" t="s">
        <v>115</v>
      </c>
      <c r="C22631" t="s">
        <v>152</v>
      </c>
      <c r="D22631" t="s">
        <v>107</v>
      </c>
      <c r="E22631" t="s">
        <v>156</v>
      </c>
      <c r="G22631" s="2"/>
      <c r="H22631" t="s">
        <v>157</v>
      </c>
      <c r="I22631" t="s">
        <v>18760</v>
      </c>
      <c r="L22631" t="s">
        <v>159</v>
      </c>
      <c r="M22631" t="s">
        <v>18745</v>
      </c>
    </row>
    <row r="22632" spans="1:19">
      <c r="A22632" t="s">
        <v>18754</v>
      </c>
      <c r="B22632" t="s">
        <v>6480</v>
      </c>
      <c r="C22632" t="s">
        <v>152</v>
      </c>
      <c r="D22632" t="s">
        <v>107</v>
      </c>
      <c r="E22632" t="s">
        <v>156</v>
      </c>
      <c r="H22632" t="s">
        <v>157</v>
      </c>
      <c r="I22632" s="2" t="s">
        <v>18761</v>
      </c>
      <c r="L22632" t="s">
        <v>159</v>
      </c>
      <c r="M22632" t="s">
        <v>18745</v>
      </c>
    </row>
    <row r="22633" spans="1:19">
      <c r="A22633" t="s">
        <v>18752</v>
      </c>
      <c r="B22633" t="s">
        <v>2375</v>
      </c>
      <c r="C22633" t="s">
        <v>152</v>
      </c>
      <c r="D22633" t="s">
        <v>107</v>
      </c>
      <c r="E22633" t="s">
        <v>156</v>
      </c>
      <c r="H22633" t="s">
        <v>157</v>
      </c>
      <c r="I22633" t="s">
        <v>18762</v>
      </c>
      <c r="L22633" t="s">
        <v>159</v>
      </c>
      <c r="M22633" t="s">
        <v>18745</v>
      </c>
    </row>
    <row r="22634" spans="1:19">
      <c r="A22634" t="s">
        <v>18749</v>
      </c>
      <c r="B22634" t="s">
        <v>26</v>
      </c>
      <c r="C22634" t="s">
        <v>152</v>
      </c>
      <c r="D22634" t="s">
        <v>107</v>
      </c>
      <c r="E22634" t="s">
        <v>156</v>
      </c>
      <c r="G22634" s="2"/>
      <c r="H22634" t="s">
        <v>157</v>
      </c>
      <c r="I22634" t="s">
        <v>6493</v>
      </c>
      <c r="L22634" t="s">
        <v>159</v>
      </c>
      <c r="M22634" t="s">
        <v>18745</v>
      </c>
    </row>
    <row r="22635" spans="1:19">
      <c r="A22635" t="s">
        <v>18763</v>
      </c>
      <c r="B22635" t="s">
        <v>11123</v>
      </c>
      <c r="C22635" s="3" t="s">
        <v>5750</v>
      </c>
      <c r="D22635" s="3" t="s">
        <v>1795</v>
      </c>
      <c r="E22635" t="s">
        <v>215</v>
      </c>
    </row>
    <row r="22636" spans="1:19">
      <c r="A22636" t="s">
        <v>18763</v>
      </c>
      <c r="B22636" t="s">
        <v>11123</v>
      </c>
      <c r="C22636" t="s">
        <v>131</v>
      </c>
      <c r="D22636" t="s">
        <v>132</v>
      </c>
      <c r="E22636" t="s">
        <v>162</v>
      </c>
      <c r="F22636" t="s">
        <v>13</v>
      </c>
      <c r="G22636" t="s">
        <v>18764</v>
      </c>
    </row>
    <row r="22637" spans="1:19">
      <c r="A22637" t="s">
        <v>18763</v>
      </c>
      <c r="B22637" t="s">
        <v>11123</v>
      </c>
      <c r="C22637" t="s">
        <v>11125</v>
      </c>
      <c r="H22637" t="s">
        <v>146</v>
      </c>
      <c r="I22637" t="s">
        <v>2304</v>
      </c>
    </row>
    <row r="22638" spans="1:19">
      <c r="A22638" t="s">
        <v>18763</v>
      </c>
      <c r="B22638" t="s">
        <v>11123</v>
      </c>
      <c r="C22638" t="s">
        <v>2306</v>
      </c>
      <c r="H22638" t="s">
        <v>146</v>
      </c>
      <c r="I22638" t="s">
        <v>2299</v>
      </c>
      <c r="J22638" t="s">
        <v>6436</v>
      </c>
      <c r="K22638" t="s">
        <v>11126</v>
      </c>
      <c r="N22638" t="s">
        <v>11127</v>
      </c>
      <c r="R22638" t="s">
        <v>11128</v>
      </c>
      <c r="S22638">
        <v>158</v>
      </c>
    </row>
    <row r="22639" spans="1:19">
      <c r="A22639" t="s">
        <v>18763</v>
      </c>
      <c r="B22639" t="s">
        <v>11123</v>
      </c>
      <c r="C22639" t="s">
        <v>2519</v>
      </c>
      <c r="D22639" t="s">
        <v>3360</v>
      </c>
      <c r="E22639" t="s">
        <v>2301</v>
      </c>
    </row>
    <row r="22640" spans="1:19">
      <c r="A22640" t="s">
        <v>18763</v>
      </c>
      <c r="B22640" t="s">
        <v>11123</v>
      </c>
      <c r="C22640" t="s">
        <v>2521</v>
      </c>
      <c r="D22640" t="s">
        <v>1795</v>
      </c>
      <c r="E22640" t="s">
        <v>215</v>
      </c>
      <c r="L22640" t="s">
        <v>198</v>
      </c>
      <c r="M22640" t="s">
        <v>18764</v>
      </c>
    </row>
    <row r="22641" spans="1:13">
      <c r="A22641" t="s">
        <v>18763</v>
      </c>
      <c r="B22641" t="s">
        <v>11123</v>
      </c>
      <c r="C22641" t="s">
        <v>152</v>
      </c>
      <c r="D22641" t="s">
        <v>107</v>
      </c>
      <c r="E22641" t="s">
        <v>153</v>
      </c>
      <c r="H22641" t="s">
        <v>154</v>
      </c>
      <c r="I22641" t="s">
        <v>18764</v>
      </c>
    </row>
    <row r="22642" spans="1:13">
      <c r="A22642" t="s">
        <v>18763</v>
      </c>
      <c r="B22642" t="s">
        <v>11123</v>
      </c>
      <c r="C22642" t="s">
        <v>2316</v>
      </c>
      <c r="D22642" t="s">
        <v>18765</v>
      </c>
      <c r="E22642" t="s">
        <v>11130</v>
      </c>
      <c r="H22642" t="s">
        <v>13</v>
      </c>
      <c r="I22642" t="s">
        <v>11131</v>
      </c>
    </row>
    <row r="22643" spans="1:13">
      <c r="A22643" t="s">
        <v>18763</v>
      </c>
      <c r="B22643" t="s">
        <v>11123</v>
      </c>
      <c r="C22643" t="s">
        <v>142</v>
      </c>
      <c r="D22643" t="s">
        <v>18766</v>
      </c>
      <c r="E22643" s="6" t="s">
        <v>11133</v>
      </c>
      <c r="H22643" t="s">
        <v>13</v>
      </c>
      <c r="I22643" t="s">
        <v>11134</v>
      </c>
      <c r="L22643" t="s">
        <v>146</v>
      </c>
      <c r="M22643" t="s">
        <v>2313</v>
      </c>
    </row>
    <row r="22644" spans="1:13">
      <c r="A22644" t="s">
        <v>18763</v>
      </c>
      <c r="B22644" t="s">
        <v>11123</v>
      </c>
      <c r="C22644" t="s">
        <v>142</v>
      </c>
      <c r="D22644" t="s">
        <v>18767</v>
      </c>
      <c r="E22644" t="s">
        <v>2435</v>
      </c>
      <c r="H22644" t="s">
        <v>13</v>
      </c>
      <c r="I22644" t="s">
        <v>11136</v>
      </c>
      <c r="L22644" t="s">
        <v>146</v>
      </c>
      <c r="M22644" t="s">
        <v>6450</v>
      </c>
    </row>
    <row r="22645" spans="1:13">
      <c r="A22645" t="s">
        <v>18763</v>
      </c>
      <c r="B22645" t="s">
        <v>11123</v>
      </c>
      <c r="C22645" t="s">
        <v>142</v>
      </c>
      <c r="D22645" t="s">
        <v>18768</v>
      </c>
      <c r="E22645" t="s">
        <v>26</v>
      </c>
      <c r="H22645" t="s">
        <v>13</v>
      </c>
      <c r="I22645" t="s">
        <v>6468</v>
      </c>
      <c r="L22645" t="s">
        <v>146</v>
      </c>
      <c r="M22645" t="s">
        <v>151</v>
      </c>
    </row>
    <row r="22646" spans="1:13">
      <c r="A22646" t="s">
        <v>18763</v>
      </c>
      <c r="B22646" t="s">
        <v>11123</v>
      </c>
      <c r="C22646" t="s">
        <v>142</v>
      </c>
      <c r="D22646" t="s">
        <v>18769</v>
      </c>
      <c r="E22646" t="s">
        <v>5765</v>
      </c>
      <c r="H22646" t="s">
        <v>13</v>
      </c>
      <c r="I22646" t="s">
        <v>6454</v>
      </c>
      <c r="L22646" t="s">
        <v>146</v>
      </c>
      <c r="M22646" t="s">
        <v>147</v>
      </c>
    </row>
    <row r="22647" spans="1:13">
      <c r="A22647" t="s">
        <v>18763</v>
      </c>
      <c r="B22647" t="s">
        <v>11123</v>
      </c>
      <c r="C22647" t="s">
        <v>142</v>
      </c>
      <c r="D22647" t="s">
        <v>18770</v>
      </c>
      <c r="E22647" t="s">
        <v>115</v>
      </c>
      <c r="H22647" t="s">
        <v>13</v>
      </c>
      <c r="I22647" t="s">
        <v>5761</v>
      </c>
      <c r="L22647" t="s">
        <v>146</v>
      </c>
      <c r="M22647" t="s">
        <v>147</v>
      </c>
    </row>
    <row r="22648" spans="1:13">
      <c r="A22648" t="s">
        <v>18763</v>
      </c>
      <c r="B22648" t="s">
        <v>11123</v>
      </c>
      <c r="C22648" t="s">
        <v>142</v>
      </c>
      <c r="D22648" t="s">
        <v>18771</v>
      </c>
      <c r="E22648" t="s">
        <v>2375</v>
      </c>
      <c r="H22648" t="s">
        <v>13</v>
      </c>
      <c r="I22648" t="s">
        <v>11141</v>
      </c>
      <c r="L22648" t="s">
        <v>146</v>
      </c>
      <c r="M22648" t="s">
        <v>2313</v>
      </c>
    </row>
    <row r="22649" spans="1:13">
      <c r="A22649" t="s">
        <v>18763</v>
      </c>
      <c r="B22649" t="s">
        <v>11123</v>
      </c>
      <c r="C22649" t="s">
        <v>142</v>
      </c>
      <c r="D22649" t="s">
        <v>18772</v>
      </c>
      <c r="E22649" t="s">
        <v>2369</v>
      </c>
      <c r="H22649" t="s">
        <v>13</v>
      </c>
      <c r="I22649" t="s">
        <v>2370</v>
      </c>
      <c r="L22649" t="s">
        <v>146</v>
      </c>
      <c r="M22649" t="s">
        <v>2313</v>
      </c>
    </row>
    <row r="22650" spans="1:13">
      <c r="A22650" t="s">
        <v>18763</v>
      </c>
      <c r="B22650" t="s">
        <v>11123</v>
      </c>
      <c r="C22650" t="s">
        <v>142</v>
      </c>
      <c r="D22650" t="s">
        <v>18773</v>
      </c>
      <c r="E22650" t="s">
        <v>6480</v>
      </c>
      <c r="H22650" t="s">
        <v>13</v>
      </c>
      <c r="I22650" t="s">
        <v>6481</v>
      </c>
      <c r="L22650" t="s">
        <v>159</v>
      </c>
      <c r="M22650" t="s">
        <v>18764</v>
      </c>
    </row>
    <row r="22651" spans="1:13">
      <c r="A22651" t="s">
        <v>18767</v>
      </c>
      <c r="B22651" t="s">
        <v>2435</v>
      </c>
      <c r="C22651" t="s">
        <v>152</v>
      </c>
      <c r="D22651" t="s">
        <v>107</v>
      </c>
      <c r="E22651" t="s">
        <v>156</v>
      </c>
      <c r="G22651" s="2"/>
      <c r="H22651" t="s">
        <v>157</v>
      </c>
      <c r="I22651" t="s">
        <v>11144</v>
      </c>
      <c r="L22651" t="s">
        <v>159</v>
      </c>
      <c r="M22651" t="s">
        <v>18764</v>
      </c>
    </row>
    <row r="22652" spans="1:13">
      <c r="A22652" t="s">
        <v>18766</v>
      </c>
      <c r="B22652" s="6" t="s">
        <v>11133</v>
      </c>
      <c r="C22652" t="s">
        <v>152</v>
      </c>
      <c r="D22652" t="s">
        <v>107</v>
      </c>
      <c r="E22652" t="s">
        <v>156</v>
      </c>
      <c r="G22652" s="2"/>
      <c r="H22652" t="s">
        <v>157</v>
      </c>
      <c r="I22652" t="s">
        <v>18774</v>
      </c>
      <c r="L22652" t="s">
        <v>159</v>
      </c>
      <c r="M22652" t="s">
        <v>18764</v>
      </c>
    </row>
    <row r="22653" spans="1:13">
      <c r="A22653" t="s">
        <v>18765</v>
      </c>
      <c r="B22653" t="s">
        <v>11130</v>
      </c>
      <c r="C22653" t="s">
        <v>142</v>
      </c>
      <c r="D22653" t="s">
        <v>18775</v>
      </c>
      <c r="E22653" t="s">
        <v>2402</v>
      </c>
      <c r="H22653" t="s">
        <v>13</v>
      </c>
      <c r="I22653" t="s">
        <v>11147</v>
      </c>
      <c r="L22653" t="s">
        <v>146</v>
      </c>
      <c r="M22653" t="s">
        <v>147</v>
      </c>
    </row>
    <row r="22654" spans="1:13">
      <c r="A22654" t="s">
        <v>18775</v>
      </c>
      <c r="B22654" t="s">
        <v>2402</v>
      </c>
      <c r="C22654" t="s">
        <v>152</v>
      </c>
      <c r="D22654" t="s">
        <v>107</v>
      </c>
      <c r="E22654" t="s">
        <v>156</v>
      </c>
      <c r="G22654" s="2"/>
      <c r="H22654" t="s">
        <v>157</v>
      </c>
      <c r="I22654" t="s">
        <v>18776</v>
      </c>
      <c r="L22654" t="s">
        <v>159</v>
      </c>
      <c r="M22654" t="s">
        <v>18764</v>
      </c>
    </row>
    <row r="22655" spans="1:13">
      <c r="A22655" t="s">
        <v>18769</v>
      </c>
      <c r="B22655" t="s">
        <v>5765</v>
      </c>
      <c r="C22655" t="s">
        <v>152</v>
      </c>
      <c r="D22655" t="s">
        <v>107</v>
      </c>
      <c r="E22655" t="s">
        <v>156</v>
      </c>
      <c r="G22655" s="2"/>
      <c r="H22655" t="s">
        <v>157</v>
      </c>
      <c r="I22655" t="s">
        <v>18777</v>
      </c>
      <c r="L22655" t="s">
        <v>159</v>
      </c>
      <c r="M22655" t="s">
        <v>18764</v>
      </c>
    </row>
    <row r="22656" spans="1:13">
      <c r="A22656" t="s">
        <v>18772</v>
      </c>
      <c r="B22656" t="s">
        <v>2369</v>
      </c>
      <c r="C22656" t="s">
        <v>152</v>
      </c>
      <c r="D22656" t="s">
        <v>107</v>
      </c>
      <c r="E22656" t="s">
        <v>156</v>
      </c>
      <c r="G22656" s="2"/>
      <c r="H22656" t="s">
        <v>157</v>
      </c>
      <c r="I22656" t="s">
        <v>18778</v>
      </c>
      <c r="L22656" t="s">
        <v>159</v>
      </c>
      <c r="M22656" t="s">
        <v>18764</v>
      </c>
    </row>
    <row r="22657" spans="1:19">
      <c r="A22657" t="s">
        <v>18770</v>
      </c>
      <c r="B22657" t="s">
        <v>115</v>
      </c>
      <c r="C22657" t="s">
        <v>152</v>
      </c>
      <c r="D22657" t="s">
        <v>107</v>
      </c>
      <c r="E22657" t="s">
        <v>156</v>
      </c>
      <c r="G22657" s="2"/>
      <c r="H22657" t="s">
        <v>157</v>
      </c>
      <c r="I22657" t="s">
        <v>18779</v>
      </c>
      <c r="L22657" t="s">
        <v>159</v>
      </c>
      <c r="M22657" t="s">
        <v>18764</v>
      </c>
    </row>
    <row r="22658" spans="1:19">
      <c r="A22658" t="s">
        <v>18773</v>
      </c>
      <c r="B22658" t="s">
        <v>6480</v>
      </c>
      <c r="C22658" t="s">
        <v>152</v>
      </c>
      <c r="D22658" t="s">
        <v>107</v>
      </c>
      <c r="E22658" t="s">
        <v>156</v>
      </c>
      <c r="H22658" t="s">
        <v>157</v>
      </c>
      <c r="I22658" s="2" t="s">
        <v>18780</v>
      </c>
      <c r="L22658" t="s">
        <v>159</v>
      </c>
      <c r="M22658" t="s">
        <v>18764</v>
      </c>
    </row>
    <row r="22659" spans="1:19">
      <c r="A22659" t="s">
        <v>18771</v>
      </c>
      <c r="B22659" t="s">
        <v>2375</v>
      </c>
      <c r="C22659" t="s">
        <v>152</v>
      </c>
      <c r="D22659" t="s">
        <v>107</v>
      </c>
      <c r="E22659" t="s">
        <v>156</v>
      </c>
      <c r="H22659" t="s">
        <v>157</v>
      </c>
      <c r="I22659" t="s">
        <v>18781</v>
      </c>
      <c r="L22659" t="s">
        <v>159</v>
      </c>
      <c r="M22659" t="s">
        <v>18764</v>
      </c>
    </row>
    <row r="22660" spans="1:19">
      <c r="A22660" t="s">
        <v>18768</v>
      </c>
      <c r="B22660" t="s">
        <v>26</v>
      </c>
      <c r="C22660" t="s">
        <v>152</v>
      </c>
      <c r="D22660" t="s">
        <v>107</v>
      </c>
      <c r="E22660" t="s">
        <v>156</v>
      </c>
      <c r="G22660" s="2"/>
      <c r="H22660" t="s">
        <v>157</v>
      </c>
      <c r="I22660" t="s">
        <v>6493</v>
      </c>
      <c r="L22660" t="s">
        <v>159</v>
      </c>
      <c r="M22660" t="s">
        <v>18764</v>
      </c>
    </row>
    <row r="22661" spans="1:19">
      <c r="A22661" t="s">
        <v>18782</v>
      </c>
      <c r="B22661" t="s">
        <v>11123</v>
      </c>
      <c r="C22661" s="3" t="s">
        <v>5750</v>
      </c>
      <c r="D22661" s="3" t="s">
        <v>1795</v>
      </c>
      <c r="E22661" t="s">
        <v>215</v>
      </c>
    </row>
    <row r="22662" spans="1:19">
      <c r="A22662" t="s">
        <v>18782</v>
      </c>
      <c r="B22662" t="s">
        <v>11123</v>
      </c>
      <c r="C22662" t="s">
        <v>131</v>
      </c>
      <c r="D22662" t="s">
        <v>132</v>
      </c>
      <c r="E22662" t="s">
        <v>162</v>
      </c>
      <c r="F22662" t="s">
        <v>13</v>
      </c>
      <c r="G22662" t="s">
        <v>18783</v>
      </c>
    </row>
    <row r="22663" spans="1:19">
      <c r="A22663" t="s">
        <v>18782</v>
      </c>
      <c r="B22663" t="s">
        <v>11123</v>
      </c>
      <c r="C22663" t="s">
        <v>11125</v>
      </c>
      <c r="H22663" t="s">
        <v>146</v>
      </c>
      <c r="I22663" t="s">
        <v>2304</v>
      </c>
    </row>
    <row r="22664" spans="1:19">
      <c r="A22664" t="s">
        <v>18782</v>
      </c>
      <c r="B22664" t="s">
        <v>11123</v>
      </c>
      <c r="C22664" t="s">
        <v>2306</v>
      </c>
      <c r="H22664" t="s">
        <v>146</v>
      </c>
      <c r="I22664" t="s">
        <v>2299</v>
      </c>
      <c r="J22664" t="s">
        <v>6436</v>
      </c>
      <c r="K22664" t="s">
        <v>11126</v>
      </c>
      <c r="N22664" t="s">
        <v>11127</v>
      </c>
      <c r="R22664" t="s">
        <v>11128</v>
      </c>
      <c r="S22664">
        <v>158</v>
      </c>
    </row>
    <row r="22665" spans="1:19">
      <c r="A22665" t="s">
        <v>18782</v>
      </c>
      <c r="B22665" t="s">
        <v>11123</v>
      </c>
      <c r="C22665" t="s">
        <v>2519</v>
      </c>
      <c r="D22665" t="s">
        <v>3360</v>
      </c>
      <c r="E22665" t="s">
        <v>2301</v>
      </c>
    </row>
    <row r="22666" spans="1:19">
      <c r="A22666" t="s">
        <v>18782</v>
      </c>
      <c r="B22666" t="s">
        <v>11123</v>
      </c>
      <c r="C22666" t="s">
        <v>2521</v>
      </c>
      <c r="D22666" t="s">
        <v>1795</v>
      </c>
      <c r="E22666" t="s">
        <v>215</v>
      </c>
      <c r="L22666" t="s">
        <v>198</v>
      </c>
      <c r="M22666" t="s">
        <v>18783</v>
      </c>
    </row>
    <row r="22667" spans="1:19">
      <c r="A22667" t="s">
        <v>18782</v>
      </c>
      <c r="B22667" t="s">
        <v>11123</v>
      </c>
      <c r="C22667" t="s">
        <v>152</v>
      </c>
      <c r="D22667" t="s">
        <v>107</v>
      </c>
      <c r="E22667" t="s">
        <v>153</v>
      </c>
      <c r="H22667" t="s">
        <v>154</v>
      </c>
      <c r="I22667" t="s">
        <v>18783</v>
      </c>
    </row>
    <row r="22668" spans="1:19">
      <c r="A22668" t="s">
        <v>18782</v>
      </c>
      <c r="B22668" t="s">
        <v>11123</v>
      </c>
      <c r="C22668" t="s">
        <v>2316</v>
      </c>
      <c r="D22668" t="s">
        <v>18784</v>
      </c>
      <c r="E22668" t="s">
        <v>11130</v>
      </c>
      <c r="H22668" t="s">
        <v>13</v>
      </c>
      <c r="I22668" t="s">
        <v>11131</v>
      </c>
    </row>
    <row r="22669" spans="1:19">
      <c r="A22669" t="s">
        <v>18782</v>
      </c>
      <c r="B22669" t="s">
        <v>11123</v>
      </c>
      <c r="C22669" t="s">
        <v>142</v>
      </c>
      <c r="D22669" t="s">
        <v>18785</v>
      </c>
      <c r="E22669" s="6" t="s">
        <v>11133</v>
      </c>
      <c r="H22669" t="s">
        <v>13</v>
      </c>
      <c r="I22669" t="s">
        <v>11134</v>
      </c>
      <c r="L22669" t="s">
        <v>146</v>
      </c>
      <c r="M22669" t="s">
        <v>2313</v>
      </c>
    </row>
    <row r="22670" spans="1:19">
      <c r="A22670" t="s">
        <v>18782</v>
      </c>
      <c r="B22670" t="s">
        <v>11123</v>
      </c>
      <c r="C22670" t="s">
        <v>142</v>
      </c>
      <c r="D22670" t="s">
        <v>18786</v>
      </c>
      <c r="E22670" t="s">
        <v>2435</v>
      </c>
      <c r="H22670" t="s">
        <v>13</v>
      </c>
      <c r="I22670" t="s">
        <v>11136</v>
      </c>
      <c r="L22670" t="s">
        <v>146</v>
      </c>
      <c r="M22670" t="s">
        <v>6450</v>
      </c>
    </row>
    <row r="22671" spans="1:19">
      <c r="A22671" t="s">
        <v>18782</v>
      </c>
      <c r="B22671" t="s">
        <v>11123</v>
      </c>
      <c r="C22671" t="s">
        <v>142</v>
      </c>
      <c r="D22671" t="s">
        <v>18787</v>
      </c>
      <c r="E22671" t="s">
        <v>26</v>
      </c>
      <c r="H22671" t="s">
        <v>13</v>
      </c>
      <c r="I22671" t="s">
        <v>6468</v>
      </c>
      <c r="L22671" t="s">
        <v>146</v>
      </c>
      <c r="M22671" t="s">
        <v>151</v>
      </c>
    </row>
    <row r="22672" spans="1:19">
      <c r="A22672" t="s">
        <v>18782</v>
      </c>
      <c r="B22672" t="s">
        <v>11123</v>
      </c>
      <c r="C22672" t="s">
        <v>142</v>
      </c>
      <c r="D22672" t="s">
        <v>18788</v>
      </c>
      <c r="E22672" t="s">
        <v>5765</v>
      </c>
      <c r="H22672" t="s">
        <v>13</v>
      </c>
      <c r="I22672" t="s">
        <v>6454</v>
      </c>
      <c r="L22672" t="s">
        <v>146</v>
      </c>
      <c r="M22672" t="s">
        <v>147</v>
      </c>
    </row>
    <row r="22673" spans="1:13">
      <c r="A22673" t="s">
        <v>18782</v>
      </c>
      <c r="B22673" t="s">
        <v>11123</v>
      </c>
      <c r="C22673" t="s">
        <v>142</v>
      </c>
      <c r="D22673" t="s">
        <v>18789</v>
      </c>
      <c r="E22673" t="s">
        <v>115</v>
      </c>
      <c r="H22673" t="s">
        <v>13</v>
      </c>
      <c r="I22673" t="s">
        <v>5761</v>
      </c>
      <c r="L22673" t="s">
        <v>146</v>
      </c>
      <c r="M22673" t="s">
        <v>147</v>
      </c>
    </row>
    <row r="22674" spans="1:13">
      <c r="A22674" t="s">
        <v>18782</v>
      </c>
      <c r="B22674" t="s">
        <v>11123</v>
      </c>
      <c r="C22674" t="s">
        <v>142</v>
      </c>
      <c r="D22674" t="s">
        <v>18790</v>
      </c>
      <c r="E22674" t="s">
        <v>2375</v>
      </c>
      <c r="H22674" t="s">
        <v>13</v>
      </c>
      <c r="I22674" t="s">
        <v>11141</v>
      </c>
      <c r="L22674" t="s">
        <v>146</v>
      </c>
      <c r="M22674" t="s">
        <v>2313</v>
      </c>
    </row>
    <row r="22675" spans="1:13">
      <c r="A22675" t="s">
        <v>18782</v>
      </c>
      <c r="B22675" t="s">
        <v>11123</v>
      </c>
      <c r="C22675" t="s">
        <v>142</v>
      </c>
      <c r="D22675" t="s">
        <v>18791</v>
      </c>
      <c r="E22675" t="s">
        <v>2369</v>
      </c>
      <c r="H22675" t="s">
        <v>13</v>
      </c>
      <c r="I22675" t="s">
        <v>2370</v>
      </c>
      <c r="L22675" t="s">
        <v>146</v>
      </c>
      <c r="M22675" t="s">
        <v>2313</v>
      </c>
    </row>
    <row r="22676" spans="1:13">
      <c r="A22676" t="s">
        <v>18782</v>
      </c>
      <c r="B22676" t="s">
        <v>11123</v>
      </c>
      <c r="C22676" t="s">
        <v>142</v>
      </c>
      <c r="D22676" t="s">
        <v>18792</v>
      </c>
      <c r="E22676" t="s">
        <v>6480</v>
      </c>
      <c r="H22676" t="s">
        <v>13</v>
      </c>
      <c r="I22676" t="s">
        <v>6481</v>
      </c>
      <c r="L22676" t="s">
        <v>159</v>
      </c>
      <c r="M22676" t="s">
        <v>18783</v>
      </c>
    </row>
    <row r="22677" spans="1:13">
      <c r="A22677" t="s">
        <v>18786</v>
      </c>
      <c r="B22677" t="s">
        <v>2435</v>
      </c>
      <c r="C22677" t="s">
        <v>152</v>
      </c>
      <c r="D22677" t="s">
        <v>107</v>
      </c>
      <c r="E22677" t="s">
        <v>156</v>
      </c>
      <c r="G22677" s="2"/>
      <c r="H22677" t="s">
        <v>157</v>
      </c>
      <c r="I22677" t="s">
        <v>11144</v>
      </c>
      <c r="L22677" t="s">
        <v>159</v>
      </c>
      <c r="M22677" t="s">
        <v>18783</v>
      </c>
    </row>
    <row r="22678" spans="1:13">
      <c r="A22678" t="s">
        <v>18785</v>
      </c>
      <c r="B22678" s="6" t="s">
        <v>11133</v>
      </c>
      <c r="C22678" t="s">
        <v>152</v>
      </c>
      <c r="D22678" t="s">
        <v>107</v>
      </c>
      <c r="E22678" t="s">
        <v>156</v>
      </c>
      <c r="G22678" s="2"/>
      <c r="H22678" t="s">
        <v>157</v>
      </c>
      <c r="I22678" t="s">
        <v>18793</v>
      </c>
      <c r="L22678" t="s">
        <v>159</v>
      </c>
      <c r="M22678" t="s">
        <v>18783</v>
      </c>
    </row>
    <row r="22679" spans="1:13">
      <c r="A22679" t="s">
        <v>18784</v>
      </c>
      <c r="B22679" t="s">
        <v>11130</v>
      </c>
      <c r="C22679" t="s">
        <v>142</v>
      </c>
      <c r="D22679" t="s">
        <v>18794</v>
      </c>
      <c r="E22679" t="s">
        <v>2402</v>
      </c>
      <c r="H22679" t="s">
        <v>13</v>
      </c>
      <c r="I22679" t="s">
        <v>11147</v>
      </c>
      <c r="L22679" t="s">
        <v>146</v>
      </c>
      <c r="M22679" t="s">
        <v>147</v>
      </c>
    </row>
    <row r="22680" spans="1:13">
      <c r="A22680" t="s">
        <v>18794</v>
      </c>
      <c r="B22680" t="s">
        <v>2402</v>
      </c>
      <c r="C22680" t="s">
        <v>152</v>
      </c>
      <c r="D22680" t="s">
        <v>107</v>
      </c>
      <c r="E22680" t="s">
        <v>156</v>
      </c>
      <c r="G22680" s="2"/>
      <c r="H22680" t="s">
        <v>157</v>
      </c>
      <c r="I22680" t="s">
        <v>18795</v>
      </c>
      <c r="L22680" t="s">
        <v>159</v>
      </c>
      <c r="M22680" t="s">
        <v>18783</v>
      </c>
    </row>
    <row r="22681" spans="1:13">
      <c r="A22681" t="s">
        <v>18788</v>
      </c>
      <c r="B22681" t="s">
        <v>5765</v>
      </c>
      <c r="C22681" t="s">
        <v>152</v>
      </c>
      <c r="D22681" t="s">
        <v>107</v>
      </c>
      <c r="E22681" t="s">
        <v>156</v>
      </c>
      <c r="G22681" s="2"/>
      <c r="H22681" t="s">
        <v>157</v>
      </c>
      <c r="I22681" t="s">
        <v>18796</v>
      </c>
      <c r="L22681" t="s">
        <v>159</v>
      </c>
      <c r="M22681" t="s">
        <v>18783</v>
      </c>
    </row>
    <row r="22682" spans="1:13">
      <c r="A22682" t="s">
        <v>18791</v>
      </c>
      <c r="B22682" t="s">
        <v>2369</v>
      </c>
      <c r="C22682" t="s">
        <v>152</v>
      </c>
      <c r="D22682" t="s">
        <v>107</v>
      </c>
      <c r="E22682" t="s">
        <v>156</v>
      </c>
      <c r="G22682" s="2"/>
      <c r="H22682" t="s">
        <v>157</v>
      </c>
      <c r="I22682" t="s">
        <v>18797</v>
      </c>
      <c r="L22682" t="s">
        <v>159</v>
      </c>
      <c r="M22682" t="s">
        <v>18783</v>
      </c>
    </row>
    <row r="22683" spans="1:13">
      <c r="A22683" t="s">
        <v>18789</v>
      </c>
      <c r="B22683" t="s">
        <v>115</v>
      </c>
      <c r="C22683" t="s">
        <v>152</v>
      </c>
      <c r="D22683" t="s">
        <v>107</v>
      </c>
      <c r="E22683" t="s">
        <v>156</v>
      </c>
      <c r="G22683" s="2"/>
      <c r="H22683" t="s">
        <v>157</v>
      </c>
      <c r="I22683" t="s">
        <v>18798</v>
      </c>
      <c r="L22683" t="s">
        <v>159</v>
      </c>
      <c r="M22683" t="s">
        <v>18783</v>
      </c>
    </row>
    <row r="22684" spans="1:13">
      <c r="A22684" t="s">
        <v>18792</v>
      </c>
      <c r="B22684" t="s">
        <v>6480</v>
      </c>
      <c r="C22684" t="s">
        <v>152</v>
      </c>
      <c r="D22684" t="s">
        <v>107</v>
      </c>
      <c r="E22684" t="s">
        <v>156</v>
      </c>
      <c r="H22684" t="s">
        <v>157</v>
      </c>
      <c r="I22684" s="2" t="s">
        <v>18799</v>
      </c>
      <c r="L22684" t="s">
        <v>159</v>
      </c>
      <c r="M22684" t="s">
        <v>18783</v>
      </c>
    </row>
    <row r="22685" spans="1:13">
      <c r="A22685" t="s">
        <v>18790</v>
      </c>
      <c r="B22685" t="s">
        <v>2375</v>
      </c>
      <c r="C22685" t="s">
        <v>152</v>
      </c>
      <c r="D22685" t="s">
        <v>107</v>
      </c>
      <c r="E22685" t="s">
        <v>156</v>
      </c>
      <c r="H22685" t="s">
        <v>157</v>
      </c>
      <c r="I22685" t="s">
        <v>18800</v>
      </c>
      <c r="L22685" t="s">
        <v>159</v>
      </c>
      <c r="M22685" t="s">
        <v>18783</v>
      </c>
    </row>
    <row r="22686" spans="1:13">
      <c r="A22686" t="s">
        <v>18787</v>
      </c>
      <c r="B22686" t="s">
        <v>26</v>
      </c>
      <c r="C22686" t="s">
        <v>152</v>
      </c>
      <c r="D22686" t="s">
        <v>107</v>
      </c>
      <c r="E22686" t="s">
        <v>156</v>
      </c>
      <c r="G22686" s="2"/>
      <c r="H22686" t="s">
        <v>157</v>
      </c>
      <c r="I22686" t="s">
        <v>6493</v>
      </c>
      <c r="L22686" t="s">
        <v>159</v>
      </c>
      <c r="M22686" t="s">
        <v>18783</v>
      </c>
    </row>
    <row r="22687" spans="1:13">
      <c r="A22687" t="s">
        <v>18801</v>
      </c>
      <c r="B22687" t="s">
        <v>11123</v>
      </c>
      <c r="C22687" s="3" t="s">
        <v>5750</v>
      </c>
      <c r="D22687" s="3" t="s">
        <v>1795</v>
      </c>
      <c r="E22687" t="s">
        <v>215</v>
      </c>
    </row>
    <row r="22688" spans="1:13">
      <c r="A22688" t="s">
        <v>18801</v>
      </c>
      <c r="B22688" t="s">
        <v>11123</v>
      </c>
      <c r="C22688" t="s">
        <v>131</v>
      </c>
      <c r="D22688" t="s">
        <v>132</v>
      </c>
      <c r="E22688" t="s">
        <v>162</v>
      </c>
      <c r="F22688" t="s">
        <v>13</v>
      </c>
      <c r="G22688" t="s">
        <v>18802</v>
      </c>
    </row>
    <row r="22689" spans="1:19">
      <c r="A22689" t="s">
        <v>18801</v>
      </c>
      <c r="B22689" t="s">
        <v>11123</v>
      </c>
      <c r="C22689" t="s">
        <v>11125</v>
      </c>
      <c r="H22689" t="s">
        <v>146</v>
      </c>
      <c r="I22689" t="s">
        <v>2304</v>
      </c>
    </row>
    <row r="22690" spans="1:19">
      <c r="A22690" t="s">
        <v>18801</v>
      </c>
      <c r="B22690" t="s">
        <v>11123</v>
      </c>
      <c r="C22690" t="s">
        <v>2306</v>
      </c>
      <c r="H22690" t="s">
        <v>146</v>
      </c>
      <c r="I22690" t="s">
        <v>2299</v>
      </c>
      <c r="J22690" t="s">
        <v>6436</v>
      </c>
      <c r="K22690" t="s">
        <v>11126</v>
      </c>
      <c r="N22690" t="s">
        <v>11127</v>
      </c>
      <c r="R22690" t="s">
        <v>11128</v>
      </c>
      <c r="S22690">
        <v>158</v>
      </c>
    </row>
    <row r="22691" spans="1:19">
      <c r="A22691" t="s">
        <v>18801</v>
      </c>
      <c r="B22691" t="s">
        <v>11123</v>
      </c>
      <c r="C22691" t="s">
        <v>2519</v>
      </c>
      <c r="D22691" t="s">
        <v>3360</v>
      </c>
      <c r="E22691" t="s">
        <v>2301</v>
      </c>
    </row>
    <row r="22692" spans="1:19">
      <c r="A22692" t="s">
        <v>18801</v>
      </c>
      <c r="B22692" t="s">
        <v>11123</v>
      </c>
      <c r="C22692" t="s">
        <v>2521</v>
      </c>
      <c r="D22692" t="s">
        <v>1795</v>
      </c>
      <c r="E22692" t="s">
        <v>215</v>
      </c>
      <c r="L22692" t="s">
        <v>198</v>
      </c>
      <c r="M22692" t="s">
        <v>18802</v>
      </c>
    </row>
    <row r="22693" spans="1:19">
      <c r="A22693" t="s">
        <v>18801</v>
      </c>
      <c r="B22693" t="s">
        <v>11123</v>
      </c>
      <c r="C22693" t="s">
        <v>152</v>
      </c>
      <c r="D22693" t="s">
        <v>107</v>
      </c>
      <c r="E22693" t="s">
        <v>153</v>
      </c>
      <c r="H22693" t="s">
        <v>154</v>
      </c>
      <c r="I22693" t="s">
        <v>18802</v>
      </c>
    </row>
    <row r="22694" spans="1:19">
      <c r="A22694" t="s">
        <v>18801</v>
      </c>
      <c r="B22694" t="s">
        <v>11123</v>
      </c>
      <c r="C22694" t="s">
        <v>2316</v>
      </c>
      <c r="D22694" t="s">
        <v>18803</v>
      </c>
      <c r="E22694" t="s">
        <v>11130</v>
      </c>
      <c r="H22694" t="s">
        <v>13</v>
      </c>
      <c r="I22694" t="s">
        <v>11131</v>
      </c>
    </row>
    <row r="22695" spans="1:19">
      <c r="A22695" t="s">
        <v>18801</v>
      </c>
      <c r="B22695" t="s">
        <v>11123</v>
      </c>
      <c r="C22695" t="s">
        <v>142</v>
      </c>
      <c r="D22695" t="s">
        <v>18804</v>
      </c>
      <c r="E22695" s="6" t="s">
        <v>11133</v>
      </c>
      <c r="H22695" t="s">
        <v>13</v>
      </c>
      <c r="I22695" t="s">
        <v>11134</v>
      </c>
      <c r="L22695" t="s">
        <v>146</v>
      </c>
      <c r="M22695" t="s">
        <v>2313</v>
      </c>
    </row>
    <row r="22696" spans="1:19">
      <c r="A22696" t="s">
        <v>18801</v>
      </c>
      <c r="B22696" t="s">
        <v>11123</v>
      </c>
      <c r="C22696" t="s">
        <v>142</v>
      </c>
      <c r="D22696" t="s">
        <v>18805</v>
      </c>
      <c r="E22696" t="s">
        <v>2435</v>
      </c>
      <c r="H22696" t="s">
        <v>13</v>
      </c>
      <c r="I22696" t="s">
        <v>11136</v>
      </c>
      <c r="L22696" t="s">
        <v>146</v>
      </c>
      <c r="M22696" t="s">
        <v>6450</v>
      </c>
    </row>
    <row r="22697" spans="1:19">
      <c r="A22697" t="s">
        <v>18801</v>
      </c>
      <c r="B22697" t="s">
        <v>11123</v>
      </c>
      <c r="C22697" t="s">
        <v>142</v>
      </c>
      <c r="D22697" t="s">
        <v>18806</v>
      </c>
      <c r="E22697" t="s">
        <v>26</v>
      </c>
      <c r="H22697" t="s">
        <v>13</v>
      </c>
      <c r="I22697" t="s">
        <v>6468</v>
      </c>
      <c r="L22697" t="s">
        <v>146</v>
      </c>
      <c r="M22697" t="s">
        <v>151</v>
      </c>
    </row>
    <row r="22698" spans="1:19">
      <c r="A22698" t="s">
        <v>18801</v>
      </c>
      <c r="B22698" t="s">
        <v>11123</v>
      </c>
      <c r="C22698" t="s">
        <v>142</v>
      </c>
      <c r="D22698" t="s">
        <v>18807</v>
      </c>
      <c r="E22698" t="s">
        <v>5765</v>
      </c>
      <c r="H22698" t="s">
        <v>13</v>
      </c>
      <c r="I22698" t="s">
        <v>6454</v>
      </c>
      <c r="L22698" t="s">
        <v>146</v>
      </c>
      <c r="M22698" t="s">
        <v>147</v>
      </c>
    </row>
    <row r="22699" spans="1:19">
      <c r="A22699" t="s">
        <v>18801</v>
      </c>
      <c r="B22699" t="s">
        <v>11123</v>
      </c>
      <c r="C22699" t="s">
        <v>142</v>
      </c>
      <c r="D22699" t="s">
        <v>18808</v>
      </c>
      <c r="E22699" t="s">
        <v>115</v>
      </c>
      <c r="H22699" t="s">
        <v>13</v>
      </c>
      <c r="I22699" t="s">
        <v>5761</v>
      </c>
      <c r="L22699" t="s">
        <v>146</v>
      </c>
      <c r="M22699" t="s">
        <v>147</v>
      </c>
    </row>
    <row r="22700" spans="1:19">
      <c r="A22700" t="s">
        <v>18801</v>
      </c>
      <c r="B22700" t="s">
        <v>11123</v>
      </c>
      <c r="C22700" t="s">
        <v>142</v>
      </c>
      <c r="D22700" t="s">
        <v>18809</v>
      </c>
      <c r="E22700" t="s">
        <v>2375</v>
      </c>
      <c r="H22700" t="s">
        <v>13</v>
      </c>
      <c r="I22700" t="s">
        <v>11141</v>
      </c>
      <c r="L22700" t="s">
        <v>146</v>
      </c>
      <c r="M22700" t="s">
        <v>2313</v>
      </c>
    </row>
    <row r="22701" spans="1:19">
      <c r="A22701" t="s">
        <v>18801</v>
      </c>
      <c r="B22701" t="s">
        <v>11123</v>
      </c>
      <c r="C22701" t="s">
        <v>142</v>
      </c>
      <c r="D22701" t="s">
        <v>18810</v>
      </c>
      <c r="E22701" t="s">
        <v>2369</v>
      </c>
      <c r="H22701" t="s">
        <v>13</v>
      </c>
      <c r="I22701" t="s">
        <v>2370</v>
      </c>
      <c r="L22701" t="s">
        <v>146</v>
      </c>
      <c r="M22701" t="s">
        <v>2313</v>
      </c>
    </row>
    <row r="22702" spans="1:19">
      <c r="A22702" t="s">
        <v>18801</v>
      </c>
      <c r="B22702" t="s">
        <v>11123</v>
      </c>
      <c r="C22702" t="s">
        <v>142</v>
      </c>
      <c r="D22702" t="s">
        <v>18811</v>
      </c>
      <c r="E22702" t="s">
        <v>6480</v>
      </c>
      <c r="H22702" t="s">
        <v>13</v>
      </c>
      <c r="I22702" t="s">
        <v>6481</v>
      </c>
      <c r="L22702" t="s">
        <v>159</v>
      </c>
      <c r="M22702" t="s">
        <v>18802</v>
      </c>
    </row>
    <row r="22703" spans="1:19">
      <c r="A22703" t="s">
        <v>18805</v>
      </c>
      <c r="B22703" t="s">
        <v>2435</v>
      </c>
      <c r="C22703" t="s">
        <v>152</v>
      </c>
      <c r="D22703" t="s">
        <v>107</v>
      </c>
      <c r="E22703" t="s">
        <v>156</v>
      </c>
      <c r="G22703" s="2"/>
      <c r="H22703" t="s">
        <v>157</v>
      </c>
      <c r="I22703" t="s">
        <v>11144</v>
      </c>
      <c r="L22703" t="s">
        <v>159</v>
      </c>
      <c r="M22703" t="s">
        <v>18802</v>
      </c>
    </row>
    <row r="22704" spans="1:19">
      <c r="A22704" t="s">
        <v>18804</v>
      </c>
      <c r="B22704" s="6" t="s">
        <v>11133</v>
      </c>
      <c r="C22704" t="s">
        <v>152</v>
      </c>
      <c r="D22704" t="s">
        <v>107</v>
      </c>
      <c r="E22704" t="s">
        <v>156</v>
      </c>
      <c r="G22704" s="2"/>
      <c r="H22704" t="s">
        <v>157</v>
      </c>
      <c r="I22704" t="s">
        <v>18812</v>
      </c>
      <c r="L22704" t="s">
        <v>159</v>
      </c>
      <c r="M22704" t="s">
        <v>18802</v>
      </c>
    </row>
    <row r="22705" spans="1:19">
      <c r="A22705" t="s">
        <v>18803</v>
      </c>
      <c r="B22705" t="s">
        <v>11130</v>
      </c>
      <c r="C22705" t="s">
        <v>142</v>
      </c>
      <c r="D22705" t="s">
        <v>18813</v>
      </c>
      <c r="E22705" t="s">
        <v>2402</v>
      </c>
      <c r="H22705" t="s">
        <v>13</v>
      </c>
      <c r="I22705" t="s">
        <v>11147</v>
      </c>
      <c r="L22705" t="s">
        <v>146</v>
      </c>
      <c r="M22705" t="s">
        <v>147</v>
      </c>
    </row>
    <row r="22706" spans="1:19">
      <c r="A22706" t="s">
        <v>18813</v>
      </c>
      <c r="B22706" t="s">
        <v>2402</v>
      </c>
      <c r="C22706" t="s">
        <v>152</v>
      </c>
      <c r="D22706" t="s">
        <v>107</v>
      </c>
      <c r="E22706" t="s">
        <v>156</v>
      </c>
      <c r="G22706" s="2"/>
      <c r="H22706" t="s">
        <v>157</v>
      </c>
      <c r="I22706" t="s">
        <v>18814</v>
      </c>
      <c r="L22706" t="s">
        <v>159</v>
      </c>
      <c r="M22706" t="s">
        <v>18802</v>
      </c>
    </row>
    <row r="22707" spans="1:19">
      <c r="A22707" t="s">
        <v>18807</v>
      </c>
      <c r="B22707" t="s">
        <v>5765</v>
      </c>
      <c r="C22707" t="s">
        <v>152</v>
      </c>
      <c r="D22707" t="s">
        <v>107</v>
      </c>
      <c r="E22707" t="s">
        <v>156</v>
      </c>
      <c r="G22707" s="2"/>
      <c r="H22707" t="s">
        <v>157</v>
      </c>
      <c r="I22707" t="s">
        <v>18815</v>
      </c>
      <c r="L22707" t="s">
        <v>159</v>
      </c>
      <c r="M22707" t="s">
        <v>18802</v>
      </c>
    </row>
    <row r="22708" spans="1:19">
      <c r="A22708" t="s">
        <v>18810</v>
      </c>
      <c r="B22708" t="s">
        <v>2369</v>
      </c>
      <c r="C22708" t="s">
        <v>152</v>
      </c>
      <c r="D22708" t="s">
        <v>107</v>
      </c>
      <c r="E22708" t="s">
        <v>156</v>
      </c>
      <c r="G22708" s="2"/>
      <c r="H22708" t="s">
        <v>157</v>
      </c>
      <c r="I22708" t="s">
        <v>18816</v>
      </c>
      <c r="L22708" t="s">
        <v>159</v>
      </c>
      <c r="M22708" t="s">
        <v>18802</v>
      </c>
    </row>
    <row r="22709" spans="1:19">
      <c r="A22709" t="s">
        <v>18808</v>
      </c>
      <c r="B22709" t="s">
        <v>115</v>
      </c>
      <c r="C22709" t="s">
        <v>152</v>
      </c>
      <c r="D22709" t="s">
        <v>107</v>
      </c>
      <c r="E22709" t="s">
        <v>156</v>
      </c>
      <c r="G22709" s="2"/>
      <c r="H22709" t="s">
        <v>157</v>
      </c>
      <c r="I22709" t="s">
        <v>18817</v>
      </c>
      <c r="L22709" t="s">
        <v>159</v>
      </c>
      <c r="M22709" t="s">
        <v>18802</v>
      </c>
    </row>
    <row r="22710" spans="1:19">
      <c r="A22710" t="s">
        <v>18811</v>
      </c>
      <c r="B22710" t="s">
        <v>6480</v>
      </c>
      <c r="C22710" t="s">
        <v>152</v>
      </c>
      <c r="D22710" t="s">
        <v>107</v>
      </c>
      <c r="E22710" t="s">
        <v>156</v>
      </c>
      <c r="H22710" t="s">
        <v>157</v>
      </c>
      <c r="I22710" s="2" t="s">
        <v>18818</v>
      </c>
      <c r="L22710" t="s">
        <v>159</v>
      </c>
      <c r="M22710" t="s">
        <v>18802</v>
      </c>
    </row>
    <row r="22711" spans="1:19">
      <c r="A22711" t="s">
        <v>18809</v>
      </c>
      <c r="B22711" t="s">
        <v>2375</v>
      </c>
      <c r="C22711" t="s">
        <v>152</v>
      </c>
      <c r="D22711" t="s">
        <v>107</v>
      </c>
      <c r="E22711" t="s">
        <v>156</v>
      </c>
      <c r="H22711" t="s">
        <v>157</v>
      </c>
      <c r="I22711" t="s">
        <v>18819</v>
      </c>
      <c r="L22711" t="s">
        <v>159</v>
      </c>
      <c r="M22711" t="s">
        <v>18802</v>
      </c>
    </row>
    <row r="22712" spans="1:19">
      <c r="A22712" t="s">
        <v>18806</v>
      </c>
      <c r="B22712" t="s">
        <v>26</v>
      </c>
      <c r="C22712" t="s">
        <v>152</v>
      </c>
      <c r="D22712" t="s">
        <v>107</v>
      </c>
      <c r="E22712" t="s">
        <v>156</v>
      </c>
      <c r="G22712" s="2"/>
      <c r="H22712" t="s">
        <v>157</v>
      </c>
      <c r="I22712" t="s">
        <v>6493</v>
      </c>
      <c r="L22712" t="s">
        <v>159</v>
      </c>
      <c r="M22712" t="s">
        <v>18802</v>
      </c>
    </row>
    <row r="22713" spans="1:19">
      <c r="A22713" t="s">
        <v>18820</v>
      </c>
      <c r="B22713" t="s">
        <v>11123</v>
      </c>
      <c r="C22713" s="3" t="s">
        <v>5750</v>
      </c>
      <c r="D22713" s="3" t="s">
        <v>1795</v>
      </c>
      <c r="E22713" t="s">
        <v>215</v>
      </c>
    </row>
    <row r="22714" spans="1:19">
      <c r="A22714" t="s">
        <v>18820</v>
      </c>
      <c r="B22714" t="s">
        <v>11123</v>
      </c>
      <c r="C22714" t="s">
        <v>131</v>
      </c>
      <c r="D22714" t="s">
        <v>132</v>
      </c>
      <c r="E22714" t="s">
        <v>162</v>
      </c>
      <c r="F22714" t="s">
        <v>13</v>
      </c>
      <c r="G22714" t="s">
        <v>18821</v>
      </c>
    </row>
    <row r="22715" spans="1:19">
      <c r="A22715" t="s">
        <v>18820</v>
      </c>
      <c r="B22715" t="s">
        <v>11123</v>
      </c>
      <c r="C22715" t="s">
        <v>11125</v>
      </c>
      <c r="H22715" t="s">
        <v>146</v>
      </c>
      <c r="I22715" t="s">
        <v>2304</v>
      </c>
    </row>
    <row r="22716" spans="1:19">
      <c r="A22716" t="s">
        <v>18820</v>
      </c>
      <c r="B22716" t="s">
        <v>11123</v>
      </c>
      <c r="C22716" t="s">
        <v>2306</v>
      </c>
      <c r="H22716" t="s">
        <v>146</v>
      </c>
      <c r="I22716" t="s">
        <v>2299</v>
      </c>
      <c r="J22716" t="s">
        <v>6436</v>
      </c>
      <c r="K22716" t="s">
        <v>11126</v>
      </c>
      <c r="N22716" t="s">
        <v>11127</v>
      </c>
      <c r="R22716" t="s">
        <v>11128</v>
      </c>
      <c r="S22716">
        <v>158</v>
      </c>
    </row>
    <row r="22717" spans="1:19">
      <c r="A22717" t="s">
        <v>18820</v>
      </c>
      <c r="B22717" t="s">
        <v>11123</v>
      </c>
      <c r="C22717" t="s">
        <v>2519</v>
      </c>
      <c r="D22717" t="s">
        <v>3360</v>
      </c>
      <c r="E22717" t="s">
        <v>2301</v>
      </c>
    </row>
    <row r="22718" spans="1:19">
      <c r="A22718" t="s">
        <v>18820</v>
      </c>
      <c r="B22718" t="s">
        <v>11123</v>
      </c>
      <c r="C22718" t="s">
        <v>2521</v>
      </c>
      <c r="D22718" t="s">
        <v>1795</v>
      </c>
      <c r="E22718" t="s">
        <v>215</v>
      </c>
      <c r="L22718" t="s">
        <v>198</v>
      </c>
      <c r="M22718" t="s">
        <v>18821</v>
      </c>
    </row>
    <row r="22719" spans="1:19">
      <c r="A22719" t="s">
        <v>18820</v>
      </c>
      <c r="B22719" t="s">
        <v>11123</v>
      </c>
      <c r="C22719" t="s">
        <v>152</v>
      </c>
      <c r="D22719" t="s">
        <v>107</v>
      </c>
      <c r="E22719" t="s">
        <v>153</v>
      </c>
      <c r="H22719" t="s">
        <v>154</v>
      </c>
      <c r="I22719" t="s">
        <v>18821</v>
      </c>
    </row>
    <row r="22720" spans="1:19">
      <c r="A22720" t="s">
        <v>18820</v>
      </c>
      <c r="B22720" t="s">
        <v>11123</v>
      </c>
      <c r="C22720" t="s">
        <v>2316</v>
      </c>
      <c r="D22720" t="s">
        <v>18822</v>
      </c>
      <c r="E22720" t="s">
        <v>11130</v>
      </c>
      <c r="H22720" t="s">
        <v>13</v>
      </c>
      <c r="I22720" t="s">
        <v>11131</v>
      </c>
    </row>
    <row r="22721" spans="1:13">
      <c r="A22721" t="s">
        <v>18820</v>
      </c>
      <c r="B22721" t="s">
        <v>11123</v>
      </c>
      <c r="C22721" t="s">
        <v>142</v>
      </c>
      <c r="D22721" t="s">
        <v>18823</v>
      </c>
      <c r="E22721" s="6" t="s">
        <v>11133</v>
      </c>
      <c r="H22721" t="s">
        <v>13</v>
      </c>
      <c r="I22721" t="s">
        <v>11134</v>
      </c>
      <c r="L22721" t="s">
        <v>146</v>
      </c>
      <c r="M22721" t="s">
        <v>2313</v>
      </c>
    </row>
    <row r="22722" spans="1:13">
      <c r="A22722" t="s">
        <v>18820</v>
      </c>
      <c r="B22722" t="s">
        <v>11123</v>
      </c>
      <c r="C22722" t="s">
        <v>142</v>
      </c>
      <c r="D22722" t="s">
        <v>18824</v>
      </c>
      <c r="E22722" t="s">
        <v>2435</v>
      </c>
      <c r="H22722" t="s">
        <v>13</v>
      </c>
      <c r="I22722" t="s">
        <v>11136</v>
      </c>
      <c r="L22722" t="s">
        <v>146</v>
      </c>
      <c r="M22722" t="s">
        <v>6450</v>
      </c>
    </row>
    <row r="22723" spans="1:13">
      <c r="A22723" t="s">
        <v>18820</v>
      </c>
      <c r="B22723" t="s">
        <v>11123</v>
      </c>
      <c r="C22723" t="s">
        <v>142</v>
      </c>
      <c r="D22723" t="s">
        <v>18825</v>
      </c>
      <c r="E22723" t="s">
        <v>26</v>
      </c>
      <c r="H22723" t="s">
        <v>13</v>
      </c>
      <c r="I22723" t="s">
        <v>6468</v>
      </c>
      <c r="L22723" t="s">
        <v>146</v>
      </c>
      <c r="M22723" t="s">
        <v>151</v>
      </c>
    </row>
    <row r="22724" spans="1:13">
      <c r="A22724" t="s">
        <v>18820</v>
      </c>
      <c r="B22724" t="s">
        <v>11123</v>
      </c>
      <c r="C22724" t="s">
        <v>142</v>
      </c>
      <c r="D22724" t="s">
        <v>18826</v>
      </c>
      <c r="E22724" t="s">
        <v>5765</v>
      </c>
      <c r="H22724" t="s">
        <v>13</v>
      </c>
      <c r="I22724" t="s">
        <v>6454</v>
      </c>
      <c r="L22724" t="s">
        <v>146</v>
      </c>
      <c r="M22724" t="s">
        <v>147</v>
      </c>
    </row>
    <row r="22725" spans="1:13">
      <c r="A22725" t="s">
        <v>18820</v>
      </c>
      <c r="B22725" t="s">
        <v>11123</v>
      </c>
      <c r="C22725" t="s">
        <v>142</v>
      </c>
      <c r="D22725" t="s">
        <v>18827</v>
      </c>
      <c r="E22725" t="s">
        <v>115</v>
      </c>
      <c r="H22725" t="s">
        <v>13</v>
      </c>
      <c r="I22725" t="s">
        <v>5761</v>
      </c>
      <c r="L22725" t="s">
        <v>146</v>
      </c>
      <c r="M22725" t="s">
        <v>147</v>
      </c>
    </row>
    <row r="22726" spans="1:13">
      <c r="A22726" t="s">
        <v>18820</v>
      </c>
      <c r="B22726" t="s">
        <v>11123</v>
      </c>
      <c r="C22726" t="s">
        <v>142</v>
      </c>
      <c r="D22726" t="s">
        <v>18828</v>
      </c>
      <c r="E22726" t="s">
        <v>2375</v>
      </c>
      <c r="H22726" t="s">
        <v>13</v>
      </c>
      <c r="I22726" t="s">
        <v>11141</v>
      </c>
      <c r="L22726" t="s">
        <v>146</v>
      </c>
      <c r="M22726" t="s">
        <v>2313</v>
      </c>
    </row>
    <row r="22727" spans="1:13">
      <c r="A22727" t="s">
        <v>18820</v>
      </c>
      <c r="B22727" t="s">
        <v>11123</v>
      </c>
      <c r="C22727" t="s">
        <v>142</v>
      </c>
      <c r="D22727" t="s">
        <v>18829</v>
      </c>
      <c r="E22727" t="s">
        <v>2369</v>
      </c>
      <c r="H22727" t="s">
        <v>13</v>
      </c>
      <c r="I22727" t="s">
        <v>2370</v>
      </c>
      <c r="L22727" t="s">
        <v>146</v>
      </c>
      <c r="M22727" t="s">
        <v>2313</v>
      </c>
    </row>
    <row r="22728" spans="1:13">
      <c r="A22728" t="s">
        <v>18820</v>
      </c>
      <c r="B22728" t="s">
        <v>11123</v>
      </c>
      <c r="C22728" t="s">
        <v>142</v>
      </c>
      <c r="D22728" t="s">
        <v>18830</v>
      </c>
      <c r="E22728" t="s">
        <v>6480</v>
      </c>
      <c r="H22728" t="s">
        <v>13</v>
      </c>
      <c r="I22728" t="s">
        <v>6481</v>
      </c>
      <c r="L22728" t="s">
        <v>159</v>
      </c>
      <c r="M22728" t="s">
        <v>18821</v>
      </c>
    </row>
    <row r="22729" spans="1:13">
      <c r="A22729" t="s">
        <v>18824</v>
      </c>
      <c r="B22729" t="s">
        <v>2435</v>
      </c>
      <c r="C22729" t="s">
        <v>152</v>
      </c>
      <c r="D22729" t="s">
        <v>107</v>
      </c>
      <c r="E22729" t="s">
        <v>156</v>
      </c>
      <c r="G22729" s="2"/>
      <c r="H22729" t="s">
        <v>157</v>
      </c>
      <c r="I22729" t="s">
        <v>11144</v>
      </c>
      <c r="L22729" t="s">
        <v>159</v>
      </c>
      <c r="M22729" t="s">
        <v>18821</v>
      </c>
    </row>
    <row r="22730" spans="1:13">
      <c r="A22730" t="s">
        <v>18823</v>
      </c>
      <c r="B22730" s="6" t="s">
        <v>11133</v>
      </c>
      <c r="C22730" t="s">
        <v>152</v>
      </c>
      <c r="D22730" t="s">
        <v>107</v>
      </c>
      <c r="E22730" t="s">
        <v>156</v>
      </c>
      <c r="G22730" s="2"/>
      <c r="H22730" t="s">
        <v>157</v>
      </c>
      <c r="I22730" t="s">
        <v>18831</v>
      </c>
      <c r="L22730" t="s">
        <v>159</v>
      </c>
      <c r="M22730" t="s">
        <v>18821</v>
      </c>
    </row>
    <row r="22731" spans="1:13">
      <c r="A22731" t="s">
        <v>18822</v>
      </c>
      <c r="B22731" t="s">
        <v>11130</v>
      </c>
      <c r="C22731" t="s">
        <v>142</v>
      </c>
      <c r="D22731" t="s">
        <v>18832</v>
      </c>
      <c r="E22731" t="s">
        <v>2402</v>
      </c>
      <c r="H22731" t="s">
        <v>13</v>
      </c>
      <c r="I22731" t="s">
        <v>11147</v>
      </c>
      <c r="L22731" t="s">
        <v>146</v>
      </c>
      <c r="M22731" t="s">
        <v>147</v>
      </c>
    </row>
    <row r="22732" spans="1:13">
      <c r="A22732" t="s">
        <v>18832</v>
      </c>
      <c r="B22732" t="s">
        <v>2402</v>
      </c>
      <c r="C22732" t="s">
        <v>152</v>
      </c>
      <c r="D22732" t="s">
        <v>107</v>
      </c>
      <c r="E22732" t="s">
        <v>156</v>
      </c>
      <c r="G22732" s="2"/>
      <c r="H22732" t="s">
        <v>157</v>
      </c>
      <c r="I22732" t="s">
        <v>18833</v>
      </c>
      <c r="L22732" t="s">
        <v>159</v>
      </c>
      <c r="M22732" t="s">
        <v>18821</v>
      </c>
    </row>
    <row r="22733" spans="1:13">
      <c r="A22733" t="s">
        <v>18826</v>
      </c>
      <c r="B22733" t="s">
        <v>5765</v>
      </c>
      <c r="C22733" t="s">
        <v>152</v>
      </c>
      <c r="D22733" t="s">
        <v>107</v>
      </c>
      <c r="E22733" t="s">
        <v>156</v>
      </c>
      <c r="G22733" s="2"/>
      <c r="H22733" t="s">
        <v>157</v>
      </c>
      <c r="I22733" t="s">
        <v>18834</v>
      </c>
      <c r="L22733" t="s">
        <v>159</v>
      </c>
      <c r="M22733" t="s">
        <v>18821</v>
      </c>
    </row>
    <row r="22734" spans="1:13">
      <c r="A22734" t="s">
        <v>18829</v>
      </c>
      <c r="B22734" t="s">
        <v>2369</v>
      </c>
      <c r="C22734" t="s">
        <v>152</v>
      </c>
      <c r="D22734" t="s">
        <v>107</v>
      </c>
      <c r="E22734" t="s">
        <v>156</v>
      </c>
      <c r="G22734" s="2"/>
      <c r="H22734" t="s">
        <v>157</v>
      </c>
      <c r="I22734" t="s">
        <v>18835</v>
      </c>
      <c r="L22734" t="s">
        <v>159</v>
      </c>
      <c r="M22734" t="s">
        <v>18821</v>
      </c>
    </row>
    <row r="22735" spans="1:13">
      <c r="A22735" t="s">
        <v>18827</v>
      </c>
      <c r="B22735" t="s">
        <v>115</v>
      </c>
      <c r="C22735" t="s">
        <v>152</v>
      </c>
      <c r="D22735" t="s">
        <v>107</v>
      </c>
      <c r="E22735" t="s">
        <v>156</v>
      </c>
      <c r="G22735" s="2"/>
      <c r="H22735" t="s">
        <v>157</v>
      </c>
      <c r="I22735" t="s">
        <v>18836</v>
      </c>
      <c r="L22735" t="s">
        <v>159</v>
      </c>
      <c r="M22735" t="s">
        <v>18821</v>
      </c>
    </row>
    <row r="22736" spans="1:13">
      <c r="A22736" t="s">
        <v>18830</v>
      </c>
      <c r="B22736" t="s">
        <v>6480</v>
      </c>
      <c r="C22736" t="s">
        <v>152</v>
      </c>
      <c r="D22736" t="s">
        <v>107</v>
      </c>
      <c r="E22736" t="s">
        <v>156</v>
      </c>
      <c r="H22736" t="s">
        <v>157</v>
      </c>
      <c r="I22736" s="2" t="s">
        <v>18837</v>
      </c>
      <c r="L22736" t="s">
        <v>159</v>
      </c>
      <c r="M22736" t="s">
        <v>18821</v>
      </c>
    </row>
    <row r="22737" spans="1:19">
      <c r="A22737" t="s">
        <v>18828</v>
      </c>
      <c r="B22737" t="s">
        <v>2375</v>
      </c>
      <c r="C22737" t="s">
        <v>152</v>
      </c>
      <c r="D22737" t="s">
        <v>107</v>
      </c>
      <c r="E22737" t="s">
        <v>156</v>
      </c>
      <c r="H22737" t="s">
        <v>157</v>
      </c>
      <c r="I22737" t="s">
        <v>18838</v>
      </c>
      <c r="L22737" t="s">
        <v>159</v>
      </c>
      <c r="M22737" t="s">
        <v>18821</v>
      </c>
    </row>
    <row r="22738" spans="1:19">
      <c r="A22738" t="s">
        <v>18825</v>
      </c>
      <c r="B22738" t="s">
        <v>26</v>
      </c>
      <c r="C22738" t="s">
        <v>152</v>
      </c>
      <c r="D22738" t="s">
        <v>107</v>
      </c>
      <c r="E22738" t="s">
        <v>156</v>
      </c>
      <c r="G22738" s="2"/>
      <c r="H22738" t="s">
        <v>157</v>
      </c>
      <c r="I22738" t="s">
        <v>6493</v>
      </c>
      <c r="L22738" t="s">
        <v>159</v>
      </c>
      <c r="M22738" t="s">
        <v>18821</v>
      </c>
    </row>
    <row r="22739" spans="1:19">
      <c r="A22739" t="s">
        <v>18839</v>
      </c>
      <c r="B22739" t="s">
        <v>11123</v>
      </c>
      <c r="C22739" s="3" t="s">
        <v>5750</v>
      </c>
      <c r="D22739" s="3" t="s">
        <v>1839</v>
      </c>
      <c r="E22739" t="s">
        <v>215</v>
      </c>
    </row>
    <row r="22740" spans="1:19">
      <c r="A22740" t="s">
        <v>18839</v>
      </c>
      <c r="B22740" t="s">
        <v>11123</v>
      </c>
      <c r="C22740" t="s">
        <v>131</v>
      </c>
      <c r="D22740" t="s">
        <v>132</v>
      </c>
      <c r="E22740" t="s">
        <v>162</v>
      </c>
      <c r="F22740" t="s">
        <v>13</v>
      </c>
      <c r="G22740" t="s">
        <v>18840</v>
      </c>
    </row>
    <row r="22741" spans="1:19">
      <c r="A22741" t="s">
        <v>18839</v>
      </c>
      <c r="B22741" t="s">
        <v>11123</v>
      </c>
      <c r="C22741" t="s">
        <v>11125</v>
      </c>
      <c r="H22741" t="s">
        <v>146</v>
      </c>
      <c r="I22741" t="s">
        <v>2304</v>
      </c>
    </row>
    <row r="22742" spans="1:19">
      <c r="A22742" t="s">
        <v>18839</v>
      </c>
      <c r="B22742" t="s">
        <v>11123</v>
      </c>
      <c r="C22742" t="s">
        <v>2306</v>
      </c>
      <c r="H22742" t="s">
        <v>146</v>
      </c>
      <c r="I22742" t="s">
        <v>2299</v>
      </c>
      <c r="J22742" t="s">
        <v>6436</v>
      </c>
      <c r="K22742" t="s">
        <v>11126</v>
      </c>
      <c r="N22742" t="s">
        <v>11127</v>
      </c>
      <c r="R22742" t="s">
        <v>11128</v>
      </c>
      <c r="S22742">
        <v>158</v>
      </c>
    </row>
    <row r="22743" spans="1:19">
      <c r="A22743" t="s">
        <v>18839</v>
      </c>
      <c r="B22743" t="s">
        <v>11123</v>
      </c>
      <c r="C22743" t="s">
        <v>2519</v>
      </c>
      <c r="D22743" t="s">
        <v>2527</v>
      </c>
      <c r="E22743" t="s">
        <v>2301</v>
      </c>
    </row>
    <row r="22744" spans="1:19">
      <c r="A22744" t="s">
        <v>18839</v>
      </c>
      <c r="B22744" t="s">
        <v>11123</v>
      </c>
      <c r="C22744" t="s">
        <v>2521</v>
      </c>
      <c r="D22744" t="s">
        <v>1839</v>
      </c>
      <c r="E22744" t="s">
        <v>215</v>
      </c>
      <c r="L22744" t="s">
        <v>198</v>
      </c>
      <c r="M22744" t="s">
        <v>18840</v>
      </c>
    </row>
    <row r="22745" spans="1:19">
      <c r="A22745" t="s">
        <v>18839</v>
      </c>
      <c r="B22745" t="s">
        <v>11123</v>
      </c>
      <c r="C22745" t="s">
        <v>152</v>
      </c>
      <c r="D22745" t="s">
        <v>107</v>
      </c>
      <c r="E22745" t="s">
        <v>153</v>
      </c>
      <c r="H22745" t="s">
        <v>154</v>
      </c>
      <c r="I22745" t="s">
        <v>18840</v>
      </c>
    </row>
    <row r="22746" spans="1:19">
      <c r="A22746" t="s">
        <v>18839</v>
      </c>
      <c r="B22746" t="s">
        <v>11123</v>
      </c>
      <c r="C22746" t="s">
        <v>2316</v>
      </c>
      <c r="D22746" t="s">
        <v>18841</v>
      </c>
      <c r="E22746" t="s">
        <v>11130</v>
      </c>
      <c r="H22746" t="s">
        <v>13</v>
      </c>
      <c r="I22746" t="s">
        <v>11131</v>
      </c>
    </row>
    <row r="22747" spans="1:19">
      <c r="A22747" t="s">
        <v>18839</v>
      </c>
      <c r="B22747" t="s">
        <v>11123</v>
      </c>
      <c r="C22747" t="s">
        <v>142</v>
      </c>
      <c r="D22747" t="s">
        <v>18842</v>
      </c>
      <c r="E22747" s="6" t="s">
        <v>11133</v>
      </c>
      <c r="H22747" t="s">
        <v>13</v>
      </c>
      <c r="I22747" t="s">
        <v>11134</v>
      </c>
      <c r="L22747" t="s">
        <v>146</v>
      </c>
      <c r="M22747" t="s">
        <v>2313</v>
      </c>
    </row>
    <row r="22748" spans="1:19">
      <c r="A22748" t="s">
        <v>18839</v>
      </c>
      <c r="B22748" t="s">
        <v>11123</v>
      </c>
      <c r="C22748" t="s">
        <v>142</v>
      </c>
      <c r="D22748" t="s">
        <v>18843</v>
      </c>
      <c r="E22748" t="s">
        <v>2435</v>
      </c>
      <c r="H22748" t="s">
        <v>13</v>
      </c>
      <c r="I22748" t="s">
        <v>11136</v>
      </c>
      <c r="L22748" t="s">
        <v>146</v>
      </c>
      <c r="M22748" t="s">
        <v>6450</v>
      </c>
    </row>
    <row r="22749" spans="1:19">
      <c r="A22749" t="s">
        <v>18839</v>
      </c>
      <c r="B22749" t="s">
        <v>11123</v>
      </c>
      <c r="C22749" t="s">
        <v>142</v>
      </c>
      <c r="D22749" t="s">
        <v>18844</v>
      </c>
      <c r="E22749" t="s">
        <v>26</v>
      </c>
      <c r="H22749" t="s">
        <v>13</v>
      </c>
      <c r="I22749" t="s">
        <v>6468</v>
      </c>
      <c r="L22749" t="s">
        <v>146</v>
      </c>
      <c r="M22749" t="s">
        <v>151</v>
      </c>
    </row>
    <row r="22750" spans="1:19">
      <c r="A22750" t="s">
        <v>18839</v>
      </c>
      <c r="B22750" t="s">
        <v>11123</v>
      </c>
      <c r="C22750" t="s">
        <v>142</v>
      </c>
      <c r="D22750" t="s">
        <v>18845</v>
      </c>
      <c r="E22750" t="s">
        <v>5765</v>
      </c>
      <c r="H22750" t="s">
        <v>13</v>
      </c>
      <c r="I22750" t="s">
        <v>6454</v>
      </c>
      <c r="L22750" t="s">
        <v>146</v>
      </c>
      <c r="M22750" t="s">
        <v>147</v>
      </c>
    </row>
    <row r="22751" spans="1:19">
      <c r="A22751" t="s">
        <v>18839</v>
      </c>
      <c r="B22751" t="s">
        <v>11123</v>
      </c>
      <c r="C22751" t="s">
        <v>142</v>
      </c>
      <c r="D22751" t="s">
        <v>18846</v>
      </c>
      <c r="E22751" t="s">
        <v>115</v>
      </c>
      <c r="H22751" t="s">
        <v>13</v>
      </c>
      <c r="I22751" t="s">
        <v>5761</v>
      </c>
      <c r="L22751" t="s">
        <v>146</v>
      </c>
      <c r="M22751" t="s">
        <v>147</v>
      </c>
    </row>
    <row r="22752" spans="1:19">
      <c r="A22752" t="s">
        <v>18839</v>
      </c>
      <c r="B22752" t="s">
        <v>11123</v>
      </c>
      <c r="C22752" t="s">
        <v>142</v>
      </c>
      <c r="D22752" t="s">
        <v>18847</v>
      </c>
      <c r="E22752" t="s">
        <v>2375</v>
      </c>
      <c r="H22752" t="s">
        <v>13</v>
      </c>
      <c r="I22752" t="s">
        <v>11141</v>
      </c>
      <c r="L22752" t="s">
        <v>146</v>
      </c>
      <c r="M22752" t="s">
        <v>2313</v>
      </c>
    </row>
    <row r="22753" spans="1:19">
      <c r="A22753" t="s">
        <v>18839</v>
      </c>
      <c r="B22753" t="s">
        <v>11123</v>
      </c>
      <c r="C22753" t="s">
        <v>142</v>
      </c>
      <c r="D22753" t="s">
        <v>18848</v>
      </c>
      <c r="E22753" t="s">
        <v>2369</v>
      </c>
      <c r="H22753" t="s">
        <v>13</v>
      </c>
      <c r="I22753" t="s">
        <v>2370</v>
      </c>
      <c r="L22753" t="s">
        <v>159</v>
      </c>
      <c r="M22753" t="s">
        <v>18840</v>
      </c>
    </row>
    <row r="22754" spans="1:19">
      <c r="A22754" t="s">
        <v>18843</v>
      </c>
      <c r="B22754" t="s">
        <v>2435</v>
      </c>
      <c r="C22754" t="s">
        <v>152</v>
      </c>
      <c r="D22754" t="s">
        <v>107</v>
      </c>
      <c r="E22754" t="s">
        <v>156</v>
      </c>
      <c r="G22754" s="2"/>
      <c r="H22754" t="s">
        <v>157</v>
      </c>
      <c r="I22754" t="s">
        <v>11144</v>
      </c>
      <c r="L22754" t="s">
        <v>159</v>
      </c>
      <c r="M22754" t="s">
        <v>18840</v>
      </c>
    </row>
    <row r="22755" spans="1:19">
      <c r="A22755" t="s">
        <v>18842</v>
      </c>
      <c r="B22755" s="6" t="s">
        <v>11133</v>
      </c>
      <c r="C22755" t="s">
        <v>152</v>
      </c>
      <c r="D22755" t="s">
        <v>107</v>
      </c>
      <c r="E22755" t="s">
        <v>156</v>
      </c>
      <c r="G22755" s="2"/>
      <c r="H22755" t="s">
        <v>157</v>
      </c>
      <c r="I22755" t="s">
        <v>18849</v>
      </c>
      <c r="L22755" t="s">
        <v>159</v>
      </c>
      <c r="M22755" t="s">
        <v>18840</v>
      </c>
    </row>
    <row r="22756" spans="1:19">
      <c r="A22756" t="s">
        <v>18841</v>
      </c>
      <c r="B22756" t="s">
        <v>11130</v>
      </c>
      <c r="C22756" t="s">
        <v>142</v>
      </c>
      <c r="D22756" t="s">
        <v>18850</v>
      </c>
      <c r="E22756" t="s">
        <v>2402</v>
      </c>
      <c r="H22756" t="s">
        <v>13</v>
      </c>
      <c r="I22756" t="s">
        <v>11147</v>
      </c>
      <c r="L22756" t="s">
        <v>146</v>
      </c>
      <c r="M22756" t="s">
        <v>147</v>
      </c>
    </row>
    <row r="22757" spans="1:19">
      <c r="A22757" t="s">
        <v>18850</v>
      </c>
      <c r="B22757" t="s">
        <v>2402</v>
      </c>
      <c r="C22757" t="s">
        <v>152</v>
      </c>
      <c r="D22757" t="s">
        <v>107</v>
      </c>
      <c r="E22757" t="s">
        <v>156</v>
      </c>
      <c r="G22757" s="2"/>
      <c r="H22757" t="s">
        <v>157</v>
      </c>
      <c r="I22757" t="s">
        <v>18851</v>
      </c>
      <c r="L22757" t="s">
        <v>159</v>
      </c>
      <c r="M22757" t="s">
        <v>18840</v>
      </c>
    </row>
    <row r="22758" spans="1:19">
      <c r="A22758" t="s">
        <v>18845</v>
      </c>
      <c r="B22758" t="s">
        <v>5765</v>
      </c>
      <c r="C22758" t="s">
        <v>152</v>
      </c>
      <c r="D22758" t="s">
        <v>107</v>
      </c>
      <c r="E22758" t="s">
        <v>156</v>
      </c>
      <c r="G22758" s="2"/>
      <c r="H22758" t="s">
        <v>157</v>
      </c>
      <c r="I22758" t="s">
        <v>18852</v>
      </c>
      <c r="L22758" t="s">
        <v>159</v>
      </c>
      <c r="M22758" t="s">
        <v>18840</v>
      </c>
    </row>
    <row r="22759" spans="1:19">
      <c r="A22759" t="s">
        <v>18848</v>
      </c>
      <c r="B22759" t="s">
        <v>2369</v>
      </c>
      <c r="C22759" t="s">
        <v>152</v>
      </c>
      <c r="D22759" t="s">
        <v>107</v>
      </c>
      <c r="E22759" t="s">
        <v>156</v>
      </c>
      <c r="G22759" s="2"/>
      <c r="H22759" t="s">
        <v>157</v>
      </c>
      <c r="I22759" t="s">
        <v>18853</v>
      </c>
      <c r="L22759" t="s">
        <v>159</v>
      </c>
      <c r="M22759" t="s">
        <v>18840</v>
      </c>
    </row>
    <row r="22760" spans="1:19">
      <c r="A22760" t="s">
        <v>18846</v>
      </c>
      <c r="B22760" t="s">
        <v>115</v>
      </c>
      <c r="C22760" t="s">
        <v>152</v>
      </c>
      <c r="D22760" t="s">
        <v>107</v>
      </c>
      <c r="E22760" t="s">
        <v>156</v>
      </c>
      <c r="G22760" s="2"/>
      <c r="H22760" t="s">
        <v>157</v>
      </c>
      <c r="I22760" t="s">
        <v>18854</v>
      </c>
      <c r="L22760" t="s">
        <v>159</v>
      </c>
      <c r="M22760" t="s">
        <v>18840</v>
      </c>
    </row>
    <row r="22761" spans="1:19">
      <c r="A22761" t="s">
        <v>18847</v>
      </c>
      <c r="B22761" t="s">
        <v>2375</v>
      </c>
      <c r="C22761" t="s">
        <v>152</v>
      </c>
      <c r="D22761" t="s">
        <v>107</v>
      </c>
      <c r="E22761" t="s">
        <v>156</v>
      </c>
      <c r="H22761" t="s">
        <v>157</v>
      </c>
      <c r="I22761" t="s">
        <v>18855</v>
      </c>
      <c r="L22761" t="s">
        <v>159</v>
      </c>
      <c r="M22761" t="s">
        <v>18840</v>
      </c>
    </row>
    <row r="22762" spans="1:19">
      <c r="A22762" t="s">
        <v>18844</v>
      </c>
      <c r="B22762" t="s">
        <v>26</v>
      </c>
      <c r="C22762" t="s">
        <v>152</v>
      </c>
      <c r="D22762" t="s">
        <v>107</v>
      </c>
      <c r="E22762" t="s">
        <v>156</v>
      </c>
      <c r="G22762" s="2"/>
      <c r="H22762" t="s">
        <v>157</v>
      </c>
      <c r="I22762" t="s">
        <v>6493</v>
      </c>
      <c r="L22762" t="s">
        <v>159</v>
      </c>
      <c r="M22762" t="s">
        <v>18840</v>
      </c>
    </row>
    <row r="22763" spans="1:19">
      <c r="A22763" t="s">
        <v>18856</v>
      </c>
      <c r="B22763" t="s">
        <v>11123</v>
      </c>
      <c r="C22763" s="3" t="s">
        <v>5750</v>
      </c>
      <c r="D22763" s="3" t="s">
        <v>1841</v>
      </c>
      <c r="E22763" t="s">
        <v>215</v>
      </c>
    </row>
    <row r="22764" spans="1:19">
      <c r="A22764" t="s">
        <v>18856</v>
      </c>
      <c r="B22764" t="s">
        <v>11123</v>
      </c>
      <c r="C22764" t="s">
        <v>131</v>
      </c>
      <c r="D22764" t="s">
        <v>132</v>
      </c>
      <c r="E22764" t="s">
        <v>162</v>
      </c>
      <c r="F22764" t="s">
        <v>13</v>
      </c>
      <c r="G22764" t="s">
        <v>18857</v>
      </c>
    </row>
    <row r="22765" spans="1:19">
      <c r="A22765" t="s">
        <v>18856</v>
      </c>
      <c r="B22765" t="s">
        <v>11123</v>
      </c>
      <c r="C22765" t="s">
        <v>11125</v>
      </c>
      <c r="H22765" t="s">
        <v>146</v>
      </c>
      <c r="I22765" t="s">
        <v>2304</v>
      </c>
    </row>
    <row r="22766" spans="1:19">
      <c r="A22766" t="s">
        <v>18856</v>
      </c>
      <c r="B22766" t="s">
        <v>11123</v>
      </c>
      <c r="C22766" t="s">
        <v>2306</v>
      </c>
      <c r="H22766" t="s">
        <v>146</v>
      </c>
      <c r="I22766" t="s">
        <v>2299</v>
      </c>
      <c r="J22766" t="s">
        <v>6436</v>
      </c>
      <c r="K22766" t="s">
        <v>11126</v>
      </c>
      <c r="N22766" t="s">
        <v>11127</v>
      </c>
      <c r="R22766" t="s">
        <v>11128</v>
      </c>
      <c r="S22766">
        <v>158</v>
      </c>
    </row>
    <row r="22767" spans="1:19">
      <c r="A22767" t="s">
        <v>18856</v>
      </c>
      <c r="B22767" t="s">
        <v>11123</v>
      </c>
      <c r="C22767" t="s">
        <v>2519</v>
      </c>
      <c r="D22767" t="s">
        <v>2527</v>
      </c>
      <c r="E22767" t="s">
        <v>2301</v>
      </c>
    </row>
    <row r="22768" spans="1:19">
      <c r="A22768" t="s">
        <v>18856</v>
      </c>
      <c r="B22768" t="s">
        <v>11123</v>
      </c>
      <c r="C22768" t="s">
        <v>2521</v>
      </c>
      <c r="D22768" t="s">
        <v>1841</v>
      </c>
      <c r="E22768" t="s">
        <v>215</v>
      </c>
      <c r="L22768" t="s">
        <v>198</v>
      </c>
      <c r="M22768" t="s">
        <v>18857</v>
      </c>
    </row>
    <row r="22769" spans="1:13">
      <c r="A22769" t="s">
        <v>18856</v>
      </c>
      <c r="B22769" t="s">
        <v>11123</v>
      </c>
      <c r="C22769" t="s">
        <v>152</v>
      </c>
      <c r="D22769" t="s">
        <v>107</v>
      </c>
      <c r="E22769" t="s">
        <v>153</v>
      </c>
      <c r="H22769" t="s">
        <v>154</v>
      </c>
      <c r="I22769" t="s">
        <v>18857</v>
      </c>
    </row>
    <row r="22770" spans="1:13">
      <c r="A22770" t="s">
        <v>18856</v>
      </c>
      <c r="B22770" t="s">
        <v>11123</v>
      </c>
      <c r="C22770" t="s">
        <v>2316</v>
      </c>
      <c r="D22770" t="s">
        <v>18858</v>
      </c>
      <c r="E22770" t="s">
        <v>11130</v>
      </c>
      <c r="H22770" t="s">
        <v>13</v>
      </c>
      <c r="I22770" t="s">
        <v>11131</v>
      </c>
    </row>
    <row r="22771" spans="1:13">
      <c r="A22771" t="s">
        <v>18856</v>
      </c>
      <c r="B22771" t="s">
        <v>11123</v>
      </c>
      <c r="C22771" t="s">
        <v>142</v>
      </c>
      <c r="D22771" t="s">
        <v>18859</v>
      </c>
      <c r="E22771" s="6" t="s">
        <v>11133</v>
      </c>
      <c r="H22771" t="s">
        <v>13</v>
      </c>
      <c r="I22771" t="s">
        <v>11134</v>
      </c>
      <c r="L22771" t="s">
        <v>146</v>
      </c>
      <c r="M22771" t="s">
        <v>2313</v>
      </c>
    </row>
    <row r="22772" spans="1:13">
      <c r="A22772" t="s">
        <v>18856</v>
      </c>
      <c r="B22772" t="s">
        <v>11123</v>
      </c>
      <c r="C22772" t="s">
        <v>142</v>
      </c>
      <c r="D22772" t="s">
        <v>18860</v>
      </c>
      <c r="E22772" t="s">
        <v>2435</v>
      </c>
      <c r="H22772" t="s">
        <v>13</v>
      </c>
      <c r="I22772" t="s">
        <v>11136</v>
      </c>
      <c r="L22772" t="s">
        <v>146</v>
      </c>
      <c r="M22772" t="s">
        <v>6450</v>
      </c>
    </row>
    <row r="22773" spans="1:13">
      <c r="A22773" t="s">
        <v>18856</v>
      </c>
      <c r="B22773" t="s">
        <v>11123</v>
      </c>
      <c r="C22773" t="s">
        <v>142</v>
      </c>
      <c r="D22773" t="s">
        <v>18861</v>
      </c>
      <c r="E22773" t="s">
        <v>26</v>
      </c>
      <c r="H22773" t="s">
        <v>13</v>
      </c>
      <c r="I22773" t="s">
        <v>6468</v>
      </c>
      <c r="L22773" t="s">
        <v>146</v>
      </c>
      <c r="M22773" t="s">
        <v>151</v>
      </c>
    </row>
    <row r="22774" spans="1:13">
      <c r="A22774" t="s">
        <v>18856</v>
      </c>
      <c r="B22774" t="s">
        <v>11123</v>
      </c>
      <c r="C22774" t="s">
        <v>142</v>
      </c>
      <c r="D22774" t="s">
        <v>18862</v>
      </c>
      <c r="E22774" t="s">
        <v>5765</v>
      </c>
      <c r="H22774" t="s">
        <v>13</v>
      </c>
      <c r="I22774" t="s">
        <v>6454</v>
      </c>
      <c r="L22774" t="s">
        <v>146</v>
      </c>
      <c r="M22774" t="s">
        <v>147</v>
      </c>
    </row>
    <row r="22775" spans="1:13">
      <c r="A22775" t="s">
        <v>18856</v>
      </c>
      <c r="B22775" t="s">
        <v>11123</v>
      </c>
      <c r="C22775" t="s">
        <v>142</v>
      </c>
      <c r="D22775" t="s">
        <v>18863</v>
      </c>
      <c r="E22775" t="s">
        <v>115</v>
      </c>
      <c r="H22775" t="s">
        <v>13</v>
      </c>
      <c r="I22775" t="s">
        <v>5761</v>
      </c>
      <c r="L22775" t="s">
        <v>146</v>
      </c>
      <c r="M22775" t="s">
        <v>147</v>
      </c>
    </row>
    <row r="22776" spans="1:13">
      <c r="A22776" t="s">
        <v>18856</v>
      </c>
      <c r="B22776" t="s">
        <v>11123</v>
      </c>
      <c r="C22776" t="s">
        <v>142</v>
      </c>
      <c r="D22776" t="s">
        <v>18864</v>
      </c>
      <c r="E22776" t="s">
        <v>2375</v>
      </c>
      <c r="H22776" t="s">
        <v>13</v>
      </c>
      <c r="I22776" t="s">
        <v>11141</v>
      </c>
      <c r="L22776" t="s">
        <v>146</v>
      </c>
      <c r="M22776" t="s">
        <v>2313</v>
      </c>
    </row>
    <row r="22777" spans="1:13">
      <c r="A22777" t="s">
        <v>18856</v>
      </c>
      <c r="B22777" t="s">
        <v>11123</v>
      </c>
      <c r="C22777" t="s">
        <v>142</v>
      </c>
      <c r="D22777" t="s">
        <v>18865</v>
      </c>
      <c r="E22777" t="s">
        <v>2369</v>
      </c>
      <c r="H22777" t="s">
        <v>13</v>
      </c>
      <c r="I22777" t="s">
        <v>2370</v>
      </c>
      <c r="L22777" t="s">
        <v>159</v>
      </c>
      <c r="M22777" t="s">
        <v>18857</v>
      </c>
    </row>
    <row r="22778" spans="1:13">
      <c r="A22778" t="s">
        <v>18860</v>
      </c>
      <c r="B22778" t="s">
        <v>2435</v>
      </c>
      <c r="C22778" t="s">
        <v>152</v>
      </c>
      <c r="D22778" t="s">
        <v>107</v>
      </c>
      <c r="E22778" t="s">
        <v>156</v>
      </c>
      <c r="G22778" s="2"/>
      <c r="H22778" t="s">
        <v>157</v>
      </c>
      <c r="I22778" t="s">
        <v>11144</v>
      </c>
      <c r="L22778" t="s">
        <v>159</v>
      </c>
      <c r="M22778" t="s">
        <v>18857</v>
      </c>
    </row>
    <row r="22779" spans="1:13">
      <c r="A22779" t="s">
        <v>18859</v>
      </c>
      <c r="B22779" s="6" t="s">
        <v>11133</v>
      </c>
      <c r="C22779" t="s">
        <v>152</v>
      </c>
      <c r="D22779" t="s">
        <v>107</v>
      </c>
      <c r="E22779" t="s">
        <v>156</v>
      </c>
      <c r="G22779" s="2"/>
      <c r="H22779" t="s">
        <v>157</v>
      </c>
      <c r="I22779" t="s">
        <v>18866</v>
      </c>
      <c r="L22779" t="s">
        <v>159</v>
      </c>
      <c r="M22779" t="s">
        <v>18857</v>
      </c>
    </row>
    <row r="22780" spans="1:13">
      <c r="A22780" t="s">
        <v>18858</v>
      </c>
      <c r="B22780" t="s">
        <v>11130</v>
      </c>
      <c r="C22780" t="s">
        <v>142</v>
      </c>
      <c r="D22780" t="s">
        <v>18867</v>
      </c>
      <c r="E22780" t="s">
        <v>2402</v>
      </c>
      <c r="H22780" t="s">
        <v>13</v>
      </c>
      <c r="I22780" t="s">
        <v>11147</v>
      </c>
      <c r="L22780" t="s">
        <v>146</v>
      </c>
      <c r="M22780" t="s">
        <v>147</v>
      </c>
    </row>
    <row r="22781" spans="1:13">
      <c r="A22781" t="s">
        <v>18867</v>
      </c>
      <c r="B22781" t="s">
        <v>2402</v>
      </c>
      <c r="C22781" t="s">
        <v>152</v>
      </c>
      <c r="D22781" t="s">
        <v>107</v>
      </c>
      <c r="E22781" t="s">
        <v>156</v>
      </c>
      <c r="G22781" s="2"/>
      <c r="H22781" t="s">
        <v>157</v>
      </c>
      <c r="I22781" t="s">
        <v>18868</v>
      </c>
      <c r="L22781" t="s">
        <v>159</v>
      </c>
      <c r="M22781" t="s">
        <v>18857</v>
      </c>
    </row>
    <row r="22782" spans="1:13">
      <c r="A22782" t="s">
        <v>18862</v>
      </c>
      <c r="B22782" t="s">
        <v>5765</v>
      </c>
      <c r="C22782" t="s">
        <v>152</v>
      </c>
      <c r="D22782" t="s">
        <v>107</v>
      </c>
      <c r="E22782" t="s">
        <v>156</v>
      </c>
      <c r="G22782" s="2"/>
      <c r="H22782" t="s">
        <v>157</v>
      </c>
      <c r="I22782" t="s">
        <v>18869</v>
      </c>
      <c r="L22782" t="s">
        <v>159</v>
      </c>
      <c r="M22782" t="s">
        <v>18857</v>
      </c>
    </row>
    <row r="22783" spans="1:13">
      <c r="A22783" t="s">
        <v>18865</v>
      </c>
      <c r="B22783" t="s">
        <v>2369</v>
      </c>
      <c r="C22783" t="s">
        <v>152</v>
      </c>
      <c r="D22783" t="s">
        <v>107</v>
      </c>
      <c r="E22783" t="s">
        <v>156</v>
      </c>
      <c r="G22783" s="2"/>
      <c r="H22783" t="s">
        <v>157</v>
      </c>
      <c r="I22783" t="s">
        <v>18870</v>
      </c>
      <c r="L22783" t="s">
        <v>159</v>
      </c>
      <c r="M22783" t="s">
        <v>18857</v>
      </c>
    </row>
    <row r="22784" spans="1:13">
      <c r="A22784" t="s">
        <v>18863</v>
      </c>
      <c r="B22784" t="s">
        <v>115</v>
      </c>
      <c r="C22784" t="s">
        <v>152</v>
      </c>
      <c r="D22784" t="s">
        <v>107</v>
      </c>
      <c r="E22784" t="s">
        <v>156</v>
      </c>
      <c r="G22784" s="2"/>
      <c r="H22784" t="s">
        <v>157</v>
      </c>
      <c r="I22784" t="s">
        <v>18871</v>
      </c>
      <c r="L22784" t="s">
        <v>159</v>
      </c>
      <c r="M22784" t="s">
        <v>18857</v>
      </c>
    </row>
    <row r="22785" spans="1:19">
      <c r="A22785" t="s">
        <v>18864</v>
      </c>
      <c r="B22785" t="s">
        <v>2375</v>
      </c>
      <c r="C22785" t="s">
        <v>152</v>
      </c>
      <c r="D22785" t="s">
        <v>107</v>
      </c>
      <c r="E22785" t="s">
        <v>156</v>
      </c>
      <c r="H22785" t="s">
        <v>157</v>
      </c>
      <c r="I22785" t="s">
        <v>18872</v>
      </c>
      <c r="L22785" t="s">
        <v>159</v>
      </c>
      <c r="M22785" t="s">
        <v>18857</v>
      </c>
    </row>
    <row r="22786" spans="1:19">
      <c r="A22786" t="s">
        <v>18861</v>
      </c>
      <c r="B22786" t="s">
        <v>26</v>
      </c>
      <c r="C22786" t="s">
        <v>152</v>
      </c>
      <c r="D22786" t="s">
        <v>107</v>
      </c>
      <c r="E22786" t="s">
        <v>156</v>
      </c>
      <c r="G22786" s="2"/>
      <c r="H22786" t="s">
        <v>157</v>
      </c>
      <c r="I22786" t="s">
        <v>6493</v>
      </c>
      <c r="L22786" t="s">
        <v>159</v>
      </c>
      <c r="M22786" t="s">
        <v>18857</v>
      </c>
    </row>
    <row r="22787" spans="1:19">
      <c r="A22787" t="s">
        <v>18873</v>
      </c>
      <c r="B22787" t="s">
        <v>11123</v>
      </c>
      <c r="C22787" s="3" t="s">
        <v>5750</v>
      </c>
      <c r="D22787" s="3" t="s">
        <v>1843</v>
      </c>
      <c r="E22787" t="s">
        <v>215</v>
      </c>
    </row>
    <row r="22788" spans="1:19">
      <c r="A22788" t="s">
        <v>18873</v>
      </c>
      <c r="B22788" t="s">
        <v>11123</v>
      </c>
      <c r="C22788" t="s">
        <v>131</v>
      </c>
      <c r="D22788" t="s">
        <v>132</v>
      </c>
      <c r="E22788" t="s">
        <v>162</v>
      </c>
      <c r="F22788" t="s">
        <v>13</v>
      </c>
      <c r="G22788" t="s">
        <v>18874</v>
      </c>
    </row>
    <row r="22789" spans="1:19">
      <c r="A22789" t="s">
        <v>18873</v>
      </c>
      <c r="B22789" t="s">
        <v>11123</v>
      </c>
      <c r="C22789" t="s">
        <v>11125</v>
      </c>
      <c r="H22789" t="s">
        <v>146</v>
      </c>
      <c r="I22789" t="s">
        <v>2304</v>
      </c>
    </row>
    <row r="22790" spans="1:19">
      <c r="A22790" t="s">
        <v>18873</v>
      </c>
      <c r="B22790" t="s">
        <v>11123</v>
      </c>
      <c r="C22790" t="s">
        <v>2306</v>
      </c>
      <c r="H22790" t="s">
        <v>146</v>
      </c>
      <c r="I22790" t="s">
        <v>2299</v>
      </c>
      <c r="J22790" t="s">
        <v>6436</v>
      </c>
      <c r="K22790" t="s">
        <v>11126</v>
      </c>
      <c r="N22790" t="s">
        <v>11127</v>
      </c>
      <c r="R22790" t="s">
        <v>11128</v>
      </c>
      <c r="S22790">
        <v>158</v>
      </c>
    </row>
    <row r="22791" spans="1:19">
      <c r="A22791" t="s">
        <v>18873</v>
      </c>
      <c r="B22791" t="s">
        <v>11123</v>
      </c>
      <c r="C22791" t="s">
        <v>2519</v>
      </c>
      <c r="D22791" t="s">
        <v>2527</v>
      </c>
      <c r="E22791" t="s">
        <v>2301</v>
      </c>
    </row>
    <row r="22792" spans="1:19">
      <c r="A22792" t="s">
        <v>18873</v>
      </c>
      <c r="B22792" t="s">
        <v>11123</v>
      </c>
      <c r="C22792" t="s">
        <v>2521</v>
      </c>
      <c r="D22792" t="s">
        <v>1843</v>
      </c>
      <c r="E22792" t="s">
        <v>215</v>
      </c>
      <c r="L22792" t="s">
        <v>198</v>
      </c>
      <c r="M22792" t="s">
        <v>18874</v>
      </c>
    </row>
    <row r="22793" spans="1:19">
      <c r="A22793" t="s">
        <v>18873</v>
      </c>
      <c r="B22793" t="s">
        <v>11123</v>
      </c>
      <c r="C22793" t="s">
        <v>152</v>
      </c>
      <c r="D22793" t="s">
        <v>107</v>
      </c>
      <c r="E22793" t="s">
        <v>153</v>
      </c>
      <c r="H22793" t="s">
        <v>154</v>
      </c>
      <c r="I22793" t="s">
        <v>18874</v>
      </c>
    </row>
    <row r="22794" spans="1:19">
      <c r="A22794" t="s">
        <v>18873</v>
      </c>
      <c r="B22794" t="s">
        <v>11123</v>
      </c>
      <c r="C22794" t="s">
        <v>2316</v>
      </c>
      <c r="D22794" t="s">
        <v>18875</v>
      </c>
      <c r="E22794" t="s">
        <v>11130</v>
      </c>
      <c r="H22794" t="s">
        <v>13</v>
      </c>
      <c r="I22794" t="s">
        <v>11131</v>
      </c>
    </row>
    <row r="22795" spans="1:19">
      <c r="A22795" t="s">
        <v>18873</v>
      </c>
      <c r="B22795" t="s">
        <v>11123</v>
      </c>
      <c r="C22795" t="s">
        <v>142</v>
      </c>
      <c r="D22795" t="s">
        <v>18876</v>
      </c>
      <c r="E22795" s="6" t="s">
        <v>11133</v>
      </c>
      <c r="H22795" t="s">
        <v>13</v>
      </c>
      <c r="I22795" t="s">
        <v>11134</v>
      </c>
      <c r="L22795" t="s">
        <v>146</v>
      </c>
      <c r="M22795" t="s">
        <v>2313</v>
      </c>
    </row>
    <row r="22796" spans="1:19">
      <c r="A22796" t="s">
        <v>18873</v>
      </c>
      <c r="B22796" t="s">
        <v>11123</v>
      </c>
      <c r="C22796" t="s">
        <v>142</v>
      </c>
      <c r="D22796" t="s">
        <v>18877</v>
      </c>
      <c r="E22796" t="s">
        <v>2435</v>
      </c>
      <c r="H22796" t="s">
        <v>13</v>
      </c>
      <c r="I22796" t="s">
        <v>11136</v>
      </c>
      <c r="L22796" t="s">
        <v>146</v>
      </c>
      <c r="M22796" t="s">
        <v>6450</v>
      </c>
    </row>
    <row r="22797" spans="1:19">
      <c r="A22797" t="s">
        <v>18873</v>
      </c>
      <c r="B22797" t="s">
        <v>11123</v>
      </c>
      <c r="C22797" t="s">
        <v>142</v>
      </c>
      <c r="D22797" t="s">
        <v>18878</v>
      </c>
      <c r="E22797" t="s">
        <v>26</v>
      </c>
      <c r="H22797" t="s">
        <v>13</v>
      </c>
      <c r="I22797" t="s">
        <v>6468</v>
      </c>
      <c r="L22797" t="s">
        <v>146</v>
      </c>
      <c r="M22797" t="s">
        <v>151</v>
      </c>
    </row>
    <row r="22798" spans="1:19">
      <c r="A22798" t="s">
        <v>18873</v>
      </c>
      <c r="B22798" t="s">
        <v>11123</v>
      </c>
      <c r="C22798" t="s">
        <v>142</v>
      </c>
      <c r="D22798" t="s">
        <v>18879</v>
      </c>
      <c r="E22798" t="s">
        <v>5765</v>
      </c>
      <c r="H22798" t="s">
        <v>13</v>
      </c>
      <c r="I22798" t="s">
        <v>6454</v>
      </c>
      <c r="L22798" t="s">
        <v>146</v>
      </c>
      <c r="M22798" t="s">
        <v>147</v>
      </c>
    </row>
    <row r="22799" spans="1:19">
      <c r="A22799" t="s">
        <v>18873</v>
      </c>
      <c r="B22799" t="s">
        <v>11123</v>
      </c>
      <c r="C22799" t="s">
        <v>142</v>
      </c>
      <c r="D22799" t="s">
        <v>18880</v>
      </c>
      <c r="E22799" t="s">
        <v>115</v>
      </c>
      <c r="H22799" t="s">
        <v>13</v>
      </c>
      <c r="I22799" t="s">
        <v>5761</v>
      </c>
      <c r="L22799" t="s">
        <v>146</v>
      </c>
      <c r="M22799" t="s">
        <v>147</v>
      </c>
    </row>
    <row r="22800" spans="1:19">
      <c r="A22800" t="s">
        <v>18873</v>
      </c>
      <c r="B22800" t="s">
        <v>11123</v>
      </c>
      <c r="C22800" t="s">
        <v>142</v>
      </c>
      <c r="D22800" t="s">
        <v>18881</v>
      </c>
      <c r="E22800" t="s">
        <v>2375</v>
      </c>
      <c r="H22800" t="s">
        <v>13</v>
      </c>
      <c r="I22800" t="s">
        <v>11141</v>
      </c>
      <c r="L22800" t="s">
        <v>146</v>
      </c>
      <c r="M22800" t="s">
        <v>2313</v>
      </c>
    </row>
    <row r="22801" spans="1:19">
      <c r="A22801" t="s">
        <v>18873</v>
      </c>
      <c r="B22801" t="s">
        <v>11123</v>
      </c>
      <c r="C22801" t="s">
        <v>142</v>
      </c>
      <c r="D22801" t="s">
        <v>18882</v>
      </c>
      <c r="E22801" t="s">
        <v>2369</v>
      </c>
      <c r="H22801" t="s">
        <v>13</v>
      </c>
      <c r="I22801" t="s">
        <v>2370</v>
      </c>
      <c r="L22801" t="s">
        <v>159</v>
      </c>
      <c r="M22801" t="s">
        <v>18874</v>
      </c>
    </row>
    <row r="22802" spans="1:19">
      <c r="A22802" t="s">
        <v>18877</v>
      </c>
      <c r="B22802" t="s">
        <v>2435</v>
      </c>
      <c r="C22802" t="s">
        <v>152</v>
      </c>
      <c r="D22802" t="s">
        <v>107</v>
      </c>
      <c r="E22802" t="s">
        <v>156</v>
      </c>
      <c r="G22802" s="2"/>
      <c r="H22802" t="s">
        <v>157</v>
      </c>
      <c r="I22802" t="s">
        <v>11144</v>
      </c>
      <c r="L22802" t="s">
        <v>159</v>
      </c>
      <c r="M22802" t="s">
        <v>18874</v>
      </c>
    </row>
    <row r="22803" spans="1:19">
      <c r="A22803" t="s">
        <v>18876</v>
      </c>
      <c r="B22803" s="6" t="s">
        <v>11133</v>
      </c>
      <c r="C22803" t="s">
        <v>152</v>
      </c>
      <c r="D22803" t="s">
        <v>107</v>
      </c>
      <c r="E22803" t="s">
        <v>156</v>
      </c>
      <c r="G22803" s="2"/>
      <c r="H22803" t="s">
        <v>157</v>
      </c>
      <c r="I22803" t="s">
        <v>18883</v>
      </c>
      <c r="L22803" t="s">
        <v>159</v>
      </c>
      <c r="M22803" t="s">
        <v>18874</v>
      </c>
    </row>
    <row r="22804" spans="1:19">
      <c r="A22804" t="s">
        <v>18875</v>
      </c>
      <c r="B22804" t="s">
        <v>11130</v>
      </c>
      <c r="C22804" t="s">
        <v>142</v>
      </c>
      <c r="D22804" t="s">
        <v>18884</v>
      </c>
      <c r="E22804" t="s">
        <v>2402</v>
      </c>
      <c r="H22804" t="s">
        <v>13</v>
      </c>
      <c r="I22804" t="s">
        <v>11147</v>
      </c>
      <c r="L22804" t="s">
        <v>146</v>
      </c>
      <c r="M22804" t="s">
        <v>147</v>
      </c>
    </row>
    <row r="22805" spans="1:19">
      <c r="A22805" t="s">
        <v>18884</v>
      </c>
      <c r="B22805" t="s">
        <v>2402</v>
      </c>
      <c r="C22805" t="s">
        <v>152</v>
      </c>
      <c r="D22805" t="s">
        <v>107</v>
      </c>
      <c r="E22805" t="s">
        <v>156</v>
      </c>
      <c r="G22805" s="2"/>
      <c r="H22805" t="s">
        <v>157</v>
      </c>
      <c r="I22805" t="s">
        <v>18885</v>
      </c>
      <c r="L22805" t="s">
        <v>159</v>
      </c>
      <c r="M22805" t="s">
        <v>18874</v>
      </c>
    </row>
    <row r="22806" spans="1:19">
      <c r="A22806" t="s">
        <v>18879</v>
      </c>
      <c r="B22806" t="s">
        <v>5765</v>
      </c>
      <c r="C22806" t="s">
        <v>152</v>
      </c>
      <c r="D22806" t="s">
        <v>107</v>
      </c>
      <c r="E22806" t="s">
        <v>156</v>
      </c>
      <c r="G22806" s="2"/>
      <c r="H22806" t="s">
        <v>157</v>
      </c>
      <c r="I22806" t="s">
        <v>18886</v>
      </c>
      <c r="L22806" t="s">
        <v>159</v>
      </c>
      <c r="M22806" t="s">
        <v>18874</v>
      </c>
    </row>
    <row r="22807" spans="1:19">
      <c r="A22807" t="s">
        <v>18882</v>
      </c>
      <c r="B22807" t="s">
        <v>2369</v>
      </c>
      <c r="C22807" t="s">
        <v>152</v>
      </c>
      <c r="D22807" t="s">
        <v>107</v>
      </c>
      <c r="E22807" t="s">
        <v>156</v>
      </c>
      <c r="G22807" s="2"/>
      <c r="H22807" t="s">
        <v>157</v>
      </c>
      <c r="I22807" t="s">
        <v>18887</v>
      </c>
      <c r="L22807" t="s">
        <v>159</v>
      </c>
      <c r="M22807" t="s">
        <v>18874</v>
      </c>
    </row>
    <row r="22808" spans="1:19">
      <c r="A22808" t="s">
        <v>18880</v>
      </c>
      <c r="B22808" t="s">
        <v>115</v>
      </c>
      <c r="C22808" t="s">
        <v>152</v>
      </c>
      <c r="D22808" t="s">
        <v>107</v>
      </c>
      <c r="E22808" t="s">
        <v>156</v>
      </c>
      <c r="G22808" s="2"/>
      <c r="H22808" t="s">
        <v>157</v>
      </c>
      <c r="I22808" t="s">
        <v>18888</v>
      </c>
      <c r="L22808" t="s">
        <v>159</v>
      </c>
      <c r="M22808" t="s">
        <v>18874</v>
      </c>
    </row>
    <row r="22809" spans="1:19">
      <c r="A22809" t="s">
        <v>18881</v>
      </c>
      <c r="B22809" t="s">
        <v>2375</v>
      </c>
      <c r="C22809" t="s">
        <v>152</v>
      </c>
      <c r="D22809" t="s">
        <v>107</v>
      </c>
      <c r="E22809" t="s">
        <v>156</v>
      </c>
      <c r="H22809" t="s">
        <v>157</v>
      </c>
      <c r="I22809" t="s">
        <v>18889</v>
      </c>
      <c r="L22809" t="s">
        <v>159</v>
      </c>
      <c r="M22809" t="s">
        <v>18874</v>
      </c>
    </row>
    <row r="22810" spans="1:19">
      <c r="A22810" t="s">
        <v>18878</v>
      </c>
      <c r="B22810" t="s">
        <v>26</v>
      </c>
      <c r="C22810" t="s">
        <v>152</v>
      </c>
      <c r="D22810" t="s">
        <v>107</v>
      </c>
      <c r="E22810" t="s">
        <v>156</v>
      </c>
      <c r="G22810" s="2"/>
      <c r="H22810" t="s">
        <v>157</v>
      </c>
      <c r="I22810" t="s">
        <v>6493</v>
      </c>
      <c r="L22810" t="s">
        <v>159</v>
      </c>
      <c r="M22810" t="s">
        <v>18874</v>
      </c>
    </row>
    <row r="22811" spans="1:19">
      <c r="A22811" t="s">
        <v>18890</v>
      </c>
      <c r="B22811" t="s">
        <v>11123</v>
      </c>
      <c r="C22811" s="3" t="s">
        <v>5750</v>
      </c>
      <c r="D22811" s="3" t="s">
        <v>1845</v>
      </c>
      <c r="E22811" t="s">
        <v>215</v>
      </c>
    </row>
    <row r="22812" spans="1:19">
      <c r="A22812" t="s">
        <v>18890</v>
      </c>
      <c r="B22812" t="s">
        <v>11123</v>
      </c>
      <c r="C22812" t="s">
        <v>131</v>
      </c>
      <c r="D22812" t="s">
        <v>132</v>
      </c>
      <c r="E22812" t="s">
        <v>162</v>
      </c>
      <c r="F22812" t="s">
        <v>13</v>
      </c>
      <c r="G22812" t="s">
        <v>18891</v>
      </c>
    </row>
    <row r="22813" spans="1:19">
      <c r="A22813" t="s">
        <v>18890</v>
      </c>
      <c r="B22813" t="s">
        <v>11123</v>
      </c>
      <c r="C22813" t="s">
        <v>11125</v>
      </c>
      <c r="H22813" t="s">
        <v>146</v>
      </c>
      <c r="I22813" t="s">
        <v>2304</v>
      </c>
    </row>
    <row r="22814" spans="1:19">
      <c r="A22814" t="s">
        <v>18890</v>
      </c>
      <c r="B22814" t="s">
        <v>11123</v>
      </c>
      <c r="C22814" t="s">
        <v>2306</v>
      </c>
      <c r="H22814" t="s">
        <v>146</v>
      </c>
      <c r="I22814" t="s">
        <v>2299</v>
      </c>
      <c r="J22814" t="s">
        <v>6436</v>
      </c>
      <c r="K22814" t="s">
        <v>11126</v>
      </c>
      <c r="N22814" t="s">
        <v>11127</v>
      </c>
      <c r="R22814" t="s">
        <v>11128</v>
      </c>
      <c r="S22814">
        <v>158</v>
      </c>
    </row>
    <row r="22815" spans="1:19">
      <c r="A22815" t="s">
        <v>18890</v>
      </c>
      <c r="B22815" t="s">
        <v>11123</v>
      </c>
      <c r="C22815" t="s">
        <v>2519</v>
      </c>
      <c r="D22815" t="s">
        <v>2527</v>
      </c>
      <c r="E22815" t="s">
        <v>2301</v>
      </c>
    </row>
    <row r="22816" spans="1:19">
      <c r="A22816" t="s">
        <v>18890</v>
      </c>
      <c r="B22816" t="s">
        <v>11123</v>
      </c>
      <c r="C22816" t="s">
        <v>2521</v>
      </c>
      <c r="D22816" t="s">
        <v>1845</v>
      </c>
      <c r="E22816" t="s">
        <v>215</v>
      </c>
      <c r="L22816" t="s">
        <v>198</v>
      </c>
      <c r="M22816" t="s">
        <v>18891</v>
      </c>
    </row>
    <row r="22817" spans="1:13">
      <c r="A22817" t="s">
        <v>18890</v>
      </c>
      <c r="B22817" t="s">
        <v>11123</v>
      </c>
      <c r="C22817" t="s">
        <v>152</v>
      </c>
      <c r="D22817" t="s">
        <v>107</v>
      </c>
      <c r="E22817" t="s">
        <v>153</v>
      </c>
      <c r="H22817" t="s">
        <v>154</v>
      </c>
      <c r="I22817" t="s">
        <v>18891</v>
      </c>
    </row>
    <row r="22818" spans="1:13">
      <c r="A22818" t="s">
        <v>18890</v>
      </c>
      <c r="B22818" t="s">
        <v>11123</v>
      </c>
      <c r="C22818" t="s">
        <v>2316</v>
      </c>
      <c r="D22818" t="s">
        <v>18892</v>
      </c>
      <c r="E22818" t="s">
        <v>11130</v>
      </c>
      <c r="H22818" t="s">
        <v>13</v>
      </c>
      <c r="I22818" t="s">
        <v>11131</v>
      </c>
    </row>
    <row r="22819" spans="1:13">
      <c r="A22819" t="s">
        <v>18890</v>
      </c>
      <c r="B22819" t="s">
        <v>11123</v>
      </c>
      <c r="C22819" t="s">
        <v>142</v>
      </c>
      <c r="D22819" t="s">
        <v>18893</v>
      </c>
      <c r="E22819" s="6" t="s">
        <v>11133</v>
      </c>
      <c r="H22819" t="s">
        <v>13</v>
      </c>
      <c r="I22819" t="s">
        <v>11134</v>
      </c>
      <c r="L22819" t="s">
        <v>146</v>
      </c>
      <c r="M22819" t="s">
        <v>2313</v>
      </c>
    </row>
    <row r="22820" spans="1:13">
      <c r="A22820" t="s">
        <v>18890</v>
      </c>
      <c r="B22820" t="s">
        <v>11123</v>
      </c>
      <c r="C22820" t="s">
        <v>142</v>
      </c>
      <c r="D22820" t="s">
        <v>18894</v>
      </c>
      <c r="E22820" t="s">
        <v>2435</v>
      </c>
      <c r="H22820" t="s">
        <v>13</v>
      </c>
      <c r="I22820" t="s">
        <v>11136</v>
      </c>
      <c r="L22820" t="s">
        <v>146</v>
      </c>
      <c r="M22820" t="s">
        <v>6450</v>
      </c>
    </row>
    <row r="22821" spans="1:13">
      <c r="A22821" t="s">
        <v>18890</v>
      </c>
      <c r="B22821" t="s">
        <v>11123</v>
      </c>
      <c r="C22821" t="s">
        <v>142</v>
      </c>
      <c r="D22821" t="s">
        <v>18895</v>
      </c>
      <c r="E22821" t="s">
        <v>26</v>
      </c>
      <c r="H22821" t="s">
        <v>13</v>
      </c>
      <c r="I22821" t="s">
        <v>6468</v>
      </c>
      <c r="L22821" t="s">
        <v>146</v>
      </c>
      <c r="M22821" t="s">
        <v>151</v>
      </c>
    </row>
    <row r="22822" spans="1:13">
      <c r="A22822" t="s">
        <v>18890</v>
      </c>
      <c r="B22822" t="s">
        <v>11123</v>
      </c>
      <c r="C22822" t="s">
        <v>142</v>
      </c>
      <c r="D22822" t="s">
        <v>18896</v>
      </c>
      <c r="E22822" t="s">
        <v>5765</v>
      </c>
      <c r="H22822" t="s">
        <v>13</v>
      </c>
      <c r="I22822" t="s">
        <v>6454</v>
      </c>
      <c r="L22822" t="s">
        <v>146</v>
      </c>
      <c r="M22822" t="s">
        <v>147</v>
      </c>
    </row>
    <row r="22823" spans="1:13">
      <c r="A22823" t="s">
        <v>18890</v>
      </c>
      <c r="B22823" t="s">
        <v>11123</v>
      </c>
      <c r="C22823" t="s">
        <v>142</v>
      </c>
      <c r="D22823" t="s">
        <v>18897</v>
      </c>
      <c r="E22823" t="s">
        <v>115</v>
      </c>
      <c r="H22823" t="s">
        <v>13</v>
      </c>
      <c r="I22823" t="s">
        <v>5761</v>
      </c>
      <c r="L22823" t="s">
        <v>146</v>
      </c>
      <c r="M22823" t="s">
        <v>147</v>
      </c>
    </row>
    <row r="22824" spans="1:13">
      <c r="A22824" t="s">
        <v>18890</v>
      </c>
      <c r="B22824" t="s">
        <v>11123</v>
      </c>
      <c r="C22824" t="s">
        <v>142</v>
      </c>
      <c r="D22824" t="s">
        <v>18898</v>
      </c>
      <c r="E22824" t="s">
        <v>2375</v>
      </c>
      <c r="H22824" t="s">
        <v>13</v>
      </c>
      <c r="I22824" t="s">
        <v>11141</v>
      </c>
      <c r="L22824" t="s">
        <v>146</v>
      </c>
      <c r="M22824" t="s">
        <v>2313</v>
      </c>
    </row>
    <row r="22825" spans="1:13">
      <c r="A22825" t="s">
        <v>18890</v>
      </c>
      <c r="B22825" t="s">
        <v>11123</v>
      </c>
      <c r="C22825" t="s">
        <v>142</v>
      </c>
      <c r="D22825" t="s">
        <v>18899</v>
      </c>
      <c r="E22825" t="s">
        <v>2369</v>
      </c>
      <c r="H22825" t="s">
        <v>13</v>
      </c>
      <c r="I22825" t="s">
        <v>2370</v>
      </c>
      <c r="L22825" t="s">
        <v>159</v>
      </c>
      <c r="M22825" t="s">
        <v>18891</v>
      </c>
    </row>
    <row r="22826" spans="1:13">
      <c r="A22826" t="s">
        <v>18894</v>
      </c>
      <c r="B22826" t="s">
        <v>2435</v>
      </c>
      <c r="C22826" t="s">
        <v>152</v>
      </c>
      <c r="D22826" t="s">
        <v>107</v>
      </c>
      <c r="E22826" t="s">
        <v>156</v>
      </c>
      <c r="G22826" s="2"/>
      <c r="H22826" t="s">
        <v>157</v>
      </c>
      <c r="I22826" t="s">
        <v>11144</v>
      </c>
      <c r="L22826" t="s">
        <v>159</v>
      </c>
      <c r="M22826" t="s">
        <v>18891</v>
      </c>
    </row>
    <row r="22827" spans="1:13">
      <c r="A22827" t="s">
        <v>18893</v>
      </c>
      <c r="B22827" s="6" t="s">
        <v>11133</v>
      </c>
      <c r="C22827" t="s">
        <v>152</v>
      </c>
      <c r="D22827" t="s">
        <v>107</v>
      </c>
      <c r="E22827" t="s">
        <v>156</v>
      </c>
      <c r="G22827" s="2"/>
      <c r="H22827" t="s">
        <v>157</v>
      </c>
      <c r="I22827" t="s">
        <v>18900</v>
      </c>
      <c r="L22827" t="s">
        <v>159</v>
      </c>
      <c r="M22827" t="s">
        <v>18891</v>
      </c>
    </row>
    <row r="22828" spans="1:13">
      <c r="A22828" t="s">
        <v>18892</v>
      </c>
      <c r="B22828" t="s">
        <v>11130</v>
      </c>
      <c r="C22828" t="s">
        <v>142</v>
      </c>
      <c r="D22828" t="s">
        <v>18901</v>
      </c>
      <c r="E22828" t="s">
        <v>2402</v>
      </c>
      <c r="H22828" t="s">
        <v>13</v>
      </c>
      <c r="I22828" t="s">
        <v>11147</v>
      </c>
      <c r="L22828" t="s">
        <v>146</v>
      </c>
      <c r="M22828" t="s">
        <v>147</v>
      </c>
    </row>
    <row r="22829" spans="1:13">
      <c r="A22829" t="s">
        <v>18901</v>
      </c>
      <c r="B22829" t="s">
        <v>2402</v>
      </c>
      <c r="C22829" t="s">
        <v>152</v>
      </c>
      <c r="D22829" t="s">
        <v>107</v>
      </c>
      <c r="E22829" t="s">
        <v>156</v>
      </c>
      <c r="G22829" s="2"/>
      <c r="H22829" t="s">
        <v>157</v>
      </c>
      <c r="I22829" t="s">
        <v>18902</v>
      </c>
      <c r="L22829" t="s">
        <v>159</v>
      </c>
      <c r="M22829" t="s">
        <v>18891</v>
      </c>
    </row>
    <row r="22830" spans="1:13">
      <c r="A22830" t="s">
        <v>18896</v>
      </c>
      <c r="B22830" t="s">
        <v>5765</v>
      </c>
      <c r="C22830" t="s">
        <v>152</v>
      </c>
      <c r="D22830" t="s">
        <v>107</v>
      </c>
      <c r="E22830" t="s">
        <v>156</v>
      </c>
      <c r="G22830" s="2"/>
      <c r="H22830" t="s">
        <v>157</v>
      </c>
      <c r="I22830" t="s">
        <v>18903</v>
      </c>
      <c r="L22830" t="s">
        <v>159</v>
      </c>
      <c r="M22830" t="s">
        <v>18891</v>
      </c>
    </row>
    <row r="22831" spans="1:13">
      <c r="A22831" t="s">
        <v>18899</v>
      </c>
      <c r="B22831" t="s">
        <v>2369</v>
      </c>
      <c r="C22831" t="s">
        <v>152</v>
      </c>
      <c r="D22831" t="s">
        <v>107</v>
      </c>
      <c r="E22831" t="s">
        <v>156</v>
      </c>
      <c r="G22831" s="2"/>
      <c r="H22831" t="s">
        <v>157</v>
      </c>
      <c r="I22831" t="s">
        <v>18904</v>
      </c>
      <c r="L22831" t="s">
        <v>159</v>
      </c>
      <c r="M22831" t="s">
        <v>18891</v>
      </c>
    </row>
    <row r="22832" spans="1:13">
      <c r="A22832" t="s">
        <v>18897</v>
      </c>
      <c r="B22832" t="s">
        <v>115</v>
      </c>
      <c r="C22832" t="s">
        <v>152</v>
      </c>
      <c r="D22832" t="s">
        <v>107</v>
      </c>
      <c r="E22832" t="s">
        <v>156</v>
      </c>
      <c r="G22832" s="2"/>
      <c r="H22832" t="s">
        <v>157</v>
      </c>
      <c r="I22832" t="s">
        <v>18905</v>
      </c>
      <c r="L22832" t="s">
        <v>159</v>
      </c>
      <c r="M22832" t="s">
        <v>18891</v>
      </c>
    </row>
    <row r="22833" spans="1:19">
      <c r="A22833" t="s">
        <v>18898</v>
      </c>
      <c r="B22833" t="s">
        <v>2375</v>
      </c>
      <c r="C22833" t="s">
        <v>152</v>
      </c>
      <c r="D22833" t="s">
        <v>107</v>
      </c>
      <c r="E22833" t="s">
        <v>156</v>
      </c>
      <c r="H22833" t="s">
        <v>157</v>
      </c>
      <c r="I22833" t="s">
        <v>18906</v>
      </c>
      <c r="L22833" t="s">
        <v>159</v>
      </c>
      <c r="M22833" t="s">
        <v>18891</v>
      </c>
    </row>
    <row r="22834" spans="1:19">
      <c r="A22834" t="s">
        <v>18895</v>
      </c>
      <c r="B22834" t="s">
        <v>26</v>
      </c>
      <c r="C22834" t="s">
        <v>152</v>
      </c>
      <c r="D22834" t="s">
        <v>107</v>
      </c>
      <c r="E22834" t="s">
        <v>156</v>
      </c>
      <c r="G22834" s="2"/>
      <c r="H22834" t="s">
        <v>157</v>
      </c>
      <c r="I22834" t="s">
        <v>6493</v>
      </c>
      <c r="L22834" t="s">
        <v>159</v>
      </c>
      <c r="M22834" t="s">
        <v>18891</v>
      </c>
    </row>
    <row r="22835" spans="1:19">
      <c r="A22835" t="s">
        <v>18907</v>
      </c>
      <c r="B22835" t="s">
        <v>11123</v>
      </c>
      <c r="C22835" s="3" t="s">
        <v>5750</v>
      </c>
      <c r="D22835" s="3" t="s">
        <v>1847</v>
      </c>
      <c r="E22835" t="s">
        <v>215</v>
      </c>
    </row>
    <row r="22836" spans="1:19">
      <c r="A22836" t="s">
        <v>18907</v>
      </c>
      <c r="B22836" t="s">
        <v>11123</v>
      </c>
      <c r="C22836" t="s">
        <v>131</v>
      </c>
      <c r="D22836" t="s">
        <v>132</v>
      </c>
      <c r="E22836" t="s">
        <v>162</v>
      </c>
      <c r="F22836" t="s">
        <v>13</v>
      </c>
      <c r="G22836" t="s">
        <v>18908</v>
      </c>
    </row>
    <row r="22837" spans="1:19">
      <c r="A22837" t="s">
        <v>18907</v>
      </c>
      <c r="B22837" t="s">
        <v>11123</v>
      </c>
      <c r="C22837" t="s">
        <v>11125</v>
      </c>
      <c r="H22837" t="s">
        <v>146</v>
      </c>
      <c r="I22837" t="s">
        <v>2304</v>
      </c>
    </row>
    <row r="22838" spans="1:19">
      <c r="A22838" t="s">
        <v>18907</v>
      </c>
      <c r="B22838" t="s">
        <v>11123</v>
      </c>
      <c r="C22838" t="s">
        <v>2306</v>
      </c>
      <c r="H22838" t="s">
        <v>146</v>
      </c>
      <c r="I22838" t="s">
        <v>2299</v>
      </c>
      <c r="J22838" t="s">
        <v>6436</v>
      </c>
      <c r="K22838" t="s">
        <v>11126</v>
      </c>
      <c r="N22838" t="s">
        <v>11127</v>
      </c>
      <c r="R22838" t="s">
        <v>11128</v>
      </c>
      <c r="S22838">
        <v>158</v>
      </c>
    </row>
    <row r="22839" spans="1:19">
      <c r="A22839" t="s">
        <v>18907</v>
      </c>
      <c r="B22839" t="s">
        <v>11123</v>
      </c>
      <c r="C22839" t="s">
        <v>2519</v>
      </c>
      <c r="D22839" t="s">
        <v>2527</v>
      </c>
      <c r="E22839" t="s">
        <v>2301</v>
      </c>
    </row>
    <row r="22840" spans="1:19">
      <c r="A22840" t="s">
        <v>18907</v>
      </c>
      <c r="B22840" t="s">
        <v>11123</v>
      </c>
      <c r="C22840" t="s">
        <v>2521</v>
      </c>
      <c r="D22840" t="s">
        <v>1847</v>
      </c>
      <c r="E22840" t="s">
        <v>215</v>
      </c>
      <c r="L22840" t="s">
        <v>198</v>
      </c>
      <c r="M22840" t="s">
        <v>18908</v>
      </c>
    </row>
    <row r="22841" spans="1:19">
      <c r="A22841" t="s">
        <v>18907</v>
      </c>
      <c r="B22841" t="s">
        <v>11123</v>
      </c>
      <c r="C22841" t="s">
        <v>152</v>
      </c>
      <c r="D22841" t="s">
        <v>107</v>
      </c>
      <c r="E22841" t="s">
        <v>153</v>
      </c>
      <c r="H22841" t="s">
        <v>154</v>
      </c>
      <c r="I22841" t="s">
        <v>18908</v>
      </c>
    </row>
    <row r="22842" spans="1:19">
      <c r="A22842" t="s">
        <v>18907</v>
      </c>
      <c r="B22842" t="s">
        <v>11123</v>
      </c>
      <c r="C22842" t="s">
        <v>2316</v>
      </c>
      <c r="D22842" t="s">
        <v>18909</v>
      </c>
      <c r="E22842" t="s">
        <v>11130</v>
      </c>
      <c r="H22842" t="s">
        <v>13</v>
      </c>
      <c r="I22842" t="s">
        <v>11131</v>
      </c>
    </row>
    <row r="22843" spans="1:19">
      <c r="A22843" t="s">
        <v>18907</v>
      </c>
      <c r="B22843" t="s">
        <v>11123</v>
      </c>
      <c r="C22843" t="s">
        <v>142</v>
      </c>
      <c r="D22843" t="s">
        <v>18910</v>
      </c>
      <c r="E22843" s="6" t="s">
        <v>11133</v>
      </c>
      <c r="H22843" t="s">
        <v>13</v>
      </c>
      <c r="I22843" t="s">
        <v>11134</v>
      </c>
      <c r="L22843" t="s">
        <v>146</v>
      </c>
      <c r="M22843" t="s">
        <v>2313</v>
      </c>
    </row>
    <row r="22844" spans="1:19">
      <c r="A22844" t="s">
        <v>18907</v>
      </c>
      <c r="B22844" t="s">
        <v>11123</v>
      </c>
      <c r="C22844" t="s">
        <v>142</v>
      </c>
      <c r="D22844" t="s">
        <v>18911</v>
      </c>
      <c r="E22844" t="s">
        <v>2435</v>
      </c>
      <c r="H22844" t="s">
        <v>13</v>
      </c>
      <c r="I22844" t="s">
        <v>11136</v>
      </c>
      <c r="L22844" t="s">
        <v>146</v>
      </c>
      <c r="M22844" t="s">
        <v>6450</v>
      </c>
    </row>
    <row r="22845" spans="1:19">
      <c r="A22845" t="s">
        <v>18907</v>
      </c>
      <c r="B22845" t="s">
        <v>11123</v>
      </c>
      <c r="C22845" t="s">
        <v>142</v>
      </c>
      <c r="D22845" t="s">
        <v>18912</v>
      </c>
      <c r="E22845" t="s">
        <v>26</v>
      </c>
      <c r="H22845" t="s">
        <v>13</v>
      </c>
      <c r="I22845" t="s">
        <v>6468</v>
      </c>
      <c r="L22845" t="s">
        <v>146</v>
      </c>
      <c r="M22845" t="s">
        <v>151</v>
      </c>
    </row>
    <row r="22846" spans="1:19">
      <c r="A22846" t="s">
        <v>18907</v>
      </c>
      <c r="B22846" t="s">
        <v>11123</v>
      </c>
      <c r="C22846" t="s">
        <v>142</v>
      </c>
      <c r="D22846" t="s">
        <v>18913</v>
      </c>
      <c r="E22846" t="s">
        <v>5765</v>
      </c>
      <c r="H22846" t="s">
        <v>13</v>
      </c>
      <c r="I22846" t="s">
        <v>6454</v>
      </c>
      <c r="L22846" t="s">
        <v>146</v>
      </c>
      <c r="M22846" t="s">
        <v>147</v>
      </c>
    </row>
    <row r="22847" spans="1:19">
      <c r="A22847" t="s">
        <v>18907</v>
      </c>
      <c r="B22847" t="s">
        <v>11123</v>
      </c>
      <c r="C22847" t="s">
        <v>142</v>
      </c>
      <c r="D22847" t="s">
        <v>18914</v>
      </c>
      <c r="E22847" t="s">
        <v>115</v>
      </c>
      <c r="H22847" t="s">
        <v>13</v>
      </c>
      <c r="I22847" t="s">
        <v>5761</v>
      </c>
      <c r="L22847" t="s">
        <v>146</v>
      </c>
      <c r="M22847" t="s">
        <v>147</v>
      </c>
    </row>
    <row r="22848" spans="1:19">
      <c r="A22848" t="s">
        <v>18907</v>
      </c>
      <c r="B22848" t="s">
        <v>11123</v>
      </c>
      <c r="C22848" t="s">
        <v>142</v>
      </c>
      <c r="D22848" t="s">
        <v>18915</v>
      </c>
      <c r="E22848" t="s">
        <v>2375</v>
      </c>
      <c r="H22848" t="s">
        <v>13</v>
      </c>
      <c r="I22848" t="s">
        <v>11141</v>
      </c>
      <c r="L22848" t="s">
        <v>146</v>
      </c>
      <c r="M22848" t="s">
        <v>2313</v>
      </c>
    </row>
    <row r="22849" spans="1:19">
      <c r="A22849" t="s">
        <v>18907</v>
      </c>
      <c r="B22849" t="s">
        <v>11123</v>
      </c>
      <c r="C22849" t="s">
        <v>142</v>
      </c>
      <c r="D22849" t="s">
        <v>18916</v>
      </c>
      <c r="E22849" t="s">
        <v>2369</v>
      </c>
      <c r="H22849" t="s">
        <v>13</v>
      </c>
      <c r="I22849" t="s">
        <v>2370</v>
      </c>
      <c r="L22849" t="s">
        <v>159</v>
      </c>
      <c r="M22849" t="s">
        <v>18908</v>
      </c>
    </row>
    <row r="22850" spans="1:19">
      <c r="A22850" t="s">
        <v>18911</v>
      </c>
      <c r="B22850" t="s">
        <v>2435</v>
      </c>
      <c r="C22850" t="s">
        <v>152</v>
      </c>
      <c r="D22850" t="s">
        <v>107</v>
      </c>
      <c r="E22850" t="s">
        <v>156</v>
      </c>
      <c r="G22850" s="2"/>
      <c r="H22850" t="s">
        <v>157</v>
      </c>
      <c r="I22850" t="s">
        <v>11144</v>
      </c>
      <c r="L22850" t="s">
        <v>159</v>
      </c>
      <c r="M22850" t="s">
        <v>18908</v>
      </c>
    </row>
    <row r="22851" spans="1:19">
      <c r="A22851" t="s">
        <v>18910</v>
      </c>
      <c r="B22851" s="6" t="s">
        <v>11133</v>
      </c>
      <c r="C22851" t="s">
        <v>152</v>
      </c>
      <c r="D22851" t="s">
        <v>107</v>
      </c>
      <c r="E22851" t="s">
        <v>156</v>
      </c>
      <c r="G22851" s="2"/>
      <c r="H22851" t="s">
        <v>157</v>
      </c>
      <c r="I22851" t="s">
        <v>18917</v>
      </c>
      <c r="L22851" t="s">
        <v>159</v>
      </c>
      <c r="M22851" t="s">
        <v>18908</v>
      </c>
    </row>
    <row r="22852" spans="1:19">
      <c r="A22852" t="s">
        <v>18909</v>
      </c>
      <c r="B22852" t="s">
        <v>11130</v>
      </c>
      <c r="C22852" t="s">
        <v>142</v>
      </c>
      <c r="D22852" t="s">
        <v>18918</v>
      </c>
      <c r="E22852" t="s">
        <v>2402</v>
      </c>
      <c r="H22852" t="s">
        <v>13</v>
      </c>
      <c r="I22852" t="s">
        <v>11147</v>
      </c>
      <c r="L22852" t="s">
        <v>146</v>
      </c>
      <c r="M22852" t="s">
        <v>147</v>
      </c>
    </row>
    <row r="22853" spans="1:19">
      <c r="A22853" t="s">
        <v>18918</v>
      </c>
      <c r="B22853" t="s">
        <v>2402</v>
      </c>
      <c r="C22853" t="s">
        <v>152</v>
      </c>
      <c r="D22853" t="s">
        <v>107</v>
      </c>
      <c r="E22853" t="s">
        <v>156</v>
      </c>
      <c r="G22853" s="2"/>
      <c r="H22853" t="s">
        <v>157</v>
      </c>
      <c r="I22853" t="s">
        <v>18919</v>
      </c>
      <c r="L22853" t="s">
        <v>159</v>
      </c>
      <c r="M22853" t="s">
        <v>18908</v>
      </c>
    </row>
    <row r="22854" spans="1:19">
      <c r="A22854" t="s">
        <v>18913</v>
      </c>
      <c r="B22854" t="s">
        <v>5765</v>
      </c>
      <c r="C22854" t="s">
        <v>152</v>
      </c>
      <c r="D22854" t="s">
        <v>107</v>
      </c>
      <c r="E22854" t="s">
        <v>156</v>
      </c>
      <c r="G22854" s="2"/>
      <c r="H22854" t="s">
        <v>157</v>
      </c>
      <c r="I22854" t="s">
        <v>18920</v>
      </c>
      <c r="L22854" t="s">
        <v>159</v>
      </c>
      <c r="M22854" t="s">
        <v>18908</v>
      </c>
    </row>
    <row r="22855" spans="1:19">
      <c r="A22855" t="s">
        <v>18916</v>
      </c>
      <c r="B22855" t="s">
        <v>2369</v>
      </c>
      <c r="C22855" t="s">
        <v>152</v>
      </c>
      <c r="D22855" t="s">
        <v>107</v>
      </c>
      <c r="E22855" t="s">
        <v>156</v>
      </c>
      <c r="G22855" s="2"/>
      <c r="H22855" t="s">
        <v>157</v>
      </c>
      <c r="I22855" t="s">
        <v>18921</v>
      </c>
      <c r="L22855" t="s">
        <v>159</v>
      </c>
      <c r="M22855" t="s">
        <v>18908</v>
      </c>
    </row>
    <row r="22856" spans="1:19">
      <c r="A22856" t="s">
        <v>18914</v>
      </c>
      <c r="B22856" t="s">
        <v>115</v>
      </c>
      <c r="C22856" t="s">
        <v>152</v>
      </c>
      <c r="D22856" t="s">
        <v>107</v>
      </c>
      <c r="E22856" t="s">
        <v>156</v>
      </c>
      <c r="G22856" s="2"/>
      <c r="H22856" t="s">
        <v>157</v>
      </c>
      <c r="I22856" t="s">
        <v>18922</v>
      </c>
      <c r="L22856" t="s">
        <v>159</v>
      </c>
      <c r="M22856" t="s">
        <v>18908</v>
      </c>
    </row>
    <row r="22857" spans="1:19">
      <c r="A22857" t="s">
        <v>18915</v>
      </c>
      <c r="B22857" t="s">
        <v>2375</v>
      </c>
      <c r="C22857" t="s">
        <v>152</v>
      </c>
      <c r="D22857" t="s">
        <v>107</v>
      </c>
      <c r="E22857" t="s">
        <v>156</v>
      </c>
      <c r="H22857" t="s">
        <v>157</v>
      </c>
      <c r="I22857" t="s">
        <v>18923</v>
      </c>
      <c r="L22857" t="s">
        <v>159</v>
      </c>
      <c r="M22857" t="s">
        <v>18908</v>
      </c>
    </row>
    <row r="22858" spans="1:19">
      <c r="A22858" t="s">
        <v>18912</v>
      </c>
      <c r="B22858" t="s">
        <v>26</v>
      </c>
      <c r="C22858" t="s">
        <v>152</v>
      </c>
      <c r="D22858" t="s">
        <v>107</v>
      </c>
      <c r="E22858" t="s">
        <v>156</v>
      </c>
      <c r="G22858" s="2"/>
      <c r="H22858" t="s">
        <v>157</v>
      </c>
      <c r="I22858" t="s">
        <v>6493</v>
      </c>
      <c r="L22858" t="s">
        <v>159</v>
      </c>
      <c r="M22858" t="s">
        <v>18908</v>
      </c>
    </row>
    <row r="22859" spans="1:19">
      <c r="A22859" t="s">
        <v>18924</v>
      </c>
      <c r="B22859" t="s">
        <v>11123</v>
      </c>
      <c r="C22859" s="3" t="s">
        <v>5750</v>
      </c>
      <c r="D22859" s="3" t="s">
        <v>1849</v>
      </c>
      <c r="E22859" t="s">
        <v>215</v>
      </c>
    </row>
    <row r="22860" spans="1:19">
      <c r="A22860" t="s">
        <v>18924</v>
      </c>
      <c r="B22860" t="s">
        <v>11123</v>
      </c>
      <c r="C22860" t="s">
        <v>131</v>
      </c>
      <c r="D22860" t="s">
        <v>132</v>
      </c>
      <c r="E22860" t="s">
        <v>162</v>
      </c>
      <c r="F22860" t="s">
        <v>13</v>
      </c>
      <c r="G22860" t="s">
        <v>18925</v>
      </c>
    </row>
    <row r="22861" spans="1:19">
      <c r="A22861" t="s">
        <v>18924</v>
      </c>
      <c r="B22861" t="s">
        <v>11123</v>
      </c>
      <c r="C22861" t="s">
        <v>11125</v>
      </c>
      <c r="H22861" t="s">
        <v>146</v>
      </c>
      <c r="I22861" t="s">
        <v>2304</v>
      </c>
    </row>
    <row r="22862" spans="1:19">
      <c r="A22862" t="s">
        <v>18924</v>
      </c>
      <c r="B22862" t="s">
        <v>11123</v>
      </c>
      <c r="C22862" t="s">
        <v>2306</v>
      </c>
      <c r="H22862" t="s">
        <v>146</v>
      </c>
      <c r="I22862" t="s">
        <v>2299</v>
      </c>
      <c r="J22862" t="s">
        <v>6436</v>
      </c>
      <c r="K22862" t="s">
        <v>11126</v>
      </c>
      <c r="N22862" t="s">
        <v>11127</v>
      </c>
      <c r="R22862" t="s">
        <v>11128</v>
      </c>
      <c r="S22862">
        <v>158</v>
      </c>
    </row>
    <row r="22863" spans="1:19">
      <c r="A22863" t="s">
        <v>18924</v>
      </c>
      <c r="B22863" t="s">
        <v>11123</v>
      </c>
      <c r="C22863" t="s">
        <v>2519</v>
      </c>
      <c r="D22863" t="s">
        <v>2778</v>
      </c>
      <c r="E22863" t="s">
        <v>2301</v>
      </c>
    </row>
    <row r="22864" spans="1:19">
      <c r="A22864" t="s">
        <v>18924</v>
      </c>
      <c r="B22864" t="s">
        <v>11123</v>
      </c>
      <c r="C22864" t="s">
        <v>2521</v>
      </c>
      <c r="D22864" t="s">
        <v>1849</v>
      </c>
      <c r="E22864" t="s">
        <v>215</v>
      </c>
      <c r="L22864" t="s">
        <v>198</v>
      </c>
      <c r="M22864" t="s">
        <v>18925</v>
      </c>
    </row>
    <row r="22865" spans="1:13">
      <c r="A22865" t="s">
        <v>18924</v>
      </c>
      <c r="B22865" t="s">
        <v>11123</v>
      </c>
      <c r="C22865" t="s">
        <v>152</v>
      </c>
      <c r="D22865" t="s">
        <v>107</v>
      </c>
      <c r="E22865" t="s">
        <v>153</v>
      </c>
      <c r="H22865" t="s">
        <v>154</v>
      </c>
      <c r="I22865" t="s">
        <v>18925</v>
      </c>
    </row>
    <row r="22866" spans="1:13">
      <c r="A22866" t="s">
        <v>18924</v>
      </c>
      <c r="B22866" t="s">
        <v>11123</v>
      </c>
      <c r="C22866" t="s">
        <v>2316</v>
      </c>
      <c r="D22866" t="s">
        <v>18926</v>
      </c>
      <c r="E22866" t="s">
        <v>11130</v>
      </c>
      <c r="H22866" t="s">
        <v>13</v>
      </c>
      <c r="I22866" t="s">
        <v>11131</v>
      </c>
    </row>
    <row r="22867" spans="1:13">
      <c r="A22867" t="s">
        <v>18924</v>
      </c>
      <c r="B22867" t="s">
        <v>11123</v>
      </c>
      <c r="C22867" t="s">
        <v>142</v>
      </c>
      <c r="D22867" t="s">
        <v>18927</v>
      </c>
      <c r="E22867" s="6" t="s">
        <v>11133</v>
      </c>
      <c r="H22867" t="s">
        <v>13</v>
      </c>
      <c r="I22867" t="s">
        <v>11134</v>
      </c>
      <c r="L22867" t="s">
        <v>146</v>
      </c>
      <c r="M22867" t="s">
        <v>2313</v>
      </c>
    </row>
    <row r="22868" spans="1:13">
      <c r="A22868" t="s">
        <v>18924</v>
      </c>
      <c r="B22868" t="s">
        <v>11123</v>
      </c>
      <c r="C22868" t="s">
        <v>142</v>
      </c>
      <c r="D22868" t="s">
        <v>18928</v>
      </c>
      <c r="E22868" t="s">
        <v>2435</v>
      </c>
      <c r="H22868" t="s">
        <v>13</v>
      </c>
      <c r="I22868" t="s">
        <v>11136</v>
      </c>
      <c r="L22868" t="s">
        <v>146</v>
      </c>
      <c r="M22868" t="s">
        <v>6450</v>
      </c>
    </row>
    <row r="22869" spans="1:13">
      <c r="A22869" t="s">
        <v>18924</v>
      </c>
      <c r="B22869" t="s">
        <v>11123</v>
      </c>
      <c r="C22869" t="s">
        <v>142</v>
      </c>
      <c r="D22869" t="s">
        <v>18929</v>
      </c>
      <c r="E22869" t="s">
        <v>26</v>
      </c>
      <c r="H22869" t="s">
        <v>13</v>
      </c>
      <c r="I22869" t="s">
        <v>6468</v>
      </c>
      <c r="L22869" t="s">
        <v>146</v>
      </c>
      <c r="M22869" t="s">
        <v>151</v>
      </c>
    </row>
    <row r="22870" spans="1:13">
      <c r="A22870" t="s">
        <v>18924</v>
      </c>
      <c r="B22870" t="s">
        <v>11123</v>
      </c>
      <c r="C22870" t="s">
        <v>142</v>
      </c>
      <c r="D22870" t="s">
        <v>18930</v>
      </c>
      <c r="E22870" t="s">
        <v>5765</v>
      </c>
      <c r="H22870" t="s">
        <v>13</v>
      </c>
      <c r="I22870" t="s">
        <v>6454</v>
      </c>
      <c r="L22870" t="s">
        <v>146</v>
      </c>
      <c r="M22870" t="s">
        <v>147</v>
      </c>
    </row>
    <row r="22871" spans="1:13">
      <c r="A22871" t="s">
        <v>18924</v>
      </c>
      <c r="B22871" t="s">
        <v>11123</v>
      </c>
      <c r="C22871" t="s">
        <v>142</v>
      </c>
      <c r="D22871" t="s">
        <v>18931</v>
      </c>
      <c r="E22871" t="s">
        <v>115</v>
      </c>
      <c r="H22871" t="s">
        <v>13</v>
      </c>
      <c r="I22871" t="s">
        <v>5761</v>
      </c>
      <c r="L22871" t="s">
        <v>146</v>
      </c>
      <c r="M22871" t="s">
        <v>147</v>
      </c>
    </row>
    <row r="22872" spans="1:13">
      <c r="A22872" t="s">
        <v>18924</v>
      </c>
      <c r="B22872" t="s">
        <v>11123</v>
      </c>
      <c r="C22872" t="s">
        <v>142</v>
      </c>
      <c r="D22872" t="s">
        <v>18932</v>
      </c>
      <c r="E22872" t="s">
        <v>2375</v>
      </c>
      <c r="H22872" t="s">
        <v>13</v>
      </c>
      <c r="I22872" t="s">
        <v>11141</v>
      </c>
      <c r="L22872" t="s">
        <v>146</v>
      </c>
      <c r="M22872" t="s">
        <v>2313</v>
      </c>
    </row>
    <row r="22873" spans="1:13">
      <c r="A22873" t="s">
        <v>18924</v>
      </c>
      <c r="B22873" t="s">
        <v>11123</v>
      </c>
      <c r="C22873" t="s">
        <v>142</v>
      </c>
      <c r="D22873" t="s">
        <v>18933</v>
      </c>
      <c r="E22873" t="s">
        <v>2369</v>
      </c>
      <c r="H22873" t="s">
        <v>13</v>
      </c>
      <c r="I22873" t="s">
        <v>2370</v>
      </c>
      <c r="L22873" t="s">
        <v>159</v>
      </c>
      <c r="M22873" t="s">
        <v>18925</v>
      </c>
    </row>
    <row r="22874" spans="1:13">
      <c r="A22874" t="s">
        <v>18928</v>
      </c>
      <c r="B22874" t="s">
        <v>2435</v>
      </c>
      <c r="C22874" t="s">
        <v>152</v>
      </c>
      <c r="D22874" t="s">
        <v>107</v>
      </c>
      <c r="E22874" t="s">
        <v>156</v>
      </c>
      <c r="G22874" s="2"/>
      <c r="H22874" t="s">
        <v>157</v>
      </c>
      <c r="I22874" t="s">
        <v>11144</v>
      </c>
      <c r="L22874" t="s">
        <v>159</v>
      </c>
      <c r="M22874" t="s">
        <v>18925</v>
      </c>
    </row>
    <row r="22875" spans="1:13">
      <c r="A22875" t="s">
        <v>18927</v>
      </c>
      <c r="B22875" s="6" t="s">
        <v>11133</v>
      </c>
      <c r="C22875" t="s">
        <v>152</v>
      </c>
      <c r="D22875" t="s">
        <v>107</v>
      </c>
      <c r="E22875" t="s">
        <v>156</v>
      </c>
      <c r="G22875" s="2"/>
      <c r="H22875" t="s">
        <v>157</v>
      </c>
      <c r="I22875" t="s">
        <v>18934</v>
      </c>
      <c r="L22875" t="s">
        <v>159</v>
      </c>
      <c r="M22875" t="s">
        <v>18925</v>
      </c>
    </row>
    <row r="22876" spans="1:13">
      <c r="A22876" t="s">
        <v>18926</v>
      </c>
      <c r="B22876" t="s">
        <v>11130</v>
      </c>
      <c r="C22876" t="s">
        <v>142</v>
      </c>
      <c r="D22876" t="s">
        <v>18935</v>
      </c>
      <c r="E22876" t="s">
        <v>2402</v>
      </c>
      <c r="H22876" t="s">
        <v>13</v>
      </c>
      <c r="I22876" t="s">
        <v>11147</v>
      </c>
      <c r="L22876" t="s">
        <v>146</v>
      </c>
      <c r="M22876" t="s">
        <v>147</v>
      </c>
    </row>
    <row r="22877" spans="1:13">
      <c r="A22877" t="s">
        <v>18935</v>
      </c>
      <c r="B22877" t="s">
        <v>2402</v>
      </c>
      <c r="C22877" t="s">
        <v>152</v>
      </c>
      <c r="D22877" t="s">
        <v>107</v>
      </c>
      <c r="E22877" t="s">
        <v>156</v>
      </c>
      <c r="G22877" s="2"/>
      <c r="H22877" t="s">
        <v>157</v>
      </c>
      <c r="I22877" t="s">
        <v>18936</v>
      </c>
      <c r="L22877" t="s">
        <v>159</v>
      </c>
      <c r="M22877" t="s">
        <v>18925</v>
      </c>
    </row>
    <row r="22878" spans="1:13">
      <c r="A22878" t="s">
        <v>18930</v>
      </c>
      <c r="B22878" t="s">
        <v>5765</v>
      </c>
      <c r="C22878" t="s">
        <v>152</v>
      </c>
      <c r="D22878" t="s">
        <v>107</v>
      </c>
      <c r="E22878" t="s">
        <v>156</v>
      </c>
      <c r="G22878" s="2"/>
      <c r="H22878" t="s">
        <v>157</v>
      </c>
      <c r="I22878" t="s">
        <v>18937</v>
      </c>
      <c r="L22878" t="s">
        <v>159</v>
      </c>
      <c r="M22878" t="s">
        <v>18925</v>
      </c>
    </row>
    <row r="22879" spans="1:13">
      <c r="A22879" t="s">
        <v>18933</v>
      </c>
      <c r="B22879" t="s">
        <v>2369</v>
      </c>
      <c r="C22879" t="s">
        <v>152</v>
      </c>
      <c r="D22879" t="s">
        <v>107</v>
      </c>
      <c r="E22879" t="s">
        <v>156</v>
      </c>
      <c r="G22879" s="2"/>
      <c r="H22879" t="s">
        <v>157</v>
      </c>
      <c r="I22879" t="s">
        <v>18938</v>
      </c>
      <c r="L22879" t="s">
        <v>159</v>
      </c>
      <c r="M22879" t="s">
        <v>18925</v>
      </c>
    </row>
    <row r="22880" spans="1:13">
      <c r="A22880" t="s">
        <v>18931</v>
      </c>
      <c r="B22880" t="s">
        <v>115</v>
      </c>
      <c r="C22880" t="s">
        <v>152</v>
      </c>
      <c r="D22880" t="s">
        <v>107</v>
      </c>
      <c r="E22880" t="s">
        <v>156</v>
      </c>
      <c r="G22880" s="2"/>
      <c r="H22880" t="s">
        <v>157</v>
      </c>
      <c r="I22880" t="s">
        <v>18939</v>
      </c>
      <c r="L22880" t="s">
        <v>159</v>
      </c>
      <c r="M22880" t="s">
        <v>18925</v>
      </c>
    </row>
    <row r="22881" spans="1:19">
      <c r="A22881" t="s">
        <v>18932</v>
      </c>
      <c r="B22881" t="s">
        <v>2375</v>
      </c>
      <c r="C22881" t="s">
        <v>152</v>
      </c>
      <c r="D22881" t="s">
        <v>107</v>
      </c>
      <c r="E22881" t="s">
        <v>156</v>
      </c>
      <c r="H22881" t="s">
        <v>157</v>
      </c>
      <c r="I22881" t="s">
        <v>18940</v>
      </c>
      <c r="L22881" t="s">
        <v>159</v>
      </c>
      <c r="M22881" t="s">
        <v>18925</v>
      </c>
    </row>
    <row r="22882" spans="1:19">
      <c r="A22882" t="s">
        <v>18929</v>
      </c>
      <c r="B22882" t="s">
        <v>26</v>
      </c>
      <c r="C22882" t="s">
        <v>152</v>
      </c>
      <c r="D22882" t="s">
        <v>107</v>
      </c>
      <c r="E22882" t="s">
        <v>156</v>
      </c>
      <c r="G22882" s="2"/>
      <c r="H22882" t="s">
        <v>157</v>
      </c>
      <c r="I22882" t="s">
        <v>6493</v>
      </c>
      <c r="L22882" t="s">
        <v>159</v>
      </c>
      <c r="M22882" t="s">
        <v>18925</v>
      </c>
    </row>
    <row r="22883" spans="1:19">
      <c r="A22883" t="s">
        <v>18941</v>
      </c>
      <c r="B22883" t="s">
        <v>11123</v>
      </c>
      <c r="C22883" s="3" t="s">
        <v>5750</v>
      </c>
      <c r="D22883" s="3" t="s">
        <v>1851</v>
      </c>
      <c r="E22883" t="s">
        <v>215</v>
      </c>
    </row>
    <row r="22884" spans="1:19">
      <c r="A22884" t="s">
        <v>18941</v>
      </c>
      <c r="B22884" t="s">
        <v>11123</v>
      </c>
      <c r="C22884" t="s">
        <v>131</v>
      </c>
      <c r="D22884" t="s">
        <v>132</v>
      </c>
      <c r="E22884" t="s">
        <v>162</v>
      </c>
      <c r="F22884" t="s">
        <v>13</v>
      </c>
      <c r="G22884" t="s">
        <v>18942</v>
      </c>
    </row>
    <row r="22885" spans="1:19">
      <c r="A22885" t="s">
        <v>18941</v>
      </c>
      <c r="B22885" t="s">
        <v>11123</v>
      </c>
      <c r="C22885" t="s">
        <v>11125</v>
      </c>
      <c r="H22885" t="s">
        <v>146</v>
      </c>
      <c r="I22885" t="s">
        <v>2304</v>
      </c>
    </row>
    <row r="22886" spans="1:19">
      <c r="A22886" t="s">
        <v>18941</v>
      </c>
      <c r="B22886" t="s">
        <v>11123</v>
      </c>
      <c r="C22886" t="s">
        <v>2306</v>
      </c>
      <c r="H22886" t="s">
        <v>146</v>
      </c>
      <c r="I22886" t="s">
        <v>2299</v>
      </c>
      <c r="J22886" t="s">
        <v>6436</v>
      </c>
      <c r="K22886" t="s">
        <v>11126</v>
      </c>
      <c r="N22886" t="s">
        <v>11127</v>
      </c>
      <c r="R22886" t="s">
        <v>11128</v>
      </c>
      <c r="S22886">
        <v>158</v>
      </c>
    </row>
    <row r="22887" spans="1:19">
      <c r="A22887" t="s">
        <v>18941</v>
      </c>
      <c r="B22887" t="s">
        <v>11123</v>
      </c>
      <c r="C22887" t="s">
        <v>2519</v>
      </c>
      <c r="D22887" t="s">
        <v>2778</v>
      </c>
      <c r="E22887" t="s">
        <v>2301</v>
      </c>
    </row>
    <row r="22888" spans="1:19">
      <c r="A22888" t="s">
        <v>18941</v>
      </c>
      <c r="B22888" t="s">
        <v>11123</v>
      </c>
      <c r="C22888" t="s">
        <v>2521</v>
      </c>
      <c r="D22888" t="s">
        <v>1851</v>
      </c>
      <c r="E22888" t="s">
        <v>215</v>
      </c>
      <c r="L22888" t="s">
        <v>198</v>
      </c>
      <c r="M22888" t="s">
        <v>18942</v>
      </c>
    </row>
    <row r="22889" spans="1:19">
      <c r="A22889" t="s">
        <v>18941</v>
      </c>
      <c r="B22889" t="s">
        <v>11123</v>
      </c>
      <c r="C22889" t="s">
        <v>152</v>
      </c>
      <c r="D22889" t="s">
        <v>107</v>
      </c>
      <c r="E22889" t="s">
        <v>153</v>
      </c>
      <c r="H22889" t="s">
        <v>154</v>
      </c>
      <c r="I22889" t="s">
        <v>18942</v>
      </c>
    </row>
    <row r="22890" spans="1:19">
      <c r="A22890" t="s">
        <v>18941</v>
      </c>
      <c r="B22890" t="s">
        <v>11123</v>
      </c>
      <c r="C22890" t="s">
        <v>2316</v>
      </c>
      <c r="D22890" t="s">
        <v>18943</v>
      </c>
      <c r="E22890" t="s">
        <v>11130</v>
      </c>
      <c r="H22890" t="s">
        <v>13</v>
      </c>
      <c r="I22890" t="s">
        <v>11131</v>
      </c>
    </row>
    <row r="22891" spans="1:19">
      <c r="A22891" t="s">
        <v>18941</v>
      </c>
      <c r="B22891" t="s">
        <v>11123</v>
      </c>
      <c r="C22891" t="s">
        <v>142</v>
      </c>
      <c r="D22891" t="s">
        <v>18944</v>
      </c>
      <c r="E22891" s="6" t="s">
        <v>11133</v>
      </c>
      <c r="H22891" t="s">
        <v>13</v>
      </c>
      <c r="I22891" t="s">
        <v>11134</v>
      </c>
      <c r="L22891" t="s">
        <v>146</v>
      </c>
      <c r="M22891" t="s">
        <v>2313</v>
      </c>
    </row>
    <row r="22892" spans="1:19">
      <c r="A22892" t="s">
        <v>18941</v>
      </c>
      <c r="B22892" t="s">
        <v>11123</v>
      </c>
      <c r="C22892" t="s">
        <v>142</v>
      </c>
      <c r="D22892" t="s">
        <v>18945</v>
      </c>
      <c r="E22892" t="s">
        <v>2435</v>
      </c>
      <c r="H22892" t="s">
        <v>13</v>
      </c>
      <c r="I22892" t="s">
        <v>11136</v>
      </c>
      <c r="L22892" t="s">
        <v>146</v>
      </c>
      <c r="M22892" t="s">
        <v>6450</v>
      </c>
    </row>
    <row r="22893" spans="1:19">
      <c r="A22893" t="s">
        <v>18941</v>
      </c>
      <c r="B22893" t="s">
        <v>11123</v>
      </c>
      <c r="C22893" t="s">
        <v>142</v>
      </c>
      <c r="D22893" t="s">
        <v>18946</v>
      </c>
      <c r="E22893" t="s">
        <v>26</v>
      </c>
      <c r="H22893" t="s">
        <v>13</v>
      </c>
      <c r="I22893" t="s">
        <v>6468</v>
      </c>
      <c r="L22893" t="s">
        <v>146</v>
      </c>
      <c r="M22893" t="s">
        <v>151</v>
      </c>
    </row>
    <row r="22894" spans="1:19">
      <c r="A22894" t="s">
        <v>18941</v>
      </c>
      <c r="B22894" t="s">
        <v>11123</v>
      </c>
      <c r="C22894" t="s">
        <v>142</v>
      </c>
      <c r="D22894" t="s">
        <v>18947</v>
      </c>
      <c r="E22894" t="s">
        <v>5765</v>
      </c>
      <c r="H22894" t="s">
        <v>13</v>
      </c>
      <c r="I22894" t="s">
        <v>6454</v>
      </c>
      <c r="L22894" t="s">
        <v>146</v>
      </c>
      <c r="M22894" t="s">
        <v>147</v>
      </c>
    </row>
    <row r="22895" spans="1:19">
      <c r="A22895" t="s">
        <v>18941</v>
      </c>
      <c r="B22895" t="s">
        <v>11123</v>
      </c>
      <c r="C22895" t="s">
        <v>142</v>
      </c>
      <c r="D22895" t="s">
        <v>18948</v>
      </c>
      <c r="E22895" t="s">
        <v>115</v>
      </c>
      <c r="H22895" t="s">
        <v>13</v>
      </c>
      <c r="I22895" t="s">
        <v>5761</v>
      </c>
      <c r="L22895" t="s">
        <v>146</v>
      </c>
      <c r="M22895" t="s">
        <v>147</v>
      </c>
    </row>
    <row r="22896" spans="1:19">
      <c r="A22896" t="s">
        <v>18941</v>
      </c>
      <c r="B22896" t="s">
        <v>11123</v>
      </c>
      <c r="C22896" t="s">
        <v>142</v>
      </c>
      <c r="D22896" t="s">
        <v>18949</v>
      </c>
      <c r="E22896" t="s">
        <v>2375</v>
      </c>
      <c r="H22896" t="s">
        <v>13</v>
      </c>
      <c r="I22896" t="s">
        <v>11141</v>
      </c>
      <c r="L22896" t="s">
        <v>146</v>
      </c>
      <c r="M22896" t="s">
        <v>2313</v>
      </c>
    </row>
    <row r="22897" spans="1:19">
      <c r="A22897" t="s">
        <v>18941</v>
      </c>
      <c r="B22897" t="s">
        <v>11123</v>
      </c>
      <c r="C22897" t="s">
        <v>142</v>
      </c>
      <c r="D22897" t="s">
        <v>18950</v>
      </c>
      <c r="E22897" t="s">
        <v>2369</v>
      </c>
      <c r="H22897" t="s">
        <v>13</v>
      </c>
      <c r="I22897" t="s">
        <v>2370</v>
      </c>
      <c r="L22897" t="s">
        <v>159</v>
      </c>
      <c r="M22897" t="s">
        <v>18942</v>
      </c>
    </row>
    <row r="22898" spans="1:19">
      <c r="A22898" t="s">
        <v>18945</v>
      </c>
      <c r="B22898" t="s">
        <v>2435</v>
      </c>
      <c r="C22898" t="s">
        <v>152</v>
      </c>
      <c r="D22898" t="s">
        <v>107</v>
      </c>
      <c r="E22898" t="s">
        <v>156</v>
      </c>
      <c r="G22898" s="2"/>
      <c r="H22898" t="s">
        <v>157</v>
      </c>
      <c r="I22898" t="s">
        <v>11144</v>
      </c>
      <c r="L22898" t="s">
        <v>159</v>
      </c>
      <c r="M22898" t="s">
        <v>18942</v>
      </c>
    </row>
    <row r="22899" spans="1:19">
      <c r="A22899" t="s">
        <v>18944</v>
      </c>
      <c r="B22899" s="6" t="s">
        <v>11133</v>
      </c>
      <c r="C22899" t="s">
        <v>152</v>
      </c>
      <c r="D22899" t="s">
        <v>107</v>
      </c>
      <c r="E22899" t="s">
        <v>156</v>
      </c>
      <c r="G22899" s="2"/>
      <c r="H22899" t="s">
        <v>157</v>
      </c>
      <c r="I22899" t="s">
        <v>18951</v>
      </c>
      <c r="L22899" t="s">
        <v>159</v>
      </c>
      <c r="M22899" t="s">
        <v>18942</v>
      </c>
    </row>
    <row r="22900" spans="1:19">
      <c r="A22900" t="s">
        <v>18943</v>
      </c>
      <c r="B22900" t="s">
        <v>11130</v>
      </c>
      <c r="C22900" t="s">
        <v>142</v>
      </c>
      <c r="D22900" t="s">
        <v>18952</v>
      </c>
      <c r="E22900" t="s">
        <v>2402</v>
      </c>
      <c r="H22900" t="s">
        <v>13</v>
      </c>
      <c r="I22900" t="s">
        <v>11147</v>
      </c>
      <c r="L22900" t="s">
        <v>146</v>
      </c>
      <c r="M22900" t="s">
        <v>147</v>
      </c>
    </row>
    <row r="22901" spans="1:19">
      <c r="A22901" t="s">
        <v>18952</v>
      </c>
      <c r="B22901" t="s">
        <v>2402</v>
      </c>
      <c r="C22901" t="s">
        <v>152</v>
      </c>
      <c r="D22901" t="s">
        <v>107</v>
      </c>
      <c r="E22901" t="s">
        <v>156</v>
      </c>
      <c r="G22901" s="2"/>
      <c r="H22901" t="s">
        <v>157</v>
      </c>
      <c r="I22901" t="s">
        <v>18953</v>
      </c>
      <c r="L22901" t="s">
        <v>159</v>
      </c>
      <c r="M22901" t="s">
        <v>18942</v>
      </c>
    </row>
    <row r="22902" spans="1:19">
      <c r="A22902" t="s">
        <v>18947</v>
      </c>
      <c r="B22902" t="s">
        <v>5765</v>
      </c>
      <c r="C22902" t="s">
        <v>152</v>
      </c>
      <c r="D22902" t="s">
        <v>107</v>
      </c>
      <c r="E22902" t="s">
        <v>156</v>
      </c>
      <c r="G22902" s="2"/>
      <c r="H22902" t="s">
        <v>157</v>
      </c>
      <c r="I22902" t="s">
        <v>18954</v>
      </c>
      <c r="L22902" t="s">
        <v>159</v>
      </c>
      <c r="M22902" t="s">
        <v>18942</v>
      </c>
    </row>
    <row r="22903" spans="1:19">
      <c r="A22903" t="s">
        <v>18950</v>
      </c>
      <c r="B22903" t="s">
        <v>2369</v>
      </c>
      <c r="C22903" t="s">
        <v>152</v>
      </c>
      <c r="D22903" t="s">
        <v>107</v>
      </c>
      <c r="E22903" t="s">
        <v>156</v>
      </c>
      <c r="G22903" s="2"/>
      <c r="H22903" t="s">
        <v>157</v>
      </c>
      <c r="I22903" t="s">
        <v>18955</v>
      </c>
      <c r="L22903" t="s">
        <v>159</v>
      </c>
      <c r="M22903" t="s">
        <v>18942</v>
      </c>
    </row>
    <row r="22904" spans="1:19">
      <c r="A22904" t="s">
        <v>18948</v>
      </c>
      <c r="B22904" t="s">
        <v>115</v>
      </c>
      <c r="C22904" t="s">
        <v>152</v>
      </c>
      <c r="D22904" t="s">
        <v>107</v>
      </c>
      <c r="E22904" t="s">
        <v>156</v>
      </c>
      <c r="G22904" s="2"/>
      <c r="H22904" t="s">
        <v>157</v>
      </c>
      <c r="I22904" t="s">
        <v>18956</v>
      </c>
      <c r="L22904" t="s">
        <v>159</v>
      </c>
      <c r="M22904" t="s">
        <v>18942</v>
      </c>
    </row>
    <row r="22905" spans="1:19">
      <c r="A22905" t="s">
        <v>18949</v>
      </c>
      <c r="B22905" t="s">
        <v>2375</v>
      </c>
      <c r="C22905" t="s">
        <v>152</v>
      </c>
      <c r="D22905" t="s">
        <v>107</v>
      </c>
      <c r="E22905" t="s">
        <v>156</v>
      </c>
      <c r="H22905" t="s">
        <v>157</v>
      </c>
      <c r="I22905" t="s">
        <v>18957</v>
      </c>
      <c r="L22905" t="s">
        <v>159</v>
      </c>
      <c r="M22905" t="s">
        <v>18942</v>
      </c>
    </row>
    <row r="22906" spans="1:19">
      <c r="A22906" t="s">
        <v>18946</v>
      </c>
      <c r="B22906" t="s">
        <v>26</v>
      </c>
      <c r="C22906" t="s">
        <v>152</v>
      </c>
      <c r="D22906" t="s">
        <v>107</v>
      </c>
      <c r="E22906" t="s">
        <v>156</v>
      </c>
      <c r="G22906" s="2"/>
      <c r="H22906" t="s">
        <v>157</v>
      </c>
      <c r="I22906" t="s">
        <v>6493</v>
      </c>
      <c r="L22906" t="s">
        <v>159</v>
      </c>
      <c r="M22906" t="s">
        <v>18942</v>
      </c>
    </row>
    <row r="22907" spans="1:19">
      <c r="A22907" t="s">
        <v>18958</v>
      </c>
      <c r="B22907" t="s">
        <v>11123</v>
      </c>
      <c r="C22907" s="3" t="s">
        <v>5750</v>
      </c>
      <c r="D22907" s="3" t="s">
        <v>1853</v>
      </c>
      <c r="E22907" t="s">
        <v>215</v>
      </c>
    </row>
    <row r="22908" spans="1:19">
      <c r="A22908" t="s">
        <v>18958</v>
      </c>
      <c r="B22908" t="s">
        <v>11123</v>
      </c>
      <c r="C22908" t="s">
        <v>131</v>
      </c>
      <c r="D22908" t="s">
        <v>132</v>
      </c>
      <c r="E22908" t="s">
        <v>162</v>
      </c>
      <c r="F22908" t="s">
        <v>13</v>
      </c>
      <c r="G22908" t="s">
        <v>18959</v>
      </c>
    </row>
    <row r="22909" spans="1:19">
      <c r="A22909" t="s">
        <v>18958</v>
      </c>
      <c r="B22909" t="s">
        <v>11123</v>
      </c>
      <c r="C22909" t="s">
        <v>11125</v>
      </c>
      <c r="H22909" t="s">
        <v>146</v>
      </c>
      <c r="I22909" t="s">
        <v>2304</v>
      </c>
    </row>
    <row r="22910" spans="1:19">
      <c r="A22910" t="s">
        <v>18958</v>
      </c>
      <c r="B22910" t="s">
        <v>11123</v>
      </c>
      <c r="C22910" t="s">
        <v>2306</v>
      </c>
      <c r="H22910" t="s">
        <v>146</v>
      </c>
      <c r="I22910" t="s">
        <v>2299</v>
      </c>
      <c r="J22910" t="s">
        <v>6436</v>
      </c>
      <c r="K22910" t="s">
        <v>11126</v>
      </c>
      <c r="N22910" t="s">
        <v>11127</v>
      </c>
      <c r="R22910" t="s">
        <v>11128</v>
      </c>
      <c r="S22910">
        <v>158</v>
      </c>
    </row>
    <row r="22911" spans="1:19">
      <c r="A22911" t="s">
        <v>18958</v>
      </c>
      <c r="B22911" t="s">
        <v>11123</v>
      </c>
      <c r="C22911" t="s">
        <v>2519</v>
      </c>
      <c r="D22911" t="s">
        <v>2778</v>
      </c>
      <c r="E22911" t="s">
        <v>2301</v>
      </c>
    </row>
    <row r="22912" spans="1:19">
      <c r="A22912" t="s">
        <v>18958</v>
      </c>
      <c r="B22912" t="s">
        <v>11123</v>
      </c>
      <c r="C22912" t="s">
        <v>2521</v>
      </c>
      <c r="D22912" t="s">
        <v>1853</v>
      </c>
      <c r="E22912" t="s">
        <v>215</v>
      </c>
      <c r="L22912" t="s">
        <v>198</v>
      </c>
      <c r="M22912" t="s">
        <v>18959</v>
      </c>
    </row>
    <row r="22913" spans="1:13">
      <c r="A22913" t="s">
        <v>18958</v>
      </c>
      <c r="B22913" t="s">
        <v>11123</v>
      </c>
      <c r="C22913" t="s">
        <v>152</v>
      </c>
      <c r="D22913" t="s">
        <v>107</v>
      </c>
      <c r="E22913" t="s">
        <v>153</v>
      </c>
      <c r="H22913" t="s">
        <v>154</v>
      </c>
      <c r="I22913" t="s">
        <v>18959</v>
      </c>
    </row>
    <row r="22914" spans="1:13">
      <c r="A22914" t="s">
        <v>18958</v>
      </c>
      <c r="B22914" t="s">
        <v>11123</v>
      </c>
      <c r="C22914" t="s">
        <v>2316</v>
      </c>
      <c r="D22914" t="s">
        <v>18960</v>
      </c>
      <c r="E22914" t="s">
        <v>11130</v>
      </c>
      <c r="H22914" t="s">
        <v>13</v>
      </c>
      <c r="I22914" t="s">
        <v>11131</v>
      </c>
    </row>
    <row r="22915" spans="1:13">
      <c r="A22915" t="s">
        <v>18958</v>
      </c>
      <c r="B22915" t="s">
        <v>11123</v>
      </c>
      <c r="C22915" t="s">
        <v>142</v>
      </c>
      <c r="D22915" t="s">
        <v>18961</v>
      </c>
      <c r="E22915" s="6" t="s">
        <v>11133</v>
      </c>
      <c r="H22915" t="s">
        <v>13</v>
      </c>
      <c r="I22915" t="s">
        <v>11134</v>
      </c>
      <c r="L22915" t="s">
        <v>146</v>
      </c>
      <c r="M22915" t="s">
        <v>2313</v>
      </c>
    </row>
    <row r="22916" spans="1:13">
      <c r="A22916" t="s">
        <v>18958</v>
      </c>
      <c r="B22916" t="s">
        <v>11123</v>
      </c>
      <c r="C22916" t="s">
        <v>142</v>
      </c>
      <c r="D22916" t="s">
        <v>18962</v>
      </c>
      <c r="E22916" t="s">
        <v>2435</v>
      </c>
      <c r="H22916" t="s">
        <v>13</v>
      </c>
      <c r="I22916" t="s">
        <v>11136</v>
      </c>
      <c r="L22916" t="s">
        <v>146</v>
      </c>
      <c r="M22916" t="s">
        <v>6450</v>
      </c>
    </row>
    <row r="22917" spans="1:13">
      <c r="A22917" t="s">
        <v>18958</v>
      </c>
      <c r="B22917" t="s">
        <v>11123</v>
      </c>
      <c r="C22917" t="s">
        <v>142</v>
      </c>
      <c r="D22917" t="s">
        <v>18963</v>
      </c>
      <c r="E22917" t="s">
        <v>26</v>
      </c>
      <c r="H22917" t="s">
        <v>13</v>
      </c>
      <c r="I22917" t="s">
        <v>6468</v>
      </c>
      <c r="L22917" t="s">
        <v>146</v>
      </c>
      <c r="M22917" t="s">
        <v>151</v>
      </c>
    </row>
    <row r="22918" spans="1:13">
      <c r="A22918" t="s">
        <v>18958</v>
      </c>
      <c r="B22918" t="s">
        <v>11123</v>
      </c>
      <c r="C22918" t="s">
        <v>142</v>
      </c>
      <c r="D22918" t="s">
        <v>18964</v>
      </c>
      <c r="E22918" t="s">
        <v>5765</v>
      </c>
      <c r="H22918" t="s">
        <v>13</v>
      </c>
      <c r="I22918" t="s">
        <v>6454</v>
      </c>
      <c r="L22918" t="s">
        <v>146</v>
      </c>
      <c r="M22918" t="s">
        <v>147</v>
      </c>
    </row>
    <row r="22919" spans="1:13">
      <c r="A22919" t="s">
        <v>18958</v>
      </c>
      <c r="B22919" t="s">
        <v>11123</v>
      </c>
      <c r="C22919" t="s">
        <v>142</v>
      </c>
      <c r="D22919" t="s">
        <v>18965</v>
      </c>
      <c r="E22919" t="s">
        <v>115</v>
      </c>
      <c r="H22919" t="s">
        <v>13</v>
      </c>
      <c r="I22919" t="s">
        <v>5761</v>
      </c>
      <c r="L22919" t="s">
        <v>146</v>
      </c>
      <c r="M22919" t="s">
        <v>147</v>
      </c>
    </row>
    <row r="22920" spans="1:13">
      <c r="A22920" t="s">
        <v>18958</v>
      </c>
      <c r="B22920" t="s">
        <v>11123</v>
      </c>
      <c r="C22920" t="s">
        <v>142</v>
      </c>
      <c r="D22920" t="s">
        <v>18966</v>
      </c>
      <c r="E22920" t="s">
        <v>2375</v>
      </c>
      <c r="H22920" t="s">
        <v>13</v>
      </c>
      <c r="I22920" t="s">
        <v>11141</v>
      </c>
      <c r="L22920" t="s">
        <v>146</v>
      </c>
      <c r="M22920" t="s">
        <v>2313</v>
      </c>
    </row>
    <row r="22921" spans="1:13">
      <c r="A22921" t="s">
        <v>18958</v>
      </c>
      <c r="B22921" t="s">
        <v>11123</v>
      </c>
      <c r="C22921" t="s">
        <v>142</v>
      </c>
      <c r="D22921" t="s">
        <v>18967</v>
      </c>
      <c r="E22921" t="s">
        <v>2369</v>
      </c>
      <c r="H22921" t="s">
        <v>13</v>
      </c>
      <c r="I22921" t="s">
        <v>2370</v>
      </c>
      <c r="L22921" t="s">
        <v>159</v>
      </c>
      <c r="M22921" t="s">
        <v>18959</v>
      </c>
    </row>
    <row r="22922" spans="1:13">
      <c r="A22922" t="s">
        <v>18962</v>
      </c>
      <c r="B22922" t="s">
        <v>2435</v>
      </c>
      <c r="C22922" t="s">
        <v>152</v>
      </c>
      <c r="D22922" t="s">
        <v>107</v>
      </c>
      <c r="E22922" t="s">
        <v>156</v>
      </c>
      <c r="G22922" s="2"/>
      <c r="H22922" t="s">
        <v>157</v>
      </c>
      <c r="I22922" t="s">
        <v>11144</v>
      </c>
      <c r="L22922" t="s">
        <v>159</v>
      </c>
      <c r="M22922" t="s">
        <v>18959</v>
      </c>
    </row>
    <row r="22923" spans="1:13">
      <c r="A22923" t="s">
        <v>18961</v>
      </c>
      <c r="B22923" s="6" t="s">
        <v>11133</v>
      </c>
      <c r="C22923" t="s">
        <v>152</v>
      </c>
      <c r="D22923" t="s">
        <v>107</v>
      </c>
      <c r="E22923" t="s">
        <v>156</v>
      </c>
      <c r="G22923" s="2"/>
      <c r="H22923" t="s">
        <v>157</v>
      </c>
      <c r="I22923" t="s">
        <v>18968</v>
      </c>
      <c r="L22923" t="s">
        <v>159</v>
      </c>
      <c r="M22923" t="s">
        <v>18959</v>
      </c>
    </row>
    <row r="22924" spans="1:13">
      <c r="A22924" t="s">
        <v>18960</v>
      </c>
      <c r="B22924" t="s">
        <v>11130</v>
      </c>
      <c r="C22924" t="s">
        <v>142</v>
      </c>
      <c r="D22924" t="s">
        <v>18969</v>
      </c>
      <c r="E22924" t="s">
        <v>2402</v>
      </c>
      <c r="H22924" t="s">
        <v>13</v>
      </c>
      <c r="I22924" t="s">
        <v>11147</v>
      </c>
      <c r="L22924" t="s">
        <v>146</v>
      </c>
      <c r="M22924" t="s">
        <v>147</v>
      </c>
    </row>
    <row r="22925" spans="1:13">
      <c r="A22925" t="s">
        <v>18969</v>
      </c>
      <c r="B22925" t="s">
        <v>2402</v>
      </c>
      <c r="C22925" t="s">
        <v>152</v>
      </c>
      <c r="D22925" t="s">
        <v>107</v>
      </c>
      <c r="E22925" t="s">
        <v>156</v>
      </c>
      <c r="G22925" s="2"/>
      <c r="H22925" t="s">
        <v>157</v>
      </c>
      <c r="I22925" t="s">
        <v>18970</v>
      </c>
      <c r="L22925" t="s">
        <v>159</v>
      </c>
      <c r="M22925" t="s">
        <v>18959</v>
      </c>
    </row>
    <row r="22926" spans="1:13">
      <c r="A22926" t="s">
        <v>18964</v>
      </c>
      <c r="B22926" t="s">
        <v>5765</v>
      </c>
      <c r="C22926" t="s">
        <v>152</v>
      </c>
      <c r="D22926" t="s">
        <v>107</v>
      </c>
      <c r="E22926" t="s">
        <v>156</v>
      </c>
      <c r="G22926" s="2"/>
      <c r="H22926" t="s">
        <v>157</v>
      </c>
      <c r="I22926" t="s">
        <v>18971</v>
      </c>
      <c r="L22926" t="s">
        <v>159</v>
      </c>
      <c r="M22926" t="s">
        <v>18959</v>
      </c>
    </row>
    <row r="22927" spans="1:13">
      <c r="A22927" t="s">
        <v>18967</v>
      </c>
      <c r="B22927" t="s">
        <v>2369</v>
      </c>
      <c r="C22927" t="s">
        <v>152</v>
      </c>
      <c r="D22927" t="s">
        <v>107</v>
      </c>
      <c r="E22927" t="s">
        <v>156</v>
      </c>
      <c r="G22927" s="2"/>
      <c r="H22927" t="s">
        <v>157</v>
      </c>
      <c r="I22927" t="s">
        <v>18972</v>
      </c>
      <c r="L22927" t="s">
        <v>159</v>
      </c>
      <c r="M22927" t="s">
        <v>18959</v>
      </c>
    </row>
    <row r="22928" spans="1:13">
      <c r="A22928" t="s">
        <v>18965</v>
      </c>
      <c r="B22928" t="s">
        <v>115</v>
      </c>
      <c r="C22928" t="s">
        <v>152</v>
      </c>
      <c r="D22928" t="s">
        <v>107</v>
      </c>
      <c r="E22928" t="s">
        <v>156</v>
      </c>
      <c r="G22928" s="2"/>
      <c r="H22928" t="s">
        <v>157</v>
      </c>
      <c r="I22928" t="s">
        <v>18973</v>
      </c>
      <c r="L22928" t="s">
        <v>159</v>
      </c>
      <c r="M22928" t="s">
        <v>18959</v>
      </c>
    </row>
    <row r="22929" spans="1:19">
      <c r="A22929" t="s">
        <v>18966</v>
      </c>
      <c r="B22929" t="s">
        <v>2375</v>
      </c>
      <c r="C22929" t="s">
        <v>152</v>
      </c>
      <c r="D22929" t="s">
        <v>107</v>
      </c>
      <c r="E22929" t="s">
        <v>156</v>
      </c>
      <c r="H22929" t="s">
        <v>157</v>
      </c>
      <c r="I22929" t="s">
        <v>18974</v>
      </c>
      <c r="L22929" t="s">
        <v>159</v>
      </c>
      <c r="M22929" t="s">
        <v>18959</v>
      </c>
    </row>
    <row r="22930" spans="1:19">
      <c r="A22930" t="s">
        <v>18963</v>
      </c>
      <c r="B22930" t="s">
        <v>26</v>
      </c>
      <c r="C22930" t="s">
        <v>152</v>
      </c>
      <c r="D22930" t="s">
        <v>107</v>
      </c>
      <c r="E22930" t="s">
        <v>156</v>
      </c>
      <c r="G22930" s="2"/>
      <c r="H22930" t="s">
        <v>157</v>
      </c>
      <c r="I22930" t="s">
        <v>6493</v>
      </c>
      <c r="L22930" t="s">
        <v>159</v>
      </c>
      <c r="M22930" t="s">
        <v>18959</v>
      </c>
    </row>
    <row r="22931" spans="1:19">
      <c r="A22931" t="s">
        <v>18975</v>
      </c>
      <c r="B22931" t="s">
        <v>11123</v>
      </c>
      <c r="C22931" s="3" t="s">
        <v>5750</v>
      </c>
      <c r="D22931" s="3" t="s">
        <v>1855</v>
      </c>
      <c r="E22931" t="s">
        <v>215</v>
      </c>
    </row>
    <row r="22932" spans="1:19">
      <c r="A22932" t="s">
        <v>18975</v>
      </c>
      <c r="B22932" t="s">
        <v>11123</v>
      </c>
      <c r="C22932" t="s">
        <v>131</v>
      </c>
      <c r="D22932" t="s">
        <v>132</v>
      </c>
      <c r="E22932" t="s">
        <v>162</v>
      </c>
      <c r="F22932" t="s">
        <v>13</v>
      </c>
      <c r="G22932" t="s">
        <v>18976</v>
      </c>
    </row>
    <row r="22933" spans="1:19">
      <c r="A22933" t="s">
        <v>18975</v>
      </c>
      <c r="B22933" t="s">
        <v>11123</v>
      </c>
      <c r="C22933" t="s">
        <v>11125</v>
      </c>
      <c r="H22933" t="s">
        <v>146</v>
      </c>
      <c r="I22933" t="s">
        <v>2304</v>
      </c>
    </row>
    <row r="22934" spans="1:19">
      <c r="A22934" t="s">
        <v>18975</v>
      </c>
      <c r="B22934" t="s">
        <v>11123</v>
      </c>
      <c r="C22934" t="s">
        <v>2306</v>
      </c>
      <c r="H22934" t="s">
        <v>146</v>
      </c>
      <c r="I22934" t="s">
        <v>2299</v>
      </c>
      <c r="J22934" t="s">
        <v>6436</v>
      </c>
      <c r="K22934" t="s">
        <v>11126</v>
      </c>
      <c r="N22934" t="s">
        <v>11127</v>
      </c>
      <c r="R22934" t="s">
        <v>11128</v>
      </c>
      <c r="S22934">
        <v>158</v>
      </c>
    </row>
    <row r="22935" spans="1:19">
      <c r="A22935" t="s">
        <v>18975</v>
      </c>
      <c r="B22935" t="s">
        <v>11123</v>
      </c>
      <c r="C22935" t="s">
        <v>2519</v>
      </c>
      <c r="D22935" t="s">
        <v>2778</v>
      </c>
      <c r="E22935" t="s">
        <v>2301</v>
      </c>
    </row>
    <row r="22936" spans="1:19">
      <c r="A22936" t="s">
        <v>18975</v>
      </c>
      <c r="B22936" t="s">
        <v>11123</v>
      </c>
      <c r="C22936" t="s">
        <v>2521</v>
      </c>
      <c r="D22936" t="s">
        <v>1855</v>
      </c>
      <c r="E22936" t="s">
        <v>215</v>
      </c>
      <c r="L22936" t="s">
        <v>198</v>
      </c>
      <c r="M22936" t="s">
        <v>18976</v>
      </c>
    </row>
    <row r="22937" spans="1:19">
      <c r="A22937" t="s">
        <v>18975</v>
      </c>
      <c r="B22937" t="s">
        <v>11123</v>
      </c>
      <c r="C22937" t="s">
        <v>152</v>
      </c>
      <c r="D22937" t="s">
        <v>107</v>
      </c>
      <c r="E22937" t="s">
        <v>153</v>
      </c>
      <c r="H22937" t="s">
        <v>154</v>
      </c>
      <c r="I22937" t="s">
        <v>18976</v>
      </c>
    </row>
    <row r="22938" spans="1:19">
      <c r="A22938" t="s">
        <v>18975</v>
      </c>
      <c r="B22938" t="s">
        <v>11123</v>
      </c>
      <c r="C22938" t="s">
        <v>2316</v>
      </c>
      <c r="D22938" t="s">
        <v>18977</v>
      </c>
      <c r="E22938" t="s">
        <v>11130</v>
      </c>
      <c r="H22938" t="s">
        <v>13</v>
      </c>
      <c r="I22938" t="s">
        <v>11131</v>
      </c>
    </row>
    <row r="22939" spans="1:19">
      <c r="A22939" t="s">
        <v>18975</v>
      </c>
      <c r="B22939" t="s">
        <v>11123</v>
      </c>
      <c r="C22939" t="s">
        <v>142</v>
      </c>
      <c r="D22939" t="s">
        <v>18978</v>
      </c>
      <c r="E22939" s="6" t="s">
        <v>11133</v>
      </c>
      <c r="H22939" t="s">
        <v>13</v>
      </c>
      <c r="I22939" t="s">
        <v>11134</v>
      </c>
      <c r="L22939" t="s">
        <v>146</v>
      </c>
      <c r="M22939" t="s">
        <v>2313</v>
      </c>
    </row>
    <row r="22940" spans="1:19">
      <c r="A22940" t="s">
        <v>18975</v>
      </c>
      <c r="B22940" t="s">
        <v>11123</v>
      </c>
      <c r="C22940" t="s">
        <v>142</v>
      </c>
      <c r="D22940" t="s">
        <v>18979</v>
      </c>
      <c r="E22940" t="s">
        <v>2435</v>
      </c>
      <c r="H22940" t="s">
        <v>13</v>
      </c>
      <c r="I22940" t="s">
        <v>11136</v>
      </c>
      <c r="L22940" t="s">
        <v>146</v>
      </c>
      <c r="M22940" t="s">
        <v>6450</v>
      </c>
    </row>
    <row r="22941" spans="1:19">
      <c r="A22941" t="s">
        <v>18975</v>
      </c>
      <c r="B22941" t="s">
        <v>11123</v>
      </c>
      <c r="C22941" t="s">
        <v>142</v>
      </c>
      <c r="D22941" t="s">
        <v>18980</v>
      </c>
      <c r="E22941" t="s">
        <v>26</v>
      </c>
      <c r="H22941" t="s">
        <v>13</v>
      </c>
      <c r="I22941" t="s">
        <v>6468</v>
      </c>
      <c r="L22941" t="s">
        <v>146</v>
      </c>
      <c r="M22941" t="s">
        <v>151</v>
      </c>
    </row>
    <row r="22942" spans="1:19">
      <c r="A22942" t="s">
        <v>18975</v>
      </c>
      <c r="B22942" t="s">
        <v>11123</v>
      </c>
      <c r="C22942" t="s">
        <v>142</v>
      </c>
      <c r="D22942" t="s">
        <v>18981</v>
      </c>
      <c r="E22942" t="s">
        <v>5765</v>
      </c>
      <c r="H22942" t="s">
        <v>13</v>
      </c>
      <c r="I22942" t="s">
        <v>6454</v>
      </c>
      <c r="L22942" t="s">
        <v>146</v>
      </c>
      <c r="M22942" t="s">
        <v>147</v>
      </c>
    </row>
    <row r="22943" spans="1:19">
      <c r="A22943" t="s">
        <v>18975</v>
      </c>
      <c r="B22943" t="s">
        <v>11123</v>
      </c>
      <c r="C22943" t="s">
        <v>142</v>
      </c>
      <c r="D22943" t="s">
        <v>18982</v>
      </c>
      <c r="E22943" t="s">
        <v>115</v>
      </c>
      <c r="H22943" t="s">
        <v>13</v>
      </c>
      <c r="I22943" t="s">
        <v>5761</v>
      </c>
      <c r="L22943" t="s">
        <v>146</v>
      </c>
      <c r="M22943" t="s">
        <v>147</v>
      </c>
    </row>
    <row r="22944" spans="1:19">
      <c r="A22944" t="s">
        <v>18975</v>
      </c>
      <c r="B22944" t="s">
        <v>11123</v>
      </c>
      <c r="C22944" t="s">
        <v>142</v>
      </c>
      <c r="D22944" t="s">
        <v>18983</v>
      </c>
      <c r="E22944" t="s">
        <v>2375</v>
      </c>
      <c r="H22944" t="s">
        <v>13</v>
      </c>
      <c r="I22944" t="s">
        <v>11141</v>
      </c>
      <c r="L22944" t="s">
        <v>146</v>
      </c>
      <c r="M22944" t="s">
        <v>2313</v>
      </c>
    </row>
    <row r="22945" spans="1:19">
      <c r="A22945" t="s">
        <v>18975</v>
      </c>
      <c r="B22945" t="s">
        <v>11123</v>
      </c>
      <c r="C22945" t="s">
        <v>142</v>
      </c>
      <c r="D22945" t="s">
        <v>18984</v>
      </c>
      <c r="E22945" t="s">
        <v>2369</v>
      </c>
      <c r="H22945" t="s">
        <v>13</v>
      </c>
      <c r="I22945" t="s">
        <v>2370</v>
      </c>
      <c r="L22945" t="s">
        <v>159</v>
      </c>
      <c r="M22945" t="s">
        <v>18976</v>
      </c>
    </row>
    <row r="22946" spans="1:19">
      <c r="A22946" t="s">
        <v>18979</v>
      </c>
      <c r="B22946" t="s">
        <v>2435</v>
      </c>
      <c r="C22946" t="s">
        <v>152</v>
      </c>
      <c r="D22946" t="s">
        <v>107</v>
      </c>
      <c r="E22946" t="s">
        <v>156</v>
      </c>
      <c r="G22946" s="2"/>
      <c r="H22946" t="s">
        <v>157</v>
      </c>
      <c r="I22946" t="s">
        <v>11144</v>
      </c>
      <c r="L22946" t="s">
        <v>159</v>
      </c>
      <c r="M22946" t="s">
        <v>18976</v>
      </c>
    </row>
    <row r="22947" spans="1:19">
      <c r="A22947" t="s">
        <v>18978</v>
      </c>
      <c r="B22947" s="6" t="s">
        <v>11133</v>
      </c>
      <c r="C22947" t="s">
        <v>152</v>
      </c>
      <c r="D22947" t="s">
        <v>107</v>
      </c>
      <c r="E22947" t="s">
        <v>156</v>
      </c>
      <c r="G22947" s="2"/>
      <c r="H22947" t="s">
        <v>157</v>
      </c>
      <c r="I22947" t="s">
        <v>18985</v>
      </c>
      <c r="L22947" t="s">
        <v>159</v>
      </c>
      <c r="M22947" t="s">
        <v>18976</v>
      </c>
    </row>
    <row r="22948" spans="1:19">
      <c r="A22948" t="s">
        <v>18977</v>
      </c>
      <c r="B22948" t="s">
        <v>11130</v>
      </c>
      <c r="C22948" t="s">
        <v>142</v>
      </c>
      <c r="D22948" t="s">
        <v>18986</v>
      </c>
      <c r="E22948" t="s">
        <v>2402</v>
      </c>
      <c r="H22948" t="s">
        <v>13</v>
      </c>
      <c r="I22948" t="s">
        <v>11147</v>
      </c>
      <c r="L22948" t="s">
        <v>146</v>
      </c>
      <c r="M22948" t="s">
        <v>147</v>
      </c>
    </row>
    <row r="22949" spans="1:19">
      <c r="A22949" t="s">
        <v>18986</v>
      </c>
      <c r="B22949" t="s">
        <v>2402</v>
      </c>
      <c r="C22949" t="s">
        <v>152</v>
      </c>
      <c r="D22949" t="s">
        <v>107</v>
      </c>
      <c r="E22949" t="s">
        <v>156</v>
      </c>
      <c r="G22949" s="2"/>
      <c r="H22949" t="s">
        <v>157</v>
      </c>
      <c r="I22949" t="s">
        <v>18987</v>
      </c>
      <c r="L22949" t="s">
        <v>159</v>
      </c>
      <c r="M22949" t="s">
        <v>18976</v>
      </c>
    </row>
    <row r="22950" spans="1:19">
      <c r="A22950" t="s">
        <v>18981</v>
      </c>
      <c r="B22950" t="s">
        <v>5765</v>
      </c>
      <c r="C22950" t="s">
        <v>152</v>
      </c>
      <c r="D22950" t="s">
        <v>107</v>
      </c>
      <c r="E22950" t="s">
        <v>156</v>
      </c>
      <c r="G22950" s="2"/>
      <c r="H22950" t="s">
        <v>157</v>
      </c>
      <c r="I22950" t="s">
        <v>18988</v>
      </c>
      <c r="L22950" t="s">
        <v>159</v>
      </c>
      <c r="M22950" t="s">
        <v>18976</v>
      </c>
    </row>
    <row r="22951" spans="1:19">
      <c r="A22951" t="s">
        <v>18984</v>
      </c>
      <c r="B22951" t="s">
        <v>2369</v>
      </c>
      <c r="C22951" t="s">
        <v>152</v>
      </c>
      <c r="D22951" t="s">
        <v>107</v>
      </c>
      <c r="E22951" t="s">
        <v>156</v>
      </c>
      <c r="G22951" s="2"/>
      <c r="H22951" t="s">
        <v>157</v>
      </c>
      <c r="I22951" t="s">
        <v>18989</v>
      </c>
      <c r="L22951" t="s">
        <v>159</v>
      </c>
      <c r="M22951" t="s">
        <v>18976</v>
      </c>
    </row>
    <row r="22952" spans="1:19">
      <c r="A22952" t="s">
        <v>18982</v>
      </c>
      <c r="B22952" t="s">
        <v>115</v>
      </c>
      <c r="C22952" t="s">
        <v>152</v>
      </c>
      <c r="D22952" t="s">
        <v>107</v>
      </c>
      <c r="E22952" t="s">
        <v>156</v>
      </c>
      <c r="G22952" s="2"/>
      <c r="H22952" t="s">
        <v>157</v>
      </c>
      <c r="I22952" t="s">
        <v>18990</v>
      </c>
      <c r="L22952" t="s">
        <v>159</v>
      </c>
      <c r="M22952" t="s">
        <v>18976</v>
      </c>
    </row>
    <row r="22953" spans="1:19">
      <c r="A22953" t="s">
        <v>18983</v>
      </c>
      <c r="B22953" t="s">
        <v>2375</v>
      </c>
      <c r="C22953" t="s">
        <v>152</v>
      </c>
      <c r="D22953" t="s">
        <v>107</v>
      </c>
      <c r="E22953" t="s">
        <v>156</v>
      </c>
      <c r="H22953" t="s">
        <v>157</v>
      </c>
      <c r="I22953" t="s">
        <v>18991</v>
      </c>
      <c r="L22953" t="s">
        <v>159</v>
      </c>
      <c r="M22953" t="s">
        <v>18976</v>
      </c>
    </row>
    <row r="22954" spans="1:19">
      <c r="A22954" t="s">
        <v>18980</v>
      </c>
      <c r="B22954" t="s">
        <v>26</v>
      </c>
      <c r="C22954" t="s">
        <v>152</v>
      </c>
      <c r="D22954" t="s">
        <v>107</v>
      </c>
      <c r="E22954" t="s">
        <v>156</v>
      </c>
      <c r="G22954" s="2"/>
      <c r="H22954" t="s">
        <v>157</v>
      </c>
      <c r="I22954" t="s">
        <v>6493</v>
      </c>
      <c r="L22954" t="s">
        <v>159</v>
      </c>
      <c r="M22954" t="s">
        <v>18976</v>
      </c>
    </row>
    <row r="22955" spans="1:19">
      <c r="A22955" t="s">
        <v>18992</v>
      </c>
      <c r="B22955" t="s">
        <v>11123</v>
      </c>
      <c r="C22955" s="3" t="s">
        <v>5750</v>
      </c>
      <c r="D22955" s="3" t="s">
        <v>1857</v>
      </c>
      <c r="E22955" t="s">
        <v>215</v>
      </c>
    </row>
    <row r="22956" spans="1:19">
      <c r="A22956" t="s">
        <v>18992</v>
      </c>
      <c r="B22956" t="s">
        <v>11123</v>
      </c>
      <c r="C22956" t="s">
        <v>131</v>
      </c>
      <c r="D22956" t="s">
        <v>132</v>
      </c>
      <c r="E22956" t="s">
        <v>162</v>
      </c>
      <c r="F22956" t="s">
        <v>13</v>
      </c>
      <c r="G22956" t="s">
        <v>18993</v>
      </c>
    </row>
    <row r="22957" spans="1:19">
      <c r="A22957" t="s">
        <v>18992</v>
      </c>
      <c r="B22957" t="s">
        <v>11123</v>
      </c>
      <c r="C22957" t="s">
        <v>11125</v>
      </c>
      <c r="H22957" t="s">
        <v>146</v>
      </c>
      <c r="I22957" t="s">
        <v>2304</v>
      </c>
    </row>
    <row r="22958" spans="1:19">
      <c r="A22958" t="s">
        <v>18992</v>
      </c>
      <c r="B22958" t="s">
        <v>11123</v>
      </c>
      <c r="C22958" t="s">
        <v>2306</v>
      </c>
      <c r="H22958" t="s">
        <v>146</v>
      </c>
      <c r="I22958" t="s">
        <v>2299</v>
      </c>
      <c r="J22958" t="s">
        <v>6436</v>
      </c>
      <c r="K22958" t="s">
        <v>11126</v>
      </c>
      <c r="N22958" t="s">
        <v>11127</v>
      </c>
      <c r="R22958" t="s">
        <v>11128</v>
      </c>
      <c r="S22958">
        <v>158</v>
      </c>
    </row>
    <row r="22959" spans="1:19">
      <c r="A22959" t="s">
        <v>18992</v>
      </c>
      <c r="B22959" t="s">
        <v>11123</v>
      </c>
      <c r="C22959" t="s">
        <v>2519</v>
      </c>
      <c r="D22959" t="s">
        <v>2778</v>
      </c>
      <c r="E22959" t="s">
        <v>2301</v>
      </c>
    </row>
    <row r="22960" spans="1:19">
      <c r="A22960" t="s">
        <v>18992</v>
      </c>
      <c r="B22960" t="s">
        <v>11123</v>
      </c>
      <c r="C22960" t="s">
        <v>2521</v>
      </c>
      <c r="D22960" t="s">
        <v>1857</v>
      </c>
      <c r="E22960" t="s">
        <v>215</v>
      </c>
      <c r="L22960" t="s">
        <v>198</v>
      </c>
      <c r="M22960" t="s">
        <v>18993</v>
      </c>
    </row>
    <row r="22961" spans="1:13">
      <c r="A22961" t="s">
        <v>18992</v>
      </c>
      <c r="B22961" t="s">
        <v>11123</v>
      </c>
      <c r="C22961" t="s">
        <v>152</v>
      </c>
      <c r="D22961" t="s">
        <v>107</v>
      </c>
      <c r="E22961" t="s">
        <v>153</v>
      </c>
      <c r="H22961" t="s">
        <v>154</v>
      </c>
      <c r="I22961" t="s">
        <v>18993</v>
      </c>
    </row>
    <row r="22962" spans="1:13">
      <c r="A22962" t="s">
        <v>18992</v>
      </c>
      <c r="B22962" t="s">
        <v>11123</v>
      </c>
      <c r="C22962" t="s">
        <v>2316</v>
      </c>
      <c r="D22962" t="s">
        <v>18994</v>
      </c>
      <c r="E22962" t="s">
        <v>11130</v>
      </c>
      <c r="H22962" t="s">
        <v>13</v>
      </c>
      <c r="I22962" t="s">
        <v>11131</v>
      </c>
    </row>
    <row r="22963" spans="1:13">
      <c r="A22963" t="s">
        <v>18992</v>
      </c>
      <c r="B22963" t="s">
        <v>11123</v>
      </c>
      <c r="C22963" t="s">
        <v>142</v>
      </c>
      <c r="D22963" t="s">
        <v>18995</v>
      </c>
      <c r="E22963" s="6" t="s">
        <v>11133</v>
      </c>
      <c r="H22963" t="s">
        <v>13</v>
      </c>
      <c r="I22963" t="s">
        <v>11134</v>
      </c>
      <c r="L22963" t="s">
        <v>146</v>
      </c>
      <c r="M22963" t="s">
        <v>2313</v>
      </c>
    </row>
    <row r="22964" spans="1:13">
      <c r="A22964" t="s">
        <v>18992</v>
      </c>
      <c r="B22964" t="s">
        <v>11123</v>
      </c>
      <c r="C22964" t="s">
        <v>142</v>
      </c>
      <c r="D22964" t="s">
        <v>18996</v>
      </c>
      <c r="E22964" t="s">
        <v>2435</v>
      </c>
      <c r="H22964" t="s">
        <v>13</v>
      </c>
      <c r="I22964" t="s">
        <v>11136</v>
      </c>
      <c r="L22964" t="s">
        <v>146</v>
      </c>
      <c r="M22964" t="s">
        <v>6450</v>
      </c>
    </row>
    <row r="22965" spans="1:13">
      <c r="A22965" t="s">
        <v>18992</v>
      </c>
      <c r="B22965" t="s">
        <v>11123</v>
      </c>
      <c r="C22965" t="s">
        <v>142</v>
      </c>
      <c r="D22965" t="s">
        <v>18997</v>
      </c>
      <c r="E22965" t="s">
        <v>26</v>
      </c>
      <c r="H22965" t="s">
        <v>13</v>
      </c>
      <c r="I22965" t="s">
        <v>6468</v>
      </c>
      <c r="L22965" t="s">
        <v>146</v>
      </c>
      <c r="M22965" t="s">
        <v>151</v>
      </c>
    </row>
    <row r="22966" spans="1:13">
      <c r="A22966" t="s">
        <v>18992</v>
      </c>
      <c r="B22966" t="s">
        <v>11123</v>
      </c>
      <c r="C22966" t="s">
        <v>142</v>
      </c>
      <c r="D22966" t="s">
        <v>18998</v>
      </c>
      <c r="E22966" t="s">
        <v>5765</v>
      </c>
      <c r="H22966" t="s">
        <v>13</v>
      </c>
      <c r="I22966" t="s">
        <v>6454</v>
      </c>
      <c r="L22966" t="s">
        <v>146</v>
      </c>
      <c r="M22966" t="s">
        <v>147</v>
      </c>
    </row>
    <row r="22967" spans="1:13">
      <c r="A22967" t="s">
        <v>18992</v>
      </c>
      <c r="B22967" t="s">
        <v>11123</v>
      </c>
      <c r="C22967" t="s">
        <v>142</v>
      </c>
      <c r="D22967" t="s">
        <v>18999</v>
      </c>
      <c r="E22967" t="s">
        <v>115</v>
      </c>
      <c r="H22967" t="s">
        <v>13</v>
      </c>
      <c r="I22967" t="s">
        <v>5761</v>
      </c>
      <c r="L22967" t="s">
        <v>146</v>
      </c>
      <c r="M22967" t="s">
        <v>147</v>
      </c>
    </row>
    <row r="22968" spans="1:13">
      <c r="A22968" t="s">
        <v>18992</v>
      </c>
      <c r="B22968" t="s">
        <v>11123</v>
      </c>
      <c r="C22968" t="s">
        <v>142</v>
      </c>
      <c r="D22968" t="s">
        <v>19000</v>
      </c>
      <c r="E22968" t="s">
        <v>2375</v>
      </c>
      <c r="H22968" t="s">
        <v>13</v>
      </c>
      <c r="I22968" t="s">
        <v>11141</v>
      </c>
      <c r="L22968" t="s">
        <v>146</v>
      </c>
      <c r="M22968" t="s">
        <v>2313</v>
      </c>
    </row>
    <row r="22969" spans="1:13">
      <c r="A22969" t="s">
        <v>18992</v>
      </c>
      <c r="B22969" t="s">
        <v>11123</v>
      </c>
      <c r="C22969" t="s">
        <v>142</v>
      </c>
      <c r="D22969" t="s">
        <v>19001</v>
      </c>
      <c r="E22969" t="s">
        <v>2369</v>
      </c>
      <c r="H22969" t="s">
        <v>13</v>
      </c>
      <c r="I22969" t="s">
        <v>2370</v>
      </c>
      <c r="L22969" t="s">
        <v>159</v>
      </c>
      <c r="M22969" t="s">
        <v>18993</v>
      </c>
    </row>
    <row r="22970" spans="1:13">
      <c r="A22970" t="s">
        <v>18996</v>
      </c>
      <c r="B22970" t="s">
        <v>2435</v>
      </c>
      <c r="C22970" t="s">
        <v>152</v>
      </c>
      <c r="D22970" t="s">
        <v>107</v>
      </c>
      <c r="E22970" t="s">
        <v>156</v>
      </c>
      <c r="G22970" s="2"/>
      <c r="H22970" t="s">
        <v>157</v>
      </c>
      <c r="I22970" t="s">
        <v>11144</v>
      </c>
      <c r="L22970" t="s">
        <v>159</v>
      </c>
      <c r="M22970" t="s">
        <v>18993</v>
      </c>
    </row>
    <row r="22971" spans="1:13">
      <c r="A22971" t="s">
        <v>18995</v>
      </c>
      <c r="B22971" s="6" t="s">
        <v>11133</v>
      </c>
      <c r="C22971" t="s">
        <v>152</v>
      </c>
      <c r="D22971" t="s">
        <v>107</v>
      </c>
      <c r="E22971" t="s">
        <v>156</v>
      </c>
      <c r="G22971" s="2"/>
      <c r="H22971" t="s">
        <v>157</v>
      </c>
      <c r="I22971" t="s">
        <v>19002</v>
      </c>
      <c r="L22971" t="s">
        <v>159</v>
      </c>
      <c r="M22971" t="s">
        <v>18993</v>
      </c>
    </row>
    <row r="22972" spans="1:13">
      <c r="A22972" t="s">
        <v>18994</v>
      </c>
      <c r="B22972" t="s">
        <v>11130</v>
      </c>
      <c r="C22972" t="s">
        <v>142</v>
      </c>
      <c r="D22972" t="s">
        <v>19003</v>
      </c>
      <c r="E22972" t="s">
        <v>2402</v>
      </c>
      <c r="H22972" t="s">
        <v>13</v>
      </c>
      <c r="I22972" t="s">
        <v>11147</v>
      </c>
      <c r="L22972" t="s">
        <v>146</v>
      </c>
      <c r="M22972" t="s">
        <v>147</v>
      </c>
    </row>
    <row r="22973" spans="1:13">
      <c r="A22973" t="s">
        <v>19003</v>
      </c>
      <c r="B22973" t="s">
        <v>2402</v>
      </c>
      <c r="C22973" t="s">
        <v>152</v>
      </c>
      <c r="D22973" t="s">
        <v>107</v>
      </c>
      <c r="E22973" t="s">
        <v>156</v>
      </c>
      <c r="G22973" s="2"/>
      <c r="H22973" t="s">
        <v>157</v>
      </c>
      <c r="I22973" t="s">
        <v>19004</v>
      </c>
      <c r="L22973" t="s">
        <v>159</v>
      </c>
      <c r="M22973" t="s">
        <v>18993</v>
      </c>
    </row>
    <row r="22974" spans="1:13">
      <c r="A22974" t="s">
        <v>18998</v>
      </c>
      <c r="B22974" t="s">
        <v>5765</v>
      </c>
      <c r="C22974" t="s">
        <v>152</v>
      </c>
      <c r="D22974" t="s">
        <v>107</v>
      </c>
      <c r="E22974" t="s">
        <v>156</v>
      </c>
      <c r="G22974" s="2"/>
      <c r="H22974" t="s">
        <v>157</v>
      </c>
      <c r="I22974" t="s">
        <v>19005</v>
      </c>
      <c r="L22974" t="s">
        <v>159</v>
      </c>
      <c r="M22974" t="s">
        <v>18993</v>
      </c>
    </row>
    <row r="22975" spans="1:13">
      <c r="A22975" t="s">
        <v>19001</v>
      </c>
      <c r="B22975" t="s">
        <v>2369</v>
      </c>
      <c r="C22975" t="s">
        <v>152</v>
      </c>
      <c r="D22975" t="s">
        <v>107</v>
      </c>
      <c r="E22975" t="s">
        <v>156</v>
      </c>
      <c r="G22975" s="2"/>
      <c r="H22975" t="s">
        <v>157</v>
      </c>
      <c r="I22975" t="s">
        <v>19006</v>
      </c>
      <c r="L22975" t="s">
        <v>159</v>
      </c>
      <c r="M22975" t="s">
        <v>18993</v>
      </c>
    </row>
    <row r="22976" spans="1:13">
      <c r="A22976" t="s">
        <v>18999</v>
      </c>
      <c r="B22976" t="s">
        <v>115</v>
      </c>
      <c r="C22976" t="s">
        <v>152</v>
      </c>
      <c r="D22976" t="s">
        <v>107</v>
      </c>
      <c r="E22976" t="s">
        <v>156</v>
      </c>
      <c r="G22976" s="2"/>
      <c r="H22976" t="s">
        <v>157</v>
      </c>
      <c r="I22976" t="s">
        <v>19007</v>
      </c>
      <c r="L22976" t="s">
        <v>159</v>
      </c>
      <c r="M22976" t="s">
        <v>18993</v>
      </c>
    </row>
    <row r="22977" spans="1:19">
      <c r="A22977" t="s">
        <v>19000</v>
      </c>
      <c r="B22977" t="s">
        <v>2375</v>
      </c>
      <c r="C22977" t="s">
        <v>152</v>
      </c>
      <c r="D22977" t="s">
        <v>107</v>
      </c>
      <c r="E22977" t="s">
        <v>156</v>
      </c>
      <c r="H22977" t="s">
        <v>157</v>
      </c>
      <c r="I22977" t="s">
        <v>19008</v>
      </c>
      <c r="L22977" t="s">
        <v>159</v>
      </c>
      <c r="M22977" t="s">
        <v>18993</v>
      </c>
    </row>
    <row r="22978" spans="1:19">
      <c r="A22978" t="s">
        <v>18997</v>
      </c>
      <c r="B22978" t="s">
        <v>26</v>
      </c>
      <c r="C22978" t="s">
        <v>152</v>
      </c>
      <c r="D22978" t="s">
        <v>107</v>
      </c>
      <c r="E22978" t="s">
        <v>156</v>
      </c>
      <c r="G22978" s="2"/>
      <c r="H22978" t="s">
        <v>157</v>
      </c>
      <c r="I22978" t="s">
        <v>6493</v>
      </c>
      <c r="L22978" t="s">
        <v>159</v>
      </c>
      <c r="M22978" t="s">
        <v>18993</v>
      </c>
    </row>
    <row r="22979" spans="1:19">
      <c r="A22979" t="s">
        <v>19009</v>
      </c>
      <c r="B22979" t="s">
        <v>11123</v>
      </c>
      <c r="C22979" s="3" t="s">
        <v>5750</v>
      </c>
      <c r="D22979" s="3" t="s">
        <v>1859</v>
      </c>
      <c r="E22979" t="s">
        <v>215</v>
      </c>
    </row>
    <row r="22980" spans="1:19">
      <c r="A22980" t="s">
        <v>19009</v>
      </c>
      <c r="B22980" t="s">
        <v>11123</v>
      </c>
      <c r="C22980" t="s">
        <v>131</v>
      </c>
      <c r="D22980" t="s">
        <v>132</v>
      </c>
      <c r="E22980" t="s">
        <v>162</v>
      </c>
      <c r="F22980" t="s">
        <v>13</v>
      </c>
      <c r="G22980" t="s">
        <v>19010</v>
      </c>
    </row>
    <row r="22981" spans="1:19">
      <c r="A22981" t="s">
        <v>19009</v>
      </c>
      <c r="B22981" t="s">
        <v>11123</v>
      </c>
      <c r="C22981" t="s">
        <v>11125</v>
      </c>
      <c r="H22981" t="s">
        <v>146</v>
      </c>
      <c r="I22981" t="s">
        <v>2304</v>
      </c>
    </row>
    <row r="22982" spans="1:19">
      <c r="A22982" t="s">
        <v>19009</v>
      </c>
      <c r="B22982" t="s">
        <v>11123</v>
      </c>
      <c r="C22982" t="s">
        <v>2306</v>
      </c>
      <c r="H22982" t="s">
        <v>146</v>
      </c>
      <c r="I22982" t="s">
        <v>2299</v>
      </c>
      <c r="J22982" t="s">
        <v>6436</v>
      </c>
      <c r="K22982" t="s">
        <v>11126</v>
      </c>
      <c r="N22982" t="s">
        <v>11127</v>
      </c>
      <c r="R22982" t="s">
        <v>11128</v>
      </c>
      <c r="S22982">
        <v>158</v>
      </c>
    </row>
    <row r="22983" spans="1:19">
      <c r="A22983" t="s">
        <v>19009</v>
      </c>
      <c r="B22983" t="s">
        <v>11123</v>
      </c>
      <c r="C22983" t="s">
        <v>2519</v>
      </c>
      <c r="D22983" t="s">
        <v>2778</v>
      </c>
      <c r="E22983" t="s">
        <v>2301</v>
      </c>
    </row>
    <row r="22984" spans="1:19">
      <c r="A22984" t="s">
        <v>19009</v>
      </c>
      <c r="B22984" t="s">
        <v>11123</v>
      </c>
      <c r="C22984" t="s">
        <v>2521</v>
      </c>
      <c r="D22984" t="s">
        <v>1859</v>
      </c>
      <c r="E22984" t="s">
        <v>215</v>
      </c>
      <c r="L22984" t="s">
        <v>198</v>
      </c>
      <c r="M22984" t="s">
        <v>19010</v>
      </c>
    </row>
    <row r="22985" spans="1:19">
      <c r="A22985" t="s">
        <v>19009</v>
      </c>
      <c r="B22985" t="s">
        <v>11123</v>
      </c>
      <c r="C22985" t="s">
        <v>152</v>
      </c>
      <c r="D22985" t="s">
        <v>107</v>
      </c>
      <c r="E22985" t="s">
        <v>153</v>
      </c>
      <c r="H22985" t="s">
        <v>154</v>
      </c>
      <c r="I22985" t="s">
        <v>19010</v>
      </c>
    </row>
    <row r="22986" spans="1:19">
      <c r="A22986" t="s">
        <v>19009</v>
      </c>
      <c r="B22986" t="s">
        <v>11123</v>
      </c>
      <c r="C22986" t="s">
        <v>2316</v>
      </c>
      <c r="D22986" t="s">
        <v>19011</v>
      </c>
      <c r="E22986" t="s">
        <v>11130</v>
      </c>
      <c r="H22986" t="s">
        <v>13</v>
      </c>
      <c r="I22986" t="s">
        <v>11131</v>
      </c>
    </row>
    <row r="22987" spans="1:19">
      <c r="A22987" t="s">
        <v>19009</v>
      </c>
      <c r="B22987" t="s">
        <v>11123</v>
      </c>
      <c r="C22987" t="s">
        <v>142</v>
      </c>
      <c r="D22987" t="s">
        <v>19012</v>
      </c>
      <c r="E22987" s="6" t="s">
        <v>11133</v>
      </c>
      <c r="H22987" t="s">
        <v>13</v>
      </c>
      <c r="I22987" t="s">
        <v>11134</v>
      </c>
      <c r="L22987" t="s">
        <v>146</v>
      </c>
      <c r="M22987" t="s">
        <v>2313</v>
      </c>
    </row>
    <row r="22988" spans="1:19">
      <c r="A22988" t="s">
        <v>19009</v>
      </c>
      <c r="B22988" t="s">
        <v>11123</v>
      </c>
      <c r="C22988" t="s">
        <v>142</v>
      </c>
      <c r="D22988" t="s">
        <v>19013</v>
      </c>
      <c r="E22988" t="s">
        <v>2435</v>
      </c>
      <c r="H22988" t="s">
        <v>13</v>
      </c>
      <c r="I22988" t="s">
        <v>11136</v>
      </c>
      <c r="L22988" t="s">
        <v>146</v>
      </c>
      <c r="M22988" t="s">
        <v>6450</v>
      </c>
    </row>
    <row r="22989" spans="1:19">
      <c r="A22989" t="s">
        <v>19009</v>
      </c>
      <c r="B22989" t="s">
        <v>11123</v>
      </c>
      <c r="C22989" t="s">
        <v>142</v>
      </c>
      <c r="D22989" t="s">
        <v>19014</v>
      </c>
      <c r="E22989" t="s">
        <v>26</v>
      </c>
      <c r="H22989" t="s">
        <v>13</v>
      </c>
      <c r="I22989" t="s">
        <v>6468</v>
      </c>
      <c r="L22989" t="s">
        <v>146</v>
      </c>
      <c r="M22989" t="s">
        <v>151</v>
      </c>
    </row>
    <row r="22990" spans="1:19">
      <c r="A22990" t="s">
        <v>19009</v>
      </c>
      <c r="B22990" t="s">
        <v>11123</v>
      </c>
      <c r="C22990" t="s">
        <v>142</v>
      </c>
      <c r="D22990" t="s">
        <v>19015</v>
      </c>
      <c r="E22990" t="s">
        <v>5765</v>
      </c>
      <c r="H22990" t="s">
        <v>13</v>
      </c>
      <c r="I22990" t="s">
        <v>6454</v>
      </c>
      <c r="L22990" t="s">
        <v>146</v>
      </c>
      <c r="M22990" t="s">
        <v>147</v>
      </c>
    </row>
    <row r="22991" spans="1:19">
      <c r="A22991" t="s">
        <v>19009</v>
      </c>
      <c r="B22991" t="s">
        <v>11123</v>
      </c>
      <c r="C22991" t="s">
        <v>142</v>
      </c>
      <c r="D22991" t="s">
        <v>19016</v>
      </c>
      <c r="E22991" t="s">
        <v>115</v>
      </c>
      <c r="H22991" t="s">
        <v>13</v>
      </c>
      <c r="I22991" t="s">
        <v>5761</v>
      </c>
      <c r="L22991" t="s">
        <v>146</v>
      </c>
      <c r="M22991" t="s">
        <v>147</v>
      </c>
    </row>
    <row r="22992" spans="1:19">
      <c r="A22992" t="s">
        <v>19009</v>
      </c>
      <c r="B22992" t="s">
        <v>11123</v>
      </c>
      <c r="C22992" t="s">
        <v>142</v>
      </c>
      <c r="D22992" t="s">
        <v>19017</v>
      </c>
      <c r="E22992" t="s">
        <v>2375</v>
      </c>
      <c r="H22992" t="s">
        <v>13</v>
      </c>
      <c r="I22992" t="s">
        <v>11141</v>
      </c>
      <c r="L22992" t="s">
        <v>146</v>
      </c>
      <c r="M22992" t="s">
        <v>2313</v>
      </c>
    </row>
    <row r="22993" spans="1:19">
      <c r="A22993" t="s">
        <v>19009</v>
      </c>
      <c r="B22993" t="s">
        <v>11123</v>
      </c>
      <c r="C22993" t="s">
        <v>142</v>
      </c>
      <c r="D22993" t="s">
        <v>19018</v>
      </c>
      <c r="E22993" t="s">
        <v>2369</v>
      </c>
      <c r="H22993" t="s">
        <v>13</v>
      </c>
      <c r="I22993" t="s">
        <v>2370</v>
      </c>
      <c r="L22993" t="s">
        <v>159</v>
      </c>
      <c r="M22993" t="s">
        <v>19010</v>
      </c>
    </row>
    <row r="22994" spans="1:19">
      <c r="A22994" t="s">
        <v>19013</v>
      </c>
      <c r="B22994" t="s">
        <v>2435</v>
      </c>
      <c r="C22994" t="s">
        <v>152</v>
      </c>
      <c r="D22994" t="s">
        <v>107</v>
      </c>
      <c r="E22994" t="s">
        <v>156</v>
      </c>
      <c r="G22994" s="2"/>
      <c r="H22994" t="s">
        <v>157</v>
      </c>
      <c r="I22994" t="s">
        <v>11144</v>
      </c>
      <c r="L22994" t="s">
        <v>159</v>
      </c>
      <c r="M22994" t="s">
        <v>19010</v>
      </c>
    </row>
    <row r="22995" spans="1:19">
      <c r="A22995" t="s">
        <v>19012</v>
      </c>
      <c r="B22995" s="6" t="s">
        <v>11133</v>
      </c>
      <c r="C22995" t="s">
        <v>152</v>
      </c>
      <c r="D22995" t="s">
        <v>107</v>
      </c>
      <c r="E22995" t="s">
        <v>156</v>
      </c>
      <c r="G22995" s="2"/>
      <c r="H22995" t="s">
        <v>157</v>
      </c>
      <c r="I22995" t="s">
        <v>19019</v>
      </c>
      <c r="L22995" t="s">
        <v>159</v>
      </c>
      <c r="M22995" t="s">
        <v>19010</v>
      </c>
    </row>
    <row r="22996" spans="1:19">
      <c r="A22996" t="s">
        <v>19011</v>
      </c>
      <c r="B22996" t="s">
        <v>11130</v>
      </c>
      <c r="C22996" t="s">
        <v>142</v>
      </c>
      <c r="D22996" t="s">
        <v>19020</v>
      </c>
      <c r="E22996" t="s">
        <v>2402</v>
      </c>
      <c r="H22996" t="s">
        <v>13</v>
      </c>
      <c r="I22996" t="s">
        <v>11147</v>
      </c>
      <c r="L22996" t="s">
        <v>146</v>
      </c>
      <c r="M22996" t="s">
        <v>147</v>
      </c>
    </row>
    <row r="22997" spans="1:19">
      <c r="A22997" t="s">
        <v>19020</v>
      </c>
      <c r="B22997" t="s">
        <v>2402</v>
      </c>
      <c r="C22997" t="s">
        <v>152</v>
      </c>
      <c r="D22997" t="s">
        <v>107</v>
      </c>
      <c r="E22997" t="s">
        <v>156</v>
      </c>
      <c r="G22997" s="2"/>
      <c r="H22997" t="s">
        <v>157</v>
      </c>
      <c r="I22997" t="s">
        <v>19021</v>
      </c>
      <c r="L22997" t="s">
        <v>159</v>
      </c>
      <c r="M22997" t="s">
        <v>19010</v>
      </c>
    </row>
    <row r="22998" spans="1:19">
      <c r="A22998" t="s">
        <v>19015</v>
      </c>
      <c r="B22998" t="s">
        <v>5765</v>
      </c>
      <c r="C22998" t="s">
        <v>152</v>
      </c>
      <c r="D22998" t="s">
        <v>107</v>
      </c>
      <c r="E22998" t="s">
        <v>156</v>
      </c>
      <c r="G22998" s="2"/>
      <c r="H22998" t="s">
        <v>157</v>
      </c>
      <c r="I22998" t="s">
        <v>19022</v>
      </c>
      <c r="L22998" t="s">
        <v>159</v>
      </c>
      <c r="M22998" t="s">
        <v>19010</v>
      </c>
    </row>
    <row r="22999" spans="1:19">
      <c r="A22999" t="s">
        <v>19018</v>
      </c>
      <c r="B22999" t="s">
        <v>2369</v>
      </c>
      <c r="C22999" t="s">
        <v>152</v>
      </c>
      <c r="D22999" t="s">
        <v>107</v>
      </c>
      <c r="E22999" t="s">
        <v>156</v>
      </c>
      <c r="G22999" s="2"/>
      <c r="H22999" t="s">
        <v>157</v>
      </c>
      <c r="I22999" t="s">
        <v>19023</v>
      </c>
      <c r="L22999" t="s">
        <v>159</v>
      </c>
      <c r="M22999" t="s">
        <v>19010</v>
      </c>
    </row>
    <row r="23000" spans="1:19">
      <c r="A23000" t="s">
        <v>19016</v>
      </c>
      <c r="B23000" t="s">
        <v>115</v>
      </c>
      <c r="C23000" t="s">
        <v>152</v>
      </c>
      <c r="D23000" t="s">
        <v>107</v>
      </c>
      <c r="E23000" t="s">
        <v>156</v>
      </c>
      <c r="G23000" s="2"/>
      <c r="H23000" t="s">
        <v>157</v>
      </c>
      <c r="I23000" t="s">
        <v>19024</v>
      </c>
      <c r="L23000" t="s">
        <v>159</v>
      </c>
      <c r="M23000" t="s">
        <v>19010</v>
      </c>
    </row>
    <row r="23001" spans="1:19">
      <c r="A23001" t="s">
        <v>19017</v>
      </c>
      <c r="B23001" t="s">
        <v>2375</v>
      </c>
      <c r="C23001" t="s">
        <v>152</v>
      </c>
      <c r="D23001" t="s">
        <v>107</v>
      </c>
      <c r="E23001" t="s">
        <v>156</v>
      </c>
      <c r="H23001" t="s">
        <v>157</v>
      </c>
      <c r="I23001" t="s">
        <v>19025</v>
      </c>
      <c r="L23001" t="s">
        <v>159</v>
      </c>
      <c r="M23001" t="s">
        <v>19010</v>
      </c>
    </row>
    <row r="23002" spans="1:19">
      <c r="A23002" t="s">
        <v>19014</v>
      </c>
      <c r="B23002" t="s">
        <v>26</v>
      </c>
      <c r="C23002" t="s">
        <v>152</v>
      </c>
      <c r="D23002" t="s">
        <v>107</v>
      </c>
      <c r="E23002" t="s">
        <v>156</v>
      </c>
      <c r="G23002" s="2"/>
      <c r="H23002" t="s">
        <v>157</v>
      </c>
      <c r="I23002" t="s">
        <v>6493</v>
      </c>
      <c r="L23002" t="s">
        <v>159</v>
      </c>
      <c r="M23002" t="s">
        <v>19010</v>
      </c>
    </row>
    <row r="23003" spans="1:19">
      <c r="A23003" t="s">
        <v>19026</v>
      </c>
      <c r="B23003" t="s">
        <v>11123</v>
      </c>
      <c r="C23003" s="3" t="s">
        <v>5750</v>
      </c>
      <c r="D23003" s="3" t="s">
        <v>1861</v>
      </c>
      <c r="E23003" t="s">
        <v>215</v>
      </c>
    </row>
    <row r="23004" spans="1:19">
      <c r="A23004" t="s">
        <v>19026</v>
      </c>
      <c r="B23004" t="s">
        <v>11123</v>
      </c>
      <c r="C23004" t="s">
        <v>131</v>
      </c>
      <c r="D23004" t="s">
        <v>132</v>
      </c>
      <c r="E23004" t="s">
        <v>162</v>
      </c>
      <c r="F23004" t="s">
        <v>13</v>
      </c>
      <c r="G23004" t="s">
        <v>19027</v>
      </c>
    </row>
    <row r="23005" spans="1:19">
      <c r="A23005" t="s">
        <v>19026</v>
      </c>
      <c r="B23005" t="s">
        <v>11123</v>
      </c>
      <c r="C23005" t="s">
        <v>11125</v>
      </c>
      <c r="H23005" t="s">
        <v>146</v>
      </c>
      <c r="I23005" t="s">
        <v>2304</v>
      </c>
    </row>
    <row r="23006" spans="1:19">
      <c r="A23006" t="s">
        <v>19026</v>
      </c>
      <c r="B23006" t="s">
        <v>11123</v>
      </c>
      <c r="C23006" t="s">
        <v>2306</v>
      </c>
      <c r="H23006" t="s">
        <v>146</v>
      </c>
      <c r="I23006" t="s">
        <v>2299</v>
      </c>
      <c r="J23006" t="s">
        <v>6436</v>
      </c>
      <c r="K23006" t="s">
        <v>11126</v>
      </c>
      <c r="N23006" t="s">
        <v>11127</v>
      </c>
      <c r="R23006" t="s">
        <v>11128</v>
      </c>
      <c r="S23006">
        <v>158</v>
      </c>
    </row>
    <row r="23007" spans="1:19">
      <c r="A23007" t="s">
        <v>19026</v>
      </c>
      <c r="B23007" t="s">
        <v>11123</v>
      </c>
      <c r="C23007" t="s">
        <v>2519</v>
      </c>
      <c r="D23007" t="s">
        <v>2778</v>
      </c>
      <c r="E23007" t="s">
        <v>2301</v>
      </c>
    </row>
    <row r="23008" spans="1:19">
      <c r="A23008" t="s">
        <v>19026</v>
      </c>
      <c r="B23008" t="s">
        <v>11123</v>
      </c>
      <c r="C23008" t="s">
        <v>2521</v>
      </c>
      <c r="D23008" t="s">
        <v>1861</v>
      </c>
      <c r="E23008" t="s">
        <v>215</v>
      </c>
      <c r="L23008" t="s">
        <v>198</v>
      </c>
      <c r="M23008" t="s">
        <v>19027</v>
      </c>
    </row>
    <row r="23009" spans="1:13">
      <c r="A23009" t="s">
        <v>19026</v>
      </c>
      <c r="B23009" t="s">
        <v>11123</v>
      </c>
      <c r="C23009" t="s">
        <v>152</v>
      </c>
      <c r="D23009" t="s">
        <v>107</v>
      </c>
      <c r="E23009" t="s">
        <v>153</v>
      </c>
      <c r="H23009" t="s">
        <v>154</v>
      </c>
      <c r="I23009" t="s">
        <v>19027</v>
      </c>
    </row>
    <row r="23010" spans="1:13">
      <c r="A23010" t="s">
        <v>19026</v>
      </c>
      <c r="B23010" t="s">
        <v>11123</v>
      </c>
      <c r="C23010" t="s">
        <v>2316</v>
      </c>
      <c r="D23010" t="s">
        <v>19028</v>
      </c>
      <c r="E23010" t="s">
        <v>11130</v>
      </c>
      <c r="H23010" t="s">
        <v>13</v>
      </c>
      <c r="I23010" t="s">
        <v>11131</v>
      </c>
    </row>
    <row r="23011" spans="1:13">
      <c r="A23011" t="s">
        <v>19026</v>
      </c>
      <c r="B23011" t="s">
        <v>11123</v>
      </c>
      <c r="C23011" t="s">
        <v>142</v>
      </c>
      <c r="D23011" t="s">
        <v>19029</v>
      </c>
      <c r="E23011" s="6" t="s">
        <v>11133</v>
      </c>
      <c r="H23011" t="s">
        <v>13</v>
      </c>
      <c r="I23011" t="s">
        <v>11134</v>
      </c>
      <c r="L23011" t="s">
        <v>146</v>
      </c>
      <c r="M23011" t="s">
        <v>2313</v>
      </c>
    </row>
    <row r="23012" spans="1:13">
      <c r="A23012" t="s">
        <v>19026</v>
      </c>
      <c r="B23012" t="s">
        <v>11123</v>
      </c>
      <c r="C23012" t="s">
        <v>142</v>
      </c>
      <c r="D23012" t="s">
        <v>19030</v>
      </c>
      <c r="E23012" t="s">
        <v>2435</v>
      </c>
      <c r="H23012" t="s">
        <v>13</v>
      </c>
      <c r="I23012" t="s">
        <v>11136</v>
      </c>
      <c r="L23012" t="s">
        <v>146</v>
      </c>
      <c r="M23012" t="s">
        <v>6450</v>
      </c>
    </row>
    <row r="23013" spans="1:13">
      <c r="A23013" t="s">
        <v>19026</v>
      </c>
      <c r="B23013" t="s">
        <v>11123</v>
      </c>
      <c r="C23013" t="s">
        <v>142</v>
      </c>
      <c r="D23013" t="s">
        <v>19031</v>
      </c>
      <c r="E23013" t="s">
        <v>26</v>
      </c>
      <c r="H23013" t="s">
        <v>13</v>
      </c>
      <c r="I23013" t="s">
        <v>6468</v>
      </c>
      <c r="L23013" t="s">
        <v>146</v>
      </c>
      <c r="M23013" t="s">
        <v>151</v>
      </c>
    </row>
    <row r="23014" spans="1:13">
      <c r="A23014" t="s">
        <v>19026</v>
      </c>
      <c r="B23014" t="s">
        <v>11123</v>
      </c>
      <c r="C23014" t="s">
        <v>142</v>
      </c>
      <c r="D23014" t="s">
        <v>19032</v>
      </c>
      <c r="E23014" t="s">
        <v>5765</v>
      </c>
      <c r="H23014" t="s">
        <v>13</v>
      </c>
      <c r="I23014" t="s">
        <v>6454</v>
      </c>
      <c r="L23014" t="s">
        <v>146</v>
      </c>
      <c r="M23014" t="s">
        <v>147</v>
      </c>
    </row>
    <row r="23015" spans="1:13">
      <c r="A23015" t="s">
        <v>19026</v>
      </c>
      <c r="B23015" t="s">
        <v>11123</v>
      </c>
      <c r="C23015" t="s">
        <v>142</v>
      </c>
      <c r="D23015" t="s">
        <v>19033</v>
      </c>
      <c r="E23015" t="s">
        <v>115</v>
      </c>
      <c r="H23015" t="s">
        <v>13</v>
      </c>
      <c r="I23015" t="s">
        <v>5761</v>
      </c>
      <c r="L23015" t="s">
        <v>146</v>
      </c>
      <c r="M23015" t="s">
        <v>147</v>
      </c>
    </row>
    <row r="23016" spans="1:13">
      <c r="A23016" t="s">
        <v>19026</v>
      </c>
      <c r="B23016" t="s">
        <v>11123</v>
      </c>
      <c r="C23016" t="s">
        <v>142</v>
      </c>
      <c r="D23016" t="s">
        <v>19034</v>
      </c>
      <c r="E23016" t="s">
        <v>2375</v>
      </c>
      <c r="H23016" t="s">
        <v>13</v>
      </c>
      <c r="I23016" t="s">
        <v>11141</v>
      </c>
      <c r="L23016" t="s">
        <v>146</v>
      </c>
      <c r="M23016" t="s">
        <v>2313</v>
      </c>
    </row>
    <row r="23017" spans="1:13">
      <c r="A23017" t="s">
        <v>19026</v>
      </c>
      <c r="B23017" t="s">
        <v>11123</v>
      </c>
      <c r="C23017" t="s">
        <v>142</v>
      </c>
      <c r="D23017" t="s">
        <v>19035</v>
      </c>
      <c r="E23017" t="s">
        <v>2369</v>
      </c>
      <c r="H23017" t="s">
        <v>13</v>
      </c>
      <c r="I23017" t="s">
        <v>2370</v>
      </c>
      <c r="L23017" t="s">
        <v>159</v>
      </c>
      <c r="M23017" t="s">
        <v>19027</v>
      </c>
    </row>
    <row r="23018" spans="1:13">
      <c r="A23018" t="s">
        <v>19030</v>
      </c>
      <c r="B23018" t="s">
        <v>2435</v>
      </c>
      <c r="C23018" t="s">
        <v>152</v>
      </c>
      <c r="D23018" t="s">
        <v>107</v>
      </c>
      <c r="E23018" t="s">
        <v>156</v>
      </c>
      <c r="G23018" s="2"/>
      <c r="H23018" t="s">
        <v>157</v>
      </c>
      <c r="I23018" t="s">
        <v>11144</v>
      </c>
      <c r="L23018" t="s">
        <v>159</v>
      </c>
      <c r="M23018" t="s">
        <v>19027</v>
      </c>
    </row>
    <row r="23019" spans="1:13">
      <c r="A23019" t="s">
        <v>19029</v>
      </c>
      <c r="B23019" s="6" t="s">
        <v>11133</v>
      </c>
      <c r="C23019" t="s">
        <v>152</v>
      </c>
      <c r="D23019" t="s">
        <v>107</v>
      </c>
      <c r="E23019" t="s">
        <v>156</v>
      </c>
      <c r="G23019" s="2"/>
      <c r="H23019" t="s">
        <v>157</v>
      </c>
      <c r="I23019" t="s">
        <v>19036</v>
      </c>
      <c r="L23019" t="s">
        <v>159</v>
      </c>
      <c r="M23019" t="s">
        <v>19027</v>
      </c>
    </row>
    <row r="23020" spans="1:13">
      <c r="A23020" t="s">
        <v>19028</v>
      </c>
      <c r="B23020" t="s">
        <v>11130</v>
      </c>
      <c r="C23020" t="s">
        <v>142</v>
      </c>
      <c r="D23020" t="s">
        <v>19037</v>
      </c>
      <c r="E23020" t="s">
        <v>2402</v>
      </c>
      <c r="H23020" t="s">
        <v>13</v>
      </c>
      <c r="I23020" t="s">
        <v>11147</v>
      </c>
      <c r="L23020" t="s">
        <v>146</v>
      </c>
      <c r="M23020" t="s">
        <v>147</v>
      </c>
    </row>
    <row r="23021" spans="1:13">
      <c r="A23021" t="s">
        <v>19037</v>
      </c>
      <c r="B23021" t="s">
        <v>2402</v>
      </c>
      <c r="C23021" t="s">
        <v>152</v>
      </c>
      <c r="D23021" t="s">
        <v>107</v>
      </c>
      <c r="E23021" t="s">
        <v>156</v>
      </c>
      <c r="G23021" s="2"/>
      <c r="H23021" t="s">
        <v>157</v>
      </c>
      <c r="I23021" t="s">
        <v>19038</v>
      </c>
      <c r="L23021" t="s">
        <v>159</v>
      </c>
      <c r="M23021" t="s">
        <v>19027</v>
      </c>
    </row>
    <row r="23022" spans="1:13">
      <c r="A23022" t="s">
        <v>19032</v>
      </c>
      <c r="B23022" t="s">
        <v>5765</v>
      </c>
      <c r="C23022" t="s">
        <v>152</v>
      </c>
      <c r="D23022" t="s">
        <v>107</v>
      </c>
      <c r="E23022" t="s">
        <v>156</v>
      </c>
      <c r="G23022" s="2"/>
      <c r="H23022" t="s">
        <v>157</v>
      </c>
      <c r="I23022" t="s">
        <v>19039</v>
      </c>
      <c r="L23022" t="s">
        <v>159</v>
      </c>
      <c r="M23022" t="s">
        <v>19027</v>
      </c>
    </row>
    <row r="23023" spans="1:13">
      <c r="A23023" t="s">
        <v>19035</v>
      </c>
      <c r="B23023" t="s">
        <v>2369</v>
      </c>
      <c r="C23023" t="s">
        <v>152</v>
      </c>
      <c r="D23023" t="s">
        <v>107</v>
      </c>
      <c r="E23023" t="s">
        <v>156</v>
      </c>
      <c r="G23023" s="2"/>
      <c r="H23023" t="s">
        <v>157</v>
      </c>
      <c r="I23023" t="s">
        <v>19040</v>
      </c>
      <c r="L23023" t="s">
        <v>159</v>
      </c>
      <c r="M23023" t="s">
        <v>19027</v>
      </c>
    </row>
    <row r="23024" spans="1:13">
      <c r="A23024" t="s">
        <v>19033</v>
      </c>
      <c r="B23024" t="s">
        <v>115</v>
      </c>
      <c r="C23024" t="s">
        <v>152</v>
      </c>
      <c r="D23024" t="s">
        <v>107</v>
      </c>
      <c r="E23024" t="s">
        <v>156</v>
      </c>
      <c r="G23024" s="2"/>
      <c r="H23024" t="s">
        <v>157</v>
      </c>
      <c r="I23024" t="s">
        <v>19041</v>
      </c>
      <c r="L23024" t="s">
        <v>159</v>
      </c>
      <c r="M23024" t="s">
        <v>19027</v>
      </c>
    </row>
    <row r="23025" spans="1:19">
      <c r="A23025" t="s">
        <v>19034</v>
      </c>
      <c r="B23025" t="s">
        <v>2375</v>
      </c>
      <c r="C23025" t="s">
        <v>152</v>
      </c>
      <c r="D23025" t="s">
        <v>107</v>
      </c>
      <c r="E23025" t="s">
        <v>156</v>
      </c>
      <c r="H23025" t="s">
        <v>157</v>
      </c>
      <c r="I23025" t="s">
        <v>19042</v>
      </c>
      <c r="L23025" t="s">
        <v>159</v>
      </c>
      <c r="M23025" t="s">
        <v>19027</v>
      </c>
    </row>
    <row r="23026" spans="1:19">
      <c r="A23026" t="s">
        <v>19031</v>
      </c>
      <c r="B23026" t="s">
        <v>26</v>
      </c>
      <c r="C23026" t="s">
        <v>152</v>
      </c>
      <c r="D23026" t="s">
        <v>107</v>
      </c>
      <c r="E23026" t="s">
        <v>156</v>
      </c>
      <c r="G23026" s="2"/>
      <c r="H23026" t="s">
        <v>157</v>
      </c>
      <c r="I23026" t="s">
        <v>6493</v>
      </c>
      <c r="L23026" t="s">
        <v>159</v>
      </c>
      <c r="M23026" t="s">
        <v>19027</v>
      </c>
    </row>
    <row r="23027" spans="1:19">
      <c r="A23027" t="s">
        <v>19043</v>
      </c>
      <c r="B23027" t="s">
        <v>11123</v>
      </c>
      <c r="C23027" s="3" t="s">
        <v>5750</v>
      </c>
      <c r="D23027" s="3" t="s">
        <v>1863</v>
      </c>
      <c r="E23027" t="s">
        <v>215</v>
      </c>
    </row>
    <row r="23028" spans="1:19">
      <c r="A23028" t="s">
        <v>19043</v>
      </c>
      <c r="B23028" t="s">
        <v>11123</v>
      </c>
      <c r="C23028" t="s">
        <v>131</v>
      </c>
      <c r="D23028" t="s">
        <v>132</v>
      </c>
      <c r="E23028" t="s">
        <v>162</v>
      </c>
      <c r="F23028" t="s">
        <v>13</v>
      </c>
      <c r="G23028" t="s">
        <v>19044</v>
      </c>
    </row>
    <row r="23029" spans="1:19">
      <c r="A23029" t="s">
        <v>19043</v>
      </c>
      <c r="B23029" t="s">
        <v>11123</v>
      </c>
      <c r="C23029" t="s">
        <v>11125</v>
      </c>
      <c r="H23029" t="s">
        <v>146</v>
      </c>
      <c r="I23029" t="s">
        <v>2304</v>
      </c>
    </row>
    <row r="23030" spans="1:19">
      <c r="A23030" t="s">
        <v>19043</v>
      </c>
      <c r="B23030" t="s">
        <v>11123</v>
      </c>
      <c r="C23030" t="s">
        <v>2306</v>
      </c>
      <c r="H23030" t="s">
        <v>146</v>
      </c>
      <c r="I23030" t="s">
        <v>2299</v>
      </c>
      <c r="J23030" t="s">
        <v>6436</v>
      </c>
      <c r="K23030" t="s">
        <v>11126</v>
      </c>
      <c r="N23030" t="s">
        <v>11127</v>
      </c>
      <c r="R23030" t="s">
        <v>11128</v>
      </c>
      <c r="S23030">
        <v>158</v>
      </c>
    </row>
    <row r="23031" spans="1:19">
      <c r="A23031" t="s">
        <v>19043</v>
      </c>
      <c r="B23031" t="s">
        <v>11123</v>
      </c>
      <c r="C23031" t="s">
        <v>2519</v>
      </c>
      <c r="D23031" t="s">
        <v>2778</v>
      </c>
      <c r="E23031" t="s">
        <v>2301</v>
      </c>
    </row>
    <row r="23032" spans="1:19">
      <c r="A23032" t="s">
        <v>19043</v>
      </c>
      <c r="B23032" t="s">
        <v>11123</v>
      </c>
      <c r="C23032" t="s">
        <v>2521</v>
      </c>
      <c r="D23032" t="s">
        <v>1863</v>
      </c>
      <c r="E23032" t="s">
        <v>215</v>
      </c>
      <c r="L23032" t="s">
        <v>198</v>
      </c>
      <c r="M23032" t="s">
        <v>19044</v>
      </c>
    </row>
    <row r="23033" spans="1:19">
      <c r="A23033" t="s">
        <v>19043</v>
      </c>
      <c r="B23033" t="s">
        <v>11123</v>
      </c>
      <c r="C23033" t="s">
        <v>152</v>
      </c>
      <c r="D23033" t="s">
        <v>107</v>
      </c>
      <c r="E23033" t="s">
        <v>153</v>
      </c>
      <c r="H23033" t="s">
        <v>154</v>
      </c>
      <c r="I23033" t="s">
        <v>19044</v>
      </c>
    </row>
    <row r="23034" spans="1:19">
      <c r="A23034" t="s">
        <v>19043</v>
      </c>
      <c r="B23034" t="s">
        <v>11123</v>
      </c>
      <c r="C23034" t="s">
        <v>2316</v>
      </c>
      <c r="D23034" t="s">
        <v>19045</v>
      </c>
      <c r="E23034" t="s">
        <v>11130</v>
      </c>
      <c r="H23034" t="s">
        <v>13</v>
      </c>
      <c r="I23034" t="s">
        <v>11131</v>
      </c>
    </row>
    <row r="23035" spans="1:19">
      <c r="A23035" t="s">
        <v>19043</v>
      </c>
      <c r="B23035" t="s">
        <v>11123</v>
      </c>
      <c r="C23035" t="s">
        <v>142</v>
      </c>
      <c r="D23035" t="s">
        <v>19046</v>
      </c>
      <c r="E23035" s="6" t="s">
        <v>11133</v>
      </c>
      <c r="H23035" t="s">
        <v>13</v>
      </c>
      <c r="I23035" t="s">
        <v>11134</v>
      </c>
      <c r="L23035" t="s">
        <v>146</v>
      </c>
      <c r="M23035" t="s">
        <v>2313</v>
      </c>
    </row>
    <row r="23036" spans="1:19">
      <c r="A23036" t="s">
        <v>19043</v>
      </c>
      <c r="B23036" t="s">
        <v>11123</v>
      </c>
      <c r="C23036" t="s">
        <v>142</v>
      </c>
      <c r="D23036" t="s">
        <v>19047</v>
      </c>
      <c r="E23036" t="s">
        <v>2435</v>
      </c>
      <c r="H23036" t="s">
        <v>13</v>
      </c>
      <c r="I23036" t="s">
        <v>11136</v>
      </c>
      <c r="L23036" t="s">
        <v>146</v>
      </c>
      <c r="M23036" t="s">
        <v>6450</v>
      </c>
    </row>
    <row r="23037" spans="1:19">
      <c r="A23037" t="s">
        <v>19043</v>
      </c>
      <c r="B23037" t="s">
        <v>11123</v>
      </c>
      <c r="C23037" t="s">
        <v>142</v>
      </c>
      <c r="D23037" t="s">
        <v>19048</v>
      </c>
      <c r="E23037" t="s">
        <v>26</v>
      </c>
      <c r="H23037" t="s">
        <v>13</v>
      </c>
      <c r="I23037" t="s">
        <v>6468</v>
      </c>
      <c r="L23037" t="s">
        <v>146</v>
      </c>
      <c r="M23037" t="s">
        <v>151</v>
      </c>
    </row>
    <row r="23038" spans="1:19">
      <c r="A23038" t="s">
        <v>19043</v>
      </c>
      <c r="B23038" t="s">
        <v>11123</v>
      </c>
      <c r="C23038" t="s">
        <v>142</v>
      </c>
      <c r="D23038" t="s">
        <v>19049</v>
      </c>
      <c r="E23038" t="s">
        <v>5765</v>
      </c>
      <c r="H23038" t="s">
        <v>13</v>
      </c>
      <c r="I23038" t="s">
        <v>6454</v>
      </c>
      <c r="L23038" t="s">
        <v>146</v>
      </c>
      <c r="M23038" t="s">
        <v>147</v>
      </c>
    </row>
    <row r="23039" spans="1:19">
      <c r="A23039" t="s">
        <v>19043</v>
      </c>
      <c r="B23039" t="s">
        <v>11123</v>
      </c>
      <c r="C23039" t="s">
        <v>142</v>
      </c>
      <c r="D23039" t="s">
        <v>19050</v>
      </c>
      <c r="E23039" t="s">
        <v>115</v>
      </c>
      <c r="H23039" t="s">
        <v>13</v>
      </c>
      <c r="I23039" t="s">
        <v>5761</v>
      </c>
      <c r="L23039" t="s">
        <v>146</v>
      </c>
      <c r="M23039" t="s">
        <v>147</v>
      </c>
    </row>
    <row r="23040" spans="1:19">
      <c r="A23040" t="s">
        <v>19043</v>
      </c>
      <c r="B23040" t="s">
        <v>11123</v>
      </c>
      <c r="C23040" t="s">
        <v>142</v>
      </c>
      <c r="D23040" t="s">
        <v>19051</v>
      </c>
      <c r="E23040" t="s">
        <v>2375</v>
      </c>
      <c r="H23040" t="s">
        <v>13</v>
      </c>
      <c r="I23040" t="s">
        <v>11141</v>
      </c>
      <c r="L23040" t="s">
        <v>146</v>
      </c>
      <c r="M23040" t="s">
        <v>2313</v>
      </c>
    </row>
    <row r="23041" spans="1:19">
      <c r="A23041" t="s">
        <v>19043</v>
      </c>
      <c r="B23041" t="s">
        <v>11123</v>
      </c>
      <c r="C23041" t="s">
        <v>142</v>
      </c>
      <c r="D23041" t="s">
        <v>19052</v>
      </c>
      <c r="E23041" t="s">
        <v>2369</v>
      </c>
      <c r="H23041" t="s">
        <v>13</v>
      </c>
      <c r="I23041" t="s">
        <v>2370</v>
      </c>
      <c r="L23041" t="s">
        <v>159</v>
      </c>
      <c r="M23041" t="s">
        <v>19044</v>
      </c>
    </row>
    <row r="23042" spans="1:19">
      <c r="A23042" t="s">
        <v>19047</v>
      </c>
      <c r="B23042" t="s">
        <v>2435</v>
      </c>
      <c r="C23042" t="s">
        <v>152</v>
      </c>
      <c r="D23042" t="s">
        <v>107</v>
      </c>
      <c r="E23042" t="s">
        <v>156</v>
      </c>
      <c r="G23042" s="2"/>
      <c r="H23042" t="s">
        <v>157</v>
      </c>
      <c r="I23042" t="s">
        <v>11144</v>
      </c>
      <c r="L23042" t="s">
        <v>159</v>
      </c>
      <c r="M23042" t="s">
        <v>19044</v>
      </c>
    </row>
    <row r="23043" spans="1:19">
      <c r="A23043" t="s">
        <v>19046</v>
      </c>
      <c r="B23043" s="6" t="s">
        <v>11133</v>
      </c>
      <c r="C23043" t="s">
        <v>152</v>
      </c>
      <c r="D23043" t="s">
        <v>107</v>
      </c>
      <c r="E23043" t="s">
        <v>156</v>
      </c>
      <c r="G23043" s="2"/>
      <c r="H23043" t="s">
        <v>157</v>
      </c>
      <c r="I23043" t="s">
        <v>19053</v>
      </c>
      <c r="L23043" t="s">
        <v>159</v>
      </c>
      <c r="M23043" t="s">
        <v>19044</v>
      </c>
    </row>
    <row r="23044" spans="1:19">
      <c r="A23044" t="s">
        <v>19045</v>
      </c>
      <c r="B23044" t="s">
        <v>11130</v>
      </c>
      <c r="C23044" t="s">
        <v>142</v>
      </c>
      <c r="D23044" t="s">
        <v>19054</v>
      </c>
      <c r="E23044" t="s">
        <v>2402</v>
      </c>
      <c r="H23044" t="s">
        <v>13</v>
      </c>
      <c r="I23044" t="s">
        <v>11147</v>
      </c>
      <c r="L23044" t="s">
        <v>146</v>
      </c>
      <c r="M23044" t="s">
        <v>147</v>
      </c>
    </row>
    <row r="23045" spans="1:19">
      <c r="A23045" t="s">
        <v>19054</v>
      </c>
      <c r="B23045" t="s">
        <v>2402</v>
      </c>
      <c r="C23045" t="s">
        <v>152</v>
      </c>
      <c r="D23045" t="s">
        <v>107</v>
      </c>
      <c r="E23045" t="s">
        <v>156</v>
      </c>
      <c r="G23045" s="2"/>
      <c r="H23045" t="s">
        <v>157</v>
      </c>
      <c r="I23045" t="s">
        <v>19055</v>
      </c>
      <c r="L23045" t="s">
        <v>159</v>
      </c>
      <c r="M23045" t="s">
        <v>19044</v>
      </c>
    </row>
    <row r="23046" spans="1:19">
      <c r="A23046" t="s">
        <v>19049</v>
      </c>
      <c r="B23046" t="s">
        <v>5765</v>
      </c>
      <c r="C23046" t="s">
        <v>152</v>
      </c>
      <c r="D23046" t="s">
        <v>107</v>
      </c>
      <c r="E23046" t="s">
        <v>156</v>
      </c>
      <c r="G23046" s="2"/>
      <c r="H23046" t="s">
        <v>157</v>
      </c>
      <c r="I23046" t="s">
        <v>19056</v>
      </c>
      <c r="L23046" t="s">
        <v>159</v>
      </c>
      <c r="M23046" t="s">
        <v>19044</v>
      </c>
    </row>
    <row r="23047" spans="1:19">
      <c r="A23047" t="s">
        <v>19052</v>
      </c>
      <c r="B23047" t="s">
        <v>2369</v>
      </c>
      <c r="C23047" t="s">
        <v>152</v>
      </c>
      <c r="D23047" t="s">
        <v>107</v>
      </c>
      <c r="E23047" t="s">
        <v>156</v>
      </c>
      <c r="G23047" s="2"/>
      <c r="H23047" t="s">
        <v>157</v>
      </c>
      <c r="I23047" t="s">
        <v>19057</v>
      </c>
      <c r="L23047" t="s">
        <v>159</v>
      </c>
      <c r="M23047" t="s">
        <v>19044</v>
      </c>
    </row>
    <row r="23048" spans="1:19">
      <c r="A23048" t="s">
        <v>19050</v>
      </c>
      <c r="B23048" t="s">
        <v>115</v>
      </c>
      <c r="C23048" t="s">
        <v>152</v>
      </c>
      <c r="D23048" t="s">
        <v>107</v>
      </c>
      <c r="E23048" t="s">
        <v>156</v>
      </c>
      <c r="G23048" s="2"/>
      <c r="H23048" t="s">
        <v>157</v>
      </c>
      <c r="I23048" t="s">
        <v>19058</v>
      </c>
      <c r="L23048" t="s">
        <v>159</v>
      </c>
      <c r="M23048" t="s">
        <v>19044</v>
      </c>
    </row>
    <row r="23049" spans="1:19">
      <c r="A23049" t="s">
        <v>19051</v>
      </c>
      <c r="B23049" t="s">
        <v>2375</v>
      </c>
      <c r="C23049" t="s">
        <v>152</v>
      </c>
      <c r="D23049" t="s">
        <v>107</v>
      </c>
      <c r="E23049" t="s">
        <v>156</v>
      </c>
      <c r="H23049" t="s">
        <v>157</v>
      </c>
      <c r="I23049" t="s">
        <v>19059</v>
      </c>
      <c r="L23049" t="s">
        <v>159</v>
      </c>
      <c r="M23049" t="s">
        <v>19044</v>
      </c>
    </row>
    <row r="23050" spans="1:19">
      <c r="A23050" t="s">
        <v>19048</v>
      </c>
      <c r="B23050" t="s">
        <v>26</v>
      </c>
      <c r="C23050" t="s">
        <v>152</v>
      </c>
      <c r="D23050" t="s">
        <v>107</v>
      </c>
      <c r="E23050" t="s">
        <v>156</v>
      </c>
      <c r="G23050" s="2"/>
      <c r="H23050" t="s">
        <v>157</v>
      </c>
      <c r="I23050" t="s">
        <v>6493</v>
      </c>
      <c r="L23050" t="s">
        <v>159</v>
      </c>
      <c r="M23050" t="s">
        <v>19044</v>
      </c>
    </row>
    <row r="23051" spans="1:19">
      <c r="A23051" t="s">
        <v>19060</v>
      </c>
      <c r="B23051" t="s">
        <v>11123</v>
      </c>
      <c r="C23051" s="3" t="s">
        <v>5750</v>
      </c>
      <c r="D23051" s="3" t="s">
        <v>1865</v>
      </c>
      <c r="E23051" t="s">
        <v>215</v>
      </c>
    </row>
    <row r="23052" spans="1:19">
      <c r="A23052" t="s">
        <v>19060</v>
      </c>
      <c r="B23052" t="s">
        <v>11123</v>
      </c>
      <c r="C23052" t="s">
        <v>131</v>
      </c>
      <c r="D23052" t="s">
        <v>132</v>
      </c>
      <c r="E23052" t="s">
        <v>162</v>
      </c>
      <c r="F23052" t="s">
        <v>13</v>
      </c>
      <c r="G23052" t="s">
        <v>19061</v>
      </c>
    </row>
    <row r="23053" spans="1:19">
      <c r="A23053" t="s">
        <v>19060</v>
      </c>
      <c r="B23053" t="s">
        <v>11123</v>
      </c>
      <c r="C23053" t="s">
        <v>11125</v>
      </c>
      <c r="H23053" t="s">
        <v>146</v>
      </c>
      <c r="I23053" t="s">
        <v>2304</v>
      </c>
    </row>
    <row r="23054" spans="1:19">
      <c r="A23054" t="s">
        <v>19060</v>
      </c>
      <c r="B23054" t="s">
        <v>11123</v>
      </c>
      <c r="C23054" t="s">
        <v>2306</v>
      </c>
      <c r="H23054" t="s">
        <v>146</v>
      </c>
      <c r="I23054" t="s">
        <v>2299</v>
      </c>
      <c r="J23054" t="s">
        <v>6436</v>
      </c>
      <c r="K23054" t="s">
        <v>11126</v>
      </c>
      <c r="N23054" t="s">
        <v>11127</v>
      </c>
      <c r="R23054" t="s">
        <v>11128</v>
      </c>
      <c r="S23054">
        <v>158</v>
      </c>
    </row>
    <row r="23055" spans="1:19">
      <c r="A23055" t="s">
        <v>19060</v>
      </c>
      <c r="B23055" t="s">
        <v>11123</v>
      </c>
      <c r="C23055" t="s">
        <v>2519</v>
      </c>
      <c r="D23055" t="s">
        <v>2778</v>
      </c>
      <c r="E23055" t="s">
        <v>2301</v>
      </c>
    </row>
    <row r="23056" spans="1:19">
      <c r="A23056" t="s">
        <v>19060</v>
      </c>
      <c r="B23056" t="s">
        <v>11123</v>
      </c>
      <c r="C23056" t="s">
        <v>2521</v>
      </c>
      <c r="D23056" t="s">
        <v>1865</v>
      </c>
      <c r="E23056" t="s">
        <v>215</v>
      </c>
      <c r="L23056" t="s">
        <v>198</v>
      </c>
      <c r="M23056" t="s">
        <v>19061</v>
      </c>
    </row>
    <row r="23057" spans="1:13">
      <c r="A23057" t="s">
        <v>19060</v>
      </c>
      <c r="B23057" t="s">
        <v>11123</v>
      </c>
      <c r="C23057" t="s">
        <v>152</v>
      </c>
      <c r="D23057" t="s">
        <v>107</v>
      </c>
      <c r="E23057" t="s">
        <v>153</v>
      </c>
      <c r="H23057" t="s">
        <v>154</v>
      </c>
      <c r="I23057" t="s">
        <v>19061</v>
      </c>
    </row>
    <row r="23058" spans="1:13">
      <c r="A23058" t="s">
        <v>19060</v>
      </c>
      <c r="B23058" t="s">
        <v>11123</v>
      </c>
      <c r="C23058" t="s">
        <v>2316</v>
      </c>
      <c r="D23058" t="s">
        <v>19062</v>
      </c>
      <c r="E23058" t="s">
        <v>11130</v>
      </c>
      <c r="H23058" t="s">
        <v>13</v>
      </c>
      <c r="I23058" t="s">
        <v>11131</v>
      </c>
    </row>
    <row r="23059" spans="1:13">
      <c r="A23059" t="s">
        <v>19060</v>
      </c>
      <c r="B23059" t="s">
        <v>11123</v>
      </c>
      <c r="C23059" t="s">
        <v>142</v>
      </c>
      <c r="D23059" t="s">
        <v>19063</v>
      </c>
      <c r="E23059" s="6" t="s">
        <v>11133</v>
      </c>
      <c r="H23059" t="s">
        <v>13</v>
      </c>
      <c r="I23059" t="s">
        <v>11134</v>
      </c>
      <c r="L23059" t="s">
        <v>146</v>
      </c>
      <c r="M23059" t="s">
        <v>2313</v>
      </c>
    </row>
    <row r="23060" spans="1:13">
      <c r="A23060" t="s">
        <v>19060</v>
      </c>
      <c r="B23060" t="s">
        <v>11123</v>
      </c>
      <c r="C23060" t="s">
        <v>142</v>
      </c>
      <c r="D23060" t="s">
        <v>19064</v>
      </c>
      <c r="E23060" t="s">
        <v>2435</v>
      </c>
      <c r="H23060" t="s">
        <v>13</v>
      </c>
      <c r="I23060" t="s">
        <v>11136</v>
      </c>
      <c r="L23060" t="s">
        <v>146</v>
      </c>
      <c r="M23060" t="s">
        <v>6450</v>
      </c>
    </row>
    <row r="23061" spans="1:13">
      <c r="A23061" t="s">
        <v>19060</v>
      </c>
      <c r="B23061" t="s">
        <v>11123</v>
      </c>
      <c r="C23061" t="s">
        <v>142</v>
      </c>
      <c r="D23061" t="s">
        <v>19065</v>
      </c>
      <c r="E23061" t="s">
        <v>26</v>
      </c>
      <c r="H23061" t="s">
        <v>13</v>
      </c>
      <c r="I23061" t="s">
        <v>6468</v>
      </c>
      <c r="L23061" t="s">
        <v>146</v>
      </c>
      <c r="M23061" t="s">
        <v>151</v>
      </c>
    </row>
    <row r="23062" spans="1:13">
      <c r="A23062" t="s">
        <v>19060</v>
      </c>
      <c r="B23062" t="s">
        <v>11123</v>
      </c>
      <c r="C23062" t="s">
        <v>142</v>
      </c>
      <c r="D23062" t="s">
        <v>19066</v>
      </c>
      <c r="E23062" t="s">
        <v>5765</v>
      </c>
      <c r="H23062" t="s">
        <v>13</v>
      </c>
      <c r="I23062" t="s">
        <v>6454</v>
      </c>
      <c r="L23062" t="s">
        <v>146</v>
      </c>
      <c r="M23062" t="s">
        <v>147</v>
      </c>
    </row>
    <row r="23063" spans="1:13">
      <c r="A23063" t="s">
        <v>19060</v>
      </c>
      <c r="B23063" t="s">
        <v>11123</v>
      </c>
      <c r="C23063" t="s">
        <v>142</v>
      </c>
      <c r="D23063" t="s">
        <v>19067</v>
      </c>
      <c r="E23063" t="s">
        <v>115</v>
      </c>
      <c r="H23063" t="s">
        <v>13</v>
      </c>
      <c r="I23063" t="s">
        <v>5761</v>
      </c>
      <c r="L23063" t="s">
        <v>146</v>
      </c>
      <c r="M23063" t="s">
        <v>147</v>
      </c>
    </row>
    <row r="23064" spans="1:13">
      <c r="A23064" t="s">
        <v>19060</v>
      </c>
      <c r="B23064" t="s">
        <v>11123</v>
      </c>
      <c r="C23064" t="s">
        <v>142</v>
      </c>
      <c r="D23064" t="s">
        <v>19068</v>
      </c>
      <c r="E23064" t="s">
        <v>2375</v>
      </c>
      <c r="H23064" t="s">
        <v>13</v>
      </c>
      <c r="I23064" t="s">
        <v>11141</v>
      </c>
      <c r="L23064" t="s">
        <v>146</v>
      </c>
      <c r="M23064" t="s">
        <v>2313</v>
      </c>
    </row>
    <row r="23065" spans="1:13">
      <c r="A23065" t="s">
        <v>19060</v>
      </c>
      <c r="B23065" t="s">
        <v>11123</v>
      </c>
      <c r="C23065" t="s">
        <v>142</v>
      </c>
      <c r="D23065" t="s">
        <v>19069</v>
      </c>
      <c r="E23065" t="s">
        <v>2369</v>
      </c>
      <c r="H23065" t="s">
        <v>13</v>
      </c>
      <c r="I23065" t="s">
        <v>2370</v>
      </c>
      <c r="L23065" t="s">
        <v>159</v>
      </c>
      <c r="M23065" t="s">
        <v>19061</v>
      </c>
    </row>
    <row r="23066" spans="1:13">
      <c r="A23066" t="s">
        <v>19064</v>
      </c>
      <c r="B23066" t="s">
        <v>2435</v>
      </c>
      <c r="C23066" t="s">
        <v>152</v>
      </c>
      <c r="D23066" t="s">
        <v>107</v>
      </c>
      <c r="E23066" t="s">
        <v>156</v>
      </c>
      <c r="G23066" s="2"/>
      <c r="H23066" t="s">
        <v>157</v>
      </c>
      <c r="I23066" t="s">
        <v>11144</v>
      </c>
      <c r="L23066" t="s">
        <v>159</v>
      </c>
      <c r="M23066" t="s">
        <v>19061</v>
      </c>
    </row>
    <row r="23067" spans="1:13">
      <c r="A23067" t="s">
        <v>19063</v>
      </c>
      <c r="B23067" s="6" t="s">
        <v>11133</v>
      </c>
      <c r="C23067" t="s">
        <v>152</v>
      </c>
      <c r="D23067" t="s">
        <v>107</v>
      </c>
      <c r="E23067" t="s">
        <v>156</v>
      </c>
      <c r="G23067" s="2"/>
      <c r="H23067" t="s">
        <v>157</v>
      </c>
      <c r="I23067" t="s">
        <v>19070</v>
      </c>
      <c r="L23067" t="s">
        <v>159</v>
      </c>
      <c r="M23067" t="s">
        <v>19061</v>
      </c>
    </row>
    <row r="23068" spans="1:13">
      <c r="A23068" t="s">
        <v>19062</v>
      </c>
      <c r="B23068" t="s">
        <v>11130</v>
      </c>
      <c r="C23068" t="s">
        <v>142</v>
      </c>
      <c r="D23068" t="s">
        <v>19071</v>
      </c>
      <c r="E23068" t="s">
        <v>2402</v>
      </c>
      <c r="H23068" t="s">
        <v>13</v>
      </c>
      <c r="I23068" t="s">
        <v>11147</v>
      </c>
      <c r="L23068" t="s">
        <v>146</v>
      </c>
      <c r="M23068" t="s">
        <v>147</v>
      </c>
    </row>
    <row r="23069" spans="1:13">
      <c r="A23069" t="s">
        <v>19071</v>
      </c>
      <c r="B23069" t="s">
        <v>2402</v>
      </c>
      <c r="C23069" t="s">
        <v>152</v>
      </c>
      <c r="D23069" t="s">
        <v>107</v>
      </c>
      <c r="E23069" t="s">
        <v>156</v>
      </c>
      <c r="G23069" s="2"/>
      <c r="H23069" t="s">
        <v>157</v>
      </c>
      <c r="I23069" t="s">
        <v>19072</v>
      </c>
      <c r="L23069" t="s">
        <v>159</v>
      </c>
      <c r="M23069" t="s">
        <v>19061</v>
      </c>
    </row>
    <row r="23070" spans="1:13">
      <c r="A23070" t="s">
        <v>19066</v>
      </c>
      <c r="B23070" t="s">
        <v>5765</v>
      </c>
      <c r="C23070" t="s">
        <v>152</v>
      </c>
      <c r="D23070" t="s">
        <v>107</v>
      </c>
      <c r="E23070" t="s">
        <v>156</v>
      </c>
      <c r="G23070" s="2"/>
      <c r="H23070" t="s">
        <v>157</v>
      </c>
      <c r="I23070" t="s">
        <v>19073</v>
      </c>
      <c r="L23070" t="s">
        <v>159</v>
      </c>
      <c r="M23070" t="s">
        <v>19061</v>
      </c>
    </row>
    <row r="23071" spans="1:13">
      <c r="A23071" t="s">
        <v>19069</v>
      </c>
      <c r="B23071" t="s">
        <v>2369</v>
      </c>
      <c r="C23071" t="s">
        <v>152</v>
      </c>
      <c r="D23071" t="s">
        <v>107</v>
      </c>
      <c r="E23071" t="s">
        <v>156</v>
      </c>
      <c r="G23071" s="2"/>
      <c r="H23071" t="s">
        <v>157</v>
      </c>
      <c r="I23071" t="s">
        <v>19074</v>
      </c>
      <c r="L23071" t="s">
        <v>159</v>
      </c>
      <c r="M23071" t="s">
        <v>19061</v>
      </c>
    </row>
    <row r="23072" spans="1:13">
      <c r="A23072" t="s">
        <v>19067</v>
      </c>
      <c r="B23072" t="s">
        <v>115</v>
      </c>
      <c r="C23072" t="s">
        <v>152</v>
      </c>
      <c r="D23072" t="s">
        <v>107</v>
      </c>
      <c r="E23072" t="s">
        <v>156</v>
      </c>
      <c r="G23072" s="2"/>
      <c r="H23072" t="s">
        <v>157</v>
      </c>
      <c r="I23072" t="s">
        <v>19075</v>
      </c>
      <c r="L23072" t="s">
        <v>159</v>
      </c>
      <c r="M23072" t="s">
        <v>19061</v>
      </c>
    </row>
    <row r="23073" spans="1:19">
      <c r="A23073" t="s">
        <v>19068</v>
      </c>
      <c r="B23073" t="s">
        <v>2375</v>
      </c>
      <c r="C23073" t="s">
        <v>152</v>
      </c>
      <c r="D23073" t="s">
        <v>107</v>
      </c>
      <c r="E23073" t="s">
        <v>156</v>
      </c>
      <c r="H23073" t="s">
        <v>157</v>
      </c>
      <c r="I23073" t="s">
        <v>19076</v>
      </c>
      <c r="L23073" t="s">
        <v>159</v>
      </c>
      <c r="M23073" t="s">
        <v>19061</v>
      </c>
    </row>
    <row r="23074" spans="1:19">
      <c r="A23074" t="s">
        <v>19065</v>
      </c>
      <c r="B23074" t="s">
        <v>26</v>
      </c>
      <c r="C23074" t="s">
        <v>152</v>
      </c>
      <c r="D23074" t="s">
        <v>107</v>
      </c>
      <c r="E23074" t="s">
        <v>156</v>
      </c>
      <c r="G23074" s="2"/>
      <c r="H23074" t="s">
        <v>157</v>
      </c>
      <c r="I23074" t="s">
        <v>6493</v>
      </c>
      <c r="L23074" t="s">
        <v>159</v>
      </c>
      <c r="M23074" t="s">
        <v>19061</v>
      </c>
    </row>
    <row r="23075" spans="1:19">
      <c r="A23075" t="s">
        <v>19077</v>
      </c>
      <c r="B23075" t="s">
        <v>11123</v>
      </c>
      <c r="C23075" s="3" t="s">
        <v>5750</v>
      </c>
      <c r="D23075" s="3" t="s">
        <v>1867</v>
      </c>
      <c r="E23075" t="s">
        <v>215</v>
      </c>
    </row>
    <row r="23076" spans="1:19">
      <c r="A23076" t="s">
        <v>19077</v>
      </c>
      <c r="B23076" t="s">
        <v>11123</v>
      </c>
      <c r="C23076" t="s">
        <v>131</v>
      </c>
      <c r="D23076" t="s">
        <v>132</v>
      </c>
      <c r="E23076" t="s">
        <v>162</v>
      </c>
      <c r="F23076" t="s">
        <v>13</v>
      </c>
      <c r="G23076" t="s">
        <v>19078</v>
      </c>
    </row>
    <row r="23077" spans="1:19">
      <c r="A23077" t="s">
        <v>19077</v>
      </c>
      <c r="B23077" t="s">
        <v>11123</v>
      </c>
      <c r="C23077" t="s">
        <v>11125</v>
      </c>
      <c r="H23077" t="s">
        <v>146</v>
      </c>
      <c r="I23077" t="s">
        <v>2304</v>
      </c>
    </row>
    <row r="23078" spans="1:19">
      <c r="A23078" t="s">
        <v>19077</v>
      </c>
      <c r="B23078" t="s">
        <v>11123</v>
      </c>
      <c r="C23078" t="s">
        <v>2306</v>
      </c>
      <c r="H23078" t="s">
        <v>146</v>
      </c>
      <c r="I23078" t="s">
        <v>2299</v>
      </c>
      <c r="J23078" t="s">
        <v>6436</v>
      </c>
      <c r="K23078" t="s">
        <v>11126</v>
      </c>
      <c r="N23078" t="s">
        <v>11127</v>
      </c>
      <c r="R23078" t="s">
        <v>11128</v>
      </c>
      <c r="S23078">
        <v>158</v>
      </c>
    </row>
    <row r="23079" spans="1:19">
      <c r="A23079" t="s">
        <v>19077</v>
      </c>
      <c r="B23079" t="s">
        <v>11123</v>
      </c>
      <c r="C23079" t="s">
        <v>2519</v>
      </c>
      <c r="D23079" t="s">
        <v>2778</v>
      </c>
      <c r="E23079" t="s">
        <v>2301</v>
      </c>
    </row>
    <row r="23080" spans="1:19">
      <c r="A23080" t="s">
        <v>19077</v>
      </c>
      <c r="B23080" t="s">
        <v>11123</v>
      </c>
      <c r="C23080" t="s">
        <v>2521</v>
      </c>
      <c r="D23080" t="s">
        <v>1867</v>
      </c>
      <c r="E23080" t="s">
        <v>215</v>
      </c>
      <c r="L23080" t="s">
        <v>198</v>
      </c>
      <c r="M23080" t="s">
        <v>19078</v>
      </c>
    </row>
    <row r="23081" spans="1:19">
      <c r="A23081" t="s">
        <v>19077</v>
      </c>
      <c r="B23081" t="s">
        <v>11123</v>
      </c>
      <c r="C23081" t="s">
        <v>152</v>
      </c>
      <c r="D23081" t="s">
        <v>107</v>
      </c>
      <c r="E23081" t="s">
        <v>153</v>
      </c>
      <c r="H23081" t="s">
        <v>154</v>
      </c>
      <c r="I23081" t="s">
        <v>19078</v>
      </c>
    </row>
    <row r="23082" spans="1:19">
      <c r="A23082" t="s">
        <v>19077</v>
      </c>
      <c r="B23082" t="s">
        <v>11123</v>
      </c>
      <c r="C23082" t="s">
        <v>2316</v>
      </c>
      <c r="D23082" t="s">
        <v>19079</v>
      </c>
      <c r="E23082" t="s">
        <v>11130</v>
      </c>
      <c r="H23082" t="s">
        <v>13</v>
      </c>
      <c r="I23082" t="s">
        <v>11131</v>
      </c>
    </row>
    <row r="23083" spans="1:19">
      <c r="A23083" t="s">
        <v>19077</v>
      </c>
      <c r="B23083" t="s">
        <v>11123</v>
      </c>
      <c r="C23083" t="s">
        <v>142</v>
      </c>
      <c r="D23083" t="s">
        <v>19080</v>
      </c>
      <c r="E23083" s="6" t="s">
        <v>11133</v>
      </c>
      <c r="H23083" t="s">
        <v>13</v>
      </c>
      <c r="I23083" t="s">
        <v>11134</v>
      </c>
      <c r="L23083" t="s">
        <v>146</v>
      </c>
      <c r="M23083" t="s">
        <v>2313</v>
      </c>
    </row>
    <row r="23084" spans="1:19">
      <c r="A23084" t="s">
        <v>19077</v>
      </c>
      <c r="B23084" t="s">
        <v>11123</v>
      </c>
      <c r="C23084" t="s">
        <v>142</v>
      </c>
      <c r="D23084" t="s">
        <v>19081</v>
      </c>
      <c r="E23084" t="s">
        <v>2435</v>
      </c>
      <c r="H23084" t="s">
        <v>13</v>
      </c>
      <c r="I23084" t="s">
        <v>11136</v>
      </c>
      <c r="L23084" t="s">
        <v>146</v>
      </c>
      <c r="M23084" t="s">
        <v>6450</v>
      </c>
    </row>
    <row r="23085" spans="1:19">
      <c r="A23085" t="s">
        <v>19077</v>
      </c>
      <c r="B23085" t="s">
        <v>11123</v>
      </c>
      <c r="C23085" t="s">
        <v>142</v>
      </c>
      <c r="D23085" t="s">
        <v>19082</v>
      </c>
      <c r="E23085" t="s">
        <v>26</v>
      </c>
      <c r="H23085" t="s">
        <v>13</v>
      </c>
      <c r="I23085" t="s">
        <v>6468</v>
      </c>
      <c r="L23085" t="s">
        <v>146</v>
      </c>
      <c r="M23085" t="s">
        <v>151</v>
      </c>
    </row>
    <row r="23086" spans="1:19">
      <c r="A23086" t="s">
        <v>19077</v>
      </c>
      <c r="B23086" t="s">
        <v>11123</v>
      </c>
      <c r="C23086" t="s">
        <v>142</v>
      </c>
      <c r="D23086" t="s">
        <v>19083</v>
      </c>
      <c r="E23086" t="s">
        <v>5765</v>
      </c>
      <c r="H23086" t="s">
        <v>13</v>
      </c>
      <c r="I23086" t="s">
        <v>6454</v>
      </c>
      <c r="L23086" t="s">
        <v>146</v>
      </c>
      <c r="M23086" t="s">
        <v>147</v>
      </c>
    </row>
    <row r="23087" spans="1:19">
      <c r="A23087" t="s">
        <v>19077</v>
      </c>
      <c r="B23087" t="s">
        <v>11123</v>
      </c>
      <c r="C23087" t="s">
        <v>142</v>
      </c>
      <c r="D23087" t="s">
        <v>19084</v>
      </c>
      <c r="E23087" t="s">
        <v>115</v>
      </c>
      <c r="H23087" t="s">
        <v>13</v>
      </c>
      <c r="I23087" t="s">
        <v>5761</v>
      </c>
      <c r="L23087" t="s">
        <v>146</v>
      </c>
      <c r="M23087" t="s">
        <v>147</v>
      </c>
    </row>
    <row r="23088" spans="1:19">
      <c r="A23088" t="s">
        <v>19077</v>
      </c>
      <c r="B23088" t="s">
        <v>11123</v>
      </c>
      <c r="C23088" t="s">
        <v>142</v>
      </c>
      <c r="D23088" t="s">
        <v>19085</v>
      </c>
      <c r="E23088" t="s">
        <v>2375</v>
      </c>
      <c r="H23088" t="s">
        <v>13</v>
      </c>
      <c r="I23088" t="s">
        <v>11141</v>
      </c>
      <c r="L23088" t="s">
        <v>146</v>
      </c>
      <c r="M23088" t="s">
        <v>2313</v>
      </c>
    </row>
    <row r="23089" spans="1:19">
      <c r="A23089" t="s">
        <v>19077</v>
      </c>
      <c r="B23089" t="s">
        <v>11123</v>
      </c>
      <c r="C23089" t="s">
        <v>142</v>
      </c>
      <c r="D23089" t="s">
        <v>19086</v>
      </c>
      <c r="E23089" t="s">
        <v>2369</v>
      </c>
      <c r="H23089" t="s">
        <v>13</v>
      </c>
      <c r="I23089" t="s">
        <v>2370</v>
      </c>
      <c r="L23089" t="s">
        <v>159</v>
      </c>
      <c r="M23089" t="s">
        <v>19078</v>
      </c>
    </row>
    <row r="23090" spans="1:19">
      <c r="A23090" t="s">
        <v>19081</v>
      </c>
      <c r="B23090" t="s">
        <v>2435</v>
      </c>
      <c r="C23090" t="s">
        <v>152</v>
      </c>
      <c r="D23090" t="s">
        <v>107</v>
      </c>
      <c r="E23090" t="s">
        <v>156</v>
      </c>
      <c r="G23090" s="2"/>
      <c r="H23090" t="s">
        <v>157</v>
      </c>
      <c r="I23090" t="s">
        <v>11144</v>
      </c>
      <c r="L23090" t="s">
        <v>159</v>
      </c>
      <c r="M23090" t="s">
        <v>19078</v>
      </c>
    </row>
    <row r="23091" spans="1:19">
      <c r="A23091" t="s">
        <v>19080</v>
      </c>
      <c r="B23091" s="6" t="s">
        <v>11133</v>
      </c>
      <c r="C23091" t="s">
        <v>152</v>
      </c>
      <c r="D23091" t="s">
        <v>107</v>
      </c>
      <c r="E23091" t="s">
        <v>156</v>
      </c>
      <c r="G23091" s="2"/>
      <c r="H23091" t="s">
        <v>157</v>
      </c>
      <c r="I23091" t="s">
        <v>19087</v>
      </c>
      <c r="L23091" t="s">
        <v>159</v>
      </c>
      <c r="M23091" t="s">
        <v>19078</v>
      </c>
    </row>
    <row r="23092" spans="1:19">
      <c r="A23092" t="s">
        <v>19079</v>
      </c>
      <c r="B23092" t="s">
        <v>11130</v>
      </c>
      <c r="C23092" t="s">
        <v>142</v>
      </c>
      <c r="D23092" t="s">
        <v>19088</v>
      </c>
      <c r="E23092" t="s">
        <v>2402</v>
      </c>
      <c r="H23092" t="s">
        <v>13</v>
      </c>
      <c r="I23092" t="s">
        <v>11147</v>
      </c>
      <c r="L23092" t="s">
        <v>146</v>
      </c>
      <c r="M23092" t="s">
        <v>147</v>
      </c>
    </row>
    <row r="23093" spans="1:19">
      <c r="A23093" t="s">
        <v>19088</v>
      </c>
      <c r="B23093" t="s">
        <v>2402</v>
      </c>
      <c r="C23093" t="s">
        <v>152</v>
      </c>
      <c r="D23093" t="s">
        <v>107</v>
      </c>
      <c r="E23093" t="s">
        <v>156</v>
      </c>
      <c r="G23093" s="2"/>
      <c r="H23093" t="s">
        <v>157</v>
      </c>
      <c r="I23093" t="s">
        <v>19089</v>
      </c>
      <c r="L23093" t="s">
        <v>159</v>
      </c>
      <c r="M23093" t="s">
        <v>19078</v>
      </c>
    </row>
    <row r="23094" spans="1:19">
      <c r="A23094" t="s">
        <v>19083</v>
      </c>
      <c r="B23094" t="s">
        <v>5765</v>
      </c>
      <c r="C23094" t="s">
        <v>152</v>
      </c>
      <c r="D23094" t="s">
        <v>107</v>
      </c>
      <c r="E23094" t="s">
        <v>156</v>
      </c>
      <c r="G23094" s="2"/>
      <c r="H23094" t="s">
        <v>157</v>
      </c>
      <c r="I23094" t="s">
        <v>19090</v>
      </c>
      <c r="L23094" t="s">
        <v>159</v>
      </c>
      <c r="M23094" t="s">
        <v>19078</v>
      </c>
    </row>
    <row r="23095" spans="1:19">
      <c r="A23095" t="s">
        <v>19086</v>
      </c>
      <c r="B23095" t="s">
        <v>2369</v>
      </c>
      <c r="C23095" t="s">
        <v>152</v>
      </c>
      <c r="D23095" t="s">
        <v>107</v>
      </c>
      <c r="E23095" t="s">
        <v>156</v>
      </c>
      <c r="G23095" s="2"/>
      <c r="H23095" t="s">
        <v>157</v>
      </c>
      <c r="I23095" t="s">
        <v>19091</v>
      </c>
      <c r="L23095" t="s">
        <v>159</v>
      </c>
      <c r="M23095" t="s">
        <v>19078</v>
      </c>
    </row>
    <row r="23096" spans="1:19">
      <c r="A23096" t="s">
        <v>19084</v>
      </c>
      <c r="B23096" t="s">
        <v>115</v>
      </c>
      <c r="C23096" t="s">
        <v>152</v>
      </c>
      <c r="D23096" t="s">
        <v>107</v>
      </c>
      <c r="E23096" t="s">
        <v>156</v>
      </c>
      <c r="G23096" s="2"/>
      <c r="H23096" t="s">
        <v>157</v>
      </c>
      <c r="I23096" t="s">
        <v>19092</v>
      </c>
      <c r="L23096" t="s">
        <v>159</v>
      </c>
      <c r="M23096" t="s">
        <v>19078</v>
      </c>
    </row>
    <row r="23097" spans="1:19">
      <c r="A23097" t="s">
        <v>19085</v>
      </c>
      <c r="B23097" t="s">
        <v>2375</v>
      </c>
      <c r="C23097" t="s">
        <v>152</v>
      </c>
      <c r="D23097" t="s">
        <v>107</v>
      </c>
      <c r="E23097" t="s">
        <v>156</v>
      </c>
      <c r="H23097" t="s">
        <v>157</v>
      </c>
      <c r="I23097" t="s">
        <v>19093</v>
      </c>
      <c r="L23097" t="s">
        <v>159</v>
      </c>
      <c r="M23097" t="s">
        <v>19078</v>
      </c>
    </row>
    <row r="23098" spans="1:19">
      <c r="A23098" t="s">
        <v>19082</v>
      </c>
      <c r="B23098" t="s">
        <v>26</v>
      </c>
      <c r="C23098" t="s">
        <v>152</v>
      </c>
      <c r="D23098" t="s">
        <v>107</v>
      </c>
      <c r="E23098" t="s">
        <v>156</v>
      </c>
      <c r="G23098" s="2"/>
      <c r="H23098" t="s">
        <v>157</v>
      </c>
      <c r="I23098" t="s">
        <v>6493</v>
      </c>
      <c r="L23098" t="s">
        <v>159</v>
      </c>
      <c r="M23098" t="s">
        <v>19078</v>
      </c>
    </row>
    <row r="23099" spans="1:19">
      <c r="A23099" t="s">
        <v>19094</v>
      </c>
      <c r="B23099" t="s">
        <v>11123</v>
      </c>
      <c r="C23099" s="3" t="s">
        <v>5750</v>
      </c>
      <c r="D23099" s="3" t="s">
        <v>1867</v>
      </c>
      <c r="E23099" t="s">
        <v>215</v>
      </c>
    </row>
    <row r="23100" spans="1:19">
      <c r="A23100" t="s">
        <v>19094</v>
      </c>
      <c r="B23100" t="s">
        <v>11123</v>
      </c>
      <c r="C23100" t="s">
        <v>131</v>
      </c>
      <c r="D23100" t="s">
        <v>132</v>
      </c>
      <c r="E23100" t="s">
        <v>162</v>
      </c>
      <c r="F23100" t="s">
        <v>13</v>
      </c>
      <c r="G23100" t="s">
        <v>19095</v>
      </c>
    </row>
    <row r="23101" spans="1:19">
      <c r="A23101" t="s">
        <v>19094</v>
      </c>
      <c r="B23101" t="s">
        <v>11123</v>
      </c>
      <c r="C23101" t="s">
        <v>11125</v>
      </c>
      <c r="H23101" t="s">
        <v>146</v>
      </c>
      <c r="I23101" t="s">
        <v>2304</v>
      </c>
    </row>
    <row r="23102" spans="1:19">
      <c r="A23102" t="s">
        <v>19094</v>
      </c>
      <c r="B23102" t="s">
        <v>11123</v>
      </c>
      <c r="C23102" t="s">
        <v>2306</v>
      </c>
      <c r="H23102" t="s">
        <v>146</v>
      </c>
      <c r="I23102" t="s">
        <v>2299</v>
      </c>
      <c r="J23102" t="s">
        <v>6436</v>
      </c>
      <c r="K23102" t="s">
        <v>11126</v>
      </c>
      <c r="N23102" t="s">
        <v>11127</v>
      </c>
      <c r="R23102" t="s">
        <v>11128</v>
      </c>
      <c r="S23102">
        <v>158</v>
      </c>
    </row>
    <row r="23103" spans="1:19">
      <c r="A23103" t="s">
        <v>19094</v>
      </c>
      <c r="B23103" t="s">
        <v>11123</v>
      </c>
      <c r="C23103" t="s">
        <v>2519</v>
      </c>
      <c r="D23103" t="s">
        <v>2778</v>
      </c>
      <c r="E23103" t="s">
        <v>2301</v>
      </c>
    </row>
    <row r="23104" spans="1:19">
      <c r="A23104" t="s">
        <v>19094</v>
      </c>
      <c r="B23104" t="s">
        <v>11123</v>
      </c>
      <c r="C23104" t="s">
        <v>2521</v>
      </c>
      <c r="D23104" t="s">
        <v>1867</v>
      </c>
      <c r="E23104" t="s">
        <v>215</v>
      </c>
      <c r="L23104" t="s">
        <v>198</v>
      </c>
      <c r="M23104" t="s">
        <v>19095</v>
      </c>
    </row>
    <row r="23105" spans="1:13">
      <c r="A23105" t="s">
        <v>19094</v>
      </c>
      <c r="B23105" t="s">
        <v>11123</v>
      </c>
      <c r="C23105" t="s">
        <v>152</v>
      </c>
      <c r="D23105" t="s">
        <v>107</v>
      </c>
      <c r="E23105" t="s">
        <v>153</v>
      </c>
      <c r="H23105" t="s">
        <v>154</v>
      </c>
      <c r="I23105" t="s">
        <v>19095</v>
      </c>
    </row>
    <row r="23106" spans="1:13">
      <c r="A23106" t="s">
        <v>19094</v>
      </c>
      <c r="B23106" t="s">
        <v>11123</v>
      </c>
      <c r="C23106" t="s">
        <v>2316</v>
      </c>
      <c r="D23106" t="s">
        <v>19096</v>
      </c>
      <c r="E23106" t="s">
        <v>11130</v>
      </c>
      <c r="H23106" t="s">
        <v>13</v>
      </c>
      <c r="I23106" t="s">
        <v>11131</v>
      </c>
    </row>
    <row r="23107" spans="1:13">
      <c r="A23107" t="s">
        <v>19094</v>
      </c>
      <c r="B23107" t="s">
        <v>11123</v>
      </c>
      <c r="C23107" t="s">
        <v>142</v>
      </c>
      <c r="D23107" t="s">
        <v>19097</v>
      </c>
      <c r="E23107" s="6" t="s">
        <v>11133</v>
      </c>
      <c r="H23107" t="s">
        <v>13</v>
      </c>
      <c r="I23107" t="s">
        <v>11134</v>
      </c>
      <c r="L23107" t="s">
        <v>146</v>
      </c>
      <c r="M23107" t="s">
        <v>2313</v>
      </c>
    </row>
    <row r="23108" spans="1:13">
      <c r="A23108" t="s">
        <v>19094</v>
      </c>
      <c r="B23108" t="s">
        <v>11123</v>
      </c>
      <c r="C23108" t="s">
        <v>142</v>
      </c>
      <c r="D23108" t="s">
        <v>19098</v>
      </c>
      <c r="E23108" t="s">
        <v>2435</v>
      </c>
      <c r="H23108" t="s">
        <v>13</v>
      </c>
      <c r="I23108" t="s">
        <v>11136</v>
      </c>
      <c r="L23108" t="s">
        <v>146</v>
      </c>
      <c r="M23108" t="s">
        <v>6450</v>
      </c>
    </row>
    <row r="23109" spans="1:13">
      <c r="A23109" t="s">
        <v>19094</v>
      </c>
      <c r="B23109" t="s">
        <v>11123</v>
      </c>
      <c r="C23109" t="s">
        <v>142</v>
      </c>
      <c r="D23109" t="s">
        <v>19099</v>
      </c>
      <c r="E23109" t="s">
        <v>26</v>
      </c>
      <c r="H23109" t="s">
        <v>13</v>
      </c>
      <c r="I23109" t="s">
        <v>6468</v>
      </c>
      <c r="L23109" t="s">
        <v>146</v>
      </c>
      <c r="M23109" t="s">
        <v>151</v>
      </c>
    </row>
    <row r="23110" spans="1:13">
      <c r="A23110" t="s">
        <v>19094</v>
      </c>
      <c r="B23110" t="s">
        <v>11123</v>
      </c>
      <c r="C23110" t="s">
        <v>142</v>
      </c>
      <c r="D23110" t="s">
        <v>19100</v>
      </c>
      <c r="E23110" t="s">
        <v>5765</v>
      </c>
      <c r="H23110" t="s">
        <v>13</v>
      </c>
      <c r="I23110" t="s">
        <v>6454</v>
      </c>
      <c r="L23110" t="s">
        <v>146</v>
      </c>
      <c r="M23110" t="s">
        <v>147</v>
      </c>
    </row>
    <row r="23111" spans="1:13">
      <c r="A23111" t="s">
        <v>19094</v>
      </c>
      <c r="B23111" t="s">
        <v>11123</v>
      </c>
      <c r="C23111" t="s">
        <v>142</v>
      </c>
      <c r="D23111" t="s">
        <v>19101</v>
      </c>
      <c r="E23111" t="s">
        <v>115</v>
      </c>
      <c r="H23111" t="s">
        <v>13</v>
      </c>
      <c r="I23111" t="s">
        <v>5761</v>
      </c>
      <c r="L23111" t="s">
        <v>146</v>
      </c>
      <c r="M23111" t="s">
        <v>147</v>
      </c>
    </row>
    <row r="23112" spans="1:13">
      <c r="A23112" t="s">
        <v>19094</v>
      </c>
      <c r="B23112" t="s">
        <v>11123</v>
      </c>
      <c r="C23112" t="s">
        <v>142</v>
      </c>
      <c r="D23112" t="s">
        <v>19102</v>
      </c>
      <c r="E23112" t="s">
        <v>2375</v>
      </c>
      <c r="H23112" t="s">
        <v>13</v>
      </c>
      <c r="I23112" t="s">
        <v>11141</v>
      </c>
      <c r="L23112" t="s">
        <v>146</v>
      </c>
      <c r="M23112" t="s">
        <v>2313</v>
      </c>
    </row>
    <row r="23113" spans="1:13">
      <c r="A23113" t="s">
        <v>19094</v>
      </c>
      <c r="B23113" t="s">
        <v>11123</v>
      </c>
      <c r="C23113" t="s">
        <v>142</v>
      </c>
      <c r="D23113" t="s">
        <v>19103</v>
      </c>
      <c r="E23113" t="s">
        <v>2369</v>
      </c>
      <c r="H23113" t="s">
        <v>13</v>
      </c>
      <c r="I23113" t="s">
        <v>2370</v>
      </c>
      <c r="L23113" t="s">
        <v>159</v>
      </c>
      <c r="M23113" t="s">
        <v>19095</v>
      </c>
    </row>
    <row r="23114" spans="1:13">
      <c r="A23114" t="s">
        <v>19098</v>
      </c>
      <c r="B23114" t="s">
        <v>2435</v>
      </c>
      <c r="C23114" t="s">
        <v>152</v>
      </c>
      <c r="D23114" t="s">
        <v>107</v>
      </c>
      <c r="E23114" t="s">
        <v>156</v>
      </c>
      <c r="G23114" s="2"/>
      <c r="H23114" t="s">
        <v>157</v>
      </c>
      <c r="I23114" t="s">
        <v>11144</v>
      </c>
      <c r="L23114" t="s">
        <v>159</v>
      </c>
      <c r="M23114" t="s">
        <v>19095</v>
      </c>
    </row>
    <row r="23115" spans="1:13">
      <c r="A23115" t="s">
        <v>19097</v>
      </c>
      <c r="B23115" s="6" t="s">
        <v>11133</v>
      </c>
      <c r="C23115" t="s">
        <v>152</v>
      </c>
      <c r="D23115" t="s">
        <v>107</v>
      </c>
      <c r="E23115" t="s">
        <v>156</v>
      </c>
      <c r="G23115" s="2"/>
      <c r="H23115" t="s">
        <v>157</v>
      </c>
      <c r="I23115" t="s">
        <v>19104</v>
      </c>
      <c r="L23115" t="s">
        <v>159</v>
      </c>
      <c r="M23115" t="s">
        <v>19095</v>
      </c>
    </row>
    <row r="23116" spans="1:13">
      <c r="A23116" t="s">
        <v>19096</v>
      </c>
      <c r="B23116" t="s">
        <v>11130</v>
      </c>
      <c r="C23116" t="s">
        <v>142</v>
      </c>
      <c r="D23116" t="s">
        <v>19105</v>
      </c>
      <c r="E23116" t="s">
        <v>2402</v>
      </c>
      <c r="H23116" t="s">
        <v>13</v>
      </c>
      <c r="I23116" t="s">
        <v>11147</v>
      </c>
      <c r="L23116" t="s">
        <v>146</v>
      </c>
      <c r="M23116" t="s">
        <v>147</v>
      </c>
    </row>
    <row r="23117" spans="1:13">
      <c r="A23117" t="s">
        <v>19105</v>
      </c>
      <c r="B23117" t="s">
        <v>2402</v>
      </c>
      <c r="C23117" t="s">
        <v>152</v>
      </c>
      <c r="D23117" t="s">
        <v>107</v>
      </c>
      <c r="E23117" t="s">
        <v>156</v>
      </c>
      <c r="G23117" s="2"/>
      <c r="H23117" t="s">
        <v>157</v>
      </c>
      <c r="I23117" t="s">
        <v>19106</v>
      </c>
      <c r="L23117" t="s">
        <v>159</v>
      </c>
      <c r="M23117" t="s">
        <v>19095</v>
      </c>
    </row>
    <row r="23118" spans="1:13">
      <c r="A23118" t="s">
        <v>19100</v>
      </c>
      <c r="B23118" t="s">
        <v>5765</v>
      </c>
      <c r="C23118" t="s">
        <v>152</v>
      </c>
      <c r="D23118" t="s">
        <v>107</v>
      </c>
      <c r="E23118" t="s">
        <v>156</v>
      </c>
      <c r="G23118" s="2"/>
      <c r="H23118" t="s">
        <v>157</v>
      </c>
      <c r="I23118" t="s">
        <v>19107</v>
      </c>
      <c r="L23118" t="s">
        <v>159</v>
      </c>
      <c r="M23118" t="s">
        <v>19095</v>
      </c>
    </row>
    <row r="23119" spans="1:13">
      <c r="A23119" t="s">
        <v>19103</v>
      </c>
      <c r="B23119" t="s">
        <v>2369</v>
      </c>
      <c r="C23119" t="s">
        <v>152</v>
      </c>
      <c r="D23119" t="s">
        <v>107</v>
      </c>
      <c r="E23119" t="s">
        <v>156</v>
      </c>
      <c r="G23119" s="2"/>
      <c r="H23119" t="s">
        <v>157</v>
      </c>
      <c r="I23119" t="s">
        <v>19108</v>
      </c>
      <c r="L23119" t="s">
        <v>159</v>
      </c>
      <c r="M23119" t="s">
        <v>19095</v>
      </c>
    </row>
    <row r="23120" spans="1:13">
      <c r="A23120" t="s">
        <v>19101</v>
      </c>
      <c r="B23120" t="s">
        <v>115</v>
      </c>
      <c r="C23120" t="s">
        <v>152</v>
      </c>
      <c r="D23120" t="s">
        <v>107</v>
      </c>
      <c r="E23120" t="s">
        <v>156</v>
      </c>
      <c r="G23120" s="2"/>
      <c r="H23120" t="s">
        <v>157</v>
      </c>
      <c r="I23120" t="s">
        <v>19109</v>
      </c>
      <c r="L23120" t="s">
        <v>159</v>
      </c>
      <c r="M23120" t="s">
        <v>19095</v>
      </c>
    </row>
    <row r="23121" spans="1:19">
      <c r="A23121" t="s">
        <v>19102</v>
      </c>
      <c r="B23121" t="s">
        <v>2375</v>
      </c>
      <c r="C23121" t="s">
        <v>152</v>
      </c>
      <c r="D23121" t="s">
        <v>107</v>
      </c>
      <c r="E23121" t="s">
        <v>156</v>
      </c>
      <c r="H23121" t="s">
        <v>157</v>
      </c>
      <c r="I23121" t="s">
        <v>19110</v>
      </c>
      <c r="L23121" t="s">
        <v>159</v>
      </c>
      <c r="M23121" t="s">
        <v>19095</v>
      </c>
    </row>
    <row r="23122" spans="1:19">
      <c r="A23122" t="s">
        <v>19099</v>
      </c>
      <c r="B23122" t="s">
        <v>26</v>
      </c>
      <c r="C23122" t="s">
        <v>152</v>
      </c>
      <c r="D23122" t="s">
        <v>107</v>
      </c>
      <c r="E23122" t="s">
        <v>156</v>
      </c>
      <c r="G23122" s="2"/>
      <c r="H23122" t="s">
        <v>157</v>
      </c>
      <c r="I23122" t="s">
        <v>6493</v>
      </c>
      <c r="L23122" t="s">
        <v>159</v>
      </c>
      <c r="M23122" t="s">
        <v>19095</v>
      </c>
    </row>
    <row r="23123" spans="1:19">
      <c r="A23123" t="s">
        <v>19111</v>
      </c>
      <c r="B23123" t="s">
        <v>11123</v>
      </c>
      <c r="C23123" s="3" t="s">
        <v>5750</v>
      </c>
      <c r="D23123" s="3" t="s">
        <v>1869</v>
      </c>
      <c r="E23123" t="s">
        <v>215</v>
      </c>
    </row>
    <row r="23124" spans="1:19">
      <c r="A23124" t="s">
        <v>19111</v>
      </c>
      <c r="B23124" t="s">
        <v>11123</v>
      </c>
      <c r="C23124" t="s">
        <v>131</v>
      </c>
      <c r="D23124" t="s">
        <v>132</v>
      </c>
      <c r="E23124" t="s">
        <v>162</v>
      </c>
      <c r="F23124" t="s">
        <v>13</v>
      </c>
      <c r="G23124" t="s">
        <v>19112</v>
      </c>
    </row>
    <row r="23125" spans="1:19">
      <c r="A23125" t="s">
        <v>19111</v>
      </c>
      <c r="B23125" t="s">
        <v>11123</v>
      </c>
      <c r="C23125" t="s">
        <v>11125</v>
      </c>
      <c r="H23125" t="s">
        <v>146</v>
      </c>
      <c r="I23125" t="s">
        <v>2304</v>
      </c>
    </row>
    <row r="23126" spans="1:19">
      <c r="A23126" t="s">
        <v>19111</v>
      </c>
      <c r="B23126" t="s">
        <v>11123</v>
      </c>
      <c r="C23126" t="s">
        <v>2306</v>
      </c>
      <c r="H23126" t="s">
        <v>146</v>
      </c>
      <c r="I23126" t="s">
        <v>2299</v>
      </c>
      <c r="J23126" t="s">
        <v>6436</v>
      </c>
      <c r="K23126" t="s">
        <v>11126</v>
      </c>
      <c r="N23126" t="s">
        <v>11127</v>
      </c>
      <c r="R23126" t="s">
        <v>11128</v>
      </c>
      <c r="S23126">
        <v>158</v>
      </c>
    </row>
    <row r="23127" spans="1:19">
      <c r="A23127" t="s">
        <v>19111</v>
      </c>
      <c r="B23127" t="s">
        <v>11123</v>
      </c>
      <c r="C23127" t="s">
        <v>2519</v>
      </c>
      <c r="D23127" t="s">
        <v>2778</v>
      </c>
      <c r="E23127" t="s">
        <v>2301</v>
      </c>
    </row>
    <row r="23128" spans="1:19">
      <c r="A23128" t="s">
        <v>19111</v>
      </c>
      <c r="B23128" t="s">
        <v>11123</v>
      </c>
      <c r="C23128" t="s">
        <v>2521</v>
      </c>
      <c r="D23128" t="s">
        <v>1869</v>
      </c>
      <c r="E23128" t="s">
        <v>215</v>
      </c>
      <c r="L23128" t="s">
        <v>198</v>
      </c>
      <c r="M23128" t="s">
        <v>19112</v>
      </c>
    </row>
    <row r="23129" spans="1:19">
      <c r="A23129" t="s">
        <v>19111</v>
      </c>
      <c r="B23129" t="s">
        <v>11123</v>
      </c>
      <c r="C23129" t="s">
        <v>152</v>
      </c>
      <c r="D23129" t="s">
        <v>107</v>
      </c>
      <c r="E23129" t="s">
        <v>153</v>
      </c>
      <c r="H23129" t="s">
        <v>154</v>
      </c>
      <c r="I23129" t="s">
        <v>19112</v>
      </c>
    </row>
    <row r="23130" spans="1:19">
      <c r="A23130" t="s">
        <v>19111</v>
      </c>
      <c r="B23130" t="s">
        <v>11123</v>
      </c>
      <c r="C23130" t="s">
        <v>2316</v>
      </c>
      <c r="D23130" t="s">
        <v>19113</v>
      </c>
      <c r="E23130" t="s">
        <v>11130</v>
      </c>
      <c r="H23130" t="s">
        <v>13</v>
      </c>
      <c r="I23130" t="s">
        <v>11131</v>
      </c>
    </row>
    <row r="23131" spans="1:19">
      <c r="A23131" t="s">
        <v>19111</v>
      </c>
      <c r="B23131" t="s">
        <v>11123</v>
      </c>
      <c r="C23131" t="s">
        <v>142</v>
      </c>
      <c r="D23131" t="s">
        <v>19114</v>
      </c>
      <c r="E23131" s="6" t="s">
        <v>11133</v>
      </c>
      <c r="H23131" t="s">
        <v>13</v>
      </c>
      <c r="I23131" t="s">
        <v>11134</v>
      </c>
      <c r="L23131" t="s">
        <v>146</v>
      </c>
      <c r="M23131" t="s">
        <v>2313</v>
      </c>
    </row>
    <row r="23132" spans="1:19">
      <c r="A23132" t="s">
        <v>19111</v>
      </c>
      <c r="B23132" t="s">
        <v>11123</v>
      </c>
      <c r="C23132" t="s">
        <v>142</v>
      </c>
      <c r="D23132" t="s">
        <v>19115</v>
      </c>
      <c r="E23132" t="s">
        <v>2435</v>
      </c>
      <c r="H23132" t="s">
        <v>13</v>
      </c>
      <c r="I23132" t="s">
        <v>11136</v>
      </c>
      <c r="L23132" t="s">
        <v>146</v>
      </c>
      <c r="M23132" t="s">
        <v>6450</v>
      </c>
    </row>
    <row r="23133" spans="1:19">
      <c r="A23133" t="s">
        <v>19111</v>
      </c>
      <c r="B23133" t="s">
        <v>11123</v>
      </c>
      <c r="C23133" t="s">
        <v>142</v>
      </c>
      <c r="D23133" t="s">
        <v>19116</v>
      </c>
      <c r="E23133" t="s">
        <v>26</v>
      </c>
      <c r="H23133" t="s">
        <v>13</v>
      </c>
      <c r="I23133" t="s">
        <v>6468</v>
      </c>
      <c r="L23133" t="s">
        <v>146</v>
      </c>
      <c r="M23133" t="s">
        <v>151</v>
      </c>
    </row>
    <row r="23134" spans="1:19">
      <c r="A23134" t="s">
        <v>19111</v>
      </c>
      <c r="B23134" t="s">
        <v>11123</v>
      </c>
      <c r="C23134" t="s">
        <v>142</v>
      </c>
      <c r="D23134" t="s">
        <v>19117</v>
      </c>
      <c r="E23134" t="s">
        <v>5765</v>
      </c>
      <c r="H23134" t="s">
        <v>13</v>
      </c>
      <c r="I23134" t="s">
        <v>6454</v>
      </c>
      <c r="L23134" t="s">
        <v>146</v>
      </c>
      <c r="M23134" t="s">
        <v>147</v>
      </c>
    </row>
    <row r="23135" spans="1:19">
      <c r="A23135" t="s">
        <v>19111</v>
      </c>
      <c r="B23135" t="s">
        <v>11123</v>
      </c>
      <c r="C23135" t="s">
        <v>142</v>
      </c>
      <c r="D23135" t="s">
        <v>19118</v>
      </c>
      <c r="E23135" t="s">
        <v>115</v>
      </c>
      <c r="H23135" t="s">
        <v>13</v>
      </c>
      <c r="I23135" t="s">
        <v>5761</v>
      </c>
      <c r="L23135" t="s">
        <v>146</v>
      </c>
      <c r="M23135" t="s">
        <v>147</v>
      </c>
    </row>
    <row r="23136" spans="1:19">
      <c r="A23136" t="s">
        <v>19111</v>
      </c>
      <c r="B23136" t="s">
        <v>11123</v>
      </c>
      <c r="C23136" t="s">
        <v>142</v>
      </c>
      <c r="D23136" t="s">
        <v>19119</v>
      </c>
      <c r="E23136" t="s">
        <v>2375</v>
      </c>
      <c r="H23136" t="s">
        <v>13</v>
      </c>
      <c r="I23136" t="s">
        <v>11141</v>
      </c>
      <c r="L23136" t="s">
        <v>146</v>
      </c>
      <c r="M23136" t="s">
        <v>2313</v>
      </c>
    </row>
    <row r="23137" spans="1:19">
      <c r="A23137" t="s">
        <v>19111</v>
      </c>
      <c r="B23137" t="s">
        <v>11123</v>
      </c>
      <c r="C23137" t="s">
        <v>142</v>
      </c>
      <c r="D23137" t="s">
        <v>19120</v>
      </c>
      <c r="E23137" t="s">
        <v>2369</v>
      </c>
      <c r="H23137" t="s">
        <v>13</v>
      </c>
      <c r="I23137" t="s">
        <v>2370</v>
      </c>
      <c r="L23137" t="s">
        <v>159</v>
      </c>
      <c r="M23137" t="s">
        <v>19112</v>
      </c>
    </row>
    <row r="23138" spans="1:19">
      <c r="A23138" t="s">
        <v>19115</v>
      </c>
      <c r="B23138" t="s">
        <v>2435</v>
      </c>
      <c r="C23138" t="s">
        <v>152</v>
      </c>
      <c r="D23138" t="s">
        <v>107</v>
      </c>
      <c r="E23138" t="s">
        <v>156</v>
      </c>
      <c r="G23138" s="2"/>
      <c r="H23138" t="s">
        <v>157</v>
      </c>
      <c r="I23138" t="s">
        <v>11144</v>
      </c>
      <c r="L23138" t="s">
        <v>159</v>
      </c>
      <c r="M23138" t="s">
        <v>19112</v>
      </c>
    </row>
    <row r="23139" spans="1:19">
      <c r="A23139" t="s">
        <v>19114</v>
      </c>
      <c r="B23139" s="6" t="s">
        <v>11133</v>
      </c>
      <c r="C23139" t="s">
        <v>152</v>
      </c>
      <c r="D23139" t="s">
        <v>107</v>
      </c>
      <c r="E23139" t="s">
        <v>156</v>
      </c>
      <c r="G23139" s="2"/>
      <c r="H23139" t="s">
        <v>157</v>
      </c>
      <c r="I23139" t="s">
        <v>19121</v>
      </c>
      <c r="L23139" t="s">
        <v>159</v>
      </c>
      <c r="M23139" t="s">
        <v>19112</v>
      </c>
    </row>
    <row r="23140" spans="1:19">
      <c r="A23140" t="s">
        <v>19113</v>
      </c>
      <c r="B23140" t="s">
        <v>11130</v>
      </c>
      <c r="C23140" t="s">
        <v>142</v>
      </c>
      <c r="D23140" t="s">
        <v>19122</v>
      </c>
      <c r="E23140" t="s">
        <v>2402</v>
      </c>
      <c r="H23140" t="s">
        <v>13</v>
      </c>
      <c r="I23140" t="s">
        <v>11147</v>
      </c>
      <c r="L23140" t="s">
        <v>146</v>
      </c>
      <c r="M23140" t="s">
        <v>147</v>
      </c>
    </row>
    <row r="23141" spans="1:19">
      <c r="A23141" t="s">
        <v>19122</v>
      </c>
      <c r="B23141" t="s">
        <v>2402</v>
      </c>
      <c r="C23141" t="s">
        <v>152</v>
      </c>
      <c r="D23141" t="s">
        <v>107</v>
      </c>
      <c r="E23141" t="s">
        <v>156</v>
      </c>
      <c r="G23141" s="2"/>
      <c r="H23141" t="s">
        <v>157</v>
      </c>
      <c r="I23141" t="s">
        <v>19123</v>
      </c>
      <c r="L23141" t="s">
        <v>159</v>
      </c>
      <c r="M23141" t="s">
        <v>19112</v>
      </c>
    </row>
    <row r="23142" spans="1:19">
      <c r="A23142" t="s">
        <v>19117</v>
      </c>
      <c r="B23142" t="s">
        <v>5765</v>
      </c>
      <c r="C23142" t="s">
        <v>152</v>
      </c>
      <c r="D23142" t="s">
        <v>107</v>
      </c>
      <c r="E23142" t="s">
        <v>156</v>
      </c>
      <c r="G23142" s="2"/>
      <c r="H23142" t="s">
        <v>157</v>
      </c>
      <c r="I23142" t="s">
        <v>19124</v>
      </c>
      <c r="L23142" t="s">
        <v>159</v>
      </c>
      <c r="M23142" t="s">
        <v>19112</v>
      </c>
    </row>
    <row r="23143" spans="1:19">
      <c r="A23143" t="s">
        <v>19120</v>
      </c>
      <c r="B23143" t="s">
        <v>2369</v>
      </c>
      <c r="C23143" t="s">
        <v>152</v>
      </c>
      <c r="D23143" t="s">
        <v>107</v>
      </c>
      <c r="E23143" t="s">
        <v>156</v>
      </c>
      <c r="G23143" s="2"/>
      <c r="H23143" t="s">
        <v>157</v>
      </c>
      <c r="I23143" t="s">
        <v>19125</v>
      </c>
      <c r="L23143" t="s">
        <v>159</v>
      </c>
      <c r="M23143" t="s">
        <v>19112</v>
      </c>
    </row>
    <row r="23144" spans="1:19">
      <c r="A23144" t="s">
        <v>19118</v>
      </c>
      <c r="B23144" t="s">
        <v>115</v>
      </c>
      <c r="C23144" t="s">
        <v>152</v>
      </c>
      <c r="D23144" t="s">
        <v>107</v>
      </c>
      <c r="E23144" t="s">
        <v>156</v>
      </c>
      <c r="G23144" s="2"/>
      <c r="H23144" t="s">
        <v>157</v>
      </c>
      <c r="I23144" t="s">
        <v>19126</v>
      </c>
      <c r="L23144" t="s">
        <v>159</v>
      </c>
      <c r="M23144" t="s">
        <v>19112</v>
      </c>
    </row>
    <row r="23145" spans="1:19">
      <c r="A23145" t="s">
        <v>19119</v>
      </c>
      <c r="B23145" t="s">
        <v>2375</v>
      </c>
      <c r="C23145" t="s">
        <v>152</v>
      </c>
      <c r="D23145" t="s">
        <v>107</v>
      </c>
      <c r="E23145" t="s">
        <v>156</v>
      </c>
      <c r="H23145" t="s">
        <v>157</v>
      </c>
      <c r="I23145" t="s">
        <v>19127</v>
      </c>
      <c r="L23145" t="s">
        <v>159</v>
      </c>
      <c r="M23145" t="s">
        <v>19112</v>
      </c>
    </row>
    <row r="23146" spans="1:19">
      <c r="A23146" t="s">
        <v>19116</v>
      </c>
      <c r="B23146" t="s">
        <v>26</v>
      </c>
      <c r="C23146" t="s">
        <v>152</v>
      </c>
      <c r="D23146" t="s">
        <v>107</v>
      </c>
      <c r="E23146" t="s">
        <v>156</v>
      </c>
      <c r="G23146" s="2"/>
      <c r="H23146" t="s">
        <v>157</v>
      </c>
      <c r="I23146" t="s">
        <v>6493</v>
      </c>
      <c r="L23146" t="s">
        <v>159</v>
      </c>
      <c r="M23146" t="s">
        <v>19112</v>
      </c>
    </row>
    <row r="23147" spans="1:19">
      <c r="A23147" t="s">
        <v>19128</v>
      </c>
      <c r="B23147" t="s">
        <v>11123</v>
      </c>
      <c r="C23147" s="3" t="s">
        <v>5750</v>
      </c>
      <c r="D23147" s="3" t="s">
        <v>1871</v>
      </c>
      <c r="E23147" t="s">
        <v>215</v>
      </c>
    </row>
    <row r="23148" spans="1:19">
      <c r="A23148" t="s">
        <v>19128</v>
      </c>
      <c r="B23148" t="s">
        <v>11123</v>
      </c>
      <c r="C23148" t="s">
        <v>131</v>
      </c>
      <c r="D23148" t="s">
        <v>132</v>
      </c>
      <c r="E23148" t="s">
        <v>162</v>
      </c>
      <c r="F23148" t="s">
        <v>13</v>
      </c>
      <c r="G23148" t="s">
        <v>19129</v>
      </c>
    </row>
    <row r="23149" spans="1:19">
      <c r="A23149" t="s">
        <v>19128</v>
      </c>
      <c r="B23149" t="s">
        <v>11123</v>
      </c>
      <c r="C23149" t="s">
        <v>11125</v>
      </c>
      <c r="H23149" t="s">
        <v>146</v>
      </c>
      <c r="I23149" t="s">
        <v>2304</v>
      </c>
    </row>
    <row r="23150" spans="1:19">
      <c r="A23150" t="s">
        <v>19128</v>
      </c>
      <c r="B23150" t="s">
        <v>11123</v>
      </c>
      <c r="C23150" t="s">
        <v>2306</v>
      </c>
      <c r="H23150" t="s">
        <v>146</v>
      </c>
      <c r="I23150" t="s">
        <v>2299</v>
      </c>
      <c r="J23150" t="s">
        <v>6436</v>
      </c>
      <c r="K23150" t="s">
        <v>11126</v>
      </c>
      <c r="N23150" t="s">
        <v>11127</v>
      </c>
      <c r="R23150" t="s">
        <v>11128</v>
      </c>
      <c r="S23150">
        <v>158</v>
      </c>
    </row>
    <row r="23151" spans="1:19">
      <c r="A23151" t="s">
        <v>19128</v>
      </c>
      <c r="B23151" t="s">
        <v>11123</v>
      </c>
      <c r="C23151" t="s">
        <v>2519</v>
      </c>
      <c r="D23151" t="s">
        <v>3880</v>
      </c>
      <c r="E23151" t="s">
        <v>2301</v>
      </c>
    </row>
    <row r="23152" spans="1:19">
      <c r="A23152" t="s">
        <v>19128</v>
      </c>
      <c r="B23152" t="s">
        <v>11123</v>
      </c>
      <c r="C23152" t="s">
        <v>2521</v>
      </c>
      <c r="D23152" t="s">
        <v>1871</v>
      </c>
      <c r="E23152" t="s">
        <v>215</v>
      </c>
      <c r="L23152" t="s">
        <v>198</v>
      </c>
      <c r="M23152" t="s">
        <v>19129</v>
      </c>
    </row>
    <row r="23153" spans="1:13">
      <c r="A23153" t="s">
        <v>19128</v>
      </c>
      <c r="B23153" t="s">
        <v>11123</v>
      </c>
      <c r="C23153" t="s">
        <v>152</v>
      </c>
      <c r="D23153" t="s">
        <v>107</v>
      </c>
      <c r="E23153" t="s">
        <v>153</v>
      </c>
      <c r="H23153" t="s">
        <v>154</v>
      </c>
      <c r="I23153" t="s">
        <v>19129</v>
      </c>
    </row>
    <row r="23154" spans="1:13">
      <c r="A23154" t="s">
        <v>19128</v>
      </c>
      <c r="B23154" t="s">
        <v>11123</v>
      </c>
      <c r="C23154" t="s">
        <v>2316</v>
      </c>
      <c r="D23154" t="s">
        <v>19130</v>
      </c>
      <c r="E23154" t="s">
        <v>11130</v>
      </c>
      <c r="H23154" t="s">
        <v>13</v>
      </c>
      <c r="I23154" t="s">
        <v>11131</v>
      </c>
    </row>
    <row r="23155" spans="1:13">
      <c r="A23155" t="s">
        <v>19128</v>
      </c>
      <c r="B23155" t="s">
        <v>11123</v>
      </c>
      <c r="C23155" t="s">
        <v>142</v>
      </c>
      <c r="D23155" t="s">
        <v>19131</v>
      </c>
      <c r="E23155" s="6" t="s">
        <v>11133</v>
      </c>
      <c r="H23155" t="s">
        <v>13</v>
      </c>
      <c r="I23155" t="s">
        <v>11134</v>
      </c>
      <c r="L23155" t="s">
        <v>146</v>
      </c>
      <c r="M23155" t="s">
        <v>2313</v>
      </c>
    </row>
    <row r="23156" spans="1:13">
      <c r="A23156" t="s">
        <v>19128</v>
      </c>
      <c r="B23156" t="s">
        <v>11123</v>
      </c>
      <c r="C23156" t="s">
        <v>142</v>
      </c>
      <c r="D23156" t="s">
        <v>19132</v>
      </c>
      <c r="E23156" t="s">
        <v>2435</v>
      </c>
      <c r="H23156" t="s">
        <v>13</v>
      </c>
      <c r="I23156" t="s">
        <v>11136</v>
      </c>
      <c r="L23156" t="s">
        <v>146</v>
      </c>
      <c r="M23156" t="s">
        <v>6450</v>
      </c>
    </row>
    <row r="23157" spans="1:13">
      <c r="A23157" t="s">
        <v>19128</v>
      </c>
      <c r="B23157" t="s">
        <v>11123</v>
      </c>
      <c r="C23157" t="s">
        <v>142</v>
      </c>
      <c r="D23157" t="s">
        <v>19133</v>
      </c>
      <c r="E23157" t="s">
        <v>26</v>
      </c>
      <c r="H23157" t="s">
        <v>13</v>
      </c>
      <c r="I23157" t="s">
        <v>6468</v>
      </c>
      <c r="L23157" t="s">
        <v>146</v>
      </c>
      <c r="M23157" t="s">
        <v>151</v>
      </c>
    </row>
    <row r="23158" spans="1:13">
      <c r="A23158" t="s">
        <v>19128</v>
      </c>
      <c r="B23158" t="s">
        <v>11123</v>
      </c>
      <c r="C23158" t="s">
        <v>142</v>
      </c>
      <c r="D23158" t="s">
        <v>19134</v>
      </c>
      <c r="E23158" t="s">
        <v>5765</v>
      </c>
      <c r="H23158" t="s">
        <v>13</v>
      </c>
      <c r="I23158" t="s">
        <v>6454</v>
      </c>
      <c r="L23158" t="s">
        <v>146</v>
      </c>
      <c r="M23158" t="s">
        <v>147</v>
      </c>
    </row>
    <row r="23159" spans="1:13">
      <c r="A23159" t="s">
        <v>19128</v>
      </c>
      <c r="B23159" t="s">
        <v>11123</v>
      </c>
      <c r="C23159" t="s">
        <v>142</v>
      </c>
      <c r="D23159" t="s">
        <v>19135</v>
      </c>
      <c r="E23159" t="s">
        <v>115</v>
      </c>
      <c r="H23159" t="s">
        <v>13</v>
      </c>
      <c r="I23159" t="s">
        <v>5761</v>
      </c>
      <c r="L23159" t="s">
        <v>146</v>
      </c>
      <c r="M23159" t="s">
        <v>147</v>
      </c>
    </row>
    <row r="23160" spans="1:13">
      <c r="A23160" t="s">
        <v>19128</v>
      </c>
      <c r="B23160" t="s">
        <v>11123</v>
      </c>
      <c r="C23160" t="s">
        <v>142</v>
      </c>
      <c r="D23160" t="s">
        <v>19136</v>
      </c>
      <c r="E23160" t="s">
        <v>2375</v>
      </c>
      <c r="H23160" t="s">
        <v>13</v>
      </c>
      <c r="I23160" t="s">
        <v>11141</v>
      </c>
      <c r="L23160" t="s">
        <v>146</v>
      </c>
      <c r="M23160" t="s">
        <v>2313</v>
      </c>
    </row>
    <row r="23161" spans="1:13">
      <c r="A23161" t="s">
        <v>19128</v>
      </c>
      <c r="B23161" t="s">
        <v>11123</v>
      </c>
      <c r="C23161" t="s">
        <v>142</v>
      </c>
      <c r="D23161" t="s">
        <v>19137</v>
      </c>
      <c r="E23161" t="s">
        <v>2369</v>
      </c>
      <c r="H23161" t="s">
        <v>13</v>
      </c>
      <c r="I23161" t="s">
        <v>2370</v>
      </c>
      <c r="L23161" t="s">
        <v>159</v>
      </c>
      <c r="M23161" t="s">
        <v>19129</v>
      </c>
    </row>
    <row r="23162" spans="1:13">
      <c r="A23162" t="s">
        <v>19132</v>
      </c>
      <c r="B23162" t="s">
        <v>2435</v>
      </c>
      <c r="C23162" t="s">
        <v>152</v>
      </c>
      <c r="D23162" t="s">
        <v>107</v>
      </c>
      <c r="E23162" t="s">
        <v>156</v>
      </c>
      <c r="G23162" s="2"/>
      <c r="H23162" t="s">
        <v>157</v>
      </c>
      <c r="I23162" t="s">
        <v>11144</v>
      </c>
      <c r="L23162" t="s">
        <v>159</v>
      </c>
      <c r="M23162" t="s">
        <v>19129</v>
      </c>
    </row>
    <row r="23163" spans="1:13">
      <c r="A23163" t="s">
        <v>19131</v>
      </c>
      <c r="B23163" s="6" t="s">
        <v>11133</v>
      </c>
      <c r="C23163" t="s">
        <v>152</v>
      </c>
      <c r="D23163" t="s">
        <v>107</v>
      </c>
      <c r="E23163" t="s">
        <v>156</v>
      </c>
      <c r="G23163" s="2"/>
      <c r="H23163" t="s">
        <v>157</v>
      </c>
      <c r="I23163" t="s">
        <v>19138</v>
      </c>
      <c r="L23163" t="s">
        <v>159</v>
      </c>
      <c r="M23163" t="s">
        <v>19129</v>
      </c>
    </row>
    <row r="23164" spans="1:13">
      <c r="A23164" t="s">
        <v>19130</v>
      </c>
      <c r="B23164" t="s">
        <v>11130</v>
      </c>
      <c r="C23164" t="s">
        <v>142</v>
      </c>
      <c r="D23164" t="s">
        <v>19139</v>
      </c>
      <c r="E23164" t="s">
        <v>2402</v>
      </c>
      <c r="H23164" t="s">
        <v>13</v>
      </c>
      <c r="I23164" t="s">
        <v>11147</v>
      </c>
      <c r="L23164" t="s">
        <v>146</v>
      </c>
      <c r="M23164" t="s">
        <v>147</v>
      </c>
    </row>
    <row r="23165" spans="1:13">
      <c r="A23165" t="s">
        <v>19139</v>
      </c>
      <c r="B23165" t="s">
        <v>2402</v>
      </c>
      <c r="C23165" t="s">
        <v>152</v>
      </c>
      <c r="D23165" t="s">
        <v>107</v>
      </c>
      <c r="E23165" t="s">
        <v>156</v>
      </c>
      <c r="G23165" s="2"/>
      <c r="H23165" t="s">
        <v>157</v>
      </c>
      <c r="I23165" t="s">
        <v>19140</v>
      </c>
      <c r="L23165" t="s">
        <v>159</v>
      </c>
      <c r="M23165" t="s">
        <v>19129</v>
      </c>
    </row>
    <row r="23166" spans="1:13">
      <c r="A23166" t="s">
        <v>19134</v>
      </c>
      <c r="B23166" t="s">
        <v>5765</v>
      </c>
      <c r="C23166" t="s">
        <v>152</v>
      </c>
      <c r="D23166" t="s">
        <v>107</v>
      </c>
      <c r="E23166" t="s">
        <v>156</v>
      </c>
      <c r="G23166" s="2"/>
      <c r="H23166" t="s">
        <v>157</v>
      </c>
      <c r="I23166" t="s">
        <v>19141</v>
      </c>
      <c r="L23166" t="s">
        <v>159</v>
      </c>
      <c r="M23166" t="s">
        <v>19129</v>
      </c>
    </row>
    <row r="23167" spans="1:13">
      <c r="A23167" t="s">
        <v>19137</v>
      </c>
      <c r="B23167" t="s">
        <v>2369</v>
      </c>
      <c r="C23167" t="s">
        <v>152</v>
      </c>
      <c r="D23167" t="s">
        <v>107</v>
      </c>
      <c r="E23167" t="s">
        <v>156</v>
      </c>
      <c r="G23167" s="2"/>
      <c r="H23167" t="s">
        <v>157</v>
      </c>
      <c r="I23167" t="s">
        <v>19142</v>
      </c>
      <c r="L23167" t="s">
        <v>159</v>
      </c>
      <c r="M23167" t="s">
        <v>19129</v>
      </c>
    </row>
    <row r="23168" spans="1:13">
      <c r="A23168" t="s">
        <v>19135</v>
      </c>
      <c r="B23168" t="s">
        <v>115</v>
      </c>
      <c r="C23168" t="s">
        <v>152</v>
      </c>
      <c r="D23168" t="s">
        <v>107</v>
      </c>
      <c r="E23168" t="s">
        <v>156</v>
      </c>
      <c r="G23168" s="2"/>
      <c r="H23168" t="s">
        <v>157</v>
      </c>
      <c r="I23168" t="s">
        <v>19143</v>
      </c>
      <c r="L23168" t="s">
        <v>159</v>
      </c>
      <c r="M23168" t="s">
        <v>19129</v>
      </c>
    </row>
    <row r="23169" spans="1:19">
      <c r="A23169" t="s">
        <v>19136</v>
      </c>
      <c r="B23169" t="s">
        <v>2375</v>
      </c>
      <c r="C23169" t="s">
        <v>152</v>
      </c>
      <c r="D23169" t="s">
        <v>107</v>
      </c>
      <c r="E23169" t="s">
        <v>156</v>
      </c>
      <c r="H23169" t="s">
        <v>157</v>
      </c>
      <c r="I23169" t="s">
        <v>19144</v>
      </c>
      <c r="L23169" t="s">
        <v>159</v>
      </c>
      <c r="M23169" t="s">
        <v>19129</v>
      </c>
    </row>
    <row r="23170" spans="1:19">
      <c r="A23170" t="s">
        <v>19133</v>
      </c>
      <c r="B23170" t="s">
        <v>26</v>
      </c>
      <c r="C23170" t="s">
        <v>152</v>
      </c>
      <c r="D23170" t="s">
        <v>107</v>
      </c>
      <c r="E23170" t="s">
        <v>156</v>
      </c>
      <c r="G23170" s="2"/>
      <c r="H23170" t="s">
        <v>157</v>
      </c>
      <c r="I23170" t="s">
        <v>6493</v>
      </c>
      <c r="L23170" t="s">
        <v>159</v>
      </c>
      <c r="M23170" t="s">
        <v>19129</v>
      </c>
    </row>
    <row r="23171" spans="1:19">
      <c r="A23171" t="s">
        <v>19145</v>
      </c>
      <c r="B23171" t="s">
        <v>11123</v>
      </c>
      <c r="C23171" s="3" t="s">
        <v>5750</v>
      </c>
      <c r="D23171" s="3" t="s">
        <v>1873</v>
      </c>
      <c r="E23171" t="s">
        <v>215</v>
      </c>
    </row>
    <row r="23172" spans="1:19">
      <c r="A23172" t="s">
        <v>19145</v>
      </c>
      <c r="B23172" t="s">
        <v>11123</v>
      </c>
      <c r="C23172" t="s">
        <v>131</v>
      </c>
      <c r="D23172" t="s">
        <v>132</v>
      </c>
      <c r="E23172" t="s">
        <v>162</v>
      </c>
      <c r="F23172" t="s">
        <v>13</v>
      </c>
      <c r="G23172" t="s">
        <v>19146</v>
      </c>
    </row>
    <row r="23173" spans="1:19">
      <c r="A23173" t="s">
        <v>19145</v>
      </c>
      <c r="B23173" t="s">
        <v>11123</v>
      </c>
      <c r="C23173" t="s">
        <v>11125</v>
      </c>
      <c r="H23173" t="s">
        <v>146</v>
      </c>
      <c r="I23173" t="s">
        <v>2304</v>
      </c>
    </row>
    <row r="23174" spans="1:19">
      <c r="A23174" t="s">
        <v>19145</v>
      </c>
      <c r="B23174" t="s">
        <v>11123</v>
      </c>
      <c r="C23174" t="s">
        <v>2306</v>
      </c>
      <c r="H23174" t="s">
        <v>146</v>
      </c>
      <c r="I23174" t="s">
        <v>2299</v>
      </c>
      <c r="J23174" t="s">
        <v>6436</v>
      </c>
      <c r="K23174" t="s">
        <v>11126</v>
      </c>
      <c r="N23174" t="s">
        <v>11127</v>
      </c>
      <c r="R23174" t="s">
        <v>11128</v>
      </c>
      <c r="S23174">
        <v>158</v>
      </c>
    </row>
    <row r="23175" spans="1:19">
      <c r="A23175" t="s">
        <v>19145</v>
      </c>
      <c r="B23175" t="s">
        <v>11123</v>
      </c>
      <c r="C23175" t="s">
        <v>2519</v>
      </c>
      <c r="D23175" t="s">
        <v>3880</v>
      </c>
      <c r="E23175" t="s">
        <v>2301</v>
      </c>
    </row>
    <row r="23176" spans="1:19">
      <c r="A23176" t="s">
        <v>19145</v>
      </c>
      <c r="B23176" t="s">
        <v>11123</v>
      </c>
      <c r="C23176" t="s">
        <v>2521</v>
      </c>
      <c r="D23176" t="s">
        <v>1873</v>
      </c>
      <c r="E23176" t="s">
        <v>215</v>
      </c>
      <c r="L23176" t="s">
        <v>198</v>
      </c>
      <c r="M23176" t="s">
        <v>19146</v>
      </c>
    </row>
    <row r="23177" spans="1:19">
      <c r="A23177" t="s">
        <v>19145</v>
      </c>
      <c r="B23177" t="s">
        <v>11123</v>
      </c>
      <c r="C23177" t="s">
        <v>152</v>
      </c>
      <c r="D23177" t="s">
        <v>107</v>
      </c>
      <c r="E23177" t="s">
        <v>153</v>
      </c>
      <c r="H23177" t="s">
        <v>154</v>
      </c>
      <c r="I23177" t="s">
        <v>19146</v>
      </c>
    </row>
    <row r="23178" spans="1:19">
      <c r="A23178" t="s">
        <v>19145</v>
      </c>
      <c r="B23178" t="s">
        <v>11123</v>
      </c>
      <c r="C23178" t="s">
        <v>2316</v>
      </c>
      <c r="D23178" t="s">
        <v>19147</v>
      </c>
      <c r="E23178" t="s">
        <v>11130</v>
      </c>
      <c r="H23178" t="s">
        <v>13</v>
      </c>
      <c r="I23178" t="s">
        <v>11131</v>
      </c>
    </row>
    <row r="23179" spans="1:19">
      <c r="A23179" t="s">
        <v>19145</v>
      </c>
      <c r="B23179" t="s">
        <v>11123</v>
      </c>
      <c r="C23179" t="s">
        <v>142</v>
      </c>
      <c r="D23179" t="s">
        <v>19148</v>
      </c>
      <c r="E23179" s="6" t="s">
        <v>11133</v>
      </c>
      <c r="H23179" t="s">
        <v>13</v>
      </c>
      <c r="I23179" t="s">
        <v>11134</v>
      </c>
      <c r="L23179" t="s">
        <v>146</v>
      </c>
      <c r="M23179" t="s">
        <v>2313</v>
      </c>
    </row>
    <row r="23180" spans="1:19">
      <c r="A23180" t="s">
        <v>19145</v>
      </c>
      <c r="B23180" t="s">
        <v>11123</v>
      </c>
      <c r="C23180" t="s">
        <v>142</v>
      </c>
      <c r="D23180" t="s">
        <v>19149</v>
      </c>
      <c r="E23180" t="s">
        <v>2435</v>
      </c>
      <c r="H23180" t="s">
        <v>13</v>
      </c>
      <c r="I23180" t="s">
        <v>11136</v>
      </c>
      <c r="L23180" t="s">
        <v>146</v>
      </c>
      <c r="M23180" t="s">
        <v>6450</v>
      </c>
    </row>
    <row r="23181" spans="1:19">
      <c r="A23181" t="s">
        <v>19145</v>
      </c>
      <c r="B23181" t="s">
        <v>11123</v>
      </c>
      <c r="C23181" t="s">
        <v>142</v>
      </c>
      <c r="D23181" t="s">
        <v>19150</v>
      </c>
      <c r="E23181" t="s">
        <v>26</v>
      </c>
      <c r="H23181" t="s">
        <v>13</v>
      </c>
      <c r="I23181" t="s">
        <v>6468</v>
      </c>
      <c r="L23181" t="s">
        <v>146</v>
      </c>
      <c r="M23181" t="s">
        <v>151</v>
      </c>
    </row>
    <row r="23182" spans="1:19">
      <c r="A23182" t="s">
        <v>19145</v>
      </c>
      <c r="B23182" t="s">
        <v>11123</v>
      </c>
      <c r="C23182" t="s">
        <v>142</v>
      </c>
      <c r="D23182" t="s">
        <v>19151</v>
      </c>
      <c r="E23182" t="s">
        <v>5765</v>
      </c>
      <c r="H23182" t="s">
        <v>13</v>
      </c>
      <c r="I23182" t="s">
        <v>6454</v>
      </c>
      <c r="L23182" t="s">
        <v>146</v>
      </c>
      <c r="M23182" t="s">
        <v>147</v>
      </c>
    </row>
    <row r="23183" spans="1:19">
      <c r="A23183" t="s">
        <v>19145</v>
      </c>
      <c r="B23183" t="s">
        <v>11123</v>
      </c>
      <c r="C23183" t="s">
        <v>142</v>
      </c>
      <c r="D23183" t="s">
        <v>19152</v>
      </c>
      <c r="E23183" t="s">
        <v>115</v>
      </c>
      <c r="H23183" t="s">
        <v>13</v>
      </c>
      <c r="I23183" t="s">
        <v>5761</v>
      </c>
      <c r="L23183" t="s">
        <v>146</v>
      </c>
      <c r="M23183" t="s">
        <v>147</v>
      </c>
    </row>
    <row r="23184" spans="1:19">
      <c r="A23184" t="s">
        <v>19145</v>
      </c>
      <c r="B23184" t="s">
        <v>11123</v>
      </c>
      <c r="C23184" t="s">
        <v>142</v>
      </c>
      <c r="D23184" t="s">
        <v>19153</v>
      </c>
      <c r="E23184" t="s">
        <v>2375</v>
      </c>
      <c r="H23184" t="s">
        <v>13</v>
      </c>
      <c r="I23184" t="s">
        <v>11141</v>
      </c>
      <c r="L23184" t="s">
        <v>146</v>
      </c>
      <c r="M23184" t="s">
        <v>2313</v>
      </c>
    </row>
    <row r="23185" spans="1:19">
      <c r="A23185" t="s">
        <v>19145</v>
      </c>
      <c r="B23185" t="s">
        <v>11123</v>
      </c>
      <c r="C23185" t="s">
        <v>142</v>
      </c>
      <c r="D23185" t="s">
        <v>19154</v>
      </c>
      <c r="E23185" t="s">
        <v>2369</v>
      </c>
      <c r="H23185" t="s">
        <v>13</v>
      </c>
      <c r="I23185" t="s">
        <v>2370</v>
      </c>
      <c r="L23185" t="s">
        <v>159</v>
      </c>
      <c r="M23185" t="s">
        <v>19146</v>
      </c>
    </row>
    <row r="23186" spans="1:19">
      <c r="A23186" t="s">
        <v>19149</v>
      </c>
      <c r="B23186" t="s">
        <v>2435</v>
      </c>
      <c r="C23186" t="s">
        <v>152</v>
      </c>
      <c r="D23186" t="s">
        <v>107</v>
      </c>
      <c r="E23186" t="s">
        <v>156</v>
      </c>
      <c r="G23186" s="2"/>
      <c r="H23186" t="s">
        <v>157</v>
      </c>
      <c r="I23186" t="s">
        <v>11144</v>
      </c>
      <c r="L23186" t="s">
        <v>159</v>
      </c>
      <c r="M23186" t="s">
        <v>19146</v>
      </c>
    </row>
    <row r="23187" spans="1:19">
      <c r="A23187" t="s">
        <v>19148</v>
      </c>
      <c r="B23187" s="6" t="s">
        <v>11133</v>
      </c>
      <c r="C23187" t="s">
        <v>152</v>
      </c>
      <c r="D23187" t="s">
        <v>107</v>
      </c>
      <c r="E23187" t="s">
        <v>156</v>
      </c>
      <c r="G23187" s="2"/>
      <c r="H23187" t="s">
        <v>157</v>
      </c>
      <c r="I23187" t="s">
        <v>19155</v>
      </c>
      <c r="L23187" t="s">
        <v>159</v>
      </c>
      <c r="M23187" t="s">
        <v>19146</v>
      </c>
    </row>
    <row r="23188" spans="1:19">
      <c r="A23188" t="s">
        <v>19147</v>
      </c>
      <c r="B23188" t="s">
        <v>11130</v>
      </c>
      <c r="C23188" t="s">
        <v>142</v>
      </c>
      <c r="D23188" t="s">
        <v>19156</v>
      </c>
      <c r="E23188" t="s">
        <v>2402</v>
      </c>
      <c r="H23188" t="s">
        <v>13</v>
      </c>
      <c r="I23188" t="s">
        <v>11147</v>
      </c>
      <c r="L23188" t="s">
        <v>146</v>
      </c>
      <c r="M23188" t="s">
        <v>147</v>
      </c>
    </row>
    <row r="23189" spans="1:19">
      <c r="A23189" t="s">
        <v>19156</v>
      </c>
      <c r="B23189" t="s">
        <v>2402</v>
      </c>
      <c r="C23189" t="s">
        <v>152</v>
      </c>
      <c r="D23189" t="s">
        <v>107</v>
      </c>
      <c r="E23189" t="s">
        <v>156</v>
      </c>
      <c r="G23189" s="2"/>
      <c r="H23189" t="s">
        <v>157</v>
      </c>
      <c r="I23189" t="s">
        <v>19157</v>
      </c>
      <c r="L23189" t="s">
        <v>159</v>
      </c>
      <c r="M23189" t="s">
        <v>19146</v>
      </c>
    </row>
    <row r="23190" spans="1:19">
      <c r="A23190" t="s">
        <v>19151</v>
      </c>
      <c r="B23190" t="s">
        <v>5765</v>
      </c>
      <c r="C23190" t="s">
        <v>152</v>
      </c>
      <c r="D23190" t="s">
        <v>107</v>
      </c>
      <c r="E23190" t="s">
        <v>156</v>
      </c>
      <c r="G23190" s="2"/>
      <c r="H23190" t="s">
        <v>157</v>
      </c>
      <c r="I23190" t="s">
        <v>19158</v>
      </c>
      <c r="L23190" t="s">
        <v>159</v>
      </c>
      <c r="M23190" t="s">
        <v>19146</v>
      </c>
    </row>
    <row r="23191" spans="1:19">
      <c r="A23191" t="s">
        <v>19154</v>
      </c>
      <c r="B23191" t="s">
        <v>2369</v>
      </c>
      <c r="C23191" t="s">
        <v>152</v>
      </c>
      <c r="D23191" t="s">
        <v>107</v>
      </c>
      <c r="E23191" t="s">
        <v>156</v>
      </c>
      <c r="G23191" s="2"/>
      <c r="H23191" t="s">
        <v>157</v>
      </c>
      <c r="I23191" t="s">
        <v>19159</v>
      </c>
      <c r="L23191" t="s">
        <v>159</v>
      </c>
      <c r="M23191" t="s">
        <v>19146</v>
      </c>
    </row>
    <row r="23192" spans="1:19">
      <c r="A23192" t="s">
        <v>19152</v>
      </c>
      <c r="B23192" t="s">
        <v>115</v>
      </c>
      <c r="C23192" t="s">
        <v>152</v>
      </c>
      <c r="D23192" t="s">
        <v>107</v>
      </c>
      <c r="E23192" t="s">
        <v>156</v>
      </c>
      <c r="G23192" s="2"/>
      <c r="H23192" t="s">
        <v>157</v>
      </c>
      <c r="I23192" t="s">
        <v>19160</v>
      </c>
      <c r="L23192" t="s">
        <v>159</v>
      </c>
      <c r="M23192" t="s">
        <v>19146</v>
      </c>
    </row>
    <row r="23193" spans="1:19">
      <c r="A23193" t="s">
        <v>19153</v>
      </c>
      <c r="B23193" t="s">
        <v>2375</v>
      </c>
      <c r="C23193" t="s">
        <v>152</v>
      </c>
      <c r="D23193" t="s">
        <v>107</v>
      </c>
      <c r="E23193" t="s">
        <v>156</v>
      </c>
      <c r="H23193" t="s">
        <v>157</v>
      </c>
      <c r="I23193" t="s">
        <v>19161</v>
      </c>
      <c r="L23193" t="s">
        <v>159</v>
      </c>
      <c r="M23193" t="s">
        <v>19146</v>
      </c>
    </row>
    <row r="23194" spans="1:19">
      <c r="A23194" t="s">
        <v>19150</v>
      </c>
      <c r="B23194" t="s">
        <v>26</v>
      </c>
      <c r="C23194" t="s">
        <v>152</v>
      </c>
      <c r="D23194" t="s">
        <v>107</v>
      </c>
      <c r="E23194" t="s">
        <v>156</v>
      </c>
      <c r="G23194" s="2"/>
      <c r="H23194" t="s">
        <v>157</v>
      </c>
      <c r="I23194" t="s">
        <v>6493</v>
      </c>
      <c r="L23194" t="s">
        <v>159</v>
      </c>
      <c r="M23194" t="s">
        <v>19146</v>
      </c>
    </row>
    <row r="23195" spans="1:19">
      <c r="A23195" t="s">
        <v>19162</v>
      </c>
      <c r="B23195" t="s">
        <v>11123</v>
      </c>
      <c r="C23195" s="3" t="s">
        <v>5750</v>
      </c>
      <c r="D23195" s="3" t="s">
        <v>1875</v>
      </c>
      <c r="E23195" t="s">
        <v>215</v>
      </c>
    </row>
    <row r="23196" spans="1:19">
      <c r="A23196" t="s">
        <v>19162</v>
      </c>
      <c r="B23196" t="s">
        <v>11123</v>
      </c>
      <c r="C23196" t="s">
        <v>131</v>
      </c>
      <c r="D23196" t="s">
        <v>132</v>
      </c>
      <c r="E23196" t="s">
        <v>162</v>
      </c>
      <c r="F23196" t="s">
        <v>13</v>
      </c>
      <c r="G23196" t="s">
        <v>19163</v>
      </c>
    </row>
    <row r="23197" spans="1:19">
      <c r="A23197" t="s">
        <v>19162</v>
      </c>
      <c r="B23197" t="s">
        <v>11123</v>
      </c>
      <c r="C23197" t="s">
        <v>11125</v>
      </c>
      <c r="H23197" t="s">
        <v>146</v>
      </c>
      <c r="I23197" t="s">
        <v>2304</v>
      </c>
    </row>
    <row r="23198" spans="1:19">
      <c r="A23198" t="s">
        <v>19162</v>
      </c>
      <c r="B23198" t="s">
        <v>11123</v>
      </c>
      <c r="C23198" t="s">
        <v>2306</v>
      </c>
      <c r="H23198" t="s">
        <v>146</v>
      </c>
      <c r="I23198" t="s">
        <v>2299</v>
      </c>
      <c r="J23198" t="s">
        <v>6436</v>
      </c>
      <c r="K23198" t="s">
        <v>11126</v>
      </c>
      <c r="N23198" t="s">
        <v>11127</v>
      </c>
      <c r="R23198" t="s">
        <v>11128</v>
      </c>
      <c r="S23198">
        <v>158</v>
      </c>
    </row>
    <row r="23199" spans="1:19">
      <c r="A23199" t="s">
        <v>19162</v>
      </c>
      <c r="B23199" t="s">
        <v>11123</v>
      </c>
      <c r="C23199" t="s">
        <v>2519</v>
      </c>
      <c r="D23199" t="s">
        <v>3880</v>
      </c>
      <c r="E23199" t="s">
        <v>2301</v>
      </c>
    </row>
    <row r="23200" spans="1:19">
      <c r="A23200" t="s">
        <v>19162</v>
      </c>
      <c r="B23200" t="s">
        <v>11123</v>
      </c>
      <c r="C23200" t="s">
        <v>2521</v>
      </c>
      <c r="D23200" t="s">
        <v>1875</v>
      </c>
      <c r="E23200" t="s">
        <v>215</v>
      </c>
      <c r="L23200" t="s">
        <v>198</v>
      </c>
      <c r="M23200" t="s">
        <v>19163</v>
      </c>
    </row>
    <row r="23201" spans="1:13">
      <c r="A23201" t="s">
        <v>19162</v>
      </c>
      <c r="B23201" t="s">
        <v>11123</v>
      </c>
      <c r="C23201" t="s">
        <v>152</v>
      </c>
      <c r="D23201" t="s">
        <v>107</v>
      </c>
      <c r="E23201" t="s">
        <v>153</v>
      </c>
      <c r="H23201" t="s">
        <v>154</v>
      </c>
      <c r="I23201" t="s">
        <v>19163</v>
      </c>
    </row>
    <row r="23202" spans="1:13">
      <c r="A23202" t="s">
        <v>19162</v>
      </c>
      <c r="B23202" t="s">
        <v>11123</v>
      </c>
      <c r="C23202" t="s">
        <v>2316</v>
      </c>
      <c r="D23202" t="s">
        <v>19164</v>
      </c>
      <c r="E23202" t="s">
        <v>11130</v>
      </c>
      <c r="H23202" t="s">
        <v>13</v>
      </c>
      <c r="I23202" t="s">
        <v>11131</v>
      </c>
    </row>
    <row r="23203" spans="1:13">
      <c r="A23203" t="s">
        <v>19162</v>
      </c>
      <c r="B23203" t="s">
        <v>11123</v>
      </c>
      <c r="C23203" t="s">
        <v>142</v>
      </c>
      <c r="D23203" t="s">
        <v>19165</v>
      </c>
      <c r="E23203" s="6" t="s">
        <v>11133</v>
      </c>
      <c r="H23203" t="s">
        <v>13</v>
      </c>
      <c r="I23203" t="s">
        <v>11134</v>
      </c>
      <c r="L23203" t="s">
        <v>146</v>
      </c>
      <c r="M23203" t="s">
        <v>2313</v>
      </c>
    </row>
    <row r="23204" spans="1:13">
      <c r="A23204" t="s">
        <v>19162</v>
      </c>
      <c r="B23204" t="s">
        <v>11123</v>
      </c>
      <c r="C23204" t="s">
        <v>142</v>
      </c>
      <c r="D23204" t="s">
        <v>19166</v>
      </c>
      <c r="E23204" t="s">
        <v>2435</v>
      </c>
      <c r="H23204" t="s">
        <v>13</v>
      </c>
      <c r="I23204" t="s">
        <v>11136</v>
      </c>
      <c r="L23204" t="s">
        <v>146</v>
      </c>
      <c r="M23204" t="s">
        <v>6450</v>
      </c>
    </row>
    <row r="23205" spans="1:13">
      <c r="A23205" t="s">
        <v>19162</v>
      </c>
      <c r="B23205" t="s">
        <v>11123</v>
      </c>
      <c r="C23205" t="s">
        <v>142</v>
      </c>
      <c r="D23205" t="s">
        <v>19167</v>
      </c>
      <c r="E23205" t="s">
        <v>26</v>
      </c>
      <c r="H23205" t="s">
        <v>13</v>
      </c>
      <c r="I23205" t="s">
        <v>6468</v>
      </c>
      <c r="L23205" t="s">
        <v>146</v>
      </c>
      <c r="M23205" t="s">
        <v>151</v>
      </c>
    </row>
    <row r="23206" spans="1:13">
      <c r="A23206" t="s">
        <v>19162</v>
      </c>
      <c r="B23206" t="s">
        <v>11123</v>
      </c>
      <c r="C23206" t="s">
        <v>142</v>
      </c>
      <c r="D23206" t="s">
        <v>19168</v>
      </c>
      <c r="E23206" t="s">
        <v>5765</v>
      </c>
      <c r="H23206" t="s">
        <v>13</v>
      </c>
      <c r="I23206" t="s">
        <v>6454</v>
      </c>
      <c r="L23206" t="s">
        <v>146</v>
      </c>
      <c r="M23206" t="s">
        <v>147</v>
      </c>
    </row>
    <row r="23207" spans="1:13">
      <c r="A23207" t="s">
        <v>19162</v>
      </c>
      <c r="B23207" t="s">
        <v>11123</v>
      </c>
      <c r="C23207" t="s">
        <v>142</v>
      </c>
      <c r="D23207" t="s">
        <v>19169</v>
      </c>
      <c r="E23207" t="s">
        <v>115</v>
      </c>
      <c r="H23207" t="s">
        <v>13</v>
      </c>
      <c r="I23207" t="s">
        <v>5761</v>
      </c>
      <c r="L23207" t="s">
        <v>146</v>
      </c>
      <c r="M23207" t="s">
        <v>147</v>
      </c>
    </row>
    <row r="23208" spans="1:13">
      <c r="A23208" t="s">
        <v>19162</v>
      </c>
      <c r="B23208" t="s">
        <v>11123</v>
      </c>
      <c r="C23208" t="s">
        <v>142</v>
      </c>
      <c r="D23208" t="s">
        <v>19170</v>
      </c>
      <c r="E23208" t="s">
        <v>2375</v>
      </c>
      <c r="H23208" t="s">
        <v>13</v>
      </c>
      <c r="I23208" t="s">
        <v>11141</v>
      </c>
      <c r="L23208" t="s">
        <v>146</v>
      </c>
      <c r="M23208" t="s">
        <v>2313</v>
      </c>
    </row>
    <row r="23209" spans="1:13">
      <c r="A23209" t="s">
        <v>19162</v>
      </c>
      <c r="B23209" t="s">
        <v>11123</v>
      </c>
      <c r="C23209" t="s">
        <v>142</v>
      </c>
      <c r="D23209" t="s">
        <v>19171</v>
      </c>
      <c r="E23209" t="s">
        <v>2369</v>
      </c>
      <c r="H23209" t="s">
        <v>13</v>
      </c>
      <c r="I23209" t="s">
        <v>2370</v>
      </c>
      <c r="L23209" t="s">
        <v>159</v>
      </c>
      <c r="M23209" t="s">
        <v>19163</v>
      </c>
    </row>
    <row r="23210" spans="1:13">
      <c r="A23210" t="s">
        <v>19166</v>
      </c>
      <c r="B23210" t="s">
        <v>2435</v>
      </c>
      <c r="C23210" t="s">
        <v>152</v>
      </c>
      <c r="D23210" t="s">
        <v>107</v>
      </c>
      <c r="E23210" t="s">
        <v>156</v>
      </c>
      <c r="G23210" s="2"/>
      <c r="H23210" t="s">
        <v>157</v>
      </c>
      <c r="I23210" t="s">
        <v>11144</v>
      </c>
      <c r="L23210" t="s">
        <v>159</v>
      </c>
      <c r="M23210" t="s">
        <v>19163</v>
      </c>
    </row>
    <row r="23211" spans="1:13">
      <c r="A23211" t="s">
        <v>19165</v>
      </c>
      <c r="B23211" s="6" t="s">
        <v>11133</v>
      </c>
      <c r="C23211" t="s">
        <v>152</v>
      </c>
      <c r="D23211" t="s">
        <v>107</v>
      </c>
      <c r="E23211" t="s">
        <v>156</v>
      </c>
      <c r="G23211" s="2"/>
      <c r="H23211" t="s">
        <v>157</v>
      </c>
      <c r="I23211" t="s">
        <v>19172</v>
      </c>
      <c r="L23211" t="s">
        <v>159</v>
      </c>
      <c r="M23211" t="s">
        <v>19163</v>
      </c>
    </row>
    <row r="23212" spans="1:13">
      <c r="A23212" t="s">
        <v>19164</v>
      </c>
      <c r="B23212" t="s">
        <v>11130</v>
      </c>
      <c r="C23212" t="s">
        <v>142</v>
      </c>
      <c r="D23212" t="s">
        <v>19173</v>
      </c>
      <c r="E23212" t="s">
        <v>2402</v>
      </c>
      <c r="H23212" t="s">
        <v>13</v>
      </c>
      <c r="I23212" t="s">
        <v>11147</v>
      </c>
      <c r="L23212" t="s">
        <v>146</v>
      </c>
      <c r="M23212" t="s">
        <v>147</v>
      </c>
    </row>
    <row r="23213" spans="1:13">
      <c r="A23213" t="s">
        <v>19173</v>
      </c>
      <c r="B23213" t="s">
        <v>2402</v>
      </c>
      <c r="C23213" t="s">
        <v>152</v>
      </c>
      <c r="D23213" t="s">
        <v>107</v>
      </c>
      <c r="E23213" t="s">
        <v>156</v>
      </c>
      <c r="G23213" s="2"/>
      <c r="H23213" t="s">
        <v>157</v>
      </c>
      <c r="I23213" t="s">
        <v>19174</v>
      </c>
      <c r="L23213" t="s">
        <v>159</v>
      </c>
      <c r="M23213" t="s">
        <v>19163</v>
      </c>
    </row>
    <row r="23214" spans="1:13">
      <c r="A23214" t="s">
        <v>19168</v>
      </c>
      <c r="B23214" t="s">
        <v>5765</v>
      </c>
      <c r="C23214" t="s">
        <v>152</v>
      </c>
      <c r="D23214" t="s">
        <v>107</v>
      </c>
      <c r="E23214" t="s">
        <v>156</v>
      </c>
      <c r="G23214" s="2"/>
      <c r="H23214" t="s">
        <v>157</v>
      </c>
      <c r="I23214" t="s">
        <v>19175</v>
      </c>
      <c r="L23214" t="s">
        <v>159</v>
      </c>
      <c r="M23214" t="s">
        <v>19163</v>
      </c>
    </row>
    <row r="23215" spans="1:13">
      <c r="A23215" t="s">
        <v>19171</v>
      </c>
      <c r="B23215" t="s">
        <v>2369</v>
      </c>
      <c r="C23215" t="s">
        <v>152</v>
      </c>
      <c r="D23215" t="s">
        <v>107</v>
      </c>
      <c r="E23215" t="s">
        <v>156</v>
      </c>
      <c r="G23215" s="2"/>
      <c r="H23215" t="s">
        <v>157</v>
      </c>
      <c r="I23215" t="s">
        <v>19176</v>
      </c>
      <c r="L23215" t="s">
        <v>159</v>
      </c>
      <c r="M23215" t="s">
        <v>19163</v>
      </c>
    </row>
    <row r="23216" spans="1:13">
      <c r="A23216" t="s">
        <v>19169</v>
      </c>
      <c r="B23216" t="s">
        <v>115</v>
      </c>
      <c r="C23216" t="s">
        <v>152</v>
      </c>
      <c r="D23216" t="s">
        <v>107</v>
      </c>
      <c r="E23216" t="s">
        <v>156</v>
      </c>
      <c r="G23216" s="2"/>
      <c r="H23216" t="s">
        <v>157</v>
      </c>
      <c r="I23216" t="s">
        <v>19177</v>
      </c>
      <c r="L23216" t="s">
        <v>159</v>
      </c>
      <c r="M23216" t="s">
        <v>19163</v>
      </c>
    </row>
    <row r="23217" spans="1:19">
      <c r="A23217" t="s">
        <v>19170</v>
      </c>
      <c r="B23217" t="s">
        <v>2375</v>
      </c>
      <c r="C23217" t="s">
        <v>152</v>
      </c>
      <c r="D23217" t="s">
        <v>107</v>
      </c>
      <c r="E23217" t="s">
        <v>156</v>
      </c>
      <c r="H23217" t="s">
        <v>157</v>
      </c>
      <c r="I23217" t="s">
        <v>19178</v>
      </c>
      <c r="L23217" t="s">
        <v>159</v>
      </c>
      <c r="M23217" t="s">
        <v>19163</v>
      </c>
    </row>
    <row r="23218" spans="1:19">
      <c r="A23218" t="s">
        <v>19167</v>
      </c>
      <c r="B23218" t="s">
        <v>26</v>
      </c>
      <c r="C23218" t="s">
        <v>152</v>
      </c>
      <c r="D23218" t="s">
        <v>107</v>
      </c>
      <c r="E23218" t="s">
        <v>156</v>
      </c>
      <c r="G23218" s="2"/>
      <c r="H23218" t="s">
        <v>157</v>
      </c>
      <c r="I23218" t="s">
        <v>6493</v>
      </c>
      <c r="L23218" t="s">
        <v>159</v>
      </c>
      <c r="M23218" t="s">
        <v>19163</v>
      </c>
    </row>
    <row r="23219" spans="1:19">
      <c r="A23219" t="s">
        <v>19179</v>
      </c>
      <c r="B23219" t="s">
        <v>11123</v>
      </c>
      <c r="C23219" s="3" t="s">
        <v>5750</v>
      </c>
      <c r="D23219" s="3" t="s">
        <v>1877</v>
      </c>
      <c r="E23219" t="s">
        <v>215</v>
      </c>
    </row>
    <row r="23220" spans="1:19">
      <c r="A23220" t="s">
        <v>19179</v>
      </c>
      <c r="B23220" t="s">
        <v>11123</v>
      </c>
      <c r="C23220" t="s">
        <v>131</v>
      </c>
      <c r="D23220" t="s">
        <v>132</v>
      </c>
      <c r="E23220" t="s">
        <v>162</v>
      </c>
      <c r="F23220" t="s">
        <v>13</v>
      </c>
      <c r="G23220" t="s">
        <v>19180</v>
      </c>
    </row>
    <row r="23221" spans="1:19">
      <c r="A23221" t="s">
        <v>19179</v>
      </c>
      <c r="B23221" t="s">
        <v>11123</v>
      </c>
      <c r="C23221" t="s">
        <v>11125</v>
      </c>
      <c r="H23221" t="s">
        <v>146</v>
      </c>
      <c r="I23221" t="s">
        <v>2304</v>
      </c>
    </row>
    <row r="23222" spans="1:19">
      <c r="A23222" t="s">
        <v>19179</v>
      </c>
      <c r="B23222" t="s">
        <v>11123</v>
      </c>
      <c r="C23222" t="s">
        <v>2306</v>
      </c>
      <c r="H23222" t="s">
        <v>146</v>
      </c>
      <c r="I23222" t="s">
        <v>2299</v>
      </c>
      <c r="J23222" t="s">
        <v>6436</v>
      </c>
      <c r="K23222" t="s">
        <v>11126</v>
      </c>
      <c r="N23222" t="s">
        <v>11127</v>
      </c>
      <c r="R23222" t="s">
        <v>11128</v>
      </c>
      <c r="S23222">
        <v>158</v>
      </c>
    </row>
    <row r="23223" spans="1:19">
      <c r="A23223" t="s">
        <v>19179</v>
      </c>
      <c r="B23223" t="s">
        <v>11123</v>
      </c>
      <c r="C23223" t="s">
        <v>2519</v>
      </c>
      <c r="D23223" t="s">
        <v>3880</v>
      </c>
      <c r="E23223" t="s">
        <v>2301</v>
      </c>
    </row>
    <row r="23224" spans="1:19">
      <c r="A23224" t="s">
        <v>19179</v>
      </c>
      <c r="B23224" t="s">
        <v>11123</v>
      </c>
      <c r="C23224" t="s">
        <v>2521</v>
      </c>
      <c r="D23224" t="s">
        <v>1877</v>
      </c>
      <c r="E23224" t="s">
        <v>215</v>
      </c>
      <c r="L23224" t="s">
        <v>198</v>
      </c>
      <c r="M23224" t="s">
        <v>19180</v>
      </c>
    </row>
    <row r="23225" spans="1:19">
      <c r="A23225" t="s">
        <v>19179</v>
      </c>
      <c r="B23225" t="s">
        <v>11123</v>
      </c>
      <c r="C23225" t="s">
        <v>152</v>
      </c>
      <c r="D23225" t="s">
        <v>107</v>
      </c>
      <c r="E23225" t="s">
        <v>153</v>
      </c>
      <c r="H23225" t="s">
        <v>154</v>
      </c>
      <c r="I23225" t="s">
        <v>19180</v>
      </c>
    </row>
    <row r="23226" spans="1:19">
      <c r="A23226" t="s">
        <v>19179</v>
      </c>
      <c r="B23226" t="s">
        <v>11123</v>
      </c>
      <c r="C23226" t="s">
        <v>2316</v>
      </c>
      <c r="D23226" t="s">
        <v>19181</v>
      </c>
      <c r="E23226" t="s">
        <v>11130</v>
      </c>
      <c r="H23226" t="s">
        <v>13</v>
      </c>
      <c r="I23226" t="s">
        <v>11131</v>
      </c>
    </row>
    <row r="23227" spans="1:19">
      <c r="A23227" t="s">
        <v>19179</v>
      </c>
      <c r="B23227" t="s">
        <v>11123</v>
      </c>
      <c r="C23227" t="s">
        <v>142</v>
      </c>
      <c r="D23227" t="s">
        <v>19182</v>
      </c>
      <c r="E23227" s="6" t="s">
        <v>11133</v>
      </c>
      <c r="H23227" t="s">
        <v>13</v>
      </c>
      <c r="I23227" t="s">
        <v>11134</v>
      </c>
      <c r="L23227" t="s">
        <v>146</v>
      </c>
      <c r="M23227" t="s">
        <v>2313</v>
      </c>
    </row>
    <row r="23228" spans="1:19">
      <c r="A23228" t="s">
        <v>19179</v>
      </c>
      <c r="B23228" t="s">
        <v>11123</v>
      </c>
      <c r="C23228" t="s">
        <v>142</v>
      </c>
      <c r="D23228" t="s">
        <v>19183</v>
      </c>
      <c r="E23228" t="s">
        <v>2435</v>
      </c>
      <c r="H23228" t="s">
        <v>13</v>
      </c>
      <c r="I23228" t="s">
        <v>11136</v>
      </c>
      <c r="L23228" t="s">
        <v>146</v>
      </c>
      <c r="M23228" t="s">
        <v>6450</v>
      </c>
    </row>
    <row r="23229" spans="1:19">
      <c r="A23229" t="s">
        <v>19179</v>
      </c>
      <c r="B23229" t="s">
        <v>11123</v>
      </c>
      <c r="C23229" t="s">
        <v>142</v>
      </c>
      <c r="D23229" t="s">
        <v>19184</v>
      </c>
      <c r="E23229" t="s">
        <v>26</v>
      </c>
      <c r="H23229" t="s">
        <v>13</v>
      </c>
      <c r="I23229" t="s">
        <v>6468</v>
      </c>
      <c r="L23229" t="s">
        <v>146</v>
      </c>
      <c r="M23229" t="s">
        <v>151</v>
      </c>
    </row>
    <row r="23230" spans="1:19">
      <c r="A23230" t="s">
        <v>19179</v>
      </c>
      <c r="B23230" t="s">
        <v>11123</v>
      </c>
      <c r="C23230" t="s">
        <v>142</v>
      </c>
      <c r="D23230" t="s">
        <v>19185</v>
      </c>
      <c r="E23230" t="s">
        <v>5765</v>
      </c>
      <c r="H23230" t="s">
        <v>13</v>
      </c>
      <c r="I23230" t="s">
        <v>6454</v>
      </c>
      <c r="L23230" t="s">
        <v>146</v>
      </c>
      <c r="M23230" t="s">
        <v>147</v>
      </c>
    </row>
    <row r="23231" spans="1:19">
      <c r="A23231" t="s">
        <v>19179</v>
      </c>
      <c r="B23231" t="s">
        <v>11123</v>
      </c>
      <c r="C23231" t="s">
        <v>142</v>
      </c>
      <c r="D23231" t="s">
        <v>19186</v>
      </c>
      <c r="E23231" t="s">
        <v>115</v>
      </c>
      <c r="H23231" t="s">
        <v>13</v>
      </c>
      <c r="I23231" t="s">
        <v>5761</v>
      </c>
      <c r="L23231" t="s">
        <v>146</v>
      </c>
      <c r="M23231" t="s">
        <v>147</v>
      </c>
    </row>
    <row r="23232" spans="1:19">
      <c r="A23232" t="s">
        <v>19179</v>
      </c>
      <c r="B23232" t="s">
        <v>11123</v>
      </c>
      <c r="C23232" t="s">
        <v>142</v>
      </c>
      <c r="D23232" t="s">
        <v>19187</v>
      </c>
      <c r="E23232" t="s">
        <v>2375</v>
      </c>
      <c r="H23232" t="s">
        <v>13</v>
      </c>
      <c r="I23232" t="s">
        <v>11141</v>
      </c>
      <c r="L23232" t="s">
        <v>146</v>
      </c>
      <c r="M23232" t="s">
        <v>2313</v>
      </c>
    </row>
    <row r="23233" spans="1:19">
      <c r="A23233" t="s">
        <v>19179</v>
      </c>
      <c r="B23233" t="s">
        <v>11123</v>
      </c>
      <c r="C23233" t="s">
        <v>142</v>
      </c>
      <c r="D23233" t="s">
        <v>19188</v>
      </c>
      <c r="E23233" t="s">
        <v>2369</v>
      </c>
      <c r="H23233" t="s">
        <v>13</v>
      </c>
      <c r="I23233" t="s">
        <v>2370</v>
      </c>
      <c r="L23233" t="s">
        <v>159</v>
      </c>
      <c r="M23233" t="s">
        <v>19180</v>
      </c>
    </row>
    <row r="23234" spans="1:19">
      <c r="A23234" t="s">
        <v>19183</v>
      </c>
      <c r="B23234" t="s">
        <v>2435</v>
      </c>
      <c r="C23234" t="s">
        <v>152</v>
      </c>
      <c r="D23234" t="s">
        <v>107</v>
      </c>
      <c r="E23234" t="s">
        <v>156</v>
      </c>
      <c r="G23234" s="2"/>
      <c r="H23234" t="s">
        <v>157</v>
      </c>
      <c r="I23234" t="s">
        <v>11144</v>
      </c>
      <c r="L23234" t="s">
        <v>159</v>
      </c>
      <c r="M23234" t="s">
        <v>19180</v>
      </c>
    </row>
    <row r="23235" spans="1:19">
      <c r="A23235" t="s">
        <v>19182</v>
      </c>
      <c r="B23235" s="6" t="s">
        <v>11133</v>
      </c>
      <c r="C23235" t="s">
        <v>152</v>
      </c>
      <c r="D23235" t="s">
        <v>107</v>
      </c>
      <c r="E23235" t="s">
        <v>156</v>
      </c>
      <c r="G23235" s="2"/>
      <c r="H23235" t="s">
        <v>157</v>
      </c>
      <c r="I23235" t="s">
        <v>19189</v>
      </c>
      <c r="L23235" t="s">
        <v>159</v>
      </c>
      <c r="M23235" t="s">
        <v>19180</v>
      </c>
    </row>
    <row r="23236" spans="1:19">
      <c r="A23236" t="s">
        <v>19181</v>
      </c>
      <c r="B23236" t="s">
        <v>11130</v>
      </c>
      <c r="C23236" t="s">
        <v>142</v>
      </c>
      <c r="D23236" t="s">
        <v>19190</v>
      </c>
      <c r="E23236" t="s">
        <v>2402</v>
      </c>
      <c r="H23236" t="s">
        <v>13</v>
      </c>
      <c r="I23236" t="s">
        <v>11147</v>
      </c>
      <c r="L23236" t="s">
        <v>146</v>
      </c>
      <c r="M23236" t="s">
        <v>147</v>
      </c>
    </row>
    <row r="23237" spans="1:19">
      <c r="A23237" t="s">
        <v>19190</v>
      </c>
      <c r="B23237" t="s">
        <v>2402</v>
      </c>
      <c r="C23237" t="s">
        <v>152</v>
      </c>
      <c r="D23237" t="s">
        <v>107</v>
      </c>
      <c r="E23237" t="s">
        <v>156</v>
      </c>
      <c r="G23237" s="2"/>
      <c r="H23237" t="s">
        <v>157</v>
      </c>
      <c r="I23237" t="s">
        <v>19191</v>
      </c>
      <c r="L23237" t="s">
        <v>159</v>
      </c>
      <c r="M23237" t="s">
        <v>19180</v>
      </c>
    </row>
    <row r="23238" spans="1:19">
      <c r="A23238" t="s">
        <v>19185</v>
      </c>
      <c r="B23238" t="s">
        <v>5765</v>
      </c>
      <c r="C23238" t="s">
        <v>152</v>
      </c>
      <c r="D23238" t="s">
        <v>107</v>
      </c>
      <c r="E23238" t="s">
        <v>156</v>
      </c>
      <c r="G23238" s="2"/>
      <c r="H23238" t="s">
        <v>157</v>
      </c>
      <c r="I23238" t="s">
        <v>19192</v>
      </c>
      <c r="L23238" t="s">
        <v>159</v>
      </c>
      <c r="M23238" t="s">
        <v>19180</v>
      </c>
    </row>
    <row r="23239" spans="1:19">
      <c r="A23239" t="s">
        <v>19188</v>
      </c>
      <c r="B23239" t="s">
        <v>2369</v>
      </c>
      <c r="C23239" t="s">
        <v>152</v>
      </c>
      <c r="D23239" t="s">
        <v>107</v>
      </c>
      <c r="E23239" t="s">
        <v>156</v>
      </c>
      <c r="G23239" s="2"/>
      <c r="H23239" t="s">
        <v>157</v>
      </c>
      <c r="I23239" t="s">
        <v>19193</v>
      </c>
      <c r="L23239" t="s">
        <v>159</v>
      </c>
      <c r="M23239" t="s">
        <v>19180</v>
      </c>
    </row>
    <row r="23240" spans="1:19">
      <c r="A23240" t="s">
        <v>19186</v>
      </c>
      <c r="B23240" t="s">
        <v>115</v>
      </c>
      <c r="C23240" t="s">
        <v>152</v>
      </c>
      <c r="D23240" t="s">
        <v>107</v>
      </c>
      <c r="E23240" t="s">
        <v>156</v>
      </c>
      <c r="G23240" s="2"/>
      <c r="H23240" t="s">
        <v>157</v>
      </c>
      <c r="I23240" t="s">
        <v>19194</v>
      </c>
      <c r="L23240" t="s">
        <v>159</v>
      </c>
      <c r="M23240" t="s">
        <v>19180</v>
      </c>
    </row>
    <row r="23241" spans="1:19">
      <c r="A23241" t="s">
        <v>19187</v>
      </c>
      <c r="B23241" t="s">
        <v>2375</v>
      </c>
      <c r="C23241" t="s">
        <v>152</v>
      </c>
      <c r="D23241" t="s">
        <v>107</v>
      </c>
      <c r="E23241" t="s">
        <v>156</v>
      </c>
      <c r="H23241" t="s">
        <v>157</v>
      </c>
      <c r="I23241" t="s">
        <v>19195</v>
      </c>
      <c r="L23241" t="s">
        <v>159</v>
      </c>
      <c r="M23241" t="s">
        <v>19180</v>
      </c>
    </row>
    <row r="23242" spans="1:19">
      <c r="A23242" t="s">
        <v>19184</v>
      </c>
      <c r="B23242" t="s">
        <v>26</v>
      </c>
      <c r="C23242" t="s">
        <v>152</v>
      </c>
      <c r="D23242" t="s">
        <v>107</v>
      </c>
      <c r="E23242" t="s">
        <v>156</v>
      </c>
      <c r="G23242" s="2"/>
      <c r="H23242" t="s">
        <v>157</v>
      </c>
      <c r="I23242" t="s">
        <v>6493</v>
      </c>
      <c r="L23242" t="s">
        <v>159</v>
      </c>
      <c r="M23242" t="s">
        <v>19180</v>
      </c>
    </row>
    <row r="23243" spans="1:19">
      <c r="A23243" t="s">
        <v>19196</v>
      </c>
      <c r="B23243" t="s">
        <v>11123</v>
      </c>
      <c r="C23243" s="3" t="s">
        <v>5750</v>
      </c>
      <c r="D23243" s="3" t="s">
        <v>1879</v>
      </c>
      <c r="E23243" t="s">
        <v>215</v>
      </c>
    </row>
    <row r="23244" spans="1:19">
      <c r="A23244" t="s">
        <v>19196</v>
      </c>
      <c r="B23244" t="s">
        <v>11123</v>
      </c>
      <c r="C23244" t="s">
        <v>131</v>
      </c>
      <c r="D23244" t="s">
        <v>132</v>
      </c>
      <c r="E23244" t="s">
        <v>162</v>
      </c>
      <c r="F23244" t="s">
        <v>13</v>
      </c>
      <c r="G23244" t="s">
        <v>19197</v>
      </c>
    </row>
    <row r="23245" spans="1:19">
      <c r="A23245" t="s">
        <v>19196</v>
      </c>
      <c r="B23245" t="s">
        <v>11123</v>
      </c>
      <c r="C23245" t="s">
        <v>11125</v>
      </c>
      <c r="H23245" t="s">
        <v>146</v>
      </c>
      <c r="I23245" t="s">
        <v>2304</v>
      </c>
    </row>
    <row r="23246" spans="1:19">
      <c r="A23246" t="s">
        <v>19196</v>
      </c>
      <c r="B23246" t="s">
        <v>11123</v>
      </c>
      <c r="C23246" t="s">
        <v>2306</v>
      </c>
      <c r="H23246" t="s">
        <v>146</v>
      </c>
      <c r="I23246" t="s">
        <v>2299</v>
      </c>
      <c r="J23246" t="s">
        <v>6436</v>
      </c>
      <c r="K23246" t="s">
        <v>11126</v>
      </c>
      <c r="N23246" t="s">
        <v>11127</v>
      </c>
      <c r="R23246" t="s">
        <v>11128</v>
      </c>
      <c r="S23246">
        <v>158</v>
      </c>
    </row>
    <row r="23247" spans="1:19">
      <c r="A23247" t="s">
        <v>19196</v>
      </c>
      <c r="B23247" t="s">
        <v>11123</v>
      </c>
      <c r="C23247" t="s">
        <v>2519</v>
      </c>
      <c r="D23247" t="s">
        <v>3880</v>
      </c>
      <c r="E23247" t="s">
        <v>2301</v>
      </c>
    </row>
    <row r="23248" spans="1:19">
      <c r="A23248" t="s">
        <v>19196</v>
      </c>
      <c r="B23248" t="s">
        <v>11123</v>
      </c>
      <c r="C23248" t="s">
        <v>2521</v>
      </c>
      <c r="D23248" t="s">
        <v>1879</v>
      </c>
      <c r="E23248" t="s">
        <v>215</v>
      </c>
      <c r="L23248" t="s">
        <v>198</v>
      </c>
      <c r="M23248" t="s">
        <v>19197</v>
      </c>
    </row>
    <row r="23249" spans="1:13">
      <c r="A23249" t="s">
        <v>19196</v>
      </c>
      <c r="B23249" t="s">
        <v>11123</v>
      </c>
      <c r="C23249" t="s">
        <v>152</v>
      </c>
      <c r="D23249" t="s">
        <v>107</v>
      </c>
      <c r="E23249" t="s">
        <v>153</v>
      </c>
      <c r="H23249" t="s">
        <v>154</v>
      </c>
      <c r="I23249" t="s">
        <v>19197</v>
      </c>
    </row>
    <row r="23250" spans="1:13">
      <c r="A23250" t="s">
        <v>19196</v>
      </c>
      <c r="B23250" t="s">
        <v>11123</v>
      </c>
      <c r="C23250" t="s">
        <v>2316</v>
      </c>
      <c r="D23250" t="s">
        <v>19198</v>
      </c>
      <c r="E23250" t="s">
        <v>11130</v>
      </c>
      <c r="H23250" t="s">
        <v>13</v>
      </c>
      <c r="I23250" t="s">
        <v>11131</v>
      </c>
    </row>
    <row r="23251" spans="1:13">
      <c r="A23251" t="s">
        <v>19196</v>
      </c>
      <c r="B23251" t="s">
        <v>11123</v>
      </c>
      <c r="C23251" t="s">
        <v>142</v>
      </c>
      <c r="D23251" t="s">
        <v>19199</v>
      </c>
      <c r="E23251" s="6" t="s">
        <v>11133</v>
      </c>
      <c r="H23251" t="s">
        <v>13</v>
      </c>
      <c r="I23251" t="s">
        <v>11134</v>
      </c>
      <c r="L23251" t="s">
        <v>146</v>
      </c>
      <c r="M23251" t="s">
        <v>2313</v>
      </c>
    </row>
    <row r="23252" spans="1:13">
      <c r="A23252" t="s">
        <v>19196</v>
      </c>
      <c r="B23252" t="s">
        <v>11123</v>
      </c>
      <c r="C23252" t="s">
        <v>142</v>
      </c>
      <c r="D23252" t="s">
        <v>19200</v>
      </c>
      <c r="E23252" t="s">
        <v>2435</v>
      </c>
      <c r="H23252" t="s">
        <v>13</v>
      </c>
      <c r="I23252" t="s">
        <v>11136</v>
      </c>
      <c r="L23252" t="s">
        <v>146</v>
      </c>
      <c r="M23252" t="s">
        <v>6450</v>
      </c>
    </row>
    <row r="23253" spans="1:13">
      <c r="A23253" t="s">
        <v>19196</v>
      </c>
      <c r="B23253" t="s">
        <v>11123</v>
      </c>
      <c r="C23253" t="s">
        <v>142</v>
      </c>
      <c r="D23253" t="s">
        <v>19201</v>
      </c>
      <c r="E23253" t="s">
        <v>26</v>
      </c>
      <c r="H23253" t="s">
        <v>13</v>
      </c>
      <c r="I23253" t="s">
        <v>6468</v>
      </c>
      <c r="L23253" t="s">
        <v>146</v>
      </c>
      <c r="M23253" t="s">
        <v>151</v>
      </c>
    </row>
    <row r="23254" spans="1:13">
      <c r="A23254" t="s">
        <v>19196</v>
      </c>
      <c r="B23254" t="s">
        <v>11123</v>
      </c>
      <c r="C23254" t="s">
        <v>142</v>
      </c>
      <c r="D23254" t="s">
        <v>19202</v>
      </c>
      <c r="E23254" t="s">
        <v>5765</v>
      </c>
      <c r="H23254" t="s">
        <v>13</v>
      </c>
      <c r="I23254" t="s">
        <v>6454</v>
      </c>
      <c r="L23254" t="s">
        <v>146</v>
      </c>
      <c r="M23254" t="s">
        <v>147</v>
      </c>
    </row>
    <row r="23255" spans="1:13">
      <c r="A23255" t="s">
        <v>19196</v>
      </c>
      <c r="B23255" t="s">
        <v>11123</v>
      </c>
      <c r="C23255" t="s">
        <v>142</v>
      </c>
      <c r="D23255" t="s">
        <v>19203</v>
      </c>
      <c r="E23255" t="s">
        <v>115</v>
      </c>
      <c r="H23255" t="s">
        <v>13</v>
      </c>
      <c r="I23255" t="s">
        <v>5761</v>
      </c>
      <c r="L23255" t="s">
        <v>146</v>
      </c>
      <c r="M23255" t="s">
        <v>147</v>
      </c>
    </row>
    <row r="23256" spans="1:13">
      <c r="A23256" t="s">
        <v>19196</v>
      </c>
      <c r="B23256" t="s">
        <v>11123</v>
      </c>
      <c r="C23256" t="s">
        <v>142</v>
      </c>
      <c r="D23256" t="s">
        <v>19204</v>
      </c>
      <c r="E23256" t="s">
        <v>2375</v>
      </c>
      <c r="H23256" t="s">
        <v>13</v>
      </c>
      <c r="I23256" t="s">
        <v>11141</v>
      </c>
      <c r="L23256" t="s">
        <v>146</v>
      </c>
      <c r="M23256" t="s">
        <v>2313</v>
      </c>
    </row>
    <row r="23257" spans="1:13">
      <c r="A23257" t="s">
        <v>19196</v>
      </c>
      <c r="B23257" t="s">
        <v>11123</v>
      </c>
      <c r="C23257" t="s">
        <v>142</v>
      </c>
      <c r="D23257" t="s">
        <v>19205</v>
      </c>
      <c r="E23257" t="s">
        <v>2369</v>
      </c>
      <c r="H23257" t="s">
        <v>13</v>
      </c>
      <c r="I23257" t="s">
        <v>2370</v>
      </c>
      <c r="L23257" t="s">
        <v>159</v>
      </c>
      <c r="M23257" t="s">
        <v>19197</v>
      </c>
    </row>
    <row r="23258" spans="1:13">
      <c r="A23258" t="s">
        <v>19200</v>
      </c>
      <c r="B23258" t="s">
        <v>2435</v>
      </c>
      <c r="C23258" t="s">
        <v>152</v>
      </c>
      <c r="D23258" t="s">
        <v>107</v>
      </c>
      <c r="E23258" t="s">
        <v>156</v>
      </c>
      <c r="G23258" s="2"/>
      <c r="H23258" t="s">
        <v>157</v>
      </c>
      <c r="I23258" t="s">
        <v>11144</v>
      </c>
      <c r="L23258" t="s">
        <v>159</v>
      </c>
      <c r="M23258" t="s">
        <v>19197</v>
      </c>
    </row>
    <row r="23259" spans="1:13">
      <c r="A23259" t="s">
        <v>19199</v>
      </c>
      <c r="B23259" s="6" t="s">
        <v>11133</v>
      </c>
      <c r="C23259" t="s">
        <v>152</v>
      </c>
      <c r="D23259" t="s">
        <v>107</v>
      </c>
      <c r="E23259" t="s">
        <v>156</v>
      </c>
      <c r="G23259" s="2"/>
      <c r="H23259" t="s">
        <v>157</v>
      </c>
      <c r="I23259" t="s">
        <v>19206</v>
      </c>
      <c r="L23259" t="s">
        <v>159</v>
      </c>
      <c r="M23259" t="s">
        <v>19197</v>
      </c>
    </row>
    <row r="23260" spans="1:13">
      <c r="A23260" t="s">
        <v>19198</v>
      </c>
      <c r="B23260" t="s">
        <v>11130</v>
      </c>
      <c r="C23260" t="s">
        <v>142</v>
      </c>
      <c r="D23260" t="s">
        <v>19207</v>
      </c>
      <c r="E23260" t="s">
        <v>2402</v>
      </c>
      <c r="H23260" t="s">
        <v>13</v>
      </c>
      <c r="I23260" t="s">
        <v>11147</v>
      </c>
      <c r="L23260" t="s">
        <v>146</v>
      </c>
      <c r="M23260" t="s">
        <v>147</v>
      </c>
    </row>
    <row r="23261" spans="1:13">
      <c r="A23261" t="s">
        <v>19207</v>
      </c>
      <c r="B23261" t="s">
        <v>2402</v>
      </c>
      <c r="C23261" t="s">
        <v>152</v>
      </c>
      <c r="D23261" t="s">
        <v>107</v>
      </c>
      <c r="E23261" t="s">
        <v>156</v>
      </c>
      <c r="G23261" s="2"/>
      <c r="H23261" t="s">
        <v>157</v>
      </c>
      <c r="I23261" t="s">
        <v>19208</v>
      </c>
      <c r="L23261" t="s">
        <v>159</v>
      </c>
      <c r="M23261" t="s">
        <v>19197</v>
      </c>
    </row>
    <row r="23262" spans="1:13">
      <c r="A23262" t="s">
        <v>19202</v>
      </c>
      <c r="B23262" t="s">
        <v>5765</v>
      </c>
      <c r="C23262" t="s">
        <v>152</v>
      </c>
      <c r="D23262" t="s">
        <v>107</v>
      </c>
      <c r="E23262" t="s">
        <v>156</v>
      </c>
      <c r="G23262" s="2"/>
      <c r="H23262" t="s">
        <v>157</v>
      </c>
      <c r="I23262" t="s">
        <v>19209</v>
      </c>
      <c r="L23262" t="s">
        <v>159</v>
      </c>
      <c r="M23262" t="s">
        <v>19197</v>
      </c>
    </row>
    <row r="23263" spans="1:13">
      <c r="A23263" t="s">
        <v>19205</v>
      </c>
      <c r="B23263" t="s">
        <v>2369</v>
      </c>
      <c r="C23263" t="s">
        <v>152</v>
      </c>
      <c r="D23263" t="s">
        <v>107</v>
      </c>
      <c r="E23263" t="s">
        <v>156</v>
      </c>
      <c r="G23263" s="2"/>
      <c r="H23263" t="s">
        <v>157</v>
      </c>
      <c r="I23263" t="s">
        <v>19210</v>
      </c>
      <c r="L23263" t="s">
        <v>159</v>
      </c>
      <c r="M23263" t="s">
        <v>19197</v>
      </c>
    </row>
    <row r="23264" spans="1:13">
      <c r="A23264" t="s">
        <v>19203</v>
      </c>
      <c r="B23264" t="s">
        <v>115</v>
      </c>
      <c r="C23264" t="s">
        <v>152</v>
      </c>
      <c r="D23264" t="s">
        <v>107</v>
      </c>
      <c r="E23264" t="s">
        <v>156</v>
      </c>
      <c r="G23264" s="2"/>
      <c r="H23264" t="s">
        <v>157</v>
      </c>
      <c r="I23264" t="s">
        <v>19211</v>
      </c>
      <c r="L23264" t="s">
        <v>159</v>
      </c>
      <c r="M23264" t="s">
        <v>19197</v>
      </c>
    </row>
    <row r="23265" spans="1:19">
      <c r="A23265" t="s">
        <v>19204</v>
      </c>
      <c r="B23265" t="s">
        <v>2375</v>
      </c>
      <c r="C23265" t="s">
        <v>152</v>
      </c>
      <c r="D23265" t="s">
        <v>107</v>
      </c>
      <c r="E23265" t="s">
        <v>156</v>
      </c>
      <c r="H23265" t="s">
        <v>157</v>
      </c>
      <c r="I23265" t="s">
        <v>19212</v>
      </c>
      <c r="L23265" t="s">
        <v>159</v>
      </c>
      <c r="M23265" t="s">
        <v>19197</v>
      </c>
    </row>
    <row r="23266" spans="1:19">
      <c r="A23266" t="s">
        <v>19201</v>
      </c>
      <c r="B23266" t="s">
        <v>26</v>
      </c>
      <c r="C23266" t="s">
        <v>152</v>
      </c>
      <c r="D23266" t="s">
        <v>107</v>
      </c>
      <c r="E23266" t="s">
        <v>156</v>
      </c>
      <c r="G23266" s="2"/>
      <c r="H23266" t="s">
        <v>157</v>
      </c>
      <c r="I23266" t="s">
        <v>6493</v>
      </c>
      <c r="L23266" t="s">
        <v>159</v>
      </c>
      <c r="M23266" t="s">
        <v>19197</v>
      </c>
    </row>
    <row r="23267" spans="1:19">
      <c r="A23267" t="s">
        <v>19213</v>
      </c>
      <c r="B23267" t="s">
        <v>11123</v>
      </c>
      <c r="C23267" s="3" t="s">
        <v>5750</v>
      </c>
      <c r="D23267" s="3" t="s">
        <v>1881</v>
      </c>
      <c r="E23267" t="s">
        <v>215</v>
      </c>
    </row>
    <row r="23268" spans="1:19">
      <c r="A23268" t="s">
        <v>19213</v>
      </c>
      <c r="B23268" t="s">
        <v>11123</v>
      </c>
      <c r="C23268" t="s">
        <v>131</v>
      </c>
      <c r="D23268" t="s">
        <v>132</v>
      </c>
      <c r="E23268" t="s">
        <v>162</v>
      </c>
      <c r="F23268" t="s">
        <v>13</v>
      </c>
      <c r="G23268" t="s">
        <v>19214</v>
      </c>
    </row>
    <row r="23269" spans="1:19">
      <c r="A23269" t="s">
        <v>19213</v>
      </c>
      <c r="B23269" t="s">
        <v>11123</v>
      </c>
      <c r="C23269" t="s">
        <v>11125</v>
      </c>
      <c r="H23269" t="s">
        <v>146</v>
      </c>
      <c r="I23269" t="s">
        <v>2304</v>
      </c>
    </row>
    <row r="23270" spans="1:19">
      <c r="A23270" t="s">
        <v>19213</v>
      </c>
      <c r="B23270" t="s">
        <v>11123</v>
      </c>
      <c r="C23270" t="s">
        <v>2306</v>
      </c>
      <c r="H23270" t="s">
        <v>146</v>
      </c>
      <c r="I23270" t="s">
        <v>2299</v>
      </c>
      <c r="J23270" t="s">
        <v>6436</v>
      </c>
      <c r="K23270" t="s">
        <v>11126</v>
      </c>
      <c r="N23270" t="s">
        <v>11127</v>
      </c>
      <c r="R23270" t="s">
        <v>11128</v>
      </c>
      <c r="S23270">
        <v>158</v>
      </c>
    </row>
    <row r="23271" spans="1:19">
      <c r="A23271" t="s">
        <v>19213</v>
      </c>
      <c r="B23271" t="s">
        <v>11123</v>
      </c>
      <c r="C23271" t="s">
        <v>2519</v>
      </c>
      <c r="D23271" t="s">
        <v>3880</v>
      </c>
      <c r="E23271" t="s">
        <v>2301</v>
      </c>
    </row>
    <row r="23272" spans="1:19">
      <c r="A23272" t="s">
        <v>19213</v>
      </c>
      <c r="B23272" t="s">
        <v>11123</v>
      </c>
      <c r="C23272" t="s">
        <v>2521</v>
      </c>
      <c r="D23272" t="s">
        <v>1881</v>
      </c>
      <c r="E23272" t="s">
        <v>215</v>
      </c>
      <c r="L23272" t="s">
        <v>198</v>
      </c>
      <c r="M23272" t="s">
        <v>19214</v>
      </c>
    </row>
    <row r="23273" spans="1:19">
      <c r="A23273" t="s">
        <v>19213</v>
      </c>
      <c r="B23273" t="s">
        <v>11123</v>
      </c>
      <c r="C23273" t="s">
        <v>152</v>
      </c>
      <c r="D23273" t="s">
        <v>107</v>
      </c>
      <c r="E23273" t="s">
        <v>153</v>
      </c>
      <c r="H23273" t="s">
        <v>154</v>
      </c>
      <c r="I23273" t="s">
        <v>19214</v>
      </c>
    </row>
    <row r="23274" spans="1:19">
      <c r="A23274" t="s">
        <v>19213</v>
      </c>
      <c r="B23274" t="s">
        <v>11123</v>
      </c>
      <c r="C23274" t="s">
        <v>2316</v>
      </c>
      <c r="D23274" t="s">
        <v>19215</v>
      </c>
      <c r="E23274" t="s">
        <v>11130</v>
      </c>
      <c r="H23274" t="s">
        <v>13</v>
      </c>
      <c r="I23274" t="s">
        <v>11131</v>
      </c>
    </row>
    <row r="23275" spans="1:19">
      <c r="A23275" t="s">
        <v>19213</v>
      </c>
      <c r="B23275" t="s">
        <v>11123</v>
      </c>
      <c r="C23275" t="s">
        <v>142</v>
      </c>
      <c r="D23275" t="s">
        <v>19216</v>
      </c>
      <c r="E23275" s="6" t="s">
        <v>11133</v>
      </c>
      <c r="H23275" t="s">
        <v>13</v>
      </c>
      <c r="I23275" t="s">
        <v>11134</v>
      </c>
      <c r="L23275" t="s">
        <v>146</v>
      </c>
      <c r="M23275" t="s">
        <v>2313</v>
      </c>
    </row>
    <row r="23276" spans="1:19">
      <c r="A23276" t="s">
        <v>19213</v>
      </c>
      <c r="B23276" t="s">
        <v>11123</v>
      </c>
      <c r="C23276" t="s">
        <v>142</v>
      </c>
      <c r="D23276" t="s">
        <v>19217</v>
      </c>
      <c r="E23276" t="s">
        <v>2435</v>
      </c>
      <c r="H23276" t="s">
        <v>13</v>
      </c>
      <c r="I23276" t="s">
        <v>11136</v>
      </c>
      <c r="L23276" t="s">
        <v>146</v>
      </c>
      <c r="M23276" t="s">
        <v>6450</v>
      </c>
    </row>
    <row r="23277" spans="1:19">
      <c r="A23277" t="s">
        <v>19213</v>
      </c>
      <c r="B23277" t="s">
        <v>11123</v>
      </c>
      <c r="C23277" t="s">
        <v>142</v>
      </c>
      <c r="D23277" t="s">
        <v>19218</v>
      </c>
      <c r="E23277" t="s">
        <v>26</v>
      </c>
      <c r="H23277" t="s">
        <v>13</v>
      </c>
      <c r="I23277" t="s">
        <v>6468</v>
      </c>
      <c r="L23277" t="s">
        <v>146</v>
      </c>
      <c r="M23277" t="s">
        <v>151</v>
      </c>
    </row>
    <row r="23278" spans="1:19">
      <c r="A23278" t="s">
        <v>19213</v>
      </c>
      <c r="B23278" t="s">
        <v>11123</v>
      </c>
      <c r="C23278" t="s">
        <v>142</v>
      </c>
      <c r="D23278" t="s">
        <v>19219</v>
      </c>
      <c r="E23278" t="s">
        <v>5765</v>
      </c>
      <c r="H23278" t="s">
        <v>13</v>
      </c>
      <c r="I23278" t="s">
        <v>6454</v>
      </c>
      <c r="L23278" t="s">
        <v>146</v>
      </c>
      <c r="M23278" t="s">
        <v>147</v>
      </c>
    </row>
    <row r="23279" spans="1:19">
      <c r="A23279" t="s">
        <v>19213</v>
      </c>
      <c r="B23279" t="s">
        <v>11123</v>
      </c>
      <c r="C23279" t="s">
        <v>142</v>
      </c>
      <c r="D23279" t="s">
        <v>19220</v>
      </c>
      <c r="E23279" t="s">
        <v>115</v>
      </c>
      <c r="H23279" t="s">
        <v>13</v>
      </c>
      <c r="I23279" t="s">
        <v>5761</v>
      </c>
      <c r="L23279" t="s">
        <v>146</v>
      </c>
      <c r="M23279" t="s">
        <v>147</v>
      </c>
    </row>
    <row r="23280" spans="1:19">
      <c r="A23280" t="s">
        <v>19213</v>
      </c>
      <c r="B23280" t="s">
        <v>11123</v>
      </c>
      <c r="C23280" t="s">
        <v>142</v>
      </c>
      <c r="D23280" t="s">
        <v>19221</v>
      </c>
      <c r="E23280" t="s">
        <v>2375</v>
      </c>
      <c r="H23280" t="s">
        <v>13</v>
      </c>
      <c r="I23280" t="s">
        <v>11141</v>
      </c>
      <c r="L23280" t="s">
        <v>146</v>
      </c>
      <c r="M23280" t="s">
        <v>2313</v>
      </c>
    </row>
    <row r="23281" spans="1:19">
      <c r="A23281" t="s">
        <v>19213</v>
      </c>
      <c r="B23281" t="s">
        <v>11123</v>
      </c>
      <c r="C23281" t="s">
        <v>142</v>
      </c>
      <c r="D23281" t="s">
        <v>19222</v>
      </c>
      <c r="E23281" t="s">
        <v>2369</v>
      </c>
      <c r="H23281" t="s">
        <v>13</v>
      </c>
      <c r="I23281" t="s">
        <v>2370</v>
      </c>
      <c r="L23281" t="s">
        <v>146</v>
      </c>
      <c r="M23281" t="s">
        <v>2313</v>
      </c>
    </row>
    <row r="23282" spans="1:19">
      <c r="A23282" t="s">
        <v>19213</v>
      </c>
      <c r="B23282" t="s">
        <v>11123</v>
      </c>
      <c r="C23282" t="s">
        <v>142</v>
      </c>
      <c r="D23282" t="s">
        <v>19223</v>
      </c>
      <c r="E23282" t="s">
        <v>6480</v>
      </c>
      <c r="H23282" t="s">
        <v>13</v>
      </c>
      <c r="I23282" t="s">
        <v>6481</v>
      </c>
      <c r="L23282" t="s">
        <v>159</v>
      </c>
      <c r="M23282" t="s">
        <v>19214</v>
      </c>
    </row>
    <row r="23283" spans="1:19">
      <c r="A23283" t="s">
        <v>19217</v>
      </c>
      <c r="B23283" t="s">
        <v>2435</v>
      </c>
      <c r="C23283" t="s">
        <v>152</v>
      </c>
      <c r="D23283" t="s">
        <v>107</v>
      </c>
      <c r="E23283" t="s">
        <v>156</v>
      </c>
      <c r="G23283" s="2"/>
      <c r="H23283" t="s">
        <v>157</v>
      </c>
      <c r="I23283" t="s">
        <v>11144</v>
      </c>
      <c r="L23283" t="s">
        <v>159</v>
      </c>
      <c r="M23283" t="s">
        <v>19214</v>
      </c>
    </row>
    <row r="23284" spans="1:19">
      <c r="A23284" t="s">
        <v>19216</v>
      </c>
      <c r="B23284" s="6" t="s">
        <v>11133</v>
      </c>
      <c r="C23284" t="s">
        <v>152</v>
      </c>
      <c r="D23284" t="s">
        <v>107</v>
      </c>
      <c r="E23284" t="s">
        <v>156</v>
      </c>
      <c r="G23284" s="2"/>
      <c r="H23284" t="s">
        <v>157</v>
      </c>
      <c r="I23284" t="s">
        <v>19224</v>
      </c>
      <c r="L23284" t="s">
        <v>159</v>
      </c>
      <c r="M23284" t="s">
        <v>19214</v>
      </c>
    </row>
    <row r="23285" spans="1:19">
      <c r="A23285" t="s">
        <v>19215</v>
      </c>
      <c r="B23285" t="s">
        <v>11130</v>
      </c>
      <c r="C23285" t="s">
        <v>142</v>
      </c>
      <c r="D23285" t="s">
        <v>19225</v>
      </c>
      <c r="E23285" t="s">
        <v>2402</v>
      </c>
      <c r="H23285" t="s">
        <v>13</v>
      </c>
      <c r="I23285" t="s">
        <v>11147</v>
      </c>
      <c r="L23285" t="s">
        <v>146</v>
      </c>
      <c r="M23285" t="s">
        <v>147</v>
      </c>
    </row>
    <row r="23286" spans="1:19">
      <c r="A23286" t="s">
        <v>19225</v>
      </c>
      <c r="B23286" t="s">
        <v>2402</v>
      </c>
      <c r="C23286" t="s">
        <v>152</v>
      </c>
      <c r="D23286" t="s">
        <v>107</v>
      </c>
      <c r="E23286" t="s">
        <v>156</v>
      </c>
      <c r="G23286" s="2"/>
      <c r="H23286" t="s">
        <v>157</v>
      </c>
      <c r="I23286" t="s">
        <v>19226</v>
      </c>
      <c r="L23286" t="s">
        <v>159</v>
      </c>
      <c r="M23286" t="s">
        <v>19214</v>
      </c>
    </row>
    <row r="23287" spans="1:19">
      <c r="A23287" t="s">
        <v>19219</v>
      </c>
      <c r="B23287" t="s">
        <v>5765</v>
      </c>
      <c r="C23287" t="s">
        <v>152</v>
      </c>
      <c r="D23287" t="s">
        <v>107</v>
      </c>
      <c r="E23287" t="s">
        <v>156</v>
      </c>
      <c r="G23287" s="2"/>
      <c r="H23287" t="s">
        <v>157</v>
      </c>
      <c r="I23287" t="s">
        <v>19227</v>
      </c>
      <c r="L23287" t="s">
        <v>159</v>
      </c>
      <c r="M23287" t="s">
        <v>19214</v>
      </c>
    </row>
    <row r="23288" spans="1:19">
      <c r="A23288" t="s">
        <v>19222</v>
      </c>
      <c r="B23288" t="s">
        <v>2369</v>
      </c>
      <c r="C23288" t="s">
        <v>152</v>
      </c>
      <c r="D23288" t="s">
        <v>107</v>
      </c>
      <c r="E23288" t="s">
        <v>156</v>
      </c>
      <c r="G23288" s="2"/>
      <c r="H23288" t="s">
        <v>157</v>
      </c>
      <c r="I23288" t="s">
        <v>19228</v>
      </c>
      <c r="L23288" t="s">
        <v>159</v>
      </c>
      <c r="M23288" t="s">
        <v>19214</v>
      </c>
    </row>
    <row r="23289" spans="1:19">
      <c r="A23289" t="s">
        <v>19220</v>
      </c>
      <c r="B23289" t="s">
        <v>115</v>
      </c>
      <c r="C23289" t="s">
        <v>152</v>
      </c>
      <c r="D23289" t="s">
        <v>107</v>
      </c>
      <c r="E23289" t="s">
        <v>156</v>
      </c>
      <c r="G23289" s="2"/>
      <c r="H23289" t="s">
        <v>157</v>
      </c>
      <c r="I23289" t="s">
        <v>19229</v>
      </c>
      <c r="L23289" t="s">
        <v>159</v>
      </c>
      <c r="M23289" t="s">
        <v>19214</v>
      </c>
    </row>
    <row r="23290" spans="1:19">
      <c r="A23290" t="s">
        <v>19223</v>
      </c>
      <c r="B23290" t="s">
        <v>6480</v>
      </c>
      <c r="C23290" t="s">
        <v>152</v>
      </c>
      <c r="D23290" t="s">
        <v>107</v>
      </c>
      <c r="E23290" t="s">
        <v>156</v>
      </c>
      <c r="H23290" t="s">
        <v>157</v>
      </c>
      <c r="I23290" s="2" t="s">
        <v>19230</v>
      </c>
      <c r="L23290" t="s">
        <v>159</v>
      </c>
      <c r="M23290" t="s">
        <v>19214</v>
      </c>
    </row>
    <row r="23291" spans="1:19">
      <c r="A23291" t="s">
        <v>19221</v>
      </c>
      <c r="B23291" t="s">
        <v>2375</v>
      </c>
      <c r="C23291" t="s">
        <v>152</v>
      </c>
      <c r="D23291" t="s">
        <v>107</v>
      </c>
      <c r="E23291" t="s">
        <v>156</v>
      </c>
      <c r="H23291" t="s">
        <v>157</v>
      </c>
      <c r="I23291" t="s">
        <v>19231</v>
      </c>
      <c r="L23291" t="s">
        <v>159</v>
      </c>
      <c r="M23291" t="s">
        <v>19214</v>
      </c>
    </row>
    <row r="23292" spans="1:19">
      <c r="A23292" t="s">
        <v>19218</v>
      </c>
      <c r="B23292" t="s">
        <v>26</v>
      </c>
      <c r="C23292" t="s">
        <v>152</v>
      </c>
      <c r="D23292" t="s">
        <v>107</v>
      </c>
      <c r="E23292" t="s">
        <v>156</v>
      </c>
      <c r="G23292" s="2"/>
      <c r="H23292" t="s">
        <v>157</v>
      </c>
      <c r="I23292" t="s">
        <v>6493</v>
      </c>
      <c r="L23292" t="s">
        <v>159</v>
      </c>
      <c r="M23292" t="s">
        <v>19214</v>
      </c>
    </row>
    <row r="23293" spans="1:19">
      <c r="A23293" t="s">
        <v>19232</v>
      </c>
      <c r="B23293" t="s">
        <v>11123</v>
      </c>
      <c r="C23293" s="3" t="s">
        <v>5750</v>
      </c>
      <c r="D23293" s="3" t="s">
        <v>1883</v>
      </c>
      <c r="E23293" t="s">
        <v>215</v>
      </c>
    </row>
    <row r="23294" spans="1:19">
      <c r="A23294" t="s">
        <v>19232</v>
      </c>
      <c r="B23294" t="s">
        <v>11123</v>
      </c>
      <c r="C23294" t="s">
        <v>131</v>
      </c>
      <c r="D23294" t="s">
        <v>132</v>
      </c>
      <c r="E23294" t="s">
        <v>162</v>
      </c>
      <c r="F23294" t="s">
        <v>13</v>
      </c>
      <c r="G23294" t="s">
        <v>19233</v>
      </c>
    </row>
    <row r="23295" spans="1:19">
      <c r="A23295" t="s">
        <v>19232</v>
      </c>
      <c r="B23295" t="s">
        <v>11123</v>
      </c>
      <c r="C23295" t="s">
        <v>11125</v>
      </c>
      <c r="H23295" t="s">
        <v>146</v>
      </c>
      <c r="I23295" t="s">
        <v>2304</v>
      </c>
    </row>
    <row r="23296" spans="1:19">
      <c r="A23296" t="s">
        <v>19232</v>
      </c>
      <c r="B23296" t="s">
        <v>11123</v>
      </c>
      <c r="C23296" t="s">
        <v>2306</v>
      </c>
      <c r="H23296" t="s">
        <v>146</v>
      </c>
      <c r="I23296" t="s">
        <v>2299</v>
      </c>
      <c r="J23296" t="s">
        <v>6436</v>
      </c>
      <c r="K23296" t="s">
        <v>11126</v>
      </c>
      <c r="N23296" t="s">
        <v>11127</v>
      </c>
      <c r="R23296" t="s">
        <v>11128</v>
      </c>
      <c r="S23296">
        <v>158</v>
      </c>
    </row>
    <row r="23297" spans="1:13">
      <c r="A23297" t="s">
        <v>19232</v>
      </c>
      <c r="B23297" t="s">
        <v>11123</v>
      </c>
      <c r="C23297" t="s">
        <v>2519</v>
      </c>
      <c r="D23297" t="s">
        <v>3880</v>
      </c>
      <c r="E23297" t="s">
        <v>2301</v>
      </c>
    </row>
    <row r="23298" spans="1:13">
      <c r="A23298" t="s">
        <v>19232</v>
      </c>
      <c r="B23298" t="s">
        <v>11123</v>
      </c>
      <c r="C23298" t="s">
        <v>2521</v>
      </c>
      <c r="D23298" t="s">
        <v>1883</v>
      </c>
      <c r="E23298" t="s">
        <v>215</v>
      </c>
      <c r="L23298" t="s">
        <v>198</v>
      </c>
      <c r="M23298" t="s">
        <v>19233</v>
      </c>
    </row>
    <row r="23299" spans="1:13">
      <c r="A23299" t="s">
        <v>19232</v>
      </c>
      <c r="B23299" t="s">
        <v>11123</v>
      </c>
      <c r="C23299" t="s">
        <v>152</v>
      </c>
      <c r="D23299" t="s">
        <v>107</v>
      </c>
      <c r="E23299" t="s">
        <v>153</v>
      </c>
      <c r="H23299" t="s">
        <v>154</v>
      </c>
      <c r="I23299" t="s">
        <v>19233</v>
      </c>
    </row>
    <row r="23300" spans="1:13">
      <c r="A23300" t="s">
        <v>19232</v>
      </c>
      <c r="B23300" t="s">
        <v>11123</v>
      </c>
      <c r="C23300" t="s">
        <v>2316</v>
      </c>
      <c r="D23300" t="s">
        <v>19234</v>
      </c>
      <c r="E23300" t="s">
        <v>11130</v>
      </c>
      <c r="H23300" t="s">
        <v>13</v>
      </c>
      <c r="I23300" t="s">
        <v>11131</v>
      </c>
    </row>
    <row r="23301" spans="1:13">
      <c r="A23301" t="s">
        <v>19232</v>
      </c>
      <c r="B23301" t="s">
        <v>11123</v>
      </c>
      <c r="C23301" t="s">
        <v>142</v>
      </c>
      <c r="D23301" t="s">
        <v>19235</v>
      </c>
      <c r="E23301" s="6" t="s">
        <v>11133</v>
      </c>
      <c r="H23301" t="s">
        <v>13</v>
      </c>
      <c r="I23301" t="s">
        <v>11134</v>
      </c>
      <c r="L23301" t="s">
        <v>146</v>
      </c>
      <c r="M23301" t="s">
        <v>2313</v>
      </c>
    </row>
    <row r="23302" spans="1:13">
      <c r="A23302" t="s">
        <v>19232</v>
      </c>
      <c r="B23302" t="s">
        <v>11123</v>
      </c>
      <c r="C23302" t="s">
        <v>142</v>
      </c>
      <c r="D23302" t="s">
        <v>19236</v>
      </c>
      <c r="E23302" t="s">
        <v>2435</v>
      </c>
      <c r="H23302" t="s">
        <v>13</v>
      </c>
      <c r="I23302" t="s">
        <v>11136</v>
      </c>
      <c r="L23302" t="s">
        <v>146</v>
      </c>
      <c r="M23302" t="s">
        <v>6450</v>
      </c>
    </row>
    <row r="23303" spans="1:13">
      <c r="A23303" t="s">
        <v>19232</v>
      </c>
      <c r="B23303" t="s">
        <v>11123</v>
      </c>
      <c r="C23303" t="s">
        <v>142</v>
      </c>
      <c r="D23303" t="s">
        <v>19237</v>
      </c>
      <c r="E23303" t="s">
        <v>26</v>
      </c>
      <c r="H23303" t="s">
        <v>13</v>
      </c>
      <c r="I23303" t="s">
        <v>6468</v>
      </c>
      <c r="L23303" t="s">
        <v>146</v>
      </c>
      <c r="M23303" t="s">
        <v>151</v>
      </c>
    </row>
    <row r="23304" spans="1:13">
      <c r="A23304" t="s">
        <v>19232</v>
      </c>
      <c r="B23304" t="s">
        <v>11123</v>
      </c>
      <c r="C23304" t="s">
        <v>142</v>
      </c>
      <c r="D23304" t="s">
        <v>19238</v>
      </c>
      <c r="E23304" t="s">
        <v>5765</v>
      </c>
      <c r="H23304" t="s">
        <v>13</v>
      </c>
      <c r="I23304" t="s">
        <v>6454</v>
      </c>
      <c r="L23304" t="s">
        <v>146</v>
      </c>
      <c r="M23304" t="s">
        <v>147</v>
      </c>
    </row>
    <row r="23305" spans="1:13">
      <c r="A23305" t="s">
        <v>19232</v>
      </c>
      <c r="B23305" t="s">
        <v>11123</v>
      </c>
      <c r="C23305" t="s">
        <v>142</v>
      </c>
      <c r="D23305" t="s">
        <v>19239</v>
      </c>
      <c r="E23305" t="s">
        <v>115</v>
      </c>
      <c r="H23305" t="s">
        <v>13</v>
      </c>
      <c r="I23305" t="s">
        <v>5761</v>
      </c>
      <c r="L23305" t="s">
        <v>146</v>
      </c>
      <c r="M23305" t="s">
        <v>147</v>
      </c>
    </row>
    <row r="23306" spans="1:13">
      <c r="A23306" t="s">
        <v>19232</v>
      </c>
      <c r="B23306" t="s">
        <v>11123</v>
      </c>
      <c r="C23306" t="s">
        <v>142</v>
      </c>
      <c r="D23306" t="s">
        <v>19240</v>
      </c>
      <c r="E23306" t="s">
        <v>2375</v>
      </c>
      <c r="H23306" t="s">
        <v>13</v>
      </c>
      <c r="I23306" t="s">
        <v>11141</v>
      </c>
      <c r="L23306" t="s">
        <v>146</v>
      </c>
      <c r="M23306" t="s">
        <v>2313</v>
      </c>
    </row>
    <row r="23307" spans="1:13">
      <c r="A23307" t="s">
        <v>19232</v>
      </c>
      <c r="B23307" t="s">
        <v>11123</v>
      </c>
      <c r="C23307" t="s">
        <v>142</v>
      </c>
      <c r="D23307" t="s">
        <v>19241</v>
      </c>
      <c r="E23307" t="s">
        <v>2369</v>
      </c>
      <c r="H23307" t="s">
        <v>13</v>
      </c>
      <c r="I23307" t="s">
        <v>2370</v>
      </c>
      <c r="L23307" t="s">
        <v>159</v>
      </c>
      <c r="M23307" t="s">
        <v>19233</v>
      </c>
    </row>
    <row r="23308" spans="1:13">
      <c r="A23308" t="s">
        <v>19236</v>
      </c>
      <c r="B23308" t="s">
        <v>2435</v>
      </c>
      <c r="C23308" t="s">
        <v>152</v>
      </c>
      <c r="D23308" t="s">
        <v>107</v>
      </c>
      <c r="E23308" t="s">
        <v>156</v>
      </c>
      <c r="G23308" s="2"/>
      <c r="H23308" t="s">
        <v>157</v>
      </c>
      <c r="I23308" t="s">
        <v>11144</v>
      </c>
      <c r="L23308" t="s">
        <v>159</v>
      </c>
      <c r="M23308" t="s">
        <v>19233</v>
      </c>
    </row>
    <row r="23309" spans="1:13">
      <c r="A23309" t="s">
        <v>19235</v>
      </c>
      <c r="B23309" s="6" t="s">
        <v>11133</v>
      </c>
      <c r="C23309" t="s">
        <v>152</v>
      </c>
      <c r="D23309" t="s">
        <v>107</v>
      </c>
      <c r="E23309" t="s">
        <v>156</v>
      </c>
      <c r="G23309" s="2"/>
      <c r="H23309" t="s">
        <v>157</v>
      </c>
      <c r="I23309" t="s">
        <v>19242</v>
      </c>
      <c r="L23309" t="s">
        <v>159</v>
      </c>
      <c r="M23309" t="s">
        <v>19233</v>
      </c>
    </row>
    <row r="23310" spans="1:13">
      <c r="A23310" t="s">
        <v>19234</v>
      </c>
      <c r="B23310" t="s">
        <v>11130</v>
      </c>
      <c r="C23310" t="s">
        <v>142</v>
      </c>
      <c r="D23310" t="s">
        <v>19243</v>
      </c>
      <c r="E23310" t="s">
        <v>2402</v>
      </c>
      <c r="H23310" t="s">
        <v>13</v>
      </c>
      <c r="I23310" t="s">
        <v>11147</v>
      </c>
      <c r="L23310" t="s">
        <v>146</v>
      </c>
      <c r="M23310" t="s">
        <v>147</v>
      </c>
    </row>
    <row r="23311" spans="1:13">
      <c r="A23311" t="s">
        <v>19243</v>
      </c>
      <c r="B23311" t="s">
        <v>2402</v>
      </c>
      <c r="C23311" t="s">
        <v>152</v>
      </c>
      <c r="D23311" t="s">
        <v>107</v>
      </c>
      <c r="E23311" t="s">
        <v>156</v>
      </c>
      <c r="G23311" s="2"/>
      <c r="H23311" t="s">
        <v>157</v>
      </c>
      <c r="I23311" t="s">
        <v>19244</v>
      </c>
      <c r="L23311" t="s">
        <v>159</v>
      </c>
      <c r="M23311" t="s">
        <v>19233</v>
      </c>
    </row>
    <row r="23312" spans="1:13">
      <c r="A23312" t="s">
        <v>19238</v>
      </c>
      <c r="B23312" t="s">
        <v>5765</v>
      </c>
      <c r="C23312" t="s">
        <v>152</v>
      </c>
      <c r="D23312" t="s">
        <v>107</v>
      </c>
      <c r="E23312" t="s">
        <v>156</v>
      </c>
      <c r="G23312" s="2"/>
      <c r="H23312" t="s">
        <v>157</v>
      </c>
      <c r="I23312" t="s">
        <v>19245</v>
      </c>
      <c r="L23312" t="s">
        <v>159</v>
      </c>
      <c r="M23312" t="s">
        <v>19233</v>
      </c>
    </row>
    <row r="23313" spans="1:19">
      <c r="A23313" t="s">
        <v>19241</v>
      </c>
      <c r="B23313" t="s">
        <v>2369</v>
      </c>
      <c r="C23313" t="s">
        <v>152</v>
      </c>
      <c r="D23313" t="s">
        <v>107</v>
      </c>
      <c r="E23313" t="s">
        <v>156</v>
      </c>
      <c r="G23313" s="2"/>
      <c r="H23313" t="s">
        <v>157</v>
      </c>
      <c r="I23313" t="s">
        <v>19246</v>
      </c>
      <c r="L23313" t="s">
        <v>159</v>
      </c>
      <c r="M23313" t="s">
        <v>19233</v>
      </c>
    </row>
    <row r="23314" spans="1:19">
      <c r="A23314" t="s">
        <v>19239</v>
      </c>
      <c r="B23314" t="s">
        <v>115</v>
      </c>
      <c r="C23314" t="s">
        <v>152</v>
      </c>
      <c r="D23314" t="s">
        <v>107</v>
      </c>
      <c r="E23314" t="s">
        <v>156</v>
      </c>
      <c r="G23314" s="2"/>
      <c r="H23314" t="s">
        <v>157</v>
      </c>
      <c r="I23314" t="s">
        <v>19247</v>
      </c>
      <c r="L23314" t="s">
        <v>159</v>
      </c>
      <c r="M23314" t="s">
        <v>19233</v>
      </c>
    </row>
    <row r="23315" spans="1:19">
      <c r="A23315" t="s">
        <v>19240</v>
      </c>
      <c r="B23315" t="s">
        <v>2375</v>
      </c>
      <c r="C23315" t="s">
        <v>152</v>
      </c>
      <c r="D23315" t="s">
        <v>107</v>
      </c>
      <c r="E23315" t="s">
        <v>156</v>
      </c>
      <c r="H23315" t="s">
        <v>157</v>
      </c>
      <c r="I23315" t="s">
        <v>19248</v>
      </c>
      <c r="L23315" t="s">
        <v>159</v>
      </c>
      <c r="M23315" t="s">
        <v>19233</v>
      </c>
    </row>
    <row r="23316" spans="1:19">
      <c r="A23316" t="s">
        <v>19237</v>
      </c>
      <c r="B23316" t="s">
        <v>26</v>
      </c>
      <c r="C23316" t="s">
        <v>152</v>
      </c>
      <c r="D23316" t="s">
        <v>107</v>
      </c>
      <c r="E23316" t="s">
        <v>156</v>
      </c>
      <c r="G23316" s="2"/>
      <c r="H23316" t="s">
        <v>157</v>
      </c>
      <c r="I23316" t="s">
        <v>6493</v>
      </c>
      <c r="L23316" t="s">
        <v>159</v>
      </c>
      <c r="M23316" t="s">
        <v>19233</v>
      </c>
    </row>
    <row r="23317" spans="1:19">
      <c r="A23317" t="s">
        <v>19249</v>
      </c>
      <c r="B23317" t="s">
        <v>11123</v>
      </c>
      <c r="C23317" s="3" t="s">
        <v>5750</v>
      </c>
      <c r="D23317" s="3" t="s">
        <v>1885</v>
      </c>
      <c r="E23317" t="s">
        <v>215</v>
      </c>
    </row>
    <row r="23318" spans="1:19">
      <c r="A23318" t="s">
        <v>19249</v>
      </c>
      <c r="B23318" t="s">
        <v>11123</v>
      </c>
      <c r="C23318" t="s">
        <v>131</v>
      </c>
      <c r="D23318" t="s">
        <v>132</v>
      </c>
      <c r="E23318" t="s">
        <v>162</v>
      </c>
      <c r="F23318" t="s">
        <v>13</v>
      </c>
      <c r="G23318" t="s">
        <v>19250</v>
      </c>
    </row>
    <row r="23319" spans="1:19">
      <c r="A23319" t="s">
        <v>19249</v>
      </c>
      <c r="B23319" t="s">
        <v>11123</v>
      </c>
      <c r="C23319" t="s">
        <v>11125</v>
      </c>
      <c r="H23319" t="s">
        <v>146</v>
      </c>
      <c r="I23319" t="s">
        <v>2304</v>
      </c>
    </row>
    <row r="23320" spans="1:19">
      <c r="A23320" t="s">
        <v>19249</v>
      </c>
      <c r="B23320" t="s">
        <v>11123</v>
      </c>
      <c r="C23320" t="s">
        <v>2306</v>
      </c>
      <c r="H23320" t="s">
        <v>146</v>
      </c>
      <c r="I23320" t="s">
        <v>2299</v>
      </c>
      <c r="J23320" t="s">
        <v>6436</v>
      </c>
      <c r="K23320" t="s">
        <v>11126</v>
      </c>
      <c r="N23320" t="s">
        <v>11127</v>
      </c>
      <c r="R23320" t="s">
        <v>11128</v>
      </c>
      <c r="S23320">
        <v>158</v>
      </c>
    </row>
    <row r="23321" spans="1:19">
      <c r="A23321" t="s">
        <v>19249</v>
      </c>
      <c r="B23321" t="s">
        <v>11123</v>
      </c>
      <c r="C23321" t="s">
        <v>2519</v>
      </c>
      <c r="D23321" t="s">
        <v>3880</v>
      </c>
      <c r="E23321" t="s">
        <v>2301</v>
      </c>
    </row>
    <row r="23322" spans="1:19">
      <c r="A23322" t="s">
        <v>19249</v>
      </c>
      <c r="B23322" t="s">
        <v>11123</v>
      </c>
      <c r="C23322" t="s">
        <v>2521</v>
      </c>
      <c r="D23322" t="s">
        <v>1885</v>
      </c>
      <c r="E23322" t="s">
        <v>215</v>
      </c>
      <c r="L23322" t="s">
        <v>198</v>
      </c>
      <c r="M23322" t="s">
        <v>19250</v>
      </c>
    </row>
    <row r="23323" spans="1:19">
      <c r="A23323" t="s">
        <v>19249</v>
      </c>
      <c r="B23323" t="s">
        <v>11123</v>
      </c>
      <c r="C23323" t="s">
        <v>152</v>
      </c>
      <c r="D23323" t="s">
        <v>107</v>
      </c>
      <c r="E23323" t="s">
        <v>153</v>
      </c>
      <c r="H23323" t="s">
        <v>154</v>
      </c>
      <c r="I23323" t="s">
        <v>19250</v>
      </c>
    </row>
    <row r="23324" spans="1:19">
      <c r="A23324" t="s">
        <v>19249</v>
      </c>
      <c r="B23324" t="s">
        <v>11123</v>
      </c>
      <c r="C23324" t="s">
        <v>2316</v>
      </c>
      <c r="D23324" t="s">
        <v>19251</v>
      </c>
      <c r="E23324" t="s">
        <v>11130</v>
      </c>
      <c r="H23324" t="s">
        <v>13</v>
      </c>
      <c r="I23324" t="s">
        <v>11131</v>
      </c>
    </row>
    <row r="23325" spans="1:19">
      <c r="A23325" t="s">
        <v>19249</v>
      </c>
      <c r="B23325" t="s">
        <v>11123</v>
      </c>
      <c r="C23325" t="s">
        <v>142</v>
      </c>
      <c r="D23325" t="s">
        <v>19252</v>
      </c>
      <c r="E23325" s="6" t="s">
        <v>11133</v>
      </c>
      <c r="H23325" t="s">
        <v>13</v>
      </c>
      <c r="I23325" t="s">
        <v>11134</v>
      </c>
      <c r="L23325" t="s">
        <v>146</v>
      </c>
      <c r="M23325" t="s">
        <v>2313</v>
      </c>
    </row>
    <row r="23326" spans="1:19">
      <c r="A23326" t="s">
        <v>19249</v>
      </c>
      <c r="B23326" t="s">
        <v>11123</v>
      </c>
      <c r="C23326" t="s">
        <v>142</v>
      </c>
      <c r="D23326" t="s">
        <v>19253</v>
      </c>
      <c r="E23326" t="s">
        <v>2435</v>
      </c>
      <c r="H23326" t="s">
        <v>13</v>
      </c>
      <c r="I23326" t="s">
        <v>11136</v>
      </c>
      <c r="L23326" t="s">
        <v>146</v>
      </c>
      <c r="M23326" t="s">
        <v>6450</v>
      </c>
    </row>
    <row r="23327" spans="1:19">
      <c r="A23327" t="s">
        <v>19249</v>
      </c>
      <c r="B23327" t="s">
        <v>11123</v>
      </c>
      <c r="C23327" t="s">
        <v>142</v>
      </c>
      <c r="D23327" t="s">
        <v>19254</v>
      </c>
      <c r="E23327" t="s">
        <v>26</v>
      </c>
      <c r="H23327" t="s">
        <v>13</v>
      </c>
      <c r="I23327" t="s">
        <v>6468</v>
      </c>
      <c r="L23327" t="s">
        <v>146</v>
      </c>
      <c r="M23327" t="s">
        <v>151</v>
      </c>
    </row>
    <row r="23328" spans="1:19">
      <c r="A23328" t="s">
        <v>19249</v>
      </c>
      <c r="B23328" t="s">
        <v>11123</v>
      </c>
      <c r="C23328" t="s">
        <v>142</v>
      </c>
      <c r="D23328" t="s">
        <v>19255</v>
      </c>
      <c r="E23328" t="s">
        <v>5765</v>
      </c>
      <c r="H23328" t="s">
        <v>13</v>
      </c>
      <c r="I23328" t="s">
        <v>6454</v>
      </c>
      <c r="L23328" t="s">
        <v>146</v>
      </c>
      <c r="M23328" t="s">
        <v>147</v>
      </c>
    </row>
    <row r="23329" spans="1:19">
      <c r="A23329" t="s">
        <v>19249</v>
      </c>
      <c r="B23329" t="s">
        <v>11123</v>
      </c>
      <c r="C23329" t="s">
        <v>142</v>
      </c>
      <c r="D23329" t="s">
        <v>19256</v>
      </c>
      <c r="E23329" t="s">
        <v>115</v>
      </c>
      <c r="H23329" t="s">
        <v>13</v>
      </c>
      <c r="I23329" t="s">
        <v>5761</v>
      </c>
      <c r="L23329" t="s">
        <v>146</v>
      </c>
      <c r="M23329" t="s">
        <v>147</v>
      </c>
    </row>
    <row r="23330" spans="1:19">
      <c r="A23330" t="s">
        <v>19249</v>
      </c>
      <c r="B23330" t="s">
        <v>11123</v>
      </c>
      <c r="C23330" t="s">
        <v>142</v>
      </c>
      <c r="D23330" t="s">
        <v>19257</v>
      </c>
      <c r="E23330" t="s">
        <v>2375</v>
      </c>
      <c r="H23330" t="s">
        <v>13</v>
      </c>
      <c r="I23330" t="s">
        <v>11141</v>
      </c>
      <c r="L23330" t="s">
        <v>146</v>
      </c>
      <c r="M23330" t="s">
        <v>2313</v>
      </c>
    </row>
    <row r="23331" spans="1:19">
      <c r="A23331" t="s">
        <v>19249</v>
      </c>
      <c r="B23331" t="s">
        <v>11123</v>
      </c>
      <c r="C23331" t="s">
        <v>142</v>
      </c>
      <c r="D23331" t="s">
        <v>19258</v>
      </c>
      <c r="E23331" t="s">
        <v>2369</v>
      </c>
      <c r="H23331" t="s">
        <v>13</v>
      </c>
      <c r="I23331" t="s">
        <v>2370</v>
      </c>
      <c r="L23331" t="s">
        <v>159</v>
      </c>
      <c r="M23331" t="s">
        <v>19250</v>
      </c>
    </row>
    <row r="23332" spans="1:19">
      <c r="A23332" t="s">
        <v>19253</v>
      </c>
      <c r="B23332" t="s">
        <v>2435</v>
      </c>
      <c r="C23332" t="s">
        <v>152</v>
      </c>
      <c r="D23332" t="s">
        <v>107</v>
      </c>
      <c r="E23332" t="s">
        <v>156</v>
      </c>
      <c r="G23332" s="2"/>
      <c r="H23332" t="s">
        <v>157</v>
      </c>
      <c r="I23332" t="s">
        <v>11144</v>
      </c>
      <c r="L23332" t="s">
        <v>159</v>
      </c>
      <c r="M23332" t="s">
        <v>19250</v>
      </c>
    </row>
    <row r="23333" spans="1:19">
      <c r="A23333" t="s">
        <v>19252</v>
      </c>
      <c r="B23333" s="6" t="s">
        <v>11133</v>
      </c>
      <c r="C23333" t="s">
        <v>152</v>
      </c>
      <c r="D23333" t="s">
        <v>107</v>
      </c>
      <c r="E23333" t="s">
        <v>156</v>
      </c>
      <c r="G23333" s="2"/>
      <c r="H23333" t="s">
        <v>157</v>
      </c>
      <c r="I23333" t="s">
        <v>19259</v>
      </c>
      <c r="L23333" t="s">
        <v>159</v>
      </c>
      <c r="M23333" t="s">
        <v>19250</v>
      </c>
    </row>
    <row r="23334" spans="1:19">
      <c r="A23334" t="s">
        <v>19251</v>
      </c>
      <c r="B23334" t="s">
        <v>11130</v>
      </c>
      <c r="C23334" t="s">
        <v>142</v>
      </c>
      <c r="D23334" t="s">
        <v>19260</v>
      </c>
      <c r="E23334" t="s">
        <v>2402</v>
      </c>
      <c r="H23334" t="s">
        <v>13</v>
      </c>
      <c r="I23334" t="s">
        <v>11147</v>
      </c>
      <c r="L23334" t="s">
        <v>146</v>
      </c>
      <c r="M23334" t="s">
        <v>147</v>
      </c>
    </row>
    <row r="23335" spans="1:19">
      <c r="A23335" t="s">
        <v>19260</v>
      </c>
      <c r="B23335" t="s">
        <v>2402</v>
      </c>
      <c r="C23335" t="s">
        <v>152</v>
      </c>
      <c r="D23335" t="s">
        <v>107</v>
      </c>
      <c r="E23335" t="s">
        <v>156</v>
      </c>
      <c r="G23335" s="2"/>
      <c r="H23335" t="s">
        <v>157</v>
      </c>
      <c r="I23335" t="s">
        <v>19261</v>
      </c>
      <c r="L23335" t="s">
        <v>159</v>
      </c>
      <c r="M23335" t="s">
        <v>19250</v>
      </c>
    </row>
    <row r="23336" spans="1:19">
      <c r="A23336" t="s">
        <v>19255</v>
      </c>
      <c r="B23336" t="s">
        <v>5765</v>
      </c>
      <c r="C23336" t="s">
        <v>152</v>
      </c>
      <c r="D23336" t="s">
        <v>107</v>
      </c>
      <c r="E23336" t="s">
        <v>156</v>
      </c>
      <c r="G23336" s="2"/>
      <c r="H23336" t="s">
        <v>157</v>
      </c>
      <c r="I23336" t="s">
        <v>19262</v>
      </c>
      <c r="L23336" t="s">
        <v>159</v>
      </c>
      <c r="M23336" t="s">
        <v>19250</v>
      </c>
    </row>
    <row r="23337" spans="1:19">
      <c r="A23337" t="s">
        <v>19258</v>
      </c>
      <c r="B23337" t="s">
        <v>2369</v>
      </c>
      <c r="C23337" t="s">
        <v>152</v>
      </c>
      <c r="D23337" t="s">
        <v>107</v>
      </c>
      <c r="E23337" t="s">
        <v>156</v>
      </c>
      <c r="G23337" s="2"/>
      <c r="H23337" t="s">
        <v>157</v>
      </c>
      <c r="I23337" t="s">
        <v>19263</v>
      </c>
      <c r="L23337" t="s">
        <v>159</v>
      </c>
      <c r="M23337" t="s">
        <v>19250</v>
      </c>
    </row>
    <row r="23338" spans="1:19">
      <c r="A23338" t="s">
        <v>19256</v>
      </c>
      <c r="B23338" t="s">
        <v>115</v>
      </c>
      <c r="C23338" t="s">
        <v>152</v>
      </c>
      <c r="D23338" t="s">
        <v>107</v>
      </c>
      <c r="E23338" t="s">
        <v>156</v>
      </c>
      <c r="G23338" s="2"/>
      <c r="H23338" t="s">
        <v>157</v>
      </c>
      <c r="I23338" t="s">
        <v>19264</v>
      </c>
      <c r="L23338" t="s">
        <v>159</v>
      </c>
      <c r="M23338" t="s">
        <v>19250</v>
      </c>
    </row>
    <row r="23339" spans="1:19">
      <c r="A23339" t="s">
        <v>19257</v>
      </c>
      <c r="B23339" t="s">
        <v>2375</v>
      </c>
      <c r="C23339" t="s">
        <v>152</v>
      </c>
      <c r="D23339" t="s">
        <v>107</v>
      </c>
      <c r="E23339" t="s">
        <v>156</v>
      </c>
      <c r="H23339" t="s">
        <v>157</v>
      </c>
      <c r="I23339" t="s">
        <v>19265</v>
      </c>
      <c r="L23339" t="s">
        <v>159</v>
      </c>
      <c r="M23339" t="s">
        <v>19250</v>
      </c>
    </row>
    <row r="23340" spans="1:19">
      <c r="A23340" t="s">
        <v>19254</v>
      </c>
      <c r="B23340" t="s">
        <v>26</v>
      </c>
      <c r="C23340" t="s">
        <v>152</v>
      </c>
      <c r="D23340" t="s">
        <v>107</v>
      </c>
      <c r="E23340" t="s">
        <v>156</v>
      </c>
      <c r="G23340" s="2"/>
      <c r="H23340" t="s">
        <v>157</v>
      </c>
      <c r="I23340" t="s">
        <v>6493</v>
      </c>
      <c r="L23340" t="s">
        <v>159</v>
      </c>
      <c r="M23340" t="s">
        <v>19250</v>
      </c>
    </row>
    <row r="23341" spans="1:19">
      <c r="A23341" t="s">
        <v>19266</v>
      </c>
      <c r="B23341" t="s">
        <v>11123</v>
      </c>
      <c r="C23341" s="3" t="s">
        <v>5750</v>
      </c>
      <c r="D23341" s="3" t="s">
        <v>1887</v>
      </c>
      <c r="E23341" t="s">
        <v>215</v>
      </c>
    </row>
    <row r="23342" spans="1:19">
      <c r="A23342" t="s">
        <v>19266</v>
      </c>
      <c r="B23342" t="s">
        <v>11123</v>
      </c>
      <c r="C23342" t="s">
        <v>131</v>
      </c>
      <c r="D23342" t="s">
        <v>132</v>
      </c>
      <c r="E23342" t="s">
        <v>162</v>
      </c>
      <c r="F23342" t="s">
        <v>13</v>
      </c>
      <c r="G23342" t="s">
        <v>19267</v>
      </c>
    </row>
    <row r="23343" spans="1:19">
      <c r="A23343" t="s">
        <v>19266</v>
      </c>
      <c r="B23343" t="s">
        <v>11123</v>
      </c>
      <c r="C23343" t="s">
        <v>11125</v>
      </c>
      <c r="H23343" t="s">
        <v>146</v>
      </c>
      <c r="I23343" t="s">
        <v>2304</v>
      </c>
    </row>
    <row r="23344" spans="1:19">
      <c r="A23344" t="s">
        <v>19266</v>
      </c>
      <c r="B23344" t="s">
        <v>11123</v>
      </c>
      <c r="C23344" t="s">
        <v>2306</v>
      </c>
      <c r="H23344" t="s">
        <v>146</v>
      </c>
      <c r="I23344" t="s">
        <v>2299</v>
      </c>
      <c r="J23344" t="s">
        <v>6436</v>
      </c>
      <c r="K23344" t="s">
        <v>11126</v>
      </c>
      <c r="N23344" t="s">
        <v>11127</v>
      </c>
      <c r="R23344" t="s">
        <v>11128</v>
      </c>
      <c r="S23344">
        <v>158</v>
      </c>
    </row>
    <row r="23345" spans="1:13">
      <c r="A23345" t="s">
        <v>19266</v>
      </c>
      <c r="B23345" t="s">
        <v>11123</v>
      </c>
      <c r="C23345" t="s">
        <v>2519</v>
      </c>
      <c r="D23345" t="s">
        <v>3880</v>
      </c>
      <c r="E23345" t="s">
        <v>2301</v>
      </c>
    </row>
    <row r="23346" spans="1:13">
      <c r="A23346" t="s">
        <v>19266</v>
      </c>
      <c r="B23346" t="s">
        <v>11123</v>
      </c>
      <c r="C23346" t="s">
        <v>2521</v>
      </c>
      <c r="D23346" t="s">
        <v>1887</v>
      </c>
      <c r="E23346" t="s">
        <v>215</v>
      </c>
      <c r="L23346" t="s">
        <v>198</v>
      </c>
      <c r="M23346" t="s">
        <v>19267</v>
      </c>
    </row>
    <row r="23347" spans="1:13">
      <c r="A23347" t="s">
        <v>19266</v>
      </c>
      <c r="B23347" t="s">
        <v>11123</v>
      </c>
      <c r="C23347" t="s">
        <v>152</v>
      </c>
      <c r="D23347" t="s">
        <v>107</v>
      </c>
      <c r="E23347" t="s">
        <v>153</v>
      </c>
      <c r="H23347" t="s">
        <v>154</v>
      </c>
      <c r="I23347" t="s">
        <v>19267</v>
      </c>
    </row>
    <row r="23348" spans="1:13">
      <c r="A23348" t="s">
        <v>19266</v>
      </c>
      <c r="B23348" t="s">
        <v>11123</v>
      </c>
      <c r="C23348" t="s">
        <v>2316</v>
      </c>
      <c r="D23348" t="s">
        <v>19268</v>
      </c>
      <c r="E23348" t="s">
        <v>11130</v>
      </c>
      <c r="H23348" t="s">
        <v>13</v>
      </c>
      <c r="I23348" t="s">
        <v>11131</v>
      </c>
    </row>
    <row r="23349" spans="1:13">
      <c r="A23349" t="s">
        <v>19266</v>
      </c>
      <c r="B23349" t="s">
        <v>11123</v>
      </c>
      <c r="C23349" t="s">
        <v>142</v>
      </c>
      <c r="D23349" t="s">
        <v>19269</v>
      </c>
      <c r="E23349" s="6" t="s">
        <v>11133</v>
      </c>
      <c r="H23349" t="s">
        <v>13</v>
      </c>
      <c r="I23349" t="s">
        <v>11134</v>
      </c>
      <c r="L23349" t="s">
        <v>146</v>
      </c>
      <c r="M23349" t="s">
        <v>2313</v>
      </c>
    </row>
    <row r="23350" spans="1:13">
      <c r="A23350" t="s">
        <v>19266</v>
      </c>
      <c r="B23350" t="s">
        <v>11123</v>
      </c>
      <c r="C23350" t="s">
        <v>142</v>
      </c>
      <c r="D23350" t="s">
        <v>19270</v>
      </c>
      <c r="E23350" t="s">
        <v>2435</v>
      </c>
      <c r="H23350" t="s">
        <v>13</v>
      </c>
      <c r="I23350" t="s">
        <v>11136</v>
      </c>
      <c r="L23350" t="s">
        <v>146</v>
      </c>
      <c r="M23350" t="s">
        <v>6450</v>
      </c>
    </row>
    <row r="23351" spans="1:13">
      <c r="A23351" t="s">
        <v>19266</v>
      </c>
      <c r="B23351" t="s">
        <v>11123</v>
      </c>
      <c r="C23351" t="s">
        <v>142</v>
      </c>
      <c r="D23351" t="s">
        <v>19271</v>
      </c>
      <c r="E23351" t="s">
        <v>26</v>
      </c>
      <c r="H23351" t="s">
        <v>13</v>
      </c>
      <c r="I23351" t="s">
        <v>6468</v>
      </c>
      <c r="L23351" t="s">
        <v>146</v>
      </c>
      <c r="M23351" t="s">
        <v>151</v>
      </c>
    </row>
    <row r="23352" spans="1:13">
      <c r="A23352" t="s">
        <v>19266</v>
      </c>
      <c r="B23352" t="s">
        <v>11123</v>
      </c>
      <c r="C23352" t="s">
        <v>142</v>
      </c>
      <c r="D23352" t="s">
        <v>19272</v>
      </c>
      <c r="E23352" t="s">
        <v>5765</v>
      </c>
      <c r="H23352" t="s">
        <v>13</v>
      </c>
      <c r="I23352" t="s">
        <v>6454</v>
      </c>
      <c r="L23352" t="s">
        <v>146</v>
      </c>
      <c r="M23352" t="s">
        <v>147</v>
      </c>
    </row>
    <row r="23353" spans="1:13">
      <c r="A23353" t="s">
        <v>19266</v>
      </c>
      <c r="B23353" t="s">
        <v>11123</v>
      </c>
      <c r="C23353" t="s">
        <v>142</v>
      </c>
      <c r="D23353" t="s">
        <v>19273</v>
      </c>
      <c r="E23353" t="s">
        <v>115</v>
      </c>
      <c r="H23353" t="s">
        <v>13</v>
      </c>
      <c r="I23353" t="s">
        <v>5761</v>
      </c>
      <c r="L23353" t="s">
        <v>146</v>
      </c>
      <c r="M23353" t="s">
        <v>147</v>
      </c>
    </row>
    <row r="23354" spans="1:13">
      <c r="A23354" t="s">
        <v>19266</v>
      </c>
      <c r="B23354" t="s">
        <v>11123</v>
      </c>
      <c r="C23354" t="s">
        <v>142</v>
      </c>
      <c r="D23354" t="s">
        <v>19274</v>
      </c>
      <c r="E23354" t="s">
        <v>2375</v>
      </c>
      <c r="H23354" t="s">
        <v>13</v>
      </c>
      <c r="I23354" t="s">
        <v>11141</v>
      </c>
      <c r="L23354" t="s">
        <v>146</v>
      </c>
      <c r="M23354" t="s">
        <v>2313</v>
      </c>
    </row>
    <row r="23355" spans="1:13">
      <c r="A23355" t="s">
        <v>19266</v>
      </c>
      <c r="B23355" t="s">
        <v>11123</v>
      </c>
      <c r="C23355" t="s">
        <v>142</v>
      </c>
      <c r="D23355" t="s">
        <v>19275</v>
      </c>
      <c r="E23355" t="s">
        <v>2369</v>
      </c>
      <c r="H23355" t="s">
        <v>13</v>
      </c>
      <c r="I23355" t="s">
        <v>2370</v>
      </c>
      <c r="L23355" t="s">
        <v>159</v>
      </c>
      <c r="M23355" t="s">
        <v>19267</v>
      </c>
    </row>
    <row r="23356" spans="1:13">
      <c r="A23356" t="s">
        <v>19270</v>
      </c>
      <c r="B23356" t="s">
        <v>2435</v>
      </c>
      <c r="C23356" t="s">
        <v>152</v>
      </c>
      <c r="D23356" t="s">
        <v>107</v>
      </c>
      <c r="E23356" t="s">
        <v>156</v>
      </c>
      <c r="G23356" s="2"/>
      <c r="H23356" t="s">
        <v>157</v>
      </c>
      <c r="I23356" t="s">
        <v>11144</v>
      </c>
      <c r="L23356" t="s">
        <v>159</v>
      </c>
      <c r="M23356" t="s">
        <v>19267</v>
      </c>
    </row>
    <row r="23357" spans="1:13">
      <c r="A23357" t="s">
        <v>19269</v>
      </c>
      <c r="B23357" s="6" t="s">
        <v>11133</v>
      </c>
      <c r="C23357" t="s">
        <v>152</v>
      </c>
      <c r="D23357" t="s">
        <v>107</v>
      </c>
      <c r="E23357" t="s">
        <v>156</v>
      </c>
      <c r="G23357" s="2"/>
      <c r="H23357" t="s">
        <v>157</v>
      </c>
      <c r="I23357" t="s">
        <v>19276</v>
      </c>
      <c r="L23357" t="s">
        <v>159</v>
      </c>
      <c r="M23357" t="s">
        <v>19267</v>
      </c>
    </row>
    <row r="23358" spans="1:13">
      <c r="A23358" t="s">
        <v>19268</v>
      </c>
      <c r="B23358" t="s">
        <v>11130</v>
      </c>
      <c r="C23358" t="s">
        <v>142</v>
      </c>
      <c r="D23358" t="s">
        <v>19277</v>
      </c>
      <c r="E23358" t="s">
        <v>2402</v>
      </c>
      <c r="H23358" t="s">
        <v>13</v>
      </c>
      <c r="I23358" t="s">
        <v>11147</v>
      </c>
      <c r="L23358" t="s">
        <v>146</v>
      </c>
      <c r="M23358" t="s">
        <v>147</v>
      </c>
    </row>
    <row r="23359" spans="1:13">
      <c r="A23359" t="s">
        <v>19277</v>
      </c>
      <c r="B23359" t="s">
        <v>2402</v>
      </c>
      <c r="C23359" t="s">
        <v>152</v>
      </c>
      <c r="D23359" t="s">
        <v>107</v>
      </c>
      <c r="E23359" t="s">
        <v>156</v>
      </c>
      <c r="G23359" s="2"/>
      <c r="H23359" t="s">
        <v>157</v>
      </c>
      <c r="I23359" t="s">
        <v>19278</v>
      </c>
      <c r="L23359" t="s">
        <v>159</v>
      </c>
      <c r="M23359" t="s">
        <v>19267</v>
      </c>
    </row>
    <row r="23360" spans="1:13">
      <c r="A23360" t="s">
        <v>19272</v>
      </c>
      <c r="B23360" t="s">
        <v>5765</v>
      </c>
      <c r="C23360" t="s">
        <v>152</v>
      </c>
      <c r="D23360" t="s">
        <v>107</v>
      </c>
      <c r="E23360" t="s">
        <v>156</v>
      </c>
      <c r="G23360" s="2"/>
      <c r="H23360" t="s">
        <v>157</v>
      </c>
      <c r="I23360" t="s">
        <v>19279</v>
      </c>
      <c r="L23360" t="s">
        <v>159</v>
      </c>
      <c r="M23360" t="s">
        <v>19267</v>
      </c>
    </row>
    <row r="23361" spans="1:19">
      <c r="A23361" t="s">
        <v>19275</v>
      </c>
      <c r="B23361" t="s">
        <v>2369</v>
      </c>
      <c r="C23361" t="s">
        <v>152</v>
      </c>
      <c r="D23361" t="s">
        <v>107</v>
      </c>
      <c r="E23361" t="s">
        <v>156</v>
      </c>
      <c r="G23361" s="2"/>
      <c r="H23361" t="s">
        <v>157</v>
      </c>
      <c r="I23361" t="s">
        <v>19280</v>
      </c>
      <c r="L23361" t="s">
        <v>159</v>
      </c>
      <c r="M23361" t="s">
        <v>19267</v>
      </c>
    </row>
    <row r="23362" spans="1:19">
      <c r="A23362" t="s">
        <v>19273</v>
      </c>
      <c r="B23362" t="s">
        <v>115</v>
      </c>
      <c r="C23362" t="s">
        <v>152</v>
      </c>
      <c r="D23362" t="s">
        <v>107</v>
      </c>
      <c r="E23362" t="s">
        <v>156</v>
      </c>
      <c r="G23362" s="2"/>
      <c r="H23362" t="s">
        <v>157</v>
      </c>
      <c r="I23362" t="s">
        <v>19281</v>
      </c>
      <c r="L23362" t="s">
        <v>159</v>
      </c>
      <c r="M23362" t="s">
        <v>19267</v>
      </c>
    </row>
    <row r="23363" spans="1:19">
      <c r="A23363" t="s">
        <v>19274</v>
      </c>
      <c r="B23363" t="s">
        <v>2375</v>
      </c>
      <c r="C23363" t="s">
        <v>152</v>
      </c>
      <c r="D23363" t="s">
        <v>107</v>
      </c>
      <c r="E23363" t="s">
        <v>156</v>
      </c>
      <c r="H23363" t="s">
        <v>157</v>
      </c>
      <c r="I23363" t="s">
        <v>19282</v>
      </c>
      <c r="L23363" t="s">
        <v>159</v>
      </c>
      <c r="M23363" t="s">
        <v>19267</v>
      </c>
    </row>
    <row r="23364" spans="1:19">
      <c r="A23364" t="s">
        <v>19271</v>
      </c>
      <c r="B23364" t="s">
        <v>26</v>
      </c>
      <c r="C23364" t="s">
        <v>152</v>
      </c>
      <c r="D23364" t="s">
        <v>107</v>
      </c>
      <c r="E23364" t="s">
        <v>156</v>
      </c>
      <c r="G23364" s="2"/>
      <c r="H23364" t="s">
        <v>157</v>
      </c>
      <c r="I23364" t="s">
        <v>6493</v>
      </c>
      <c r="L23364" t="s">
        <v>159</v>
      </c>
      <c r="M23364" t="s">
        <v>19267</v>
      </c>
    </row>
    <row r="23365" spans="1:19">
      <c r="A23365" t="s">
        <v>19283</v>
      </c>
      <c r="B23365" t="s">
        <v>11123</v>
      </c>
      <c r="C23365" s="3" t="s">
        <v>5750</v>
      </c>
      <c r="D23365" s="3" t="s">
        <v>1889</v>
      </c>
      <c r="E23365" t="s">
        <v>215</v>
      </c>
    </row>
    <row r="23366" spans="1:19">
      <c r="A23366" t="s">
        <v>19283</v>
      </c>
      <c r="B23366" t="s">
        <v>11123</v>
      </c>
      <c r="C23366" t="s">
        <v>131</v>
      </c>
      <c r="D23366" t="s">
        <v>132</v>
      </c>
      <c r="E23366" t="s">
        <v>162</v>
      </c>
      <c r="F23366" t="s">
        <v>13</v>
      </c>
      <c r="G23366" t="s">
        <v>19284</v>
      </c>
    </row>
    <row r="23367" spans="1:19">
      <c r="A23367" t="s">
        <v>19283</v>
      </c>
      <c r="B23367" t="s">
        <v>11123</v>
      </c>
      <c r="C23367" t="s">
        <v>11125</v>
      </c>
      <c r="H23367" t="s">
        <v>146</v>
      </c>
      <c r="I23367" t="s">
        <v>2304</v>
      </c>
    </row>
    <row r="23368" spans="1:19">
      <c r="A23368" t="s">
        <v>19283</v>
      </c>
      <c r="B23368" t="s">
        <v>11123</v>
      </c>
      <c r="C23368" t="s">
        <v>2306</v>
      </c>
      <c r="H23368" t="s">
        <v>146</v>
      </c>
      <c r="I23368" t="s">
        <v>2299</v>
      </c>
      <c r="J23368" t="s">
        <v>6436</v>
      </c>
      <c r="K23368" t="s">
        <v>11126</v>
      </c>
      <c r="N23368" t="s">
        <v>11127</v>
      </c>
      <c r="R23368" t="s">
        <v>11128</v>
      </c>
      <c r="S23368">
        <v>158</v>
      </c>
    </row>
    <row r="23369" spans="1:19">
      <c r="A23369" t="s">
        <v>19283</v>
      </c>
      <c r="B23369" t="s">
        <v>11123</v>
      </c>
      <c r="C23369" t="s">
        <v>2519</v>
      </c>
      <c r="D23369" t="s">
        <v>3880</v>
      </c>
      <c r="E23369" t="s">
        <v>2301</v>
      </c>
    </row>
    <row r="23370" spans="1:19">
      <c r="A23370" t="s">
        <v>19283</v>
      </c>
      <c r="B23370" t="s">
        <v>11123</v>
      </c>
      <c r="C23370" t="s">
        <v>2521</v>
      </c>
      <c r="D23370" t="s">
        <v>1889</v>
      </c>
      <c r="E23370" t="s">
        <v>215</v>
      </c>
      <c r="L23370" t="s">
        <v>198</v>
      </c>
      <c r="M23370" t="s">
        <v>19284</v>
      </c>
    </row>
    <row r="23371" spans="1:19">
      <c r="A23371" t="s">
        <v>19283</v>
      </c>
      <c r="B23371" t="s">
        <v>11123</v>
      </c>
      <c r="C23371" t="s">
        <v>152</v>
      </c>
      <c r="D23371" t="s">
        <v>107</v>
      </c>
      <c r="E23371" t="s">
        <v>153</v>
      </c>
      <c r="H23371" t="s">
        <v>154</v>
      </c>
      <c r="I23371" t="s">
        <v>19284</v>
      </c>
    </row>
    <row r="23372" spans="1:19">
      <c r="A23372" t="s">
        <v>19283</v>
      </c>
      <c r="B23372" t="s">
        <v>11123</v>
      </c>
      <c r="C23372" t="s">
        <v>2316</v>
      </c>
      <c r="D23372" t="s">
        <v>19285</v>
      </c>
      <c r="E23372" t="s">
        <v>11130</v>
      </c>
      <c r="H23372" t="s">
        <v>13</v>
      </c>
      <c r="I23372" t="s">
        <v>11131</v>
      </c>
    </row>
    <row r="23373" spans="1:19">
      <c r="A23373" t="s">
        <v>19283</v>
      </c>
      <c r="B23373" t="s">
        <v>11123</v>
      </c>
      <c r="C23373" t="s">
        <v>142</v>
      </c>
      <c r="D23373" t="s">
        <v>19286</v>
      </c>
      <c r="E23373" s="6" t="s">
        <v>11133</v>
      </c>
      <c r="H23373" t="s">
        <v>13</v>
      </c>
      <c r="I23373" t="s">
        <v>11134</v>
      </c>
      <c r="L23373" t="s">
        <v>146</v>
      </c>
      <c r="M23373" t="s">
        <v>2313</v>
      </c>
    </row>
    <row r="23374" spans="1:19">
      <c r="A23374" t="s">
        <v>19283</v>
      </c>
      <c r="B23374" t="s">
        <v>11123</v>
      </c>
      <c r="C23374" t="s">
        <v>142</v>
      </c>
      <c r="D23374" t="s">
        <v>19287</v>
      </c>
      <c r="E23374" t="s">
        <v>2435</v>
      </c>
      <c r="H23374" t="s">
        <v>13</v>
      </c>
      <c r="I23374" t="s">
        <v>11136</v>
      </c>
      <c r="L23374" t="s">
        <v>146</v>
      </c>
      <c r="M23374" t="s">
        <v>6450</v>
      </c>
    </row>
    <row r="23375" spans="1:19">
      <c r="A23375" t="s">
        <v>19283</v>
      </c>
      <c r="B23375" t="s">
        <v>11123</v>
      </c>
      <c r="C23375" t="s">
        <v>142</v>
      </c>
      <c r="D23375" t="s">
        <v>19288</v>
      </c>
      <c r="E23375" t="s">
        <v>26</v>
      </c>
      <c r="H23375" t="s">
        <v>13</v>
      </c>
      <c r="I23375" t="s">
        <v>6468</v>
      </c>
      <c r="L23375" t="s">
        <v>146</v>
      </c>
      <c r="M23375" t="s">
        <v>151</v>
      </c>
    </row>
    <row r="23376" spans="1:19">
      <c r="A23376" t="s">
        <v>19283</v>
      </c>
      <c r="B23376" t="s">
        <v>11123</v>
      </c>
      <c r="C23376" t="s">
        <v>142</v>
      </c>
      <c r="D23376" t="s">
        <v>19289</v>
      </c>
      <c r="E23376" t="s">
        <v>5765</v>
      </c>
      <c r="H23376" t="s">
        <v>13</v>
      </c>
      <c r="I23376" t="s">
        <v>6454</v>
      </c>
      <c r="L23376" t="s">
        <v>146</v>
      </c>
      <c r="M23376" t="s">
        <v>147</v>
      </c>
    </row>
    <row r="23377" spans="1:19">
      <c r="A23377" t="s">
        <v>19283</v>
      </c>
      <c r="B23377" t="s">
        <v>11123</v>
      </c>
      <c r="C23377" t="s">
        <v>142</v>
      </c>
      <c r="D23377" t="s">
        <v>19290</v>
      </c>
      <c r="E23377" t="s">
        <v>115</v>
      </c>
      <c r="H23377" t="s">
        <v>13</v>
      </c>
      <c r="I23377" t="s">
        <v>5761</v>
      </c>
      <c r="L23377" t="s">
        <v>146</v>
      </c>
      <c r="M23377" t="s">
        <v>147</v>
      </c>
    </row>
    <row r="23378" spans="1:19">
      <c r="A23378" t="s">
        <v>19283</v>
      </c>
      <c r="B23378" t="s">
        <v>11123</v>
      </c>
      <c r="C23378" t="s">
        <v>142</v>
      </c>
      <c r="D23378" t="s">
        <v>19291</v>
      </c>
      <c r="E23378" t="s">
        <v>2375</v>
      </c>
      <c r="H23378" t="s">
        <v>13</v>
      </c>
      <c r="I23378" t="s">
        <v>11141</v>
      </c>
      <c r="L23378" t="s">
        <v>146</v>
      </c>
      <c r="M23378" t="s">
        <v>2313</v>
      </c>
    </row>
    <row r="23379" spans="1:19">
      <c r="A23379" t="s">
        <v>19283</v>
      </c>
      <c r="B23379" t="s">
        <v>11123</v>
      </c>
      <c r="C23379" t="s">
        <v>142</v>
      </c>
      <c r="D23379" t="s">
        <v>19292</v>
      </c>
      <c r="E23379" t="s">
        <v>2369</v>
      </c>
      <c r="H23379" t="s">
        <v>13</v>
      </c>
      <c r="I23379" t="s">
        <v>2370</v>
      </c>
      <c r="L23379" t="s">
        <v>159</v>
      </c>
      <c r="M23379" t="s">
        <v>19284</v>
      </c>
    </row>
    <row r="23380" spans="1:19">
      <c r="A23380" t="s">
        <v>19287</v>
      </c>
      <c r="B23380" t="s">
        <v>2435</v>
      </c>
      <c r="C23380" t="s">
        <v>152</v>
      </c>
      <c r="D23380" t="s">
        <v>107</v>
      </c>
      <c r="E23380" t="s">
        <v>156</v>
      </c>
      <c r="G23380" s="2"/>
      <c r="H23380" t="s">
        <v>157</v>
      </c>
      <c r="I23380" t="s">
        <v>11144</v>
      </c>
      <c r="L23380" t="s">
        <v>159</v>
      </c>
      <c r="M23380" t="s">
        <v>19284</v>
      </c>
    </row>
    <row r="23381" spans="1:19">
      <c r="A23381" t="s">
        <v>19286</v>
      </c>
      <c r="B23381" s="6" t="s">
        <v>11133</v>
      </c>
      <c r="C23381" t="s">
        <v>152</v>
      </c>
      <c r="D23381" t="s">
        <v>107</v>
      </c>
      <c r="E23381" t="s">
        <v>156</v>
      </c>
      <c r="G23381" s="2"/>
      <c r="H23381" t="s">
        <v>157</v>
      </c>
      <c r="I23381" t="s">
        <v>19293</v>
      </c>
      <c r="L23381" t="s">
        <v>159</v>
      </c>
      <c r="M23381" t="s">
        <v>19284</v>
      </c>
    </row>
    <row r="23382" spans="1:19">
      <c r="A23382" t="s">
        <v>19285</v>
      </c>
      <c r="B23382" t="s">
        <v>11130</v>
      </c>
      <c r="C23382" t="s">
        <v>142</v>
      </c>
      <c r="D23382" t="s">
        <v>19294</v>
      </c>
      <c r="E23382" t="s">
        <v>2402</v>
      </c>
      <c r="H23382" t="s">
        <v>13</v>
      </c>
      <c r="I23382" t="s">
        <v>11147</v>
      </c>
      <c r="L23382" t="s">
        <v>146</v>
      </c>
      <c r="M23382" t="s">
        <v>147</v>
      </c>
    </row>
    <row r="23383" spans="1:19">
      <c r="A23383" t="s">
        <v>19294</v>
      </c>
      <c r="B23383" t="s">
        <v>2402</v>
      </c>
      <c r="C23383" t="s">
        <v>152</v>
      </c>
      <c r="D23383" t="s">
        <v>107</v>
      </c>
      <c r="E23383" t="s">
        <v>156</v>
      </c>
      <c r="G23383" s="2"/>
      <c r="H23383" t="s">
        <v>157</v>
      </c>
      <c r="I23383" t="s">
        <v>19295</v>
      </c>
      <c r="L23383" t="s">
        <v>159</v>
      </c>
      <c r="M23383" t="s">
        <v>19284</v>
      </c>
    </row>
    <row r="23384" spans="1:19">
      <c r="A23384" t="s">
        <v>19289</v>
      </c>
      <c r="B23384" t="s">
        <v>5765</v>
      </c>
      <c r="C23384" t="s">
        <v>152</v>
      </c>
      <c r="D23384" t="s">
        <v>107</v>
      </c>
      <c r="E23384" t="s">
        <v>156</v>
      </c>
      <c r="G23384" s="2"/>
      <c r="H23384" t="s">
        <v>157</v>
      </c>
      <c r="I23384" t="s">
        <v>19296</v>
      </c>
      <c r="L23384" t="s">
        <v>159</v>
      </c>
      <c r="M23384" t="s">
        <v>19284</v>
      </c>
    </row>
    <row r="23385" spans="1:19">
      <c r="A23385" t="s">
        <v>19292</v>
      </c>
      <c r="B23385" t="s">
        <v>2369</v>
      </c>
      <c r="C23385" t="s">
        <v>152</v>
      </c>
      <c r="D23385" t="s">
        <v>107</v>
      </c>
      <c r="E23385" t="s">
        <v>156</v>
      </c>
      <c r="G23385" s="2"/>
      <c r="H23385" t="s">
        <v>157</v>
      </c>
      <c r="I23385" t="s">
        <v>19297</v>
      </c>
      <c r="L23385" t="s">
        <v>159</v>
      </c>
      <c r="M23385" t="s">
        <v>19284</v>
      </c>
    </row>
    <row r="23386" spans="1:19">
      <c r="A23386" t="s">
        <v>19290</v>
      </c>
      <c r="B23386" t="s">
        <v>115</v>
      </c>
      <c r="C23386" t="s">
        <v>152</v>
      </c>
      <c r="D23386" t="s">
        <v>107</v>
      </c>
      <c r="E23386" t="s">
        <v>156</v>
      </c>
      <c r="G23386" s="2"/>
      <c r="H23386" t="s">
        <v>157</v>
      </c>
      <c r="I23386" t="s">
        <v>19298</v>
      </c>
      <c r="L23386" t="s">
        <v>159</v>
      </c>
      <c r="M23386" t="s">
        <v>19284</v>
      </c>
    </row>
    <row r="23387" spans="1:19">
      <c r="A23387" t="s">
        <v>19291</v>
      </c>
      <c r="B23387" t="s">
        <v>2375</v>
      </c>
      <c r="C23387" t="s">
        <v>152</v>
      </c>
      <c r="D23387" t="s">
        <v>107</v>
      </c>
      <c r="E23387" t="s">
        <v>156</v>
      </c>
      <c r="H23387" t="s">
        <v>157</v>
      </c>
      <c r="I23387" t="s">
        <v>19299</v>
      </c>
      <c r="L23387" t="s">
        <v>159</v>
      </c>
      <c r="M23387" t="s">
        <v>19284</v>
      </c>
    </row>
    <row r="23388" spans="1:19">
      <c r="A23388" t="s">
        <v>19288</v>
      </c>
      <c r="B23388" t="s">
        <v>26</v>
      </c>
      <c r="C23388" t="s">
        <v>152</v>
      </c>
      <c r="D23388" t="s">
        <v>107</v>
      </c>
      <c r="E23388" t="s">
        <v>156</v>
      </c>
      <c r="G23388" s="2"/>
      <c r="H23388" t="s">
        <v>157</v>
      </c>
      <c r="I23388" t="s">
        <v>6493</v>
      </c>
      <c r="L23388" t="s">
        <v>159</v>
      </c>
      <c r="M23388" t="s">
        <v>19284</v>
      </c>
    </row>
    <row r="23389" spans="1:19">
      <c r="A23389" t="s">
        <v>19300</v>
      </c>
      <c r="B23389" t="s">
        <v>11123</v>
      </c>
      <c r="C23389" s="3" t="s">
        <v>5750</v>
      </c>
      <c r="D23389" s="3" t="s">
        <v>1891</v>
      </c>
      <c r="E23389" t="s">
        <v>215</v>
      </c>
    </row>
    <row r="23390" spans="1:19">
      <c r="A23390" t="s">
        <v>19300</v>
      </c>
      <c r="B23390" t="s">
        <v>11123</v>
      </c>
      <c r="C23390" t="s">
        <v>131</v>
      </c>
      <c r="D23390" t="s">
        <v>132</v>
      </c>
      <c r="E23390" t="s">
        <v>162</v>
      </c>
      <c r="F23390" t="s">
        <v>13</v>
      </c>
      <c r="G23390" t="s">
        <v>19301</v>
      </c>
    </row>
    <row r="23391" spans="1:19">
      <c r="A23391" t="s">
        <v>19300</v>
      </c>
      <c r="B23391" t="s">
        <v>11123</v>
      </c>
      <c r="C23391" t="s">
        <v>11125</v>
      </c>
      <c r="H23391" t="s">
        <v>146</v>
      </c>
      <c r="I23391" t="s">
        <v>2304</v>
      </c>
    </row>
    <row r="23392" spans="1:19">
      <c r="A23392" t="s">
        <v>19300</v>
      </c>
      <c r="B23392" t="s">
        <v>11123</v>
      </c>
      <c r="C23392" t="s">
        <v>2306</v>
      </c>
      <c r="H23392" t="s">
        <v>146</v>
      </c>
      <c r="I23392" t="s">
        <v>2299</v>
      </c>
      <c r="J23392" t="s">
        <v>6436</v>
      </c>
      <c r="K23392" t="s">
        <v>11126</v>
      </c>
      <c r="N23392" t="s">
        <v>11127</v>
      </c>
      <c r="R23392" t="s">
        <v>11128</v>
      </c>
      <c r="S23392">
        <v>158</v>
      </c>
    </row>
    <row r="23393" spans="1:13">
      <c r="A23393" t="s">
        <v>19300</v>
      </c>
      <c r="B23393" t="s">
        <v>11123</v>
      </c>
      <c r="C23393" t="s">
        <v>2519</v>
      </c>
      <c r="D23393" t="s">
        <v>3880</v>
      </c>
      <c r="E23393" t="s">
        <v>2301</v>
      </c>
    </row>
    <row r="23394" spans="1:13">
      <c r="A23394" t="s">
        <v>19300</v>
      </c>
      <c r="B23394" t="s">
        <v>11123</v>
      </c>
      <c r="C23394" t="s">
        <v>2521</v>
      </c>
      <c r="D23394" t="s">
        <v>1891</v>
      </c>
      <c r="E23394" t="s">
        <v>215</v>
      </c>
      <c r="L23394" t="s">
        <v>198</v>
      </c>
      <c r="M23394" t="s">
        <v>19301</v>
      </c>
    </row>
    <row r="23395" spans="1:13">
      <c r="A23395" t="s">
        <v>19300</v>
      </c>
      <c r="B23395" t="s">
        <v>11123</v>
      </c>
      <c r="C23395" t="s">
        <v>152</v>
      </c>
      <c r="D23395" t="s">
        <v>107</v>
      </c>
      <c r="E23395" t="s">
        <v>153</v>
      </c>
      <c r="H23395" t="s">
        <v>154</v>
      </c>
      <c r="I23395" t="s">
        <v>19301</v>
      </c>
    </row>
    <row r="23396" spans="1:13">
      <c r="A23396" t="s">
        <v>19300</v>
      </c>
      <c r="B23396" t="s">
        <v>11123</v>
      </c>
      <c r="C23396" t="s">
        <v>2316</v>
      </c>
      <c r="D23396" t="s">
        <v>19302</v>
      </c>
      <c r="E23396" t="s">
        <v>11130</v>
      </c>
      <c r="H23396" t="s">
        <v>13</v>
      </c>
      <c r="I23396" t="s">
        <v>11131</v>
      </c>
    </row>
    <row r="23397" spans="1:13">
      <c r="A23397" t="s">
        <v>19300</v>
      </c>
      <c r="B23397" t="s">
        <v>11123</v>
      </c>
      <c r="C23397" t="s">
        <v>142</v>
      </c>
      <c r="D23397" t="s">
        <v>19303</v>
      </c>
      <c r="E23397" s="6" t="s">
        <v>11133</v>
      </c>
      <c r="H23397" t="s">
        <v>13</v>
      </c>
      <c r="I23397" t="s">
        <v>11134</v>
      </c>
      <c r="L23397" t="s">
        <v>146</v>
      </c>
      <c r="M23397" t="s">
        <v>2313</v>
      </c>
    </row>
    <row r="23398" spans="1:13">
      <c r="A23398" t="s">
        <v>19300</v>
      </c>
      <c r="B23398" t="s">
        <v>11123</v>
      </c>
      <c r="C23398" t="s">
        <v>142</v>
      </c>
      <c r="D23398" t="s">
        <v>19304</v>
      </c>
      <c r="E23398" t="s">
        <v>2435</v>
      </c>
      <c r="H23398" t="s">
        <v>13</v>
      </c>
      <c r="I23398" t="s">
        <v>11136</v>
      </c>
      <c r="L23398" t="s">
        <v>146</v>
      </c>
      <c r="M23398" t="s">
        <v>6450</v>
      </c>
    </row>
    <row r="23399" spans="1:13">
      <c r="A23399" t="s">
        <v>19300</v>
      </c>
      <c r="B23399" t="s">
        <v>11123</v>
      </c>
      <c r="C23399" t="s">
        <v>142</v>
      </c>
      <c r="D23399" t="s">
        <v>19305</v>
      </c>
      <c r="E23399" t="s">
        <v>26</v>
      </c>
      <c r="H23399" t="s">
        <v>13</v>
      </c>
      <c r="I23399" t="s">
        <v>6468</v>
      </c>
      <c r="L23399" t="s">
        <v>146</v>
      </c>
      <c r="M23399" t="s">
        <v>151</v>
      </c>
    </row>
    <row r="23400" spans="1:13">
      <c r="A23400" t="s">
        <v>19300</v>
      </c>
      <c r="B23400" t="s">
        <v>11123</v>
      </c>
      <c r="C23400" t="s">
        <v>142</v>
      </c>
      <c r="D23400" t="s">
        <v>19306</v>
      </c>
      <c r="E23400" t="s">
        <v>5765</v>
      </c>
      <c r="H23400" t="s">
        <v>13</v>
      </c>
      <c r="I23400" t="s">
        <v>6454</v>
      </c>
      <c r="L23400" t="s">
        <v>146</v>
      </c>
      <c r="M23400" t="s">
        <v>147</v>
      </c>
    </row>
    <row r="23401" spans="1:13">
      <c r="A23401" t="s">
        <v>19300</v>
      </c>
      <c r="B23401" t="s">
        <v>11123</v>
      </c>
      <c r="C23401" t="s">
        <v>142</v>
      </c>
      <c r="D23401" t="s">
        <v>19307</v>
      </c>
      <c r="E23401" t="s">
        <v>115</v>
      </c>
      <c r="H23401" t="s">
        <v>13</v>
      </c>
      <c r="I23401" t="s">
        <v>5761</v>
      </c>
      <c r="L23401" t="s">
        <v>146</v>
      </c>
      <c r="M23401" t="s">
        <v>147</v>
      </c>
    </row>
    <row r="23402" spans="1:13">
      <c r="A23402" t="s">
        <v>19300</v>
      </c>
      <c r="B23402" t="s">
        <v>11123</v>
      </c>
      <c r="C23402" t="s">
        <v>142</v>
      </c>
      <c r="D23402" t="s">
        <v>19308</v>
      </c>
      <c r="E23402" t="s">
        <v>2375</v>
      </c>
      <c r="H23402" t="s">
        <v>13</v>
      </c>
      <c r="I23402" t="s">
        <v>11141</v>
      </c>
      <c r="L23402" t="s">
        <v>146</v>
      </c>
      <c r="M23402" t="s">
        <v>2313</v>
      </c>
    </row>
    <row r="23403" spans="1:13">
      <c r="A23403" t="s">
        <v>19300</v>
      </c>
      <c r="B23403" t="s">
        <v>11123</v>
      </c>
      <c r="C23403" t="s">
        <v>142</v>
      </c>
      <c r="D23403" t="s">
        <v>19309</v>
      </c>
      <c r="E23403" t="s">
        <v>2369</v>
      </c>
      <c r="H23403" t="s">
        <v>13</v>
      </c>
      <c r="I23403" t="s">
        <v>2370</v>
      </c>
      <c r="L23403" t="s">
        <v>159</v>
      </c>
      <c r="M23403" t="s">
        <v>19301</v>
      </c>
    </row>
    <row r="23404" spans="1:13">
      <c r="A23404" t="s">
        <v>19304</v>
      </c>
      <c r="B23404" t="s">
        <v>2435</v>
      </c>
      <c r="C23404" t="s">
        <v>152</v>
      </c>
      <c r="D23404" t="s">
        <v>107</v>
      </c>
      <c r="E23404" t="s">
        <v>156</v>
      </c>
      <c r="G23404" s="2"/>
      <c r="H23404" t="s">
        <v>157</v>
      </c>
      <c r="I23404" t="s">
        <v>11144</v>
      </c>
      <c r="L23404" t="s">
        <v>159</v>
      </c>
      <c r="M23404" t="s">
        <v>19301</v>
      </c>
    </row>
    <row r="23405" spans="1:13">
      <c r="A23405" t="s">
        <v>19303</v>
      </c>
      <c r="B23405" s="6" t="s">
        <v>11133</v>
      </c>
      <c r="C23405" t="s">
        <v>152</v>
      </c>
      <c r="D23405" t="s">
        <v>107</v>
      </c>
      <c r="E23405" t="s">
        <v>156</v>
      </c>
      <c r="G23405" s="2"/>
      <c r="H23405" t="s">
        <v>157</v>
      </c>
      <c r="I23405" t="s">
        <v>19310</v>
      </c>
      <c r="L23405" t="s">
        <v>159</v>
      </c>
      <c r="M23405" t="s">
        <v>19301</v>
      </c>
    </row>
    <row r="23406" spans="1:13">
      <c r="A23406" t="s">
        <v>19302</v>
      </c>
      <c r="B23406" t="s">
        <v>11130</v>
      </c>
      <c r="C23406" t="s">
        <v>142</v>
      </c>
      <c r="D23406" t="s">
        <v>19311</v>
      </c>
      <c r="E23406" t="s">
        <v>2402</v>
      </c>
      <c r="H23406" t="s">
        <v>13</v>
      </c>
      <c r="I23406" t="s">
        <v>11147</v>
      </c>
      <c r="L23406" t="s">
        <v>146</v>
      </c>
      <c r="M23406" t="s">
        <v>147</v>
      </c>
    </row>
    <row r="23407" spans="1:13">
      <c r="A23407" t="s">
        <v>19311</v>
      </c>
      <c r="B23407" t="s">
        <v>2402</v>
      </c>
      <c r="C23407" t="s">
        <v>152</v>
      </c>
      <c r="D23407" t="s">
        <v>107</v>
      </c>
      <c r="E23407" t="s">
        <v>156</v>
      </c>
      <c r="G23407" s="2"/>
      <c r="H23407" t="s">
        <v>157</v>
      </c>
      <c r="I23407" t="s">
        <v>19312</v>
      </c>
      <c r="L23407" t="s">
        <v>159</v>
      </c>
      <c r="M23407" t="s">
        <v>19301</v>
      </c>
    </row>
    <row r="23408" spans="1:13">
      <c r="A23408" t="s">
        <v>19306</v>
      </c>
      <c r="B23408" t="s">
        <v>5765</v>
      </c>
      <c r="C23408" t="s">
        <v>152</v>
      </c>
      <c r="D23408" t="s">
        <v>107</v>
      </c>
      <c r="E23408" t="s">
        <v>156</v>
      </c>
      <c r="G23408" s="2"/>
      <c r="H23408" t="s">
        <v>157</v>
      </c>
      <c r="I23408" t="s">
        <v>19313</v>
      </c>
      <c r="L23408" t="s">
        <v>159</v>
      </c>
      <c r="M23408" t="s">
        <v>19301</v>
      </c>
    </row>
    <row r="23409" spans="1:19">
      <c r="A23409" t="s">
        <v>19309</v>
      </c>
      <c r="B23409" t="s">
        <v>2369</v>
      </c>
      <c r="C23409" t="s">
        <v>152</v>
      </c>
      <c r="D23409" t="s">
        <v>107</v>
      </c>
      <c r="E23409" t="s">
        <v>156</v>
      </c>
      <c r="G23409" s="2"/>
      <c r="H23409" t="s">
        <v>157</v>
      </c>
      <c r="I23409" t="s">
        <v>19314</v>
      </c>
      <c r="L23409" t="s">
        <v>159</v>
      </c>
      <c r="M23409" t="s">
        <v>19301</v>
      </c>
    </row>
    <row r="23410" spans="1:19">
      <c r="A23410" t="s">
        <v>19307</v>
      </c>
      <c r="B23410" t="s">
        <v>115</v>
      </c>
      <c r="C23410" t="s">
        <v>152</v>
      </c>
      <c r="D23410" t="s">
        <v>107</v>
      </c>
      <c r="E23410" t="s">
        <v>156</v>
      </c>
      <c r="G23410" s="2"/>
      <c r="H23410" t="s">
        <v>157</v>
      </c>
      <c r="I23410" t="s">
        <v>19315</v>
      </c>
      <c r="L23410" t="s">
        <v>159</v>
      </c>
      <c r="M23410" t="s">
        <v>19301</v>
      </c>
    </row>
    <row r="23411" spans="1:19">
      <c r="A23411" t="s">
        <v>19308</v>
      </c>
      <c r="B23411" t="s">
        <v>2375</v>
      </c>
      <c r="C23411" t="s">
        <v>152</v>
      </c>
      <c r="D23411" t="s">
        <v>107</v>
      </c>
      <c r="E23411" t="s">
        <v>156</v>
      </c>
      <c r="H23411" t="s">
        <v>157</v>
      </c>
      <c r="I23411" t="s">
        <v>19316</v>
      </c>
      <c r="L23411" t="s">
        <v>159</v>
      </c>
      <c r="M23411" t="s">
        <v>19301</v>
      </c>
    </row>
    <row r="23412" spans="1:19">
      <c r="A23412" t="s">
        <v>19305</v>
      </c>
      <c r="B23412" t="s">
        <v>26</v>
      </c>
      <c r="C23412" t="s">
        <v>152</v>
      </c>
      <c r="D23412" t="s">
        <v>107</v>
      </c>
      <c r="E23412" t="s">
        <v>156</v>
      </c>
      <c r="G23412" s="2"/>
      <c r="H23412" t="s">
        <v>157</v>
      </c>
      <c r="I23412" t="s">
        <v>6493</v>
      </c>
      <c r="L23412" t="s">
        <v>159</v>
      </c>
      <c r="M23412" t="s">
        <v>19301</v>
      </c>
    </row>
    <row r="23413" spans="1:19">
      <c r="A23413" t="s">
        <v>19317</v>
      </c>
      <c r="B23413" t="s">
        <v>11123</v>
      </c>
      <c r="C23413" s="3" t="s">
        <v>5750</v>
      </c>
      <c r="D23413" s="3" t="s">
        <v>1893</v>
      </c>
      <c r="E23413" t="s">
        <v>215</v>
      </c>
    </row>
    <row r="23414" spans="1:19">
      <c r="A23414" t="s">
        <v>19317</v>
      </c>
      <c r="B23414" t="s">
        <v>11123</v>
      </c>
      <c r="C23414" t="s">
        <v>131</v>
      </c>
      <c r="D23414" t="s">
        <v>132</v>
      </c>
      <c r="E23414" t="s">
        <v>162</v>
      </c>
      <c r="F23414" t="s">
        <v>13</v>
      </c>
      <c r="G23414" t="s">
        <v>19318</v>
      </c>
    </row>
    <row r="23415" spans="1:19">
      <c r="A23415" t="s">
        <v>19317</v>
      </c>
      <c r="B23415" t="s">
        <v>11123</v>
      </c>
      <c r="C23415" t="s">
        <v>11125</v>
      </c>
      <c r="H23415" t="s">
        <v>146</v>
      </c>
      <c r="I23415" t="s">
        <v>2304</v>
      </c>
    </row>
    <row r="23416" spans="1:19">
      <c r="A23416" t="s">
        <v>19317</v>
      </c>
      <c r="B23416" t="s">
        <v>11123</v>
      </c>
      <c r="C23416" t="s">
        <v>2306</v>
      </c>
      <c r="H23416" t="s">
        <v>146</v>
      </c>
      <c r="I23416" t="s">
        <v>2299</v>
      </c>
      <c r="J23416" t="s">
        <v>6436</v>
      </c>
      <c r="K23416" t="s">
        <v>11126</v>
      </c>
      <c r="N23416" t="s">
        <v>11127</v>
      </c>
      <c r="R23416" t="s">
        <v>11128</v>
      </c>
      <c r="S23416">
        <v>158</v>
      </c>
    </row>
    <row r="23417" spans="1:19">
      <c r="A23417" t="s">
        <v>19317</v>
      </c>
      <c r="B23417" t="s">
        <v>11123</v>
      </c>
      <c r="C23417" t="s">
        <v>2519</v>
      </c>
      <c r="D23417" t="s">
        <v>3880</v>
      </c>
      <c r="E23417" t="s">
        <v>2301</v>
      </c>
    </row>
    <row r="23418" spans="1:19">
      <c r="A23418" t="s">
        <v>19317</v>
      </c>
      <c r="B23418" t="s">
        <v>11123</v>
      </c>
      <c r="C23418" t="s">
        <v>2521</v>
      </c>
      <c r="D23418" t="s">
        <v>1893</v>
      </c>
      <c r="E23418" t="s">
        <v>215</v>
      </c>
      <c r="L23418" t="s">
        <v>198</v>
      </c>
      <c r="M23418" t="s">
        <v>19318</v>
      </c>
    </row>
    <row r="23419" spans="1:19">
      <c r="A23419" t="s">
        <v>19317</v>
      </c>
      <c r="B23419" t="s">
        <v>11123</v>
      </c>
      <c r="C23419" t="s">
        <v>152</v>
      </c>
      <c r="D23419" t="s">
        <v>107</v>
      </c>
      <c r="E23419" t="s">
        <v>153</v>
      </c>
      <c r="H23419" t="s">
        <v>154</v>
      </c>
      <c r="I23419" t="s">
        <v>19318</v>
      </c>
    </row>
    <row r="23420" spans="1:19">
      <c r="A23420" t="s">
        <v>19317</v>
      </c>
      <c r="B23420" t="s">
        <v>11123</v>
      </c>
      <c r="C23420" t="s">
        <v>2316</v>
      </c>
      <c r="D23420" t="s">
        <v>19319</v>
      </c>
      <c r="E23420" t="s">
        <v>11130</v>
      </c>
      <c r="H23420" t="s">
        <v>13</v>
      </c>
      <c r="I23420" t="s">
        <v>11131</v>
      </c>
    </row>
    <row r="23421" spans="1:19">
      <c r="A23421" t="s">
        <v>19317</v>
      </c>
      <c r="B23421" t="s">
        <v>11123</v>
      </c>
      <c r="C23421" t="s">
        <v>142</v>
      </c>
      <c r="D23421" t="s">
        <v>19320</v>
      </c>
      <c r="E23421" s="6" t="s">
        <v>11133</v>
      </c>
      <c r="H23421" t="s">
        <v>13</v>
      </c>
      <c r="I23421" t="s">
        <v>11134</v>
      </c>
      <c r="L23421" t="s">
        <v>146</v>
      </c>
      <c r="M23421" t="s">
        <v>2313</v>
      </c>
    </row>
    <row r="23422" spans="1:19">
      <c r="A23422" t="s">
        <v>19317</v>
      </c>
      <c r="B23422" t="s">
        <v>11123</v>
      </c>
      <c r="C23422" t="s">
        <v>142</v>
      </c>
      <c r="D23422" t="s">
        <v>19321</v>
      </c>
      <c r="E23422" t="s">
        <v>2435</v>
      </c>
      <c r="H23422" t="s">
        <v>13</v>
      </c>
      <c r="I23422" t="s">
        <v>11136</v>
      </c>
      <c r="L23422" t="s">
        <v>146</v>
      </c>
      <c r="M23422" t="s">
        <v>6450</v>
      </c>
    </row>
    <row r="23423" spans="1:19">
      <c r="A23423" t="s">
        <v>19317</v>
      </c>
      <c r="B23423" t="s">
        <v>11123</v>
      </c>
      <c r="C23423" t="s">
        <v>142</v>
      </c>
      <c r="D23423" t="s">
        <v>19322</v>
      </c>
      <c r="E23423" t="s">
        <v>26</v>
      </c>
      <c r="H23423" t="s">
        <v>13</v>
      </c>
      <c r="I23423" t="s">
        <v>6468</v>
      </c>
      <c r="L23423" t="s">
        <v>146</v>
      </c>
      <c r="M23423" t="s">
        <v>151</v>
      </c>
    </row>
    <row r="23424" spans="1:19">
      <c r="A23424" t="s">
        <v>19317</v>
      </c>
      <c r="B23424" t="s">
        <v>11123</v>
      </c>
      <c r="C23424" t="s">
        <v>142</v>
      </c>
      <c r="D23424" t="s">
        <v>19323</v>
      </c>
      <c r="E23424" t="s">
        <v>5765</v>
      </c>
      <c r="H23424" t="s">
        <v>13</v>
      </c>
      <c r="I23424" t="s">
        <v>6454</v>
      </c>
      <c r="L23424" t="s">
        <v>146</v>
      </c>
      <c r="M23424" t="s">
        <v>147</v>
      </c>
    </row>
    <row r="23425" spans="1:19">
      <c r="A23425" t="s">
        <v>19317</v>
      </c>
      <c r="B23425" t="s">
        <v>11123</v>
      </c>
      <c r="C23425" t="s">
        <v>142</v>
      </c>
      <c r="D23425" t="s">
        <v>19324</v>
      </c>
      <c r="E23425" t="s">
        <v>115</v>
      </c>
      <c r="H23425" t="s">
        <v>13</v>
      </c>
      <c r="I23425" t="s">
        <v>5761</v>
      </c>
      <c r="L23425" t="s">
        <v>146</v>
      </c>
      <c r="M23425" t="s">
        <v>147</v>
      </c>
    </row>
    <row r="23426" spans="1:19">
      <c r="A23426" t="s">
        <v>19317</v>
      </c>
      <c r="B23426" t="s">
        <v>11123</v>
      </c>
      <c r="C23426" t="s">
        <v>142</v>
      </c>
      <c r="D23426" t="s">
        <v>19325</v>
      </c>
      <c r="E23426" t="s">
        <v>2375</v>
      </c>
      <c r="H23426" t="s">
        <v>13</v>
      </c>
      <c r="I23426" t="s">
        <v>11141</v>
      </c>
      <c r="L23426" t="s">
        <v>146</v>
      </c>
      <c r="M23426" t="s">
        <v>2313</v>
      </c>
    </row>
    <row r="23427" spans="1:19">
      <c r="A23427" t="s">
        <v>19317</v>
      </c>
      <c r="B23427" t="s">
        <v>11123</v>
      </c>
      <c r="C23427" t="s">
        <v>142</v>
      </c>
      <c r="D23427" t="s">
        <v>19326</v>
      </c>
      <c r="E23427" t="s">
        <v>2369</v>
      </c>
      <c r="H23427" t="s">
        <v>13</v>
      </c>
      <c r="I23427" t="s">
        <v>2370</v>
      </c>
      <c r="L23427" t="s">
        <v>159</v>
      </c>
      <c r="M23427" t="s">
        <v>19318</v>
      </c>
    </row>
    <row r="23428" spans="1:19">
      <c r="A23428" t="s">
        <v>19321</v>
      </c>
      <c r="B23428" t="s">
        <v>2435</v>
      </c>
      <c r="C23428" t="s">
        <v>152</v>
      </c>
      <c r="D23428" t="s">
        <v>107</v>
      </c>
      <c r="E23428" t="s">
        <v>156</v>
      </c>
      <c r="G23428" s="2"/>
      <c r="H23428" t="s">
        <v>157</v>
      </c>
      <c r="I23428" t="s">
        <v>11144</v>
      </c>
      <c r="L23428" t="s">
        <v>159</v>
      </c>
      <c r="M23428" t="s">
        <v>19318</v>
      </c>
    </row>
    <row r="23429" spans="1:19">
      <c r="A23429" t="s">
        <v>19320</v>
      </c>
      <c r="B23429" s="6" t="s">
        <v>11133</v>
      </c>
      <c r="C23429" t="s">
        <v>152</v>
      </c>
      <c r="D23429" t="s">
        <v>107</v>
      </c>
      <c r="E23429" t="s">
        <v>156</v>
      </c>
      <c r="G23429" s="2"/>
      <c r="H23429" t="s">
        <v>157</v>
      </c>
      <c r="I23429" t="s">
        <v>19327</v>
      </c>
      <c r="L23429" t="s">
        <v>159</v>
      </c>
      <c r="M23429" t="s">
        <v>19318</v>
      </c>
    </row>
    <row r="23430" spans="1:19">
      <c r="A23430" t="s">
        <v>19319</v>
      </c>
      <c r="B23430" t="s">
        <v>11130</v>
      </c>
      <c r="C23430" t="s">
        <v>142</v>
      </c>
      <c r="D23430" t="s">
        <v>19328</v>
      </c>
      <c r="E23430" t="s">
        <v>2402</v>
      </c>
      <c r="H23430" t="s">
        <v>13</v>
      </c>
      <c r="I23430" t="s">
        <v>11147</v>
      </c>
      <c r="L23430" t="s">
        <v>146</v>
      </c>
      <c r="M23430" t="s">
        <v>147</v>
      </c>
    </row>
    <row r="23431" spans="1:19">
      <c r="A23431" t="s">
        <v>19328</v>
      </c>
      <c r="B23431" t="s">
        <v>2402</v>
      </c>
      <c r="C23431" t="s">
        <v>152</v>
      </c>
      <c r="D23431" t="s">
        <v>107</v>
      </c>
      <c r="E23431" t="s">
        <v>156</v>
      </c>
      <c r="G23431" s="2"/>
      <c r="H23431" t="s">
        <v>157</v>
      </c>
      <c r="I23431" t="s">
        <v>19329</v>
      </c>
      <c r="L23431" t="s">
        <v>159</v>
      </c>
      <c r="M23431" t="s">
        <v>19318</v>
      </c>
    </row>
    <row r="23432" spans="1:19">
      <c r="A23432" t="s">
        <v>19323</v>
      </c>
      <c r="B23432" t="s">
        <v>5765</v>
      </c>
      <c r="C23432" t="s">
        <v>152</v>
      </c>
      <c r="D23432" t="s">
        <v>107</v>
      </c>
      <c r="E23432" t="s">
        <v>156</v>
      </c>
      <c r="G23432" s="2"/>
      <c r="H23432" t="s">
        <v>157</v>
      </c>
      <c r="I23432" t="s">
        <v>19330</v>
      </c>
      <c r="L23432" t="s">
        <v>159</v>
      </c>
      <c r="M23432" t="s">
        <v>19318</v>
      </c>
    </row>
    <row r="23433" spans="1:19">
      <c r="A23433" t="s">
        <v>19326</v>
      </c>
      <c r="B23433" t="s">
        <v>2369</v>
      </c>
      <c r="C23433" t="s">
        <v>152</v>
      </c>
      <c r="D23433" t="s">
        <v>107</v>
      </c>
      <c r="E23433" t="s">
        <v>156</v>
      </c>
      <c r="G23433" s="2"/>
      <c r="H23433" t="s">
        <v>157</v>
      </c>
      <c r="I23433" t="s">
        <v>19331</v>
      </c>
      <c r="L23433" t="s">
        <v>159</v>
      </c>
      <c r="M23433" t="s">
        <v>19318</v>
      </c>
    </row>
    <row r="23434" spans="1:19">
      <c r="A23434" t="s">
        <v>19324</v>
      </c>
      <c r="B23434" t="s">
        <v>115</v>
      </c>
      <c r="C23434" t="s">
        <v>152</v>
      </c>
      <c r="D23434" t="s">
        <v>107</v>
      </c>
      <c r="E23434" t="s">
        <v>156</v>
      </c>
      <c r="G23434" s="2"/>
      <c r="H23434" t="s">
        <v>157</v>
      </c>
      <c r="I23434" t="s">
        <v>19332</v>
      </c>
      <c r="L23434" t="s">
        <v>159</v>
      </c>
      <c r="M23434" t="s">
        <v>19318</v>
      </c>
    </row>
    <row r="23435" spans="1:19">
      <c r="A23435" t="s">
        <v>19325</v>
      </c>
      <c r="B23435" t="s">
        <v>2375</v>
      </c>
      <c r="C23435" t="s">
        <v>152</v>
      </c>
      <c r="D23435" t="s">
        <v>107</v>
      </c>
      <c r="E23435" t="s">
        <v>156</v>
      </c>
      <c r="H23435" t="s">
        <v>157</v>
      </c>
      <c r="I23435" t="s">
        <v>19333</v>
      </c>
      <c r="L23435" t="s">
        <v>159</v>
      </c>
      <c r="M23435" t="s">
        <v>19318</v>
      </c>
    </row>
    <row r="23436" spans="1:19">
      <c r="A23436" t="s">
        <v>19322</v>
      </c>
      <c r="B23436" t="s">
        <v>26</v>
      </c>
      <c r="C23436" t="s">
        <v>152</v>
      </c>
      <c r="D23436" t="s">
        <v>107</v>
      </c>
      <c r="E23436" t="s">
        <v>156</v>
      </c>
      <c r="G23436" s="2"/>
      <c r="H23436" t="s">
        <v>157</v>
      </c>
      <c r="I23436" t="s">
        <v>6493</v>
      </c>
      <c r="L23436" t="s">
        <v>159</v>
      </c>
      <c r="M23436" t="s">
        <v>19318</v>
      </c>
    </row>
    <row r="23437" spans="1:19">
      <c r="A23437" t="s">
        <v>19334</v>
      </c>
      <c r="B23437" t="s">
        <v>11123</v>
      </c>
      <c r="C23437" s="3" t="s">
        <v>5750</v>
      </c>
      <c r="D23437" s="3" t="s">
        <v>1965</v>
      </c>
      <c r="E23437" t="s">
        <v>215</v>
      </c>
    </row>
    <row r="23438" spans="1:19">
      <c r="A23438" t="s">
        <v>19334</v>
      </c>
      <c r="B23438" t="s">
        <v>11123</v>
      </c>
      <c r="C23438" t="s">
        <v>131</v>
      </c>
      <c r="D23438" t="s">
        <v>132</v>
      </c>
      <c r="E23438" t="s">
        <v>162</v>
      </c>
      <c r="F23438" t="s">
        <v>13</v>
      </c>
      <c r="G23438" t="s">
        <v>19335</v>
      </c>
    </row>
    <row r="23439" spans="1:19">
      <c r="A23439" t="s">
        <v>19334</v>
      </c>
      <c r="B23439" t="s">
        <v>11123</v>
      </c>
      <c r="C23439" t="s">
        <v>11125</v>
      </c>
      <c r="H23439" t="s">
        <v>146</v>
      </c>
      <c r="I23439" t="s">
        <v>2304</v>
      </c>
    </row>
    <row r="23440" spans="1:19">
      <c r="A23440" t="s">
        <v>19334</v>
      </c>
      <c r="B23440" t="s">
        <v>11123</v>
      </c>
      <c r="C23440" t="s">
        <v>2306</v>
      </c>
      <c r="H23440" t="s">
        <v>146</v>
      </c>
      <c r="I23440" t="s">
        <v>2299</v>
      </c>
      <c r="J23440" t="s">
        <v>6436</v>
      </c>
      <c r="K23440" t="s">
        <v>11126</v>
      </c>
      <c r="N23440" t="s">
        <v>11127</v>
      </c>
      <c r="R23440" t="s">
        <v>11128</v>
      </c>
      <c r="S23440">
        <v>158</v>
      </c>
    </row>
    <row r="23441" spans="1:13">
      <c r="A23441" t="s">
        <v>19334</v>
      </c>
      <c r="B23441" t="s">
        <v>11123</v>
      </c>
      <c r="C23441" t="s">
        <v>2519</v>
      </c>
      <c r="D23441" t="s">
        <v>3880</v>
      </c>
      <c r="E23441" t="s">
        <v>2301</v>
      </c>
    </row>
    <row r="23442" spans="1:13">
      <c r="A23442" t="s">
        <v>19334</v>
      </c>
      <c r="B23442" t="s">
        <v>11123</v>
      </c>
      <c r="C23442" t="s">
        <v>2521</v>
      </c>
      <c r="D23442" t="s">
        <v>1965</v>
      </c>
      <c r="E23442" t="s">
        <v>215</v>
      </c>
      <c r="L23442" t="s">
        <v>198</v>
      </c>
      <c r="M23442" t="s">
        <v>19335</v>
      </c>
    </row>
    <row r="23443" spans="1:13">
      <c r="A23443" t="s">
        <v>19334</v>
      </c>
      <c r="B23443" t="s">
        <v>11123</v>
      </c>
      <c r="C23443" t="s">
        <v>152</v>
      </c>
      <c r="D23443" t="s">
        <v>107</v>
      </c>
      <c r="E23443" t="s">
        <v>153</v>
      </c>
      <c r="H23443" t="s">
        <v>154</v>
      </c>
      <c r="I23443" t="s">
        <v>19335</v>
      </c>
    </row>
    <row r="23444" spans="1:13">
      <c r="A23444" t="s">
        <v>19334</v>
      </c>
      <c r="B23444" t="s">
        <v>11123</v>
      </c>
      <c r="C23444" t="s">
        <v>2316</v>
      </c>
      <c r="D23444" t="s">
        <v>19336</v>
      </c>
      <c r="E23444" t="s">
        <v>11130</v>
      </c>
      <c r="H23444" t="s">
        <v>13</v>
      </c>
      <c r="I23444" t="s">
        <v>11131</v>
      </c>
    </row>
    <row r="23445" spans="1:13">
      <c r="A23445" t="s">
        <v>19334</v>
      </c>
      <c r="B23445" t="s">
        <v>11123</v>
      </c>
      <c r="C23445" t="s">
        <v>142</v>
      </c>
      <c r="D23445" t="s">
        <v>19337</v>
      </c>
      <c r="E23445" s="6" t="s">
        <v>11133</v>
      </c>
      <c r="H23445" t="s">
        <v>13</v>
      </c>
      <c r="I23445" t="s">
        <v>11134</v>
      </c>
      <c r="L23445" t="s">
        <v>146</v>
      </c>
      <c r="M23445" t="s">
        <v>2313</v>
      </c>
    </row>
    <row r="23446" spans="1:13">
      <c r="A23446" t="s">
        <v>19334</v>
      </c>
      <c r="B23446" t="s">
        <v>11123</v>
      </c>
      <c r="C23446" t="s">
        <v>142</v>
      </c>
      <c r="D23446" t="s">
        <v>19338</v>
      </c>
      <c r="E23446" t="s">
        <v>2435</v>
      </c>
      <c r="H23446" t="s">
        <v>13</v>
      </c>
      <c r="I23446" t="s">
        <v>11136</v>
      </c>
      <c r="L23446" t="s">
        <v>146</v>
      </c>
      <c r="M23446" t="s">
        <v>6450</v>
      </c>
    </row>
    <row r="23447" spans="1:13">
      <c r="A23447" t="s">
        <v>19334</v>
      </c>
      <c r="B23447" t="s">
        <v>11123</v>
      </c>
      <c r="C23447" t="s">
        <v>142</v>
      </c>
      <c r="D23447" t="s">
        <v>19339</v>
      </c>
      <c r="E23447" t="s">
        <v>26</v>
      </c>
      <c r="H23447" t="s">
        <v>13</v>
      </c>
      <c r="I23447" t="s">
        <v>6468</v>
      </c>
      <c r="L23447" t="s">
        <v>146</v>
      </c>
      <c r="M23447" t="s">
        <v>151</v>
      </c>
    </row>
    <row r="23448" spans="1:13">
      <c r="A23448" t="s">
        <v>19334</v>
      </c>
      <c r="B23448" t="s">
        <v>11123</v>
      </c>
      <c r="C23448" t="s">
        <v>142</v>
      </c>
      <c r="D23448" t="s">
        <v>19340</v>
      </c>
      <c r="E23448" t="s">
        <v>5765</v>
      </c>
      <c r="H23448" t="s">
        <v>13</v>
      </c>
      <c r="I23448" t="s">
        <v>6454</v>
      </c>
      <c r="L23448" t="s">
        <v>146</v>
      </c>
      <c r="M23448" t="s">
        <v>147</v>
      </c>
    </row>
    <row r="23449" spans="1:13">
      <c r="A23449" t="s">
        <v>19334</v>
      </c>
      <c r="B23449" t="s">
        <v>11123</v>
      </c>
      <c r="C23449" t="s">
        <v>142</v>
      </c>
      <c r="D23449" t="s">
        <v>19341</v>
      </c>
      <c r="E23449" t="s">
        <v>115</v>
      </c>
      <c r="H23449" t="s">
        <v>13</v>
      </c>
      <c r="I23449" t="s">
        <v>5761</v>
      </c>
      <c r="L23449" t="s">
        <v>146</v>
      </c>
      <c r="M23449" t="s">
        <v>147</v>
      </c>
    </row>
    <row r="23450" spans="1:13">
      <c r="A23450" t="s">
        <v>19334</v>
      </c>
      <c r="B23450" t="s">
        <v>11123</v>
      </c>
      <c r="C23450" t="s">
        <v>142</v>
      </c>
      <c r="D23450" t="s">
        <v>19342</v>
      </c>
      <c r="E23450" t="s">
        <v>2375</v>
      </c>
      <c r="H23450" t="s">
        <v>13</v>
      </c>
      <c r="I23450" t="s">
        <v>11141</v>
      </c>
      <c r="L23450" t="s">
        <v>146</v>
      </c>
      <c r="M23450" t="s">
        <v>2313</v>
      </c>
    </row>
    <row r="23451" spans="1:13">
      <c r="A23451" t="s">
        <v>19334</v>
      </c>
      <c r="B23451" t="s">
        <v>11123</v>
      </c>
      <c r="C23451" t="s">
        <v>142</v>
      </c>
      <c r="D23451" t="s">
        <v>19343</v>
      </c>
      <c r="E23451" t="s">
        <v>2369</v>
      </c>
      <c r="H23451" t="s">
        <v>13</v>
      </c>
      <c r="I23451" t="s">
        <v>2370</v>
      </c>
      <c r="L23451" t="s">
        <v>146</v>
      </c>
      <c r="M23451" t="s">
        <v>2313</v>
      </c>
    </row>
    <row r="23452" spans="1:13">
      <c r="A23452" t="s">
        <v>19334</v>
      </c>
      <c r="B23452" t="s">
        <v>11123</v>
      </c>
      <c r="C23452" t="s">
        <v>142</v>
      </c>
      <c r="D23452" t="s">
        <v>19344</v>
      </c>
      <c r="E23452" t="s">
        <v>6480</v>
      </c>
      <c r="H23452" t="s">
        <v>13</v>
      </c>
      <c r="I23452" t="s">
        <v>6481</v>
      </c>
      <c r="L23452" t="s">
        <v>159</v>
      </c>
      <c r="M23452" t="s">
        <v>19335</v>
      </c>
    </row>
    <row r="23453" spans="1:13">
      <c r="A23453" t="s">
        <v>19338</v>
      </c>
      <c r="B23453" t="s">
        <v>2435</v>
      </c>
      <c r="C23453" t="s">
        <v>152</v>
      </c>
      <c r="D23453" t="s">
        <v>107</v>
      </c>
      <c r="E23453" t="s">
        <v>156</v>
      </c>
      <c r="G23453" s="2"/>
      <c r="H23453" t="s">
        <v>157</v>
      </c>
      <c r="I23453" t="s">
        <v>11144</v>
      </c>
      <c r="L23453" t="s">
        <v>159</v>
      </c>
      <c r="M23453" t="s">
        <v>19335</v>
      </c>
    </row>
    <row r="23454" spans="1:13">
      <c r="A23454" t="s">
        <v>19337</v>
      </c>
      <c r="B23454" s="6" t="s">
        <v>11133</v>
      </c>
      <c r="C23454" t="s">
        <v>152</v>
      </c>
      <c r="D23454" t="s">
        <v>107</v>
      </c>
      <c r="E23454" t="s">
        <v>156</v>
      </c>
      <c r="G23454" s="2"/>
      <c r="H23454" t="s">
        <v>157</v>
      </c>
      <c r="I23454" t="s">
        <v>19345</v>
      </c>
      <c r="L23454" t="s">
        <v>159</v>
      </c>
      <c r="M23454" t="s">
        <v>19335</v>
      </c>
    </row>
    <row r="23455" spans="1:13">
      <c r="A23455" t="s">
        <v>19336</v>
      </c>
      <c r="B23455" t="s">
        <v>11130</v>
      </c>
      <c r="C23455" t="s">
        <v>142</v>
      </c>
      <c r="D23455" t="s">
        <v>19346</v>
      </c>
      <c r="E23455" t="s">
        <v>2402</v>
      </c>
      <c r="H23455" t="s">
        <v>13</v>
      </c>
      <c r="I23455" t="s">
        <v>11147</v>
      </c>
      <c r="L23455" t="s">
        <v>146</v>
      </c>
      <c r="M23455" t="s">
        <v>147</v>
      </c>
    </row>
    <row r="23456" spans="1:13">
      <c r="A23456" t="s">
        <v>19346</v>
      </c>
      <c r="B23456" t="s">
        <v>2402</v>
      </c>
      <c r="C23456" t="s">
        <v>152</v>
      </c>
      <c r="D23456" t="s">
        <v>107</v>
      </c>
      <c r="E23456" t="s">
        <v>156</v>
      </c>
      <c r="G23456" s="2"/>
      <c r="H23456" t="s">
        <v>157</v>
      </c>
      <c r="I23456" t="s">
        <v>19347</v>
      </c>
      <c r="L23456" t="s">
        <v>159</v>
      </c>
      <c r="M23456" t="s">
        <v>19335</v>
      </c>
    </row>
    <row r="23457" spans="1:19">
      <c r="A23457" t="s">
        <v>19340</v>
      </c>
      <c r="B23457" t="s">
        <v>5765</v>
      </c>
      <c r="C23457" t="s">
        <v>152</v>
      </c>
      <c r="D23457" t="s">
        <v>107</v>
      </c>
      <c r="E23457" t="s">
        <v>156</v>
      </c>
      <c r="G23457" s="2"/>
      <c r="H23457" t="s">
        <v>157</v>
      </c>
      <c r="I23457" t="s">
        <v>19348</v>
      </c>
      <c r="L23457" t="s">
        <v>159</v>
      </c>
      <c r="M23457" t="s">
        <v>19335</v>
      </c>
    </row>
    <row r="23458" spans="1:19">
      <c r="A23458" t="s">
        <v>19343</v>
      </c>
      <c r="B23458" t="s">
        <v>2369</v>
      </c>
      <c r="C23458" t="s">
        <v>152</v>
      </c>
      <c r="D23458" t="s">
        <v>107</v>
      </c>
      <c r="E23458" t="s">
        <v>156</v>
      </c>
      <c r="G23458" s="2"/>
      <c r="H23458" t="s">
        <v>157</v>
      </c>
      <c r="I23458" t="s">
        <v>19349</v>
      </c>
      <c r="L23458" t="s">
        <v>159</v>
      </c>
      <c r="M23458" t="s">
        <v>19335</v>
      </c>
    </row>
    <row r="23459" spans="1:19">
      <c r="A23459" t="s">
        <v>19341</v>
      </c>
      <c r="B23459" t="s">
        <v>115</v>
      </c>
      <c r="C23459" t="s">
        <v>152</v>
      </c>
      <c r="D23459" t="s">
        <v>107</v>
      </c>
      <c r="E23459" t="s">
        <v>156</v>
      </c>
      <c r="G23459" s="2"/>
      <c r="H23459" t="s">
        <v>157</v>
      </c>
      <c r="I23459" t="s">
        <v>19350</v>
      </c>
      <c r="L23459" t="s">
        <v>159</v>
      </c>
      <c r="M23459" t="s">
        <v>19335</v>
      </c>
    </row>
    <row r="23460" spans="1:19">
      <c r="A23460" t="s">
        <v>19344</v>
      </c>
      <c r="B23460" t="s">
        <v>6480</v>
      </c>
      <c r="C23460" t="s">
        <v>152</v>
      </c>
      <c r="D23460" t="s">
        <v>107</v>
      </c>
      <c r="E23460" t="s">
        <v>156</v>
      </c>
      <c r="H23460" t="s">
        <v>157</v>
      </c>
      <c r="I23460" s="2" t="s">
        <v>19351</v>
      </c>
      <c r="L23460" t="s">
        <v>159</v>
      </c>
      <c r="M23460" t="s">
        <v>19335</v>
      </c>
    </row>
    <row r="23461" spans="1:19">
      <c r="A23461" t="s">
        <v>19342</v>
      </c>
      <c r="B23461" t="s">
        <v>2375</v>
      </c>
      <c r="C23461" t="s">
        <v>152</v>
      </c>
      <c r="D23461" t="s">
        <v>107</v>
      </c>
      <c r="E23461" t="s">
        <v>156</v>
      </c>
      <c r="H23461" t="s">
        <v>157</v>
      </c>
      <c r="I23461" t="s">
        <v>19352</v>
      </c>
      <c r="L23461" t="s">
        <v>159</v>
      </c>
      <c r="M23461" t="s">
        <v>19335</v>
      </c>
    </row>
    <row r="23462" spans="1:19">
      <c r="A23462" t="s">
        <v>19339</v>
      </c>
      <c r="B23462" t="s">
        <v>26</v>
      </c>
      <c r="C23462" t="s">
        <v>152</v>
      </c>
      <c r="D23462" t="s">
        <v>107</v>
      </c>
      <c r="E23462" t="s">
        <v>156</v>
      </c>
      <c r="G23462" s="2"/>
      <c r="H23462" t="s">
        <v>157</v>
      </c>
      <c r="I23462" t="s">
        <v>6493</v>
      </c>
      <c r="L23462" t="s">
        <v>159</v>
      </c>
      <c r="M23462" t="s">
        <v>19335</v>
      </c>
    </row>
    <row r="23463" spans="1:19">
      <c r="A23463" t="s">
        <v>19353</v>
      </c>
      <c r="B23463" t="s">
        <v>11123</v>
      </c>
      <c r="C23463" s="3" t="s">
        <v>5750</v>
      </c>
      <c r="D23463" s="3" t="s">
        <v>1965</v>
      </c>
      <c r="E23463" t="s">
        <v>215</v>
      </c>
    </row>
    <row r="23464" spans="1:19">
      <c r="A23464" t="s">
        <v>19353</v>
      </c>
      <c r="B23464" t="s">
        <v>11123</v>
      </c>
      <c r="C23464" t="s">
        <v>131</v>
      </c>
      <c r="D23464" t="s">
        <v>132</v>
      </c>
      <c r="E23464" t="s">
        <v>162</v>
      </c>
      <c r="F23464" t="s">
        <v>13</v>
      </c>
      <c r="G23464" t="s">
        <v>19354</v>
      </c>
    </row>
    <row r="23465" spans="1:19">
      <c r="A23465" t="s">
        <v>19353</v>
      </c>
      <c r="B23465" t="s">
        <v>11123</v>
      </c>
      <c r="C23465" t="s">
        <v>11125</v>
      </c>
      <c r="H23465" t="s">
        <v>146</v>
      </c>
      <c r="I23465" t="s">
        <v>2304</v>
      </c>
    </row>
    <row r="23466" spans="1:19">
      <c r="A23466" t="s">
        <v>19353</v>
      </c>
      <c r="B23466" t="s">
        <v>11123</v>
      </c>
      <c r="C23466" t="s">
        <v>2306</v>
      </c>
      <c r="H23466" t="s">
        <v>146</v>
      </c>
      <c r="I23466" t="s">
        <v>2299</v>
      </c>
      <c r="J23466" t="s">
        <v>6436</v>
      </c>
      <c r="K23466" t="s">
        <v>11126</v>
      </c>
      <c r="N23466" t="s">
        <v>11127</v>
      </c>
      <c r="R23466" t="s">
        <v>11128</v>
      </c>
      <c r="S23466">
        <v>158</v>
      </c>
    </row>
    <row r="23467" spans="1:19">
      <c r="A23467" t="s">
        <v>19353</v>
      </c>
      <c r="B23467" t="s">
        <v>11123</v>
      </c>
      <c r="C23467" t="s">
        <v>2519</v>
      </c>
      <c r="D23467" t="s">
        <v>2300</v>
      </c>
      <c r="E23467" t="s">
        <v>2301</v>
      </c>
    </row>
    <row r="23468" spans="1:19">
      <c r="A23468" t="s">
        <v>19353</v>
      </c>
      <c r="B23468" t="s">
        <v>11123</v>
      </c>
      <c r="C23468" t="s">
        <v>2521</v>
      </c>
      <c r="D23468" t="s">
        <v>1965</v>
      </c>
      <c r="E23468" t="s">
        <v>215</v>
      </c>
      <c r="L23468" t="s">
        <v>198</v>
      </c>
      <c r="M23468" t="s">
        <v>19354</v>
      </c>
    </row>
    <row r="23469" spans="1:19">
      <c r="A23469" t="s">
        <v>19353</v>
      </c>
      <c r="B23469" t="s">
        <v>11123</v>
      </c>
      <c r="C23469" t="s">
        <v>152</v>
      </c>
      <c r="D23469" t="s">
        <v>107</v>
      </c>
      <c r="E23469" t="s">
        <v>153</v>
      </c>
      <c r="H23469" t="s">
        <v>154</v>
      </c>
      <c r="I23469" t="s">
        <v>19354</v>
      </c>
    </row>
    <row r="23470" spans="1:19">
      <c r="A23470" t="s">
        <v>19353</v>
      </c>
      <c r="B23470" t="s">
        <v>11123</v>
      </c>
      <c r="C23470" t="s">
        <v>2316</v>
      </c>
      <c r="D23470" t="s">
        <v>19355</v>
      </c>
      <c r="E23470" t="s">
        <v>11130</v>
      </c>
      <c r="H23470" t="s">
        <v>13</v>
      </c>
      <c r="I23470" t="s">
        <v>11131</v>
      </c>
    </row>
    <row r="23471" spans="1:19">
      <c r="A23471" t="s">
        <v>19353</v>
      </c>
      <c r="B23471" t="s">
        <v>11123</v>
      </c>
      <c r="C23471" t="s">
        <v>142</v>
      </c>
      <c r="D23471" t="s">
        <v>19356</v>
      </c>
      <c r="E23471" s="6" t="s">
        <v>11133</v>
      </c>
      <c r="H23471" t="s">
        <v>13</v>
      </c>
      <c r="I23471" t="s">
        <v>11134</v>
      </c>
      <c r="L23471" t="s">
        <v>146</v>
      </c>
      <c r="M23471" t="s">
        <v>2313</v>
      </c>
    </row>
    <row r="23472" spans="1:19">
      <c r="A23472" t="s">
        <v>19353</v>
      </c>
      <c r="B23472" t="s">
        <v>11123</v>
      </c>
      <c r="C23472" t="s">
        <v>142</v>
      </c>
      <c r="D23472" t="s">
        <v>19357</v>
      </c>
      <c r="E23472" t="s">
        <v>2435</v>
      </c>
      <c r="H23472" t="s">
        <v>13</v>
      </c>
      <c r="I23472" t="s">
        <v>11136</v>
      </c>
      <c r="L23472" t="s">
        <v>146</v>
      </c>
      <c r="M23472" t="s">
        <v>6450</v>
      </c>
    </row>
    <row r="23473" spans="1:13">
      <c r="A23473" t="s">
        <v>19353</v>
      </c>
      <c r="B23473" t="s">
        <v>11123</v>
      </c>
      <c r="C23473" t="s">
        <v>142</v>
      </c>
      <c r="D23473" t="s">
        <v>19358</v>
      </c>
      <c r="E23473" t="s">
        <v>26</v>
      </c>
      <c r="H23473" t="s">
        <v>13</v>
      </c>
      <c r="I23473" t="s">
        <v>6468</v>
      </c>
      <c r="L23473" t="s">
        <v>146</v>
      </c>
      <c r="M23473" t="s">
        <v>151</v>
      </c>
    </row>
    <row r="23474" spans="1:13">
      <c r="A23474" t="s">
        <v>19353</v>
      </c>
      <c r="B23474" t="s">
        <v>11123</v>
      </c>
      <c r="C23474" t="s">
        <v>142</v>
      </c>
      <c r="D23474" t="s">
        <v>19359</v>
      </c>
      <c r="E23474" t="s">
        <v>5765</v>
      </c>
      <c r="H23474" t="s">
        <v>13</v>
      </c>
      <c r="I23474" t="s">
        <v>6454</v>
      </c>
      <c r="L23474" t="s">
        <v>146</v>
      </c>
      <c r="M23474" t="s">
        <v>147</v>
      </c>
    </row>
    <row r="23475" spans="1:13">
      <c r="A23475" t="s">
        <v>19353</v>
      </c>
      <c r="B23475" t="s">
        <v>11123</v>
      </c>
      <c r="C23475" t="s">
        <v>142</v>
      </c>
      <c r="D23475" t="s">
        <v>19360</v>
      </c>
      <c r="E23475" t="s">
        <v>115</v>
      </c>
      <c r="H23475" t="s">
        <v>13</v>
      </c>
      <c r="I23475" t="s">
        <v>5761</v>
      </c>
      <c r="L23475" t="s">
        <v>146</v>
      </c>
      <c r="M23475" t="s">
        <v>147</v>
      </c>
    </row>
    <row r="23476" spans="1:13">
      <c r="A23476" t="s">
        <v>19353</v>
      </c>
      <c r="B23476" t="s">
        <v>11123</v>
      </c>
      <c r="C23476" t="s">
        <v>142</v>
      </c>
      <c r="D23476" t="s">
        <v>19361</v>
      </c>
      <c r="E23476" t="s">
        <v>2375</v>
      </c>
      <c r="H23476" t="s">
        <v>13</v>
      </c>
      <c r="I23476" t="s">
        <v>11141</v>
      </c>
      <c r="L23476" t="s">
        <v>146</v>
      </c>
      <c r="M23476" t="s">
        <v>2313</v>
      </c>
    </row>
    <row r="23477" spans="1:13">
      <c r="A23477" t="s">
        <v>19353</v>
      </c>
      <c r="B23477" t="s">
        <v>11123</v>
      </c>
      <c r="C23477" t="s">
        <v>142</v>
      </c>
      <c r="D23477" t="s">
        <v>19362</v>
      </c>
      <c r="E23477" t="s">
        <v>2369</v>
      </c>
      <c r="H23477" t="s">
        <v>13</v>
      </c>
      <c r="I23477" t="s">
        <v>2370</v>
      </c>
      <c r="L23477" t="s">
        <v>146</v>
      </c>
      <c r="M23477" t="s">
        <v>2313</v>
      </c>
    </row>
    <row r="23478" spans="1:13">
      <c r="A23478" t="s">
        <v>19353</v>
      </c>
      <c r="B23478" t="s">
        <v>11123</v>
      </c>
      <c r="C23478" t="s">
        <v>142</v>
      </c>
      <c r="D23478" t="s">
        <v>19363</v>
      </c>
      <c r="E23478" t="s">
        <v>6480</v>
      </c>
      <c r="H23478" t="s">
        <v>13</v>
      </c>
      <c r="I23478" t="s">
        <v>6481</v>
      </c>
      <c r="L23478" t="s">
        <v>159</v>
      </c>
      <c r="M23478" t="s">
        <v>19354</v>
      </c>
    </row>
    <row r="23479" spans="1:13">
      <c r="A23479" t="s">
        <v>19357</v>
      </c>
      <c r="B23479" t="s">
        <v>2435</v>
      </c>
      <c r="C23479" t="s">
        <v>152</v>
      </c>
      <c r="D23479" t="s">
        <v>107</v>
      </c>
      <c r="E23479" t="s">
        <v>156</v>
      </c>
      <c r="G23479" s="2"/>
      <c r="H23479" t="s">
        <v>157</v>
      </c>
      <c r="I23479" t="s">
        <v>11144</v>
      </c>
      <c r="L23479" t="s">
        <v>159</v>
      </c>
      <c r="M23479" t="s">
        <v>19354</v>
      </c>
    </row>
    <row r="23480" spans="1:13">
      <c r="A23480" t="s">
        <v>19356</v>
      </c>
      <c r="B23480" s="6" t="s">
        <v>11133</v>
      </c>
      <c r="C23480" t="s">
        <v>152</v>
      </c>
      <c r="D23480" t="s">
        <v>107</v>
      </c>
      <c r="E23480" t="s">
        <v>156</v>
      </c>
      <c r="G23480" s="2"/>
      <c r="H23480" t="s">
        <v>157</v>
      </c>
      <c r="I23480" t="s">
        <v>19364</v>
      </c>
      <c r="L23480" t="s">
        <v>159</v>
      </c>
      <c r="M23480" t="s">
        <v>19354</v>
      </c>
    </row>
    <row r="23481" spans="1:13">
      <c r="A23481" t="s">
        <v>19355</v>
      </c>
      <c r="B23481" t="s">
        <v>11130</v>
      </c>
      <c r="C23481" t="s">
        <v>142</v>
      </c>
      <c r="D23481" t="s">
        <v>19365</v>
      </c>
      <c r="E23481" t="s">
        <v>2402</v>
      </c>
      <c r="H23481" t="s">
        <v>13</v>
      </c>
      <c r="I23481" t="s">
        <v>11147</v>
      </c>
      <c r="L23481" t="s">
        <v>146</v>
      </c>
      <c r="M23481" t="s">
        <v>147</v>
      </c>
    </row>
    <row r="23482" spans="1:13">
      <c r="A23482" t="s">
        <v>19365</v>
      </c>
      <c r="B23482" t="s">
        <v>2402</v>
      </c>
      <c r="C23482" t="s">
        <v>152</v>
      </c>
      <c r="D23482" t="s">
        <v>107</v>
      </c>
      <c r="E23482" t="s">
        <v>156</v>
      </c>
      <c r="G23482" s="2"/>
      <c r="H23482" t="s">
        <v>157</v>
      </c>
      <c r="I23482" t="s">
        <v>19366</v>
      </c>
      <c r="L23482" t="s">
        <v>159</v>
      </c>
      <c r="M23482" t="s">
        <v>19354</v>
      </c>
    </row>
    <row r="23483" spans="1:13">
      <c r="A23483" t="s">
        <v>19359</v>
      </c>
      <c r="B23483" t="s">
        <v>5765</v>
      </c>
      <c r="C23483" t="s">
        <v>152</v>
      </c>
      <c r="D23483" t="s">
        <v>107</v>
      </c>
      <c r="E23483" t="s">
        <v>156</v>
      </c>
      <c r="G23483" s="2"/>
      <c r="H23483" t="s">
        <v>157</v>
      </c>
      <c r="I23483" t="s">
        <v>19367</v>
      </c>
      <c r="L23483" t="s">
        <v>159</v>
      </c>
      <c r="M23483" t="s">
        <v>19354</v>
      </c>
    </row>
    <row r="23484" spans="1:13">
      <c r="A23484" t="s">
        <v>19362</v>
      </c>
      <c r="B23484" t="s">
        <v>2369</v>
      </c>
      <c r="C23484" t="s">
        <v>152</v>
      </c>
      <c r="D23484" t="s">
        <v>107</v>
      </c>
      <c r="E23484" t="s">
        <v>156</v>
      </c>
      <c r="G23484" s="2"/>
      <c r="H23484" t="s">
        <v>157</v>
      </c>
      <c r="I23484" t="s">
        <v>19368</v>
      </c>
      <c r="L23484" t="s">
        <v>159</v>
      </c>
      <c r="M23484" t="s">
        <v>19354</v>
      </c>
    </row>
    <row r="23485" spans="1:13">
      <c r="A23485" t="s">
        <v>19360</v>
      </c>
      <c r="B23485" t="s">
        <v>115</v>
      </c>
      <c r="C23485" t="s">
        <v>152</v>
      </c>
      <c r="D23485" t="s">
        <v>107</v>
      </c>
      <c r="E23485" t="s">
        <v>156</v>
      </c>
      <c r="G23485" s="2"/>
      <c r="H23485" t="s">
        <v>157</v>
      </c>
      <c r="I23485" t="s">
        <v>19369</v>
      </c>
      <c r="L23485" t="s">
        <v>159</v>
      </c>
      <c r="M23485" t="s">
        <v>19354</v>
      </c>
    </row>
    <row r="23486" spans="1:13">
      <c r="A23486" t="s">
        <v>19363</v>
      </c>
      <c r="B23486" t="s">
        <v>6480</v>
      </c>
      <c r="C23486" t="s">
        <v>152</v>
      </c>
      <c r="D23486" t="s">
        <v>107</v>
      </c>
      <c r="E23486" t="s">
        <v>156</v>
      </c>
      <c r="H23486" t="s">
        <v>157</v>
      </c>
      <c r="I23486" s="2" t="s">
        <v>19370</v>
      </c>
      <c r="L23486" t="s">
        <v>159</v>
      </c>
      <c r="M23486" t="s">
        <v>19354</v>
      </c>
    </row>
    <row r="23487" spans="1:13">
      <c r="A23487" t="s">
        <v>19361</v>
      </c>
      <c r="B23487" t="s">
        <v>2375</v>
      </c>
      <c r="C23487" t="s">
        <v>152</v>
      </c>
      <c r="D23487" t="s">
        <v>107</v>
      </c>
      <c r="E23487" t="s">
        <v>156</v>
      </c>
      <c r="H23487" t="s">
        <v>157</v>
      </c>
      <c r="I23487" t="s">
        <v>19371</v>
      </c>
      <c r="L23487" t="s">
        <v>159</v>
      </c>
      <c r="M23487" t="s">
        <v>19354</v>
      </c>
    </row>
    <row r="23488" spans="1:13">
      <c r="A23488" t="s">
        <v>19358</v>
      </c>
      <c r="B23488" t="s">
        <v>26</v>
      </c>
      <c r="C23488" t="s">
        <v>152</v>
      </c>
      <c r="D23488" t="s">
        <v>107</v>
      </c>
      <c r="E23488" t="s">
        <v>156</v>
      </c>
      <c r="G23488" s="2"/>
      <c r="H23488" t="s">
        <v>157</v>
      </c>
      <c r="I23488" t="s">
        <v>6493</v>
      </c>
      <c r="L23488" t="s">
        <v>159</v>
      </c>
      <c r="M23488" t="s">
        <v>19354</v>
      </c>
    </row>
    <row r="23489" spans="1:19">
      <c r="A23489" t="s">
        <v>19372</v>
      </c>
      <c r="B23489" t="s">
        <v>11123</v>
      </c>
      <c r="C23489" s="3" t="s">
        <v>5750</v>
      </c>
      <c r="D23489" s="3" t="s">
        <v>1895</v>
      </c>
      <c r="E23489" t="s">
        <v>215</v>
      </c>
    </row>
    <row r="23490" spans="1:19">
      <c r="A23490" t="s">
        <v>19372</v>
      </c>
      <c r="B23490" t="s">
        <v>11123</v>
      </c>
      <c r="C23490" t="s">
        <v>131</v>
      </c>
      <c r="D23490" t="s">
        <v>132</v>
      </c>
      <c r="E23490" t="s">
        <v>162</v>
      </c>
      <c r="F23490" t="s">
        <v>13</v>
      </c>
      <c r="G23490" t="s">
        <v>19373</v>
      </c>
    </row>
    <row r="23491" spans="1:19">
      <c r="A23491" t="s">
        <v>19372</v>
      </c>
      <c r="B23491" t="s">
        <v>11123</v>
      </c>
      <c r="C23491" t="s">
        <v>11125</v>
      </c>
      <c r="H23491" t="s">
        <v>146</v>
      </c>
      <c r="I23491" t="s">
        <v>2304</v>
      </c>
    </row>
    <row r="23492" spans="1:19">
      <c r="A23492" t="s">
        <v>19372</v>
      </c>
      <c r="B23492" t="s">
        <v>11123</v>
      </c>
      <c r="C23492" t="s">
        <v>2306</v>
      </c>
      <c r="H23492" t="s">
        <v>146</v>
      </c>
      <c r="I23492" t="s">
        <v>2299</v>
      </c>
      <c r="J23492" t="s">
        <v>6436</v>
      </c>
      <c r="K23492" t="s">
        <v>11126</v>
      </c>
      <c r="N23492" t="s">
        <v>11127</v>
      </c>
      <c r="R23492" t="s">
        <v>11128</v>
      </c>
      <c r="S23492">
        <v>158</v>
      </c>
    </row>
    <row r="23493" spans="1:19">
      <c r="A23493" t="s">
        <v>19372</v>
      </c>
      <c r="B23493" t="s">
        <v>11123</v>
      </c>
      <c r="C23493" t="s">
        <v>2519</v>
      </c>
      <c r="D23493" t="s">
        <v>2300</v>
      </c>
      <c r="E23493" t="s">
        <v>2301</v>
      </c>
    </row>
    <row r="23494" spans="1:19">
      <c r="A23494" t="s">
        <v>19372</v>
      </c>
      <c r="B23494" t="s">
        <v>11123</v>
      </c>
      <c r="C23494" t="s">
        <v>2521</v>
      </c>
      <c r="D23494" t="s">
        <v>1895</v>
      </c>
      <c r="E23494" t="s">
        <v>215</v>
      </c>
      <c r="L23494" t="s">
        <v>198</v>
      </c>
      <c r="M23494" t="s">
        <v>19373</v>
      </c>
    </row>
    <row r="23495" spans="1:19">
      <c r="A23495" t="s">
        <v>19372</v>
      </c>
      <c r="B23495" t="s">
        <v>11123</v>
      </c>
      <c r="C23495" t="s">
        <v>152</v>
      </c>
      <c r="D23495" t="s">
        <v>107</v>
      </c>
      <c r="E23495" t="s">
        <v>153</v>
      </c>
      <c r="H23495" t="s">
        <v>154</v>
      </c>
      <c r="I23495" t="s">
        <v>19373</v>
      </c>
    </row>
    <row r="23496" spans="1:19">
      <c r="A23496" t="s">
        <v>19372</v>
      </c>
      <c r="B23496" t="s">
        <v>11123</v>
      </c>
      <c r="C23496" t="s">
        <v>2316</v>
      </c>
      <c r="D23496" t="s">
        <v>19374</v>
      </c>
      <c r="E23496" t="s">
        <v>11130</v>
      </c>
      <c r="H23496" t="s">
        <v>13</v>
      </c>
      <c r="I23496" t="s">
        <v>11131</v>
      </c>
    </row>
    <row r="23497" spans="1:19">
      <c r="A23497" t="s">
        <v>19372</v>
      </c>
      <c r="B23497" t="s">
        <v>11123</v>
      </c>
      <c r="C23497" t="s">
        <v>142</v>
      </c>
      <c r="D23497" t="s">
        <v>19375</v>
      </c>
      <c r="E23497" s="6" t="s">
        <v>11133</v>
      </c>
      <c r="H23497" t="s">
        <v>13</v>
      </c>
      <c r="I23497" t="s">
        <v>11134</v>
      </c>
      <c r="L23497" t="s">
        <v>146</v>
      </c>
      <c r="M23497" t="s">
        <v>2313</v>
      </c>
    </row>
    <row r="23498" spans="1:19">
      <c r="A23498" t="s">
        <v>19372</v>
      </c>
      <c r="B23498" t="s">
        <v>11123</v>
      </c>
      <c r="C23498" t="s">
        <v>142</v>
      </c>
      <c r="D23498" t="s">
        <v>19376</v>
      </c>
      <c r="E23498" t="s">
        <v>2435</v>
      </c>
      <c r="H23498" t="s">
        <v>13</v>
      </c>
      <c r="I23498" t="s">
        <v>11136</v>
      </c>
      <c r="L23498" t="s">
        <v>146</v>
      </c>
      <c r="M23498" t="s">
        <v>6450</v>
      </c>
    </row>
    <row r="23499" spans="1:19">
      <c r="A23499" t="s">
        <v>19372</v>
      </c>
      <c r="B23499" t="s">
        <v>11123</v>
      </c>
      <c r="C23499" t="s">
        <v>142</v>
      </c>
      <c r="D23499" t="s">
        <v>19377</v>
      </c>
      <c r="E23499" t="s">
        <v>26</v>
      </c>
      <c r="H23499" t="s">
        <v>13</v>
      </c>
      <c r="I23499" t="s">
        <v>6468</v>
      </c>
      <c r="L23499" t="s">
        <v>146</v>
      </c>
      <c r="M23499" t="s">
        <v>151</v>
      </c>
    </row>
    <row r="23500" spans="1:19">
      <c r="A23500" t="s">
        <v>19372</v>
      </c>
      <c r="B23500" t="s">
        <v>11123</v>
      </c>
      <c r="C23500" t="s">
        <v>142</v>
      </c>
      <c r="D23500" t="s">
        <v>19378</v>
      </c>
      <c r="E23500" t="s">
        <v>5765</v>
      </c>
      <c r="H23500" t="s">
        <v>13</v>
      </c>
      <c r="I23500" t="s">
        <v>6454</v>
      </c>
      <c r="L23500" t="s">
        <v>146</v>
      </c>
      <c r="M23500" t="s">
        <v>147</v>
      </c>
    </row>
    <row r="23501" spans="1:19">
      <c r="A23501" t="s">
        <v>19372</v>
      </c>
      <c r="B23501" t="s">
        <v>11123</v>
      </c>
      <c r="C23501" t="s">
        <v>142</v>
      </c>
      <c r="D23501" t="s">
        <v>19379</v>
      </c>
      <c r="E23501" t="s">
        <v>115</v>
      </c>
      <c r="H23501" t="s">
        <v>13</v>
      </c>
      <c r="I23501" t="s">
        <v>5761</v>
      </c>
      <c r="L23501" t="s">
        <v>146</v>
      </c>
      <c r="M23501" t="s">
        <v>147</v>
      </c>
    </row>
    <row r="23502" spans="1:19">
      <c r="A23502" t="s">
        <v>19372</v>
      </c>
      <c r="B23502" t="s">
        <v>11123</v>
      </c>
      <c r="C23502" t="s">
        <v>142</v>
      </c>
      <c r="D23502" t="s">
        <v>19380</v>
      </c>
      <c r="E23502" t="s">
        <v>2375</v>
      </c>
      <c r="H23502" t="s">
        <v>13</v>
      </c>
      <c r="I23502" t="s">
        <v>11141</v>
      </c>
      <c r="L23502" t="s">
        <v>146</v>
      </c>
      <c r="M23502" t="s">
        <v>2313</v>
      </c>
    </row>
    <row r="23503" spans="1:19">
      <c r="A23503" t="s">
        <v>19372</v>
      </c>
      <c r="B23503" t="s">
        <v>11123</v>
      </c>
      <c r="C23503" t="s">
        <v>142</v>
      </c>
      <c r="D23503" t="s">
        <v>19381</v>
      </c>
      <c r="E23503" t="s">
        <v>2369</v>
      </c>
      <c r="H23503" t="s">
        <v>13</v>
      </c>
      <c r="I23503" t="s">
        <v>2370</v>
      </c>
      <c r="L23503" t="s">
        <v>159</v>
      </c>
      <c r="M23503" t="s">
        <v>19373</v>
      </c>
    </row>
    <row r="23504" spans="1:19">
      <c r="A23504" t="s">
        <v>19376</v>
      </c>
      <c r="B23504" t="s">
        <v>2435</v>
      </c>
      <c r="C23504" t="s">
        <v>152</v>
      </c>
      <c r="D23504" t="s">
        <v>107</v>
      </c>
      <c r="E23504" t="s">
        <v>156</v>
      </c>
      <c r="G23504" s="2"/>
      <c r="H23504" t="s">
        <v>157</v>
      </c>
      <c r="I23504" t="s">
        <v>11144</v>
      </c>
      <c r="L23504" t="s">
        <v>159</v>
      </c>
      <c r="M23504" t="s">
        <v>19373</v>
      </c>
    </row>
    <row r="23505" spans="1:19">
      <c r="A23505" t="s">
        <v>19375</v>
      </c>
      <c r="B23505" s="6" t="s">
        <v>11133</v>
      </c>
      <c r="C23505" t="s">
        <v>152</v>
      </c>
      <c r="D23505" t="s">
        <v>107</v>
      </c>
      <c r="E23505" t="s">
        <v>156</v>
      </c>
      <c r="G23505" s="2"/>
      <c r="H23505" t="s">
        <v>157</v>
      </c>
      <c r="I23505" t="s">
        <v>19382</v>
      </c>
      <c r="L23505" t="s">
        <v>159</v>
      </c>
      <c r="M23505" t="s">
        <v>19373</v>
      </c>
    </row>
    <row r="23506" spans="1:19">
      <c r="A23506" t="s">
        <v>19374</v>
      </c>
      <c r="B23506" t="s">
        <v>11130</v>
      </c>
      <c r="C23506" t="s">
        <v>142</v>
      </c>
      <c r="D23506" t="s">
        <v>19383</v>
      </c>
      <c r="E23506" t="s">
        <v>2402</v>
      </c>
      <c r="H23506" t="s">
        <v>13</v>
      </c>
      <c r="I23506" t="s">
        <v>11147</v>
      </c>
      <c r="L23506" t="s">
        <v>146</v>
      </c>
      <c r="M23506" t="s">
        <v>147</v>
      </c>
    </row>
    <row r="23507" spans="1:19">
      <c r="A23507" t="s">
        <v>19383</v>
      </c>
      <c r="B23507" t="s">
        <v>2402</v>
      </c>
      <c r="C23507" t="s">
        <v>152</v>
      </c>
      <c r="D23507" t="s">
        <v>107</v>
      </c>
      <c r="E23507" t="s">
        <v>156</v>
      </c>
      <c r="G23507" s="2"/>
      <c r="H23507" t="s">
        <v>157</v>
      </c>
      <c r="I23507" t="s">
        <v>19384</v>
      </c>
      <c r="L23507" t="s">
        <v>159</v>
      </c>
      <c r="M23507" t="s">
        <v>19373</v>
      </c>
    </row>
    <row r="23508" spans="1:19">
      <c r="A23508" t="s">
        <v>19378</v>
      </c>
      <c r="B23508" t="s">
        <v>5765</v>
      </c>
      <c r="C23508" t="s">
        <v>152</v>
      </c>
      <c r="D23508" t="s">
        <v>107</v>
      </c>
      <c r="E23508" t="s">
        <v>156</v>
      </c>
      <c r="G23508" s="2"/>
      <c r="H23508" t="s">
        <v>157</v>
      </c>
      <c r="I23508" t="s">
        <v>19385</v>
      </c>
      <c r="L23508" t="s">
        <v>159</v>
      </c>
      <c r="M23508" t="s">
        <v>19373</v>
      </c>
    </row>
    <row r="23509" spans="1:19">
      <c r="A23509" t="s">
        <v>19381</v>
      </c>
      <c r="B23509" t="s">
        <v>2369</v>
      </c>
      <c r="C23509" t="s">
        <v>152</v>
      </c>
      <c r="D23509" t="s">
        <v>107</v>
      </c>
      <c r="E23509" t="s">
        <v>156</v>
      </c>
      <c r="G23509" s="2"/>
      <c r="H23509" t="s">
        <v>157</v>
      </c>
      <c r="I23509" t="s">
        <v>19386</v>
      </c>
      <c r="L23509" t="s">
        <v>159</v>
      </c>
      <c r="M23509" t="s">
        <v>19373</v>
      </c>
    </row>
    <row r="23510" spans="1:19">
      <c r="A23510" t="s">
        <v>19379</v>
      </c>
      <c r="B23510" t="s">
        <v>115</v>
      </c>
      <c r="C23510" t="s">
        <v>152</v>
      </c>
      <c r="D23510" t="s">
        <v>107</v>
      </c>
      <c r="E23510" t="s">
        <v>156</v>
      </c>
      <c r="G23510" s="2"/>
      <c r="H23510" t="s">
        <v>157</v>
      </c>
      <c r="I23510" t="s">
        <v>19387</v>
      </c>
      <c r="L23510" t="s">
        <v>159</v>
      </c>
      <c r="M23510" t="s">
        <v>19373</v>
      </c>
    </row>
    <row r="23511" spans="1:19">
      <c r="A23511" t="s">
        <v>19380</v>
      </c>
      <c r="B23511" t="s">
        <v>2375</v>
      </c>
      <c r="C23511" t="s">
        <v>152</v>
      </c>
      <c r="D23511" t="s">
        <v>107</v>
      </c>
      <c r="E23511" t="s">
        <v>156</v>
      </c>
      <c r="H23511" t="s">
        <v>157</v>
      </c>
      <c r="I23511" t="s">
        <v>19388</v>
      </c>
      <c r="L23511" t="s">
        <v>159</v>
      </c>
      <c r="M23511" t="s">
        <v>19373</v>
      </c>
    </row>
    <row r="23512" spans="1:19">
      <c r="A23512" t="s">
        <v>19377</v>
      </c>
      <c r="B23512" t="s">
        <v>26</v>
      </c>
      <c r="C23512" t="s">
        <v>152</v>
      </c>
      <c r="D23512" t="s">
        <v>107</v>
      </c>
      <c r="E23512" t="s">
        <v>156</v>
      </c>
      <c r="G23512" s="2"/>
      <c r="H23512" t="s">
        <v>157</v>
      </c>
      <c r="I23512" t="s">
        <v>6493</v>
      </c>
      <c r="L23512" t="s">
        <v>159</v>
      </c>
      <c r="M23512" t="s">
        <v>19373</v>
      </c>
    </row>
    <row r="23513" spans="1:19">
      <c r="A23513" t="s">
        <v>19389</v>
      </c>
      <c r="B23513" t="s">
        <v>11123</v>
      </c>
      <c r="C23513" s="3" t="s">
        <v>5750</v>
      </c>
      <c r="D23513" s="3" t="s">
        <v>1897</v>
      </c>
      <c r="E23513" t="s">
        <v>215</v>
      </c>
    </row>
    <row r="23514" spans="1:19">
      <c r="A23514" t="s">
        <v>19389</v>
      </c>
      <c r="B23514" t="s">
        <v>11123</v>
      </c>
      <c r="C23514" t="s">
        <v>131</v>
      </c>
      <c r="D23514" t="s">
        <v>132</v>
      </c>
      <c r="E23514" t="s">
        <v>162</v>
      </c>
      <c r="F23514" t="s">
        <v>13</v>
      </c>
      <c r="G23514" t="s">
        <v>19390</v>
      </c>
    </row>
    <row r="23515" spans="1:19">
      <c r="A23515" t="s">
        <v>19389</v>
      </c>
      <c r="B23515" t="s">
        <v>11123</v>
      </c>
      <c r="C23515" t="s">
        <v>11125</v>
      </c>
      <c r="H23515" t="s">
        <v>146</v>
      </c>
      <c r="I23515" t="s">
        <v>2304</v>
      </c>
    </row>
    <row r="23516" spans="1:19">
      <c r="A23516" t="s">
        <v>19389</v>
      </c>
      <c r="B23516" t="s">
        <v>11123</v>
      </c>
      <c r="C23516" t="s">
        <v>2306</v>
      </c>
      <c r="H23516" t="s">
        <v>146</v>
      </c>
      <c r="I23516" t="s">
        <v>2299</v>
      </c>
      <c r="J23516" t="s">
        <v>6436</v>
      </c>
      <c r="K23516" t="s">
        <v>11126</v>
      </c>
      <c r="N23516" t="s">
        <v>11127</v>
      </c>
      <c r="R23516" t="s">
        <v>11128</v>
      </c>
      <c r="S23516">
        <v>158</v>
      </c>
    </row>
    <row r="23517" spans="1:19">
      <c r="A23517" t="s">
        <v>19389</v>
      </c>
      <c r="B23517" t="s">
        <v>11123</v>
      </c>
      <c r="C23517" t="s">
        <v>2519</v>
      </c>
      <c r="D23517" t="s">
        <v>2300</v>
      </c>
      <c r="E23517" t="s">
        <v>2301</v>
      </c>
    </row>
    <row r="23518" spans="1:19">
      <c r="A23518" t="s">
        <v>19389</v>
      </c>
      <c r="B23518" t="s">
        <v>11123</v>
      </c>
      <c r="C23518" t="s">
        <v>2521</v>
      </c>
      <c r="D23518" t="s">
        <v>1897</v>
      </c>
      <c r="E23518" t="s">
        <v>215</v>
      </c>
      <c r="L23518" t="s">
        <v>198</v>
      </c>
      <c r="M23518" t="s">
        <v>19390</v>
      </c>
    </row>
    <row r="23519" spans="1:19">
      <c r="A23519" t="s">
        <v>19389</v>
      </c>
      <c r="B23519" t="s">
        <v>11123</v>
      </c>
      <c r="C23519" t="s">
        <v>152</v>
      </c>
      <c r="D23519" t="s">
        <v>107</v>
      </c>
      <c r="E23519" t="s">
        <v>153</v>
      </c>
      <c r="H23519" t="s">
        <v>154</v>
      </c>
      <c r="I23519" t="s">
        <v>19390</v>
      </c>
    </row>
    <row r="23520" spans="1:19">
      <c r="A23520" t="s">
        <v>19389</v>
      </c>
      <c r="B23520" t="s">
        <v>11123</v>
      </c>
      <c r="C23520" t="s">
        <v>2316</v>
      </c>
      <c r="D23520" t="s">
        <v>19391</v>
      </c>
      <c r="E23520" t="s">
        <v>11130</v>
      </c>
      <c r="H23520" t="s">
        <v>13</v>
      </c>
      <c r="I23520" t="s">
        <v>11131</v>
      </c>
    </row>
    <row r="23521" spans="1:13">
      <c r="A23521" t="s">
        <v>19389</v>
      </c>
      <c r="B23521" t="s">
        <v>11123</v>
      </c>
      <c r="C23521" t="s">
        <v>142</v>
      </c>
      <c r="D23521" t="s">
        <v>19392</v>
      </c>
      <c r="E23521" s="6" t="s">
        <v>11133</v>
      </c>
      <c r="H23521" t="s">
        <v>13</v>
      </c>
      <c r="I23521" t="s">
        <v>11134</v>
      </c>
      <c r="L23521" t="s">
        <v>146</v>
      </c>
      <c r="M23521" t="s">
        <v>2313</v>
      </c>
    </row>
    <row r="23522" spans="1:13">
      <c r="A23522" t="s">
        <v>19389</v>
      </c>
      <c r="B23522" t="s">
        <v>11123</v>
      </c>
      <c r="C23522" t="s">
        <v>142</v>
      </c>
      <c r="D23522" t="s">
        <v>19393</v>
      </c>
      <c r="E23522" t="s">
        <v>2435</v>
      </c>
      <c r="H23522" t="s">
        <v>13</v>
      </c>
      <c r="I23522" t="s">
        <v>11136</v>
      </c>
      <c r="L23522" t="s">
        <v>146</v>
      </c>
      <c r="M23522" t="s">
        <v>6450</v>
      </c>
    </row>
    <row r="23523" spans="1:13">
      <c r="A23523" t="s">
        <v>19389</v>
      </c>
      <c r="B23523" t="s">
        <v>11123</v>
      </c>
      <c r="C23523" t="s">
        <v>142</v>
      </c>
      <c r="D23523" t="s">
        <v>19394</v>
      </c>
      <c r="E23523" t="s">
        <v>26</v>
      </c>
      <c r="H23523" t="s">
        <v>13</v>
      </c>
      <c r="I23523" t="s">
        <v>6468</v>
      </c>
      <c r="L23523" t="s">
        <v>146</v>
      </c>
      <c r="M23523" t="s">
        <v>151</v>
      </c>
    </row>
    <row r="23524" spans="1:13">
      <c r="A23524" t="s">
        <v>19389</v>
      </c>
      <c r="B23524" t="s">
        <v>11123</v>
      </c>
      <c r="C23524" t="s">
        <v>142</v>
      </c>
      <c r="D23524" t="s">
        <v>19395</v>
      </c>
      <c r="E23524" t="s">
        <v>5765</v>
      </c>
      <c r="H23524" t="s">
        <v>13</v>
      </c>
      <c r="I23524" t="s">
        <v>6454</v>
      </c>
      <c r="L23524" t="s">
        <v>146</v>
      </c>
      <c r="M23524" t="s">
        <v>147</v>
      </c>
    </row>
    <row r="23525" spans="1:13">
      <c r="A23525" t="s">
        <v>19389</v>
      </c>
      <c r="B23525" t="s">
        <v>11123</v>
      </c>
      <c r="C23525" t="s">
        <v>142</v>
      </c>
      <c r="D23525" t="s">
        <v>19396</v>
      </c>
      <c r="E23525" t="s">
        <v>115</v>
      </c>
      <c r="H23525" t="s">
        <v>13</v>
      </c>
      <c r="I23525" t="s">
        <v>5761</v>
      </c>
      <c r="L23525" t="s">
        <v>146</v>
      </c>
      <c r="M23525" t="s">
        <v>147</v>
      </c>
    </row>
    <row r="23526" spans="1:13">
      <c r="A23526" t="s">
        <v>19389</v>
      </c>
      <c r="B23526" t="s">
        <v>11123</v>
      </c>
      <c r="C23526" t="s">
        <v>142</v>
      </c>
      <c r="D23526" t="s">
        <v>19397</v>
      </c>
      <c r="E23526" t="s">
        <v>2375</v>
      </c>
      <c r="H23526" t="s">
        <v>13</v>
      </c>
      <c r="I23526" t="s">
        <v>11141</v>
      </c>
      <c r="L23526" t="s">
        <v>146</v>
      </c>
      <c r="M23526" t="s">
        <v>2313</v>
      </c>
    </row>
    <row r="23527" spans="1:13">
      <c r="A23527" t="s">
        <v>19389</v>
      </c>
      <c r="B23527" t="s">
        <v>11123</v>
      </c>
      <c r="C23527" t="s">
        <v>142</v>
      </c>
      <c r="D23527" t="s">
        <v>19398</v>
      </c>
      <c r="E23527" t="s">
        <v>2369</v>
      </c>
      <c r="H23527" t="s">
        <v>13</v>
      </c>
      <c r="I23527" t="s">
        <v>2370</v>
      </c>
      <c r="L23527" t="s">
        <v>159</v>
      </c>
      <c r="M23527" t="s">
        <v>19390</v>
      </c>
    </row>
    <row r="23528" spans="1:13">
      <c r="A23528" t="s">
        <v>19393</v>
      </c>
      <c r="B23528" t="s">
        <v>2435</v>
      </c>
      <c r="C23528" t="s">
        <v>152</v>
      </c>
      <c r="D23528" t="s">
        <v>107</v>
      </c>
      <c r="E23528" t="s">
        <v>156</v>
      </c>
      <c r="G23528" s="2"/>
      <c r="H23528" t="s">
        <v>157</v>
      </c>
      <c r="I23528" t="s">
        <v>11144</v>
      </c>
      <c r="L23528" t="s">
        <v>159</v>
      </c>
      <c r="M23528" t="s">
        <v>19390</v>
      </c>
    </row>
    <row r="23529" spans="1:13">
      <c r="A23529" t="s">
        <v>19392</v>
      </c>
      <c r="B23529" s="6" t="s">
        <v>11133</v>
      </c>
      <c r="C23529" t="s">
        <v>152</v>
      </c>
      <c r="D23529" t="s">
        <v>107</v>
      </c>
      <c r="E23529" t="s">
        <v>156</v>
      </c>
      <c r="G23529" s="2"/>
      <c r="H23529" t="s">
        <v>157</v>
      </c>
      <c r="I23529" t="s">
        <v>19399</v>
      </c>
      <c r="L23529" t="s">
        <v>159</v>
      </c>
      <c r="M23529" t="s">
        <v>19390</v>
      </c>
    </row>
    <row r="23530" spans="1:13">
      <c r="A23530" t="s">
        <v>19391</v>
      </c>
      <c r="B23530" t="s">
        <v>11130</v>
      </c>
      <c r="C23530" t="s">
        <v>142</v>
      </c>
      <c r="D23530" t="s">
        <v>19400</v>
      </c>
      <c r="E23530" t="s">
        <v>2402</v>
      </c>
      <c r="H23530" t="s">
        <v>13</v>
      </c>
      <c r="I23530" t="s">
        <v>11147</v>
      </c>
      <c r="L23530" t="s">
        <v>146</v>
      </c>
      <c r="M23530" t="s">
        <v>147</v>
      </c>
    </row>
    <row r="23531" spans="1:13">
      <c r="A23531" t="s">
        <v>19400</v>
      </c>
      <c r="B23531" t="s">
        <v>2402</v>
      </c>
      <c r="C23531" t="s">
        <v>152</v>
      </c>
      <c r="D23531" t="s">
        <v>107</v>
      </c>
      <c r="E23531" t="s">
        <v>156</v>
      </c>
      <c r="G23531" s="2"/>
      <c r="H23531" t="s">
        <v>157</v>
      </c>
      <c r="I23531" t="s">
        <v>19401</v>
      </c>
      <c r="L23531" t="s">
        <v>159</v>
      </c>
      <c r="M23531" t="s">
        <v>19390</v>
      </c>
    </row>
    <row r="23532" spans="1:13">
      <c r="A23532" t="s">
        <v>19395</v>
      </c>
      <c r="B23532" t="s">
        <v>5765</v>
      </c>
      <c r="C23532" t="s">
        <v>152</v>
      </c>
      <c r="D23532" t="s">
        <v>107</v>
      </c>
      <c r="E23532" t="s">
        <v>156</v>
      </c>
      <c r="G23532" s="2"/>
      <c r="H23532" t="s">
        <v>157</v>
      </c>
      <c r="I23532" t="s">
        <v>19402</v>
      </c>
      <c r="L23532" t="s">
        <v>159</v>
      </c>
      <c r="M23532" t="s">
        <v>19390</v>
      </c>
    </row>
    <row r="23533" spans="1:13">
      <c r="A23533" t="s">
        <v>19398</v>
      </c>
      <c r="B23533" t="s">
        <v>2369</v>
      </c>
      <c r="C23533" t="s">
        <v>152</v>
      </c>
      <c r="D23533" t="s">
        <v>107</v>
      </c>
      <c r="E23533" t="s">
        <v>156</v>
      </c>
      <c r="G23533" s="2"/>
      <c r="H23533" t="s">
        <v>157</v>
      </c>
      <c r="I23533" t="s">
        <v>19403</v>
      </c>
      <c r="L23533" t="s">
        <v>159</v>
      </c>
      <c r="M23533" t="s">
        <v>19390</v>
      </c>
    </row>
    <row r="23534" spans="1:13">
      <c r="A23534" t="s">
        <v>19396</v>
      </c>
      <c r="B23534" t="s">
        <v>115</v>
      </c>
      <c r="C23534" t="s">
        <v>152</v>
      </c>
      <c r="D23534" t="s">
        <v>107</v>
      </c>
      <c r="E23534" t="s">
        <v>156</v>
      </c>
      <c r="G23534" s="2"/>
      <c r="H23534" t="s">
        <v>157</v>
      </c>
      <c r="I23534" t="s">
        <v>19404</v>
      </c>
      <c r="L23534" t="s">
        <v>159</v>
      </c>
      <c r="M23534" t="s">
        <v>19390</v>
      </c>
    </row>
    <row r="23535" spans="1:13">
      <c r="A23535" t="s">
        <v>19397</v>
      </c>
      <c r="B23535" t="s">
        <v>2375</v>
      </c>
      <c r="C23535" t="s">
        <v>152</v>
      </c>
      <c r="D23535" t="s">
        <v>107</v>
      </c>
      <c r="E23535" t="s">
        <v>156</v>
      </c>
      <c r="H23535" t="s">
        <v>157</v>
      </c>
      <c r="I23535" t="s">
        <v>19405</v>
      </c>
      <c r="L23535" t="s">
        <v>159</v>
      </c>
      <c r="M23535" t="s">
        <v>19390</v>
      </c>
    </row>
    <row r="23536" spans="1:13">
      <c r="A23536" t="s">
        <v>19394</v>
      </c>
      <c r="B23536" t="s">
        <v>26</v>
      </c>
      <c r="C23536" t="s">
        <v>152</v>
      </c>
      <c r="D23536" t="s">
        <v>107</v>
      </c>
      <c r="E23536" t="s">
        <v>156</v>
      </c>
      <c r="G23536" s="2"/>
      <c r="H23536" t="s">
        <v>157</v>
      </c>
      <c r="I23536" t="s">
        <v>6493</v>
      </c>
      <c r="L23536" t="s">
        <v>159</v>
      </c>
      <c r="M23536" t="s">
        <v>19390</v>
      </c>
    </row>
    <row r="23537" spans="1:19">
      <c r="A23537" t="s">
        <v>19406</v>
      </c>
      <c r="B23537" t="s">
        <v>11123</v>
      </c>
      <c r="C23537" s="3" t="s">
        <v>5750</v>
      </c>
      <c r="D23537" s="3" t="s">
        <v>1899</v>
      </c>
      <c r="E23537" t="s">
        <v>215</v>
      </c>
    </row>
    <row r="23538" spans="1:19">
      <c r="A23538" t="s">
        <v>19406</v>
      </c>
      <c r="B23538" t="s">
        <v>11123</v>
      </c>
      <c r="C23538" t="s">
        <v>131</v>
      </c>
      <c r="D23538" t="s">
        <v>132</v>
      </c>
      <c r="E23538" t="s">
        <v>162</v>
      </c>
      <c r="F23538" t="s">
        <v>13</v>
      </c>
      <c r="G23538" t="s">
        <v>19407</v>
      </c>
    </row>
    <row r="23539" spans="1:19">
      <c r="A23539" t="s">
        <v>19406</v>
      </c>
      <c r="B23539" t="s">
        <v>11123</v>
      </c>
      <c r="C23539" t="s">
        <v>11125</v>
      </c>
      <c r="H23539" t="s">
        <v>146</v>
      </c>
      <c r="I23539" t="s">
        <v>2304</v>
      </c>
    </row>
    <row r="23540" spans="1:19">
      <c r="A23540" t="s">
        <v>19406</v>
      </c>
      <c r="B23540" t="s">
        <v>11123</v>
      </c>
      <c r="C23540" t="s">
        <v>2306</v>
      </c>
      <c r="H23540" t="s">
        <v>146</v>
      </c>
      <c r="I23540" t="s">
        <v>2299</v>
      </c>
      <c r="J23540" t="s">
        <v>6436</v>
      </c>
      <c r="K23540" t="s">
        <v>11126</v>
      </c>
      <c r="N23540" t="s">
        <v>11127</v>
      </c>
      <c r="R23540" t="s">
        <v>11128</v>
      </c>
      <c r="S23540">
        <v>158</v>
      </c>
    </row>
    <row r="23541" spans="1:19">
      <c r="A23541" t="s">
        <v>19406</v>
      </c>
      <c r="B23541" t="s">
        <v>11123</v>
      </c>
      <c r="C23541" t="s">
        <v>2519</v>
      </c>
      <c r="D23541" t="s">
        <v>2300</v>
      </c>
      <c r="E23541" t="s">
        <v>2301</v>
      </c>
    </row>
    <row r="23542" spans="1:19">
      <c r="A23542" t="s">
        <v>19406</v>
      </c>
      <c r="B23542" t="s">
        <v>11123</v>
      </c>
      <c r="C23542" t="s">
        <v>2521</v>
      </c>
      <c r="D23542" t="s">
        <v>1899</v>
      </c>
      <c r="E23542" t="s">
        <v>215</v>
      </c>
      <c r="L23542" t="s">
        <v>198</v>
      </c>
      <c r="M23542" t="s">
        <v>19407</v>
      </c>
    </row>
    <row r="23543" spans="1:19">
      <c r="A23543" t="s">
        <v>19406</v>
      </c>
      <c r="B23543" t="s">
        <v>11123</v>
      </c>
      <c r="C23543" t="s">
        <v>152</v>
      </c>
      <c r="D23543" t="s">
        <v>107</v>
      </c>
      <c r="E23543" t="s">
        <v>153</v>
      </c>
      <c r="H23543" t="s">
        <v>154</v>
      </c>
      <c r="I23543" t="s">
        <v>19407</v>
      </c>
    </row>
    <row r="23544" spans="1:19">
      <c r="A23544" t="s">
        <v>19406</v>
      </c>
      <c r="B23544" t="s">
        <v>11123</v>
      </c>
      <c r="C23544" t="s">
        <v>2316</v>
      </c>
      <c r="D23544" t="s">
        <v>19408</v>
      </c>
      <c r="E23544" t="s">
        <v>11130</v>
      </c>
      <c r="H23544" t="s">
        <v>13</v>
      </c>
      <c r="I23544" t="s">
        <v>11131</v>
      </c>
    </row>
    <row r="23545" spans="1:19">
      <c r="A23545" t="s">
        <v>19406</v>
      </c>
      <c r="B23545" t="s">
        <v>11123</v>
      </c>
      <c r="C23545" t="s">
        <v>142</v>
      </c>
      <c r="D23545" t="s">
        <v>19409</v>
      </c>
      <c r="E23545" s="6" t="s">
        <v>11133</v>
      </c>
      <c r="H23545" t="s">
        <v>13</v>
      </c>
      <c r="I23545" t="s">
        <v>11134</v>
      </c>
      <c r="L23545" t="s">
        <v>146</v>
      </c>
      <c r="M23545" t="s">
        <v>2313</v>
      </c>
    </row>
    <row r="23546" spans="1:19">
      <c r="A23546" t="s">
        <v>19406</v>
      </c>
      <c r="B23546" t="s">
        <v>11123</v>
      </c>
      <c r="C23546" t="s">
        <v>142</v>
      </c>
      <c r="D23546" t="s">
        <v>19410</v>
      </c>
      <c r="E23546" t="s">
        <v>2435</v>
      </c>
      <c r="H23546" t="s">
        <v>13</v>
      </c>
      <c r="I23546" t="s">
        <v>11136</v>
      </c>
      <c r="L23546" t="s">
        <v>146</v>
      </c>
      <c r="M23546" t="s">
        <v>6450</v>
      </c>
    </row>
    <row r="23547" spans="1:19">
      <c r="A23547" t="s">
        <v>19406</v>
      </c>
      <c r="B23547" t="s">
        <v>11123</v>
      </c>
      <c r="C23547" t="s">
        <v>142</v>
      </c>
      <c r="D23547" t="s">
        <v>19411</v>
      </c>
      <c r="E23547" t="s">
        <v>26</v>
      </c>
      <c r="H23547" t="s">
        <v>13</v>
      </c>
      <c r="I23547" t="s">
        <v>6468</v>
      </c>
      <c r="L23547" t="s">
        <v>146</v>
      </c>
      <c r="M23547" t="s">
        <v>151</v>
      </c>
    </row>
    <row r="23548" spans="1:19">
      <c r="A23548" t="s">
        <v>19406</v>
      </c>
      <c r="B23548" t="s">
        <v>11123</v>
      </c>
      <c r="C23548" t="s">
        <v>142</v>
      </c>
      <c r="D23548" t="s">
        <v>19412</v>
      </c>
      <c r="E23548" t="s">
        <v>5765</v>
      </c>
      <c r="H23548" t="s">
        <v>13</v>
      </c>
      <c r="I23548" t="s">
        <v>6454</v>
      </c>
      <c r="L23548" t="s">
        <v>146</v>
      </c>
      <c r="M23548" t="s">
        <v>147</v>
      </c>
    </row>
    <row r="23549" spans="1:19">
      <c r="A23549" t="s">
        <v>19406</v>
      </c>
      <c r="B23549" t="s">
        <v>11123</v>
      </c>
      <c r="C23549" t="s">
        <v>142</v>
      </c>
      <c r="D23549" t="s">
        <v>19413</v>
      </c>
      <c r="E23549" t="s">
        <v>115</v>
      </c>
      <c r="H23549" t="s">
        <v>13</v>
      </c>
      <c r="I23549" t="s">
        <v>5761</v>
      </c>
      <c r="L23549" t="s">
        <v>146</v>
      </c>
      <c r="M23549" t="s">
        <v>147</v>
      </c>
    </row>
    <row r="23550" spans="1:19">
      <c r="A23550" t="s">
        <v>19406</v>
      </c>
      <c r="B23550" t="s">
        <v>11123</v>
      </c>
      <c r="C23550" t="s">
        <v>142</v>
      </c>
      <c r="D23550" t="s">
        <v>19414</v>
      </c>
      <c r="E23550" t="s">
        <v>2375</v>
      </c>
      <c r="H23550" t="s">
        <v>13</v>
      </c>
      <c r="I23550" t="s">
        <v>11141</v>
      </c>
      <c r="L23550" t="s">
        <v>146</v>
      </c>
      <c r="M23550" t="s">
        <v>2313</v>
      </c>
    </row>
    <row r="23551" spans="1:19">
      <c r="A23551" t="s">
        <v>19406</v>
      </c>
      <c r="B23551" t="s">
        <v>11123</v>
      </c>
      <c r="C23551" t="s">
        <v>142</v>
      </c>
      <c r="D23551" t="s">
        <v>19415</v>
      </c>
      <c r="E23551" t="s">
        <v>2369</v>
      </c>
      <c r="H23551" t="s">
        <v>13</v>
      </c>
      <c r="I23551" t="s">
        <v>2370</v>
      </c>
      <c r="L23551" t="s">
        <v>159</v>
      </c>
      <c r="M23551" t="s">
        <v>19407</v>
      </c>
    </row>
    <row r="23552" spans="1:19">
      <c r="A23552" t="s">
        <v>19410</v>
      </c>
      <c r="B23552" t="s">
        <v>2435</v>
      </c>
      <c r="C23552" t="s">
        <v>152</v>
      </c>
      <c r="D23552" t="s">
        <v>107</v>
      </c>
      <c r="E23552" t="s">
        <v>156</v>
      </c>
      <c r="G23552" s="2"/>
      <c r="H23552" t="s">
        <v>157</v>
      </c>
      <c r="I23552" t="s">
        <v>11144</v>
      </c>
      <c r="L23552" t="s">
        <v>159</v>
      </c>
      <c r="M23552" t="s">
        <v>19407</v>
      </c>
    </row>
    <row r="23553" spans="1:19">
      <c r="A23553" t="s">
        <v>19409</v>
      </c>
      <c r="B23553" s="6" t="s">
        <v>11133</v>
      </c>
      <c r="C23553" t="s">
        <v>152</v>
      </c>
      <c r="D23553" t="s">
        <v>107</v>
      </c>
      <c r="E23553" t="s">
        <v>156</v>
      </c>
      <c r="G23553" s="2"/>
      <c r="H23553" t="s">
        <v>157</v>
      </c>
      <c r="I23553" t="s">
        <v>19416</v>
      </c>
      <c r="L23553" t="s">
        <v>159</v>
      </c>
      <c r="M23553" t="s">
        <v>19407</v>
      </c>
    </row>
    <row r="23554" spans="1:19">
      <c r="A23554" t="s">
        <v>19408</v>
      </c>
      <c r="B23554" t="s">
        <v>11130</v>
      </c>
      <c r="C23554" t="s">
        <v>142</v>
      </c>
      <c r="D23554" t="s">
        <v>19417</v>
      </c>
      <c r="E23554" t="s">
        <v>2402</v>
      </c>
      <c r="H23554" t="s">
        <v>13</v>
      </c>
      <c r="I23554" t="s">
        <v>11147</v>
      </c>
      <c r="L23554" t="s">
        <v>146</v>
      </c>
      <c r="M23554" t="s">
        <v>147</v>
      </c>
    </row>
    <row r="23555" spans="1:19">
      <c r="A23555" t="s">
        <v>19417</v>
      </c>
      <c r="B23555" t="s">
        <v>2402</v>
      </c>
      <c r="C23555" t="s">
        <v>152</v>
      </c>
      <c r="D23555" t="s">
        <v>107</v>
      </c>
      <c r="E23555" t="s">
        <v>156</v>
      </c>
      <c r="G23555" s="2"/>
      <c r="H23555" t="s">
        <v>157</v>
      </c>
      <c r="I23555" t="s">
        <v>19418</v>
      </c>
      <c r="L23555" t="s">
        <v>159</v>
      </c>
      <c r="M23555" t="s">
        <v>19407</v>
      </c>
    </row>
    <row r="23556" spans="1:19">
      <c r="A23556" t="s">
        <v>19412</v>
      </c>
      <c r="B23556" t="s">
        <v>5765</v>
      </c>
      <c r="C23556" t="s">
        <v>152</v>
      </c>
      <c r="D23556" t="s">
        <v>107</v>
      </c>
      <c r="E23556" t="s">
        <v>156</v>
      </c>
      <c r="G23556" s="2"/>
      <c r="H23556" t="s">
        <v>157</v>
      </c>
      <c r="I23556" t="s">
        <v>19419</v>
      </c>
      <c r="L23556" t="s">
        <v>159</v>
      </c>
      <c r="M23556" t="s">
        <v>19407</v>
      </c>
    </row>
    <row r="23557" spans="1:19">
      <c r="A23557" t="s">
        <v>19415</v>
      </c>
      <c r="B23557" t="s">
        <v>2369</v>
      </c>
      <c r="C23557" t="s">
        <v>152</v>
      </c>
      <c r="D23557" t="s">
        <v>107</v>
      </c>
      <c r="E23557" t="s">
        <v>156</v>
      </c>
      <c r="G23557" s="2"/>
      <c r="H23557" t="s">
        <v>157</v>
      </c>
      <c r="I23557" t="s">
        <v>19420</v>
      </c>
      <c r="L23557" t="s">
        <v>159</v>
      </c>
      <c r="M23557" t="s">
        <v>19407</v>
      </c>
    </row>
    <row r="23558" spans="1:19">
      <c r="A23558" t="s">
        <v>19413</v>
      </c>
      <c r="B23558" t="s">
        <v>115</v>
      </c>
      <c r="C23558" t="s">
        <v>152</v>
      </c>
      <c r="D23558" t="s">
        <v>107</v>
      </c>
      <c r="E23558" t="s">
        <v>156</v>
      </c>
      <c r="G23558" s="2"/>
      <c r="H23558" t="s">
        <v>157</v>
      </c>
      <c r="I23558" t="s">
        <v>19421</v>
      </c>
      <c r="L23558" t="s">
        <v>159</v>
      </c>
      <c r="M23558" t="s">
        <v>19407</v>
      </c>
    </row>
    <row r="23559" spans="1:19">
      <c r="A23559" t="s">
        <v>19414</v>
      </c>
      <c r="B23559" t="s">
        <v>2375</v>
      </c>
      <c r="C23559" t="s">
        <v>152</v>
      </c>
      <c r="D23559" t="s">
        <v>107</v>
      </c>
      <c r="E23559" t="s">
        <v>156</v>
      </c>
      <c r="H23559" t="s">
        <v>157</v>
      </c>
      <c r="I23559" t="s">
        <v>19422</v>
      </c>
      <c r="L23559" t="s">
        <v>159</v>
      </c>
      <c r="M23559" t="s">
        <v>19407</v>
      </c>
    </row>
    <row r="23560" spans="1:19">
      <c r="A23560" t="s">
        <v>19411</v>
      </c>
      <c r="B23560" t="s">
        <v>26</v>
      </c>
      <c r="C23560" t="s">
        <v>152</v>
      </c>
      <c r="D23560" t="s">
        <v>107</v>
      </c>
      <c r="E23560" t="s">
        <v>156</v>
      </c>
      <c r="G23560" s="2"/>
      <c r="H23560" t="s">
        <v>157</v>
      </c>
      <c r="I23560" t="s">
        <v>6493</v>
      </c>
      <c r="L23560" t="s">
        <v>159</v>
      </c>
      <c r="M23560" t="s">
        <v>19407</v>
      </c>
    </row>
    <row r="23561" spans="1:19">
      <c r="A23561" t="s">
        <v>19423</v>
      </c>
      <c r="B23561" t="s">
        <v>11123</v>
      </c>
      <c r="C23561" s="3" t="s">
        <v>5750</v>
      </c>
      <c r="D23561" s="3" t="s">
        <v>1965</v>
      </c>
      <c r="E23561" t="s">
        <v>215</v>
      </c>
    </row>
    <row r="23562" spans="1:19">
      <c r="A23562" t="s">
        <v>19423</v>
      </c>
      <c r="B23562" t="s">
        <v>11123</v>
      </c>
      <c r="C23562" t="s">
        <v>131</v>
      </c>
      <c r="D23562" t="s">
        <v>132</v>
      </c>
      <c r="E23562" t="s">
        <v>162</v>
      </c>
      <c r="F23562" t="s">
        <v>13</v>
      </c>
      <c r="G23562" t="s">
        <v>19424</v>
      </c>
    </row>
    <row r="23563" spans="1:19">
      <c r="A23563" t="s">
        <v>19423</v>
      </c>
      <c r="B23563" t="s">
        <v>11123</v>
      </c>
      <c r="C23563" t="s">
        <v>11125</v>
      </c>
      <c r="H23563" t="s">
        <v>146</v>
      </c>
      <c r="I23563" t="s">
        <v>2304</v>
      </c>
    </row>
    <row r="23564" spans="1:19">
      <c r="A23564" t="s">
        <v>19423</v>
      </c>
      <c r="B23564" t="s">
        <v>11123</v>
      </c>
      <c r="C23564" t="s">
        <v>2306</v>
      </c>
      <c r="H23564" t="s">
        <v>146</v>
      </c>
      <c r="I23564" t="s">
        <v>2299</v>
      </c>
      <c r="J23564" t="s">
        <v>6436</v>
      </c>
      <c r="K23564" t="s">
        <v>11126</v>
      </c>
      <c r="N23564" t="s">
        <v>11127</v>
      </c>
      <c r="R23564" t="s">
        <v>11128</v>
      </c>
      <c r="S23564">
        <v>158</v>
      </c>
    </row>
    <row r="23565" spans="1:19">
      <c r="A23565" t="s">
        <v>19423</v>
      </c>
      <c r="B23565" t="s">
        <v>11123</v>
      </c>
      <c r="C23565" t="s">
        <v>2519</v>
      </c>
      <c r="D23565" t="s">
        <v>2300</v>
      </c>
      <c r="E23565" t="s">
        <v>2301</v>
      </c>
    </row>
    <row r="23566" spans="1:19">
      <c r="A23566" t="s">
        <v>19423</v>
      </c>
      <c r="B23566" t="s">
        <v>11123</v>
      </c>
      <c r="C23566" t="s">
        <v>2521</v>
      </c>
      <c r="D23566" t="s">
        <v>1965</v>
      </c>
      <c r="E23566" t="s">
        <v>215</v>
      </c>
      <c r="L23566" t="s">
        <v>198</v>
      </c>
      <c r="M23566" t="s">
        <v>19424</v>
      </c>
    </row>
    <row r="23567" spans="1:19">
      <c r="A23567" t="s">
        <v>19423</v>
      </c>
      <c r="B23567" t="s">
        <v>11123</v>
      </c>
      <c r="C23567" t="s">
        <v>152</v>
      </c>
      <c r="D23567" t="s">
        <v>107</v>
      </c>
      <c r="E23567" t="s">
        <v>153</v>
      </c>
      <c r="H23567" t="s">
        <v>154</v>
      </c>
      <c r="I23567" t="s">
        <v>19424</v>
      </c>
    </row>
    <row r="23568" spans="1:19">
      <c r="A23568" t="s">
        <v>19423</v>
      </c>
      <c r="B23568" t="s">
        <v>11123</v>
      </c>
      <c r="C23568" t="s">
        <v>2316</v>
      </c>
      <c r="D23568" t="s">
        <v>19425</v>
      </c>
      <c r="E23568" t="s">
        <v>11130</v>
      </c>
      <c r="H23568" t="s">
        <v>13</v>
      </c>
      <c r="I23568" t="s">
        <v>11131</v>
      </c>
    </row>
    <row r="23569" spans="1:13">
      <c r="A23569" t="s">
        <v>19423</v>
      </c>
      <c r="B23569" t="s">
        <v>11123</v>
      </c>
      <c r="C23569" t="s">
        <v>142</v>
      </c>
      <c r="D23569" t="s">
        <v>19426</v>
      </c>
      <c r="E23569" s="6" t="s">
        <v>11133</v>
      </c>
      <c r="H23569" t="s">
        <v>13</v>
      </c>
      <c r="I23569" t="s">
        <v>11134</v>
      </c>
      <c r="L23569" t="s">
        <v>146</v>
      </c>
      <c r="M23569" t="s">
        <v>2313</v>
      </c>
    </row>
    <row r="23570" spans="1:13">
      <c r="A23570" t="s">
        <v>19423</v>
      </c>
      <c r="B23570" t="s">
        <v>11123</v>
      </c>
      <c r="C23570" t="s">
        <v>142</v>
      </c>
      <c r="D23570" t="s">
        <v>19427</v>
      </c>
      <c r="E23570" t="s">
        <v>2435</v>
      </c>
      <c r="H23570" t="s">
        <v>13</v>
      </c>
      <c r="I23570" t="s">
        <v>11136</v>
      </c>
      <c r="L23570" t="s">
        <v>146</v>
      </c>
      <c r="M23570" t="s">
        <v>6450</v>
      </c>
    </row>
    <row r="23571" spans="1:13">
      <c r="A23571" t="s">
        <v>19423</v>
      </c>
      <c r="B23571" t="s">
        <v>11123</v>
      </c>
      <c r="C23571" t="s">
        <v>142</v>
      </c>
      <c r="D23571" t="s">
        <v>19428</v>
      </c>
      <c r="E23571" t="s">
        <v>26</v>
      </c>
      <c r="H23571" t="s">
        <v>13</v>
      </c>
      <c r="I23571" t="s">
        <v>6468</v>
      </c>
      <c r="L23571" t="s">
        <v>146</v>
      </c>
      <c r="M23571" t="s">
        <v>151</v>
      </c>
    </row>
    <row r="23572" spans="1:13">
      <c r="A23572" t="s">
        <v>19423</v>
      </c>
      <c r="B23572" t="s">
        <v>11123</v>
      </c>
      <c r="C23572" t="s">
        <v>142</v>
      </c>
      <c r="D23572" t="s">
        <v>19429</v>
      </c>
      <c r="E23572" t="s">
        <v>5765</v>
      </c>
      <c r="H23572" t="s">
        <v>13</v>
      </c>
      <c r="I23572" t="s">
        <v>6454</v>
      </c>
      <c r="L23572" t="s">
        <v>146</v>
      </c>
      <c r="M23572" t="s">
        <v>147</v>
      </c>
    </row>
    <row r="23573" spans="1:13">
      <c r="A23573" t="s">
        <v>19423</v>
      </c>
      <c r="B23573" t="s">
        <v>11123</v>
      </c>
      <c r="C23573" t="s">
        <v>142</v>
      </c>
      <c r="D23573" t="s">
        <v>19430</v>
      </c>
      <c r="E23573" t="s">
        <v>115</v>
      </c>
      <c r="H23573" t="s">
        <v>13</v>
      </c>
      <c r="I23573" t="s">
        <v>5761</v>
      </c>
      <c r="L23573" t="s">
        <v>146</v>
      </c>
      <c r="M23573" t="s">
        <v>147</v>
      </c>
    </row>
    <row r="23574" spans="1:13">
      <c r="A23574" t="s">
        <v>19423</v>
      </c>
      <c r="B23574" t="s">
        <v>11123</v>
      </c>
      <c r="C23574" t="s">
        <v>142</v>
      </c>
      <c r="D23574" t="s">
        <v>19431</v>
      </c>
      <c r="E23574" t="s">
        <v>2375</v>
      </c>
      <c r="H23574" t="s">
        <v>13</v>
      </c>
      <c r="I23574" t="s">
        <v>11141</v>
      </c>
      <c r="L23574" t="s">
        <v>146</v>
      </c>
      <c r="M23574" t="s">
        <v>2313</v>
      </c>
    </row>
    <row r="23575" spans="1:13">
      <c r="A23575" t="s">
        <v>19423</v>
      </c>
      <c r="B23575" t="s">
        <v>11123</v>
      </c>
      <c r="C23575" t="s">
        <v>142</v>
      </c>
      <c r="D23575" t="s">
        <v>19432</v>
      </c>
      <c r="E23575" t="s">
        <v>2369</v>
      </c>
      <c r="H23575" t="s">
        <v>13</v>
      </c>
      <c r="I23575" t="s">
        <v>2370</v>
      </c>
      <c r="L23575" t="s">
        <v>146</v>
      </c>
      <c r="M23575" t="s">
        <v>2313</v>
      </c>
    </row>
    <row r="23576" spans="1:13">
      <c r="A23576" t="s">
        <v>19423</v>
      </c>
      <c r="B23576" t="s">
        <v>11123</v>
      </c>
      <c r="C23576" t="s">
        <v>142</v>
      </c>
      <c r="D23576" t="s">
        <v>19433</v>
      </c>
      <c r="E23576" t="s">
        <v>6480</v>
      </c>
      <c r="H23576" t="s">
        <v>13</v>
      </c>
      <c r="I23576" t="s">
        <v>6481</v>
      </c>
      <c r="L23576" t="s">
        <v>159</v>
      </c>
      <c r="M23576" t="s">
        <v>19424</v>
      </c>
    </row>
    <row r="23577" spans="1:13">
      <c r="A23577" t="s">
        <v>19427</v>
      </c>
      <c r="B23577" t="s">
        <v>2435</v>
      </c>
      <c r="C23577" t="s">
        <v>152</v>
      </c>
      <c r="D23577" t="s">
        <v>107</v>
      </c>
      <c r="E23577" t="s">
        <v>156</v>
      </c>
      <c r="G23577" s="2"/>
      <c r="H23577" t="s">
        <v>157</v>
      </c>
      <c r="I23577" t="s">
        <v>11144</v>
      </c>
      <c r="L23577" t="s">
        <v>159</v>
      </c>
      <c r="M23577" t="s">
        <v>19424</v>
      </c>
    </row>
    <row r="23578" spans="1:13">
      <c r="A23578" t="s">
        <v>19426</v>
      </c>
      <c r="B23578" s="6" t="s">
        <v>11133</v>
      </c>
      <c r="C23578" t="s">
        <v>152</v>
      </c>
      <c r="D23578" t="s">
        <v>107</v>
      </c>
      <c r="E23578" t="s">
        <v>156</v>
      </c>
      <c r="G23578" s="2"/>
      <c r="H23578" t="s">
        <v>157</v>
      </c>
      <c r="I23578" t="s">
        <v>19434</v>
      </c>
      <c r="L23578" t="s">
        <v>159</v>
      </c>
      <c r="M23578" t="s">
        <v>19424</v>
      </c>
    </row>
    <row r="23579" spans="1:13">
      <c r="A23579" t="s">
        <v>19425</v>
      </c>
      <c r="B23579" t="s">
        <v>11130</v>
      </c>
      <c r="C23579" t="s">
        <v>142</v>
      </c>
      <c r="D23579" t="s">
        <v>19435</v>
      </c>
      <c r="E23579" t="s">
        <v>2402</v>
      </c>
      <c r="H23579" t="s">
        <v>13</v>
      </c>
      <c r="I23579" t="s">
        <v>11147</v>
      </c>
      <c r="L23579" t="s">
        <v>146</v>
      </c>
      <c r="M23579" t="s">
        <v>147</v>
      </c>
    </row>
    <row r="23580" spans="1:13">
      <c r="A23580" t="s">
        <v>19435</v>
      </c>
      <c r="B23580" t="s">
        <v>2402</v>
      </c>
      <c r="C23580" t="s">
        <v>152</v>
      </c>
      <c r="D23580" t="s">
        <v>107</v>
      </c>
      <c r="E23580" t="s">
        <v>156</v>
      </c>
      <c r="G23580" s="2"/>
      <c r="H23580" t="s">
        <v>157</v>
      </c>
      <c r="I23580" t="s">
        <v>19436</v>
      </c>
      <c r="L23580" t="s">
        <v>159</v>
      </c>
      <c r="M23580" t="s">
        <v>19424</v>
      </c>
    </row>
    <row r="23581" spans="1:13">
      <c r="A23581" t="s">
        <v>19429</v>
      </c>
      <c r="B23581" t="s">
        <v>5765</v>
      </c>
      <c r="C23581" t="s">
        <v>152</v>
      </c>
      <c r="D23581" t="s">
        <v>107</v>
      </c>
      <c r="E23581" t="s">
        <v>156</v>
      </c>
      <c r="G23581" s="2"/>
      <c r="H23581" t="s">
        <v>157</v>
      </c>
      <c r="I23581" t="s">
        <v>19437</v>
      </c>
      <c r="L23581" t="s">
        <v>159</v>
      </c>
      <c r="M23581" t="s">
        <v>19424</v>
      </c>
    </row>
    <row r="23582" spans="1:13">
      <c r="A23582" t="s">
        <v>19432</v>
      </c>
      <c r="B23582" t="s">
        <v>2369</v>
      </c>
      <c r="C23582" t="s">
        <v>152</v>
      </c>
      <c r="D23582" t="s">
        <v>107</v>
      </c>
      <c r="E23582" t="s">
        <v>156</v>
      </c>
      <c r="G23582" s="2"/>
      <c r="H23582" t="s">
        <v>157</v>
      </c>
      <c r="I23582" t="s">
        <v>19438</v>
      </c>
      <c r="L23582" t="s">
        <v>159</v>
      </c>
      <c r="M23582" t="s">
        <v>19424</v>
      </c>
    </row>
    <row r="23583" spans="1:13">
      <c r="A23583" t="s">
        <v>19430</v>
      </c>
      <c r="B23583" t="s">
        <v>115</v>
      </c>
      <c r="C23583" t="s">
        <v>152</v>
      </c>
      <c r="D23583" t="s">
        <v>107</v>
      </c>
      <c r="E23583" t="s">
        <v>156</v>
      </c>
      <c r="G23583" s="2"/>
      <c r="H23583" t="s">
        <v>157</v>
      </c>
      <c r="I23583" t="s">
        <v>19439</v>
      </c>
      <c r="L23583" t="s">
        <v>159</v>
      </c>
      <c r="M23583" t="s">
        <v>19424</v>
      </c>
    </row>
    <row r="23584" spans="1:13">
      <c r="A23584" t="s">
        <v>19433</v>
      </c>
      <c r="B23584" t="s">
        <v>6480</v>
      </c>
      <c r="C23584" t="s">
        <v>152</v>
      </c>
      <c r="D23584" t="s">
        <v>107</v>
      </c>
      <c r="E23584" t="s">
        <v>156</v>
      </c>
      <c r="H23584" t="s">
        <v>157</v>
      </c>
      <c r="I23584" s="2" t="s">
        <v>19440</v>
      </c>
      <c r="L23584" t="s">
        <v>159</v>
      </c>
      <c r="M23584" t="s">
        <v>19424</v>
      </c>
    </row>
    <row r="23585" spans="1:19">
      <c r="A23585" t="s">
        <v>19431</v>
      </c>
      <c r="B23585" t="s">
        <v>2375</v>
      </c>
      <c r="C23585" t="s">
        <v>152</v>
      </c>
      <c r="D23585" t="s">
        <v>107</v>
      </c>
      <c r="E23585" t="s">
        <v>156</v>
      </c>
      <c r="H23585" t="s">
        <v>157</v>
      </c>
      <c r="I23585" t="s">
        <v>19441</v>
      </c>
      <c r="L23585" t="s">
        <v>159</v>
      </c>
      <c r="M23585" t="s">
        <v>19424</v>
      </c>
    </row>
    <row r="23586" spans="1:19">
      <c r="A23586" t="s">
        <v>19428</v>
      </c>
      <c r="B23586" t="s">
        <v>26</v>
      </c>
      <c r="C23586" t="s">
        <v>152</v>
      </c>
      <c r="D23586" t="s">
        <v>107</v>
      </c>
      <c r="E23586" t="s">
        <v>156</v>
      </c>
      <c r="G23586" s="2"/>
      <c r="H23586" t="s">
        <v>157</v>
      </c>
      <c r="I23586" t="s">
        <v>6493</v>
      </c>
      <c r="L23586" t="s">
        <v>159</v>
      </c>
      <c r="M23586" t="s">
        <v>19424</v>
      </c>
    </row>
    <row r="23587" spans="1:19">
      <c r="A23587" t="s">
        <v>19442</v>
      </c>
      <c r="B23587" t="s">
        <v>11123</v>
      </c>
      <c r="C23587" s="3" t="s">
        <v>5750</v>
      </c>
      <c r="D23587" s="3" t="s">
        <v>1819</v>
      </c>
      <c r="E23587" t="s">
        <v>215</v>
      </c>
    </row>
    <row r="23588" spans="1:19">
      <c r="A23588" t="s">
        <v>19442</v>
      </c>
      <c r="B23588" t="s">
        <v>11123</v>
      </c>
      <c r="C23588" t="s">
        <v>131</v>
      </c>
      <c r="D23588" t="s">
        <v>132</v>
      </c>
      <c r="E23588" t="s">
        <v>162</v>
      </c>
      <c r="F23588" t="s">
        <v>13</v>
      </c>
      <c r="G23588" t="s">
        <v>19443</v>
      </c>
    </row>
    <row r="23589" spans="1:19">
      <c r="A23589" t="s">
        <v>19442</v>
      </c>
      <c r="B23589" t="s">
        <v>11123</v>
      </c>
      <c r="C23589" t="s">
        <v>11125</v>
      </c>
      <c r="H23589" t="s">
        <v>146</v>
      </c>
      <c r="I23589" t="s">
        <v>2304</v>
      </c>
    </row>
    <row r="23590" spans="1:19">
      <c r="A23590" t="s">
        <v>19442</v>
      </c>
      <c r="B23590" t="s">
        <v>11123</v>
      </c>
      <c r="C23590" t="s">
        <v>2306</v>
      </c>
      <c r="H23590" t="s">
        <v>146</v>
      </c>
      <c r="I23590" t="s">
        <v>2299</v>
      </c>
      <c r="J23590" t="s">
        <v>6436</v>
      </c>
      <c r="K23590" t="s">
        <v>11126</v>
      </c>
      <c r="N23590" t="s">
        <v>11127</v>
      </c>
      <c r="R23590" t="s">
        <v>11128</v>
      </c>
      <c r="S23590">
        <v>158</v>
      </c>
    </row>
    <row r="23591" spans="1:19">
      <c r="A23591" t="s">
        <v>19442</v>
      </c>
      <c r="B23591" t="s">
        <v>11123</v>
      </c>
      <c r="C23591" t="s">
        <v>2519</v>
      </c>
      <c r="D23591" t="s">
        <v>2300</v>
      </c>
      <c r="E23591" t="s">
        <v>2301</v>
      </c>
    </row>
    <row r="23592" spans="1:19">
      <c r="A23592" t="s">
        <v>19442</v>
      </c>
      <c r="B23592" t="s">
        <v>11123</v>
      </c>
      <c r="C23592" t="s">
        <v>2521</v>
      </c>
      <c r="D23592" t="s">
        <v>1819</v>
      </c>
      <c r="E23592" t="s">
        <v>215</v>
      </c>
      <c r="L23592" t="s">
        <v>198</v>
      </c>
      <c r="M23592" t="s">
        <v>19443</v>
      </c>
    </row>
    <row r="23593" spans="1:19">
      <c r="A23593" t="s">
        <v>19442</v>
      </c>
      <c r="B23593" t="s">
        <v>11123</v>
      </c>
      <c r="C23593" t="s">
        <v>152</v>
      </c>
      <c r="D23593" t="s">
        <v>107</v>
      </c>
      <c r="E23593" t="s">
        <v>153</v>
      </c>
      <c r="H23593" t="s">
        <v>154</v>
      </c>
      <c r="I23593" t="s">
        <v>19443</v>
      </c>
    </row>
    <row r="23594" spans="1:19">
      <c r="A23594" t="s">
        <v>19442</v>
      </c>
      <c r="B23594" t="s">
        <v>11123</v>
      </c>
      <c r="C23594" t="s">
        <v>2316</v>
      </c>
      <c r="D23594" t="s">
        <v>19444</v>
      </c>
      <c r="E23594" t="s">
        <v>11130</v>
      </c>
      <c r="H23594" t="s">
        <v>13</v>
      </c>
      <c r="I23594" t="s">
        <v>11131</v>
      </c>
    </row>
    <row r="23595" spans="1:19">
      <c r="A23595" t="s">
        <v>19442</v>
      </c>
      <c r="B23595" t="s">
        <v>11123</v>
      </c>
      <c r="C23595" t="s">
        <v>142</v>
      </c>
      <c r="D23595" t="s">
        <v>19445</v>
      </c>
      <c r="E23595" s="6" t="s">
        <v>11133</v>
      </c>
      <c r="H23595" t="s">
        <v>13</v>
      </c>
      <c r="I23595" t="s">
        <v>11134</v>
      </c>
      <c r="L23595" t="s">
        <v>146</v>
      </c>
      <c r="M23595" t="s">
        <v>2313</v>
      </c>
    </row>
    <row r="23596" spans="1:19">
      <c r="A23596" t="s">
        <v>19442</v>
      </c>
      <c r="B23596" t="s">
        <v>11123</v>
      </c>
      <c r="C23596" t="s">
        <v>142</v>
      </c>
      <c r="D23596" t="s">
        <v>19446</v>
      </c>
      <c r="E23596" t="s">
        <v>2435</v>
      </c>
      <c r="H23596" t="s">
        <v>13</v>
      </c>
      <c r="I23596" t="s">
        <v>11136</v>
      </c>
      <c r="L23596" t="s">
        <v>146</v>
      </c>
      <c r="M23596" t="s">
        <v>6450</v>
      </c>
    </row>
    <row r="23597" spans="1:19">
      <c r="A23597" t="s">
        <v>19442</v>
      </c>
      <c r="B23597" t="s">
        <v>11123</v>
      </c>
      <c r="C23597" t="s">
        <v>142</v>
      </c>
      <c r="D23597" t="s">
        <v>19447</v>
      </c>
      <c r="E23597" t="s">
        <v>26</v>
      </c>
      <c r="H23597" t="s">
        <v>13</v>
      </c>
      <c r="I23597" t="s">
        <v>6468</v>
      </c>
      <c r="L23597" t="s">
        <v>146</v>
      </c>
      <c r="M23597" t="s">
        <v>151</v>
      </c>
    </row>
    <row r="23598" spans="1:19">
      <c r="A23598" t="s">
        <v>19442</v>
      </c>
      <c r="B23598" t="s">
        <v>11123</v>
      </c>
      <c r="C23598" t="s">
        <v>142</v>
      </c>
      <c r="D23598" t="s">
        <v>19448</v>
      </c>
      <c r="E23598" t="s">
        <v>5765</v>
      </c>
      <c r="H23598" t="s">
        <v>13</v>
      </c>
      <c r="I23598" t="s">
        <v>6454</v>
      </c>
      <c r="L23598" t="s">
        <v>146</v>
      </c>
      <c r="M23598" t="s">
        <v>147</v>
      </c>
    </row>
    <row r="23599" spans="1:19">
      <c r="A23599" t="s">
        <v>19442</v>
      </c>
      <c r="B23599" t="s">
        <v>11123</v>
      </c>
      <c r="C23599" t="s">
        <v>142</v>
      </c>
      <c r="D23599" t="s">
        <v>19449</v>
      </c>
      <c r="E23599" t="s">
        <v>115</v>
      </c>
      <c r="H23599" t="s">
        <v>13</v>
      </c>
      <c r="I23599" t="s">
        <v>5761</v>
      </c>
      <c r="L23599" t="s">
        <v>146</v>
      </c>
      <c r="M23599" t="s">
        <v>147</v>
      </c>
    </row>
    <row r="23600" spans="1:19">
      <c r="A23600" t="s">
        <v>19442</v>
      </c>
      <c r="B23600" t="s">
        <v>11123</v>
      </c>
      <c r="C23600" t="s">
        <v>142</v>
      </c>
      <c r="D23600" t="s">
        <v>19450</v>
      </c>
      <c r="E23600" t="s">
        <v>2375</v>
      </c>
      <c r="H23600" t="s">
        <v>13</v>
      </c>
      <c r="I23600" t="s">
        <v>11141</v>
      </c>
      <c r="L23600" t="s">
        <v>146</v>
      </c>
      <c r="M23600" t="s">
        <v>2313</v>
      </c>
    </row>
    <row r="23601" spans="1:19">
      <c r="A23601" t="s">
        <v>19442</v>
      </c>
      <c r="B23601" t="s">
        <v>11123</v>
      </c>
      <c r="C23601" t="s">
        <v>142</v>
      </c>
      <c r="D23601" t="s">
        <v>19451</v>
      </c>
      <c r="E23601" t="s">
        <v>2369</v>
      </c>
      <c r="H23601" t="s">
        <v>13</v>
      </c>
      <c r="I23601" t="s">
        <v>2370</v>
      </c>
      <c r="L23601" t="s">
        <v>159</v>
      </c>
      <c r="M23601" t="s">
        <v>19443</v>
      </c>
    </row>
    <row r="23602" spans="1:19">
      <c r="A23602" t="s">
        <v>19446</v>
      </c>
      <c r="B23602" t="s">
        <v>2435</v>
      </c>
      <c r="C23602" t="s">
        <v>152</v>
      </c>
      <c r="D23602" t="s">
        <v>107</v>
      </c>
      <c r="E23602" t="s">
        <v>156</v>
      </c>
      <c r="G23602" s="2"/>
      <c r="H23602" t="s">
        <v>157</v>
      </c>
      <c r="I23602" t="s">
        <v>11144</v>
      </c>
      <c r="L23602" t="s">
        <v>159</v>
      </c>
      <c r="M23602" t="s">
        <v>19443</v>
      </c>
    </row>
    <row r="23603" spans="1:19">
      <c r="A23603" t="s">
        <v>19445</v>
      </c>
      <c r="B23603" s="6" t="s">
        <v>11133</v>
      </c>
      <c r="C23603" t="s">
        <v>152</v>
      </c>
      <c r="D23603" t="s">
        <v>107</v>
      </c>
      <c r="E23603" t="s">
        <v>156</v>
      </c>
      <c r="G23603" s="2"/>
      <c r="H23603" t="s">
        <v>157</v>
      </c>
      <c r="I23603" t="s">
        <v>19452</v>
      </c>
      <c r="L23603" t="s">
        <v>159</v>
      </c>
      <c r="M23603" t="s">
        <v>19443</v>
      </c>
    </row>
    <row r="23604" spans="1:19">
      <c r="A23604" t="s">
        <v>19444</v>
      </c>
      <c r="B23604" t="s">
        <v>11130</v>
      </c>
      <c r="C23604" t="s">
        <v>142</v>
      </c>
      <c r="D23604" t="s">
        <v>19453</v>
      </c>
      <c r="E23604" t="s">
        <v>2402</v>
      </c>
      <c r="H23604" t="s">
        <v>13</v>
      </c>
      <c r="I23604" t="s">
        <v>11147</v>
      </c>
      <c r="L23604" t="s">
        <v>146</v>
      </c>
      <c r="M23604" t="s">
        <v>147</v>
      </c>
    </row>
    <row r="23605" spans="1:19">
      <c r="A23605" t="s">
        <v>19453</v>
      </c>
      <c r="B23605" t="s">
        <v>2402</v>
      </c>
      <c r="C23605" t="s">
        <v>152</v>
      </c>
      <c r="D23605" t="s">
        <v>107</v>
      </c>
      <c r="E23605" t="s">
        <v>156</v>
      </c>
      <c r="G23605" s="2"/>
      <c r="H23605" t="s">
        <v>157</v>
      </c>
      <c r="I23605" t="s">
        <v>19454</v>
      </c>
      <c r="L23605" t="s">
        <v>159</v>
      </c>
      <c r="M23605" t="s">
        <v>19443</v>
      </c>
    </row>
    <row r="23606" spans="1:19">
      <c r="A23606" t="s">
        <v>19448</v>
      </c>
      <c r="B23606" t="s">
        <v>5765</v>
      </c>
      <c r="C23606" t="s">
        <v>152</v>
      </c>
      <c r="D23606" t="s">
        <v>107</v>
      </c>
      <c r="E23606" t="s">
        <v>156</v>
      </c>
      <c r="G23606" s="2"/>
      <c r="H23606" t="s">
        <v>157</v>
      </c>
      <c r="I23606" t="s">
        <v>19455</v>
      </c>
      <c r="L23606" t="s">
        <v>159</v>
      </c>
      <c r="M23606" t="s">
        <v>19443</v>
      </c>
    </row>
    <row r="23607" spans="1:19">
      <c r="A23607" t="s">
        <v>19451</v>
      </c>
      <c r="B23607" t="s">
        <v>2369</v>
      </c>
      <c r="C23607" t="s">
        <v>152</v>
      </c>
      <c r="D23607" t="s">
        <v>107</v>
      </c>
      <c r="E23607" t="s">
        <v>156</v>
      </c>
      <c r="G23607" s="2"/>
      <c r="H23607" t="s">
        <v>157</v>
      </c>
      <c r="I23607" t="s">
        <v>19456</v>
      </c>
      <c r="L23607" t="s">
        <v>159</v>
      </c>
      <c r="M23607" t="s">
        <v>19443</v>
      </c>
    </row>
    <row r="23608" spans="1:19">
      <c r="A23608" t="s">
        <v>19449</v>
      </c>
      <c r="B23608" t="s">
        <v>115</v>
      </c>
      <c r="C23608" t="s">
        <v>152</v>
      </c>
      <c r="D23608" t="s">
        <v>107</v>
      </c>
      <c r="E23608" t="s">
        <v>156</v>
      </c>
      <c r="G23608" s="2"/>
      <c r="H23608" t="s">
        <v>157</v>
      </c>
      <c r="I23608" t="s">
        <v>19457</v>
      </c>
      <c r="L23608" t="s">
        <v>159</v>
      </c>
      <c r="M23608" t="s">
        <v>19443</v>
      </c>
    </row>
    <row r="23609" spans="1:19">
      <c r="A23609" t="s">
        <v>19450</v>
      </c>
      <c r="B23609" t="s">
        <v>2375</v>
      </c>
      <c r="C23609" t="s">
        <v>152</v>
      </c>
      <c r="D23609" t="s">
        <v>107</v>
      </c>
      <c r="E23609" t="s">
        <v>156</v>
      </c>
      <c r="H23609" t="s">
        <v>157</v>
      </c>
      <c r="I23609" t="s">
        <v>19458</v>
      </c>
      <c r="L23609" t="s">
        <v>159</v>
      </c>
      <c r="M23609" t="s">
        <v>19443</v>
      </c>
    </row>
    <row r="23610" spans="1:19">
      <c r="A23610" t="s">
        <v>19447</v>
      </c>
      <c r="B23610" t="s">
        <v>26</v>
      </c>
      <c r="C23610" t="s">
        <v>152</v>
      </c>
      <c r="D23610" t="s">
        <v>107</v>
      </c>
      <c r="E23610" t="s">
        <v>156</v>
      </c>
      <c r="G23610" s="2"/>
      <c r="H23610" t="s">
        <v>157</v>
      </c>
      <c r="I23610" t="s">
        <v>6493</v>
      </c>
      <c r="L23610" t="s">
        <v>159</v>
      </c>
      <c r="M23610" t="s">
        <v>19443</v>
      </c>
    </row>
    <row r="23611" spans="1:19">
      <c r="A23611" t="s">
        <v>19459</v>
      </c>
      <c r="B23611" t="s">
        <v>11123</v>
      </c>
      <c r="C23611" s="3" t="s">
        <v>5750</v>
      </c>
      <c r="D23611" s="3" t="s">
        <v>1821</v>
      </c>
      <c r="E23611" t="s">
        <v>215</v>
      </c>
    </row>
    <row r="23612" spans="1:19">
      <c r="A23612" t="s">
        <v>19459</v>
      </c>
      <c r="B23612" t="s">
        <v>11123</v>
      </c>
      <c r="C23612" t="s">
        <v>131</v>
      </c>
      <c r="D23612" t="s">
        <v>132</v>
      </c>
      <c r="E23612" t="s">
        <v>162</v>
      </c>
      <c r="F23612" t="s">
        <v>13</v>
      </c>
      <c r="G23612" t="s">
        <v>19460</v>
      </c>
    </row>
    <row r="23613" spans="1:19">
      <c r="A23613" t="s">
        <v>19459</v>
      </c>
      <c r="B23613" t="s">
        <v>11123</v>
      </c>
      <c r="C23613" t="s">
        <v>11125</v>
      </c>
      <c r="H23613" t="s">
        <v>146</v>
      </c>
      <c r="I23613" t="s">
        <v>2304</v>
      </c>
    </row>
    <row r="23614" spans="1:19">
      <c r="A23614" t="s">
        <v>19459</v>
      </c>
      <c r="B23614" t="s">
        <v>11123</v>
      </c>
      <c r="C23614" t="s">
        <v>2306</v>
      </c>
      <c r="H23614" t="s">
        <v>146</v>
      </c>
      <c r="I23614" t="s">
        <v>2299</v>
      </c>
      <c r="J23614" t="s">
        <v>6436</v>
      </c>
      <c r="K23614" t="s">
        <v>11126</v>
      </c>
      <c r="N23614" t="s">
        <v>11127</v>
      </c>
      <c r="R23614" t="s">
        <v>11128</v>
      </c>
      <c r="S23614">
        <v>158</v>
      </c>
    </row>
    <row r="23615" spans="1:19">
      <c r="A23615" t="s">
        <v>19459</v>
      </c>
      <c r="B23615" t="s">
        <v>11123</v>
      </c>
      <c r="C23615" t="s">
        <v>2519</v>
      </c>
      <c r="D23615" t="s">
        <v>2300</v>
      </c>
      <c r="E23615" t="s">
        <v>2301</v>
      </c>
    </row>
    <row r="23616" spans="1:19">
      <c r="A23616" t="s">
        <v>19459</v>
      </c>
      <c r="B23616" t="s">
        <v>11123</v>
      </c>
      <c r="C23616" t="s">
        <v>2521</v>
      </c>
      <c r="D23616" t="s">
        <v>1821</v>
      </c>
      <c r="E23616" t="s">
        <v>215</v>
      </c>
      <c r="L23616" t="s">
        <v>198</v>
      </c>
      <c r="M23616" t="s">
        <v>19460</v>
      </c>
    </row>
    <row r="23617" spans="1:13">
      <c r="A23617" t="s">
        <v>19459</v>
      </c>
      <c r="B23617" t="s">
        <v>11123</v>
      </c>
      <c r="C23617" t="s">
        <v>152</v>
      </c>
      <c r="D23617" t="s">
        <v>107</v>
      </c>
      <c r="E23617" t="s">
        <v>153</v>
      </c>
      <c r="H23617" t="s">
        <v>154</v>
      </c>
      <c r="I23617" t="s">
        <v>19460</v>
      </c>
    </row>
    <row r="23618" spans="1:13">
      <c r="A23618" t="s">
        <v>19459</v>
      </c>
      <c r="B23618" t="s">
        <v>11123</v>
      </c>
      <c r="C23618" t="s">
        <v>2316</v>
      </c>
      <c r="D23618" t="s">
        <v>19461</v>
      </c>
      <c r="E23618" t="s">
        <v>11130</v>
      </c>
      <c r="H23618" t="s">
        <v>13</v>
      </c>
      <c r="I23618" t="s">
        <v>11131</v>
      </c>
    </row>
    <row r="23619" spans="1:13">
      <c r="A23619" t="s">
        <v>19459</v>
      </c>
      <c r="B23619" t="s">
        <v>11123</v>
      </c>
      <c r="C23619" t="s">
        <v>142</v>
      </c>
      <c r="D23619" t="s">
        <v>19462</v>
      </c>
      <c r="E23619" s="6" t="s">
        <v>11133</v>
      </c>
      <c r="H23619" t="s">
        <v>13</v>
      </c>
      <c r="I23619" t="s">
        <v>11134</v>
      </c>
      <c r="L23619" t="s">
        <v>146</v>
      </c>
      <c r="M23619" t="s">
        <v>2313</v>
      </c>
    </row>
    <row r="23620" spans="1:13">
      <c r="A23620" t="s">
        <v>19459</v>
      </c>
      <c r="B23620" t="s">
        <v>11123</v>
      </c>
      <c r="C23620" t="s">
        <v>142</v>
      </c>
      <c r="D23620" t="s">
        <v>19463</v>
      </c>
      <c r="E23620" t="s">
        <v>2435</v>
      </c>
      <c r="H23620" t="s">
        <v>13</v>
      </c>
      <c r="I23620" t="s">
        <v>11136</v>
      </c>
      <c r="L23620" t="s">
        <v>146</v>
      </c>
      <c r="M23620" t="s">
        <v>6450</v>
      </c>
    </row>
    <row r="23621" spans="1:13">
      <c r="A23621" t="s">
        <v>19459</v>
      </c>
      <c r="B23621" t="s">
        <v>11123</v>
      </c>
      <c r="C23621" t="s">
        <v>142</v>
      </c>
      <c r="D23621" t="s">
        <v>19464</v>
      </c>
      <c r="E23621" t="s">
        <v>26</v>
      </c>
      <c r="H23621" t="s">
        <v>13</v>
      </c>
      <c r="I23621" t="s">
        <v>6468</v>
      </c>
      <c r="L23621" t="s">
        <v>146</v>
      </c>
      <c r="M23621" t="s">
        <v>151</v>
      </c>
    </row>
    <row r="23622" spans="1:13">
      <c r="A23622" t="s">
        <v>19459</v>
      </c>
      <c r="B23622" t="s">
        <v>11123</v>
      </c>
      <c r="C23622" t="s">
        <v>142</v>
      </c>
      <c r="D23622" t="s">
        <v>19465</v>
      </c>
      <c r="E23622" t="s">
        <v>5765</v>
      </c>
      <c r="H23622" t="s">
        <v>13</v>
      </c>
      <c r="I23622" t="s">
        <v>6454</v>
      </c>
      <c r="L23622" t="s">
        <v>146</v>
      </c>
      <c r="M23622" t="s">
        <v>147</v>
      </c>
    </row>
    <row r="23623" spans="1:13">
      <c r="A23623" t="s">
        <v>19459</v>
      </c>
      <c r="B23623" t="s">
        <v>11123</v>
      </c>
      <c r="C23623" t="s">
        <v>142</v>
      </c>
      <c r="D23623" t="s">
        <v>19466</v>
      </c>
      <c r="E23623" t="s">
        <v>115</v>
      </c>
      <c r="H23623" t="s">
        <v>13</v>
      </c>
      <c r="I23623" t="s">
        <v>5761</v>
      </c>
      <c r="L23623" t="s">
        <v>146</v>
      </c>
      <c r="M23623" t="s">
        <v>147</v>
      </c>
    </row>
    <row r="23624" spans="1:13">
      <c r="A23624" t="s">
        <v>19459</v>
      </c>
      <c r="B23624" t="s">
        <v>11123</v>
      </c>
      <c r="C23624" t="s">
        <v>142</v>
      </c>
      <c r="D23624" t="s">
        <v>19467</v>
      </c>
      <c r="E23624" t="s">
        <v>2375</v>
      </c>
      <c r="H23624" t="s">
        <v>13</v>
      </c>
      <c r="I23624" t="s">
        <v>11141</v>
      </c>
      <c r="L23624" t="s">
        <v>146</v>
      </c>
      <c r="M23624" t="s">
        <v>2313</v>
      </c>
    </row>
    <row r="23625" spans="1:13">
      <c r="A23625" t="s">
        <v>19459</v>
      </c>
      <c r="B23625" t="s">
        <v>11123</v>
      </c>
      <c r="C23625" t="s">
        <v>142</v>
      </c>
      <c r="D23625" t="s">
        <v>19468</v>
      </c>
      <c r="E23625" t="s">
        <v>2369</v>
      </c>
      <c r="H23625" t="s">
        <v>13</v>
      </c>
      <c r="I23625" t="s">
        <v>2370</v>
      </c>
      <c r="L23625" t="s">
        <v>159</v>
      </c>
      <c r="M23625" t="s">
        <v>19460</v>
      </c>
    </row>
    <row r="23626" spans="1:13">
      <c r="A23626" t="s">
        <v>19463</v>
      </c>
      <c r="B23626" t="s">
        <v>2435</v>
      </c>
      <c r="C23626" t="s">
        <v>152</v>
      </c>
      <c r="D23626" t="s">
        <v>107</v>
      </c>
      <c r="E23626" t="s">
        <v>156</v>
      </c>
      <c r="G23626" s="2"/>
      <c r="H23626" t="s">
        <v>157</v>
      </c>
      <c r="I23626" t="s">
        <v>11144</v>
      </c>
      <c r="L23626" t="s">
        <v>159</v>
      </c>
      <c r="M23626" t="s">
        <v>19460</v>
      </c>
    </row>
    <row r="23627" spans="1:13">
      <c r="A23627" t="s">
        <v>19462</v>
      </c>
      <c r="B23627" s="6" t="s">
        <v>11133</v>
      </c>
      <c r="C23627" t="s">
        <v>152</v>
      </c>
      <c r="D23627" t="s">
        <v>107</v>
      </c>
      <c r="E23627" t="s">
        <v>156</v>
      </c>
      <c r="G23627" s="2"/>
      <c r="H23627" t="s">
        <v>157</v>
      </c>
      <c r="I23627" t="s">
        <v>19469</v>
      </c>
      <c r="L23627" t="s">
        <v>159</v>
      </c>
      <c r="M23627" t="s">
        <v>19460</v>
      </c>
    </row>
    <row r="23628" spans="1:13">
      <c r="A23628" t="s">
        <v>19461</v>
      </c>
      <c r="B23628" t="s">
        <v>11130</v>
      </c>
      <c r="C23628" t="s">
        <v>142</v>
      </c>
      <c r="D23628" t="s">
        <v>19470</v>
      </c>
      <c r="E23628" t="s">
        <v>2402</v>
      </c>
      <c r="H23628" t="s">
        <v>13</v>
      </c>
      <c r="I23628" t="s">
        <v>11147</v>
      </c>
      <c r="L23628" t="s">
        <v>146</v>
      </c>
      <c r="M23628" t="s">
        <v>147</v>
      </c>
    </row>
    <row r="23629" spans="1:13">
      <c r="A23629" t="s">
        <v>19470</v>
      </c>
      <c r="B23629" t="s">
        <v>2402</v>
      </c>
      <c r="C23629" t="s">
        <v>152</v>
      </c>
      <c r="D23629" t="s">
        <v>107</v>
      </c>
      <c r="E23629" t="s">
        <v>156</v>
      </c>
      <c r="G23629" s="2"/>
      <c r="H23629" t="s">
        <v>157</v>
      </c>
      <c r="I23629" t="s">
        <v>19471</v>
      </c>
      <c r="L23629" t="s">
        <v>159</v>
      </c>
      <c r="M23629" t="s">
        <v>19460</v>
      </c>
    </row>
    <row r="23630" spans="1:13">
      <c r="A23630" t="s">
        <v>19465</v>
      </c>
      <c r="B23630" t="s">
        <v>5765</v>
      </c>
      <c r="C23630" t="s">
        <v>152</v>
      </c>
      <c r="D23630" t="s">
        <v>107</v>
      </c>
      <c r="E23630" t="s">
        <v>156</v>
      </c>
      <c r="G23630" s="2"/>
      <c r="H23630" t="s">
        <v>157</v>
      </c>
      <c r="I23630" t="s">
        <v>19472</v>
      </c>
      <c r="L23630" t="s">
        <v>159</v>
      </c>
      <c r="M23630" t="s">
        <v>19460</v>
      </c>
    </row>
    <row r="23631" spans="1:13">
      <c r="A23631" t="s">
        <v>19468</v>
      </c>
      <c r="B23631" t="s">
        <v>2369</v>
      </c>
      <c r="C23631" t="s">
        <v>152</v>
      </c>
      <c r="D23631" t="s">
        <v>107</v>
      </c>
      <c r="E23631" t="s">
        <v>156</v>
      </c>
      <c r="G23631" s="2"/>
      <c r="H23631" t="s">
        <v>157</v>
      </c>
      <c r="I23631" t="s">
        <v>19473</v>
      </c>
      <c r="L23631" t="s">
        <v>159</v>
      </c>
      <c r="M23631" t="s">
        <v>19460</v>
      </c>
    </row>
    <row r="23632" spans="1:13">
      <c r="A23632" t="s">
        <v>19466</v>
      </c>
      <c r="B23632" t="s">
        <v>115</v>
      </c>
      <c r="C23632" t="s">
        <v>152</v>
      </c>
      <c r="D23632" t="s">
        <v>107</v>
      </c>
      <c r="E23632" t="s">
        <v>156</v>
      </c>
      <c r="G23632" s="2"/>
      <c r="H23632" t="s">
        <v>157</v>
      </c>
      <c r="I23632" t="s">
        <v>19474</v>
      </c>
      <c r="L23632" t="s">
        <v>159</v>
      </c>
      <c r="M23632" t="s">
        <v>19460</v>
      </c>
    </row>
    <row r="23633" spans="1:19">
      <c r="A23633" t="s">
        <v>19467</v>
      </c>
      <c r="B23633" t="s">
        <v>2375</v>
      </c>
      <c r="C23633" t="s">
        <v>152</v>
      </c>
      <c r="D23633" t="s">
        <v>107</v>
      </c>
      <c r="E23633" t="s">
        <v>156</v>
      </c>
      <c r="H23633" t="s">
        <v>157</v>
      </c>
      <c r="I23633" t="s">
        <v>19475</v>
      </c>
      <c r="L23633" t="s">
        <v>159</v>
      </c>
      <c r="M23633" t="s">
        <v>19460</v>
      </c>
    </row>
    <row r="23634" spans="1:19">
      <c r="A23634" t="s">
        <v>19464</v>
      </c>
      <c r="B23634" t="s">
        <v>26</v>
      </c>
      <c r="C23634" t="s">
        <v>152</v>
      </c>
      <c r="D23634" t="s">
        <v>107</v>
      </c>
      <c r="E23634" t="s">
        <v>156</v>
      </c>
      <c r="G23634" s="2"/>
      <c r="H23634" t="s">
        <v>157</v>
      </c>
      <c r="I23634" t="s">
        <v>6493</v>
      </c>
      <c r="L23634" t="s">
        <v>159</v>
      </c>
      <c r="M23634" t="s">
        <v>19460</v>
      </c>
    </row>
    <row r="23635" spans="1:19">
      <c r="A23635" t="s">
        <v>19476</v>
      </c>
      <c r="B23635" t="s">
        <v>11123</v>
      </c>
      <c r="C23635" s="3" t="s">
        <v>5750</v>
      </c>
      <c r="D23635" s="3" t="s">
        <v>1823</v>
      </c>
      <c r="E23635" t="s">
        <v>215</v>
      </c>
    </row>
    <row r="23636" spans="1:19">
      <c r="A23636" t="s">
        <v>19476</v>
      </c>
      <c r="B23636" t="s">
        <v>11123</v>
      </c>
      <c r="C23636" t="s">
        <v>131</v>
      </c>
      <c r="D23636" t="s">
        <v>132</v>
      </c>
      <c r="E23636" t="s">
        <v>162</v>
      </c>
      <c r="F23636" t="s">
        <v>13</v>
      </c>
      <c r="G23636" t="s">
        <v>19477</v>
      </c>
    </row>
    <row r="23637" spans="1:19">
      <c r="A23637" t="s">
        <v>19476</v>
      </c>
      <c r="B23637" t="s">
        <v>11123</v>
      </c>
      <c r="C23637" t="s">
        <v>11125</v>
      </c>
      <c r="H23637" t="s">
        <v>146</v>
      </c>
      <c r="I23637" t="s">
        <v>2304</v>
      </c>
    </row>
    <row r="23638" spans="1:19">
      <c r="A23638" t="s">
        <v>19476</v>
      </c>
      <c r="B23638" t="s">
        <v>11123</v>
      </c>
      <c r="C23638" t="s">
        <v>2306</v>
      </c>
      <c r="H23638" t="s">
        <v>146</v>
      </c>
      <c r="I23638" t="s">
        <v>2299</v>
      </c>
      <c r="J23638" t="s">
        <v>6436</v>
      </c>
      <c r="K23638" t="s">
        <v>11126</v>
      </c>
      <c r="N23638" t="s">
        <v>11127</v>
      </c>
      <c r="R23638" t="s">
        <v>11128</v>
      </c>
      <c r="S23638">
        <v>158</v>
      </c>
    </row>
    <row r="23639" spans="1:19">
      <c r="A23639" t="s">
        <v>19476</v>
      </c>
      <c r="B23639" t="s">
        <v>11123</v>
      </c>
      <c r="C23639" t="s">
        <v>2519</v>
      </c>
      <c r="D23639" t="s">
        <v>2300</v>
      </c>
      <c r="E23639" t="s">
        <v>2301</v>
      </c>
    </row>
    <row r="23640" spans="1:19">
      <c r="A23640" t="s">
        <v>19476</v>
      </c>
      <c r="B23640" t="s">
        <v>11123</v>
      </c>
      <c r="C23640" t="s">
        <v>2521</v>
      </c>
      <c r="D23640" t="s">
        <v>1823</v>
      </c>
      <c r="E23640" t="s">
        <v>215</v>
      </c>
      <c r="L23640" t="s">
        <v>198</v>
      </c>
      <c r="M23640" t="s">
        <v>19477</v>
      </c>
    </row>
    <row r="23641" spans="1:19">
      <c r="A23641" t="s">
        <v>19476</v>
      </c>
      <c r="B23641" t="s">
        <v>11123</v>
      </c>
      <c r="C23641" t="s">
        <v>152</v>
      </c>
      <c r="D23641" t="s">
        <v>107</v>
      </c>
      <c r="E23641" t="s">
        <v>153</v>
      </c>
      <c r="H23641" t="s">
        <v>154</v>
      </c>
      <c r="I23641" t="s">
        <v>19477</v>
      </c>
    </row>
    <row r="23642" spans="1:19">
      <c r="A23642" t="s">
        <v>19476</v>
      </c>
      <c r="B23642" t="s">
        <v>11123</v>
      </c>
      <c r="C23642" t="s">
        <v>2316</v>
      </c>
      <c r="D23642" t="s">
        <v>19478</v>
      </c>
      <c r="E23642" t="s">
        <v>11130</v>
      </c>
      <c r="H23642" t="s">
        <v>13</v>
      </c>
      <c r="I23642" t="s">
        <v>11131</v>
      </c>
    </row>
    <row r="23643" spans="1:19">
      <c r="A23643" t="s">
        <v>19476</v>
      </c>
      <c r="B23643" t="s">
        <v>11123</v>
      </c>
      <c r="C23643" t="s">
        <v>142</v>
      </c>
      <c r="D23643" t="s">
        <v>19479</v>
      </c>
      <c r="E23643" s="6" t="s">
        <v>11133</v>
      </c>
      <c r="H23643" t="s">
        <v>13</v>
      </c>
      <c r="I23643" t="s">
        <v>11134</v>
      </c>
      <c r="L23643" t="s">
        <v>146</v>
      </c>
      <c r="M23643" t="s">
        <v>2313</v>
      </c>
    </row>
    <row r="23644" spans="1:19">
      <c r="A23644" t="s">
        <v>19476</v>
      </c>
      <c r="B23644" t="s">
        <v>11123</v>
      </c>
      <c r="C23644" t="s">
        <v>142</v>
      </c>
      <c r="D23644" t="s">
        <v>19480</v>
      </c>
      <c r="E23644" t="s">
        <v>2435</v>
      </c>
      <c r="H23644" t="s">
        <v>13</v>
      </c>
      <c r="I23644" t="s">
        <v>11136</v>
      </c>
      <c r="L23644" t="s">
        <v>146</v>
      </c>
      <c r="M23644" t="s">
        <v>6450</v>
      </c>
    </row>
    <row r="23645" spans="1:19">
      <c r="A23645" t="s">
        <v>19476</v>
      </c>
      <c r="B23645" t="s">
        <v>11123</v>
      </c>
      <c r="C23645" t="s">
        <v>142</v>
      </c>
      <c r="D23645" t="s">
        <v>19481</v>
      </c>
      <c r="E23645" t="s">
        <v>26</v>
      </c>
      <c r="H23645" t="s">
        <v>13</v>
      </c>
      <c r="I23645" t="s">
        <v>6468</v>
      </c>
      <c r="L23645" t="s">
        <v>146</v>
      </c>
      <c r="M23645" t="s">
        <v>151</v>
      </c>
    </row>
    <row r="23646" spans="1:19">
      <c r="A23646" t="s">
        <v>19476</v>
      </c>
      <c r="B23646" t="s">
        <v>11123</v>
      </c>
      <c r="C23646" t="s">
        <v>142</v>
      </c>
      <c r="D23646" t="s">
        <v>19482</v>
      </c>
      <c r="E23646" t="s">
        <v>5765</v>
      </c>
      <c r="H23646" t="s">
        <v>13</v>
      </c>
      <c r="I23646" t="s">
        <v>6454</v>
      </c>
      <c r="L23646" t="s">
        <v>146</v>
      </c>
      <c r="M23646" t="s">
        <v>147</v>
      </c>
    </row>
    <row r="23647" spans="1:19">
      <c r="A23647" t="s">
        <v>19476</v>
      </c>
      <c r="B23647" t="s">
        <v>11123</v>
      </c>
      <c r="C23647" t="s">
        <v>142</v>
      </c>
      <c r="D23647" t="s">
        <v>19483</v>
      </c>
      <c r="E23647" t="s">
        <v>115</v>
      </c>
      <c r="H23647" t="s">
        <v>13</v>
      </c>
      <c r="I23647" t="s">
        <v>5761</v>
      </c>
      <c r="L23647" t="s">
        <v>146</v>
      </c>
      <c r="M23647" t="s">
        <v>147</v>
      </c>
    </row>
    <row r="23648" spans="1:19">
      <c r="A23648" t="s">
        <v>19476</v>
      </c>
      <c r="B23648" t="s">
        <v>11123</v>
      </c>
      <c r="C23648" t="s">
        <v>142</v>
      </c>
      <c r="D23648" t="s">
        <v>19484</v>
      </c>
      <c r="E23648" t="s">
        <v>2375</v>
      </c>
      <c r="H23648" t="s">
        <v>13</v>
      </c>
      <c r="I23648" t="s">
        <v>11141</v>
      </c>
      <c r="L23648" t="s">
        <v>146</v>
      </c>
      <c r="M23648" t="s">
        <v>2313</v>
      </c>
    </row>
    <row r="23649" spans="1:19">
      <c r="A23649" t="s">
        <v>19476</v>
      </c>
      <c r="B23649" t="s">
        <v>11123</v>
      </c>
      <c r="C23649" t="s">
        <v>142</v>
      </c>
      <c r="D23649" t="s">
        <v>19485</v>
      </c>
      <c r="E23649" t="s">
        <v>2369</v>
      </c>
      <c r="H23649" t="s">
        <v>13</v>
      </c>
      <c r="I23649" t="s">
        <v>2370</v>
      </c>
      <c r="L23649" t="s">
        <v>159</v>
      </c>
      <c r="M23649" t="s">
        <v>19477</v>
      </c>
    </row>
    <row r="23650" spans="1:19">
      <c r="A23650" t="s">
        <v>19480</v>
      </c>
      <c r="B23650" t="s">
        <v>2435</v>
      </c>
      <c r="C23650" t="s">
        <v>152</v>
      </c>
      <c r="D23650" t="s">
        <v>107</v>
      </c>
      <c r="E23650" t="s">
        <v>156</v>
      </c>
      <c r="G23650" s="2"/>
      <c r="H23650" t="s">
        <v>157</v>
      </c>
      <c r="I23650" t="s">
        <v>11144</v>
      </c>
      <c r="L23650" t="s">
        <v>159</v>
      </c>
      <c r="M23650" t="s">
        <v>19477</v>
      </c>
    </row>
    <row r="23651" spans="1:19">
      <c r="A23651" t="s">
        <v>19479</v>
      </c>
      <c r="B23651" s="6" t="s">
        <v>11133</v>
      </c>
      <c r="C23651" t="s">
        <v>152</v>
      </c>
      <c r="D23651" t="s">
        <v>107</v>
      </c>
      <c r="E23651" t="s">
        <v>156</v>
      </c>
      <c r="G23651" s="2"/>
      <c r="H23651" t="s">
        <v>157</v>
      </c>
      <c r="I23651" t="s">
        <v>19486</v>
      </c>
      <c r="L23651" t="s">
        <v>159</v>
      </c>
      <c r="M23651" t="s">
        <v>19477</v>
      </c>
    </row>
    <row r="23652" spans="1:19">
      <c r="A23652" t="s">
        <v>19478</v>
      </c>
      <c r="B23652" t="s">
        <v>11130</v>
      </c>
      <c r="C23652" t="s">
        <v>142</v>
      </c>
      <c r="D23652" t="s">
        <v>19487</v>
      </c>
      <c r="E23652" t="s">
        <v>2402</v>
      </c>
      <c r="H23652" t="s">
        <v>13</v>
      </c>
      <c r="I23652" t="s">
        <v>11147</v>
      </c>
      <c r="L23652" t="s">
        <v>146</v>
      </c>
      <c r="M23652" t="s">
        <v>147</v>
      </c>
    </row>
    <row r="23653" spans="1:19">
      <c r="A23653" t="s">
        <v>19487</v>
      </c>
      <c r="B23653" t="s">
        <v>2402</v>
      </c>
      <c r="C23653" t="s">
        <v>152</v>
      </c>
      <c r="D23653" t="s">
        <v>107</v>
      </c>
      <c r="E23653" t="s">
        <v>156</v>
      </c>
      <c r="G23653" s="2"/>
      <c r="H23653" t="s">
        <v>157</v>
      </c>
      <c r="I23653" t="s">
        <v>19488</v>
      </c>
      <c r="L23653" t="s">
        <v>159</v>
      </c>
      <c r="M23653" t="s">
        <v>19477</v>
      </c>
    </row>
    <row r="23654" spans="1:19">
      <c r="A23654" t="s">
        <v>19482</v>
      </c>
      <c r="B23654" t="s">
        <v>5765</v>
      </c>
      <c r="C23654" t="s">
        <v>152</v>
      </c>
      <c r="D23654" t="s">
        <v>107</v>
      </c>
      <c r="E23654" t="s">
        <v>156</v>
      </c>
      <c r="G23654" s="2"/>
      <c r="H23654" t="s">
        <v>157</v>
      </c>
      <c r="I23654" t="s">
        <v>19489</v>
      </c>
      <c r="L23654" t="s">
        <v>159</v>
      </c>
      <c r="M23654" t="s">
        <v>19477</v>
      </c>
    </row>
    <row r="23655" spans="1:19">
      <c r="A23655" t="s">
        <v>19485</v>
      </c>
      <c r="B23655" t="s">
        <v>2369</v>
      </c>
      <c r="C23655" t="s">
        <v>152</v>
      </c>
      <c r="D23655" t="s">
        <v>107</v>
      </c>
      <c r="E23655" t="s">
        <v>156</v>
      </c>
      <c r="G23655" s="2"/>
      <c r="H23655" t="s">
        <v>157</v>
      </c>
      <c r="I23655" t="s">
        <v>19490</v>
      </c>
      <c r="L23655" t="s">
        <v>159</v>
      </c>
      <c r="M23655" t="s">
        <v>19477</v>
      </c>
    </row>
    <row r="23656" spans="1:19">
      <c r="A23656" t="s">
        <v>19483</v>
      </c>
      <c r="B23656" t="s">
        <v>115</v>
      </c>
      <c r="C23656" t="s">
        <v>152</v>
      </c>
      <c r="D23656" t="s">
        <v>107</v>
      </c>
      <c r="E23656" t="s">
        <v>156</v>
      </c>
      <c r="G23656" s="2"/>
      <c r="H23656" t="s">
        <v>157</v>
      </c>
      <c r="I23656" t="s">
        <v>19491</v>
      </c>
      <c r="L23656" t="s">
        <v>159</v>
      </c>
      <c r="M23656" t="s">
        <v>19477</v>
      </c>
    </row>
    <row r="23657" spans="1:19">
      <c r="A23657" t="s">
        <v>19484</v>
      </c>
      <c r="B23657" t="s">
        <v>2375</v>
      </c>
      <c r="C23657" t="s">
        <v>152</v>
      </c>
      <c r="D23657" t="s">
        <v>107</v>
      </c>
      <c r="E23657" t="s">
        <v>156</v>
      </c>
      <c r="H23657" t="s">
        <v>157</v>
      </c>
      <c r="I23657" t="s">
        <v>19492</v>
      </c>
      <c r="L23657" t="s">
        <v>159</v>
      </c>
      <c r="M23657" t="s">
        <v>19477</v>
      </c>
    </row>
    <row r="23658" spans="1:19">
      <c r="A23658" t="s">
        <v>19481</v>
      </c>
      <c r="B23658" t="s">
        <v>26</v>
      </c>
      <c r="C23658" t="s">
        <v>152</v>
      </c>
      <c r="D23658" t="s">
        <v>107</v>
      </c>
      <c r="E23658" t="s">
        <v>156</v>
      </c>
      <c r="G23658" s="2"/>
      <c r="H23658" t="s">
        <v>157</v>
      </c>
      <c r="I23658" t="s">
        <v>6493</v>
      </c>
      <c r="L23658" t="s">
        <v>159</v>
      </c>
      <c r="M23658" t="s">
        <v>19477</v>
      </c>
    </row>
    <row r="23659" spans="1:19">
      <c r="A23659" t="s">
        <v>19493</v>
      </c>
      <c r="B23659" t="s">
        <v>11123</v>
      </c>
      <c r="C23659" s="3" t="s">
        <v>5750</v>
      </c>
      <c r="D23659" s="3" t="s">
        <v>1825</v>
      </c>
      <c r="E23659" t="s">
        <v>215</v>
      </c>
    </row>
    <row r="23660" spans="1:19">
      <c r="A23660" t="s">
        <v>19493</v>
      </c>
      <c r="B23660" t="s">
        <v>11123</v>
      </c>
      <c r="C23660" t="s">
        <v>131</v>
      </c>
      <c r="D23660" t="s">
        <v>132</v>
      </c>
      <c r="E23660" t="s">
        <v>162</v>
      </c>
      <c r="F23660" t="s">
        <v>13</v>
      </c>
      <c r="G23660" t="s">
        <v>19494</v>
      </c>
    </row>
    <row r="23661" spans="1:19">
      <c r="A23661" t="s">
        <v>19493</v>
      </c>
      <c r="B23661" t="s">
        <v>11123</v>
      </c>
      <c r="C23661" t="s">
        <v>11125</v>
      </c>
      <c r="H23661" t="s">
        <v>146</v>
      </c>
      <c r="I23661" t="s">
        <v>2304</v>
      </c>
    </row>
    <row r="23662" spans="1:19">
      <c r="A23662" t="s">
        <v>19493</v>
      </c>
      <c r="B23662" t="s">
        <v>11123</v>
      </c>
      <c r="C23662" t="s">
        <v>2306</v>
      </c>
      <c r="H23662" t="s">
        <v>146</v>
      </c>
      <c r="I23662" t="s">
        <v>2299</v>
      </c>
      <c r="J23662" t="s">
        <v>6436</v>
      </c>
      <c r="K23662" t="s">
        <v>11126</v>
      </c>
      <c r="N23662" t="s">
        <v>11127</v>
      </c>
      <c r="R23662" t="s">
        <v>11128</v>
      </c>
      <c r="S23662">
        <v>158</v>
      </c>
    </row>
    <row r="23663" spans="1:19">
      <c r="A23663" t="s">
        <v>19493</v>
      </c>
      <c r="B23663" t="s">
        <v>11123</v>
      </c>
      <c r="C23663" t="s">
        <v>2519</v>
      </c>
      <c r="D23663" t="s">
        <v>2300</v>
      </c>
      <c r="E23663" t="s">
        <v>2301</v>
      </c>
    </row>
    <row r="23664" spans="1:19">
      <c r="A23664" t="s">
        <v>19493</v>
      </c>
      <c r="B23664" t="s">
        <v>11123</v>
      </c>
      <c r="C23664" t="s">
        <v>2521</v>
      </c>
      <c r="D23664" t="s">
        <v>1825</v>
      </c>
      <c r="E23664" t="s">
        <v>215</v>
      </c>
      <c r="L23664" t="s">
        <v>198</v>
      </c>
      <c r="M23664" t="s">
        <v>19494</v>
      </c>
    </row>
    <row r="23665" spans="1:13">
      <c r="A23665" t="s">
        <v>19493</v>
      </c>
      <c r="B23665" t="s">
        <v>11123</v>
      </c>
      <c r="C23665" t="s">
        <v>152</v>
      </c>
      <c r="D23665" t="s">
        <v>107</v>
      </c>
      <c r="E23665" t="s">
        <v>153</v>
      </c>
      <c r="H23665" t="s">
        <v>154</v>
      </c>
      <c r="I23665" t="s">
        <v>19494</v>
      </c>
    </row>
    <row r="23666" spans="1:13">
      <c r="A23666" t="s">
        <v>19493</v>
      </c>
      <c r="B23666" t="s">
        <v>11123</v>
      </c>
      <c r="C23666" t="s">
        <v>2316</v>
      </c>
      <c r="D23666" t="s">
        <v>19495</v>
      </c>
      <c r="E23666" t="s">
        <v>11130</v>
      </c>
      <c r="H23666" t="s">
        <v>13</v>
      </c>
      <c r="I23666" t="s">
        <v>11131</v>
      </c>
    </row>
    <row r="23667" spans="1:13">
      <c r="A23667" t="s">
        <v>19493</v>
      </c>
      <c r="B23667" t="s">
        <v>11123</v>
      </c>
      <c r="C23667" t="s">
        <v>142</v>
      </c>
      <c r="D23667" t="s">
        <v>19496</v>
      </c>
      <c r="E23667" s="6" t="s">
        <v>11133</v>
      </c>
      <c r="H23667" t="s">
        <v>13</v>
      </c>
      <c r="I23667" t="s">
        <v>11134</v>
      </c>
      <c r="L23667" t="s">
        <v>146</v>
      </c>
      <c r="M23667" t="s">
        <v>2313</v>
      </c>
    </row>
    <row r="23668" spans="1:13">
      <c r="A23668" t="s">
        <v>19493</v>
      </c>
      <c r="B23668" t="s">
        <v>11123</v>
      </c>
      <c r="C23668" t="s">
        <v>142</v>
      </c>
      <c r="D23668" t="s">
        <v>19497</v>
      </c>
      <c r="E23668" t="s">
        <v>2435</v>
      </c>
      <c r="H23668" t="s">
        <v>13</v>
      </c>
      <c r="I23668" t="s">
        <v>11136</v>
      </c>
      <c r="L23668" t="s">
        <v>146</v>
      </c>
      <c r="M23668" t="s">
        <v>6450</v>
      </c>
    </row>
    <row r="23669" spans="1:13">
      <c r="A23669" t="s">
        <v>19493</v>
      </c>
      <c r="B23669" t="s">
        <v>11123</v>
      </c>
      <c r="C23669" t="s">
        <v>142</v>
      </c>
      <c r="D23669" t="s">
        <v>19498</v>
      </c>
      <c r="E23669" t="s">
        <v>26</v>
      </c>
      <c r="H23669" t="s">
        <v>13</v>
      </c>
      <c r="I23669" t="s">
        <v>6468</v>
      </c>
      <c r="L23669" t="s">
        <v>146</v>
      </c>
      <c r="M23669" t="s">
        <v>151</v>
      </c>
    </row>
    <row r="23670" spans="1:13">
      <c r="A23670" t="s">
        <v>19493</v>
      </c>
      <c r="B23670" t="s">
        <v>11123</v>
      </c>
      <c r="C23670" t="s">
        <v>142</v>
      </c>
      <c r="D23670" t="s">
        <v>19499</v>
      </c>
      <c r="E23670" t="s">
        <v>5765</v>
      </c>
      <c r="H23670" t="s">
        <v>13</v>
      </c>
      <c r="I23670" t="s">
        <v>6454</v>
      </c>
      <c r="L23670" t="s">
        <v>146</v>
      </c>
      <c r="M23670" t="s">
        <v>147</v>
      </c>
    </row>
    <row r="23671" spans="1:13">
      <c r="A23671" t="s">
        <v>19493</v>
      </c>
      <c r="B23671" t="s">
        <v>11123</v>
      </c>
      <c r="C23671" t="s">
        <v>142</v>
      </c>
      <c r="D23671" t="s">
        <v>19500</v>
      </c>
      <c r="E23671" t="s">
        <v>115</v>
      </c>
      <c r="H23671" t="s">
        <v>13</v>
      </c>
      <c r="I23671" t="s">
        <v>5761</v>
      </c>
      <c r="L23671" t="s">
        <v>146</v>
      </c>
      <c r="M23671" t="s">
        <v>147</v>
      </c>
    </row>
    <row r="23672" spans="1:13">
      <c r="A23672" t="s">
        <v>19493</v>
      </c>
      <c r="B23672" t="s">
        <v>11123</v>
      </c>
      <c r="C23672" t="s">
        <v>142</v>
      </c>
      <c r="D23672" t="s">
        <v>19501</v>
      </c>
      <c r="E23672" t="s">
        <v>2375</v>
      </c>
      <c r="H23672" t="s">
        <v>13</v>
      </c>
      <c r="I23672" t="s">
        <v>11141</v>
      </c>
      <c r="L23672" t="s">
        <v>146</v>
      </c>
      <c r="M23672" t="s">
        <v>2313</v>
      </c>
    </row>
    <row r="23673" spans="1:13">
      <c r="A23673" t="s">
        <v>19493</v>
      </c>
      <c r="B23673" t="s">
        <v>11123</v>
      </c>
      <c r="C23673" t="s">
        <v>142</v>
      </c>
      <c r="D23673" t="s">
        <v>19502</v>
      </c>
      <c r="E23673" t="s">
        <v>2369</v>
      </c>
      <c r="H23673" t="s">
        <v>13</v>
      </c>
      <c r="I23673" t="s">
        <v>2370</v>
      </c>
      <c r="L23673" t="s">
        <v>159</v>
      </c>
      <c r="M23673" t="s">
        <v>19494</v>
      </c>
    </row>
    <row r="23674" spans="1:13">
      <c r="A23674" t="s">
        <v>19497</v>
      </c>
      <c r="B23674" t="s">
        <v>2435</v>
      </c>
      <c r="C23674" t="s">
        <v>152</v>
      </c>
      <c r="D23674" t="s">
        <v>107</v>
      </c>
      <c r="E23674" t="s">
        <v>156</v>
      </c>
      <c r="G23674" s="2"/>
      <c r="H23674" t="s">
        <v>157</v>
      </c>
      <c r="I23674" t="s">
        <v>11144</v>
      </c>
      <c r="L23674" t="s">
        <v>159</v>
      </c>
      <c r="M23674" t="s">
        <v>19494</v>
      </c>
    </row>
    <row r="23675" spans="1:13">
      <c r="A23675" t="s">
        <v>19496</v>
      </c>
      <c r="B23675" s="6" t="s">
        <v>11133</v>
      </c>
      <c r="C23675" t="s">
        <v>152</v>
      </c>
      <c r="D23675" t="s">
        <v>107</v>
      </c>
      <c r="E23675" t="s">
        <v>156</v>
      </c>
      <c r="G23675" s="2"/>
      <c r="H23675" t="s">
        <v>157</v>
      </c>
      <c r="I23675" t="s">
        <v>19503</v>
      </c>
      <c r="L23675" t="s">
        <v>159</v>
      </c>
      <c r="M23675" t="s">
        <v>19494</v>
      </c>
    </row>
    <row r="23676" spans="1:13">
      <c r="A23676" t="s">
        <v>19495</v>
      </c>
      <c r="B23676" t="s">
        <v>11130</v>
      </c>
      <c r="C23676" t="s">
        <v>142</v>
      </c>
      <c r="D23676" t="s">
        <v>19504</v>
      </c>
      <c r="E23676" t="s">
        <v>2402</v>
      </c>
      <c r="H23676" t="s">
        <v>13</v>
      </c>
      <c r="I23676" t="s">
        <v>11147</v>
      </c>
      <c r="L23676" t="s">
        <v>146</v>
      </c>
      <c r="M23676" t="s">
        <v>147</v>
      </c>
    </row>
    <row r="23677" spans="1:13">
      <c r="A23677" t="s">
        <v>19504</v>
      </c>
      <c r="B23677" t="s">
        <v>2402</v>
      </c>
      <c r="C23677" t="s">
        <v>152</v>
      </c>
      <c r="D23677" t="s">
        <v>107</v>
      </c>
      <c r="E23677" t="s">
        <v>156</v>
      </c>
      <c r="G23677" s="2"/>
      <c r="H23677" t="s">
        <v>157</v>
      </c>
      <c r="I23677" t="s">
        <v>19505</v>
      </c>
      <c r="L23677" t="s">
        <v>159</v>
      </c>
      <c r="M23677" t="s">
        <v>19494</v>
      </c>
    </row>
    <row r="23678" spans="1:13">
      <c r="A23678" t="s">
        <v>19499</v>
      </c>
      <c r="B23678" t="s">
        <v>5765</v>
      </c>
      <c r="C23678" t="s">
        <v>152</v>
      </c>
      <c r="D23678" t="s">
        <v>107</v>
      </c>
      <c r="E23678" t="s">
        <v>156</v>
      </c>
      <c r="G23678" s="2"/>
      <c r="H23678" t="s">
        <v>157</v>
      </c>
      <c r="I23678" t="s">
        <v>19506</v>
      </c>
      <c r="L23678" t="s">
        <v>159</v>
      </c>
      <c r="M23678" t="s">
        <v>19494</v>
      </c>
    </row>
    <row r="23679" spans="1:13">
      <c r="A23679" t="s">
        <v>19502</v>
      </c>
      <c r="B23679" t="s">
        <v>2369</v>
      </c>
      <c r="C23679" t="s">
        <v>152</v>
      </c>
      <c r="D23679" t="s">
        <v>107</v>
      </c>
      <c r="E23679" t="s">
        <v>156</v>
      </c>
      <c r="G23679" s="2"/>
      <c r="H23679" t="s">
        <v>157</v>
      </c>
      <c r="I23679" t="s">
        <v>19507</v>
      </c>
      <c r="L23679" t="s">
        <v>159</v>
      </c>
      <c r="M23679" t="s">
        <v>19494</v>
      </c>
    </row>
    <row r="23680" spans="1:13">
      <c r="A23680" t="s">
        <v>19500</v>
      </c>
      <c r="B23680" t="s">
        <v>115</v>
      </c>
      <c r="C23680" t="s">
        <v>152</v>
      </c>
      <c r="D23680" t="s">
        <v>107</v>
      </c>
      <c r="E23680" t="s">
        <v>156</v>
      </c>
      <c r="G23680" s="2"/>
      <c r="H23680" t="s">
        <v>157</v>
      </c>
      <c r="I23680" t="s">
        <v>19508</v>
      </c>
      <c r="L23680" t="s">
        <v>159</v>
      </c>
      <c r="M23680" t="s">
        <v>19494</v>
      </c>
    </row>
    <row r="23681" spans="1:19">
      <c r="A23681" t="s">
        <v>19501</v>
      </c>
      <c r="B23681" t="s">
        <v>2375</v>
      </c>
      <c r="C23681" t="s">
        <v>152</v>
      </c>
      <c r="D23681" t="s">
        <v>107</v>
      </c>
      <c r="E23681" t="s">
        <v>156</v>
      </c>
      <c r="H23681" t="s">
        <v>157</v>
      </c>
      <c r="I23681" t="s">
        <v>19509</v>
      </c>
      <c r="L23681" t="s">
        <v>159</v>
      </c>
      <c r="M23681" t="s">
        <v>19494</v>
      </c>
    </row>
    <row r="23682" spans="1:19">
      <c r="A23682" t="s">
        <v>19498</v>
      </c>
      <c r="B23682" t="s">
        <v>26</v>
      </c>
      <c r="C23682" t="s">
        <v>152</v>
      </c>
      <c r="D23682" t="s">
        <v>107</v>
      </c>
      <c r="E23682" t="s">
        <v>156</v>
      </c>
      <c r="G23682" s="2"/>
      <c r="H23682" t="s">
        <v>157</v>
      </c>
      <c r="I23682" t="s">
        <v>6493</v>
      </c>
      <c r="L23682" t="s">
        <v>159</v>
      </c>
      <c r="M23682" t="s">
        <v>19494</v>
      </c>
    </row>
    <row r="23683" spans="1:19">
      <c r="A23683" t="s">
        <v>19510</v>
      </c>
      <c r="B23683" t="s">
        <v>11123</v>
      </c>
      <c r="C23683" s="3" t="s">
        <v>5750</v>
      </c>
      <c r="D23683" s="3" t="s">
        <v>1827</v>
      </c>
      <c r="E23683" t="s">
        <v>215</v>
      </c>
    </row>
    <row r="23684" spans="1:19">
      <c r="A23684" t="s">
        <v>19510</v>
      </c>
      <c r="B23684" t="s">
        <v>11123</v>
      </c>
      <c r="C23684" t="s">
        <v>131</v>
      </c>
      <c r="D23684" t="s">
        <v>132</v>
      </c>
      <c r="E23684" t="s">
        <v>162</v>
      </c>
      <c r="F23684" t="s">
        <v>13</v>
      </c>
      <c r="G23684" t="s">
        <v>19511</v>
      </c>
    </row>
    <row r="23685" spans="1:19">
      <c r="A23685" t="s">
        <v>19510</v>
      </c>
      <c r="B23685" t="s">
        <v>11123</v>
      </c>
      <c r="C23685" t="s">
        <v>11125</v>
      </c>
      <c r="H23685" t="s">
        <v>146</v>
      </c>
      <c r="I23685" t="s">
        <v>2304</v>
      </c>
    </row>
    <row r="23686" spans="1:19">
      <c r="A23686" t="s">
        <v>19510</v>
      </c>
      <c r="B23686" t="s">
        <v>11123</v>
      </c>
      <c r="C23686" t="s">
        <v>2306</v>
      </c>
      <c r="H23686" t="s">
        <v>146</v>
      </c>
      <c r="I23686" t="s">
        <v>2299</v>
      </c>
      <c r="J23686" t="s">
        <v>6436</v>
      </c>
      <c r="K23686" t="s">
        <v>11126</v>
      </c>
      <c r="N23686" t="s">
        <v>11127</v>
      </c>
      <c r="R23686" t="s">
        <v>11128</v>
      </c>
      <c r="S23686">
        <v>158</v>
      </c>
    </row>
    <row r="23687" spans="1:19">
      <c r="A23687" t="s">
        <v>19510</v>
      </c>
      <c r="B23687" t="s">
        <v>11123</v>
      </c>
      <c r="C23687" t="s">
        <v>2519</v>
      </c>
      <c r="D23687" t="s">
        <v>2527</v>
      </c>
      <c r="E23687" t="s">
        <v>2301</v>
      </c>
    </row>
    <row r="23688" spans="1:19">
      <c r="A23688" t="s">
        <v>19510</v>
      </c>
      <c r="B23688" t="s">
        <v>11123</v>
      </c>
      <c r="C23688" t="s">
        <v>2521</v>
      </c>
      <c r="D23688" t="s">
        <v>1827</v>
      </c>
      <c r="E23688" t="s">
        <v>215</v>
      </c>
      <c r="L23688" t="s">
        <v>198</v>
      </c>
      <c r="M23688" t="s">
        <v>19511</v>
      </c>
    </row>
    <row r="23689" spans="1:19">
      <c r="A23689" t="s">
        <v>19510</v>
      </c>
      <c r="B23689" t="s">
        <v>11123</v>
      </c>
      <c r="C23689" t="s">
        <v>152</v>
      </c>
      <c r="D23689" t="s">
        <v>107</v>
      </c>
      <c r="E23689" t="s">
        <v>153</v>
      </c>
      <c r="H23689" t="s">
        <v>154</v>
      </c>
      <c r="I23689" t="s">
        <v>19511</v>
      </c>
    </row>
    <row r="23690" spans="1:19">
      <c r="A23690" t="s">
        <v>19510</v>
      </c>
      <c r="B23690" t="s">
        <v>11123</v>
      </c>
      <c r="C23690" t="s">
        <v>2316</v>
      </c>
      <c r="D23690" t="s">
        <v>19512</v>
      </c>
      <c r="E23690" t="s">
        <v>11130</v>
      </c>
      <c r="H23690" t="s">
        <v>13</v>
      </c>
      <c r="I23690" t="s">
        <v>11131</v>
      </c>
    </row>
    <row r="23691" spans="1:19">
      <c r="A23691" t="s">
        <v>19510</v>
      </c>
      <c r="B23691" t="s">
        <v>11123</v>
      </c>
      <c r="C23691" t="s">
        <v>142</v>
      </c>
      <c r="D23691" t="s">
        <v>19513</v>
      </c>
      <c r="E23691" s="6" t="s">
        <v>11133</v>
      </c>
      <c r="H23691" t="s">
        <v>13</v>
      </c>
      <c r="I23691" t="s">
        <v>11134</v>
      </c>
      <c r="L23691" t="s">
        <v>146</v>
      </c>
      <c r="M23691" t="s">
        <v>2313</v>
      </c>
    </row>
    <row r="23692" spans="1:19">
      <c r="A23692" t="s">
        <v>19510</v>
      </c>
      <c r="B23692" t="s">
        <v>11123</v>
      </c>
      <c r="C23692" t="s">
        <v>142</v>
      </c>
      <c r="D23692" t="s">
        <v>19514</v>
      </c>
      <c r="E23692" t="s">
        <v>2435</v>
      </c>
      <c r="H23692" t="s">
        <v>13</v>
      </c>
      <c r="I23692" t="s">
        <v>11136</v>
      </c>
      <c r="L23692" t="s">
        <v>146</v>
      </c>
      <c r="M23692" t="s">
        <v>6450</v>
      </c>
    </row>
    <row r="23693" spans="1:19">
      <c r="A23693" t="s">
        <v>19510</v>
      </c>
      <c r="B23693" t="s">
        <v>11123</v>
      </c>
      <c r="C23693" t="s">
        <v>142</v>
      </c>
      <c r="D23693" t="s">
        <v>19515</v>
      </c>
      <c r="E23693" t="s">
        <v>26</v>
      </c>
      <c r="H23693" t="s">
        <v>13</v>
      </c>
      <c r="I23693" t="s">
        <v>6468</v>
      </c>
      <c r="L23693" t="s">
        <v>146</v>
      </c>
      <c r="M23693" t="s">
        <v>151</v>
      </c>
    </row>
    <row r="23694" spans="1:19">
      <c r="A23694" t="s">
        <v>19510</v>
      </c>
      <c r="B23694" t="s">
        <v>11123</v>
      </c>
      <c r="C23694" t="s">
        <v>142</v>
      </c>
      <c r="D23694" t="s">
        <v>19516</v>
      </c>
      <c r="E23694" t="s">
        <v>5765</v>
      </c>
      <c r="H23694" t="s">
        <v>13</v>
      </c>
      <c r="I23694" t="s">
        <v>6454</v>
      </c>
      <c r="L23694" t="s">
        <v>146</v>
      </c>
      <c r="M23694" t="s">
        <v>147</v>
      </c>
    </row>
    <row r="23695" spans="1:19">
      <c r="A23695" t="s">
        <v>19510</v>
      </c>
      <c r="B23695" t="s">
        <v>11123</v>
      </c>
      <c r="C23695" t="s">
        <v>142</v>
      </c>
      <c r="D23695" t="s">
        <v>19517</v>
      </c>
      <c r="E23695" t="s">
        <v>115</v>
      </c>
      <c r="H23695" t="s">
        <v>13</v>
      </c>
      <c r="I23695" t="s">
        <v>5761</v>
      </c>
      <c r="L23695" t="s">
        <v>146</v>
      </c>
      <c r="M23695" t="s">
        <v>147</v>
      </c>
    </row>
    <row r="23696" spans="1:19">
      <c r="A23696" t="s">
        <v>19510</v>
      </c>
      <c r="B23696" t="s">
        <v>11123</v>
      </c>
      <c r="C23696" t="s">
        <v>142</v>
      </c>
      <c r="D23696" t="s">
        <v>19518</v>
      </c>
      <c r="E23696" t="s">
        <v>2375</v>
      </c>
      <c r="H23696" t="s">
        <v>13</v>
      </c>
      <c r="I23696" t="s">
        <v>11141</v>
      </c>
      <c r="L23696" t="s">
        <v>146</v>
      </c>
      <c r="M23696" t="s">
        <v>2313</v>
      </c>
    </row>
    <row r="23697" spans="1:19">
      <c r="A23697" t="s">
        <v>19510</v>
      </c>
      <c r="B23697" t="s">
        <v>11123</v>
      </c>
      <c r="C23697" t="s">
        <v>142</v>
      </c>
      <c r="D23697" t="s">
        <v>19519</v>
      </c>
      <c r="E23697" t="s">
        <v>2369</v>
      </c>
      <c r="H23697" t="s">
        <v>13</v>
      </c>
      <c r="I23697" t="s">
        <v>2370</v>
      </c>
      <c r="L23697" t="s">
        <v>159</v>
      </c>
      <c r="M23697" t="s">
        <v>19511</v>
      </c>
    </row>
    <row r="23698" spans="1:19">
      <c r="A23698" t="s">
        <v>19514</v>
      </c>
      <c r="B23698" t="s">
        <v>2435</v>
      </c>
      <c r="C23698" t="s">
        <v>152</v>
      </c>
      <c r="D23698" t="s">
        <v>107</v>
      </c>
      <c r="E23698" t="s">
        <v>156</v>
      </c>
      <c r="G23698" s="2"/>
      <c r="H23698" t="s">
        <v>157</v>
      </c>
      <c r="I23698" t="s">
        <v>11144</v>
      </c>
      <c r="L23698" t="s">
        <v>159</v>
      </c>
      <c r="M23698" t="s">
        <v>19511</v>
      </c>
    </row>
    <row r="23699" spans="1:19">
      <c r="A23699" t="s">
        <v>19513</v>
      </c>
      <c r="B23699" s="6" t="s">
        <v>11133</v>
      </c>
      <c r="C23699" t="s">
        <v>152</v>
      </c>
      <c r="D23699" t="s">
        <v>107</v>
      </c>
      <c r="E23699" t="s">
        <v>156</v>
      </c>
      <c r="G23699" s="2"/>
      <c r="H23699" t="s">
        <v>157</v>
      </c>
      <c r="I23699" t="s">
        <v>19520</v>
      </c>
      <c r="L23699" t="s">
        <v>159</v>
      </c>
      <c r="M23699" t="s">
        <v>19511</v>
      </c>
    </row>
    <row r="23700" spans="1:19">
      <c r="A23700" t="s">
        <v>19512</v>
      </c>
      <c r="B23700" t="s">
        <v>11130</v>
      </c>
      <c r="C23700" t="s">
        <v>142</v>
      </c>
      <c r="D23700" t="s">
        <v>19521</v>
      </c>
      <c r="E23700" t="s">
        <v>2402</v>
      </c>
      <c r="H23700" t="s">
        <v>13</v>
      </c>
      <c r="I23700" t="s">
        <v>11147</v>
      </c>
      <c r="L23700" t="s">
        <v>146</v>
      </c>
      <c r="M23700" t="s">
        <v>147</v>
      </c>
    </row>
    <row r="23701" spans="1:19">
      <c r="A23701" t="s">
        <v>19521</v>
      </c>
      <c r="B23701" t="s">
        <v>2402</v>
      </c>
      <c r="C23701" t="s">
        <v>152</v>
      </c>
      <c r="D23701" t="s">
        <v>107</v>
      </c>
      <c r="E23701" t="s">
        <v>156</v>
      </c>
      <c r="G23701" s="2"/>
      <c r="H23701" t="s">
        <v>157</v>
      </c>
      <c r="I23701" t="s">
        <v>19522</v>
      </c>
      <c r="L23701" t="s">
        <v>159</v>
      </c>
      <c r="M23701" t="s">
        <v>19511</v>
      </c>
    </row>
    <row r="23702" spans="1:19">
      <c r="A23702" t="s">
        <v>19516</v>
      </c>
      <c r="B23702" t="s">
        <v>5765</v>
      </c>
      <c r="C23702" t="s">
        <v>152</v>
      </c>
      <c r="D23702" t="s">
        <v>107</v>
      </c>
      <c r="E23702" t="s">
        <v>156</v>
      </c>
      <c r="G23702" s="2"/>
      <c r="H23702" t="s">
        <v>157</v>
      </c>
      <c r="I23702" t="s">
        <v>19523</v>
      </c>
      <c r="L23702" t="s">
        <v>159</v>
      </c>
      <c r="M23702" t="s">
        <v>19511</v>
      </c>
    </row>
    <row r="23703" spans="1:19">
      <c r="A23703" t="s">
        <v>19519</v>
      </c>
      <c r="B23703" t="s">
        <v>2369</v>
      </c>
      <c r="C23703" t="s">
        <v>152</v>
      </c>
      <c r="D23703" t="s">
        <v>107</v>
      </c>
      <c r="E23703" t="s">
        <v>156</v>
      </c>
      <c r="G23703" s="2"/>
      <c r="H23703" t="s">
        <v>157</v>
      </c>
      <c r="I23703" t="s">
        <v>19524</v>
      </c>
      <c r="L23703" t="s">
        <v>159</v>
      </c>
      <c r="M23703" t="s">
        <v>19511</v>
      </c>
    </row>
    <row r="23704" spans="1:19">
      <c r="A23704" t="s">
        <v>19517</v>
      </c>
      <c r="B23704" t="s">
        <v>115</v>
      </c>
      <c r="C23704" t="s">
        <v>152</v>
      </c>
      <c r="D23704" t="s">
        <v>107</v>
      </c>
      <c r="E23704" t="s">
        <v>156</v>
      </c>
      <c r="G23704" s="2"/>
      <c r="H23704" t="s">
        <v>157</v>
      </c>
      <c r="I23704" t="s">
        <v>19525</v>
      </c>
      <c r="L23704" t="s">
        <v>159</v>
      </c>
      <c r="M23704" t="s">
        <v>19511</v>
      </c>
    </row>
    <row r="23705" spans="1:19">
      <c r="A23705" t="s">
        <v>19518</v>
      </c>
      <c r="B23705" t="s">
        <v>2375</v>
      </c>
      <c r="C23705" t="s">
        <v>152</v>
      </c>
      <c r="D23705" t="s">
        <v>107</v>
      </c>
      <c r="E23705" t="s">
        <v>156</v>
      </c>
      <c r="H23705" t="s">
        <v>157</v>
      </c>
      <c r="I23705" t="s">
        <v>19526</v>
      </c>
      <c r="L23705" t="s">
        <v>159</v>
      </c>
      <c r="M23705" t="s">
        <v>19511</v>
      </c>
    </row>
    <row r="23706" spans="1:19">
      <c r="A23706" t="s">
        <v>19515</v>
      </c>
      <c r="B23706" t="s">
        <v>26</v>
      </c>
      <c r="C23706" t="s">
        <v>152</v>
      </c>
      <c r="D23706" t="s">
        <v>107</v>
      </c>
      <c r="E23706" t="s">
        <v>156</v>
      </c>
      <c r="G23706" s="2"/>
      <c r="H23706" t="s">
        <v>157</v>
      </c>
      <c r="I23706" t="s">
        <v>6493</v>
      </c>
      <c r="L23706" t="s">
        <v>159</v>
      </c>
      <c r="M23706" t="s">
        <v>19511</v>
      </c>
    </row>
    <row r="23707" spans="1:19">
      <c r="A23707" t="s">
        <v>19527</v>
      </c>
      <c r="B23707" t="s">
        <v>11123</v>
      </c>
      <c r="C23707" s="3" t="s">
        <v>5750</v>
      </c>
      <c r="D23707" s="3" t="s">
        <v>1829</v>
      </c>
      <c r="E23707" t="s">
        <v>215</v>
      </c>
    </row>
    <row r="23708" spans="1:19">
      <c r="A23708" t="s">
        <v>19527</v>
      </c>
      <c r="B23708" t="s">
        <v>11123</v>
      </c>
      <c r="C23708" t="s">
        <v>131</v>
      </c>
      <c r="D23708" t="s">
        <v>132</v>
      </c>
      <c r="E23708" t="s">
        <v>162</v>
      </c>
      <c r="F23708" t="s">
        <v>13</v>
      </c>
      <c r="G23708" t="s">
        <v>19528</v>
      </c>
    </row>
    <row r="23709" spans="1:19">
      <c r="A23709" t="s">
        <v>19527</v>
      </c>
      <c r="B23709" t="s">
        <v>11123</v>
      </c>
      <c r="C23709" t="s">
        <v>11125</v>
      </c>
      <c r="H23709" t="s">
        <v>146</v>
      </c>
      <c r="I23709" t="s">
        <v>2304</v>
      </c>
    </row>
    <row r="23710" spans="1:19">
      <c r="A23710" t="s">
        <v>19527</v>
      </c>
      <c r="B23710" t="s">
        <v>11123</v>
      </c>
      <c r="C23710" t="s">
        <v>2306</v>
      </c>
      <c r="H23710" t="s">
        <v>146</v>
      </c>
      <c r="I23710" t="s">
        <v>2299</v>
      </c>
      <c r="J23710" t="s">
        <v>6436</v>
      </c>
      <c r="K23710" t="s">
        <v>11126</v>
      </c>
      <c r="N23710" t="s">
        <v>11127</v>
      </c>
      <c r="R23710" t="s">
        <v>11128</v>
      </c>
      <c r="S23710">
        <v>158</v>
      </c>
    </row>
    <row r="23711" spans="1:19">
      <c r="A23711" t="s">
        <v>19527</v>
      </c>
      <c r="B23711" t="s">
        <v>11123</v>
      </c>
      <c r="C23711" t="s">
        <v>2519</v>
      </c>
      <c r="D23711" t="s">
        <v>2527</v>
      </c>
      <c r="E23711" t="s">
        <v>2301</v>
      </c>
    </row>
    <row r="23712" spans="1:19">
      <c r="A23712" t="s">
        <v>19527</v>
      </c>
      <c r="B23712" t="s">
        <v>11123</v>
      </c>
      <c r="C23712" t="s">
        <v>2521</v>
      </c>
      <c r="D23712" t="s">
        <v>1829</v>
      </c>
      <c r="E23712" t="s">
        <v>215</v>
      </c>
      <c r="L23712" t="s">
        <v>198</v>
      </c>
      <c r="M23712" t="s">
        <v>19528</v>
      </c>
    </row>
    <row r="23713" spans="1:13">
      <c r="A23713" t="s">
        <v>19527</v>
      </c>
      <c r="B23713" t="s">
        <v>11123</v>
      </c>
      <c r="C23713" t="s">
        <v>152</v>
      </c>
      <c r="D23713" t="s">
        <v>107</v>
      </c>
      <c r="E23713" t="s">
        <v>153</v>
      </c>
      <c r="H23713" t="s">
        <v>154</v>
      </c>
      <c r="I23713" t="s">
        <v>19528</v>
      </c>
    </row>
    <row r="23714" spans="1:13">
      <c r="A23714" t="s">
        <v>19527</v>
      </c>
      <c r="B23714" t="s">
        <v>11123</v>
      </c>
      <c r="C23714" t="s">
        <v>2316</v>
      </c>
      <c r="D23714" t="s">
        <v>19529</v>
      </c>
      <c r="E23714" t="s">
        <v>11130</v>
      </c>
      <c r="H23714" t="s">
        <v>13</v>
      </c>
      <c r="I23714" t="s">
        <v>11131</v>
      </c>
    </row>
    <row r="23715" spans="1:13">
      <c r="A23715" t="s">
        <v>19527</v>
      </c>
      <c r="B23715" t="s">
        <v>11123</v>
      </c>
      <c r="C23715" t="s">
        <v>142</v>
      </c>
      <c r="D23715" t="s">
        <v>19530</v>
      </c>
      <c r="E23715" s="6" t="s">
        <v>11133</v>
      </c>
      <c r="H23715" t="s">
        <v>13</v>
      </c>
      <c r="I23715" t="s">
        <v>11134</v>
      </c>
      <c r="L23715" t="s">
        <v>146</v>
      </c>
      <c r="M23715" t="s">
        <v>2313</v>
      </c>
    </row>
    <row r="23716" spans="1:13">
      <c r="A23716" t="s">
        <v>19527</v>
      </c>
      <c r="B23716" t="s">
        <v>11123</v>
      </c>
      <c r="C23716" t="s">
        <v>142</v>
      </c>
      <c r="D23716" t="s">
        <v>19531</v>
      </c>
      <c r="E23716" t="s">
        <v>2435</v>
      </c>
      <c r="H23716" t="s">
        <v>13</v>
      </c>
      <c r="I23716" t="s">
        <v>11136</v>
      </c>
      <c r="L23716" t="s">
        <v>146</v>
      </c>
      <c r="M23716" t="s">
        <v>6450</v>
      </c>
    </row>
    <row r="23717" spans="1:13">
      <c r="A23717" t="s">
        <v>19527</v>
      </c>
      <c r="B23717" t="s">
        <v>11123</v>
      </c>
      <c r="C23717" t="s">
        <v>142</v>
      </c>
      <c r="D23717" t="s">
        <v>19532</v>
      </c>
      <c r="E23717" t="s">
        <v>26</v>
      </c>
      <c r="H23717" t="s">
        <v>13</v>
      </c>
      <c r="I23717" t="s">
        <v>6468</v>
      </c>
      <c r="L23717" t="s">
        <v>146</v>
      </c>
      <c r="M23717" t="s">
        <v>151</v>
      </c>
    </row>
    <row r="23718" spans="1:13">
      <c r="A23718" t="s">
        <v>19527</v>
      </c>
      <c r="B23718" t="s">
        <v>11123</v>
      </c>
      <c r="C23718" t="s">
        <v>142</v>
      </c>
      <c r="D23718" t="s">
        <v>19533</v>
      </c>
      <c r="E23718" t="s">
        <v>5765</v>
      </c>
      <c r="H23718" t="s">
        <v>13</v>
      </c>
      <c r="I23718" t="s">
        <v>6454</v>
      </c>
      <c r="L23718" t="s">
        <v>146</v>
      </c>
      <c r="M23718" t="s">
        <v>147</v>
      </c>
    </row>
    <row r="23719" spans="1:13">
      <c r="A23719" t="s">
        <v>19527</v>
      </c>
      <c r="B23719" t="s">
        <v>11123</v>
      </c>
      <c r="C23719" t="s">
        <v>142</v>
      </c>
      <c r="D23719" t="s">
        <v>19534</v>
      </c>
      <c r="E23719" t="s">
        <v>115</v>
      </c>
      <c r="H23719" t="s">
        <v>13</v>
      </c>
      <c r="I23719" t="s">
        <v>5761</v>
      </c>
      <c r="L23719" t="s">
        <v>146</v>
      </c>
      <c r="M23719" t="s">
        <v>147</v>
      </c>
    </row>
    <row r="23720" spans="1:13">
      <c r="A23720" t="s">
        <v>19527</v>
      </c>
      <c r="B23720" t="s">
        <v>11123</v>
      </c>
      <c r="C23720" t="s">
        <v>142</v>
      </c>
      <c r="D23720" t="s">
        <v>19535</v>
      </c>
      <c r="E23720" t="s">
        <v>2375</v>
      </c>
      <c r="H23720" t="s">
        <v>13</v>
      </c>
      <c r="I23720" t="s">
        <v>11141</v>
      </c>
      <c r="L23720" t="s">
        <v>146</v>
      </c>
      <c r="M23720" t="s">
        <v>2313</v>
      </c>
    </row>
    <row r="23721" spans="1:13">
      <c r="A23721" t="s">
        <v>19527</v>
      </c>
      <c r="B23721" t="s">
        <v>11123</v>
      </c>
      <c r="C23721" t="s">
        <v>142</v>
      </c>
      <c r="D23721" t="s">
        <v>19536</v>
      </c>
      <c r="E23721" t="s">
        <v>2369</v>
      </c>
      <c r="H23721" t="s">
        <v>13</v>
      </c>
      <c r="I23721" t="s">
        <v>2370</v>
      </c>
      <c r="L23721" t="s">
        <v>159</v>
      </c>
      <c r="M23721" t="s">
        <v>19528</v>
      </c>
    </row>
    <row r="23722" spans="1:13">
      <c r="A23722" t="s">
        <v>19531</v>
      </c>
      <c r="B23722" t="s">
        <v>2435</v>
      </c>
      <c r="C23722" t="s">
        <v>152</v>
      </c>
      <c r="D23722" t="s">
        <v>107</v>
      </c>
      <c r="E23722" t="s">
        <v>156</v>
      </c>
      <c r="G23722" s="2"/>
      <c r="H23722" t="s">
        <v>157</v>
      </c>
      <c r="I23722" t="s">
        <v>11144</v>
      </c>
      <c r="L23722" t="s">
        <v>159</v>
      </c>
      <c r="M23722" t="s">
        <v>19528</v>
      </c>
    </row>
    <row r="23723" spans="1:13">
      <c r="A23723" t="s">
        <v>19530</v>
      </c>
      <c r="B23723" s="6" t="s">
        <v>11133</v>
      </c>
      <c r="C23723" t="s">
        <v>152</v>
      </c>
      <c r="D23723" t="s">
        <v>107</v>
      </c>
      <c r="E23723" t="s">
        <v>156</v>
      </c>
      <c r="G23723" s="2"/>
      <c r="H23723" t="s">
        <v>157</v>
      </c>
      <c r="I23723" t="s">
        <v>19537</v>
      </c>
      <c r="L23723" t="s">
        <v>159</v>
      </c>
      <c r="M23723" t="s">
        <v>19528</v>
      </c>
    </row>
    <row r="23724" spans="1:13">
      <c r="A23724" t="s">
        <v>19529</v>
      </c>
      <c r="B23724" t="s">
        <v>11130</v>
      </c>
      <c r="C23724" t="s">
        <v>142</v>
      </c>
      <c r="D23724" t="s">
        <v>19538</v>
      </c>
      <c r="E23724" t="s">
        <v>2402</v>
      </c>
      <c r="H23724" t="s">
        <v>13</v>
      </c>
      <c r="I23724" t="s">
        <v>11147</v>
      </c>
      <c r="L23724" t="s">
        <v>146</v>
      </c>
      <c r="M23724" t="s">
        <v>147</v>
      </c>
    </row>
    <row r="23725" spans="1:13">
      <c r="A23725" t="s">
        <v>19538</v>
      </c>
      <c r="B23725" t="s">
        <v>2402</v>
      </c>
      <c r="C23725" t="s">
        <v>152</v>
      </c>
      <c r="D23725" t="s">
        <v>107</v>
      </c>
      <c r="E23725" t="s">
        <v>156</v>
      </c>
      <c r="G23725" s="2"/>
      <c r="H23725" t="s">
        <v>157</v>
      </c>
      <c r="I23725" t="s">
        <v>19539</v>
      </c>
      <c r="L23725" t="s">
        <v>159</v>
      </c>
      <c r="M23725" t="s">
        <v>19528</v>
      </c>
    </row>
    <row r="23726" spans="1:13">
      <c r="A23726" t="s">
        <v>19533</v>
      </c>
      <c r="B23726" t="s">
        <v>5765</v>
      </c>
      <c r="C23726" t="s">
        <v>152</v>
      </c>
      <c r="D23726" t="s">
        <v>107</v>
      </c>
      <c r="E23726" t="s">
        <v>156</v>
      </c>
      <c r="G23726" s="2"/>
      <c r="H23726" t="s">
        <v>157</v>
      </c>
      <c r="I23726" t="s">
        <v>19540</v>
      </c>
      <c r="L23726" t="s">
        <v>159</v>
      </c>
      <c r="M23726" t="s">
        <v>19528</v>
      </c>
    </row>
    <row r="23727" spans="1:13">
      <c r="A23727" t="s">
        <v>19536</v>
      </c>
      <c r="B23727" t="s">
        <v>2369</v>
      </c>
      <c r="C23727" t="s">
        <v>152</v>
      </c>
      <c r="D23727" t="s">
        <v>107</v>
      </c>
      <c r="E23727" t="s">
        <v>156</v>
      </c>
      <c r="G23727" s="2"/>
      <c r="H23727" t="s">
        <v>157</v>
      </c>
      <c r="I23727" t="s">
        <v>19541</v>
      </c>
      <c r="L23727" t="s">
        <v>159</v>
      </c>
      <c r="M23727" t="s">
        <v>19528</v>
      </c>
    </row>
    <row r="23728" spans="1:13">
      <c r="A23728" t="s">
        <v>19534</v>
      </c>
      <c r="B23728" t="s">
        <v>115</v>
      </c>
      <c r="C23728" t="s">
        <v>152</v>
      </c>
      <c r="D23728" t="s">
        <v>107</v>
      </c>
      <c r="E23728" t="s">
        <v>156</v>
      </c>
      <c r="G23728" s="2"/>
      <c r="H23728" t="s">
        <v>157</v>
      </c>
      <c r="I23728" t="s">
        <v>19542</v>
      </c>
      <c r="L23728" t="s">
        <v>159</v>
      </c>
      <c r="M23728" t="s">
        <v>19528</v>
      </c>
    </row>
    <row r="23729" spans="1:19">
      <c r="A23729" t="s">
        <v>19535</v>
      </c>
      <c r="B23729" t="s">
        <v>2375</v>
      </c>
      <c r="C23729" t="s">
        <v>152</v>
      </c>
      <c r="D23729" t="s">
        <v>107</v>
      </c>
      <c r="E23729" t="s">
        <v>156</v>
      </c>
      <c r="H23729" t="s">
        <v>157</v>
      </c>
      <c r="I23729" t="s">
        <v>19543</v>
      </c>
      <c r="L23729" t="s">
        <v>159</v>
      </c>
      <c r="M23729" t="s">
        <v>19528</v>
      </c>
    </row>
    <row r="23730" spans="1:19">
      <c r="A23730" t="s">
        <v>19532</v>
      </c>
      <c r="B23730" t="s">
        <v>26</v>
      </c>
      <c r="C23730" t="s">
        <v>152</v>
      </c>
      <c r="D23730" t="s">
        <v>107</v>
      </c>
      <c r="E23730" t="s">
        <v>156</v>
      </c>
      <c r="G23730" s="2"/>
      <c r="H23730" t="s">
        <v>157</v>
      </c>
      <c r="I23730" t="s">
        <v>6493</v>
      </c>
      <c r="L23730" t="s">
        <v>159</v>
      </c>
      <c r="M23730" t="s">
        <v>19528</v>
      </c>
    </row>
    <row r="23731" spans="1:19">
      <c r="A23731" t="s">
        <v>19544</v>
      </c>
      <c r="B23731" t="s">
        <v>11123</v>
      </c>
      <c r="C23731" s="3" t="s">
        <v>5750</v>
      </c>
      <c r="D23731" s="3" t="s">
        <v>1831</v>
      </c>
      <c r="E23731" t="s">
        <v>215</v>
      </c>
    </row>
    <row r="23732" spans="1:19">
      <c r="A23732" t="s">
        <v>19544</v>
      </c>
      <c r="B23732" t="s">
        <v>11123</v>
      </c>
      <c r="C23732" t="s">
        <v>131</v>
      </c>
      <c r="D23732" t="s">
        <v>132</v>
      </c>
      <c r="E23732" t="s">
        <v>162</v>
      </c>
      <c r="F23732" t="s">
        <v>13</v>
      </c>
      <c r="G23732" t="s">
        <v>19545</v>
      </c>
    </row>
    <row r="23733" spans="1:19">
      <c r="A23733" t="s">
        <v>19544</v>
      </c>
      <c r="B23733" t="s">
        <v>11123</v>
      </c>
      <c r="C23733" t="s">
        <v>11125</v>
      </c>
      <c r="H23733" t="s">
        <v>146</v>
      </c>
      <c r="I23733" t="s">
        <v>2304</v>
      </c>
    </row>
    <row r="23734" spans="1:19">
      <c r="A23734" t="s">
        <v>19544</v>
      </c>
      <c r="B23734" t="s">
        <v>11123</v>
      </c>
      <c r="C23734" t="s">
        <v>2306</v>
      </c>
      <c r="H23734" t="s">
        <v>146</v>
      </c>
      <c r="I23734" t="s">
        <v>2299</v>
      </c>
      <c r="J23734" t="s">
        <v>6436</v>
      </c>
      <c r="K23734" t="s">
        <v>11126</v>
      </c>
      <c r="N23734" t="s">
        <v>11127</v>
      </c>
      <c r="R23734" t="s">
        <v>11128</v>
      </c>
      <c r="S23734">
        <v>158</v>
      </c>
    </row>
    <row r="23735" spans="1:19">
      <c r="A23735" t="s">
        <v>19544</v>
      </c>
      <c r="B23735" t="s">
        <v>11123</v>
      </c>
      <c r="C23735" t="s">
        <v>2519</v>
      </c>
      <c r="D23735" t="s">
        <v>2527</v>
      </c>
      <c r="E23735" t="s">
        <v>2301</v>
      </c>
    </row>
    <row r="23736" spans="1:19">
      <c r="A23736" t="s">
        <v>19544</v>
      </c>
      <c r="B23736" t="s">
        <v>11123</v>
      </c>
      <c r="C23736" t="s">
        <v>2521</v>
      </c>
      <c r="D23736" t="s">
        <v>1831</v>
      </c>
      <c r="E23736" t="s">
        <v>215</v>
      </c>
      <c r="L23736" t="s">
        <v>198</v>
      </c>
      <c r="M23736" t="s">
        <v>19545</v>
      </c>
    </row>
    <row r="23737" spans="1:19">
      <c r="A23737" t="s">
        <v>19544</v>
      </c>
      <c r="B23737" t="s">
        <v>11123</v>
      </c>
      <c r="C23737" t="s">
        <v>152</v>
      </c>
      <c r="D23737" t="s">
        <v>107</v>
      </c>
      <c r="E23737" t="s">
        <v>153</v>
      </c>
      <c r="H23737" t="s">
        <v>154</v>
      </c>
      <c r="I23737" t="s">
        <v>19545</v>
      </c>
    </row>
    <row r="23738" spans="1:19">
      <c r="A23738" t="s">
        <v>19544</v>
      </c>
      <c r="B23738" t="s">
        <v>11123</v>
      </c>
      <c r="C23738" t="s">
        <v>2316</v>
      </c>
      <c r="D23738" t="s">
        <v>19546</v>
      </c>
      <c r="E23738" t="s">
        <v>11130</v>
      </c>
      <c r="H23738" t="s">
        <v>13</v>
      </c>
      <c r="I23738" t="s">
        <v>11131</v>
      </c>
    </row>
    <row r="23739" spans="1:19">
      <c r="A23739" t="s">
        <v>19544</v>
      </c>
      <c r="B23739" t="s">
        <v>11123</v>
      </c>
      <c r="C23739" t="s">
        <v>142</v>
      </c>
      <c r="D23739" t="s">
        <v>19547</v>
      </c>
      <c r="E23739" s="6" t="s">
        <v>11133</v>
      </c>
      <c r="H23739" t="s">
        <v>13</v>
      </c>
      <c r="I23739" t="s">
        <v>11134</v>
      </c>
      <c r="L23739" t="s">
        <v>146</v>
      </c>
      <c r="M23739" t="s">
        <v>2313</v>
      </c>
    </row>
    <row r="23740" spans="1:19">
      <c r="A23740" t="s">
        <v>19544</v>
      </c>
      <c r="B23740" t="s">
        <v>11123</v>
      </c>
      <c r="C23740" t="s">
        <v>142</v>
      </c>
      <c r="D23740" t="s">
        <v>19548</v>
      </c>
      <c r="E23740" t="s">
        <v>2435</v>
      </c>
      <c r="H23740" t="s">
        <v>13</v>
      </c>
      <c r="I23740" t="s">
        <v>11136</v>
      </c>
      <c r="L23740" t="s">
        <v>146</v>
      </c>
      <c r="M23740" t="s">
        <v>6450</v>
      </c>
    </row>
    <row r="23741" spans="1:19">
      <c r="A23741" t="s">
        <v>19544</v>
      </c>
      <c r="B23741" t="s">
        <v>11123</v>
      </c>
      <c r="C23741" t="s">
        <v>142</v>
      </c>
      <c r="D23741" t="s">
        <v>19549</v>
      </c>
      <c r="E23741" t="s">
        <v>26</v>
      </c>
      <c r="H23741" t="s">
        <v>13</v>
      </c>
      <c r="I23741" t="s">
        <v>6468</v>
      </c>
      <c r="L23741" t="s">
        <v>146</v>
      </c>
      <c r="M23741" t="s">
        <v>151</v>
      </c>
    </row>
    <row r="23742" spans="1:19">
      <c r="A23742" t="s">
        <v>19544</v>
      </c>
      <c r="B23742" t="s">
        <v>11123</v>
      </c>
      <c r="C23742" t="s">
        <v>142</v>
      </c>
      <c r="D23742" t="s">
        <v>19550</v>
      </c>
      <c r="E23742" t="s">
        <v>5765</v>
      </c>
      <c r="H23742" t="s">
        <v>13</v>
      </c>
      <c r="I23742" t="s">
        <v>6454</v>
      </c>
      <c r="L23742" t="s">
        <v>146</v>
      </c>
      <c r="M23742" t="s">
        <v>147</v>
      </c>
    </row>
    <row r="23743" spans="1:19">
      <c r="A23743" t="s">
        <v>19544</v>
      </c>
      <c r="B23743" t="s">
        <v>11123</v>
      </c>
      <c r="C23743" t="s">
        <v>142</v>
      </c>
      <c r="D23743" t="s">
        <v>19551</v>
      </c>
      <c r="E23743" t="s">
        <v>115</v>
      </c>
      <c r="H23743" t="s">
        <v>13</v>
      </c>
      <c r="I23743" t="s">
        <v>5761</v>
      </c>
      <c r="L23743" t="s">
        <v>146</v>
      </c>
      <c r="M23743" t="s">
        <v>147</v>
      </c>
    </row>
    <row r="23744" spans="1:19">
      <c r="A23744" t="s">
        <v>19544</v>
      </c>
      <c r="B23744" t="s">
        <v>11123</v>
      </c>
      <c r="C23744" t="s">
        <v>142</v>
      </c>
      <c r="D23744" t="s">
        <v>19552</v>
      </c>
      <c r="E23744" t="s">
        <v>2375</v>
      </c>
      <c r="H23744" t="s">
        <v>13</v>
      </c>
      <c r="I23744" t="s">
        <v>11141</v>
      </c>
      <c r="L23744" t="s">
        <v>146</v>
      </c>
      <c r="M23744" t="s">
        <v>2313</v>
      </c>
    </row>
    <row r="23745" spans="1:19">
      <c r="A23745" t="s">
        <v>19544</v>
      </c>
      <c r="B23745" t="s">
        <v>11123</v>
      </c>
      <c r="C23745" t="s">
        <v>142</v>
      </c>
      <c r="D23745" t="s">
        <v>19553</v>
      </c>
      <c r="E23745" t="s">
        <v>2369</v>
      </c>
      <c r="H23745" t="s">
        <v>13</v>
      </c>
      <c r="I23745" t="s">
        <v>2370</v>
      </c>
      <c r="L23745" t="s">
        <v>159</v>
      </c>
      <c r="M23745" t="s">
        <v>19545</v>
      </c>
    </row>
    <row r="23746" spans="1:19">
      <c r="A23746" t="s">
        <v>19548</v>
      </c>
      <c r="B23746" t="s">
        <v>2435</v>
      </c>
      <c r="C23746" t="s">
        <v>152</v>
      </c>
      <c r="D23746" t="s">
        <v>107</v>
      </c>
      <c r="E23746" t="s">
        <v>156</v>
      </c>
      <c r="G23746" s="2"/>
      <c r="H23746" t="s">
        <v>157</v>
      </c>
      <c r="I23746" t="s">
        <v>11144</v>
      </c>
      <c r="L23746" t="s">
        <v>159</v>
      </c>
      <c r="M23746" t="s">
        <v>19545</v>
      </c>
    </row>
    <row r="23747" spans="1:19">
      <c r="A23747" t="s">
        <v>19547</v>
      </c>
      <c r="B23747" s="6" t="s">
        <v>11133</v>
      </c>
      <c r="C23747" t="s">
        <v>152</v>
      </c>
      <c r="D23747" t="s">
        <v>107</v>
      </c>
      <c r="E23747" t="s">
        <v>156</v>
      </c>
      <c r="G23747" s="2"/>
      <c r="H23747" t="s">
        <v>157</v>
      </c>
      <c r="I23747" t="s">
        <v>19554</v>
      </c>
      <c r="L23747" t="s">
        <v>159</v>
      </c>
      <c r="M23747" t="s">
        <v>19545</v>
      </c>
    </row>
    <row r="23748" spans="1:19">
      <c r="A23748" t="s">
        <v>19546</v>
      </c>
      <c r="B23748" t="s">
        <v>11130</v>
      </c>
      <c r="C23748" t="s">
        <v>142</v>
      </c>
      <c r="D23748" t="s">
        <v>19555</v>
      </c>
      <c r="E23748" t="s">
        <v>2402</v>
      </c>
      <c r="H23748" t="s">
        <v>13</v>
      </c>
      <c r="I23748" t="s">
        <v>11147</v>
      </c>
      <c r="L23748" t="s">
        <v>146</v>
      </c>
      <c r="M23748" t="s">
        <v>147</v>
      </c>
    </row>
    <row r="23749" spans="1:19">
      <c r="A23749" t="s">
        <v>19555</v>
      </c>
      <c r="B23749" t="s">
        <v>2402</v>
      </c>
      <c r="C23749" t="s">
        <v>152</v>
      </c>
      <c r="D23749" t="s">
        <v>107</v>
      </c>
      <c r="E23749" t="s">
        <v>156</v>
      </c>
      <c r="G23749" s="2"/>
      <c r="H23749" t="s">
        <v>157</v>
      </c>
      <c r="I23749" t="s">
        <v>19556</v>
      </c>
      <c r="L23749" t="s">
        <v>159</v>
      </c>
      <c r="M23749" t="s">
        <v>19545</v>
      </c>
    </row>
    <row r="23750" spans="1:19">
      <c r="A23750" t="s">
        <v>19550</v>
      </c>
      <c r="B23750" t="s">
        <v>5765</v>
      </c>
      <c r="C23750" t="s">
        <v>152</v>
      </c>
      <c r="D23750" t="s">
        <v>107</v>
      </c>
      <c r="E23750" t="s">
        <v>156</v>
      </c>
      <c r="G23750" s="2"/>
      <c r="H23750" t="s">
        <v>157</v>
      </c>
      <c r="I23750" t="s">
        <v>19557</v>
      </c>
      <c r="L23750" t="s">
        <v>159</v>
      </c>
      <c r="M23750" t="s">
        <v>19545</v>
      </c>
    </row>
    <row r="23751" spans="1:19">
      <c r="A23751" t="s">
        <v>19553</v>
      </c>
      <c r="B23751" t="s">
        <v>2369</v>
      </c>
      <c r="C23751" t="s">
        <v>152</v>
      </c>
      <c r="D23751" t="s">
        <v>107</v>
      </c>
      <c r="E23751" t="s">
        <v>156</v>
      </c>
      <c r="G23751" s="2"/>
      <c r="H23751" t="s">
        <v>157</v>
      </c>
      <c r="I23751" t="s">
        <v>19558</v>
      </c>
      <c r="L23751" t="s">
        <v>159</v>
      </c>
      <c r="M23751" t="s">
        <v>19545</v>
      </c>
    </row>
    <row r="23752" spans="1:19">
      <c r="A23752" t="s">
        <v>19551</v>
      </c>
      <c r="B23752" t="s">
        <v>115</v>
      </c>
      <c r="C23752" t="s">
        <v>152</v>
      </c>
      <c r="D23752" t="s">
        <v>107</v>
      </c>
      <c r="E23752" t="s">
        <v>156</v>
      </c>
      <c r="G23752" s="2"/>
      <c r="H23752" t="s">
        <v>157</v>
      </c>
      <c r="I23752" t="s">
        <v>19559</v>
      </c>
      <c r="L23752" t="s">
        <v>159</v>
      </c>
      <c r="M23752" t="s">
        <v>19545</v>
      </c>
    </row>
    <row r="23753" spans="1:19">
      <c r="A23753" t="s">
        <v>19552</v>
      </c>
      <c r="B23753" t="s">
        <v>2375</v>
      </c>
      <c r="C23753" t="s">
        <v>152</v>
      </c>
      <c r="D23753" t="s">
        <v>107</v>
      </c>
      <c r="E23753" t="s">
        <v>156</v>
      </c>
      <c r="H23753" t="s">
        <v>157</v>
      </c>
      <c r="I23753" t="s">
        <v>19560</v>
      </c>
      <c r="L23753" t="s">
        <v>159</v>
      </c>
      <c r="M23753" t="s">
        <v>19545</v>
      </c>
    </row>
    <row r="23754" spans="1:19">
      <c r="A23754" t="s">
        <v>19549</v>
      </c>
      <c r="B23754" t="s">
        <v>26</v>
      </c>
      <c r="C23754" t="s">
        <v>152</v>
      </c>
      <c r="D23754" t="s">
        <v>107</v>
      </c>
      <c r="E23754" t="s">
        <v>156</v>
      </c>
      <c r="G23754" s="2"/>
      <c r="H23754" t="s">
        <v>157</v>
      </c>
      <c r="I23754" t="s">
        <v>6493</v>
      </c>
      <c r="L23754" t="s">
        <v>159</v>
      </c>
      <c r="M23754" t="s">
        <v>19545</v>
      </c>
    </row>
    <row r="23755" spans="1:19">
      <c r="A23755" t="s">
        <v>19561</v>
      </c>
      <c r="B23755" t="s">
        <v>11123</v>
      </c>
      <c r="C23755" s="3" t="s">
        <v>5750</v>
      </c>
      <c r="D23755" s="3" t="s">
        <v>1833</v>
      </c>
      <c r="E23755" t="s">
        <v>215</v>
      </c>
    </row>
    <row r="23756" spans="1:19">
      <c r="A23756" t="s">
        <v>19561</v>
      </c>
      <c r="B23756" t="s">
        <v>11123</v>
      </c>
      <c r="C23756" t="s">
        <v>131</v>
      </c>
      <c r="D23756" t="s">
        <v>132</v>
      </c>
      <c r="E23756" t="s">
        <v>162</v>
      </c>
      <c r="F23756" t="s">
        <v>13</v>
      </c>
      <c r="G23756" t="s">
        <v>19562</v>
      </c>
    </row>
    <row r="23757" spans="1:19">
      <c r="A23757" t="s">
        <v>19561</v>
      </c>
      <c r="B23757" t="s">
        <v>11123</v>
      </c>
      <c r="C23757" t="s">
        <v>11125</v>
      </c>
      <c r="H23757" t="s">
        <v>146</v>
      </c>
      <c r="I23757" t="s">
        <v>2304</v>
      </c>
    </row>
    <row r="23758" spans="1:19">
      <c r="A23758" t="s">
        <v>19561</v>
      </c>
      <c r="B23758" t="s">
        <v>11123</v>
      </c>
      <c r="C23758" t="s">
        <v>2306</v>
      </c>
      <c r="H23758" t="s">
        <v>146</v>
      </c>
      <c r="I23758" t="s">
        <v>2299</v>
      </c>
      <c r="J23758" t="s">
        <v>6436</v>
      </c>
      <c r="K23758" t="s">
        <v>11126</v>
      </c>
      <c r="N23758" t="s">
        <v>11127</v>
      </c>
      <c r="R23758" t="s">
        <v>11128</v>
      </c>
      <c r="S23758">
        <v>158</v>
      </c>
    </row>
    <row r="23759" spans="1:19">
      <c r="A23759" t="s">
        <v>19561</v>
      </c>
      <c r="B23759" t="s">
        <v>11123</v>
      </c>
      <c r="C23759" t="s">
        <v>2519</v>
      </c>
      <c r="D23759" t="s">
        <v>2527</v>
      </c>
      <c r="E23759" t="s">
        <v>2301</v>
      </c>
    </row>
    <row r="23760" spans="1:19">
      <c r="A23760" t="s">
        <v>19561</v>
      </c>
      <c r="B23760" t="s">
        <v>11123</v>
      </c>
      <c r="C23760" t="s">
        <v>2521</v>
      </c>
      <c r="D23760" t="s">
        <v>1833</v>
      </c>
      <c r="E23760" t="s">
        <v>215</v>
      </c>
      <c r="L23760" t="s">
        <v>198</v>
      </c>
      <c r="M23760" t="s">
        <v>19562</v>
      </c>
    </row>
    <row r="23761" spans="1:13">
      <c r="A23761" t="s">
        <v>19561</v>
      </c>
      <c r="B23761" t="s">
        <v>11123</v>
      </c>
      <c r="C23761" t="s">
        <v>152</v>
      </c>
      <c r="D23761" t="s">
        <v>107</v>
      </c>
      <c r="E23761" t="s">
        <v>153</v>
      </c>
      <c r="H23761" t="s">
        <v>154</v>
      </c>
      <c r="I23761" t="s">
        <v>19562</v>
      </c>
    </row>
    <row r="23762" spans="1:13">
      <c r="A23762" t="s">
        <v>19561</v>
      </c>
      <c r="B23762" t="s">
        <v>11123</v>
      </c>
      <c r="C23762" t="s">
        <v>2316</v>
      </c>
      <c r="D23762" t="s">
        <v>19563</v>
      </c>
      <c r="E23762" t="s">
        <v>11130</v>
      </c>
      <c r="H23762" t="s">
        <v>13</v>
      </c>
      <c r="I23762" t="s">
        <v>11131</v>
      </c>
    </row>
    <row r="23763" spans="1:13">
      <c r="A23763" t="s">
        <v>19561</v>
      </c>
      <c r="B23763" t="s">
        <v>11123</v>
      </c>
      <c r="C23763" t="s">
        <v>142</v>
      </c>
      <c r="D23763" t="s">
        <v>19564</v>
      </c>
      <c r="E23763" s="6" t="s">
        <v>11133</v>
      </c>
      <c r="H23763" t="s">
        <v>13</v>
      </c>
      <c r="I23763" t="s">
        <v>11134</v>
      </c>
      <c r="L23763" t="s">
        <v>146</v>
      </c>
      <c r="M23763" t="s">
        <v>2313</v>
      </c>
    </row>
    <row r="23764" spans="1:13">
      <c r="A23764" t="s">
        <v>19561</v>
      </c>
      <c r="B23764" t="s">
        <v>11123</v>
      </c>
      <c r="C23764" t="s">
        <v>142</v>
      </c>
      <c r="D23764" t="s">
        <v>19565</v>
      </c>
      <c r="E23764" t="s">
        <v>2435</v>
      </c>
      <c r="H23764" t="s">
        <v>13</v>
      </c>
      <c r="I23764" t="s">
        <v>11136</v>
      </c>
      <c r="L23764" t="s">
        <v>146</v>
      </c>
      <c r="M23764" t="s">
        <v>6450</v>
      </c>
    </row>
    <row r="23765" spans="1:13">
      <c r="A23765" t="s">
        <v>19561</v>
      </c>
      <c r="B23765" t="s">
        <v>11123</v>
      </c>
      <c r="C23765" t="s">
        <v>142</v>
      </c>
      <c r="D23765" t="s">
        <v>19566</v>
      </c>
      <c r="E23765" t="s">
        <v>26</v>
      </c>
      <c r="H23765" t="s">
        <v>13</v>
      </c>
      <c r="I23765" t="s">
        <v>6468</v>
      </c>
      <c r="L23765" t="s">
        <v>146</v>
      </c>
      <c r="M23765" t="s">
        <v>151</v>
      </c>
    </row>
    <row r="23766" spans="1:13">
      <c r="A23766" t="s">
        <v>19561</v>
      </c>
      <c r="B23766" t="s">
        <v>11123</v>
      </c>
      <c r="C23766" t="s">
        <v>142</v>
      </c>
      <c r="D23766" t="s">
        <v>19567</v>
      </c>
      <c r="E23766" t="s">
        <v>5765</v>
      </c>
      <c r="H23766" t="s">
        <v>13</v>
      </c>
      <c r="I23766" t="s">
        <v>6454</v>
      </c>
      <c r="L23766" t="s">
        <v>146</v>
      </c>
      <c r="M23766" t="s">
        <v>147</v>
      </c>
    </row>
    <row r="23767" spans="1:13">
      <c r="A23767" t="s">
        <v>19561</v>
      </c>
      <c r="B23767" t="s">
        <v>11123</v>
      </c>
      <c r="C23767" t="s">
        <v>142</v>
      </c>
      <c r="D23767" t="s">
        <v>19568</v>
      </c>
      <c r="E23767" t="s">
        <v>115</v>
      </c>
      <c r="H23767" t="s">
        <v>13</v>
      </c>
      <c r="I23767" t="s">
        <v>5761</v>
      </c>
      <c r="L23767" t="s">
        <v>146</v>
      </c>
      <c r="M23767" t="s">
        <v>147</v>
      </c>
    </row>
    <row r="23768" spans="1:13">
      <c r="A23768" t="s">
        <v>19561</v>
      </c>
      <c r="B23768" t="s">
        <v>11123</v>
      </c>
      <c r="C23768" t="s">
        <v>142</v>
      </c>
      <c r="D23768" t="s">
        <v>19569</v>
      </c>
      <c r="E23768" t="s">
        <v>2375</v>
      </c>
      <c r="H23768" t="s">
        <v>13</v>
      </c>
      <c r="I23768" t="s">
        <v>11141</v>
      </c>
      <c r="L23768" t="s">
        <v>146</v>
      </c>
      <c r="M23768" t="s">
        <v>2313</v>
      </c>
    </row>
    <row r="23769" spans="1:13">
      <c r="A23769" t="s">
        <v>19561</v>
      </c>
      <c r="B23769" t="s">
        <v>11123</v>
      </c>
      <c r="C23769" t="s">
        <v>142</v>
      </c>
      <c r="D23769" t="s">
        <v>19570</v>
      </c>
      <c r="E23769" t="s">
        <v>2369</v>
      </c>
      <c r="H23769" t="s">
        <v>13</v>
      </c>
      <c r="I23769" t="s">
        <v>2370</v>
      </c>
      <c r="L23769" t="s">
        <v>159</v>
      </c>
      <c r="M23769" t="s">
        <v>19562</v>
      </c>
    </row>
    <row r="23770" spans="1:13">
      <c r="A23770" t="s">
        <v>19565</v>
      </c>
      <c r="B23770" t="s">
        <v>2435</v>
      </c>
      <c r="C23770" t="s">
        <v>152</v>
      </c>
      <c r="D23770" t="s">
        <v>107</v>
      </c>
      <c r="E23770" t="s">
        <v>156</v>
      </c>
      <c r="G23770" s="2"/>
      <c r="H23770" t="s">
        <v>157</v>
      </c>
      <c r="I23770" t="s">
        <v>11144</v>
      </c>
      <c r="L23770" t="s">
        <v>159</v>
      </c>
      <c r="M23770" t="s">
        <v>19562</v>
      </c>
    </row>
    <row r="23771" spans="1:13">
      <c r="A23771" t="s">
        <v>19564</v>
      </c>
      <c r="B23771" s="6" t="s">
        <v>11133</v>
      </c>
      <c r="C23771" t="s">
        <v>152</v>
      </c>
      <c r="D23771" t="s">
        <v>107</v>
      </c>
      <c r="E23771" t="s">
        <v>156</v>
      </c>
      <c r="G23771" s="2"/>
      <c r="H23771" t="s">
        <v>157</v>
      </c>
      <c r="I23771" t="s">
        <v>19571</v>
      </c>
      <c r="L23771" t="s">
        <v>159</v>
      </c>
      <c r="M23771" t="s">
        <v>19562</v>
      </c>
    </row>
    <row r="23772" spans="1:13">
      <c r="A23772" t="s">
        <v>19563</v>
      </c>
      <c r="B23772" t="s">
        <v>11130</v>
      </c>
      <c r="C23772" t="s">
        <v>142</v>
      </c>
      <c r="D23772" t="s">
        <v>19572</v>
      </c>
      <c r="E23772" t="s">
        <v>2402</v>
      </c>
      <c r="H23772" t="s">
        <v>13</v>
      </c>
      <c r="I23772" t="s">
        <v>11147</v>
      </c>
      <c r="L23772" t="s">
        <v>146</v>
      </c>
      <c r="M23772" t="s">
        <v>147</v>
      </c>
    </row>
    <row r="23773" spans="1:13">
      <c r="A23773" t="s">
        <v>19572</v>
      </c>
      <c r="B23773" t="s">
        <v>2402</v>
      </c>
      <c r="C23773" t="s">
        <v>152</v>
      </c>
      <c r="D23773" t="s">
        <v>107</v>
      </c>
      <c r="E23773" t="s">
        <v>156</v>
      </c>
      <c r="G23773" s="2"/>
      <c r="H23773" t="s">
        <v>157</v>
      </c>
      <c r="I23773" t="s">
        <v>19573</v>
      </c>
      <c r="L23773" t="s">
        <v>159</v>
      </c>
      <c r="M23773" t="s">
        <v>19562</v>
      </c>
    </row>
    <row r="23774" spans="1:13">
      <c r="A23774" t="s">
        <v>19567</v>
      </c>
      <c r="B23774" t="s">
        <v>5765</v>
      </c>
      <c r="C23774" t="s">
        <v>152</v>
      </c>
      <c r="D23774" t="s">
        <v>107</v>
      </c>
      <c r="E23774" t="s">
        <v>156</v>
      </c>
      <c r="G23774" s="2"/>
      <c r="H23774" t="s">
        <v>157</v>
      </c>
      <c r="I23774" t="s">
        <v>19574</v>
      </c>
      <c r="L23774" t="s">
        <v>159</v>
      </c>
      <c r="M23774" t="s">
        <v>19562</v>
      </c>
    </row>
    <row r="23775" spans="1:13">
      <c r="A23775" t="s">
        <v>19570</v>
      </c>
      <c r="B23775" t="s">
        <v>2369</v>
      </c>
      <c r="C23775" t="s">
        <v>152</v>
      </c>
      <c r="D23775" t="s">
        <v>107</v>
      </c>
      <c r="E23775" t="s">
        <v>156</v>
      </c>
      <c r="G23775" s="2"/>
      <c r="H23775" t="s">
        <v>157</v>
      </c>
      <c r="I23775" t="s">
        <v>19575</v>
      </c>
      <c r="L23775" t="s">
        <v>159</v>
      </c>
      <c r="M23775" t="s">
        <v>19562</v>
      </c>
    </row>
    <row r="23776" spans="1:13">
      <c r="A23776" t="s">
        <v>19568</v>
      </c>
      <c r="B23776" t="s">
        <v>115</v>
      </c>
      <c r="C23776" t="s">
        <v>152</v>
      </c>
      <c r="D23776" t="s">
        <v>107</v>
      </c>
      <c r="E23776" t="s">
        <v>156</v>
      </c>
      <c r="G23776" s="2"/>
      <c r="H23776" t="s">
        <v>157</v>
      </c>
      <c r="I23776" t="s">
        <v>19576</v>
      </c>
      <c r="L23776" t="s">
        <v>159</v>
      </c>
      <c r="M23776" t="s">
        <v>19562</v>
      </c>
    </row>
    <row r="23777" spans="1:19">
      <c r="A23777" t="s">
        <v>19569</v>
      </c>
      <c r="B23777" t="s">
        <v>2375</v>
      </c>
      <c r="C23777" t="s">
        <v>152</v>
      </c>
      <c r="D23777" t="s">
        <v>107</v>
      </c>
      <c r="E23777" t="s">
        <v>156</v>
      </c>
      <c r="H23777" t="s">
        <v>157</v>
      </c>
      <c r="I23777" t="s">
        <v>19577</v>
      </c>
      <c r="L23777" t="s">
        <v>159</v>
      </c>
      <c r="M23777" t="s">
        <v>19562</v>
      </c>
    </row>
    <row r="23778" spans="1:19">
      <c r="A23778" t="s">
        <v>19566</v>
      </c>
      <c r="B23778" t="s">
        <v>26</v>
      </c>
      <c r="C23778" t="s">
        <v>152</v>
      </c>
      <c r="D23778" t="s">
        <v>107</v>
      </c>
      <c r="E23778" t="s">
        <v>156</v>
      </c>
      <c r="G23778" s="2"/>
      <c r="H23778" t="s">
        <v>157</v>
      </c>
      <c r="I23778" t="s">
        <v>6493</v>
      </c>
      <c r="L23778" t="s">
        <v>159</v>
      </c>
      <c r="M23778" t="s">
        <v>19562</v>
      </c>
    </row>
    <row r="23779" spans="1:19">
      <c r="A23779" t="s">
        <v>19578</v>
      </c>
      <c r="B23779" t="s">
        <v>11123</v>
      </c>
      <c r="C23779" s="3" t="s">
        <v>5750</v>
      </c>
      <c r="D23779" s="3" t="s">
        <v>1835</v>
      </c>
      <c r="E23779" t="s">
        <v>215</v>
      </c>
    </row>
    <row r="23780" spans="1:19">
      <c r="A23780" t="s">
        <v>19578</v>
      </c>
      <c r="B23780" t="s">
        <v>11123</v>
      </c>
      <c r="C23780" t="s">
        <v>131</v>
      </c>
      <c r="D23780" t="s">
        <v>132</v>
      </c>
      <c r="E23780" t="s">
        <v>162</v>
      </c>
      <c r="F23780" t="s">
        <v>13</v>
      </c>
      <c r="G23780" t="s">
        <v>19579</v>
      </c>
    </row>
    <row r="23781" spans="1:19">
      <c r="A23781" t="s">
        <v>19578</v>
      </c>
      <c r="B23781" t="s">
        <v>11123</v>
      </c>
      <c r="C23781" t="s">
        <v>11125</v>
      </c>
      <c r="H23781" t="s">
        <v>146</v>
      </c>
      <c r="I23781" t="s">
        <v>2304</v>
      </c>
    </row>
    <row r="23782" spans="1:19">
      <c r="A23782" t="s">
        <v>19578</v>
      </c>
      <c r="B23782" t="s">
        <v>11123</v>
      </c>
      <c r="C23782" t="s">
        <v>2306</v>
      </c>
      <c r="H23782" t="s">
        <v>146</v>
      </c>
      <c r="I23782" t="s">
        <v>2299</v>
      </c>
      <c r="J23782" t="s">
        <v>6436</v>
      </c>
      <c r="K23782" t="s">
        <v>11126</v>
      </c>
      <c r="N23782" t="s">
        <v>11127</v>
      </c>
      <c r="R23782" t="s">
        <v>11128</v>
      </c>
      <c r="S23782">
        <v>158</v>
      </c>
    </row>
    <row r="23783" spans="1:19">
      <c r="A23783" t="s">
        <v>19578</v>
      </c>
      <c r="B23783" t="s">
        <v>11123</v>
      </c>
      <c r="C23783" t="s">
        <v>2519</v>
      </c>
      <c r="D23783" t="s">
        <v>2527</v>
      </c>
      <c r="E23783" t="s">
        <v>2301</v>
      </c>
    </row>
    <row r="23784" spans="1:19">
      <c r="A23784" t="s">
        <v>19578</v>
      </c>
      <c r="B23784" t="s">
        <v>11123</v>
      </c>
      <c r="C23784" t="s">
        <v>2521</v>
      </c>
      <c r="D23784" t="s">
        <v>1835</v>
      </c>
      <c r="E23784" t="s">
        <v>215</v>
      </c>
      <c r="L23784" t="s">
        <v>198</v>
      </c>
      <c r="M23784" t="s">
        <v>19579</v>
      </c>
    </row>
    <row r="23785" spans="1:19">
      <c r="A23785" t="s">
        <v>19578</v>
      </c>
      <c r="B23785" t="s">
        <v>11123</v>
      </c>
      <c r="C23785" t="s">
        <v>152</v>
      </c>
      <c r="D23785" t="s">
        <v>107</v>
      </c>
      <c r="E23785" t="s">
        <v>153</v>
      </c>
      <c r="H23785" t="s">
        <v>154</v>
      </c>
      <c r="I23785" t="s">
        <v>19579</v>
      </c>
    </row>
    <row r="23786" spans="1:19">
      <c r="A23786" t="s">
        <v>19578</v>
      </c>
      <c r="B23786" t="s">
        <v>11123</v>
      </c>
      <c r="C23786" t="s">
        <v>2316</v>
      </c>
      <c r="D23786" t="s">
        <v>19580</v>
      </c>
      <c r="E23786" t="s">
        <v>11130</v>
      </c>
      <c r="H23786" t="s">
        <v>13</v>
      </c>
      <c r="I23786" t="s">
        <v>11131</v>
      </c>
    </row>
    <row r="23787" spans="1:19">
      <c r="A23787" t="s">
        <v>19578</v>
      </c>
      <c r="B23787" t="s">
        <v>11123</v>
      </c>
      <c r="C23787" t="s">
        <v>142</v>
      </c>
      <c r="D23787" t="s">
        <v>19581</v>
      </c>
      <c r="E23787" s="6" t="s">
        <v>11133</v>
      </c>
      <c r="H23787" t="s">
        <v>13</v>
      </c>
      <c r="I23787" t="s">
        <v>11134</v>
      </c>
      <c r="L23787" t="s">
        <v>146</v>
      </c>
      <c r="M23787" t="s">
        <v>2313</v>
      </c>
    </row>
    <row r="23788" spans="1:19">
      <c r="A23788" t="s">
        <v>19578</v>
      </c>
      <c r="B23788" t="s">
        <v>11123</v>
      </c>
      <c r="C23788" t="s">
        <v>142</v>
      </c>
      <c r="D23788" t="s">
        <v>19582</v>
      </c>
      <c r="E23788" t="s">
        <v>2435</v>
      </c>
      <c r="H23788" t="s">
        <v>13</v>
      </c>
      <c r="I23788" t="s">
        <v>11136</v>
      </c>
      <c r="L23788" t="s">
        <v>146</v>
      </c>
      <c r="M23788" t="s">
        <v>6450</v>
      </c>
    </row>
    <row r="23789" spans="1:19">
      <c r="A23789" t="s">
        <v>19578</v>
      </c>
      <c r="B23789" t="s">
        <v>11123</v>
      </c>
      <c r="C23789" t="s">
        <v>142</v>
      </c>
      <c r="D23789" t="s">
        <v>19583</v>
      </c>
      <c r="E23789" t="s">
        <v>26</v>
      </c>
      <c r="H23789" t="s">
        <v>13</v>
      </c>
      <c r="I23789" t="s">
        <v>6468</v>
      </c>
      <c r="L23789" t="s">
        <v>146</v>
      </c>
      <c r="M23789" t="s">
        <v>151</v>
      </c>
    </row>
    <row r="23790" spans="1:19">
      <c r="A23790" t="s">
        <v>19578</v>
      </c>
      <c r="B23790" t="s">
        <v>11123</v>
      </c>
      <c r="C23790" t="s">
        <v>142</v>
      </c>
      <c r="D23790" t="s">
        <v>19584</v>
      </c>
      <c r="E23790" t="s">
        <v>5765</v>
      </c>
      <c r="H23790" t="s">
        <v>13</v>
      </c>
      <c r="I23790" t="s">
        <v>6454</v>
      </c>
      <c r="L23790" t="s">
        <v>146</v>
      </c>
      <c r="M23790" t="s">
        <v>147</v>
      </c>
    </row>
    <row r="23791" spans="1:19">
      <c r="A23791" t="s">
        <v>19578</v>
      </c>
      <c r="B23791" t="s">
        <v>11123</v>
      </c>
      <c r="C23791" t="s">
        <v>142</v>
      </c>
      <c r="D23791" t="s">
        <v>19585</v>
      </c>
      <c r="E23791" t="s">
        <v>115</v>
      </c>
      <c r="H23791" t="s">
        <v>13</v>
      </c>
      <c r="I23791" t="s">
        <v>5761</v>
      </c>
      <c r="L23791" t="s">
        <v>146</v>
      </c>
      <c r="M23791" t="s">
        <v>147</v>
      </c>
    </row>
    <row r="23792" spans="1:19">
      <c r="A23792" t="s">
        <v>19578</v>
      </c>
      <c r="B23792" t="s">
        <v>11123</v>
      </c>
      <c r="C23792" t="s">
        <v>142</v>
      </c>
      <c r="D23792" t="s">
        <v>19586</v>
      </c>
      <c r="E23792" t="s">
        <v>2375</v>
      </c>
      <c r="H23792" t="s">
        <v>13</v>
      </c>
      <c r="I23792" t="s">
        <v>11141</v>
      </c>
      <c r="L23792" t="s">
        <v>146</v>
      </c>
      <c r="M23792" t="s">
        <v>2313</v>
      </c>
    </row>
    <row r="23793" spans="1:19">
      <c r="A23793" t="s">
        <v>19578</v>
      </c>
      <c r="B23793" t="s">
        <v>11123</v>
      </c>
      <c r="C23793" t="s">
        <v>142</v>
      </c>
      <c r="D23793" t="s">
        <v>19587</v>
      </c>
      <c r="E23793" t="s">
        <v>2369</v>
      </c>
      <c r="H23793" t="s">
        <v>13</v>
      </c>
      <c r="I23793" t="s">
        <v>2370</v>
      </c>
      <c r="L23793" t="s">
        <v>159</v>
      </c>
      <c r="M23793" t="s">
        <v>19579</v>
      </c>
    </row>
    <row r="23794" spans="1:19">
      <c r="A23794" t="s">
        <v>19582</v>
      </c>
      <c r="B23794" t="s">
        <v>2435</v>
      </c>
      <c r="C23794" t="s">
        <v>152</v>
      </c>
      <c r="D23794" t="s">
        <v>107</v>
      </c>
      <c r="E23794" t="s">
        <v>156</v>
      </c>
      <c r="G23794" s="2"/>
      <c r="H23794" t="s">
        <v>157</v>
      </c>
      <c r="I23794" t="s">
        <v>11144</v>
      </c>
      <c r="L23794" t="s">
        <v>159</v>
      </c>
      <c r="M23794" t="s">
        <v>19579</v>
      </c>
    </row>
    <row r="23795" spans="1:19">
      <c r="A23795" t="s">
        <v>19581</v>
      </c>
      <c r="B23795" s="6" t="s">
        <v>11133</v>
      </c>
      <c r="C23795" t="s">
        <v>152</v>
      </c>
      <c r="D23795" t="s">
        <v>107</v>
      </c>
      <c r="E23795" t="s">
        <v>156</v>
      </c>
      <c r="G23795" s="2"/>
      <c r="H23795" t="s">
        <v>157</v>
      </c>
      <c r="I23795" t="s">
        <v>19588</v>
      </c>
      <c r="L23795" t="s">
        <v>159</v>
      </c>
      <c r="M23795" t="s">
        <v>19579</v>
      </c>
    </row>
    <row r="23796" spans="1:19">
      <c r="A23796" t="s">
        <v>19580</v>
      </c>
      <c r="B23796" t="s">
        <v>11130</v>
      </c>
      <c r="C23796" t="s">
        <v>142</v>
      </c>
      <c r="D23796" t="s">
        <v>19589</v>
      </c>
      <c r="E23796" t="s">
        <v>2402</v>
      </c>
      <c r="H23796" t="s">
        <v>13</v>
      </c>
      <c r="I23796" t="s">
        <v>11147</v>
      </c>
      <c r="L23796" t="s">
        <v>146</v>
      </c>
      <c r="M23796" t="s">
        <v>147</v>
      </c>
    </row>
    <row r="23797" spans="1:19">
      <c r="A23797" t="s">
        <v>19589</v>
      </c>
      <c r="B23797" t="s">
        <v>2402</v>
      </c>
      <c r="C23797" t="s">
        <v>152</v>
      </c>
      <c r="D23797" t="s">
        <v>107</v>
      </c>
      <c r="E23797" t="s">
        <v>156</v>
      </c>
      <c r="G23797" s="2"/>
      <c r="H23797" t="s">
        <v>157</v>
      </c>
      <c r="I23797" t="s">
        <v>19590</v>
      </c>
      <c r="L23797" t="s">
        <v>159</v>
      </c>
      <c r="M23797" t="s">
        <v>19579</v>
      </c>
    </row>
    <row r="23798" spans="1:19">
      <c r="A23798" t="s">
        <v>19584</v>
      </c>
      <c r="B23798" t="s">
        <v>5765</v>
      </c>
      <c r="C23798" t="s">
        <v>152</v>
      </c>
      <c r="D23798" t="s">
        <v>107</v>
      </c>
      <c r="E23798" t="s">
        <v>156</v>
      </c>
      <c r="G23798" s="2"/>
      <c r="H23798" t="s">
        <v>157</v>
      </c>
      <c r="I23798" t="s">
        <v>19591</v>
      </c>
      <c r="L23798" t="s">
        <v>159</v>
      </c>
      <c r="M23798" t="s">
        <v>19579</v>
      </c>
    </row>
    <row r="23799" spans="1:19">
      <c r="A23799" t="s">
        <v>19587</v>
      </c>
      <c r="B23799" t="s">
        <v>2369</v>
      </c>
      <c r="C23799" t="s">
        <v>152</v>
      </c>
      <c r="D23799" t="s">
        <v>107</v>
      </c>
      <c r="E23799" t="s">
        <v>156</v>
      </c>
      <c r="G23799" s="2"/>
      <c r="H23799" t="s">
        <v>157</v>
      </c>
      <c r="I23799" t="s">
        <v>19592</v>
      </c>
      <c r="L23799" t="s">
        <v>159</v>
      </c>
      <c r="M23799" t="s">
        <v>19579</v>
      </c>
    </row>
    <row r="23800" spans="1:19">
      <c r="A23800" t="s">
        <v>19585</v>
      </c>
      <c r="B23800" t="s">
        <v>115</v>
      </c>
      <c r="C23800" t="s">
        <v>152</v>
      </c>
      <c r="D23800" t="s">
        <v>107</v>
      </c>
      <c r="E23800" t="s">
        <v>156</v>
      </c>
      <c r="G23800" s="2"/>
      <c r="H23800" t="s">
        <v>157</v>
      </c>
      <c r="I23800" t="s">
        <v>19593</v>
      </c>
      <c r="L23800" t="s">
        <v>159</v>
      </c>
      <c r="M23800" t="s">
        <v>19579</v>
      </c>
    </row>
    <row r="23801" spans="1:19">
      <c r="A23801" t="s">
        <v>19586</v>
      </c>
      <c r="B23801" t="s">
        <v>2375</v>
      </c>
      <c r="C23801" t="s">
        <v>152</v>
      </c>
      <c r="D23801" t="s">
        <v>107</v>
      </c>
      <c r="E23801" t="s">
        <v>156</v>
      </c>
      <c r="H23801" t="s">
        <v>157</v>
      </c>
      <c r="I23801" t="s">
        <v>19594</v>
      </c>
      <c r="L23801" t="s">
        <v>159</v>
      </c>
      <c r="M23801" t="s">
        <v>19579</v>
      </c>
    </row>
    <row r="23802" spans="1:19">
      <c r="A23802" t="s">
        <v>19583</v>
      </c>
      <c r="B23802" t="s">
        <v>26</v>
      </c>
      <c r="C23802" t="s">
        <v>152</v>
      </c>
      <c r="D23802" t="s">
        <v>107</v>
      </c>
      <c r="E23802" t="s">
        <v>156</v>
      </c>
      <c r="G23802" s="2"/>
      <c r="H23802" t="s">
        <v>157</v>
      </c>
      <c r="I23802" t="s">
        <v>6493</v>
      </c>
      <c r="L23802" t="s">
        <v>159</v>
      </c>
      <c r="M23802" t="s">
        <v>19579</v>
      </c>
    </row>
    <row r="23803" spans="1:19">
      <c r="A23803" t="s">
        <v>19595</v>
      </c>
      <c r="B23803" t="s">
        <v>11123</v>
      </c>
      <c r="C23803" s="3" t="s">
        <v>5750</v>
      </c>
      <c r="D23803" s="3" t="s">
        <v>1837</v>
      </c>
      <c r="E23803" t="s">
        <v>215</v>
      </c>
    </row>
    <row r="23804" spans="1:19">
      <c r="A23804" t="s">
        <v>19595</v>
      </c>
      <c r="B23804" t="s">
        <v>11123</v>
      </c>
      <c r="C23804" t="s">
        <v>131</v>
      </c>
      <c r="D23804" t="s">
        <v>132</v>
      </c>
      <c r="E23804" t="s">
        <v>162</v>
      </c>
      <c r="F23804" t="s">
        <v>13</v>
      </c>
      <c r="G23804" t="s">
        <v>19596</v>
      </c>
    </row>
    <row r="23805" spans="1:19">
      <c r="A23805" t="s">
        <v>19595</v>
      </c>
      <c r="B23805" t="s">
        <v>11123</v>
      </c>
      <c r="C23805" t="s">
        <v>11125</v>
      </c>
      <c r="H23805" t="s">
        <v>146</v>
      </c>
      <c r="I23805" t="s">
        <v>2304</v>
      </c>
    </row>
    <row r="23806" spans="1:19">
      <c r="A23806" t="s">
        <v>19595</v>
      </c>
      <c r="B23806" t="s">
        <v>11123</v>
      </c>
      <c r="C23806" t="s">
        <v>2306</v>
      </c>
      <c r="H23806" t="s">
        <v>146</v>
      </c>
      <c r="I23806" t="s">
        <v>2299</v>
      </c>
      <c r="J23806" t="s">
        <v>6436</v>
      </c>
      <c r="K23806" t="s">
        <v>11126</v>
      </c>
      <c r="N23806" t="s">
        <v>11127</v>
      </c>
      <c r="R23806" t="s">
        <v>11128</v>
      </c>
      <c r="S23806">
        <v>158</v>
      </c>
    </row>
    <row r="23807" spans="1:19">
      <c r="A23807" t="s">
        <v>19595</v>
      </c>
      <c r="B23807" t="s">
        <v>11123</v>
      </c>
      <c r="C23807" t="s">
        <v>2519</v>
      </c>
      <c r="D23807" t="s">
        <v>2527</v>
      </c>
      <c r="E23807" t="s">
        <v>2301</v>
      </c>
    </row>
    <row r="23808" spans="1:19">
      <c r="A23808" t="s">
        <v>19595</v>
      </c>
      <c r="B23808" t="s">
        <v>11123</v>
      </c>
      <c r="C23808" t="s">
        <v>2521</v>
      </c>
      <c r="D23808" t="s">
        <v>1837</v>
      </c>
      <c r="E23808" t="s">
        <v>215</v>
      </c>
      <c r="L23808" t="s">
        <v>198</v>
      </c>
      <c r="M23808" t="s">
        <v>19596</v>
      </c>
    </row>
    <row r="23809" spans="1:13">
      <c r="A23809" t="s">
        <v>19595</v>
      </c>
      <c r="B23809" t="s">
        <v>11123</v>
      </c>
      <c r="C23809" t="s">
        <v>152</v>
      </c>
      <c r="D23809" t="s">
        <v>107</v>
      </c>
      <c r="E23809" t="s">
        <v>153</v>
      </c>
      <c r="H23809" t="s">
        <v>154</v>
      </c>
      <c r="I23809" t="s">
        <v>19596</v>
      </c>
    </row>
    <row r="23810" spans="1:13">
      <c r="A23810" t="s">
        <v>19595</v>
      </c>
      <c r="B23810" t="s">
        <v>11123</v>
      </c>
      <c r="C23810" t="s">
        <v>2316</v>
      </c>
      <c r="D23810" t="s">
        <v>19597</v>
      </c>
      <c r="E23810" t="s">
        <v>11130</v>
      </c>
      <c r="H23810" t="s">
        <v>13</v>
      </c>
      <c r="I23810" t="s">
        <v>11131</v>
      </c>
    </row>
    <row r="23811" spans="1:13">
      <c r="A23811" t="s">
        <v>19595</v>
      </c>
      <c r="B23811" t="s">
        <v>11123</v>
      </c>
      <c r="C23811" t="s">
        <v>142</v>
      </c>
      <c r="D23811" t="s">
        <v>19598</v>
      </c>
      <c r="E23811" s="6" t="s">
        <v>11133</v>
      </c>
      <c r="H23811" t="s">
        <v>13</v>
      </c>
      <c r="I23811" t="s">
        <v>11134</v>
      </c>
      <c r="L23811" t="s">
        <v>146</v>
      </c>
      <c r="M23811" t="s">
        <v>2313</v>
      </c>
    </row>
    <row r="23812" spans="1:13">
      <c r="A23812" t="s">
        <v>19595</v>
      </c>
      <c r="B23812" t="s">
        <v>11123</v>
      </c>
      <c r="C23812" t="s">
        <v>142</v>
      </c>
      <c r="D23812" t="s">
        <v>19599</v>
      </c>
      <c r="E23812" t="s">
        <v>2435</v>
      </c>
      <c r="H23812" t="s">
        <v>13</v>
      </c>
      <c r="I23812" t="s">
        <v>11136</v>
      </c>
      <c r="L23812" t="s">
        <v>146</v>
      </c>
      <c r="M23812" t="s">
        <v>6450</v>
      </c>
    </row>
    <row r="23813" spans="1:13">
      <c r="A23813" t="s">
        <v>19595</v>
      </c>
      <c r="B23813" t="s">
        <v>11123</v>
      </c>
      <c r="C23813" t="s">
        <v>142</v>
      </c>
      <c r="D23813" t="s">
        <v>19600</v>
      </c>
      <c r="E23813" t="s">
        <v>26</v>
      </c>
      <c r="H23813" t="s">
        <v>13</v>
      </c>
      <c r="I23813" t="s">
        <v>6468</v>
      </c>
      <c r="L23813" t="s">
        <v>146</v>
      </c>
      <c r="M23813" t="s">
        <v>151</v>
      </c>
    </row>
    <row r="23814" spans="1:13">
      <c r="A23814" t="s">
        <v>19595</v>
      </c>
      <c r="B23814" t="s">
        <v>11123</v>
      </c>
      <c r="C23814" t="s">
        <v>142</v>
      </c>
      <c r="D23814" t="s">
        <v>19601</v>
      </c>
      <c r="E23814" t="s">
        <v>5765</v>
      </c>
      <c r="H23814" t="s">
        <v>13</v>
      </c>
      <c r="I23814" t="s">
        <v>6454</v>
      </c>
      <c r="L23814" t="s">
        <v>146</v>
      </c>
      <c r="M23814" t="s">
        <v>147</v>
      </c>
    </row>
    <row r="23815" spans="1:13">
      <c r="A23815" t="s">
        <v>19595</v>
      </c>
      <c r="B23815" t="s">
        <v>11123</v>
      </c>
      <c r="C23815" t="s">
        <v>142</v>
      </c>
      <c r="D23815" t="s">
        <v>19602</v>
      </c>
      <c r="E23815" t="s">
        <v>115</v>
      </c>
      <c r="H23815" t="s">
        <v>13</v>
      </c>
      <c r="I23815" t="s">
        <v>5761</v>
      </c>
      <c r="L23815" t="s">
        <v>146</v>
      </c>
      <c r="M23815" t="s">
        <v>147</v>
      </c>
    </row>
    <row r="23816" spans="1:13">
      <c r="A23816" t="s">
        <v>19595</v>
      </c>
      <c r="B23816" t="s">
        <v>11123</v>
      </c>
      <c r="C23816" t="s">
        <v>142</v>
      </c>
      <c r="D23816" t="s">
        <v>19603</v>
      </c>
      <c r="E23816" t="s">
        <v>2375</v>
      </c>
      <c r="H23816" t="s">
        <v>13</v>
      </c>
      <c r="I23816" t="s">
        <v>11141</v>
      </c>
      <c r="L23816" t="s">
        <v>146</v>
      </c>
      <c r="M23816" t="s">
        <v>2313</v>
      </c>
    </row>
    <row r="23817" spans="1:13">
      <c r="A23817" t="s">
        <v>19595</v>
      </c>
      <c r="B23817" t="s">
        <v>11123</v>
      </c>
      <c r="C23817" t="s">
        <v>142</v>
      </c>
      <c r="D23817" t="s">
        <v>19604</v>
      </c>
      <c r="E23817" t="s">
        <v>2369</v>
      </c>
      <c r="H23817" t="s">
        <v>13</v>
      </c>
      <c r="I23817" t="s">
        <v>2370</v>
      </c>
      <c r="L23817" t="s">
        <v>159</v>
      </c>
      <c r="M23817" t="s">
        <v>19596</v>
      </c>
    </row>
    <row r="23818" spans="1:13">
      <c r="A23818" t="s">
        <v>19599</v>
      </c>
      <c r="B23818" t="s">
        <v>2435</v>
      </c>
      <c r="C23818" t="s">
        <v>152</v>
      </c>
      <c r="D23818" t="s">
        <v>107</v>
      </c>
      <c r="E23818" t="s">
        <v>156</v>
      </c>
      <c r="G23818" s="2"/>
      <c r="H23818" t="s">
        <v>157</v>
      </c>
      <c r="I23818" t="s">
        <v>11144</v>
      </c>
      <c r="L23818" t="s">
        <v>159</v>
      </c>
      <c r="M23818" t="s">
        <v>19596</v>
      </c>
    </row>
    <row r="23819" spans="1:13">
      <c r="A23819" t="s">
        <v>19598</v>
      </c>
      <c r="B23819" s="6" t="s">
        <v>11133</v>
      </c>
      <c r="C23819" t="s">
        <v>152</v>
      </c>
      <c r="D23819" t="s">
        <v>107</v>
      </c>
      <c r="E23819" t="s">
        <v>156</v>
      </c>
      <c r="G23819" s="2"/>
      <c r="H23819" t="s">
        <v>157</v>
      </c>
      <c r="I23819" t="s">
        <v>19605</v>
      </c>
      <c r="L23819" t="s">
        <v>159</v>
      </c>
      <c r="M23819" t="s">
        <v>19596</v>
      </c>
    </row>
    <row r="23820" spans="1:13">
      <c r="A23820" t="s">
        <v>19597</v>
      </c>
      <c r="B23820" t="s">
        <v>11130</v>
      </c>
      <c r="C23820" t="s">
        <v>142</v>
      </c>
      <c r="D23820" t="s">
        <v>19606</v>
      </c>
      <c r="E23820" t="s">
        <v>2402</v>
      </c>
      <c r="H23820" t="s">
        <v>13</v>
      </c>
      <c r="I23820" t="s">
        <v>11147</v>
      </c>
      <c r="L23820" t="s">
        <v>146</v>
      </c>
      <c r="M23820" t="s">
        <v>147</v>
      </c>
    </row>
    <row r="23821" spans="1:13">
      <c r="A23821" t="s">
        <v>19606</v>
      </c>
      <c r="B23821" t="s">
        <v>2402</v>
      </c>
      <c r="C23821" t="s">
        <v>152</v>
      </c>
      <c r="D23821" t="s">
        <v>107</v>
      </c>
      <c r="E23821" t="s">
        <v>156</v>
      </c>
      <c r="G23821" s="2"/>
      <c r="H23821" t="s">
        <v>157</v>
      </c>
      <c r="I23821" t="s">
        <v>19607</v>
      </c>
      <c r="L23821" t="s">
        <v>159</v>
      </c>
      <c r="M23821" t="s">
        <v>19596</v>
      </c>
    </row>
    <row r="23822" spans="1:13">
      <c r="A23822" t="s">
        <v>19601</v>
      </c>
      <c r="B23822" t="s">
        <v>5765</v>
      </c>
      <c r="C23822" t="s">
        <v>152</v>
      </c>
      <c r="D23822" t="s">
        <v>107</v>
      </c>
      <c r="E23822" t="s">
        <v>156</v>
      </c>
      <c r="G23822" s="2"/>
      <c r="H23822" t="s">
        <v>157</v>
      </c>
      <c r="I23822" t="s">
        <v>19608</v>
      </c>
      <c r="L23822" t="s">
        <v>159</v>
      </c>
      <c r="M23822" t="s">
        <v>19596</v>
      </c>
    </row>
    <row r="23823" spans="1:13">
      <c r="A23823" t="s">
        <v>19604</v>
      </c>
      <c r="B23823" t="s">
        <v>2369</v>
      </c>
      <c r="C23823" t="s">
        <v>152</v>
      </c>
      <c r="D23823" t="s">
        <v>107</v>
      </c>
      <c r="E23823" t="s">
        <v>156</v>
      </c>
      <c r="G23823" s="2"/>
      <c r="H23823" t="s">
        <v>157</v>
      </c>
      <c r="I23823" t="s">
        <v>19609</v>
      </c>
      <c r="L23823" t="s">
        <v>159</v>
      </c>
      <c r="M23823" t="s">
        <v>19596</v>
      </c>
    </row>
    <row r="23824" spans="1:13">
      <c r="A23824" t="s">
        <v>19602</v>
      </c>
      <c r="B23824" t="s">
        <v>115</v>
      </c>
      <c r="C23824" t="s">
        <v>152</v>
      </c>
      <c r="D23824" t="s">
        <v>107</v>
      </c>
      <c r="E23824" t="s">
        <v>156</v>
      </c>
      <c r="G23824" s="2"/>
      <c r="H23824" t="s">
        <v>157</v>
      </c>
      <c r="I23824" t="s">
        <v>19610</v>
      </c>
      <c r="L23824" t="s">
        <v>159</v>
      </c>
      <c r="M23824" t="s">
        <v>19596</v>
      </c>
    </row>
    <row r="23825" spans="1:19">
      <c r="A23825" t="s">
        <v>19603</v>
      </c>
      <c r="B23825" t="s">
        <v>2375</v>
      </c>
      <c r="C23825" t="s">
        <v>152</v>
      </c>
      <c r="D23825" t="s">
        <v>107</v>
      </c>
      <c r="E23825" t="s">
        <v>156</v>
      </c>
      <c r="H23825" t="s">
        <v>157</v>
      </c>
      <c r="I23825" t="s">
        <v>19611</v>
      </c>
      <c r="L23825" t="s">
        <v>159</v>
      </c>
      <c r="M23825" t="s">
        <v>19596</v>
      </c>
    </row>
    <row r="23826" spans="1:19">
      <c r="A23826" t="s">
        <v>19600</v>
      </c>
      <c r="B23826" t="s">
        <v>26</v>
      </c>
      <c r="C23826" t="s">
        <v>152</v>
      </c>
      <c r="D23826" t="s">
        <v>107</v>
      </c>
      <c r="E23826" t="s">
        <v>156</v>
      </c>
      <c r="G23826" s="2"/>
      <c r="H23826" t="s">
        <v>157</v>
      </c>
      <c r="I23826" t="s">
        <v>6493</v>
      </c>
      <c r="L23826" t="s">
        <v>159</v>
      </c>
      <c r="M23826" t="s">
        <v>19596</v>
      </c>
    </row>
    <row r="23827" spans="1:19">
      <c r="A23827" t="s">
        <v>19612</v>
      </c>
      <c r="B23827" t="s">
        <v>11123</v>
      </c>
      <c r="C23827" s="3" t="s">
        <v>5750</v>
      </c>
      <c r="D23827" s="3" t="s">
        <v>1909</v>
      </c>
      <c r="E23827" t="s">
        <v>215</v>
      </c>
    </row>
    <row r="23828" spans="1:19">
      <c r="A23828" t="s">
        <v>19612</v>
      </c>
      <c r="B23828" t="s">
        <v>11123</v>
      </c>
      <c r="C23828" t="s">
        <v>131</v>
      </c>
      <c r="D23828" t="s">
        <v>132</v>
      </c>
      <c r="E23828" t="s">
        <v>162</v>
      </c>
      <c r="F23828" t="s">
        <v>13</v>
      </c>
      <c r="G23828" t="s">
        <v>19613</v>
      </c>
    </row>
    <row r="23829" spans="1:19">
      <c r="A23829" t="s">
        <v>19612</v>
      </c>
      <c r="B23829" t="s">
        <v>11123</v>
      </c>
      <c r="C23829" t="s">
        <v>11125</v>
      </c>
      <c r="H23829" t="s">
        <v>146</v>
      </c>
      <c r="I23829" t="s">
        <v>2304</v>
      </c>
    </row>
    <row r="23830" spans="1:19">
      <c r="A23830" t="s">
        <v>19612</v>
      </c>
      <c r="B23830" t="s">
        <v>11123</v>
      </c>
      <c r="C23830" t="s">
        <v>2306</v>
      </c>
      <c r="H23830" t="s">
        <v>146</v>
      </c>
      <c r="I23830" t="s">
        <v>2299</v>
      </c>
      <c r="J23830" t="s">
        <v>6436</v>
      </c>
      <c r="K23830" t="s">
        <v>11126</v>
      </c>
      <c r="N23830" t="s">
        <v>11127</v>
      </c>
      <c r="R23830" t="s">
        <v>11128</v>
      </c>
      <c r="S23830">
        <v>158</v>
      </c>
    </row>
    <row r="23831" spans="1:19">
      <c r="A23831" t="s">
        <v>19612</v>
      </c>
      <c r="B23831" t="s">
        <v>11123</v>
      </c>
      <c r="C23831" t="s">
        <v>2519</v>
      </c>
      <c r="D23831" t="s">
        <v>2527</v>
      </c>
      <c r="E23831" t="s">
        <v>2301</v>
      </c>
    </row>
    <row r="23832" spans="1:19">
      <c r="A23832" t="s">
        <v>19612</v>
      </c>
      <c r="B23832" t="s">
        <v>11123</v>
      </c>
      <c r="C23832" t="s">
        <v>2521</v>
      </c>
      <c r="D23832" t="s">
        <v>1909</v>
      </c>
      <c r="E23832" t="s">
        <v>215</v>
      </c>
      <c r="L23832" t="s">
        <v>198</v>
      </c>
      <c r="M23832" t="s">
        <v>19613</v>
      </c>
    </row>
    <row r="23833" spans="1:19">
      <c r="A23833" t="s">
        <v>19612</v>
      </c>
      <c r="B23833" t="s">
        <v>11123</v>
      </c>
      <c r="C23833" t="s">
        <v>152</v>
      </c>
      <c r="D23833" t="s">
        <v>107</v>
      </c>
      <c r="E23833" t="s">
        <v>153</v>
      </c>
      <c r="H23833" t="s">
        <v>154</v>
      </c>
      <c r="I23833" t="s">
        <v>19613</v>
      </c>
    </row>
    <row r="23834" spans="1:19">
      <c r="A23834" t="s">
        <v>19612</v>
      </c>
      <c r="B23834" t="s">
        <v>11123</v>
      </c>
      <c r="C23834" t="s">
        <v>2316</v>
      </c>
      <c r="D23834" t="s">
        <v>19614</v>
      </c>
      <c r="E23834" t="s">
        <v>11130</v>
      </c>
      <c r="H23834" t="s">
        <v>13</v>
      </c>
      <c r="I23834" t="s">
        <v>11131</v>
      </c>
    </row>
    <row r="23835" spans="1:19">
      <c r="A23835" t="s">
        <v>19612</v>
      </c>
      <c r="B23835" t="s">
        <v>11123</v>
      </c>
      <c r="C23835" t="s">
        <v>142</v>
      </c>
      <c r="D23835" t="s">
        <v>19615</v>
      </c>
      <c r="E23835" s="6" t="s">
        <v>11133</v>
      </c>
      <c r="H23835" t="s">
        <v>13</v>
      </c>
      <c r="I23835" t="s">
        <v>11134</v>
      </c>
      <c r="L23835" t="s">
        <v>146</v>
      </c>
      <c r="M23835" t="s">
        <v>2313</v>
      </c>
    </row>
    <row r="23836" spans="1:19">
      <c r="A23836" t="s">
        <v>19612</v>
      </c>
      <c r="B23836" t="s">
        <v>11123</v>
      </c>
      <c r="C23836" t="s">
        <v>142</v>
      </c>
      <c r="D23836" t="s">
        <v>19616</v>
      </c>
      <c r="E23836" t="s">
        <v>2435</v>
      </c>
      <c r="H23836" t="s">
        <v>13</v>
      </c>
      <c r="I23836" t="s">
        <v>11136</v>
      </c>
      <c r="L23836" t="s">
        <v>146</v>
      </c>
      <c r="M23836" t="s">
        <v>6450</v>
      </c>
    </row>
    <row r="23837" spans="1:19">
      <c r="A23837" t="s">
        <v>19612</v>
      </c>
      <c r="B23837" t="s">
        <v>11123</v>
      </c>
      <c r="C23837" t="s">
        <v>142</v>
      </c>
      <c r="D23837" t="s">
        <v>19617</v>
      </c>
      <c r="E23837" t="s">
        <v>26</v>
      </c>
      <c r="H23837" t="s">
        <v>13</v>
      </c>
      <c r="I23837" t="s">
        <v>6468</v>
      </c>
      <c r="L23837" t="s">
        <v>146</v>
      </c>
      <c r="M23837" t="s">
        <v>151</v>
      </c>
    </row>
    <row r="23838" spans="1:19">
      <c r="A23838" t="s">
        <v>19612</v>
      </c>
      <c r="B23838" t="s">
        <v>11123</v>
      </c>
      <c r="C23838" t="s">
        <v>142</v>
      </c>
      <c r="D23838" t="s">
        <v>19618</v>
      </c>
      <c r="E23838" t="s">
        <v>5765</v>
      </c>
      <c r="H23838" t="s">
        <v>13</v>
      </c>
      <c r="I23838" t="s">
        <v>6454</v>
      </c>
      <c r="L23838" t="s">
        <v>146</v>
      </c>
      <c r="M23838" t="s">
        <v>147</v>
      </c>
    </row>
    <row r="23839" spans="1:19">
      <c r="A23839" t="s">
        <v>19612</v>
      </c>
      <c r="B23839" t="s">
        <v>11123</v>
      </c>
      <c r="C23839" t="s">
        <v>142</v>
      </c>
      <c r="D23839" t="s">
        <v>19619</v>
      </c>
      <c r="E23839" t="s">
        <v>115</v>
      </c>
      <c r="H23839" t="s">
        <v>13</v>
      </c>
      <c r="I23839" t="s">
        <v>5761</v>
      </c>
      <c r="L23839" t="s">
        <v>146</v>
      </c>
      <c r="M23839" t="s">
        <v>147</v>
      </c>
    </row>
    <row r="23840" spans="1:19">
      <c r="A23840" t="s">
        <v>19612</v>
      </c>
      <c r="B23840" t="s">
        <v>11123</v>
      </c>
      <c r="C23840" t="s">
        <v>142</v>
      </c>
      <c r="D23840" t="s">
        <v>19620</v>
      </c>
      <c r="E23840" t="s">
        <v>2375</v>
      </c>
      <c r="H23840" t="s">
        <v>13</v>
      </c>
      <c r="I23840" t="s">
        <v>11141</v>
      </c>
      <c r="L23840" t="s">
        <v>146</v>
      </c>
      <c r="M23840" t="s">
        <v>2313</v>
      </c>
    </row>
    <row r="23841" spans="1:19">
      <c r="A23841" t="s">
        <v>19612</v>
      </c>
      <c r="B23841" t="s">
        <v>11123</v>
      </c>
      <c r="C23841" t="s">
        <v>142</v>
      </c>
      <c r="D23841" t="s">
        <v>19621</v>
      </c>
      <c r="E23841" t="s">
        <v>2369</v>
      </c>
      <c r="H23841" t="s">
        <v>13</v>
      </c>
      <c r="I23841" t="s">
        <v>2370</v>
      </c>
      <c r="L23841" t="s">
        <v>146</v>
      </c>
      <c r="M23841" t="s">
        <v>2313</v>
      </c>
    </row>
    <row r="23842" spans="1:19">
      <c r="A23842" t="s">
        <v>19612</v>
      </c>
      <c r="B23842" t="s">
        <v>11123</v>
      </c>
      <c r="C23842" t="s">
        <v>142</v>
      </c>
      <c r="D23842" t="s">
        <v>19622</v>
      </c>
      <c r="E23842" t="s">
        <v>6480</v>
      </c>
      <c r="H23842" t="s">
        <v>13</v>
      </c>
      <c r="I23842" t="s">
        <v>6481</v>
      </c>
      <c r="L23842" t="s">
        <v>159</v>
      </c>
      <c r="M23842" t="s">
        <v>19613</v>
      </c>
    </row>
    <row r="23843" spans="1:19">
      <c r="A23843" t="s">
        <v>19616</v>
      </c>
      <c r="B23843" t="s">
        <v>2435</v>
      </c>
      <c r="C23843" t="s">
        <v>152</v>
      </c>
      <c r="D23843" t="s">
        <v>107</v>
      </c>
      <c r="E23843" t="s">
        <v>156</v>
      </c>
      <c r="G23843" s="2"/>
      <c r="H23843" t="s">
        <v>157</v>
      </c>
      <c r="I23843" t="s">
        <v>11144</v>
      </c>
      <c r="L23843" t="s">
        <v>159</v>
      </c>
      <c r="M23843" t="s">
        <v>19613</v>
      </c>
    </row>
    <row r="23844" spans="1:19">
      <c r="A23844" t="s">
        <v>19615</v>
      </c>
      <c r="B23844" s="6" t="s">
        <v>11133</v>
      </c>
      <c r="C23844" t="s">
        <v>152</v>
      </c>
      <c r="D23844" t="s">
        <v>107</v>
      </c>
      <c r="E23844" t="s">
        <v>156</v>
      </c>
      <c r="G23844" s="2"/>
      <c r="H23844" t="s">
        <v>157</v>
      </c>
      <c r="I23844" t="s">
        <v>19623</v>
      </c>
      <c r="L23844" t="s">
        <v>159</v>
      </c>
      <c r="M23844" t="s">
        <v>19613</v>
      </c>
    </row>
    <row r="23845" spans="1:19">
      <c r="A23845" t="s">
        <v>19614</v>
      </c>
      <c r="B23845" t="s">
        <v>11130</v>
      </c>
      <c r="C23845" t="s">
        <v>142</v>
      </c>
      <c r="D23845" t="s">
        <v>19624</v>
      </c>
      <c r="E23845" t="s">
        <v>2402</v>
      </c>
      <c r="H23845" t="s">
        <v>13</v>
      </c>
      <c r="I23845" t="s">
        <v>11147</v>
      </c>
      <c r="L23845" t="s">
        <v>146</v>
      </c>
      <c r="M23845" t="s">
        <v>147</v>
      </c>
    </row>
    <row r="23846" spans="1:19">
      <c r="A23846" t="s">
        <v>19624</v>
      </c>
      <c r="B23846" t="s">
        <v>2402</v>
      </c>
      <c r="C23846" t="s">
        <v>152</v>
      </c>
      <c r="D23846" t="s">
        <v>107</v>
      </c>
      <c r="E23846" t="s">
        <v>156</v>
      </c>
      <c r="G23846" s="2"/>
      <c r="H23846" t="s">
        <v>157</v>
      </c>
      <c r="I23846" t="s">
        <v>19625</v>
      </c>
      <c r="L23846" t="s">
        <v>159</v>
      </c>
      <c r="M23846" t="s">
        <v>19613</v>
      </c>
    </row>
    <row r="23847" spans="1:19">
      <c r="A23847" t="s">
        <v>19618</v>
      </c>
      <c r="B23847" t="s">
        <v>5765</v>
      </c>
      <c r="C23847" t="s">
        <v>152</v>
      </c>
      <c r="D23847" t="s">
        <v>107</v>
      </c>
      <c r="E23847" t="s">
        <v>156</v>
      </c>
      <c r="G23847" s="2"/>
      <c r="H23847" t="s">
        <v>157</v>
      </c>
      <c r="I23847" t="s">
        <v>19626</v>
      </c>
      <c r="L23847" t="s">
        <v>159</v>
      </c>
      <c r="M23847" t="s">
        <v>19613</v>
      </c>
    </row>
    <row r="23848" spans="1:19">
      <c r="A23848" t="s">
        <v>19621</v>
      </c>
      <c r="B23848" t="s">
        <v>2369</v>
      </c>
      <c r="C23848" t="s">
        <v>152</v>
      </c>
      <c r="D23848" t="s">
        <v>107</v>
      </c>
      <c r="E23848" t="s">
        <v>156</v>
      </c>
      <c r="G23848" s="2"/>
      <c r="H23848" t="s">
        <v>157</v>
      </c>
      <c r="I23848" t="s">
        <v>19627</v>
      </c>
      <c r="L23848" t="s">
        <v>159</v>
      </c>
      <c r="M23848" t="s">
        <v>19613</v>
      </c>
    </row>
    <row r="23849" spans="1:19">
      <c r="A23849" t="s">
        <v>19619</v>
      </c>
      <c r="B23849" t="s">
        <v>115</v>
      </c>
      <c r="C23849" t="s">
        <v>152</v>
      </c>
      <c r="D23849" t="s">
        <v>107</v>
      </c>
      <c r="E23849" t="s">
        <v>156</v>
      </c>
      <c r="G23849" s="2"/>
      <c r="H23849" t="s">
        <v>157</v>
      </c>
      <c r="I23849" t="s">
        <v>19628</v>
      </c>
      <c r="L23849" t="s">
        <v>159</v>
      </c>
      <c r="M23849" t="s">
        <v>19613</v>
      </c>
    </row>
    <row r="23850" spans="1:19">
      <c r="A23850" t="s">
        <v>19622</v>
      </c>
      <c r="B23850" t="s">
        <v>6480</v>
      </c>
      <c r="C23850" t="s">
        <v>152</v>
      </c>
      <c r="D23850" t="s">
        <v>107</v>
      </c>
      <c r="E23850" t="s">
        <v>156</v>
      </c>
      <c r="H23850" t="s">
        <v>157</v>
      </c>
      <c r="I23850" s="2" t="s">
        <v>19629</v>
      </c>
      <c r="L23850" t="s">
        <v>159</v>
      </c>
      <c r="M23850" t="s">
        <v>19613</v>
      </c>
    </row>
    <row r="23851" spans="1:19">
      <c r="A23851" t="s">
        <v>19620</v>
      </c>
      <c r="B23851" t="s">
        <v>2375</v>
      </c>
      <c r="C23851" t="s">
        <v>152</v>
      </c>
      <c r="D23851" t="s">
        <v>107</v>
      </c>
      <c r="E23851" t="s">
        <v>156</v>
      </c>
      <c r="H23851" t="s">
        <v>157</v>
      </c>
      <c r="I23851" t="s">
        <v>19630</v>
      </c>
      <c r="L23851" t="s">
        <v>159</v>
      </c>
      <c r="M23851" t="s">
        <v>19613</v>
      </c>
    </row>
    <row r="23852" spans="1:19">
      <c r="A23852" t="s">
        <v>19617</v>
      </c>
      <c r="B23852" t="s">
        <v>26</v>
      </c>
      <c r="C23852" t="s">
        <v>152</v>
      </c>
      <c r="D23852" t="s">
        <v>107</v>
      </c>
      <c r="E23852" t="s">
        <v>156</v>
      </c>
      <c r="G23852" s="2"/>
      <c r="H23852" t="s">
        <v>157</v>
      </c>
      <c r="I23852" t="s">
        <v>6493</v>
      </c>
      <c r="L23852" t="s">
        <v>159</v>
      </c>
      <c r="M23852" t="s">
        <v>19613</v>
      </c>
    </row>
    <row r="23853" spans="1:19">
      <c r="A23853" t="s">
        <v>19631</v>
      </c>
      <c r="B23853" t="s">
        <v>11123</v>
      </c>
      <c r="C23853" s="3" t="s">
        <v>5750</v>
      </c>
      <c r="D23853" s="3" t="s">
        <v>1907</v>
      </c>
      <c r="E23853" t="s">
        <v>215</v>
      </c>
    </row>
    <row r="23854" spans="1:19">
      <c r="A23854" t="s">
        <v>19631</v>
      </c>
      <c r="B23854" t="s">
        <v>11123</v>
      </c>
      <c r="C23854" t="s">
        <v>131</v>
      </c>
      <c r="D23854" t="s">
        <v>132</v>
      </c>
      <c r="E23854" t="s">
        <v>162</v>
      </c>
      <c r="F23854" t="s">
        <v>13</v>
      </c>
      <c r="G23854" t="s">
        <v>19632</v>
      </c>
    </row>
    <row r="23855" spans="1:19">
      <c r="A23855" t="s">
        <v>19631</v>
      </c>
      <c r="B23855" t="s">
        <v>11123</v>
      </c>
      <c r="C23855" t="s">
        <v>11125</v>
      </c>
      <c r="H23855" t="s">
        <v>146</v>
      </c>
      <c r="I23855" t="s">
        <v>2304</v>
      </c>
    </row>
    <row r="23856" spans="1:19">
      <c r="A23856" t="s">
        <v>19631</v>
      </c>
      <c r="B23856" t="s">
        <v>11123</v>
      </c>
      <c r="C23856" t="s">
        <v>2306</v>
      </c>
      <c r="H23856" t="s">
        <v>146</v>
      </c>
      <c r="I23856" t="s">
        <v>2299</v>
      </c>
      <c r="J23856" t="s">
        <v>6436</v>
      </c>
      <c r="K23856" t="s">
        <v>11126</v>
      </c>
      <c r="N23856" t="s">
        <v>11127</v>
      </c>
      <c r="R23856" t="s">
        <v>11128</v>
      </c>
      <c r="S23856">
        <v>158</v>
      </c>
    </row>
    <row r="23857" spans="1:13">
      <c r="A23857" t="s">
        <v>19631</v>
      </c>
      <c r="B23857" t="s">
        <v>11123</v>
      </c>
      <c r="C23857" t="s">
        <v>2519</v>
      </c>
      <c r="D23857" t="s">
        <v>2527</v>
      </c>
      <c r="E23857" t="s">
        <v>2301</v>
      </c>
    </row>
    <row r="23858" spans="1:13">
      <c r="A23858" t="s">
        <v>19631</v>
      </c>
      <c r="B23858" t="s">
        <v>11123</v>
      </c>
      <c r="C23858" t="s">
        <v>2521</v>
      </c>
      <c r="D23858" t="s">
        <v>1907</v>
      </c>
      <c r="E23858" t="s">
        <v>215</v>
      </c>
      <c r="L23858" t="s">
        <v>198</v>
      </c>
      <c r="M23858" t="s">
        <v>19632</v>
      </c>
    </row>
    <row r="23859" spans="1:13">
      <c r="A23859" t="s">
        <v>19631</v>
      </c>
      <c r="B23859" t="s">
        <v>11123</v>
      </c>
      <c r="C23859" t="s">
        <v>152</v>
      </c>
      <c r="D23859" t="s">
        <v>107</v>
      </c>
      <c r="E23859" t="s">
        <v>153</v>
      </c>
      <c r="H23859" t="s">
        <v>154</v>
      </c>
      <c r="I23859" t="s">
        <v>19632</v>
      </c>
    </row>
    <row r="23860" spans="1:13">
      <c r="A23860" t="s">
        <v>19631</v>
      </c>
      <c r="B23860" t="s">
        <v>11123</v>
      </c>
      <c r="C23860" t="s">
        <v>2316</v>
      </c>
      <c r="D23860" t="s">
        <v>19633</v>
      </c>
      <c r="E23860" t="s">
        <v>11130</v>
      </c>
      <c r="H23860" t="s">
        <v>13</v>
      </c>
      <c r="I23860" t="s">
        <v>11131</v>
      </c>
    </row>
    <row r="23861" spans="1:13">
      <c r="A23861" t="s">
        <v>19631</v>
      </c>
      <c r="B23861" t="s">
        <v>11123</v>
      </c>
      <c r="C23861" t="s">
        <v>142</v>
      </c>
      <c r="D23861" t="s">
        <v>19634</v>
      </c>
      <c r="E23861" s="6" t="s">
        <v>11133</v>
      </c>
      <c r="H23861" t="s">
        <v>13</v>
      </c>
      <c r="I23861" t="s">
        <v>11134</v>
      </c>
      <c r="L23861" t="s">
        <v>146</v>
      </c>
      <c r="M23861" t="s">
        <v>2313</v>
      </c>
    </row>
    <row r="23862" spans="1:13">
      <c r="A23862" t="s">
        <v>19631</v>
      </c>
      <c r="B23862" t="s">
        <v>11123</v>
      </c>
      <c r="C23862" t="s">
        <v>142</v>
      </c>
      <c r="D23862" t="s">
        <v>19635</v>
      </c>
      <c r="E23862" t="s">
        <v>2435</v>
      </c>
      <c r="H23862" t="s">
        <v>13</v>
      </c>
      <c r="I23862" t="s">
        <v>11136</v>
      </c>
      <c r="L23862" t="s">
        <v>146</v>
      </c>
      <c r="M23862" t="s">
        <v>6450</v>
      </c>
    </row>
    <row r="23863" spans="1:13">
      <c r="A23863" t="s">
        <v>19631</v>
      </c>
      <c r="B23863" t="s">
        <v>11123</v>
      </c>
      <c r="C23863" t="s">
        <v>142</v>
      </c>
      <c r="D23863" t="s">
        <v>19636</v>
      </c>
      <c r="E23863" t="s">
        <v>26</v>
      </c>
      <c r="H23863" t="s">
        <v>13</v>
      </c>
      <c r="I23863" t="s">
        <v>6468</v>
      </c>
      <c r="L23863" t="s">
        <v>146</v>
      </c>
      <c r="M23863" t="s">
        <v>151</v>
      </c>
    </row>
    <row r="23864" spans="1:13">
      <c r="A23864" t="s">
        <v>19631</v>
      </c>
      <c r="B23864" t="s">
        <v>11123</v>
      </c>
      <c r="C23864" t="s">
        <v>142</v>
      </c>
      <c r="D23864" t="s">
        <v>19637</v>
      </c>
      <c r="E23864" t="s">
        <v>5765</v>
      </c>
      <c r="H23864" t="s">
        <v>13</v>
      </c>
      <c r="I23864" t="s">
        <v>6454</v>
      </c>
      <c r="L23864" t="s">
        <v>146</v>
      </c>
      <c r="M23864" t="s">
        <v>147</v>
      </c>
    </row>
    <row r="23865" spans="1:13">
      <c r="A23865" t="s">
        <v>19631</v>
      </c>
      <c r="B23865" t="s">
        <v>11123</v>
      </c>
      <c r="C23865" t="s">
        <v>142</v>
      </c>
      <c r="D23865" t="s">
        <v>19638</v>
      </c>
      <c r="E23865" t="s">
        <v>115</v>
      </c>
      <c r="H23865" t="s">
        <v>13</v>
      </c>
      <c r="I23865" t="s">
        <v>5761</v>
      </c>
      <c r="L23865" t="s">
        <v>146</v>
      </c>
      <c r="M23865" t="s">
        <v>147</v>
      </c>
    </row>
    <row r="23866" spans="1:13">
      <c r="A23866" t="s">
        <v>19631</v>
      </c>
      <c r="B23866" t="s">
        <v>11123</v>
      </c>
      <c r="C23866" t="s">
        <v>142</v>
      </c>
      <c r="D23866" t="s">
        <v>19639</v>
      </c>
      <c r="E23866" t="s">
        <v>2375</v>
      </c>
      <c r="H23866" t="s">
        <v>13</v>
      </c>
      <c r="I23866" t="s">
        <v>11141</v>
      </c>
      <c r="L23866" t="s">
        <v>146</v>
      </c>
      <c r="M23866" t="s">
        <v>2313</v>
      </c>
    </row>
    <row r="23867" spans="1:13">
      <c r="A23867" t="s">
        <v>19631</v>
      </c>
      <c r="B23867" t="s">
        <v>11123</v>
      </c>
      <c r="C23867" t="s">
        <v>142</v>
      </c>
      <c r="D23867" t="s">
        <v>19640</v>
      </c>
      <c r="E23867" t="s">
        <v>2369</v>
      </c>
      <c r="H23867" t="s">
        <v>13</v>
      </c>
      <c r="I23867" t="s">
        <v>2370</v>
      </c>
      <c r="L23867" t="s">
        <v>146</v>
      </c>
      <c r="M23867" t="s">
        <v>2313</v>
      </c>
    </row>
    <row r="23868" spans="1:13">
      <c r="A23868" t="s">
        <v>19631</v>
      </c>
      <c r="B23868" t="s">
        <v>11123</v>
      </c>
      <c r="C23868" t="s">
        <v>142</v>
      </c>
      <c r="D23868" t="s">
        <v>19641</v>
      </c>
      <c r="E23868" t="s">
        <v>6480</v>
      </c>
      <c r="H23868" t="s">
        <v>13</v>
      </c>
      <c r="I23868" t="s">
        <v>6481</v>
      </c>
      <c r="L23868" t="s">
        <v>159</v>
      </c>
      <c r="M23868" t="s">
        <v>19632</v>
      </c>
    </row>
    <row r="23869" spans="1:13">
      <c r="A23869" t="s">
        <v>19635</v>
      </c>
      <c r="B23869" t="s">
        <v>2435</v>
      </c>
      <c r="C23869" t="s">
        <v>152</v>
      </c>
      <c r="D23869" t="s">
        <v>107</v>
      </c>
      <c r="E23869" t="s">
        <v>156</v>
      </c>
      <c r="G23869" s="2"/>
      <c r="H23869" t="s">
        <v>157</v>
      </c>
      <c r="I23869" t="s">
        <v>11144</v>
      </c>
      <c r="L23869" t="s">
        <v>159</v>
      </c>
      <c r="M23869" t="s">
        <v>19632</v>
      </c>
    </row>
    <row r="23870" spans="1:13">
      <c r="A23870" t="s">
        <v>19634</v>
      </c>
      <c r="B23870" s="6" t="s">
        <v>11133</v>
      </c>
      <c r="C23870" t="s">
        <v>152</v>
      </c>
      <c r="D23870" t="s">
        <v>107</v>
      </c>
      <c r="E23870" t="s">
        <v>156</v>
      </c>
      <c r="G23870" s="2"/>
      <c r="H23870" t="s">
        <v>157</v>
      </c>
      <c r="I23870" t="s">
        <v>19642</v>
      </c>
      <c r="L23870" t="s">
        <v>159</v>
      </c>
      <c r="M23870" t="s">
        <v>19632</v>
      </c>
    </row>
    <row r="23871" spans="1:13">
      <c r="A23871" t="s">
        <v>19633</v>
      </c>
      <c r="B23871" t="s">
        <v>11130</v>
      </c>
      <c r="C23871" t="s">
        <v>142</v>
      </c>
      <c r="D23871" t="s">
        <v>19643</v>
      </c>
      <c r="E23871" t="s">
        <v>2402</v>
      </c>
      <c r="H23871" t="s">
        <v>13</v>
      </c>
      <c r="I23871" t="s">
        <v>11147</v>
      </c>
      <c r="L23871" t="s">
        <v>146</v>
      </c>
      <c r="M23871" t="s">
        <v>147</v>
      </c>
    </row>
    <row r="23872" spans="1:13">
      <c r="A23872" t="s">
        <v>19643</v>
      </c>
      <c r="B23872" t="s">
        <v>2402</v>
      </c>
      <c r="C23872" t="s">
        <v>152</v>
      </c>
      <c r="D23872" t="s">
        <v>107</v>
      </c>
      <c r="E23872" t="s">
        <v>156</v>
      </c>
      <c r="G23872" s="2"/>
      <c r="H23872" t="s">
        <v>157</v>
      </c>
      <c r="I23872" t="s">
        <v>19644</v>
      </c>
      <c r="L23872" t="s">
        <v>159</v>
      </c>
      <c r="M23872" t="s">
        <v>19632</v>
      </c>
    </row>
    <row r="23873" spans="1:19">
      <c r="A23873" t="s">
        <v>19637</v>
      </c>
      <c r="B23873" t="s">
        <v>5765</v>
      </c>
      <c r="C23873" t="s">
        <v>152</v>
      </c>
      <c r="D23873" t="s">
        <v>107</v>
      </c>
      <c r="E23873" t="s">
        <v>156</v>
      </c>
      <c r="G23873" s="2"/>
      <c r="H23873" t="s">
        <v>157</v>
      </c>
      <c r="I23873" t="s">
        <v>19645</v>
      </c>
      <c r="L23873" t="s">
        <v>159</v>
      </c>
      <c r="M23873" t="s">
        <v>19632</v>
      </c>
    </row>
    <row r="23874" spans="1:19">
      <c r="A23874" t="s">
        <v>19640</v>
      </c>
      <c r="B23874" t="s">
        <v>2369</v>
      </c>
      <c r="C23874" t="s">
        <v>152</v>
      </c>
      <c r="D23874" t="s">
        <v>107</v>
      </c>
      <c r="E23874" t="s">
        <v>156</v>
      </c>
      <c r="G23874" s="2"/>
      <c r="H23874" t="s">
        <v>157</v>
      </c>
      <c r="I23874" t="s">
        <v>19646</v>
      </c>
      <c r="L23874" t="s">
        <v>159</v>
      </c>
      <c r="M23874" t="s">
        <v>19632</v>
      </c>
    </row>
    <row r="23875" spans="1:19">
      <c r="A23875" t="s">
        <v>19638</v>
      </c>
      <c r="B23875" t="s">
        <v>115</v>
      </c>
      <c r="C23875" t="s">
        <v>152</v>
      </c>
      <c r="D23875" t="s">
        <v>107</v>
      </c>
      <c r="E23875" t="s">
        <v>156</v>
      </c>
      <c r="G23875" s="2"/>
      <c r="H23875" t="s">
        <v>157</v>
      </c>
      <c r="I23875" t="s">
        <v>19647</v>
      </c>
      <c r="L23875" t="s">
        <v>159</v>
      </c>
      <c r="M23875" t="s">
        <v>19632</v>
      </c>
    </row>
    <row r="23876" spans="1:19">
      <c r="A23876" t="s">
        <v>19641</v>
      </c>
      <c r="B23876" t="s">
        <v>6480</v>
      </c>
      <c r="C23876" t="s">
        <v>152</v>
      </c>
      <c r="D23876" t="s">
        <v>107</v>
      </c>
      <c r="E23876" t="s">
        <v>156</v>
      </c>
      <c r="H23876" t="s">
        <v>157</v>
      </c>
      <c r="I23876" s="2" t="s">
        <v>19648</v>
      </c>
      <c r="L23876" t="s">
        <v>159</v>
      </c>
      <c r="M23876" t="s">
        <v>19632</v>
      </c>
    </row>
    <row r="23877" spans="1:19">
      <c r="A23877" t="s">
        <v>19639</v>
      </c>
      <c r="B23877" t="s">
        <v>2375</v>
      </c>
      <c r="C23877" t="s">
        <v>152</v>
      </c>
      <c r="D23877" t="s">
        <v>107</v>
      </c>
      <c r="E23877" t="s">
        <v>156</v>
      </c>
      <c r="H23877" t="s">
        <v>157</v>
      </c>
      <c r="I23877" t="s">
        <v>19649</v>
      </c>
      <c r="L23877" t="s">
        <v>159</v>
      </c>
      <c r="M23877" t="s">
        <v>19632</v>
      </c>
    </row>
    <row r="23878" spans="1:19">
      <c r="A23878" t="s">
        <v>19636</v>
      </c>
      <c r="B23878" t="s">
        <v>26</v>
      </c>
      <c r="C23878" t="s">
        <v>152</v>
      </c>
      <c r="D23878" t="s">
        <v>107</v>
      </c>
      <c r="E23878" t="s">
        <v>156</v>
      </c>
      <c r="G23878" s="2"/>
      <c r="H23878" t="s">
        <v>157</v>
      </c>
      <c r="I23878" t="s">
        <v>6493</v>
      </c>
      <c r="L23878" t="s">
        <v>159</v>
      </c>
      <c r="M23878" t="s">
        <v>19632</v>
      </c>
    </row>
    <row r="23879" spans="1:19">
      <c r="A23879" t="s">
        <v>19650</v>
      </c>
      <c r="B23879" t="s">
        <v>11123</v>
      </c>
      <c r="C23879" s="3" t="s">
        <v>5750</v>
      </c>
      <c r="D23879" s="3" t="s">
        <v>1933</v>
      </c>
      <c r="E23879" t="s">
        <v>215</v>
      </c>
    </row>
    <row r="23880" spans="1:19">
      <c r="A23880" t="s">
        <v>19650</v>
      </c>
      <c r="B23880" t="s">
        <v>11123</v>
      </c>
      <c r="C23880" t="s">
        <v>131</v>
      </c>
      <c r="D23880" t="s">
        <v>132</v>
      </c>
      <c r="E23880" t="s">
        <v>162</v>
      </c>
      <c r="F23880" t="s">
        <v>13</v>
      </c>
      <c r="G23880" t="s">
        <v>19651</v>
      </c>
    </row>
    <row r="23881" spans="1:19">
      <c r="A23881" t="s">
        <v>19650</v>
      </c>
      <c r="B23881" t="s">
        <v>11123</v>
      </c>
      <c r="C23881" t="s">
        <v>11125</v>
      </c>
      <c r="H23881" t="s">
        <v>146</v>
      </c>
      <c r="I23881" t="s">
        <v>2304</v>
      </c>
    </row>
    <row r="23882" spans="1:19">
      <c r="A23882" t="s">
        <v>19650</v>
      </c>
      <c r="B23882" t="s">
        <v>11123</v>
      </c>
      <c r="C23882" t="s">
        <v>2306</v>
      </c>
      <c r="H23882" t="s">
        <v>146</v>
      </c>
      <c r="I23882" t="s">
        <v>2299</v>
      </c>
      <c r="J23882" t="s">
        <v>6436</v>
      </c>
      <c r="K23882" t="s">
        <v>11126</v>
      </c>
      <c r="N23882" t="s">
        <v>11127</v>
      </c>
      <c r="R23882" t="s">
        <v>11128</v>
      </c>
      <c r="S23882">
        <v>158</v>
      </c>
    </row>
    <row r="23883" spans="1:19">
      <c r="A23883" t="s">
        <v>19650</v>
      </c>
      <c r="B23883" t="s">
        <v>11123</v>
      </c>
      <c r="C23883" t="s">
        <v>2519</v>
      </c>
      <c r="D23883" t="s">
        <v>2527</v>
      </c>
      <c r="E23883" t="s">
        <v>2301</v>
      </c>
    </row>
    <row r="23884" spans="1:19">
      <c r="A23884" t="s">
        <v>19650</v>
      </c>
      <c r="B23884" t="s">
        <v>11123</v>
      </c>
      <c r="C23884" t="s">
        <v>2521</v>
      </c>
      <c r="D23884" t="s">
        <v>1933</v>
      </c>
      <c r="E23884" t="s">
        <v>215</v>
      </c>
      <c r="L23884" t="s">
        <v>198</v>
      </c>
      <c r="M23884" t="s">
        <v>19651</v>
      </c>
    </row>
    <row r="23885" spans="1:19">
      <c r="A23885" t="s">
        <v>19650</v>
      </c>
      <c r="B23885" t="s">
        <v>11123</v>
      </c>
      <c r="C23885" t="s">
        <v>152</v>
      </c>
      <c r="D23885" t="s">
        <v>107</v>
      </c>
      <c r="E23885" t="s">
        <v>153</v>
      </c>
      <c r="H23885" t="s">
        <v>154</v>
      </c>
      <c r="I23885" t="s">
        <v>19651</v>
      </c>
    </row>
    <row r="23886" spans="1:19">
      <c r="A23886" t="s">
        <v>19650</v>
      </c>
      <c r="B23886" t="s">
        <v>11123</v>
      </c>
      <c r="C23886" t="s">
        <v>2316</v>
      </c>
      <c r="D23886" t="s">
        <v>19652</v>
      </c>
      <c r="E23886" t="s">
        <v>11130</v>
      </c>
      <c r="H23886" t="s">
        <v>13</v>
      </c>
      <c r="I23886" t="s">
        <v>11131</v>
      </c>
    </row>
    <row r="23887" spans="1:19">
      <c r="A23887" t="s">
        <v>19650</v>
      </c>
      <c r="B23887" t="s">
        <v>11123</v>
      </c>
      <c r="C23887" t="s">
        <v>142</v>
      </c>
      <c r="D23887" t="s">
        <v>19653</v>
      </c>
      <c r="E23887" s="6" t="s">
        <v>11133</v>
      </c>
      <c r="H23887" t="s">
        <v>13</v>
      </c>
      <c r="I23887" t="s">
        <v>11134</v>
      </c>
      <c r="L23887" t="s">
        <v>146</v>
      </c>
      <c r="M23887" t="s">
        <v>2313</v>
      </c>
    </row>
    <row r="23888" spans="1:19">
      <c r="A23888" t="s">
        <v>19650</v>
      </c>
      <c r="B23888" t="s">
        <v>11123</v>
      </c>
      <c r="C23888" t="s">
        <v>142</v>
      </c>
      <c r="D23888" t="s">
        <v>19654</v>
      </c>
      <c r="E23888" t="s">
        <v>2435</v>
      </c>
      <c r="H23888" t="s">
        <v>13</v>
      </c>
      <c r="I23888" t="s">
        <v>11136</v>
      </c>
      <c r="L23888" t="s">
        <v>146</v>
      </c>
      <c r="M23888" t="s">
        <v>6450</v>
      </c>
    </row>
    <row r="23889" spans="1:13">
      <c r="A23889" t="s">
        <v>19650</v>
      </c>
      <c r="B23889" t="s">
        <v>11123</v>
      </c>
      <c r="C23889" t="s">
        <v>142</v>
      </c>
      <c r="D23889" t="s">
        <v>19655</v>
      </c>
      <c r="E23889" t="s">
        <v>26</v>
      </c>
      <c r="H23889" t="s">
        <v>13</v>
      </c>
      <c r="I23889" t="s">
        <v>6468</v>
      </c>
      <c r="L23889" t="s">
        <v>146</v>
      </c>
      <c r="M23889" t="s">
        <v>151</v>
      </c>
    </row>
    <row r="23890" spans="1:13">
      <c r="A23890" t="s">
        <v>19650</v>
      </c>
      <c r="B23890" t="s">
        <v>11123</v>
      </c>
      <c r="C23890" t="s">
        <v>142</v>
      </c>
      <c r="D23890" t="s">
        <v>19656</v>
      </c>
      <c r="E23890" t="s">
        <v>5765</v>
      </c>
      <c r="H23890" t="s">
        <v>13</v>
      </c>
      <c r="I23890" t="s">
        <v>6454</v>
      </c>
      <c r="L23890" t="s">
        <v>146</v>
      </c>
      <c r="M23890" t="s">
        <v>147</v>
      </c>
    </row>
    <row r="23891" spans="1:13">
      <c r="A23891" t="s">
        <v>19650</v>
      </c>
      <c r="B23891" t="s">
        <v>11123</v>
      </c>
      <c r="C23891" t="s">
        <v>142</v>
      </c>
      <c r="D23891" t="s">
        <v>19657</v>
      </c>
      <c r="E23891" t="s">
        <v>115</v>
      </c>
      <c r="H23891" t="s">
        <v>13</v>
      </c>
      <c r="I23891" t="s">
        <v>5761</v>
      </c>
      <c r="L23891" t="s">
        <v>146</v>
      </c>
      <c r="M23891" t="s">
        <v>147</v>
      </c>
    </row>
    <row r="23892" spans="1:13">
      <c r="A23892" t="s">
        <v>19650</v>
      </c>
      <c r="B23892" t="s">
        <v>11123</v>
      </c>
      <c r="C23892" t="s">
        <v>142</v>
      </c>
      <c r="D23892" t="s">
        <v>19658</v>
      </c>
      <c r="E23892" t="s">
        <v>2375</v>
      </c>
      <c r="H23892" t="s">
        <v>13</v>
      </c>
      <c r="I23892" t="s">
        <v>11141</v>
      </c>
      <c r="L23892" t="s">
        <v>146</v>
      </c>
      <c r="M23892" t="s">
        <v>2313</v>
      </c>
    </row>
    <row r="23893" spans="1:13">
      <c r="A23893" t="s">
        <v>19650</v>
      </c>
      <c r="B23893" t="s">
        <v>11123</v>
      </c>
      <c r="C23893" t="s">
        <v>142</v>
      </c>
      <c r="D23893" t="s">
        <v>19659</v>
      </c>
      <c r="E23893" t="s">
        <v>2369</v>
      </c>
      <c r="H23893" t="s">
        <v>13</v>
      </c>
      <c r="I23893" t="s">
        <v>2370</v>
      </c>
      <c r="L23893" t="s">
        <v>146</v>
      </c>
      <c r="M23893" t="s">
        <v>2313</v>
      </c>
    </row>
    <row r="23894" spans="1:13">
      <c r="A23894" t="s">
        <v>19650</v>
      </c>
      <c r="B23894" t="s">
        <v>11123</v>
      </c>
      <c r="C23894" t="s">
        <v>142</v>
      </c>
      <c r="D23894" t="s">
        <v>19660</v>
      </c>
      <c r="E23894" t="s">
        <v>6480</v>
      </c>
      <c r="H23894" t="s">
        <v>13</v>
      </c>
      <c r="I23894" t="s">
        <v>6481</v>
      </c>
      <c r="L23894" t="s">
        <v>159</v>
      </c>
      <c r="M23894" t="s">
        <v>19651</v>
      </c>
    </row>
    <row r="23895" spans="1:13">
      <c r="A23895" t="s">
        <v>19654</v>
      </c>
      <c r="B23895" t="s">
        <v>2435</v>
      </c>
      <c r="C23895" t="s">
        <v>152</v>
      </c>
      <c r="D23895" t="s">
        <v>107</v>
      </c>
      <c r="E23895" t="s">
        <v>156</v>
      </c>
      <c r="G23895" s="2"/>
      <c r="H23895" t="s">
        <v>157</v>
      </c>
      <c r="I23895" t="s">
        <v>11144</v>
      </c>
      <c r="L23895" t="s">
        <v>159</v>
      </c>
      <c r="M23895" t="s">
        <v>19651</v>
      </c>
    </row>
    <row r="23896" spans="1:13">
      <c r="A23896" t="s">
        <v>19653</v>
      </c>
      <c r="B23896" s="6" t="s">
        <v>11133</v>
      </c>
      <c r="C23896" t="s">
        <v>152</v>
      </c>
      <c r="D23896" t="s">
        <v>107</v>
      </c>
      <c r="E23896" t="s">
        <v>156</v>
      </c>
      <c r="G23896" s="2"/>
      <c r="H23896" t="s">
        <v>157</v>
      </c>
      <c r="I23896" t="s">
        <v>19661</v>
      </c>
      <c r="L23896" t="s">
        <v>159</v>
      </c>
      <c r="M23896" t="s">
        <v>19651</v>
      </c>
    </row>
    <row r="23897" spans="1:13">
      <c r="A23897" t="s">
        <v>19652</v>
      </c>
      <c r="B23897" t="s">
        <v>11130</v>
      </c>
      <c r="C23897" t="s">
        <v>142</v>
      </c>
      <c r="D23897" t="s">
        <v>19662</v>
      </c>
      <c r="E23897" t="s">
        <v>2402</v>
      </c>
      <c r="H23897" t="s">
        <v>13</v>
      </c>
      <c r="I23897" t="s">
        <v>11147</v>
      </c>
      <c r="L23897" t="s">
        <v>146</v>
      </c>
      <c r="M23897" t="s">
        <v>147</v>
      </c>
    </row>
    <row r="23898" spans="1:13">
      <c r="A23898" t="s">
        <v>19662</v>
      </c>
      <c r="B23898" t="s">
        <v>2402</v>
      </c>
      <c r="C23898" t="s">
        <v>152</v>
      </c>
      <c r="D23898" t="s">
        <v>107</v>
      </c>
      <c r="E23898" t="s">
        <v>156</v>
      </c>
      <c r="G23898" s="2"/>
      <c r="H23898" t="s">
        <v>157</v>
      </c>
      <c r="I23898" t="s">
        <v>19663</v>
      </c>
      <c r="L23898" t="s">
        <v>159</v>
      </c>
      <c r="M23898" t="s">
        <v>19651</v>
      </c>
    </row>
    <row r="23899" spans="1:13">
      <c r="A23899" t="s">
        <v>19656</v>
      </c>
      <c r="B23899" t="s">
        <v>5765</v>
      </c>
      <c r="C23899" t="s">
        <v>152</v>
      </c>
      <c r="D23899" t="s">
        <v>107</v>
      </c>
      <c r="E23899" t="s">
        <v>156</v>
      </c>
      <c r="G23899" s="2"/>
      <c r="H23899" t="s">
        <v>157</v>
      </c>
      <c r="I23899" t="s">
        <v>19664</v>
      </c>
      <c r="L23899" t="s">
        <v>159</v>
      </c>
      <c r="M23899" t="s">
        <v>19651</v>
      </c>
    </row>
    <row r="23900" spans="1:13">
      <c r="A23900" t="s">
        <v>19659</v>
      </c>
      <c r="B23900" t="s">
        <v>2369</v>
      </c>
      <c r="C23900" t="s">
        <v>152</v>
      </c>
      <c r="D23900" t="s">
        <v>107</v>
      </c>
      <c r="E23900" t="s">
        <v>156</v>
      </c>
      <c r="G23900" s="2"/>
      <c r="H23900" t="s">
        <v>157</v>
      </c>
      <c r="I23900" t="s">
        <v>19665</v>
      </c>
      <c r="L23900" t="s">
        <v>159</v>
      </c>
      <c r="M23900" t="s">
        <v>19651</v>
      </c>
    </row>
    <row r="23901" spans="1:13">
      <c r="A23901" t="s">
        <v>19657</v>
      </c>
      <c r="B23901" t="s">
        <v>115</v>
      </c>
      <c r="C23901" t="s">
        <v>152</v>
      </c>
      <c r="D23901" t="s">
        <v>107</v>
      </c>
      <c r="E23901" t="s">
        <v>156</v>
      </c>
      <c r="G23901" s="2"/>
      <c r="H23901" t="s">
        <v>157</v>
      </c>
      <c r="I23901" t="s">
        <v>19666</v>
      </c>
      <c r="L23901" t="s">
        <v>159</v>
      </c>
      <c r="M23901" t="s">
        <v>19651</v>
      </c>
    </row>
    <row r="23902" spans="1:13">
      <c r="A23902" t="s">
        <v>19660</v>
      </c>
      <c r="B23902" t="s">
        <v>6480</v>
      </c>
      <c r="C23902" t="s">
        <v>152</v>
      </c>
      <c r="D23902" t="s">
        <v>107</v>
      </c>
      <c r="E23902" t="s">
        <v>156</v>
      </c>
      <c r="H23902" t="s">
        <v>157</v>
      </c>
      <c r="I23902" s="2" t="s">
        <v>19667</v>
      </c>
      <c r="L23902" t="s">
        <v>159</v>
      </c>
      <c r="M23902" t="s">
        <v>19651</v>
      </c>
    </row>
    <row r="23903" spans="1:13">
      <c r="A23903" t="s">
        <v>19658</v>
      </c>
      <c r="B23903" t="s">
        <v>2375</v>
      </c>
      <c r="C23903" t="s">
        <v>152</v>
      </c>
      <c r="D23903" t="s">
        <v>107</v>
      </c>
      <c r="E23903" t="s">
        <v>156</v>
      </c>
      <c r="H23903" t="s">
        <v>157</v>
      </c>
      <c r="I23903" t="s">
        <v>19668</v>
      </c>
      <c r="L23903" t="s">
        <v>159</v>
      </c>
      <c r="M23903" t="s">
        <v>19651</v>
      </c>
    </row>
    <row r="23904" spans="1:13">
      <c r="A23904" t="s">
        <v>19655</v>
      </c>
      <c r="B23904" t="s">
        <v>26</v>
      </c>
      <c r="C23904" t="s">
        <v>152</v>
      </c>
      <c r="D23904" t="s">
        <v>107</v>
      </c>
      <c r="E23904" t="s">
        <v>156</v>
      </c>
      <c r="G23904" s="2"/>
      <c r="H23904" t="s">
        <v>157</v>
      </c>
      <c r="I23904" t="s">
        <v>6493</v>
      </c>
      <c r="L23904" t="s">
        <v>159</v>
      </c>
      <c r="M23904" t="s">
        <v>19651</v>
      </c>
    </row>
    <row r="23905" spans="1:19">
      <c r="A23905" t="s">
        <v>19669</v>
      </c>
      <c r="B23905" t="s">
        <v>11123</v>
      </c>
      <c r="C23905" s="3" t="s">
        <v>5750</v>
      </c>
      <c r="D23905" s="3" t="s">
        <v>1965</v>
      </c>
      <c r="E23905" t="s">
        <v>215</v>
      </c>
    </row>
    <row r="23906" spans="1:19">
      <c r="A23906" t="s">
        <v>19669</v>
      </c>
      <c r="B23906" t="s">
        <v>11123</v>
      </c>
      <c r="C23906" t="s">
        <v>131</v>
      </c>
      <c r="D23906" t="s">
        <v>132</v>
      </c>
      <c r="E23906" t="s">
        <v>162</v>
      </c>
      <c r="F23906" t="s">
        <v>13</v>
      </c>
      <c r="G23906" t="s">
        <v>19670</v>
      </c>
    </row>
    <row r="23907" spans="1:19">
      <c r="A23907" t="s">
        <v>19669</v>
      </c>
      <c r="B23907" t="s">
        <v>11123</v>
      </c>
      <c r="C23907" t="s">
        <v>11125</v>
      </c>
      <c r="H23907" t="s">
        <v>146</v>
      </c>
      <c r="I23907" t="s">
        <v>2304</v>
      </c>
    </row>
    <row r="23908" spans="1:19">
      <c r="A23908" t="s">
        <v>19669</v>
      </c>
      <c r="B23908" t="s">
        <v>11123</v>
      </c>
      <c r="C23908" t="s">
        <v>2306</v>
      </c>
      <c r="H23908" t="s">
        <v>146</v>
      </c>
      <c r="I23908" t="s">
        <v>2299</v>
      </c>
      <c r="J23908" t="s">
        <v>6436</v>
      </c>
      <c r="K23908" t="s">
        <v>11126</v>
      </c>
      <c r="N23908" t="s">
        <v>11127</v>
      </c>
      <c r="R23908" t="s">
        <v>11128</v>
      </c>
      <c r="S23908">
        <v>158</v>
      </c>
    </row>
    <row r="23909" spans="1:19">
      <c r="A23909" t="s">
        <v>19669</v>
      </c>
      <c r="B23909" t="s">
        <v>11123</v>
      </c>
      <c r="C23909" t="s">
        <v>2519</v>
      </c>
      <c r="D23909" t="s">
        <v>2778</v>
      </c>
      <c r="E23909" t="s">
        <v>2301</v>
      </c>
    </row>
    <row r="23910" spans="1:19">
      <c r="A23910" t="s">
        <v>19669</v>
      </c>
      <c r="B23910" t="s">
        <v>11123</v>
      </c>
      <c r="C23910" t="s">
        <v>2521</v>
      </c>
      <c r="D23910" t="s">
        <v>1965</v>
      </c>
      <c r="E23910" t="s">
        <v>215</v>
      </c>
      <c r="L23910" t="s">
        <v>198</v>
      </c>
      <c r="M23910" t="s">
        <v>19670</v>
      </c>
    </row>
    <row r="23911" spans="1:19">
      <c r="A23911" t="s">
        <v>19669</v>
      </c>
      <c r="B23911" t="s">
        <v>11123</v>
      </c>
      <c r="C23911" t="s">
        <v>152</v>
      </c>
      <c r="D23911" t="s">
        <v>107</v>
      </c>
      <c r="E23911" t="s">
        <v>153</v>
      </c>
      <c r="H23911" t="s">
        <v>154</v>
      </c>
      <c r="I23911" t="s">
        <v>19670</v>
      </c>
    </row>
    <row r="23912" spans="1:19">
      <c r="A23912" t="s">
        <v>19669</v>
      </c>
      <c r="B23912" t="s">
        <v>11123</v>
      </c>
      <c r="C23912" t="s">
        <v>2316</v>
      </c>
      <c r="D23912" t="s">
        <v>19671</v>
      </c>
      <c r="E23912" t="s">
        <v>11130</v>
      </c>
      <c r="H23912" t="s">
        <v>13</v>
      </c>
      <c r="I23912" t="s">
        <v>11131</v>
      </c>
    </row>
    <row r="23913" spans="1:19">
      <c r="A23913" t="s">
        <v>19669</v>
      </c>
      <c r="B23913" t="s">
        <v>11123</v>
      </c>
      <c r="C23913" t="s">
        <v>142</v>
      </c>
      <c r="D23913" t="s">
        <v>19672</v>
      </c>
      <c r="E23913" s="6" t="s">
        <v>11133</v>
      </c>
      <c r="H23913" t="s">
        <v>13</v>
      </c>
      <c r="I23913" t="s">
        <v>11134</v>
      </c>
      <c r="L23913" t="s">
        <v>146</v>
      </c>
      <c r="M23913" t="s">
        <v>2313</v>
      </c>
    </row>
    <row r="23914" spans="1:19">
      <c r="A23914" t="s">
        <v>19669</v>
      </c>
      <c r="B23914" t="s">
        <v>11123</v>
      </c>
      <c r="C23914" t="s">
        <v>142</v>
      </c>
      <c r="D23914" t="s">
        <v>19673</v>
      </c>
      <c r="E23914" t="s">
        <v>2435</v>
      </c>
      <c r="H23914" t="s">
        <v>13</v>
      </c>
      <c r="I23914" t="s">
        <v>11136</v>
      </c>
      <c r="L23914" t="s">
        <v>146</v>
      </c>
      <c r="M23914" t="s">
        <v>6450</v>
      </c>
    </row>
    <row r="23915" spans="1:19">
      <c r="A23915" t="s">
        <v>19669</v>
      </c>
      <c r="B23915" t="s">
        <v>11123</v>
      </c>
      <c r="C23915" t="s">
        <v>142</v>
      </c>
      <c r="D23915" t="s">
        <v>19674</v>
      </c>
      <c r="E23915" t="s">
        <v>26</v>
      </c>
      <c r="H23915" t="s">
        <v>13</v>
      </c>
      <c r="I23915" t="s">
        <v>6468</v>
      </c>
      <c r="L23915" t="s">
        <v>146</v>
      </c>
      <c r="M23915" t="s">
        <v>151</v>
      </c>
    </row>
    <row r="23916" spans="1:19">
      <c r="A23916" t="s">
        <v>19669</v>
      </c>
      <c r="B23916" t="s">
        <v>11123</v>
      </c>
      <c r="C23916" t="s">
        <v>142</v>
      </c>
      <c r="D23916" t="s">
        <v>19675</v>
      </c>
      <c r="E23916" t="s">
        <v>5765</v>
      </c>
      <c r="H23916" t="s">
        <v>13</v>
      </c>
      <c r="I23916" t="s">
        <v>6454</v>
      </c>
      <c r="L23916" t="s">
        <v>146</v>
      </c>
      <c r="M23916" t="s">
        <v>147</v>
      </c>
    </row>
    <row r="23917" spans="1:19">
      <c r="A23917" t="s">
        <v>19669</v>
      </c>
      <c r="B23917" t="s">
        <v>11123</v>
      </c>
      <c r="C23917" t="s">
        <v>142</v>
      </c>
      <c r="D23917" t="s">
        <v>19676</v>
      </c>
      <c r="E23917" t="s">
        <v>115</v>
      </c>
      <c r="H23917" t="s">
        <v>13</v>
      </c>
      <c r="I23917" t="s">
        <v>5761</v>
      </c>
      <c r="L23917" t="s">
        <v>146</v>
      </c>
      <c r="M23917" t="s">
        <v>147</v>
      </c>
    </row>
    <row r="23918" spans="1:19">
      <c r="A23918" t="s">
        <v>19669</v>
      </c>
      <c r="B23918" t="s">
        <v>11123</v>
      </c>
      <c r="C23918" t="s">
        <v>142</v>
      </c>
      <c r="D23918" t="s">
        <v>19677</v>
      </c>
      <c r="E23918" t="s">
        <v>2375</v>
      </c>
      <c r="H23918" t="s">
        <v>13</v>
      </c>
      <c r="I23918" t="s">
        <v>11141</v>
      </c>
      <c r="L23918" t="s">
        <v>146</v>
      </c>
      <c r="M23918" t="s">
        <v>2313</v>
      </c>
    </row>
    <row r="23919" spans="1:19">
      <c r="A23919" t="s">
        <v>19669</v>
      </c>
      <c r="B23919" t="s">
        <v>11123</v>
      </c>
      <c r="C23919" t="s">
        <v>142</v>
      </c>
      <c r="D23919" t="s">
        <v>19678</v>
      </c>
      <c r="E23919" t="s">
        <v>2369</v>
      </c>
      <c r="H23919" t="s">
        <v>13</v>
      </c>
      <c r="I23919" t="s">
        <v>2370</v>
      </c>
      <c r="L23919" t="s">
        <v>146</v>
      </c>
      <c r="M23919" t="s">
        <v>2313</v>
      </c>
    </row>
    <row r="23920" spans="1:19">
      <c r="A23920" t="s">
        <v>19669</v>
      </c>
      <c r="B23920" t="s">
        <v>11123</v>
      </c>
      <c r="C23920" t="s">
        <v>142</v>
      </c>
      <c r="D23920" t="s">
        <v>19679</v>
      </c>
      <c r="E23920" t="s">
        <v>6480</v>
      </c>
      <c r="H23920" t="s">
        <v>13</v>
      </c>
      <c r="I23920" t="s">
        <v>6481</v>
      </c>
      <c r="L23920" t="s">
        <v>159</v>
      </c>
      <c r="M23920" t="s">
        <v>19670</v>
      </c>
    </row>
    <row r="23921" spans="1:19">
      <c r="A23921" t="s">
        <v>19673</v>
      </c>
      <c r="B23921" t="s">
        <v>2435</v>
      </c>
      <c r="C23921" t="s">
        <v>152</v>
      </c>
      <c r="D23921" t="s">
        <v>107</v>
      </c>
      <c r="E23921" t="s">
        <v>156</v>
      </c>
      <c r="G23921" s="2"/>
      <c r="H23921" t="s">
        <v>157</v>
      </c>
      <c r="I23921" t="s">
        <v>11144</v>
      </c>
      <c r="L23921" t="s">
        <v>159</v>
      </c>
      <c r="M23921" t="s">
        <v>19670</v>
      </c>
    </row>
    <row r="23922" spans="1:19">
      <c r="A23922" t="s">
        <v>19672</v>
      </c>
      <c r="B23922" s="6" t="s">
        <v>11133</v>
      </c>
      <c r="C23922" t="s">
        <v>152</v>
      </c>
      <c r="D23922" t="s">
        <v>107</v>
      </c>
      <c r="E23922" t="s">
        <v>156</v>
      </c>
      <c r="G23922" s="2"/>
      <c r="H23922" t="s">
        <v>157</v>
      </c>
      <c r="I23922" t="s">
        <v>19680</v>
      </c>
      <c r="L23922" t="s">
        <v>159</v>
      </c>
      <c r="M23922" t="s">
        <v>19670</v>
      </c>
    </row>
    <row r="23923" spans="1:19">
      <c r="A23923" t="s">
        <v>19671</v>
      </c>
      <c r="B23923" t="s">
        <v>11130</v>
      </c>
      <c r="C23923" t="s">
        <v>142</v>
      </c>
      <c r="D23923" t="s">
        <v>19681</v>
      </c>
      <c r="E23923" t="s">
        <v>2402</v>
      </c>
      <c r="H23923" t="s">
        <v>13</v>
      </c>
      <c r="I23923" t="s">
        <v>11147</v>
      </c>
      <c r="L23923" t="s">
        <v>146</v>
      </c>
      <c r="M23923" t="s">
        <v>147</v>
      </c>
    </row>
    <row r="23924" spans="1:19">
      <c r="A23924" t="s">
        <v>19681</v>
      </c>
      <c r="B23924" t="s">
        <v>2402</v>
      </c>
      <c r="C23924" t="s">
        <v>152</v>
      </c>
      <c r="D23924" t="s">
        <v>107</v>
      </c>
      <c r="E23924" t="s">
        <v>156</v>
      </c>
      <c r="G23924" s="2"/>
      <c r="H23924" t="s">
        <v>157</v>
      </c>
      <c r="I23924" t="s">
        <v>19682</v>
      </c>
      <c r="L23924" t="s">
        <v>159</v>
      </c>
      <c r="M23924" t="s">
        <v>19670</v>
      </c>
    </row>
    <row r="23925" spans="1:19">
      <c r="A23925" t="s">
        <v>19675</v>
      </c>
      <c r="B23925" t="s">
        <v>5765</v>
      </c>
      <c r="C23925" t="s">
        <v>152</v>
      </c>
      <c r="D23925" t="s">
        <v>107</v>
      </c>
      <c r="E23925" t="s">
        <v>156</v>
      </c>
      <c r="G23925" s="2"/>
      <c r="H23925" t="s">
        <v>157</v>
      </c>
      <c r="I23925" t="s">
        <v>19683</v>
      </c>
      <c r="L23925" t="s">
        <v>159</v>
      </c>
      <c r="M23925" t="s">
        <v>19670</v>
      </c>
    </row>
    <row r="23926" spans="1:19">
      <c r="A23926" t="s">
        <v>19678</v>
      </c>
      <c r="B23926" t="s">
        <v>2369</v>
      </c>
      <c r="C23926" t="s">
        <v>152</v>
      </c>
      <c r="D23926" t="s">
        <v>107</v>
      </c>
      <c r="E23926" t="s">
        <v>156</v>
      </c>
      <c r="G23926" s="2"/>
      <c r="H23926" t="s">
        <v>157</v>
      </c>
      <c r="I23926" t="s">
        <v>19684</v>
      </c>
      <c r="L23926" t="s">
        <v>159</v>
      </c>
      <c r="M23926" t="s">
        <v>19670</v>
      </c>
    </row>
    <row r="23927" spans="1:19">
      <c r="A23927" t="s">
        <v>19676</v>
      </c>
      <c r="B23927" t="s">
        <v>115</v>
      </c>
      <c r="C23927" t="s">
        <v>152</v>
      </c>
      <c r="D23927" t="s">
        <v>107</v>
      </c>
      <c r="E23927" t="s">
        <v>156</v>
      </c>
      <c r="G23927" s="2"/>
      <c r="H23927" t="s">
        <v>157</v>
      </c>
      <c r="I23927" t="s">
        <v>19685</v>
      </c>
      <c r="L23927" t="s">
        <v>159</v>
      </c>
      <c r="M23927" t="s">
        <v>19670</v>
      </c>
    </row>
    <row r="23928" spans="1:19">
      <c r="A23928" t="s">
        <v>19679</v>
      </c>
      <c r="B23928" t="s">
        <v>6480</v>
      </c>
      <c r="C23928" t="s">
        <v>152</v>
      </c>
      <c r="D23928" t="s">
        <v>107</v>
      </c>
      <c r="E23928" t="s">
        <v>156</v>
      </c>
      <c r="H23928" t="s">
        <v>157</v>
      </c>
      <c r="I23928" s="2" t="s">
        <v>19686</v>
      </c>
      <c r="L23928" t="s">
        <v>159</v>
      </c>
      <c r="M23928" t="s">
        <v>19670</v>
      </c>
    </row>
    <row r="23929" spans="1:19">
      <c r="A23929" t="s">
        <v>19677</v>
      </c>
      <c r="B23929" t="s">
        <v>2375</v>
      </c>
      <c r="C23929" t="s">
        <v>152</v>
      </c>
      <c r="D23929" t="s">
        <v>107</v>
      </c>
      <c r="E23929" t="s">
        <v>156</v>
      </c>
      <c r="H23929" t="s">
        <v>157</v>
      </c>
      <c r="I23929" t="s">
        <v>19687</v>
      </c>
      <c r="L23929" t="s">
        <v>159</v>
      </c>
      <c r="M23929" t="s">
        <v>19670</v>
      </c>
    </row>
    <row r="23930" spans="1:19">
      <c r="A23930" t="s">
        <v>19674</v>
      </c>
      <c r="B23930" t="s">
        <v>26</v>
      </c>
      <c r="C23930" t="s">
        <v>152</v>
      </c>
      <c r="D23930" t="s">
        <v>107</v>
      </c>
      <c r="E23930" t="s">
        <v>156</v>
      </c>
      <c r="G23930" s="2"/>
      <c r="H23930" t="s">
        <v>157</v>
      </c>
      <c r="I23930" t="s">
        <v>6493</v>
      </c>
      <c r="L23930" t="s">
        <v>159</v>
      </c>
      <c r="M23930" t="s">
        <v>19670</v>
      </c>
    </row>
    <row r="23931" spans="1:19">
      <c r="A23931" t="s">
        <v>19688</v>
      </c>
      <c r="B23931" t="s">
        <v>11123</v>
      </c>
      <c r="C23931" s="3" t="s">
        <v>5750</v>
      </c>
      <c r="D23931" s="3" t="s">
        <v>1919</v>
      </c>
      <c r="E23931" t="s">
        <v>215</v>
      </c>
    </row>
    <row r="23932" spans="1:19">
      <c r="A23932" t="s">
        <v>19688</v>
      </c>
      <c r="B23932" t="s">
        <v>11123</v>
      </c>
      <c r="C23932" t="s">
        <v>131</v>
      </c>
      <c r="D23932" t="s">
        <v>132</v>
      </c>
      <c r="E23932" t="s">
        <v>162</v>
      </c>
      <c r="F23932" t="s">
        <v>13</v>
      </c>
      <c r="G23932" t="s">
        <v>19689</v>
      </c>
    </row>
    <row r="23933" spans="1:19">
      <c r="A23933" t="s">
        <v>19688</v>
      </c>
      <c r="B23933" t="s">
        <v>11123</v>
      </c>
      <c r="C23933" t="s">
        <v>11125</v>
      </c>
      <c r="H23933" t="s">
        <v>146</v>
      </c>
      <c r="I23933" t="s">
        <v>2304</v>
      </c>
    </row>
    <row r="23934" spans="1:19">
      <c r="A23934" t="s">
        <v>19688</v>
      </c>
      <c r="B23934" t="s">
        <v>11123</v>
      </c>
      <c r="C23934" t="s">
        <v>2306</v>
      </c>
      <c r="H23934" t="s">
        <v>146</v>
      </c>
      <c r="I23934" t="s">
        <v>2299</v>
      </c>
      <c r="J23934" t="s">
        <v>6436</v>
      </c>
      <c r="K23934" t="s">
        <v>11126</v>
      </c>
      <c r="N23934" t="s">
        <v>11127</v>
      </c>
      <c r="R23934" t="s">
        <v>11128</v>
      </c>
      <c r="S23934">
        <v>158</v>
      </c>
    </row>
    <row r="23935" spans="1:19">
      <c r="A23935" t="s">
        <v>19688</v>
      </c>
      <c r="B23935" t="s">
        <v>11123</v>
      </c>
      <c r="C23935" t="s">
        <v>2519</v>
      </c>
      <c r="D23935" t="s">
        <v>3880</v>
      </c>
      <c r="E23935" t="s">
        <v>2301</v>
      </c>
    </row>
    <row r="23936" spans="1:19">
      <c r="A23936" t="s">
        <v>19688</v>
      </c>
      <c r="B23936" t="s">
        <v>11123</v>
      </c>
      <c r="C23936" t="s">
        <v>2521</v>
      </c>
      <c r="D23936" t="s">
        <v>1919</v>
      </c>
      <c r="E23936" t="s">
        <v>215</v>
      </c>
      <c r="L23936" t="s">
        <v>198</v>
      </c>
      <c r="M23936" t="s">
        <v>19689</v>
      </c>
    </row>
    <row r="23937" spans="1:13">
      <c r="A23937" t="s">
        <v>19688</v>
      </c>
      <c r="B23937" t="s">
        <v>11123</v>
      </c>
      <c r="C23937" t="s">
        <v>152</v>
      </c>
      <c r="D23937" t="s">
        <v>107</v>
      </c>
      <c r="E23937" t="s">
        <v>153</v>
      </c>
      <c r="H23937" t="s">
        <v>154</v>
      </c>
      <c r="I23937" t="s">
        <v>19689</v>
      </c>
    </row>
    <row r="23938" spans="1:13">
      <c r="A23938" t="s">
        <v>19688</v>
      </c>
      <c r="B23938" t="s">
        <v>11123</v>
      </c>
      <c r="C23938" t="s">
        <v>2316</v>
      </c>
      <c r="D23938" t="s">
        <v>19690</v>
      </c>
      <c r="E23938" t="s">
        <v>11130</v>
      </c>
      <c r="H23938" t="s">
        <v>13</v>
      </c>
      <c r="I23938" t="s">
        <v>11131</v>
      </c>
    </row>
    <row r="23939" spans="1:13">
      <c r="A23939" t="s">
        <v>19688</v>
      </c>
      <c r="B23939" t="s">
        <v>11123</v>
      </c>
      <c r="C23939" t="s">
        <v>142</v>
      </c>
      <c r="D23939" t="s">
        <v>19691</v>
      </c>
      <c r="E23939" s="6" t="s">
        <v>11133</v>
      </c>
      <c r="H23939" t="s">
        <v>13</v>
      </c>
      <c r="I23939" t="s">
        <v>11134</v>
      </c>
      <c r="L23939" t="s">
        <v>146</v>
      </c>
      <c r="M23939" t="s">
        <v>2313</v>
      </c>
    </row>
    <row r="23940" spans="1:13">
      <c r="A23940" t="s">
        <v>19688</v>
      </c>
      <c r="B23940" t="s">
        <v>11123</v>
      </c>
      <c r="C23940" t="s">
        <v>142</v>
      </c>
      <c r="D23940" t="s">
        <v>19692</v>
      </c>
      <c r="E23940" t="s">
        <v>2435</v>
      </c>
      <c r="H23940" t="s">
        <v>13</v>
      </c>
      <c r="I23940" t="s">
        <v>11136</v>
      </c>
      <c r="L23940" t="s">
        <v>146</v>
      </c>
      <c r="M23940" t="s">
        <v>6450</v>
      </c>
    </row>
    <row r="23941" spans="1:13">
      <c r="A23941" t="s">
        <v>19688</v>
      </c>
      <c r="B23941" t="s">
        <v>11123</v>
      </c>
      <c r="C23941" t="s">
        <v>142</v>
      </c>
      <c r="D23941" t="s">
        <v>19693</v>
      </c>
      <c r="E23941" t="s">
        <v>26</v>
      </c>
      <c r="H23941" t="s">
        <v>13</v>
      </c>
      <c r="I23941" t="s">
        <v>6468</v>
      </c>
      <c r="L23941" t="s">
        <v>146</v>
      </c>
      <c r="M23941" t="s">
        <v>151</v>
      </c>
    </row>
    <row r="23942" spans="1:13">
      <c r="A23942" t="s">
        <v>19688</v>
      </c>
      <c r="B23942" t="s">
        <v>11123</v>
      </c>
      <c r="C23942" t="s">
        <v>142</v>
      </c>
      <c r="D23942" t="s">
        <v>19694</v>
      </c>
      <c r="E23942" t="s">
        <v>5765</v>
      </c>
      <c r="H23942" t="s">
        <v>13</v>
      </c>
      <c r="I23942" t="s">
        <v>6454</v>
      </c>
      <c r="L23942" t="s">
        <v>146</v>
      </c>
      <c r="M23942" t="s">
        <v>147</v>
      </c>
    </row>
    <row r="23943" spans="1:13">
      <c r="A23943" t="s">
        <v>19688</v>
      </c>
      <c r="B23943" t="s">
        <v>11123</v>
      </c>
      <c r="C23943" t="s">
        <v>142</v>
      </c>
      <c r="D23943" t="s">
        <v>19695</v>
      </c>
      <c r="E23943" t="s">
        <v>115</v>
      </c>
      <c r="H23943" t="s">
        <v>13</v>
      </c>
      <c r="I23943" t="s">
        <v>5761</v>
      </c>
      <c r="L23943" t="s">
        <v>146</v>
      </c>
      <c r="M23943" t="s">
        <v>147</v>
      </c>
    </row>
    <row r="23944" spans="1:13">
      <c r="A23944" t="s">
        <v>19688</v>
      </c>
      <c r="B23944" t="s">
        <v>11123</v>
      </c>
      <c r="C23944" t="s">
        <v>142</v>
      </c>
      <c r="D23944" t="s">
        <v>19696</v>
      </c>
      <c r="E23944" t="s">
        <v>2375</v>
      </c>
      <c r="H23944" t="s">
        <v>13</v>
      </c>
      <c r="I23944" t="s">
        <v>11141</v>
      </c>
      <c r="L23944" t="s">
        <v>146</v>
      </c>
      <c r="M23944" t="s">
        <v>2313</v>
      </c>
    </row>
    <row r="23945" spans="1:13">
      <c r="A23945" t="s">
        <v>19688</v>
      </c>
      <c r="B23945" t="s">
        <v>11123</v>
      </c>
      <c r="C23945" t="s">
        <v>142</v>
      </c>
      <c r="D23945" t="s">
        <v>19697</v>
      </c>
      <c r="E23945" t="s">
        <v>2369</v>
      </c>
      <c r="H23945" t="s">
        <v>13</v>
      </c>
      <c r="I23945" t="s">
        <v>2370</v>
      </c>
      <c r="L23945" t="s">
        <v>146</v>
      </c>
      <c r="M23945" t="s">
        <v>2313</v>
      </c>
    </row>
    <row r="23946" spans="1:13">
      <c r="A23946" t="s">
        <v>19688</v>
      </c>
      <c r="B23946" t="s">
        <v>11123</v>
      </c>
      <c r="C23946" t="s">
        <v>142</v>
      </c>
      <c r="D23946" t="s">
        <v>19698</v>
      </c>
      <c r="E23946" t="s">
        <v>6480</v>
      </c>
      <c r="H23946" t="s">
        <v>13</v>
      </c>
      <c r="I23946" t="s">
        <v>6481</v>
      </c>
      <c r="L23946" t="s">
        <v>159</v>
      </c>
      <c r="M23946" t="s">
        <v>19689</v>
      </c>
    </row>
    <row r="23947" spans="1:13">
      <c r="A23947" t="s">
        <v>19692</v>
      </c>
      <c r="B23947" t="s">
        <v>2435</v>
      </c>
      <c r="C23947" t="s">
        <v>152</v>
      </c>
      <c r="D23947" t="s">
        <v>107</v>
      </c>
      <c r="E23947" t="s">
        <v>156</v>
      </c>
      <c r="G23947" s="2"/>
      <c r="H23947" t="s">
        <v>157</v>
      </c>
      <c r="I23947" t="s">
        <v>11144</v>
      </c>
      <c r="L23947" t="s">
        <v>159</v>
      </c>
      <c r="M23947" t="s">
        <v>19689</v>
      </c>
    </row>
    <row r="23948" spans="1:13">
      <c r="A23948" t="s">
        <v>19691</v>
      </c>
      <c r="B23948" s="6" t="s">
        <v>11133</v>
      </c>
      <c r="C23948" t="s">
        <v>152</v>
      </c>
      <c r="D23948" t="s">
        <v>107</v>
      </c>
      <c r="E23948" t="s">
        <v>156</v>
      </c>
      <c r="G23948" s="2"/>
      <c r="H23948" t="s">
        <v>157</v>
      </c>
      <c r="I23948" t="s">
        <v>19699</v>
      </c>
      <c r="L23948" t="s">
        <v>159</v>
      </c>
      <c r="M23948" t="s">
        <v>19689</v>
      </c>
    </row>
    <row r="23949" spans="1:13">
      <c r="A23949" t="s">
        <v>19690</v>
      </c>
      <c r="B23949" t="s">
        <v>11130</v>
      </c>
      <c r="C23949" t="s">
        <v>142</v>
      </c>
      <c r="D23949" t="s">
        <v>19700</v>
      </c>
      <c r="E23949" t="s">
        <v>2402</v>
      </c>
      <c r="H23949" t="s">
        <v>13</v>
      </c>
      <c r="I23949" t="s">
        <v>11147</v>
      </c>
      <c r="L23949" t="s">
        <v>146</v>
      </c>
      <c r="M23949" t="s">
        <v>147</v>
      </c>
    </row>
    <row r="23950" spans="1:13">
      <c r="A23950" t="s">
        <v>19700</v>
      </c>
      <c r="B23950" t="s">
        <v>2402</v>
      </c>
      <c r="C23950" t="s">
        <v>152</v>
      </c>
      <c r="D23950" t="s">
        <v>107</v>
      </c>
      <c r="E23950" t="s">
        <v>156</v>
      </c>
      <c r="G23950" s="2"/>
      <c r="H23950" t="s">
        <v>157</v>
      </c>
      <c r="I23950" t="s">
        <v>19701</v>
      </c>
      <c r="L23950" t="s">
        <v>159</v>
      </c>
      <c r="M23950" t="s">
        <v>19689</v>
      </c>
    </row>
    <row r="23951" spans="1:13">
      <c r="A23951" t="s">
        <v>19694</v>
      </c>
      <c r="B23951" t="s">
        <v>5765</v>
      </c>
      <c r="C23951" t="s">
        <v>152</v>
      </c>
      <c r="D23951" t="s">
        <v>107</v>
      </c>
      <c r="E23951" t="s">
        <v>156</v>
      </c>
      <c r="G23951" s="2"/>
      <c r="H23951" t="s">
        <v>157</v>
      </c>
      <c r="I23951" t="s">
        <v>19702</v>
      </c>
      <c r="L23951" t="s">
        <v>159</v>
      </c>
      <c r="M23951" t="s">
        <v>19689</v>
      </c>
    </row>
    <row r="23952" spans="1:13">
      <c r="A23952" t="s">
        <v>19697</v>
      </c>
      <c r="B23952" t="s">
        <v>2369</v>
      </c>
      <c r="C23952" t="s">
        <v>152</v>
      </c>
      <c r="D23952" t="s">
        <v>107</v>
      </c>
      <c r="E23952" t="s">
        <v>156</v>
      </c>
      <c r="G23952" s="2"/>
      <c r="H23952" t="s">
        <v>157</v>
      </c>
      <c r="I23952" t="s">
        <v>19703</v>
      </c>
      <c r="L23952" t="s">
        <v>159</v>
      </c>
      <c r="M23952" t="s">
        <v>19689</v>
      </c>
    </row>
    <row r="23953" spans="1:19">
      <c r="A23953" t="s">
        <v>19695</v>
      </c>
      <c r="B23953" t="s">
        <v>115</v>
      </c>
      <c r="C23953" t="s">
        <v>152</v>
      </c>
      <c r="D23953" t="s">
        <v>107</v>
      </c>
      <c r="E23953" t="s">
        <v>156</v>
      </c>
      <c r="G23953" s="2"/>
      <c r="H23953" t="s">
        <v>157</v>
      </c>
      <c r="I23953" t="s">
        <v>19704</v>
      </c>
      <c r="L23953" t="s">
        <v>159</v>
      </c>
      <c r="M23953" t="s">
        <v>19689</v>
      </c>
    </row>
    <row r="23954" spans="1:19">
      <c r="A23954" t="s">
        <v>19698</v>
      </c>
      <c r="B23954" t="s">
        <v>6480</v>
      </c>
      <c r="C23954" t="s">
        <v>152</v>
      </c>
      <c r="D23954" t="s">
        <v>107</v>
      </c>
      <c r="E23954" t="s">
        <v>156</v>
      </c>
      <c r="H23954" t="s">
        <v>157</v>
      </c>
      <c r="I23954" s="2" t="s">
        <v>19705</v>
      </c>
      <c r="L23954" t="s">
        <v>159</v>
      </c>
      <c r="M23954" t="s">
        <v>19689</v>
      </c>
    </row>
    <row r="23955" spans="1:19">
      <c r="A23955" t="s">
        <v>19696</v>
      </c>
      <c r="B23955" t="s">
        <v>2375</v>
      </c>
      <c r="C23955" t="s">
        <v>152</v>
      </c>
      <c r="D23955" t="s">
        <v>107</v>
      </c>
      <c r="E23955" t="s">
        <v>156</v>
      </c>
      <c r="H23955" t="s">
        <v>157</v>
      </c>
      <c r="I23955" t="s">
        <v>19706</v>
      </c>
      <c r="L23955" t="s">
        <v>159</v>
      </c>
      <c r="M23955" t="s">
        <v>19689</v>
      </c>
    </row>
    <row r="23956" spans="1:19">
      <c r="A23956" t="s">
        <v>19693</v>
      </c>
      <c r="B23956" t="s">
        <v>26</v>
      </c>
      <c r="C23956" t="s">
        <v>152</v>
      </c>
      <c r="D23956" t="s">
        <v>107</v>
      </c>
      <c r="E23956" t="s">
        <v>156</v>
      </c>
      <c r="G23956" s="2"/>
      <c r="H23956" t="s">
        <v>157</v>
      </c>
      <c r="I23956" t="s">
        <v>6493</v>
      </c>
      <c r="L23956" t="s">
        <v>159</v>
      </c>
      <c r="M23956" t="s">
        <v>19689</v>
      </c>
    </row>
    <row r="23957" spans="1:19">
      <c r="A23957" t="s">
        <v>19707</v>
      </c>
      <c r="B23957" t="s">
        <v>11123</v>
      </c>
      <c r="C23957" s="3" t="s">
        <v>5750</v>
      </c>
      <c r="D23957" s="3" t="s">
        <v>1919</v>
      </c>
      <c r="E23957" t="s">
        <v>215</v>
      </c>
    </row>
    <row r="23958" spans="1:19">
      <c r="A23958" t="s">
        <v>19707</v>
      </c>
      <c r="B23958" t="s">
        <v>11123</v>
      </c>
      <c r="C23958" t="s">
        <v>131</v>
      </c>
      <c r="D23958" t="s">
        <v>132</v>
      </c>
      <c r="E23958" t="s">
        <v>162</v>
      </c>
      <c r="F23958" t="s">
        <v>13</v>
      </c>
      <c r="G23958" t="s">
        <v>19708</v>
      </c>
    </row>
    <row r="23959" spans="1:19">
      <c r="A23959" t="s">
        <v>19707</v>
      </c>
      <c r="B23959" t="s">
        <v>11123</v>
      </c>
      <c r="C23959" t="s">
        <v>11125</v>
      </c>
      <c r="H23959" t="s">
        <v>146</v>
      </c>
      <c r="I23959" t="s">
        <v>2304</v>
      </c>
    </row>
    <row r="23960" spans="1:19">
      <c r="A23960" t="s">
        <v>19707</v>
      </c>
      <c r="B23960" t="s">
        <v>11123</v>
      </c>
      <c r="C23960" t="s">
        <v>2306</v>
      </c>
      <c r="H23960" t="s">
        <v>146</v>
      </c>
      <c r="I23960" t="s">
        <v>2299</v>
      </c>
      <c r="J23960" t="s">
        <v>6436</v>
      </c>
      <c r="K23960" t="s">
        <v>11126</v>
      </c>
      <c r="N23960" t="s">
        <v>11127</v>
      </c>
      <c r="R23960" t="s">
        <v>11128</v>
      </c>
      <c r="S23960">
        <v>158</v>
      </c>
    </row>
    <row r="23961" spans="1:19">
      <c r="A23961" t="s">
        <v>19707</v>
      </c>
      <c r="B23961" t="s">
        <v>11123</v>
      </c>
      <c r="C23961" t="s">
        <v>2519</v>
      </c>
      <c r="D23961" t="s">
        <v>3880</v>
      </c>
      <c r="E23961" t="s">
        <v>2301</v>
      </c>
    </row>
    <row r="23962" spans="1:19">
      <c r="A23962" t="s">
        <v>19707</v>
      </c>
      <c r="B23962" t="s">
        <v>11123</v>
      </c>
      <c r="C23962" t="s">
        <v>2521</v>
      </c>
      <c r="D23962" t="s">
        <v>1919</v>
      </c>
      <c r="E23962" t="s">
        <v>215</v>
      </c>
      <c r="L23962" t="s">
        <v>198</v>
      </c>
      <c r="M23962" t="s">
        <v>19708</v>
      </c>
    </row>
    <row r="23963" spans="1:19">
      <c r="A23963" t="s">
        <v>19707</v>
      </c>
      <c r="B23963" t="s">
        <v>11123</v>
      </c>
      <c r="C23963" t="s">
        <v>152</v>
      </c>
      <c r="D23963" t="s">
        <v>107</v>
      </c>
      <c r="E23963" t="s">
        <v>153</v>
      </c>
      <c r="H23963" t="s">
        <v>154</v>
      </c>
      <c r="I23963" t="s">
        <v>19708</v>
      </c>
    </row>
    <row r="23964" spans="1:19">
      <c r="A23964" t="s">
        <v>19707</v>
      </c>
      <c r="B23964" t="s">
        <v>11123</v>
      </c>
      <c r="C23964" t="s">
        <v>2316</v>
      </c>
      <c r="D23964" t="s">
        <v>19709</v>
      </c>
      <c r="E23964" t="s">
        <v>11130</v>
      </c>
      <c r="H23964" t="s">
        <v>13</v>
      </c>
      <c r="I23964" t="s">
        <v>11131</v>
      </c>
    </row>
    <row r="23965" spans="1:19">
      <c r="A23965" t="s">
        <v>19707</v>
      </c>
      <c r="B23965" t="s">
        <v>11123</v>
      </c>
      <c r="C23965" t="s">
        <v>142</v>
      </c>
      <c r="D23965" t="s">
        <v>19710</v>
      </c>
      <c r="E23965" s="6" t="s">
        <v>11133</v>
      </c>
      <c r="H23965" t="s">
        <v>13</v>
      </c>
      <c r="I23965" t="s">
        <v>11134</v>
      </c>
      <c r="L23965" t="s">
        <v>146</v>
      </c>
      <c r="M23965" t="s">
        <v>2313</v>
      </c>
    </row>
    <row r="23966" spans="1:19">
      <c r="A23966" t="s">
        <v>19707</v>
      </c>
      <c r="B23966" t="s">
        <v>11123</v>
      </c>
      <c r="C23966" t="s">
        <v>142</v>
      </c>
      <c r="D23966" t="s">
        <v>19711</v>
      </c>
      <c r="E23966" t="s">
        <v>2435</v>
      </c>
      <c r="H23966" t="s">
        <v>13</v>
      </c>
      <c r="I23966" t="s">
        <v>11136</v>
      </c>
      <c r="L23966" t="s">
        <v>146</v>
      </c>
      <c r="M23966" t="s">
        <v>6450</v>
      </c>
    </row>
    <row r="23967" spans="1:19">
      <c r="A23967" t="s">
        <v>19707</v>
      </c>
      <c r="B23967" t="s">
        <v>11123</v>
      </c>
      <c r="C23967" t="s">
        <v>142</v>
      </c>
      <c r="D23967" t="s">
        <v>19712</v>
      </c>
      <c r="E23967" t="s">
        <v>26</v>
      </c>
      <c r="H23967" t="s">
        <v>13</v>
      </c>
      <c r="I23967" t="s">
        <v>6468</v>
      </c>
      <c r="L23967" t="s">
        <v>146</v>
      </c>
      <c r="M23967" t="s">
        <v>151</v>
      </c>
    </row>
    <row r="23968" spans="1:19">
      <c r="A23968" t="s">
        <v>19707</v>
      </c>
      <c r="B23968" t="s">
        <v>11123</v>
      </c>
      <c r="C23968" t="s">
        <v>142</v>
      </c>
      <c r="D23968" t="s">
        <v>19713</v>
      </c>
      <c r="E23968" t="s">
        <v>5765</v>
      </c>
      <c r="H23968" t="s">
        <v>13</v>
      </c>
      <c r="I23968" t="s">
        <v>6454</v>
      </c>
      <c r="L23968" t="s">
        <v>146</v>
      </c>
      <c r="M23968" t="s">
        <v>147</v>
      </c>
    </row>
    <row r="23969" spans="1:13">
      <c r="A23969" t="s">
        <v>19707</v>
      </c>
      <c r="B23969" t="s">
        <v>11123</v>
      </c>
      <c r="C23969" t="s">
        <v>142</v>
      </c>
      <c r="D23969" t="s">
        <v>19714</v>
      </c>
      <c r="E23969" t="s">
        <v>115</v>
      </c>
      <c r="H23969" t="s">
        <v>13</v>
      </c>
      <c r="I23969" t="s">
        <v>5761</v>
      </c>
      <c r="L23969" t="s">
        <v>146</v>
      </c>
      <c r="M23969" t="s">
        <v>147</v>
      </c>
    </row>
    <row r="23970" spans="1:13">
      <c r="A23970" t="s">
        <v>19707</v>
      </c>
      <c r="B23970" t="s">
        <v>11123</v>
      </c>
      <c r="C23970" t="s">
        <v>142</v>
      </c>
      <c r="D23970" t="s">
        <v>19715</v>
      </c>
      <c r="E23970" t="s">
        <v>2375</v>
      </c>
      <c r="H23970" t="s">
        <v>13</v>
      </c>
      <c r="I23970" t="s">
        <v>11141</v>
      </c>
      <c r="L23970" t="s">
        <v>146</v>
      </c>
      <c r="M23970" t="s">
        <v>2313</v>
      </c>
    </row>
    <row r="23971" spans="1:13">
      <c r="A23971" t="s">
        <v>19707</v>
      </c>
      <c r="B23971" t="s">
        <v>11123</v>
      </c>
      <c r="C23971" t="s">
        <v>142</v>
      </c>
      <c r="D23971" t="s">
        <v>19716</v>
      </c>
      <c r="E23971" t="s">
        <v>2369</v>
      </c>
      <c r="H23971" t="s">
        <v>13</v>
      </c>
      <c r="I23971" t="s">
        <v>2370</v>
      </c>
      <c r="L23971" t="s">
        <v>146</v>
      </c>
      <c r="M23971" t="s">
        <v>2313</v>
      </c>
    </row>
    <row r="23972" spans="1:13">
      <c r="A23972" t="s">
        <v>19707</v>
      </c>
      <c r="B23972" t="s">
        <v>11123</v>
      </c>
      <c r="C23972" t="s">
        <v>142</v>
      </c>
      <c r="D23972" t="s">
        <v>19717</v>
      </c>
      <c r="E23972" t="s">
        <v>6480</v>
      </c>
      <c r="H23972" t="s">
        <v>13</v>
      </c>
      <c r="I23972" t="s">
        <v>6481</v>
      </c>
      <c r="L23972" t="s">
        <v>159</v>
      </c>
      <c r="M23972" t="s">
        <v>19708</v>
      </c>
    </row>
    <row r="23973" spans="1:13">
      <c r="A23973" t="s">
        <v>19711</v>
      </c>
      <c r="B23973" t="s">
        <v>2435</v>
      </c>
      <c r="C23973" t="s">
        <v>152</v>
      </c>
      <c r="D23973" t="s">
        <v>107</v>
      </c>
      <c r="E23973" t="s">
        <v>156</v>
      </c>
      <c r="G23973" s="2"/>
      <c r="H23973" t="s">
        <v>157</v>
      </c>
      <c r="I23973" t="s">
        <v>11144</v>
      </c>
      <c r="L23973" t="s">
        <v>159</v>
      </c>
      <c r="M23973" t="s">
        <v>19708</v>
      </c>
    </row>
    <row r="23974" spans="1:13">
      <c r="A23974" t="s">
        <v>19710</v>
      </c>
      <c r="B23974" s="6" t="s">
        <v>11133</v>
      </c>
      <c r="C23974" t="s">
        <v>152</v>
      </c>
      <c r="D23974" t="s">
        <v>107</v>
      </c>
      <c r="E23974" t="s">
        <v>156</v>
      </c>
      <c r="G23974" s="2"/>
      <c r="H23974" t="s">
        <v>157</v>
      </c>
      <c r="I23974" t="s">
        <v>19718</v>
      </c>
      <c r="L23974" t="s">
        <v>159</v>
      </c>
      <c r="M23974" t="s">
        <v>19708</v>
      </c>
    </row>
    <row r="23975" spans="1:13">
      <c r="A23975" t="s">
        <v>19709</v>
      </c>
      <c r="B23975" t="s">
        <v>11130</v>
      </c>
      <c r="C23975" t="s">
        <v>142</v>
      </c>
      <c r="D23975" t="s">
        <v>19719</v>
      </c>
      <c r="E23975" t="s">
        <v>2402</v>
      </c>
      <c r="H23975" t="s">
        <v>13</v>
      </c>
      <c r="I23975" t="s">
        <v>11147</v>
      </c>
      <c r="L23975" t="s">
        <v>146</v>
      </c>
      <c r="M23975" t="s">
        <v>147</v>
      </c>
    </row>
    <row r="23976" spans="1:13">
      <c r="A23976" t="s">
        <v>19719</v>
      </c>
      <c r="B23976" t="s">
        <v>2402</v>
      </c>
      <c r="C23976" t="s">
        <v>152</v>
      </c>
      <c r="D23976" t="s">
        <v>107</v>
      </c>
      <c r="E23976" t="s">
        <v>156</v>
      </c>
      <c r="G23976" s="2"/>
      <c r="H23976" t="s">
        <v>157</v>
      </c>
      <c r="I23976" t="s">
        <v>19720</v>
      </c>
      <c r="L23976" t="s">
        <v>159</v>
      </c>
      <c r="M23976" t="s">
        <v>19708</v>
      </c>
    </row>
    <row r="23977" spans="1:13">
      <c r="A23977" t="s">
        <v>19713</v>
      </c>
      <c r="B23977" t="s">
        <v>5765</v>
      </c>
      <c r="C23977" t="s">
        <v>152</v>
      </c>
      <c r="D23977" t="s">
        <v>107</v>
      </c>
      <c r="E23977" t="s">
        <v>156</v>
      </c>
      <c r="G23977" s="2"/>
      <c r="H23977" t="s">
        <v>157</v>
      </c>
      <c r="I23977" t="s">
        <v>19721</v>
      </c>
      <c r="L23977" t="s">
        <v>159</v>
      </c>
      <c r="M23977" t="s">
        <v>19708</v>
      </c>
    </row>
    <row r="23978" spans="1:13">
      <c r="A23978" t="s">
        <v>19716</v>
      </c>
      <c r="B23978" t="s">
        <v>2369</v>
      </c>
      <c r="C23978" t="s">
        <v>152</v>
      </c>
      <c r="D23978" t="s">
        <v>107</v>
      </c>
      <c r="E23978" t="s">
        <v>156</v>
      </c>
      <c r="G23978" s="2"/>
      <c r="H23978" t="s">
        <v>157</v>
      </c>
      <c r="I23978" t="s">
        <v>19722</v>
      </c>
      <c r="L23978" t="s">
        <v>159</v>
      </c>
      <c r="M23978" t="s">
        <v>19708</v>
      </c>
    </row>
    <row r="23979" spans="1:13">
      <c r="A23979" t="s">
        <v>19714</v>
      </c>
      <c r="B23979" t="s">
        <v>115</v>
      </c>
      <c r="C23979" t="s">
        <v>152</v>
      </c>
      <c r="D23979" t="s">
        <v>107</v>
      </c>
      <c r="E23979" t="s">
        <v>156</v>
      </c>
      <c r="G23979" s="2"/>
      <c r="H23979" t="s">
        <v>157</v>
      </c>
      <c r="I23979" t="s">
        <v>19723</v>
      </c>
      <c r="L23979" t="s">
        <v>159</v>
      </c>
      <c r="M23979" t="s">
        <v>19708</v>
      </c>
    </row>
    <row r="23980" spans="1:13">
      <c r="A23980" t="s">
        <v>19717</v>
      </c>
      <c r="B23980" t="s">
        <v>6480</v>
      </c>
      <c r="C23980" t="s">
        <v>152</v>
      </c>
      <c r="D23980" t="s">
        <v>107</v>
      </c>
      <c r="E23980" t="s">
        <v>156</v>
      </c>
      <c r="H23980" t="s">
        <v>157</v>
      </c>
      <c r="I23980" s="2" t="s">
        <v>19724</v>
      </c>
      <c r="L23980" t="s">
        <v>159</v>
      </c>
      <c r="M23980" t="s">
        <v>19708</v>
      </c>
    </row>
    <row r="23981" spans="1:13">
      <c r="A23981" t="s">
        <v>19715</v>
      </c>
      <c r="B23981" t="s">
        <v>2375</v>
      </c>
      <c r="C23981" t="s">
        <v>152</v>
      </c>
      <c r="D23981" t="s">
        <v>107</v>
      </c>
      <c r="E23981" t="s">
        <v>156</v>
      </c>
      <c r="H23981" t="s">
        <v>157</v>
      </c>
      <c r="I23981" t="s">
        <v>19725</v>
      </c>
      <c r="L23981" t="s">
        <v>159</v>
      </c>
      <c r="M23981" t="s">
        <v>19708</v>
      </c>
    </row>
    <row r="23982" spans="1:13">
      <c r="A23982" t="s">
        <v>19712</v>
      </c>
      <c r="B23982" t="s">
        <v>26</v>
      </c>
      <c r="C23982" t="s">
        <v>152</v>
      </c>
      <c r="D23982" t="s">
        <v>107</v>
      </c>
      <c r="E23982" t="s">
        <v>156</v>
      </c>
      <c r="G23982" s="2"/>
      <c r="H23982" t="s">
        <v>157</v>
      </c>
      <c r="I23982" t="s">
        <v>6493</v>
      </c>
      <c r="L23982" t="s">
        <v>159</v>
      </c>
      <c r="M23982" t="s">
        <v>19708</v>
      </c>
    </row>
    <row r="23983" spans="1:13">
      <c r="A23983" t="s">
        <v>19726</v>
      </c>
      <c r="B23983" t="s">
        <v>11123</v>
      </c>
      <c r="C23983" s="3" t="s">
        <v>5750</v>
      </c>
      <c r="D23983" s="3" t="s">
        <v>1919</v>
      </c>
      <c r="E23983" t="s">
        <v>215</v>
      </c>
    </row>
    <row r="23984" spans="1:13">
      <c r="A23984" t="s">
        <v>19726</v>
      </c>
      <c r="B23984" t="s">
        <v>11123</v>
      </c>
      <c r="C23984" t="s">
        <v>131</v>
      </c>
      <c r="D23984" t="s">
        <v>132</v>
      </c>
      <c r="E23984" t="s">
        <v>162</v>
      </c>
      <c r="F23984" t="s">
        <v>13</v>
      </c>
      <c r="G23984" t="s">
        <v>19727</v>
      </c>
    </row>
    <row r="23985" spans="1:19">
      <c r="A23985" t="s">
        <v>19726</v>
      </c>
      <c r="B23985" t="s">
        <v>11123</v>
      </c>
      <c r="C23985" t="s">
        <v>11125</v>
      </c>
      <c r="H23985" t="s">
        <v>146</v>
      </c>
      <c r="I23985" t="s">
        <v>2304</v>
      </c>
    </row>
    <row r="23986" spans="1:19">
      <c r="A23986" t="s">
        <v>19726</v>
      </c>
      <c r="B23986" t="s">
        <v>11123</v>
      </c>
      <c r="C23986" t="s">
        <v>2306</v>
      </c>
      <c r="H23986" t="s">
        <v>146</v>
      </c>
      <c r="I23986" t="s">
        <v>2299</v>
      </c>
      <c r="J23986" t="s">
        <v>6436</v>
      </c>
      <c r="K23986" t="s">
        <v>11126</v>
      </c>
      <c r="N23986" t="s">
        <v>11127</v>
      </c>
      <c r="R23986" t="s">
        <v>11128</v>
      </c>
      <c r="S23986">
        <v>158</v>
      </c>
    </row>
    <row r="23987" spans="1:19">
      <c r="A23987" t="s">
        <v>19726</v>
      </c>
      <c r="B23987" t="s">
        <v>11123</v>
      </c>
      <c r="C23987" t="s">
        <v>2519</v>
      </c>
      <c r="D23987" t="s">
        <v>3880</v>
      </c>
      <c r="E23987" t="s">
        <v>2301</v>
      </c>
    </row>
    <row r="23988" spans="1:19">
      <c r="A23988" t="s">
        <v>19726</v>
      </c>
      <c r="B23988" t="s">
        <v>11123</v>
      </c>
      <c r="C23988" t="s">
        <v>2521</v>
      </c>
      <c r="D23988" t="s">
        <v>1919</v>
      </c>
      <c r="E23988" t="s">
        <v>215</v>
      </c>
      <c r="L23988" t="s">
        <v>198</v>
      </c>
      <c r="M23988" t="s">
        <v>19727</v>
      </c>
    </row>
    <row r="23989" spans="1:19">
      <c r="A23989" t="s">
        <v>19726</v>
      </c>
      <c r="B23989" t="s">
        <v>11123</v>
      </c>
      <c r="C23989" t="s">
        <v>152</v>
      </c>
      <c r="D23989" t="s">
        <v>107</v>
      </c>
      <c r="E23989" t="s">
        <v>153</v>
      </c>
      <c r="H23989" t="s">
        <v>154</v>
      </c>
      <c r="I23989" t="s">
        <v>19727</v>
      </c>
    </row>
    <row r="23990" spans="1:19">
      <c r="A23990" t="s">
        <v>19726</v>
      </c>
      <c r="B23990" t="s">
        <v>11123</v>
      </c>
      <c r="C23990" t="s">
        <v>2316</v>
      </c>
      <c r="D23990" t="s">
        <v>19728</v>
      </c>
      <c r="E23990" t="s">
        <v>11130</v>
      </c>
      <c r="H23990" t="s">
        <v>13</v>
      </c>
      <c r="I23990" t="s">
        <v>11131</v>
      </c>
    </row>
    <row r="23991" spans="1:19">
      <c r="A23991" t="s">
        <v>19726</v>
      </c>
      <c r="B23991" t="s">
        <v>11123</v>
      </c>
      <c r="C23991" t="s">
        <v>142</v>
      </c>
      <c r="D23991" t="s">
        <v>19729</v>
      </c>
      <c r="E23991" s="6" t="s">
        <v>11133</v>
      </c>
      <c r="H23991" t="s">
        <v>13</v>
      </c>
      <c r="I23991" t="s">
        <v>11134</v>
      </c>
      <c r="L23991" t="s">
        <v>146</v>
      </c>
      <c r="M23991" t="s">
        <v>2313</v>
      </c>
    </row>
    <row r="23992" spans="1:19">
      <c r="A23992" t="s">
        <v>19726</v>
      </c>
      <c r="B23992" t="s">
        <v>11123</v>
      </c>
      <c r="C23992" t="s">
        <v>142</v>
      </c>
      <c r="D23992" t="s">
        <v>19730</v>
      </c>
      <c r="E23992" t="s">
        <v>2435</v>
      </c>
      <c r="H23992" t="s">
        <v>13</v>
      </c>
      <c r="I23992" t="s">
        <v>11136</v>
      </c>
      <c r="L23992" t="s">
        <v>146</v>
      </c>
      <c r="M23992" t="s">
        <v>6450</v>
      </c>
    </row>
    <row r="23993" spans="1:19">
      <c r="A23993" t="s">
        <v>19726</v>
      </c>
      <c r="B23993" t="s">
        <v>11123</v>
      </c>
      <c r="C23993" t="s">
        <v>142</v>
      </c>
      <c r="D23993" t="s">
        <v>19731</v>
      </c>
      <c r="E23993" t="s">
        <v>26</v>
      </c>
      <c r="H23993" t="s">
        <v>13</v>
      </c>
      <c r="I23993" t="s">
        <v>6468</v>
      </c>
      <c r="L23993" t="s">
        <v>146</v>
      </c>
      <c r="M23993" t="s">
        <v>151</v>
      </c>
    </row>
    <row r="23994" spans="1:19">
      <c r="A23994" t="s">
        <v>19726</v>
      </c>
      <c r="B23994" t="s">
        <v>11123</v>
      </c>
      <c r="C23994" t="s">
        <v>142</v>
      </c>
      <c r="D23994" t="s">
        <v>19732</v>
      </c>
      <c r="E23994" t="s">
        <v>5765</v>
      </c>
      <c r="H23994" t="s">
        <v>13</v>
      </c>
      <c r="I23994" t="s">
        <v>6454</v>
      </c>
      <c r="L23994" t="s">
        <v>146</v>
      </c>
      <c r="M23994" t="s">
        <v>147</v>
      </c>
    </row>
    <row r="23995" spans="1:19">
      <c r="A23995" t="s">
        <v>19726</v>
      </c>
      <c r="B23995" t="s">
        <v>11123</v>
      </c>
      <c r="C23995" t="s">
        <v>142</v>
      </c>
      <c r="D23995" t="s">
        <v>19733</v>
      </c>
      <c r="E23995" t="s">
        <v>115</v>
      </c>
      <c r="H23995" t="s">
        <v>13</v>
      </c>
      <c r="I23995" t="s">
        <v>5761</v>
      </c>
      <c r="L23995" t="s">
        <v>146</v>
      </c>
      <c r="M23995" t="s">
        <v>147</v>
      </c>
    </row>
    <row r="23996" spans="1:19">
      <c r="A23996" t="s">
        <v>19726</v>
      </c>
      <c r="B23996" t="s">
        <v>11123</v>
      </c>
      <c r="C23996" t="s">
        <v>142</v>
      </c>
      <c r="D23996" t="s">
        <v>19734</v>
      </c>
      <c r="E23996" t="s">
        <v>2375</v>
      </c>
      <c r="H23996" t="s">
        <v>13</v>
      </c>
      <c r="I23996" t="s">
        <v>11141</v>
      </c>
      <c r="L23996" t="s">
        <v>146</v>
      </c>
      <c r="M23996" t="s">
        <v>2313</v>
      </c>
    </row>
    <row r="23997" spans="1:19">
      <c r="A23997" t="s">
        <v>19726</v>
      </c>
      <c r="B23997" t="s">
        <v>11123</v>
      </c>
      <c r="C23997" t="s">
        <v>142</v>
      </c>
      <c r="D23997" t="s">
        <v>19735</v>
      </c>
      <c r="E23997" t="s">
        <v>2369</v>
      </c>
      <c r="H23997" t="s">
        <v>13</v>
      </c>
      <c r="I23997" t="s">
        <v>2370</v>
      </c>
      <c r="L23997" t="s">
        <v>146</v>
      </c>
      <c r="M23997" t="s">
        <v>2313</v>
      </c>
    </row>
    <row r="23998" spans="1:19">
      <c r="A23998" t="s">
        <v>19726</v>
      </c>
      <c r="B23998" t="s">
        <v>11123</v>
      </c>
      <c r="C23998" t="s">
        <v>142</v>
      </c>
      <c r="D23998" t="s">
        <v>19736</v>
      </c>
      <c r="E23998" t="s">
        <v>6480</v>
      </c>
      <c r="H23998" t="s">
        <v>13</v>
      </c>
      <c r="I23998" t="s">
        <v>6481</v>
      </c>
      <c r="L23998" t="s">
        <v>159</v>
      </c>
      <c r="M23998" t="s">
        <v>19727</v>
      </c>
    </row>
    <row r="23999" spans="1:19">
      <c r="A23999" t="s">
        <v>19730</v>
      </c>
      <c r="B23999" t="s">
        <v>2435</v>
      </c>
      <c r="C23999" t="s">
        <v>152</v>
      </c>
      <c r="D23999" t="s">
        <v>107</v>
      </c>
      <c r="E23999" t="s">
        <v>156</v>
      </c>
      <c r="G23999" s="2"/>
      <c r="H23999" t="s">
        <v>157</v>
      </c>
      <c r="I23999" t="s">
        <v>11144</v>
      </c>
      <c r="L23999" t="s">
        <v>159</v>
      </c>
      <c r="M23999" t="s">
        <v>19727</v>
      </c>
    </row>
    <row r="24000" spans="1:19">
      <c r="A24000" t="s">
        <v>19729</v>
      </c>
      <c r="B24000" s="6" t="s">
        <v>11133</v>
      </c>
      <c r="C24000" t="s">
        <v>152</v>
      </c>
      <c r="D24000" t="s">
        <v>107</v>
      </c>
      <c r="E24000" t="s">
        <v>156</v>
      </c>
      <c r="G24000" s="2"/>
      <c r="H24000" t="s">
        <v>157</v>
      </c>
      <c r="I24000" t="s">
        <v>19737</v>
      </c>
      <c r="L24000" t="s">
        <v>159</v>
      </c>
      <c r="M24000" t="s">
        <v>19727</v>
      </c>
    </row>
    <row r="24001" spans="1:19">
      <c r="A24001" t="s">
        <v>19728</v>
      </c>
      <c r="B24001" t="s">
        <v>11130</v>
      </c>
      <c r="C24001" t="s">
        <v>142</v>
      </c>
      <c r="D24001" t="s">
        <v>19738</v>
      </c>
      <c r="E24001" t="s">
        <v>2402</v>
      </c>
      <c r="H24001" t="s">
        <v>13</v>
      </c>
      <c r="I24001" t="s">
        <v>11147</v>
      </c>
      <c r="L24001" t="s">
        <v>146</v>
      </c>
      <c r="M24001" t="s">
        <v>147</v>
      </c>
    </row>
    <row r="24002" spans="1:19">
      <c r="A24002" t="s">
        <v>19738</v>
      </c>
      <c r="B24002" t="s">
        <v>2402</v>
      </c>
      <c r="C24002" t="s">
        <v>152</v>
      </c>
      <c r="D24002" t="s">
        <v>107</v>
      </c>
      <c r="E24002" t="s">
        <v>156</v>
      </c>
      <c r="G24002" s="2"/>
      <c r="H24002" t="s">
        <v>157</v>
      </c>
      <c r="I24002" t="s">
        <v>19739</v>
      </c>
      <c r="L24002" t="s">
        <v>159</v>
      </c>
      <c r="M24002" t="s">
        <v>19727</v>
      </c>
    </row>
    <row r="24003" spans="1:19">
      <c r="A24003" t="s">
        <v>19732</v>
      </c>
      <c r="B24003" t="s">
        <v>5765</v>
      </c>
      <c r="C24003" t="s">
        <v>152</v>
      </c>
      <c r="D24003" t="s">
        <v>107</v>
      </c>
      <c r="E24003" t="s">
        <v>156</v>
      </c>
      <c r="G24003" s="2"/>
      <c r="H24003" t="s">
        <v>157</v>
      </c>
      <c r="I24003" t="s">
        <v>19740</v>
      </c>
      <c r="L24003" t="s">
        <v>159</v>
      </c>
      <c r="M24003" t="s">
        <v>19727</v>
      </c>
    </row>
    <row r="24004" spans="1:19">
      <c r="A24004" t="s">
        <v>19735</v>
      </c>
      <c r="B24004" t="s">
        <v>2369</v>
      </c>
      <c r="C24004" t="s">
        <v>152</v>
      </c>
      <c r="D24004" t="s">
        <v>107</v>
      </c>
      <c r="E24004" t="s">
        <v>156</v>
      </c>
      <c r="G24004" s="2"/>
      <c r="H24004" t="s">
        <v>157</v>
      </c>
      <c r="I24004" t="s">
        <v>19741</v>
      </c>
      <c r="L24004" t="s">
        <v>159</v>
      </c>
      <c r="M24004" t="s">
        <v>19727</v>
      </c>
    </row>
    <row r="24005" spans="1:19">
      <c r="A24005" t="s">
        <v>19733</v>
      </c>
      <c r="B24005" t="s">
        <v>115</v>
      </c>
      <c r="C24005" t="s">
        <v>152</v>
      </c>
      <c r="D24005" t="s">
        <v>107</v>
      </c>
      <c r="E24005" t="s">
        <v>156</v>
      </c>
      <c r="G24005" s="2"/>
      <c r="H24005" t="s">
        <v>157</v>
      </c>
      <c r="I24005" t="s">
        <v>19742</v>
      </c>
      <c r="L24005" t="s">
        <v>159</v>
      </c>
      <c r="M24005" t="s">
        <v>19727</v>
      </c>
    </row>
    <row r="24006" spans="1:19">
      <c r="A24006" t="s">
        <v>19736</v>
      </c>
      <c r="B24006" t="s">
        <v>6480</v>
      </c>
      <c r="C24006" t="s">
        <v>152</v>
      </c>
      <c r="D24006" t="s">
        <v>107</v>
      </c>
      <c r="E24006" t="s">
        <v>156</v>
      </c>
      <c r="H24006" t="s">
        <v>157</v>
      </c>
      <c r="I24006" s="2" t="s">
        <v>19743</v>
      </c>
      <c r="L24006" t="s">
        <v>159</v>
      </c>
      <c r="M24006" t="s">
        <v>19727</v>
      </c>
    </row>
    <row r="24007" spans="1:19">
      <c r="A24007" t="s">
        <v>19734</v>
      </c>
      <c r="B24007" t="s">
        <v>2375</v>
      </c>
      <c r="C24007" t="s">
        <v>152</v>
      </c>
      <c r="D24007" t="s">
        <v>107</v>
      </c>
      <c r="E24007" t="s">
        <v>156</v>
      </c>
      <c r="H24007" t="s">
        <v>157</v>
      </c>
      <c r="I24007" t="s">
        <v>19744</v>
      </c>
      <c r="L24007" t="s">
        <v>159</v>
      </c>
      <c r="M24007" t="s">
        <v>19727</v>
      </c>
    </row>
    <row r="24008" spans="1:19">
      <c r="A24008" t="s">
        <v>19731</v>
      </c>
      <c r="B24008" t="s">
        <v>26</v>
      </c>
      <c r="C24008" t="s">
        <v>152</v>
      </c>
      <c r="D24008" t="s">
        <v>107</v>
      </c>
      <c r="E24008" t="s">
        <v>156</v>
      </c>
      <c r="G24008" s="2"/>
      <c r="H24008" t="s">
        <v>157</v>
      </c>
      <c r="I24008" t="s">
        <v>6493</v>
      </c>
      <c r="L24008" t="s">
        <v>159</v>
      </c>
      <c r="M24008" t="s">
        <v>19727</v>
      </c>
    </row>
    <row r="24009" spans="1:19">
      <c r="A24009" t="s">
        <v>19745</v>
      </c>
      <c r="B24009" t="s">
        <v>11123</v>
      </c>
      <c r="C24009" s="3" t="s">
        <v>5750</v>
      </c>
      <c r="D24009" s="3" t="s">
        <v>1915</v>
      </c>
      <c r="E24009" t="s">
        <v>215</v>
      </c>
    </row>
    <row r="24010" spans="1:19">
      <c r="A24010" t="s">
        <v>19745</v>
      </c>
      <c r="B24010" t="s">
        <v>11123</v>
      </c>
      <c r="C24010" t="s">
        <v>131</v>
      </c>
      <c r="D24010" t="s">
        <v>132</v>
      </c>
      <c r="E24010" t="s">
        <v>162</v>
      </c>
      <c r="F24010" t="s">
        <v>13</v>
      </c>
      <c r="G24010" t="s">
        <v>19746</v>
      </c>
    </row>
    <row r="24011" spans="1:19">
      <c r="A24011" t="s">
        <v>19745</v>
      </c>
      <c r="B24011" t="s">
        <v>11123</v>
      </c>
      <c r="C24011" t="s">
        <v>11125</v>
      </c>
      <c r="H24011" t="s">
        <v>146</v>
      </c>
      <c r="I24011" t="s">
        <v>2304</v>
      </c>
    </row>
    <row r="24012" spans="1:19">
      <c r="A24012" t="s">
        <v>19745</v>
      </c>
      <c r="B24012" t="s">
        <v>11123</v>
      </c>
      <c r="C24012" t="s">
        <v>2306</v>
      </c>
      <c r="H24012" t="s">
        <v>146</v>
      </c>
      <c r="I24012" t="s">
        <v>2299</v>
      </c>
      <c r="J24012" t="s">
        <v>6436</v>
      </c>
      <c r="K24012" t="s">
        <v>11126</v>
      </c>
      <c r="N24012" t="s">
        <v>11127</v>
      </c>
      <c r="R24012" t="s">
        <v>11128</v>
      </c>
      <c r="S24012">
        <v>158</v>
      </c>
    </row>
    <row r="24013" spans="1:19">
      <c r="A24013" t="s">
        <v>19745</v>
      </c>
      <c r="B24013" t="s">
        <v>11123</v>
      </c>
      <c r="C24013" t="s">
        <v>2519</v>
      </c>
      <c r="D24013" t="s">
        <v>2778</v>
      </c>
      <c r="E24013" t="s">
        <v>2301</v>
      </c>
    </row>
    <row r="24014" spans="1:19">
      <c r="A24014" t="s">
        <v>19745</v>
      </c>
      <c r="B24014" t="s">
        <v>11123</v>
      </c>
      <c r="C24014" t="s">
        <v>2521</v>
      </c>
      <c r="D24014" t="s">
        <v>1915</v>
      </c>
      <c r="E24014" t="s">
        <v>215</v>
      </c>
      <c r="L24014" t="s">
        <v>198</v>
      </c>
      <c r="M24014" t="s">
        <v>19746</v>
      </c>
    </row>
    <row r="24015" spans="1:19">
      <c r="A24015" t="s">
        <v>19745</v>
      </c>
      <c r="B24015" t="s">
        <v>11123</v>
      </c>
      <c r="C24015" t="s">
        <v>152</v>
      </c>
      <c r="D24015" t="s">
        <v>107</v>
      </c>
      <c r="E24015" t="s">
        <v>153</v>
      </c>
      <c r="H24015" t="s">
        <v>154</v>
      </c>
      <c r="I24015" t="s">
        <v>19746</v>
      </c>
    </row>
    <row r="24016" spans="1:19">
      <c r="A24016" t="s">
        <v>19745</v>
      </c>
      <c r="B24016" t="s">
        <v>11123</v>
      </c>
      <c r="C24016" t="s">
        <v>2316</v>
      </c>
      <c r="D24016" t="s">
        <v>19747</v>
      </c>
      <c r="E24016" t="s">
        <v>11130</v>
      </c>
      <c r="H24016" t="s">
        <v>13</v>
      </c>
      <c r="I24016" t="s">
        <v>11131</v>
      </c>
    </row>
    <row r="24017" spans="1:13">
      <c r="A24017" t="s">
        <v>19745</v>
      </c>
      <c r="B24017" t="s">
        <v>11123</v>
      </c>
      <c r="C24017" t="s">
        <v>142</v>
      </c>
      <c r="D24017" t="s">
        <v>19748</v>
      </c>
      <c r="E24017" s="6" t="s">
        <v>11133</v>
      </c>
      <c r="H24017" t="s">
        <v>13</v>
      </c>
      <c r="I24017" t="s">
        <v>11134</v>
      </c>
      <c r="L24017" t="s">
        <v>146</v>
      </c>
      <c r="M24017" t="s">
        <v>2313</v>
      </c>
    </row>
    <row r="24018" spans="1:13">
      <c r="A24018" t="s">
        <v>19745</v>
      </c>
      <c r="B24018" t="s">
        <v>11123</v>
      </c>
      <c r="C24018" t="s">
        <v>142</v>
      </c>
      <c r="D24018" t="s">
        <v>19749</v>
      </c>
      <c r="E24018" t="s">
        <v>2435</v>
      </c>
      <c r="H24018" t="s">
        <v>13</v>
      </c>
      <c r="I24018" t="s">
        <v>11136</v>
      </c>
      <c r="L24018" t="s">
        <v>146</v>
      </c>
      <c r="M24018" t="s">
        <v>6450</v>
      </c>
    </row>
    <row r="24019" spans="1:13">
      <c r="A24019" t="s">
        <v>19745</v>
      </c>
      <c r="B24019" t="s">
        <v>11123</v>
      </c>
      <c r="C24019" t="s">
        <v>142</v>
      </c>
      <c r="D24019" t="s">
        <v>19750</v>
      </c>
      <c r="E24019" t="s">
        <v>26</v>
      </c>
      <c r="H24019" t="s">
        <v>13</v>
      </c>
      <c r="I24019" t="s">
        <v>6468</v>
      </c>
      <c r="L24019" t="s">
        <v>146</v>
      </c>
      <c r="M24019" t="s">
        <v>151</v>
      </c>
    </row>
    <row r="24020" spans="1:13">
      <c r="A24020" t="s">
        <v>19745</v>
      </c>
      <c r="B24020" t="s">
        <v>11123</v>
      </c>
      <c r="C24020" t="s">
        <v>142</v>
      </c>
      <c r="D24020" t="s">
        <v>19751</v>
      </c>
      <c r="E24020" t="s">
        <v>5765</v>
      </c>
      <c r="H24020" t="s">
        <v>13</v>
      </c>
      <c r="I24020" t="s">
        <v>6454</v>
      </c>
      <c r="L24020" t="s">
        <v>146</v>
      </c>
      <c r="M24020" t="s">
        <v>147</v>
      </c>
    </row>
    <row r="24021" spans="1:13">
      <c r="A24021" t="s">
        <v>19745</v>
      </c>
      <c r="B24021" t="s">
        <v>11123</v>
      </c>
      <c r="C24021" t="s">
        <v>142</v>
      </c>
      <c r="D24021" t="s">
        <v>19752</v>
      </c>
      <c r="E24021" t="s">
        <v>115</v>
      </c>
      <c r="H24021" t="s">
        <v>13</v>
      </c>
      <c r="I24021" t="s">
        <v>5761</v>
      </c>
      <c r="L24021" t="s">
        <v>146</v>
      </c>
      <c r="M24021" t="s">
        <v>147</v>
      </c>
    </row>
    <row r="24022" spans="1:13">
      <c r="A24022" t="s">
        <v>19745</v>
      </c>
      <c r="B24022" t="s">
        <v>11123</v>
      </c>
      <c r="C24022" t="s">
        <v>142</v>
      </c>
      <c r="D24022" t="s">
        <v>19753</v>
      </c>
      <c r="E24022" t="s">
        <v>2375</v>
      </c>
      <c r="H24022" t="s">
        <v>13</v>
      </c>
      <c r="I24022" t="s">
        <v>11141</v>
      </c>
      <c r="L24022" t="s">
        <v>146</v>
      </c>
      <c r="M24022" t="s">
        <v>2313</v>
      </c>
    </row>
    <row r="24023" spans="1:13">
      <c r="A24023" t="s">
        <v>19745</v>
      </c>
      <c r="B24023" t="s">
        <v>11123</v>
      </c>
      <c r="C24023" t="s">
        <v>142</v>
      </c>
      <c r="D24023" t="s">
        <v>19754</v>
      </c>
      <c r="E24023" t="s">
        <v>2369</v>
      </c>
      <c r="H24023" t="s">
        <v>13</v>
      </c>
      <c r="I24023" t="s">
        <v>2370</v>
      </c>
      <c r="L24023" t="s">
        <v>146</v>
      </c>
      <c r="M24023" t="s">
        <v>2313</v>
      </c>
    </row>
    <row r="24024" spans="1:13">
      <c r="A24024" t="s">
        <v>19745</v>
      </c>
      <c r="B24024" t="s">
        <v>11123</v>
      </c>
      <c r="C24024" t="s">
        <v>142</v>
      </c>
      <c r="D24024" t="s">
        <v>19755</v>
      </c>
      <c r="E24024" t="s">
        <v>6480</v>
      </c>
      <c r="H24024" t="s">
        <v>13</v>
      </c>
      <c r="I24024" t="s">
        <v>6481</v>
      </c>
      <c r="L24024" t="s">
        <v>159</v>
      </c>
      <c r="M24024" t="s">
        <v>19746</v>
      </c>
    </row>
    <row r="24025" spans="1:13">
      <c r="A24025" t="s">
        <v>19749</v>
      </c>
      <c r="B24025" t="s">
        <v>2435</v>
      </c>
      <c r="C24025" t="s">
        <v>152</v>
      </c>
      <c r="D24025" t="s">
        <v>107</v>
      </c>
      <c r="E24025" t="s">
        <v>156</v>
      </c>
      <c r="G24025" s="2"/>
      <c r="H24025" t="s">
        <v>157</v>
      </c>
      <c r="I24025" t="s">
        <v>11144</v>
      </c>
      <c r="L24025" t="s">
        <v>159</v>
      </c>
      <c r="M24025" t="s">
        <v>19746</v>
      </c>
    </row>
    <row r="24026" spans="1:13">
      <c r="A24026" t="s">
        <v>19748</v>
      </c>
      <c r="B24026" s="6" t="s">
        <v>11133</v>
      </c>
      <c r="C24026" t="s">
        <v>152</v>
      </c>
      <c r="D24026" t="s">
        <v>107</v>
      </c>
      <c r="E24026" t="s">
        <v>156</v>
      </c>
      <c r="G24026" s="2"/>
      <c r="H24026" t="s">
        <v>157</v>
      </c>
      <c r="I24026" t="s">
        <v>19756</v>
      </c>
      <c r="L24026" t="s">
        <v>159</v>
      </c>
      <c r="M24026" t="s">
        <v>19746</v>
      </c>
    </row>
    <row r="24027" spans="1:13">
      <c r="A24027" t="s">
        <v>19747</v>
      </c>
      <c r="B24027" t="s">
        <v>11130</v>
      </c>
      <c r="C24027" t="s">
        <v>142</v>
      </c>
      <c r="D24027" t="s">
        <v>19757</v>
      </c>
      <c r="E24027" t="s">
        <v>2402</v>
      </c>
      <c r="H24027" t="s">
        <v>13</v>
      </c>
      <c r="I24027" t="s">
        <v>11147</v>
      </c>
      <c r="L24027" t="s">
        <v>146</v>
      </c>
      <c r="M24027" t="s">
        <v>147</v>
      </c>
    </row>
    <row r="24028" spans="1:13">
      <c r="A24028" t="s">
        <v>19757</v>
      </c>
      <c r="B24028" t="s">
        <v>2402</v>
      </c>
      <c r="C24028" t="s">
        <v>152</v>
      </c>
      <c r="D24028" t="s">
        <v>107</v>
      </c>
      <c r="E24028" t="s">
        <v>156</v>
      </c>
      <c r="G24028" s="2"/>
      <c r="H24028" t="s">
        <v>157</v>
      </c>
      <c r="I24028" t="s">
        <v>19758</v>
      </c>
      <c r="L24028" t="s">
        <v>159</v>
      </c>
      <c r="M24028" t="s">
        <v>19746</v>
      </c>
    </row>
    <row r="24029" spans="1:13">
      <c r="A24029" t="s">
        <v>19751</v>
      </c>
      <c r="B24029" t="s">
        <v>5765</v>
      </c>
      <c r="C24029" t="s">
        <v>152</v>
      </c>
      <c r="D24029" t="s">
        <v>107</v>
      </c>
      <c r="E24029" t="s">
        <v>156</v>
      </c>
      <c r="G24029" s="2"/>
      <c r="H24029" t="s">
        <v>157</v>
      </c>
      <c r="I24029" t="s">
        <v>19759</v>
      </c>
      <c r="L24029" t="s">
        <v>159</v>
      </c>
      <c r="M24029" t="s">
        <v>19746</v>
      </c>
    </row>
    <row r="24030" spans="1:13">
      <c r="A24030" t="s">
        <v>19754</v>
      </c>
      <c r="B24030" t="s">
        <v>2369</v>
      </c>
      <c r="C24030" t="s">
        <v>152</v>
      </c>
      <c r="D24030" t="s">
        <v>107</v>
      </c>
      <c r="E24030" t="s">
        <v>156</v>
      </c>
      <c r="G24030" s="2"/>
      <c r="H24030" t="s">
        <v>157</v>
      </c>
      <c r="I24030" t="s">
        <v>19760</v>
      </c>
      <c r="L24030" t="s">
        <v>159</v>
      </c>
      <c r="M24030" t="s">
        <v>19746</v>
      </c>
    </row>
    <row r="24031" spans="1:13">
      <c r="A24031" t="s">
        <v>19752</v>
      </c>
      <c r="B24031" t="s">
        <v>115</v>
      </c>
      <c r="C24031" t="s">
        <v>152</v>
      </c>
      <c r="D24031" t="s">
        <v>107</v>
      </c>
      <c r="E24031" t="s">
        <v>156</v>
      </c>
      <c r="G24031" s="2"/>
      <c r="H24031" t="s">
        <v>157</v>
      </c>
      <c r="I24031" t="s">
        <v>19761</v>
      </c>
      <c r="L24031" t="s">
        <v>159</v>
      </c>
      <c r="M24031" t="s">
        <v>19746</v>
      </c>
    </row>
    <row r="24032" spans="1:13">
      <c r="A24032" t="s">
        <v>19755</v>
      </c>
      <c r="B24032" t="s">
        <v>6480</v>
      </c>
      <c r="C24032" t="s">
        <v>152</v>
      </c>
      <c r="D24032" t="s">
        <v>107</v>
      </c>
      <c r="E24032" t="s">
        <v>156</v>
      </c>
      <c r="H24032" t="s">
        <v>157</v>
      </c>
      <c r="I24032" s="2" t="s">
        <v>19762</v>
      </c>
      <c r="L24032" t="s">
        <v>159</v>
      </c>
      <c r="M24032" t="s">
        <v>19746</v>
      </c>
    </row>
    <row r="24033" spans="1:19">
      <c r="A24033" t="s">
        <v>19753</v>
      </c>
      <c r="B24033" t="s">
        <v>2375</v>
      </c>
      <c r="C24033" t="s">
        <v>152</v>
      </c>
      <c r="D24033" t="s">
        <v>107</v>
      </c>
      <c r="E24033" t="s">
        <v>156</v>
      </c>
      <c r="H24033" t="s">
        <v>157</v>
      </c>
      <c r="I24033" t="s">
        <v>19763</v>
      </c>
      <c r="L24033" t="s">
        <v>159</v>
      </c>
      <c r="M24033" t="s">
        <v>19746</v>
      </c>
    </row>
    <row r="24034" spans="1:19">
      <c r="A24034" t="s">
        <v>19750</v>
      </c>
      <c r="B24034" t="s">
        <v>26</v>
      </c>
      <c r="C24034" t="s">
        <v>152</v>
      </c>
      <c r="D24034" t="s">
        <v>107</v>
      </c>
      <c r="E24034" t="s">
        <v>156</v>
      </c>
      <c r="G24034" s="2"/>
      <c r="H24034" t="s">
        <v>157</v>
      </c>
      <c r="I24034" t="s">
        <v>6493</v>
      </c>
      <c r="L24034" t="s">
        <v>159</v>
      </c>
      <c r="M24034" t="s">
        <v>19746</v>
      </c>
    </row>
    <row r="24035" spans="1:19">
      <c r="A24035" t="s">
        <v>19764</v>
      </c>
      <c r="B24035" t="s">
        <v>11123</v>
      </c>
      <c r="C24035" s="3" t="s">
        <v>5750</v>
      </c>
      <c r="D24035" s="3" t="s">
        <v>1919</v>
      </c>
      <c r="E24035" t="s">
        <v>215</v>
      </c>
    </row>
    <row r="24036" spans="1:19">
      <c r="A24036" t="s">
        <v>19764</v>
      </c>
      <c r="B24036" t="s">
        <v>11123</v>
      </c>
      <c r="C24036" t="s">
        <v>131</v>
      </c>
      <c r="D24036" t="s">
        <v>132</v>
      </c>
      <c r="E24036" t="s">
        <v>162</v>
      </c>
      <c r="F24036" t="s">
        <v>13</v>
      </c>
      <c r="G24036" t="s">
        <v>19765</v>
      </c>
    </row>
    <row r="24037" spans="1:19">
      <c r="A24037" t="s">
        <v>19764</v>
      </c>
      <c r="B24037" t="s">
        <v>11123</v>
      </c>
      <c r="C24037" t="s">
        <v>11125</v>
      </c>
      <c r="H24037" t="s">
        <v>146</v>
      </c>
      <c r="I24037" t="s">
        <v>2304</v>
      </c>
    </row>
    <row r="24038" spans="1:19">
      <c r="A24038" t="s">
        <v>19764</v>
      </c>
      <c r="B24038" t="s">
        <v>11123</v>
      </c>
      <c r="C24038" t="s">
        <v>2306</v>
      </c>
      <c r="H24038" t="s">
        <v>146</v>
      </c>
      <c r="I24038" t="s">
        <v>2299</v>
      </c>
      <c r="J24038" t="s">
        <v>6436</v>
      </c>
      <c r="K24038" t="s">
        <v>11126</v>
      </c>
      <c r="N24038" t="s">
        <v>11127</v>
      </c>
      <c r="R24038" t="s">
        <v>11128</v>
      </c>
      <c r="S24038">
        <v>158</v>
      </c>
    </row>
    <row r="24039" spans="1:19">
      <c r="A24039" t="s">
        <v>19764</v>
      </c>
      <c r="B24039" t="s">
        <v>11123</v>
      </c>
      <c r="C24039" t="s">
        <v>2519</v>
      </c>
      <c r="D24039" t="s">
        <v>2778</v>
      </c>
      <c r="E24039" t="s">
        <v>2301</v>
      </c>
    </row>
    <row r="24040" spans="1:19">
      <c r="A24040" t="s">
        <v>19764</v>
      </c>
      <c r="B24040" t="s">
        <v>11123</v>
      </c>
      <c r="C24040" t="s">
        <v>2521</v>
      </c>
      <c r="D24040" t="s">
        <v>1919</v>
      </c>
      <c r="E24040" t="s">
        <v>215</v>
      </c>
      <c r="L24040" t="s">
        <v>198</v>
      </c>
      <c r="M24040" t="s">
        <v>19765</v>
      </c>
    </row>
    <row r="24041" spans="1:19">
      <c r="A24041" t="s">
        <v>19764</v>
      </c>
      <c r="B24041" t="s">
        <v>11123</v>
      </c>
      <c r="C24041" t="s">
        <v>152</v>
      </c>
      <c r="D24041" t="s">
        <v>107</v>
      </c>
      <c r="E24041" t="s">
        <v>153</v>
      </c>
      <c r="H24041" t="s">
        <v>154</v>
      </c>
      <c r="I24041" t="s">
        <v>19765</v>
      </c>
    </row>
    <row r="24042" spans="1:19">
      <c r="A24042" t="s">
        <v>19764</v>
      </c>
      <c r="B24042" t="s">
        <v>11123</v>
      </c>
      <c r="C24042" t="s">
        <v>2316</v>
      </c>
      <c r="D24042" t="s">
        <v>19766</v>
      </c>
      <c r="E24042" t="s">
        <v>11130</v>
      </c>
      <c r="H24042" t="s">
        <v>13</v>
      </c>
      <c r="I24042" t="s">
        <v>11131</v>
      </c>
    </row>
    <row r="24043" spans="1:19">
      <c r="A24043" t="s">
        <v>19764</v>
      </c>
      <c r="B24043" t="s">
        <v>11123</v>
      </c>
      <c r="C24043" t="s">
        <v>142</v>
      </c>
      <c r="D24043" t="s">
        <v>19767</v>
      </c>
      <c r="E24043" s="6" t="s">
        <v>11133</v>
      </c>
      <c r="H24043" t="s">
        <v>13</v>
      </c>
      <c r="I24043" t="s">
        <v>11134</v>
      </c>
      <c r="L24043" t="s">
        <v>146</v>
      </c>
      <c r="M24043" t="s">
        <v>2313</v>
      </c>
    </row>
    <row r="24044" spans="1:19">
      <c r="A24044" t="s">
        <v>19764</v>
      </c>
      <c r="B24044" t="s">
        <v>11123</v>
      </c>
      <c r="C24044" t="s">
        <v>142</v>
      </c>
      <c r="D24044" t="s">
        <v>19768</v>
      </c>
      <c r="E24044" t="s">
        <v>2435</v>
      </c>
      <c r="H24044" t="s">
        <v>13</v>
      </c>
      <c r="I24044" t="s">
        <v>11136</v>
      </c>
      <c r="L24044" t="s">
        <v>146</v>
      </c>
      <c r="M24044" t="s">
        <v>6450</v>
      </c>
    </row>
    <row r="24045" spans="1:19">
      <c r="A24045" t="s">
        <v>19764</v>
      </c>
      <c r="B24045" t="s">
        <v>11123</v>
      </c>
      <c r="C24045" t="s">
        <v>142</v>
      </c>
      <c r="D24045" t="s">
        <v>19769</v>
      </c>
      <c r="E24045" t="s">
        <v>26</v>
      </c>
      <c r="H24045" t="s">
        <v>13</v>
      </c>
      <c r="I24045" t="s">
        <v>6468</v>
      </c>
      <c r="L24045" t="s">
        <v>146</v>
      </c>
      <c r="M24045" t="s">
        <v>151</v>
      </c>
    </row>
    <row r="24046" spans="1:19">
      <c r="A24046" t="s">
        <v>19764</v>
      </c>
      <c r="B24046" t="s">
        <v>11123</v>
      </c>
      <c r="C24046" t="s">
        <v>142</v>
      </c>
      <c r="D24046" t="s">
        <v>19770</v>
      </c>
      <c r="E24046" t="s">
        <v>5765</v>
      </c>
      <c r="H24046" t="s">
        <v>13</v>
      </c>
      <c r="I24046" t="s">
        <v>6454</v>
      </c>
      <c r="L24046" t="s">
        <v>146</v>
      </c>
      <c r="M24046" t="s">
        <v>147</v>
      </c>
    </row>
    <row r="24047" spans="1:19">
      <c r="A24047" t="s">
        <v>19764</v>
      </c>
      <c r="B24047" t="s">
        <v>11123</v>
      </c>
      <c r="C24047" t="s">
        <v>142</v>
      </c>
      <c r="D24047" t="s">
        <v>19771</v>
      </c>
      <c r="E24047" t="s">
        <v>115</v>
      </c>
      <c r="H24047" t="s">
        <v>13</v>
      </c>
      <c r="I24047" t="s">
        <v>5761</v>
      </c>
      <c r="L24047" t="s">
        <v>146</v>
      </c>
      <c r="M24047" t="s">
        <v>147</v>
      </c>
    </row>
    <row r="24048" spans="1:19">
      <c r="A24048" t="s">
        <v>19764</v>
      </c>
      <c r="B24048" t="s">
        <v>11123</v>
      </c>
      <c r="C24048" t="s">
        <v>142</v>
      </c>
      <c r="D24048" t="s">
        <v>19772</v>
      </c>
      <c r="E24048" t="s">
        <v>2375</v>
      </c>
      <c r="H24048" t="s">
        <v>13</v>
      </c>
      <c r="I24048" t="s">
        <v>11141</v>
      </c>
      <c r="L24048" t="s">
        <v>146</v>
      </c>
      <c r="M24048" t="s">
        <v>2313</v>
      </c>
    </row>
    <row r="24049" spans="1:19">
      <c r="A24049" t="s">
        <v>19764</v>
      </c>
      <c r="B24049" t="s">
        <v>11123</v>
      </c>
      <c r="C24049" t="s">
        <v>142</v>
      </c>
      <c r="D24049" t="s">
        <v>19773</v>
      </c>
      <c r="E24049" t="s">
        <v>2369</v>
      </c>
      <c r="H24049" t="s">
        <v>13</v>
      </c>
      <c r="I24049" t="s">
        <v>2370</v>
      </c>
      <c r="L24049" t="s">
        <v>146</v>
      </c>
      <c r="M24049" t="s">
        <v>2313</v>
      </c>
    </row>
    <row r="24050" spans="1:19">
      <c r="A24050" t="s">
        <v>19764</v>
      </c>
      <c r="B24050" t="s">
        <v>11123</v>
      </c>
      <c r="C24050" t="s">
        <v>142</v>
      </c>
      <c r="D24050" t="s">
        <v>19774</v>
      </c>
      <c r="E24050" t="s">
        <v>6480</v>
      </c>
      <c r="H24050" t="s">
        <v>13</v>
      </c>
      <c r="I24050" t="s">
        <v>6481</v>
      </c>
      <c r="L24050" t="s">
        <v>159</v>
      </c>
      <c r="M24050" t="s">
        <v>19765</v>
      </c>
    </row>
    <row r="24051" spans="1:19">
      <c r="A24051" t="s">
        <v>19768</v>
      </c>
      <c r="B24051" t="s">
        <v>2435</v>
      </c>
      <c r="C24051" t="s">
        <v>152</v>
      </c>
      <c r="D24051" t="s">
        <v>107</v>
      </c>
      <c r="E24051" t="s">
        <v>156</v>
      </c>
      <c r="G24051" s="2"/>
      <c r="H24051" t="s">
        <v>157</v>
      </c>
      <c r="I24051" t="s">
        <v>11144</v>
      </c>
      <c r="L24051" t="s">
        <v>159</v>
      </c>
      <c r="M24051" t="s">
        <v>19765</v>
      </c>
    </row>
    <row r="24052" spans="1:19">
      <c r="A24052" t="s">
        <v>19767</v>
      </c>
      <c r="B24052" s="6" t="s">
        <v>11133</v>
      </c>
      <c r="C24052" t="s">
        <v>152</v>
      </c>
      <c r="D24052" t="s">
        <v>107</v>
      </c>
      <c r="E24052" t="s">
        <v>156</v>
      </c>
      <c r="G24052" s="2"/>
      <c r="H24052" t="s">
        <v>157</v>
      </c>
      <c r="I24052" t="s">
        <v>19775</v>
      </c>
      <c r="L24052" t="s">
        <v>159</v>
      </c>
      <c r="M24052" t="s">
        <v>19765</v>
      </c>
    </row>
    <row r="24053" spans="1:19">
      <c r="A24053" t="s">
        <v>19766</v>
      </c>
      <c r="B24053" t="s">
        <v>11130</v>
      </c>
      <c r="C24053" t="s">
        <v>142</v>
      </c>
      <c r="D24053" t="s">
        <v>19776</v>
      </c>
      <c r="E24053" t="s">
        <v>2402</v>
      </c>
      <c r="H24053" t="s">
        <v>13</v>
      </c>
      <c r="I24053" t="s">
        <v>11147</v>
      </c>
      <c r="L24053" t="s">
        <v>146</v>
      </c>
      <c r="M24053" t="s">
        <v>147</v>
      </c>
    </row>
    <row r="24054" spans="1:19">
      <c r="A24054" t="s">
        <v>19776</v>
      </c>
      <c r="B24054" t="s">
        <v>2402</v>
      </c>
      <c r="C24054" t="s">
        <v>152</v>
      </c>
      <c r="D24054" t="s">
        <v>107</v>
      </c>
      <c r="E24054" t="s">
        <v>156</v>
      </c>
      <c r="G24054" s="2"/>
      <c r="H24054" t="s">
        <v>157</v>
      </c>
      <c r="I24054" t="s">
        <v>19777</v>
      </c>
      <c r="L24054" t="s">
        <v>159</v>
      </c>
      <c r="M24054" t="s">
        <v>19765</v>
      </c>
    </row>
    <row r="24055" spans="1:19">
      <c r="A24055" t="s">
        <v>19770</v>
      </c>
      <c r="B24055" t="s">
        <v>5765</v>
      </c>
      <c r="C24055" t="s">
        <v>152</v>
      </c>
      <c r="D24055" t="s">
        <v>107</v>
      </c>
      <c r="E24055" t="s">
        <v>156</v>
      </c>
      <c r="G24055" s="2"/>
      <c r="H24055" t="s">
        <v>157</v>
      </c>
      <c r="I24055" t="s">
        <v>19778</v>
      </c>
      <c r="L24055" t="s">
        <v>159</v>
      </c>
      <c r="M24055" t="s">
        <v>19765</v>
      </c>
    </row>
    <row r="24056" spans="1:19">
      <c r="A24056" t="s">
        <v>19773</v>
      </c>
      <c r="B24056" t="s">
        <v>2369</v>
      </c>
      <c r="C24056" t="s">
        <v>152</v>
      </c>
      <c r="D24056" t="s">
        <v>107</v>
      </c>
      <c r="E24056" t="s">
        <v>156</v>
      </c>
      <c r="G24056" s="2"/>
      <c r="H24056" t="s">
        <v>157</v>
      </c>
      <c r="I24056" t="s">
        <v>19779</v>
      </c>
      <c r="L24056" t="s">
        <v>159</v>
      </c>
      <c r="M24056" t="s">
        <v>19765</v>
      </c>
    </row>
    <row r="24057" spans="1:19">
      <c r="A24057" t="s">
        <v>19771</v>
      </c>
      <c r="B24057" t="s">
        <v>115</v>
      </c>
      <c r="C24057" t="s">
        <v>152</v>
      </c>
      <c r="D24057" t="s">
        <v>107</v>
      </c>
      <c r="E24057" t="s">
        <v>156</v>
      </c>
      <c r="G24057" s="2"/>
      <c r="H24057" t="s">
        <v>157</v>
      </c>
      <c r="I24057" t="s">
        <v>19780</v>
      </c>
      <c r="L24057" t="s">
        <v>159</v>
      </c>
      <c r="M24057" t="s">
        <v>19765</v>
      </c>
    </row>
    <row r="24058" spans="1:19">
      <c r="A24058" t="s">
        <v>19774</v>
      </c>
      <c r="B24058" t="s">
        <v>6480</v>
      </c>
      <c r="C24058" t="s">
        <v>152</v>
      </c>
      <c r="D24058" t="s">
        <v>107</v>
      </c>
      <c r="E24058" t="s">
        <v>156</v>
      </c>
      <c r="H24058" t="s">
        <v>157</v>
      </c>
      <c r="I24058" s="2" t="s">
        <v>19781</v>
      </c>
      <c r="L24058" t="s">
        <v>159</v>
      </c>
      <c r="M24058" t="s">
        <v>19765</v>
      </c>
    </row>
    <row r="24059" spans="1:19">
      <c r="A24059" t="s">
        <v>19772</v>
      </c>
      <c r="B24059" t="s">
        <v>2375</v>
      </c>
      <c r="C24059" t="s">
        <v>152</v>
      </c>
      <c r="D24059" t="s">
        <v>107</v>
      </c>
      <c r="E24059" t="s">
        <v>156</v>
      </c>
      <c r="H24059" t="s">
        <v>157</v>
      </c>
      <c r="I24059" t="s">
        <v>19782</v>
      </c>
      <c r="L24059" t="s">
        <v>159</v>
      </c>
      <c r="M24059" t="s">
        <v>19765</v>
      </c>
    </row>
    <row r="24060" spans="1:19">
      <c r="A24060" t="s">
        <v>19769</v>
      </c>
      <c r="B24060" t="s">
        <v>26</v>
      </c>
      <c r="C24060" t="s">
        <v>152</v>
      </c>
      <c r="D24060" t="s">
        <v>107</v>
      </c>
      <c r="E24060" t="s">
        <v>156</v>
      </c>
      <c r="G24060" s="2"/>
      <c r="H24060" t="s">
        <v>157</v>
      </c>
      <c r="I24060" t="s">
        <v>6493</v>
      </c>
      <c r="L24060" t="s">
        <v>159</v>
      </c>
      <c r="M24060" t="s">
        <v>19765</v>
      </c>
    </row>
    <row r="24061" spans="1:19">
      <c r="A24061" t="s">
        <v>19783</v>
      </c>
      <c r="B24061" t="s">
        <v>11123</v>
      </c>
      <c r="C24061" s="3" t="s">
        <v>5750</v>
      </c>
      <c r="D24061" s="3" t="s">
        <v>379</v>
      </c>
      <c r="E24061" t="s">
        <v>215</v>
      </c>
    </row>
    <row r="24062" spans="1:19">
      <c r="A24062" t="s">
        <v>19783</v>
      </c>
      <c r="B24062" t="s">
        <v>11123</v>
      </c>
      <c r="C24062" t="s">
        <v>131</v>
      </c>
      <c r="D24062" t="s">
        <v>132</v>
      </c>
      <c r="E24062" t="s">
        <v>162</v>
      </c>
      <c r="F24062" t="s">
        <v>13</v>
      </c>
      <c r="G24062" t="s">
        <v>19784</v>
      </c>
    </row>
    <row r="24063" spans="1:19">
      <c r="A24063" t="s">
        <v>19783</v>
      </c>
      <c r="B24063" t="s">
        <v>11123</v>
      </c>
      <c r="C24063" t="s">
        <v>11125</v>
      </c>
      <c r="H24063" t="s">
        <v>146</v>
      </c>
      <c r="I24063" t="s">
        <v>2304</v>
      </c>
    </row>
    <row r="24064" spans="1:19">
      <c r="A24064" t="s">
        <v>19783</v>
      </c>
      <c r="B24064" t="s">
        <v>11123</v>
      </c>
      <c r="C24064" t="s">
        <v>2306</v>
      </c>
      <c r="H24064" t="s">
        <v>146</v>
      </c>
      <c r="I24064" t="s">
        <v>2299</v>
      </c>
      <c r="J24064" t="s">
        <v>6436</v>
      </c>
      <c r="K24064" t="s">
        <v>11126</v>
      </c>
      <c r="N24064" t="s">
        <v>11127</v>
      </c>
      <c r="R24064" t="s">
        <v>11128</v>
      </c>
      <c r="S24064">
        <v>158</v>
      </c>
    </row>
    <row r="24065" spans="1:13">
      <c r="A24065" t="s">
        <v>19783</v>
      </c>
      <c r="B24065" t="s">
        <v>11123</v>
      </c>
      <c r="C24065" t="s">
        <v>2519</v>
      </c>
      <c r="D24065" t="s">
        <v>2527</v>
      </c>
      <c r="E24065" t="s">
        <v>2301</v>
      </c>
    </row>
    <row r="24066" spans="1:13">
      <c r="A24066" t="s">
        <v>19783</v>
      </c>
      <c r="B24066" t="s">
        <v>11123</v>
      </c>
      <c r="C24066" t="s">
        <v>2521</v>
      </c>
      <c r="D24066" t="s">
        <v>379</v>
      </c>
      <c r="E24066" t="s">
        <v>215</v>
      </c>
      <c r="L24066" t="s">
        <v>198</v>
      </c>
      <c r="M24066" t="s">
        <v>19784</v>
      </c>
    </row>
    <row r="24067" spans="1:13">
      <c r="A24067" t="s">
        <v>19783</v>
      </c>
      <c r="B24067" t="s">
        <v>11123</v>
      </c>
      <c r="C24067" t="s">
        <v>152</v>
      </c>
      <c r="D24067" t="s">
        <v>107</v>
      </c>
      <c r="E24067" t="s">
        <v>153</v>
      </c>
      <c r="H24067" t="s">
        <v>154</v>
      </c>
      <c r="I24067" t="s">
        <v>19784</v>
      </c>
    </row>
    <row r="24068" spans="1:13">
      <c r="A24068" t="s">
        <v>19783</v>
      </c>
      <c r="B24068" t="s">
        <v>11123</v>
      </c>
      <c r="C24068" t="s">
        <v>2316</v>
      </c>
      <c r="D24068" t="s">
        <v>19785</v>
      </c>
      <c r="E24068" t="s">
        <v>11130</v>
      </c>
      <c r="H24068" t="s">
        <v>13</v>
      </c>
      <c r="I24068" t="s">
        <v>11131</v>
      </c>
    </row>
    <row r="24069" spans="1:13">
      <c r="A24069" t="s">
        <v>19783</v>
      </c>
      <c r="B24069" t="s">
        <v>11123</v>
      </c>
      <c r="C24069" t="s">
        <v>142</v>
      </c>
      <c r="D24069" t="s">
        <v>19786</v>
      </c>
      <c r="E24069" s="6" t="s">
        <v>11133</v>
      </c>
      <c r="H24069" t="s">
        <v>13</v>
      </c>
      <c r="I24069" t="s">
        <v>11134</v>
      </c>
      <c r="L24069" t="s">
        <v>146</v>
      </c>
      <c r="M24069" t="s">
        <v>2313</v>
      </c>
    </row>
    <row r="24070" spans="1:13">
      <c r="A24070" t="s">
        <v>19783</v>
      </c>
      <c r="B24070" t="s">
        <v>11123</v>
      </c>
      <c r="C24070" t="s">
        <v>142</v>
      </c>
      <c r="D24070" t="s">
        <v>19787</v>
      </c>
      <c r="E24070" t="s">
        <v>2435</v>
      </c>
      <c r="H24070" t="s">
        <v>13</v>
      </c>
      <c r="I24070" t="s">
        <v>11136</v>
      </c>
      <c r="L24070" t="s">
        <v>146</v>
      </c>
      <c r="M24070" t="s">
        <v>6450</v>
      </c>
    </row>
    <row r="24071" spans="1:13">
      <c r="A24071" t="s">
        <v>19783</v>
      </c>
      <c r="B24071" t="s">
        <v>11123</v>
      </c>
      <c r="C24071" t="s">
        <v>142</v>
      </c>
      <c r="D24071" t="s">
        <v>19788</v>
      </c>
      <c r="E24071" t="s">
        <v>26</v>
      </c>
      <c r="H24071" t="s">
        <v>13</v>
      </c>
      <c r="I24071" t="s">
        <v>6468</v>
      </c>
      <c r="L24071" t="s">
        <v>146</v>
      </c>
      <c r="M24071" t="s">
        <v>151</v>
      </c>
    </row>
    <row r="24072" spans="1:13">
      <c r="A24072" t="s">
        <v>19783</v>
      </c>
      <c r="B24072" t="s">
        <v>11123</v>
      </c>
      <c r="C24072" t="s">
        <v>142</v>
      </c>
      <c r="D24072" t="s">
        <v>19789</v>
      </c>
      <c r="E24072" t="s">
        <v>5765</v>
      </c>
      <c r="H24072" t="s">
        <v>13</v>
      </c>
      <c r="I24072" t="s">
        <v>6454</v>
      </c>
      <c r="L24072" t="s">
        <v>146</v>
      </c>
      <c r="M24072" t="s">
        <v>147</v>
      </c>
    </row>
    <row r="24073" spans="1:13">
      <c r="A24073" t="s">
        <v>19783</v>
      </c>
      <c r="B24073" t="s">
        <v>11123</v>
      </c>
      <c r="C24073" t="s">
        <v>142</v>
      </c>
      <c r="D24073" t="s">
        <v>19790</v>
      </c>
      <c r="E24073" t="s">
        <v>115</v>
      </c>
      <c r="H24073" t="s">
        <v>13</v>
      </c>
      <c r="I24073" t="s">
        <v>5761</v>
      </c>
      <c r="L24073" t="s">
        <v>146</v>
      </c>
      <c r="M24073" t="s">
        <v>147</v>
      </c>
    </row>
    <row r="24074" spans="1:13">
      <c r="A24074" t="s">
        <v>19783</v>
      </c>
      <c r="B24074" t="s">
        <v>11123</v>
      </c>
      <c r="C24074" t="s">
        <v>142</v>
      </c>
      <c r="D24074" t="s">
        <v>19791</v>
      </c>
      <c r="E24074" t="s">
        <v>2375</v>
      </c>
      <c r="H24074" t="s">
        <v>13</v>
      </c>
      <c r="I24074" t="s">
        <v>11141</v>
      </c>
      <c r="L24074" t="s">
        <v>146</v>
      </c>
      <c r="M24074" t="s">
        <v>2313</v>
      </c>
    </row>
    <row r="24075" spans="1:13">
      <c r="A24075" t="s">
        <v>19783</v>
      </c>
      <c r="B24075" t="s">
        <v>11123</v>
      </c>
      <c r="C24075" t="s">
        <v>142</v>
      </c>
      <c r="D24075" t="s">
        <v>19792</v>
      </c>
      <c r="E24075" t="s">
        <v>2369</v>
      </c>
      <c r="H24075" t="s">
        <v>13</v>
      </c>
      <c r="I24075" t="s">
        <v>2370</v>
      </c>
      <c r="L24075" t="s">
        <v>159</v>
      </c>
      <c r="M24075" t="s">
        <v>19784</v>
      </c>
    </row>
    <row r="24076" spans="1:13">
      <c r="A24076" t="s">
        <v>19787</v>
      </c>
      <c r="B24076" t="s">
        <v>2435</v>
      </c>
      <c r="C24076" t="s">
        <v>152</v>
      </c>
      <c r="D24076" t="s">
        <v>107</v>
      </c>
      <c r="E24076" t="s">
        <v>156</v>
      </c>
      <c r="G24076" s="2"/>
      <c r="H24076" t="s">
        <v>157</v>
      </c>
      <c r="I24076" t="s">
        <v>11144</v>
      </c>
      <c r="L24076" t="s">
        <v>159</v>
      </c>
      <c r="M24076" t="s">
        <v>19784</v>
      </c>
    </row>
    <row r="24077" spans="1:13">
      <c r="A24077" t="s">
        <v>19786</v>
      </c>
      <c r="B24077" s="6" t="s">
        <v>11133</v>
      </c>
      <c r="C24077" t="s">
        <v>152</v>
      </c>
      <c r="D24077" t="s">
        <v>107</v>
      </c>
      <c r="E24077" t="s">
        <v>156</v>
      </c>
      <c r="G24077" s="2"/>
      <c r="H24077" t="s">
        <v>157</v>
      </c>
      <c r="I24077" t="s">
        <v>19793</v>
      </c>
      <c r="L24077" t="s">
        <v>159</v>
      </c>
      <c r="M24077" t="s">
        <v>19784</v>
      </c>
    </row>
    <row r="24078" spans="1:13">
      <c r="A24078" t="s">
        <v>19785</v>
      </c>
      <c r="B24078" t="s">
        <v>11130</v>
      </c>
      <c r="C24078" t="s">
        <v>142</v>
      </c>
      <c r="D24078" t="s">
        <v>19794</v>
      </c>
      <c r="E24078" t="s">
        <v>2402</v>
      </c>
      <c r="H24078" t="s">
        <v>13</v>
      </c>
      <c r="I24078" t="s">
        <v>11147</v>
      </c>
      <c r="L24078" t="s">
        <v>146</v>
      </c>
      <c r="M24078" t="s">
        <v>147</v>
      </c>
    </row>
    <row r="24079" spans="1:13">
      <c r="A24079" t="s">
        <v>19794</v>
      </c>
      <c r="B24079" t="s">
        <v>2402</v>
      </c>
      <c r="C24079" t="s">
        <v>152</v>
      </c>
      <c r="D24079" t="s">
        <v>107</v>
      </c>
      <c r="E24079" t="s">
        <v>156</v>
      </c>
      <c r="G24079" s="2"/>
      <c r="H24079" t="s">
        <v>157</v>
      </c>
      <c r="I24079" t="s">
        <v>19795</v>
      </c>
      <c r="L24079" t="s">
        <v>159</v>
      </c>
      <c r="M24079" t="s">
        <v>19784</v>
      </c>
    </row>
    <row r="24080" spans="1:13">
      <c r="A24080" t="s">
        <v>19789</v>
      </c>
      <c r="B24080" t="s">
        <v>5765</v>
      </c>
      <c r="C24080" t="s">
        <v>152</v>
      </c>
      <c r="D24080" t="s">
        <v>107</v>
      </c>
      <c r="E24080" t="s">
        <v>156</v>
      </c>
      <c r="G24080" s="2"/>
      <c r="H24080" t="s">
        <v>157</v>
      </c>
      <c r="I24080" t="s">
        <v>19796</v>
      </c>
      <c r="L24080" t="s">
        <v>159</v>
      </c>
      <c r="M24080" t="s">
        <v>19784</v>
      </c>
    </row>
    <row r="24081" spans="1:19">
      <c r="A24081" t="s">
        <v>19792</v>
      </c>
      <c r="B24081" t="s">
        <v>2369</v>
      </c>
      <c r="C24081" t="s">
        <v>152</v>
      </c>
      <c r="D24081" t="s">
        <v>107</v>
      </c>
      <c r="E24081" t="s">
        <v>156</v>
      </c>
      <c r="G24081" s="2"/>
      <c r="H24081" t="s">
        <v>157</v>
      </c>
      <c r="I24081" t="s">
        <v>19797</v>
      </c>
      <c r="L24081" t="s">
        <v>159</v>
      </c>
      <c r="M24081" t="s">
        <v>19784</v>
      </c>
    </row>
    <row r="24082" spans="1:19">
      <c r="A24082" t="s">
        <v>19790</v>
      </c>
      <c r="B24082" t="s">
        <v>115</v>
      </c>
      <c r="C24082" t="s">
        <v>152</v>
      </c>
      <c r="D24082" t="s">
        <v>107</v>
      </c>
      <c r="E24082" t="s">
        <v>156</v>
      </c>
      <c r="G24082" s="2"/>
      <c r="H24082" t="s">
        <v>157</v>
      </c>
      <c r="I24082" t="s">
        <v>19798</v>
      </c>
      <c r="L24082" t="s">
        <v>159</v>
      </c>
      <c r="M24082" t="s">
        <v>19784</v>
      </c>
    </row>
    <row r="24083" spans="1:19">
      <c r="A24083" t="s">
        <v>19791</v>
      </c>
      <c r="B24083" t="s">
        <v>2375</v>
      </c>
      <c r="C24083" t="s">
        <v>152</v>
      </c>
      <c r="D24083" t="s">
        <v>107</v>
      </c>
      <c r="E24083" t="s">
        <v>156</v>
      </c>
      <c r="H24083" t="s">
        <v>157</v>
      </c>
      <c r="I24083" t="s">
        <v>19799</v>
      </c>
      <c r="L24083" t="s">
        <v>159</v>
      </c>
      <c r="M24083" t="s">
        <v>19784</v>
      </c>
    </row>
    <row r="24084" spans="1:19">
      <c r="A24084" t="s">
        <v>19788</v>
      </c>
      <c r="B24084" t="s">
        <v>26</v>
      </c>
      <c r="C24084" t="s">
        <v>152</v>
      </c>
      <c r="D24084" t="s">
        <v>107</v>
      </c>
      <c r="E24084" t="s">
        <v>156</v>
      </c>
      <c r="G24084" s="2"/>
      <c r="H24084" t="s">
        <v>157</v>
      </c>
      <c r="I24084" t="s">
        <v>6493</v>
      </c>
      <c r="L24084" t="s">
        <v>159</v>
      </c>
      <c r="M24084" t="s">
        <v>19784</v>
      </c>
    </row>
    <row r="24085" spans="1:19">
      <c r="A24085" t="s">
        <v>19800</v>
      </c>
      <c r="B24085" t="s">
        <v>11123</v>
      </c>
      <c r="C24085" s="3" t="s">
        <v>5750</v>
      </c>
      <c r="D24085" s="3" t="s">
        <v>381</v>
      </c>
      <c r="E24085" t="s">
        <v>215</v>
      </c>
    </row>
    <row r="24086" spans="1:19">
      <c r="A24086" t="s">
        <v>19800</v>
      </c>
      <c r="B24086" t="s">
        <v>11123</v>
      </c>
      <c r="C24086" t="s">
        <v>131</v>
      </c>
      <c r="D24086" t="s">
        <v>132</v>
      </c>
      <c r="E24086" t="s">
        <v>162</v>
      </c>
      <c r="F24086" t="s">
        <v>13</v>
      </c>
      <c r="G24086" t="s">
        <v>19801</v>
      </c>
    </row>
    <row r="24087" spans="1:19">
      <c r="A24087" t="s">
        <v>19800</v>
      </c>
      <c r="B24087" t="s">
        <v>11123</v>
      </c>
      <c r="C24087" t="s">
        <v>11125</v>
      </c>
      <c r="H24087" t="s">
        <v>146</v>
      </c>
      <c r="I24087" t="s">
        <v>2304</v>
      </c>
    </row>
    <row r="24088" spans="1:19">
      <c r="A24088" t="s">
        <v>19800</v>
      </c>
      <c r="B24088" t="s">
        <v>11123</v>
      </c>
      <c r="C24088" t="s">
        <v>2306</v>
      </c>
      <c r="H24088" t="s">
        <v>146</v>
      </c>
      <c r="I24088" t="s">
        <v>2299</v>
      </c>
      <c r="J24088" t="s">
        <v>6436</v>
      </c>
      <c r="K24088" t="s">
        <v>11126</v>
      </c>
      <c r="N24088" t="s">
        <v>11127</v>
      </c>
      <c r="R24088" t="s">
        <v>11128</v>
      </c>
      <c r="S24088">
        <v>158</v>
      </c>
    </row>
    <row r="24089" spans="1:19">
      <c r="A24089" t="s">
        <v>19800</v>
      </c>
      <c r="B24089" t="s">
        <v>11123</v>
      </c>
      <c r="C24089" t="s">
        <v>2519</v>
      </c>
      <c r="D24089" t="s">
        <v>2527</v>
      </c>
      <c r="E24089" t="s">
        <v>2301</v>
      </c>
    </row>
    <row r="24090" spans="1:19">
      <c r="A24090" t="s">
        <v>19800</v>
      </c>
      <c r="B24090" t="s">
        <v>11123</v>
      </c>
      <c r="C24090" t="s">
        <v>2521</v>
      </c>
      <c r="D24090" t="s">
        <v>381</v>
      </c>
      <c r="E24090" t="s">
        <v>215</v>
      </c>
      <c r="L24090" t="s">
        <v>198</v>
      </c>
      <c r="M24090" t="s">
        <v>19801</v>
      </c>
    </row>
    <row r="24091" spans="1:19">
      <c r="A24091" t="s">
        <v>19800</v>
      </c>
      <c r="B24091" t="s">
        <v>11123</v>
      </c>
      <c r="C24091" t="s">
        <v>152</v>
      </c>
      <c r="D24091" t="s">
        <v>107</v>
      </c>
      <c r="E24091" t="s">
        <v>153</v>
      </c>
      <c r="H24091" t="s">
        <v>154</v>
      </c>
      <c r="I24091" t="s">
        <v>19801</v>
      </c>
    </row>
    <row r="24092" spans="1:19">
      <c r="A24092" t="s">
        <v>19800</v>
      </c>
      <c r="B24092" t="s">
        <v>11123</v>
      </c>
      <c r="C24092" t="s">
        <v>2316</v>
      </c>
      <c r="D24092" t="s">
        <v>19802</v>
      </c>
      <c r="E24092" t="s">
        <v>11130</v>
      </c>
      <c r="H24092" t="s">
        <v>13</v>
      </c>
      <c r="I24092" t="s">
        <v>11131</v>
      </c>
    </row>
    <row r="24093" spans="1:19">
      <c r="A24093" t="s">
        <v>19800</v>
      </c>
      <c r="B24093" t="s">
        <v>11123</v>
      </c>
      <c r="C24093" t="s">
        <v>142</v>
      </c>
      <c r="D24093" t="s">
        <v>19803</v>
      </c>
      <c r="E24093" s="6" t="s">
        <v>11133</v>
      </c>
      <c r="H24093" t="s">
        <v>13</v>
      </c>
      <c r="I24093" t="s">
        <v>11134</v>
      </c>
      <c r="L24093" t="s">
        <v>146</v>
      </c>
      <c r="M24093" t="s">
        <v>2313</v>
      </c>
    </row>
    <row r="24094" spans="1:19">
      <c r="A24094" t="s">
        <v>19800</v>
      </c>
      <c r="B24094" t="s">
        <v>11123</v>
      </c>
      <c r="C24094" t="s">
        <v>142</v>
      </c>
      <c r="D24094" t="s">
        <v>19804</v>
      </c>
      <c r="E24094" t="s">
        <v>2435</v>
      </c>
      <c r="H24094" t="s">
        <v>13</v>
      </c>
      <c r="I24094" t="s">
        <v>11136</v>
      </c>
      <c r="L24094" t="s">
        <v>146</v>
      </c>
      <c r="M24094" t="s">
        <v>6450</v>
      </c>
    </row>
    <row r="24095" spans="1:19">
      <c r="A24095" t="s">
        <v>19800</v>
      </c>
      <c r="B24095" t="s">
        <v>11123</v>
      </c>
      <c r="C24095" t="s">
        <v>142</v>
      </c>
      <c r="D24095" t="s">
        <v>19805</v>
      </c>
      <c r="E24095" t="s">
        <v>26</v>
      </c>
      <c r="H24095" t="s">
        <v>13</v>
      </c>
      <c r="I24095" t="s">
        <v>6468</v>
      </c>
      <c r="L24095" t="s">
        <v>146</v>
      </c>
      <c r="M24095" t="s">
        <v>151</v>
      </c>
    </row>
    <row r="24096" spans="1:19">
      <c r="A24096" t="s">
        <v>19800</v>
      </c>
      <c r="B24096" t="s">
        <v>11123</v>
      </c>
      <c r="C24096" t="s">
        <v>142</v>
      </c>
      <c r="D24096" t="s">
        <v>19806</v>
      </c>
      <c r="E24096" t="s">
        <v>5765</v>
      </c>
      <c r="H24096" t="s">
        <v>13</v>
      </c>
      <c r="I24096" t="s">
        <v>6454</v>
      </c>
      <c r="L24096" t="s">
        <v>146</v>
      </c>
      <c r="M24096" t="s">
        <v>147</v>
      </c>
    </row>
    <row r="24097" spans="1:19">
      <c r="A24097" t="s">
        <v>19800</v>
      </c>
      <c r="B24097" t="s">
        <v>11123</v>
      </c>
      <c r="C24097" t="s">
        <v>142</v>
      </c>
      <c r="D24097" t="s">
        <v>19807</v>
      </c>
      <c r="E24097" t="s">
        <v>115</v>
      </c>
      <c r="H24097" t="s">
        <v>13</v>
      </c>
      <c r="I24097" t="s">
        <v>5761</v>
      </c>
      <c r="L24097" t="s">
        <v>146</v>
      </c>
      <c r="M24097" t="s">
        <v>147</v>
      </c>
    </row>
    <row r="24098" spans="1:19">
      <c r="A24098" t="s">
        <v>19800</v>
      </c>
      <c r="B24098" t="s">
        <v>11123</v>
      </c>
      <c r="C24098" t="s">
        <v>142</v>
      </c>
      <c r="D24098" t="s">
        <v>19808</v>
      </c>
      <c r="E24098" t="s">
        <v>2375</v>
      </c>
      <c r="H24098" t="s">
        <v>13</v>
      </c>
      <c r="I24098" t="s">
        <v>11141</v>
      </c>
      <c r="L24098" t="s">
        <v>146</v>
      </c>
      <c r="M24098" t="s">
        <v>2313</v>
      </c>
    </row>
    <row r="24099" spans="1:19">
      <c r="A24099" t="s">
        <v>19800</v>
      </c>
      <c r="B24099" t="s">
        <v>11123</v>
      </c>
      <c r="C24099" t="s">
        <v>142</v>
      </c>
      <c r="D24099" t="s">
        <v>19809</v>
      </c>
      <c r="E24099" t="s">
        <v>2369</v>
      </c>
      <c r="H24099" t="s">
        <v>13</v>
      </c>
      <c r="I24099" t="s">
        <v>2370</v>
      </c>
      <c r="L24099" t="s">
        <v>159</v>
      </c>
      <c r="M24099" t="s">
        <v>19801</v>
      </c>
    </row>
    <row r="24100" spans="1:19">
      <c r="A24100" t="s">
        <v>19804</v>
      </c>
      <c r="B24100" t="s">
        <v>2435</v>
      </c>
      <c r="C24100" t="s">
        <v>152</v>
      </c>
      <c r="D24100" t="s">
        <v>107</v>
      </c>
      <c r="E24100" t="s">
        <v>156</v>
      </c>
      <c r="G24100" s="2"/>
      <c r="H24100" t="s">
        <v>157</v>
      </c>
      <c r="I24100" t="s">
        <v>11144</v>
      </c>
      <c r="L24100" t="s">
        <v>159</v>
      </c>
      <c r="M24100" t="s">
        <v>19801</v>
      </c>
    </row>
    <row r="24101" spans="1:19">
      <c r="A24101" t="s">
        <v>19803</v>
      </c>
      <c r="B24101" s="6" t="s">
        <v>11133</v>
      </c>
      <c r="C24101" t="s">
        <v>152</v>
      </c>
      <c r="D24101" t="s">
        <v>107</v>
      </c>
      <c r="E24101" t="s">
        <v>156</v>
      </c>
      <c r="G24101" s="2"/>
      <c r="H24101" t="s">
        <v>157</v>
      </c>
      <c r="I24101" t="s">
        <v>19810</v>
      </c>
      <c r="L24101" t="s">
        <v>159</v>
      </c>
      <c r="M24101" t="s">
        <v>19801</v>
      </c>
    </row>
    <row r="24102" spans="1:19">
      <c r="A24102" t="s">
        <v>19802</v>
      </c>
      <c r="B24102" t="s">
        <v>11130</v>
      </c>
      <c r="C24102" t="s">
        <v>142</v>
      </c>
      <c r="D24102" t="s">
        <v>19811</v>
      </c>
      <c r="E24102" t="s">
        <v>2402</v>
      </c>
      <c r="H24102" t="s">
        <v>13</v>
      </c>
      <c r="I24102" t="s">
        <v>11147</v>
      </c>
      <c r="L24102" t="s">
        <v>146</v>
      </c>
      <c r="M24102" t="s">
        <v>147</v>
      </c>
    </row>
    <row r="24103" spans="1:19">
      <c r="A24103" t="s">
        <v>19811</v>
      </c>
      <c r="B24103" t="s">
        <v>2402</v>
      </c>
      <c r="C24103" t="s">
        <v>152</v>
      </c>
      <c r="D24103" t="s">
        <v>107</v>
      </c>
      <c r="E24103" t="s">
        <v>156</v>
      </c>
      <c r="G24103" s="2"/>
      <c r="H24103" t="s">
        <v>157</v>
      </c>
      <c r="I24103" t="s">
        <v>19812</v>
      </c>
      <c r="L24103" t="s">
        <v>159</v>
      </c>
      <c r="M24103" t="s">
        <v>19801</v>
      </c>
    </row>
    <row r="24104" spans="1:19">
      <c r="A24104" t="s">
        <v>19806</v>
      </c>
      <c r="B24104" t="s">
        <v>5765</v>
      </c>
      <c r="C24104" t="s">
        <v>152</v>
      </c>
      <c r="D24104" t="s">
        <v>107</v>
      </c>
      <c r="E24104" t="s">
        <v>156</v>
      </c>
      <c r="G24104" s="2"/>
      <c r="H24104" t="s">
        <v>157</v>
      </c>
      <c r="I24104" t="s">
        <v>19813</v>
      </c>
      <c r="L24104" t="s">
        <v>159</v>
      </c>
      <c r="M24104" t="s">
        <v>19801</v>
      </c>
    </row>
    <row r="24105" spans="1:19">
      <c r="A24105" t="s">
        <v>19809</v>
      </c>
      <c r="B24105" t="s">
        <v>2369</v>
      </c>
      <c r="C24105" t="s">
        <v>152</v>
      </c>
      <c r="D24105" t="s">
        <v>107</v>
      </c>
      <c r="E24105" t="s">
        <v>156</v>
      </c>
      <c r="G24105" s="2"/>
      <c r="H24105" t="s">
        <v>157</v>
      </c>
      <c r="I24105" t="s">
        <v>19814</v>
      </c>
      <c r="L24105" t="s">
        <v>159</v>
      </c>
      <c r="M24105" t="s">
        <v>19801</v>
      </c>
    </row>
    <row r="24106" spans="1:19">
      <c r="A24106" t="s">
        <v>19807</v>
      </c>
      <c r="B24106" t="s">
        <v>115</v>
      </c>
      <c r="C24106" t="s">
        <v>152</v>
      </c>
      <c r="D24106" t="s">
        <v>107</v>
      </c>
      <c r="E24106" t="s">
        <v>156</v>
      </c>
      <c r="G24106" s="2"/>
      <c r="H24106" t="s">
        <v>157</v>
      </c>
      <c r="I24106" t="s">
        <v>19815</v>
      </c>
      <c r="L24106" t="s">
        <v>159</v>
      </c>
      <c r="M24106" t="s">
        <v>19801</v>
      </c>
    </row>
    <row r="24107" spans="1:19">
      <c r="A24107" t="s">
        <v>19808</v>
      </c>
      <c r="B24107" t="s">
        <v>2375</v>
      </c>
      <c r="C24107" t="s">
        <v>152</v>
      </c>
      <c r="D24107" t="s">
        <v>107</v>
      </c>
      <c r="E24107" t="s">
        <v>156</v>
      </c>
      <c r="H24107" t="s">
        <v>157</v>
      </c>
      <c r="I24107" t="s">
        <v>19816</v>
      </c>
      <c r="L24107" t="s">
        <v>159</v>
      </c>
      <c r="M24107" t="s">
        <v>19801</v>
      </c>
    </row>
    <row r="24108" spans="1:19">
      <c r="A24108" t="s">
        <v>19805</v>
      </c>
      <c r="B24108" t="s">
        <v>26</v>
      </c>
      <c r="C24108" t="s">
        <v>152</v>
      </c>
      <c r="D24108" t="s">
        <v>107</v>
      </c>
      <c r="E24108" t="s">
        <v>156</v>
      </c>
      <c r="G24108" s="2"/>
      <c r="H24108" t="s">
        <v>157</v>
      </c>
      <c r="I24108" t="s">
        <v>6493</v>
      </c>
      <c r="L24108" t="s">
        <v>159</v>
      </c>
      <c r="M24108" t="s">
        <v>19801</v>
      </c>
    </row>
    <row r="24109" spans="1:19">
      <c r="A24109" t="s">
        <v>19817</v>
      </c>
      <c r="B24109" t="s">
        <v>11123</v>
      </c>
      <c r="C24109" s="3" t="s">
        <v>5750</v>
      </c>
      <c r="D24109" s="3" t="s">
        <v>383</v>
      </c>
      <c r="E24109" t="s">
        <v>215</v>
      </c>
    </row>
    <row r="24110" spans="1:19">
      <c r="A24110" t="s">
        <v>19817</v>
      </c>
      <c r="B24110" t="s">
        <v>11123</v>
      </c>
      <c r="C24110" t="s">
        <v>131</v>
      </c>
      <c r="D24110" t="s">
        <v>132</v>
      </c>
      <c r="E24110" t="s">
        <v>162</v>
      </c>
      <c r="F24110" t="s">
        <v>13</v>
      </c>
      <c r="G24110" t="s">
        <v>19818</v>
      </c>
    </row>
    <row r="24111" spans="1:19">
      <c r="A24111" t="s">
        <v>19817</v>
      </c>
      <c r="B24111" t="s">
        <v>11123</v>
      </c>
      <c r="C24111" t="s">
        <v>11125</v>
      </c>
      <c r="H24111" t="s">
        <v>146</v>
      </c>
      <c r="I24111" t="s">
        <v>2304</v>
      </c>
    </row>
    <row r="24112" spans="1:19">
      <c r="A24112" t="s">
        <v>19817</v>
      </c>
      <c r="B24112" t="s">
        <v>11123</v>
      </c>
      <c r="C24112" t="s">
        <v>2306</v>
      </c>
      <c r="H24112" t="s">
        <v>146</v>
      </c>
      <c r="I24112" t="s">
        <v>2299</v>
      </c>
      <c r="J24112" t="s">
        <v>6436</v>
      </c>
      <c r="K24112" t="s">
        <v>11126</v>
      </c>
      <c r="N24112" t="s">
        <v>11127</v>
      </c>
      <c r="R24112" t="s">
        <v>11128</v>
      </c>
      <c r="S24112">
        <v>158</v>
      </c>
    </row>
    <row r="24113" spans="1:13">
      <c r="A24113" t="s">
        <v>19817</v>
      </c>
      <c r="B24113" t="s">
        <v>11123</v>
      </c>
      <c r="C24113" t="s">
        <v>2519</v>
      </c>
      <c r="D24113" t="s">
        <v>2527</v>
      </c>
      <c r="E24113" t="s">
        <v>2301</v>
      </c>
    </row>
    <row r="24114" spans="1:13">
      <c r="A24114" t="s">
        <v>19817</v>
      </c>
      <c r="B24114" t="s">
        <v>11123</v>
      </c>
      <c r="C24114" t="s">
        <v>2521</v>
      </c>
      <c r="D24114" t="s">
        <v>383</v>
      </c>
      <c r="E24114" t="s">
        <v>215</v>
      </c>
      <c r="L24114" t="s">
        <v>198</v>
      </c>
      <c r="M24114" t="s">
        <v>19818</v>
      </c>
    </row>
    <row r="24115" spans="1:13">
      <c r="A24115" t="s">
        <v>19817</v>
      </c>
      <c r="B24115" t="s">
        <v>11123</v>
      </c>
      <c r="C24115" t="s">
        <v>152</v>
      </c>
      <c r="D24115" t="s">
        <v>107</v>
      </c>
      <c r="E24115" t="s">
        <v>153</v>
      </c>
      <c r="H24115" t="s">
        <v>154</v>
      </c>
      <c r="I24115" t="s">
        <v>19818</v>
      </c>
    </row>
    <row r="24116" spans="1:13">
      <c r="A24116" t="s">
        <v>19817</v>
      </c>
      <c r="B24116" t="s">
        <v>11123</v>
      </c>
      <c r="C24116" t="s">
        <v>2316</v>
      </c>
      <c r="D24116" t="s">
        <v>19819</v>
      </c>
      <c r="E24116" t="s">
        <v>11130</v>
      </c>
      <c r="H24116" t="s">
        <v>13</v>
      </c>
      <c r="I24116" t="s">
        <v>11131</v>
      </c>
    </row>
    <row r="24117" spans="1:13">
      <c r="A24117" t="s">
        <v>19817</v>
      </c>
      <c r="B24117" t="s">
        <v>11123</v>
      </c>
      <c r="C24117" t="s">
        <v>142</v>
      </c>
      <c r="D24117" t="s">
        <v>19820</v>
      </c>
      <c r="E24117" s="6" t="s">
        <v>11133</v>
      </c>
      <c r="H24117" t="s">
        <v>13</v>
      </c>
      <c r="I24117" t="s">
        <v>11134</v>
      </c>
      <c r="L24117" t="s">
        <v>146</v>
      </c>
      <c r="M24117" t="s">
        <v>2313</v>
      </c>
    </row>
    <row r="24118" spans="1:13">
      <c r="A24118" t="s">
        <v>19817</v>
      </c>
      <c r="B24118" t="s">
        <v>11123</v>
      </c>
      <c r="C24118" t="s">
        <v>142</v>
      </c>
      <c r="D24118" t="s">
        <v>19821</v>
      </c>
      <c r="E24118" t="s">
        <v>2435</v>
      </c>
      <c r="H24118" t="s">
        <v>13</v>
      </c>
      <c r="I24118" t="s">
        <v>11136</v>
      </c>
      <c r="L24118" t="s">
        <v>146</v>
      </c>
      <c r="M24118" t="s">
        <v>6450</v>
      </c>
    </row>
    <row r="24119" spans="1:13">
      <c r="A24119" t="s">
        <v>19817</v>
      </c>
      <c r="B24119" t="s">
        <v>11123</v>
      </c>
      <c r="C24119" t="s">
        <v>142</v>
      </c>
      <c r="D24119" t="s">
        <v>19822</v>
      </c>
      <c r="E24119" t="s">
        <v>26</v>
      </c>
      <c r="H24119" t="s">
        <v>13</v>
      </c>
      <c r="I24119" t="s">
        <v>6468</v>
      </c>
      <c r="L24119" t="s">
        <v>146</v>
      </c>
      <c r="M24119" t="s">
        <v>151</v>
      </c>
    </row>
    <row r="24120" spans="1:13">
      <c r="A24120" t="s">
        <v>19817</v>
      </c>
      <c r="B24120" t="s">
        <v>11123</v>
      </c>
      <c r="C24120" t="s">
        <v>142</v>
      </c>
      <c r="D24120" t="s">
        <v>19823</v>
      </c>
      <c r="E24120" t="s">
        <v>5765</v>
      </c>
      <c r="H24120" t="s">
        <v>13</v>
      </c>
      <c r="I24120" t="s">
        <v>6454</v>
      </c>
      <c r="L24120" t="s">
        <v>146</v>
      </c>
      <c r="M24120" t="s">
        <v>147</v>
      </c>
    </row>
    <row r="24121" spans="1:13">
      <c r="A24121" t="s">
        <v>19817</v>
      </c>
      <c r="B24121" t="s">
        <v>11123</v>
      </c>
      <c r="C24121" t="s">
        <v>142</v>
      </c>
      <c r="D24121" t="s">
        <v>19824</v>
      </c>
      <c r="E24121" t="s">
        <v>115</v>
      </c>
      <c r="H24121" t="s">
        <v>13</v>
      </c>
      <c r="I24121" t="s">
        <v>5761</v>
      </c>
      <c r="L24121" t="s">
        <v>146</v>
      </c>
      <c r="M24121" t="s">
        <v>147</v>
      </c>
    </row>
    <row r="24122" spans="1:13">
      <c r="A24122" t="s">
        <v>19817</v>
      </c>
      <c r="B24122" t="s">
        <v>11123</v>
      </c>
      <c r="C24122" t="s">
        <v>142</v>
      </c>
      <c r="D24122" t="s">
        <v>19825</v>
      </c>
      <c r="E24122" t="s">
        <v>2375</v>
      </c>
      <c r="H24122" t="s">
        <v>13</v>
      </c>
      <c r="I24122" t="s">
        <v>11141</v>
      </c>
      <c r="L24122" t="s">
        <v>146</v>
      </c>
      <c r="M24122" t="s">
        <v>2313</v>
      </c>
    </row>
    <row r="24123" spans="1:13">
      <c r="A24123" t="s">
        <v>19817</v>
      </c>
      <c r="B24123" t="s">
        <v>11123</v>
      </c>
      <c r="C24123" t="s">
        <v>142</v>
      </c>
      <c r="D24123" t="s">
        <v>19826</v>
      </c>
      <c r="E24123" t="s">
        <v>2369</v>
      </c>
      <c r="H24123" t="s">
        <v>13</v>
      </c>
      <c r="I24123" t="s">
        <v>2370</v>
      </c>
      <c r="L24123" t="s">
        <v>159</v>
      </c>
      <c r="M24123" t="s">
        <v>19818</v>
      </c>
    </row>
    <row r="24124" spans="1:13">
      <c r="A24124" t="s">
        <v>19821</v>
      </c>
      <c r="B24124" t="s">
        <v>2435</v>
      </c>
      <c r="C24124" t="s">
        <v>152</v>
      </c>
      <c r="D24124" t="s">
        <v>107</v>
      </c>
      <c r="E24124" t="s">
        <v>156</v>
      </c>
      <c r="G24124" s="2"/>
      <c r="H24124" t="s">
        <v>157</v>
      </c>
      <c r="I24124" t="s">
        <v>11144</v>
      </c>
      <c r="L24124" t="s">
        <v>159</v>
      </c>
      <c r="M24124" t="s">
        <v>19818</v>
      </c>
    </row>
    <row r="24125" spans="1:13">
      <c r="A24125" t="s">
        <v>19820</v>
      </c>
      <c r="B24125" s="6" t="s">
        <v>11133</v>
      </c>
      <c r="C24125" t="s">
        <v>152</v>
      </c>
      <c r="D24125" t="s">
        <v>107</v>
      </c>
      <c r="E24125" t="s">
        <v>156</v>
      </c>
      <c r="G24125" s="2"/>
      <c r="H24125" t="s">
        <v>157</v>
      </c>
      <c r="I24125" t="s">
        <v>19827</v>
      </c>
      <c r="L24125" t="s">
        <v>159</v>
      </c>
      <c r="M24125" t="s">
        <v>19818</v>
      </c>
    </row>
    <row r="24126" spans="1:13">
      <c r="A24126" t="s">
        <v>19819</v>
      </c>
      <c r="B24126" t="s">
        <v>11130</v>
      </c>
      <c r="C24126" t="s">
        <v>142</v>
      </c>
      <c r="D24126" t="s">
        <v>19828</v>
      </c>
      <c r="E24126" t="s">
        <v>2402</v>
      </c>
      <c r="H24126" t="s">
        <v>13</v>
      </c>
      <c r="I24126" t="s">
        <v>11147</v>
      </c>
      <c r="L24126" t="s">
        <v>146</v>
      </c>
      <c r="M24126" t="s">
        <v>147</v>
      </c>
    </row>
    <row r="24127" spans="1:13">
      <c r="A24127" t="s">
        <v>19828</v>
      </c>
      <c r="B24127" t="s">
        <v>2402</v>
      </c>
      <c r="C24127" t="s">
        <v>152</v>
      </c>
      <c r="D24127" t="s">
        <v>107</v>
      </c>
      <c r="E24127" t="s">
        <v>156</v>
      </c>
      <c r="G24127" s="2"/>
      <c r="H24127" t="s">
        <v>157</v>
      </c>
      <c r="I24127" t="s">
        <v>19829</v>
      </c>
      <c r="L24127" t="s">
        <v>159</v>
      </c>
      <c r="M24127" t="s">
        <v>19818</v>
      </c>
    </row>
    <row r="24128" spans="1:13">
      <c r="A24128" t="s">
        <v>19823</v>
      </c>
      <c r="B24128" t="s">
        <v>5765</v>
      </c>
      <c r="C24128" t="s">
        <v>152</v>
      </c>
      <c r="D24128" t="s">
        <v>107</v>
      </c>
      <c r="E24128" t="s">
        <v>156</v>
      </c>
      <c r="G24128" s="2"/>
      <c r="H24128" t="s">
        <v>157</v>
      </c>
      <c r="I24128" t="s">
        <v>19830</v>
      </c>
      <c r="L24128" t="s">
        <v>159</v>
      </c>
      <c r="M24128" t="s">
        <v>19818</v>
      </c>
    </row>
    <row r="24129" spans="1:19">
      <c r="A24129" t="s">
        <v>19826</v>
      </c>
      <c r="B24129" t="s">
        <v>2369</v>
      </c>
      <c r="C24129" t="s">
        <v>152</v>
      </c>
      <c r="D24129" t="s">
        <v>107</v>
      </c>
      <c r="E24129" t="s">
        <v>156</v>
      </c>
      <c r="G24129" s="2"/>
      <c r="H24129" t="s">
        <v>157</v>
      </c>
      <c r="I24129" t="s">
        <v>19831</v>
      </c>
      <c r="L24129" t="s">
        <v>159</v>
      </c>
      <c r="M24129" t="s">
        <v>19818</v>
      </c>
    </row>
    <row r="24130" spans="1:19">
      <c r="A24130" t="s">
        <v>19824</v>
      </c>
      <c r="B24130" t="s">
        <v>115</v>
      </c>
      <c r="C24130" t="s">
        <v>152</v>
      </c>
      <c r="D24130" t="s">
        <v>107</v>
      </c>
      <c r="E24130" t="s">
        <v>156</v>
      </c>
      <c r="G24130" s="2"/>
      <c r="H24130" t="s">
        <v>157</v>
      </c>
      <c r="I24130" t="s">
        <v>19832</v>
      </c>
      <c r="L24130" t="s">
        <v>159</v>
      </c>
      <c r="M24130" t="s">
        <v>19818</v>
      </c>
    </row>
    <row r="24131" spans="1:19">
      <c r="A24131" t="s">
        <v>19825</v>
      </c>
      <c r="B24131" t="s">
        <v>2375</v>
      </c>
      <c r="C24131" t="s">
        <v>152</v>
      </c>
      <c r="D24131" t="s">
        <v>107</v>
      </c>
      <c r="E24131" t="s">
        <v>156</v>
      </c>
      <c r="H24131" t="s">
        <v>157</v>
      </c>
      <c r="I24131" t="s">
        <v>19833</v>
      </c>
      <c r="L24131" t="s">
        <v>159</v>
      </c>
      <c r="M24131" t="s">
        <v>19818</v>
      </c>
    </row>
    <row r="24132" spans="1:19">
      <c r="A24132" t="s">
        <v>19822</v>
      </c>
      <c r="B24132" t="s">
        <v>26</v>
      </c>
      <c r="C24132" t="s">
        <v>152</v>
      </c>
      <c r="D24132" t="s">
        <v>107</v>
      </c>
      <c r="E24132" t="s">
        <v>156</v>
      </c>
      <c r="G24132" s="2"/>
      <c r="H24132" t="s">
        <v>157</v>
      </c>
      <c r="I24132" t="s">
        <v>6493</v>
      </c>
      <c r="L24132" t="s">
        <v>159</v>
      </c>
      <c r="M24132" t="s">
        <v>19818</v>
      </c>
    </row>
    <row r="24133" spans="1:19">
      <c r="A24133" t="s">
        <v>19834</v>
      </c>
      <c r="B24133" t="s">
        <v>11123</v>
      </c>
      <c r="C24133" s="3" t="s">
        <v>5750</v>
      </c>
      <c r="D24133" s="3" t="s">
        <v>385</v>
      </c>
      <c r="E24133" t="s">
        <v>215</v>
      </c>
    </row>
    <row r="24134" spans="1:19">
      <c r="A24134" t="s">
        <v>19834</v>
      </c>
      <c r="B24134" t="s">
        <v>11123</v>
      </c>
      <c r="C24134" t="s">
        <v>131</v>
      </c>
      <c r="D24134" t="s">
        <v>132</v>
      </c>
      <c r="E24134" t="s">
        <v>162</v>
      </c>
      <c r="F24134" t="s">
        <v>13</v>
      </c>
      <c r="G24134" t="s">
        <v>19835</v>
      </c>
    </row>
    <row r="24135" spans="1:19">
      <c r="A24135" t="s">
        <v>19834</v>
      </c>
      <c r="B24135" t="s">
        <v>11123</v>
      </c>
      <c r="C24135" t="s">
        <v>11125</v>
      </c>
      <c r="H24135" t="s">
        <v>146</v>
      </c>
      <c r="I24135" t="s">
        <v>2304</v>
      </c>
    </row>
    <row r="24136" spans="1:19">
      <c r="A24136" t="s">
        <v>19834</v>
      </c>
      <c r="B24136" t="s">
        <v>11123</v>
      </c>
      <c r="C24136" t="s">
        <v>2306</v>
      </c>
      <c r="H24136" t="s">
        <v>146</v>
      </c>
      <c r="I24136" t="s">
        <v>2299</v>
      </c>
      <c r="J24136" t="s">
        <v>6436</v>
      </c>
      <c r="K24136" t="s">
        <v>11126</v>
      </c>
      <c r="N24136" t="s">
        <v>11127</v>
      </c>
      <c r="R24136" t="s">
        <v>11128</v>
      </c>
      <c r="S24136">
        <v>158</v>
      </c>
    </row>
    <row r="24137" spans="1:19">
      <c r="A24137" t="s">
        <v>19834</v>
      </c>
      <c r="B24137" t="s">
        <v>11123</v>
      </c>
      <c r="C24137" t="s">
        <v>2519</v>
      </c>
      <c r="D24137" t="s">
        <v>2527</v>
      </c>
      <c r="E24137" t="s">
        <v>2301</v>
      </c>
    </row>
    <row r="24138" spans="1:19">
      <c r="A24138" t="s">
        <v>19834</v>
      </c>
      <c r="B24138" t="s">
        <v>11123</v>
      </c>
      <c r="C24138" t="s">
        <v>2521</v>
      </c>
      <c r="D24138" t="s">
        <v>385</v>
      </c>
      <c r="E24138" t="s">
        <v>215</v>
      </c>
      <c r="L24138" t="s">
        <v>198</v>
      </c>
      <c r="M24138" t="s">
        <v>19835</v>
      </c>
    </row>
    <row r="24139" spans="1:19">
      <c r="A24139" t="s">
        <v>19834</v>
      </c>
      <c r="B24139" t="s">
        <v>11123</v>
      </c>
      <c r="C24139" t="s">
        <v>152</v>
      </c>
      <c r="D24139" t="s">
        <v>107</v>
      </c>
      <c r="E24139" t="s">
        <v>153</v>
      </c>
      <c r="H24139" t="s">
        <v>154</v>
      </c>
      <c r="I24139" t="s">
        <v>19835</v>
      </c>
    </row>
    <row r="24140" spans="1:19">
      <c r="A24140" t="s">
        <v>19834</v>
      </c>
      <c r="B24140" t="s">
        <v>11123</v>
      </c>
      <c r="C24140" t="s">
        <v>2316</v>
      </c>
      <c r="D24140" t="s">
        <v>19836</v>
      </c>
      <c r="E24140" t="s">
        <v>11130</v>
      </c>
      <c r="H24140" t="s">
        <v>13</v>
      </c>
      <c r="I24140" t="s">
        <v>11131</v>
      </c>
    </row>
    <row r="24141" spans="1:19">
      <c r="A24141" t="s">
        <v>19834</v>
      </c>
      <c r="B24141" t="s">
        <v>11123</v>
      </c>
      <c r="C24141" t="s">
        <v>142</v>
      </c>
      <c r="D24141" t="s">
        <v>19837</v>
      </c>
      <c r="E24141" s="6" t="s">
        <v>11133</v>
      </c>
      <c r="H24141" t="s">
        <v>13</v>
      </c>
      <c r="I24141" t="s">
        <v>11134</v>
      </c>
      <c r="L24141" t="s">
        <v>146</v>
      </c>
      <c r="M24141" t="s">
        <v>2313</v>
      </c>
    </row>
    <row r="24142" spans="1:19">
      <c r="A24142" t="s">
        <v>19834</v>
      </c>
      <c r="B24142" t="s">
        <v>11123</v>
      </c>
      <c r="C24142" t="s">
        <v>142</v>
      </c>
      <c r="D24142" t="s">
        <v>19838</v>
      </c>
      <c r="E24142" t="s">
        <v>2435</v>
      </c>
      <c r="H24142" t="s">
        <v>13</v>
      </c>
      <c r="I24142" t="s">
        <v>11136</v>
      </c>
      <c r="L24142" t="s">
        <v>146</v>
      </c>
      <c r="M24142" t="s">
        <v>6450</v>
      </c>
    </row>
    <row r="24143" spans="1:19">
      <c r="A24143" t="s">
        <v>19834</v>
      </c>
      <c r="B24143" t="s">
        <v>11123</v>
      </c>
      <c r="C24143" t="s">
        <v>142</v>
      </c>
      <c r="D24143" t="s">
        <v>19839</v>
      </c>
      <c r="E24143" t="s">
        <v>26</v>
      </c>
      <c r="H24143" t="s">
        <v>13</v>
      </c>
      <c r="I24143" t="s">
        <v>6468</v>
      </c>
      <c r="L24143" t="s">
        <v>146</v>
      </c>
      <c r="M24143" t="s">
        <v>151</v>
      </c>
    </row>
    <row r="24144" spans="1:19">
      <c r="A24144" t="s">
        <v>19834</v>
      </c>
      <c r="B24144" t="s">
        <v>11123</v>
      </c>
      <c r="C24144" t="s">
        <v>142</v>
      </c>
      <c r="D24144" t="s">
        <v>19840</v>
      </c>
      <c r="E24144" t="s">
        <v>5765</v>
      </c>
      <c r="H24144" t="s">
        <v>13</v>
      </c>
      <c r="I24144" t="s">
        <v>6454</v>
      </c>
      <c r="L24144" t="s">
        <v>146</v>
      </c>
      <c r="M24144" t="s">
        <v>147</v>
      </c>
    </row>
    <row r="24145" spans="1:19">
      <c r="A24145" t="s">
        <v>19834</v>
      </c>
      <c r="B24145" t="s">
        <v>11123</v>
      </c>
      <c r="C24145" t="s">
        <v>142</v>
      </c>
      <c r="D24145" t="s">
        <v>19841</v>
      </c>
      <c r="E24145" t="s">
        <v>115</v>
      </c>
      <c r="H24145" t="s">
        <v>13</v>
      </c>
      <c r="I24145" t="s">
        <v>5761</v>
      </c>
      <c r="L24145" t="s">
        <v>146</v>
      </c>
      <c r="M24145" t="s">
        <v>147</v>
      </c>
    </row>
    <row r="24146" spans="1:19">
      <c r="A24146" t="s">
        <v>19834</v>
      </c>
      <c r="B24146" t="s">
        <v>11123</v>
      </c>
      <c r="C24146" t="s">
        <v>142</v>
      </c>
      <c r="D24146" t="s">
        <v>19842</v>
      </c>
      <c r="E24146" t="s">
        <v>2375</v>
      </c>
      <c r="H24146" t="s">
        <v>13</v>
      </c>
      <c r="I24146" t="s">
        <v>11141</v>
      </c>
      <c r="L24146" t="s">
        <v>146</v>
      </c>
      <c r="M24146" t="s">
        <v>2313</v>
      </c>
    </row>
    <row r="24147" spans="1:19">
      <c r="A24147" t="s">
        <v>19834</v>
      </c>
      <c r="B24147" t="s">
        <v>11123</v>
      </c>
      <c r="C24147" t="s">
        <v>142</v>
      </c>
      <c r="D24147" t="s">
        <v>19843</v>
      </c>
      <c r="E24147" t="s">
        <v>2369</v>
      </c>
      <c r="H24147" t="s">
        <v>13</v>
      </c>
      <c r="I24147" t="s">
        <v>2370</v>
      </c>
      <c r="L24147" t="s">
        <v>159</v>
      </c>
      <c r="M24147" t="s">
        <v>19835</v>
      </c>
    </row>
    <row r="24148" spans="1:19">
      <c r="A24148" t="s">
        <v>19838</v>
      </c>
      <c r="B24148" t="s">
        <v>2435</v>
      </c>
      <c r="C24148" t="s">
        <v>152</v>
      </c>
      <c r="D24148" t="s">
        <v>107</v>
      </c>
      <c r="E24148" t="s">
        <v>156</v>
      </c>
      <c r="G24148" s="2"/>
      <c r="H24148" t="s">
        <v>157</v>
      </c>
      <c r="I24148" t="s">
        <v>11144</v>
      </c>
      <c r="L24148" t="s">
        <v>159</v>
      </c>
      <c r="M24148" t="s">
        <v>19835</v>
      </c>
    </row>
    <row r="24149" spans="1:19">
      <c r="A24149" t="s">
        <v>19837</v>
      </c>
      <c r="B24149" s="6" t="s">
        <v>11133</v>
      </c>
      <c r="C24149" t="s">
        <v>152</v>
      </c>
      <c r="D24149" t="s">
        <v>107</v>
      </c>
      <c r="E24149" t="s">
        <v>156</v>
      </c>
      <c r="G24149" s="2"/>
      <c r="H24149" t="s">
        <v>157</v>
      </c>
      <c r="I24149" t="s">
        <v>19844</v>
      </c>
      <c r="L24149" t="s">
        <v>159</v>
      </c>
      <c r="M24149" t="s">
        <v>19835</v>
      </c>
    </row>
    <row r="24150" spans="1:19">
      <c r="A24150" t="s">
        <v>19836</v>
      </c>
      <c r="B24150" t="s">
        <v>11130</v>
      </c>
      <c r="C24150" t="s">
        <v>142</v>
      </c>
      <c r="D24150" t="s">
        <v>19845</v>
      </c>
      <c r="E24150" t="s">
        <v>2402</v>
      </c>
      <c r="H24150" t="s">
        <v>13</v>
      </c>
      <c r="I24150" t="s">
        <v>11147</v>
      </c>
      <c r="L24150" t="s">
        <v>146</v>
      </c>
      <c r="M24150" t="s">
        <v>147</v>
      </c>
    </row>
    <row r="24151" spans="1:19">
      <c r="A24151" t="s">
        <v>19845</v>
      </c>
      <c r="B24151" t="s">
        <v>2402</v>
      </c>
      <c r="C24151" t="s">
        <v>152</v>
      </c>
      <c r="D24151" t="s">
        <v>107</v>
      </c>
      <c r="E24151" t="s">
        <v>156</v>
      </c>
      <c r="G24151" s="2"/>
      <c r="H24151" t="s">
        <v>157</v>
      </c>
      <c r="I24151" t="s">
        <v>19846</v>
      </c>
      <c r="L24151" t="s">
        <v>159</v>
      </c>
      <c r="M24151" t="s">
        <v>19835</v>
      </c>
    </row>
    <row r="24152" spans="1:19">
      <c r="A24152" t="s">
        <v>19840</v>
      </c>
      <c r="B24152" t="s">
        <v>5765</v>
      </c>
      <c r="C24152" t="s">
        <v>152</v>
      </c>
      <c r="D24152" t="s">
        <v>107</v>
      </c>
      <c r="E24152" t="s">
        <v>156</v>
      </c>
      <c r="G24152" s="2"/>
      <c r="H24152" t="s">
        <v>157</v>
      </c>
      <c r="I24152" t="s">
        <v>19847</v>
      </c>
      <c r="L24152" t="s">
        <v>159</v>
      </c>
      <c r="M24152" t="s">
        <v>19835</v>
      </c>
    </row>
    <row r="24153" spans="1:19">
      <c r="A24153" t="s">
        <v>19843</v>
      </c>
      <c r="B24153" t="s">
        <v>2369</v>
      </c>
      <c r="C24153" t="s">
        <v>152</v>
      </c>
      <c r="D24153" t="s">
        <v>107</v>
      </c>
      <c r="E24153" t="s">
        <v>156</v>
      </c>
      <c r="G24153" s="2"/>
      <c r="H24153" t="s">
        <v>157</v>
      </c>
      <c r="I24153" t="s">
        <v>19848</v>
      </c>
      <c r="L24153" t="s">
        <v>159</v>
      </c>
      <c r="M24153" t="s">
        <v>19835</v>
      </c>
    </row>
    <row r="24154" spans="1:19">
      <c r="A24154" t="s">
        <v>19841</v>
      </c>
      <c r="B24154" t="s">
        <v>115</v>
      </c>
      <c r="C24154" t="s">
        <v>152</v>
      </c>
      <c r="D24154" t="s">
        <v>107</v>
      </c>
      <c r="E24154" t="s">
        <v>156</v>
      </c>
      <c r="G24154" s="2"/>
      <c r="H24154" t="s">
        <v>157</v>
      </c>
      <c r="I24154" t="s">
        <v>19849</v>
      </c>
      <c r="L24154" t="s">
        <v>159</v>
      </c>
      <c r="M24154" t="s">
        <v>19835</v>
      </c>
    </row>
    <row r="24155" spans="1:19">
      <c r="A24155" t="s">
        <v>19842</v>
      </c>
      <c r="B24155" t="s">
        <v>2375</v>
      </c>
      <c r="C24155" t="s">
        <v>152</v>
      </c>
      <c r="D24155" t="s">
        <v>107</v>
      </c>
      <c r="E24155" t="s">
        <v>156</v>
      </c>
      <c r="H24155" t="s">
        <v>157</v>
      </c>
      <c r="I24155" t="s">
        <v>19850</v>
      </c>
      <c r="L24155" t="s">
        <v>159</v>
      </c>
      <c r="M24155" t="s">
        <v>19835</v>
      </c>
    </row>
    <row r="24156" spans="1:19">
      <c r="A24156" t="s">
        <v>19839</v>
      </c>
      <c r="B24156" t="s">
        <v>26</v>
      </c>
      <c r="C24156" t="s">
        <v>152</v>
      </c>
      <c r="D24156" t="s">
        <v>107</v>
      </c>
      <c r="E24156" t="s">
        <v>156</v>
      </c>
      <c r="G24156" s="2"/>
      <c r="H24156" t="s">
        <v>157</v>
      </c>
      <c r="I24156" t="s">
        <v>6493</v>
      </c>
      <c r="L24156" t="s">
        <v>159</v>
      </c>
      <c r="M24156" t="s">
        <v>19835</v>
      </c>
    </row>
    <row r="24157" spans="1:19">
      <c r="A24157" t="s">
        <v>19851</v>
      </c>
      <c r="B24157" t="s">
        <v>11123</v>
      </c>
      <c r="C24157" s="3" t="s">
        <v>5750</v>
      </c>
      <c r="D24157" s="3" t="s">
        <v>387</v>
      </c>
      <c r="E24157" t="s">
        <v>215</v>
      </c>
    </row>
    <row r="24158" spans="1:19">
      <c r="A24158" t="s">
        <v>19851</v>
      </c>
      <c r="B24158" t="s">
        <v>11123</v>
      </c>
      <c r="C24158" t="s">
        <v>131</v>
      </c>
      <c r="D24158" t="s">
        <v>132</v>
      </c>
      <c r="E24158" t="s">
        <v>162</v>
      </c>
      <c r="F24158" t="s">
        <v>13</v>
      </c>
      <c r="G24158" t="s">
        <v>19852</v>
      </c>
    </row>
    <row r="24159" spans="1:19">
      <c r="A24159" t="s">
        <v>19851</v>
      </c>
      <c r="B24159" t="s">
        <v>11123</v>
      </c>
      <c r="C24159" t="s">
        <v>11125</v>
      </c>
      <c r="H24159" t="s">
        <v>146</v>
      </c>
      <c r="I24159" t="s">
        <v>2304</v>
      </c>
    </row>
    <row r="24160" spans="1:19">
      <c r="A24160" t="s">
        <v>19851</v>
      </c>
      <c r="B24160" t="s">
        <v>11123</v>
      </c>
      <c r="C24160" t="s">
        <v>2306</v>
      </c>
      <c r="H24160" t="s">
        <v>146</v>
      </c>
      <c r="I24160" t="s">
        <v>2299</v>
      </c>
      <c r="J24160" t="s">
        <v>6436</v>
      </c>
      <c r="K24160" t="s">
        <v>11126</v>
      </c>
      <c r="N24160" t="s">
        <v>11127</v>
      </c>
      <c r="R24160" t="s">
        <v>11128</v>
      </c>
      <c r="S24160">
        <v>158</v>
      </c>
    </row>
    <row r="24161" spans="1:13">
      <c r="A24161" t="s">
        <v>19851</v>
      </c>
      <c r="B24161" t="s">
        <v>11123</v>
      </c>
      <c r="C24161" t="s">
        <v>2519</v>
      </c>
      <c r="D24161" t="s">
        <v>2527</v>
      </c>
      <c r="E24161" t="s">
        <v>2301</v>
      </c>
    </row>
    <row r="24162" spans="1:13">
      <c r="A24162" t="s">
        <v>19851</v>
      </c>
      <c r="B24162" t="s">
        <v>11123</v>
      </c>
      <c r="C24162" t="s">
        <v>2521</v>
      </c>
      <c r="D24162" t="s">
        <v>387</v>
      </c>
      <c r="E24162" t="s">
        <v>215</v>
      </c>
      <c r="L24162" t="s">
        <v>198</v>
      </c>
      <c r="M24162" t="s">
        <v>19852</v>
      </c>
    </row>
    <row r="24163" spans="1:13">
      <c r="A24163" t="s">
        <v>19851</v>
      </c>
      <c r="B24163" t="s">
        <v>11123</v>
      </c>
      <c r="C24163" t="s">
        <v>152</v>
      </c>
      <c r="D24163" t="s">
        <v>107</v>
      </c>
      <c r="E24163" t="s">
        <v>153</v>
      </c>
      <c r="H24163" t="s">
        <v>154</v>
      </c>
      <c r="I24163" t="s">
        <v>19852</v>
      </c>
    </row>
    <row r="24164" spans="1:13">
      <c r="A24164" t="s">
        <v>19851</v>
      </c>
      <c r="B24164" t="s">
        <v>11123</v>
      </c>
      <c r="C24164" t="s">
        <v>2316</v>
      </c>
      <c r="D24164" t="s">
        <v>19853</v>
      </c>
      <c r="E24164" t="s">
        <v>11130</v>
      </c>
      <c r="H24164" t="s">
        <v>13</v>
      </c>
      <c r="I24164" t="s">
        <v>11131</v>
      </c>
    </row>
    <row r="24165" spans="1:13">
      <c r="A24165" t="s">
        <v>19851</v>
      </c>
      <c r="B24165" t="s">
        <v>11123</v>
      </c>
      <c r="C24165" t="s">
        <v>142</v>
      </c>
      <c r="D24165" t="s">
        <v>19854</v>
      </c>
      <c r="E24165" s="6" t="s">
        <v>11133</v>
      </c>
      <c r="H24165" t="s">
        <v>13</v>
      </c>
      <c r="I24165" t="s">
        <v>11134</v>
      </c>
      <c r="L24165" t="s">
        <v>146</v>
      </c>
      <c r="M24165" t="s">
        <v>2313</v>
      </c>
    </row>
    <row r="24166" spans="1:13">
      <c r="A24166" t="s">
        <v>19851</v>
      </c>
      <c r="B24166" t="s">
        <v>11123</v>
      </c>
      <c r="C24166" t="s">
        <v>142</v>
      </c>
      <c r="D24166" t="s">
        <v>19855</v>
      </c>
      <c r="E24166" t="s">
        <v>2435</v>
      </c>
      <c r="H24166" t="s">
        <v>13</v>
      </c>
      <c r="I24166" t="s">
        <v>11136</v>
      </c>
      <c r="L24166" t="s">
        <v>146</v>
      </c>
      <c r="M24166" t="s">
        <v>6450</v>
      </c>
    </row>
    <row r="24167" spans="1:13">
      <c r="A24167" t="s">
        <v>19851</v>
      </c>
      <c r="B24167" t="s">
        <v>11123</v>
      </c>
      <c r="C24167" t="s">
        <v>142</v>
      </c>
      <c r="D24167" t="s">
        <v>19856</v>
      </c>
      <c r="E24167" t="s">
        <v>26</v>
      </c>
      <c r="H24167" t="s">
        <v>13</v>
      </c>
      <c r="I24167" t="s">
        <v>6468</v>
      </c>
      <c r="L24167" t="s">
        <v>146</v>
      </c>
      <c r="M24167" t="s">
        <v>151</v>
      </c>
    </row>
    <row r="24168" spans="1:13">
      <c r="A24168" t="s">
        <v>19851</v>
      </c>
      <c r="B24168" t="s">
        <v>11123</v>
      </c>
      <c r="C24168" t="s">
        <v>142</v>
      </c>
      <c r="D24168" t="s">
        <v>19857</v>
      </c>
      <c r="E24168" t="s">
        <v>5765</v>
      </c>
      <c r="H24168" t="s">
        <v>13</v>
      </c>
      <c r="I24168" t="s">
        <v>6454</v>
      </c>
      <c r="L24168" t="s">
        <v>146</v>
      </c>
      <c r="M24168" t="s">
        <v>147</v>
      </c>
    </row>
    <row r="24169" spans="1:13">
      <c r="A24169" t="s">
        <v>19851</v>
      </c>
      <c r="B24169" t="s">
        <v>11123</v>
      </c>
      <c r="C24169" t="s">
        <v>142</v>
      </c>
      <c r="D24169" t="s">
        <v>19858</v>
      </c>
      <c r="E24169" t="s">
        <v>115</v>
      </c>
      <c r="H24169" t="s">
        <v>13</v>
      </c>
      <c r="I24169" t="s">
        <v>5761</v>
      </c>
      <c r="L24169" t="s">
        <v>146</v>
      </c>
      <c r="M24169" t="s">
        <v>147</v>
      </c>
    </row>
    <row r="24170" spans="1:13">
      <c r="A24170" t="s">
        <v>19851</v>
      </c>
      <c r="B24170" t="s">
        <v>11123</v>
      </c>
      <c r="C24170" t="s">
        <v>142</v>
      </c>
      <c r="D24170" t="s">
        <v>19859</v>
      </c>
      <c r="E24170" t="s">
        <v>2375</v>
      </c>
      <c r="H24170" t="s">
        <v>13</v>
      </c>
      <c r="I24170" t="s">
        <v>11141</v>
      </c>
      <c r="L24170" t="s">
        <v>146</v>
      </c>
      <c r="M24170" t="s">
        <v>2313</v>
      </c>
    </row>
    <row r="24171" spans="1:13">
      <c r="A24171" t="s">
        <v>19851</v>
      </c>
      <c r="B24171" t="s">
        <v>11123</v>
      </c>
      <c r="C24171" t="s">
        <v>142</v>
      </c>
      <c r="D24171" t="s">
        <v>19860</v>
      </c>
      <c r="E24171" t="s">
        <v>2369</v>
      </c>
      <c r="H24171" t="s">
        <v>13</v>
      </c>
      <c r="I24171" t="s">
        <v>2370</v>
      </c>
      <c r="L24171" t="s">
        <v>159</v>
      </c>
      <c r="M24171" t="s">
        <v>19852</v>
      </c>
    </row>
    <row r="24172" spans="1:13">
      <c r="A24172" t="s">
        <v>19855</v>
      </c>
      <c r="B24172" t="s">
        <v>2435</v>
      </c>
      <c r="C24172" t="s">
        <v>152</v>
      </c>
      <c r="D24172" t="s">
        <v>107</v>
      </c>
      <c r="E24172" t="s">
        <v>156</v>
      </c>
      <c r="G24172" s="2"/>
      <c r="H24172" t="s">
        <v>157</v>
      </c>
      <c r="I24172" t="s">
        <v>11144</v>
      </c>
      <c r="L24172" t="s">
        <v>159</v>
      </c>
      <c r="M24172" t="s">
        <v>19852</v>
      </c>
    </row>
    <row r="24173" spans="1:13">
      <c r="A24173" t="s">
        <v>19854</v>
      </c>
      <c r="B24173" s="6" t="s">
        <v>11133</v>
      </c>
      <c r="C24173" t="s">
        <v>152</v>
      </c>
      <c r="D24173" t="s">
        <v>107</v>
      </c>
      <c r="E24173" t="s">
        <v>156</v>
      </c>
      <c r="G24173" s="2"/>
      <c r="H24173" t="s">
        <v>157</v>
      </c>
      <c r="I24173" t="s">
        <v>19861</v>
      </c>
      <c r="L24173" t="s">
        <v>159</v>
      </c>
      <c r="M24173" t="s">
        <v>19852</v>
      </c>
    </row>
    <row r="24174" spans="1:13">
      <c r="A24174" t="s">
        <v>19853</v>
      </c>
      <c r="B24174" t="s">
        <v>11130</v>
      </c>
      <c r="C24174" t="s">
        <v>142</v>
      </c>
      <c r="D24174" t="s">
        <v>19862</v>
      </c>
      <c r="E24174" t="s">
        <v>2402</v>
      </c>
      <c r="H24174" t="s">
        <v>13</v>
      </c>
      <c r="I24174" t="s">
        <v>11147</v>
      </c>
      <c r="L24174" t="s">
        <v>146</v>
      </c>
      <c r="M24174" t="s">
        <v>147</v>
      </c>
    </row>
    <row r="24175" spans="1:13">
      <c r="A24175" t="s">
        <v>19862</v>
      </c>
      <c r="B24175" t="s">
        <v>2402</v>
      </c>
      <c r="C24175" t="s">
        <v>152</v>
      </c>
      <c r="D24175" t="s">
        <v>107</v>
      </c>
      <c r="E24175" t="s">
        <v>156</v>
      </c>
      <c r="G24175" s="2"/>
      <c r="H24175" t="s">
        <v>157</v>
      </c>
      <c r="I24175" t="s">
        <v>19863</v>
      </c>
      <c r="L24175" t="s">
        <v>159</v>
      </c>
      <c r="M24175" t="s">
        <v>19852</v>
      </c>
    </row>
    <row r="24176" spans="1:13">
      <c r="A24176" t="s">
        <v>19857</v>
      </c>
      <c r="B24176" t="s">
        <v>5765</v>
      </c>
      <c r="C24176" t="s">
        <v>152</v>
      </c>
      <c r="D24176" t="s">
        <v>107</v>
      </c>
      <c r="E24176" t="s">
        <v>156</v>
      </c>
      <c r="G24176" s="2"/>
      <c r="H24176" t="s">
        <v>157</v>
      </c>
      <c r="I24176" t="s">
        <v>19864</v>
      </c>
      <c r="L24176" t="s">
        <v>159</v>
      </c>
      <c r="M24176" t="s">
        <v>19852</v>
      </c>
    </row>
    <row r="24177" spans="1:19">
      <c r="A24177" t="s">
        <v>19860</v>
      </c>
      <c r="B24177" t="s">
        <v>2369</v>
      </c>
      <c r="C24177" t="s">
        <v>152</v>
      </c>
      <c r="D24177" t="s">
        <v>107</v>
      </c>
      <c r="E24177" t="s">
        <v>156</v>
      </c>
      <c r="G24177" s="2"/>
      <c r="H24177" t="s">
        <v>157</v>
      </c>
      <c r="I24177" t="s">
        <v>19865</v>
      </c>
      <c r="L24177" t="s">
        <v>159</v>
      </c>
      <c r="M24177" t="s">
        <v>19852</v>
      </c>
    </row>
    <row r="24178" spans="1:19">
      <c r="A24178" t="s">
        <v>19858</v>
      </c>
      <c r="B24178" t="s">
        <v>115</v>
      </c>
      <c r="C24178" t="s">
        <v>152</v>
      </c>
      <c r="D24178" t="s">
        <v>107</v>
      </c>
      <c r="E24178" t="s">
        <v>156</v>
      </c>
      <c r="G24178" s="2"/>
      <c r="H24178" t="s">
        <v>157</v>
      </c>
      <c r="I24178" t="s">
        <v>19866</v>
      </c>
      <c r="L24178" t="s">
        <v>159</v>
      </c>
      <c r="M24178" t="s">
        <v>19852</v>
      </c>
    </row>
    <row r="24179" spans="1:19">
      <c r="A24179" t="s">
        <v>19859</v>
      </c>
      <c r="B24179" t="s">
        <v>2375</v>
      </c>
      <c r="C24179" t="s">
        <v>152</v>
      </c>
      <c r="D24179" t="s">
        <v>107</v>
      </c>
      <c r="E24179" t="s">
        <v>156</v>
      </c>
      <c r="H24179" t="s">
        <v>157</v>
      </c>
      <c r="I24179" t="s">
        <v>19867</v>
      </c>
      <c r="L24179" t="s">
        <v>159</v>
      </c>
      <c r="M24179" t="s">
        <v>19852</v>
      </c>
    </row>
    <row r="24180" spans="1:19">
      <c r="A24180" t="s">
        <v>19856</v>
      </c>
      <c r="B24180" t="s">
        <v>26</v>
      </c>
      <c r="C24180" t="s">
        <v>152</v>
      </c>
      <c r="D24180" t="s">
        <v>107</v>
      </c>
      <c r="E24180" t="s">
        <v>156</v>
      </c>
      <c r="G24180" s="2"/>
      <c r="H24180" t="s">
        <v>157</v>
      </c>
      <c r="I24180" t="s">
        <v>6493</v>
      </c>
      <c r="L24180" t="s">
        <v>159</v>
      </c>
      <c r="M24180" t="s">
        <v>19852</v>
      </c>
    </row>
    <row r="24181" spans="1:19">
      <c r="A24181" t="s">
        <v>19868</v>
      </c>
      <c r="B24181" t="s">
        <v>11123</v>
      </c>
      <c r="C24181" s="3" t="s">
        <v>5750</v>
      </c>
      <c r="D24181" s="3" t="s">
        <v>389</v>
      </c>
      <c r="E24181" t="s">
        <v>215</v>
      </c>
    </row>
    <row r="24182" spans="1:19">
      <c r="A24182" t="s">
        <v>19868</v>
      </c>
      <c r="B24182" t="s">
        <v>11123</v>
      </c>
      <c r="C24182" t="s">
        <v>131</v>
      </c>
      <c r="D24182" t="s">
        <v>132</v>
      </c>
      <c r="E24182" t="s">
        <v>162</v>
      </c>
      <c r="F24182" t="s">
        <v>13</v>
      </c>
      <c r="G24182" t="s">
        <v>19869</v>
      </c>
    </row>
    <row r="24183" spans="1:19">
      <c r="A24183" t="s">
        <v>19868</v>
      </c>
      <c r="B24183" t="s">
        <v>11123</v>
      </c>
      <c r="C24183" t="s">
        <v>11125</v>
      </c>
      <c r="H24183" t="s">
        <v>146</v>
      </c>
      <c r="I24183" t="s">
        <v>2304</v>
      </c>
    </row>
    <row r="24184" spans="1:19">
      <c r="A24184" t="s">
        <v>19868</v>
      </c>
      <c r="B24184" t="s">
        <v>11123</v>
      </c>
      <c r="C24184" t="s">
        <v>2306</v>
      </c>
      <c r="H24184" t="s">
        <v>146</v>
      </c>
      <c r="I24184" t="s">
        <v>2299</v>
      </c>
      <c r="J24184" t="s">
        <v>6436</v>
      </c>
      <c r="K24184" t="s">
        <v>11126</v>
      </c>
      <c r="N24184" t="s">
        <v>11127</v>
      </c>
      <c r="R24184" t="s">
        <v>11128</v>
      </c>
      <c r="S24184">
        <v>158</v>
      </c>
    </row>
    <row r="24185" spans="1:19">
      <c r="A24185" t="s">
        <v>19868</v>
      </c>
      <c r="B24185" t="s">
        <v>11123</v>
      </c>
      <c r="C24185" t="s">
        <v>2519</v>
      </c>
      <c r="D24185" t="s">
        <v>2527</v>
      </c>
      <c r="E24185" t="s">
        <v>2301</v>
      </c>
    </row>
    <row r="24186" spans="1:19">
      <c r="A24186" t="s">
        <v>19868</v>
      </c>
      <c r="B24186" t="s">
        <v>11123</v>
      </c>
      <c r="C24186" t="s">
        <v>2521</v>
      </c>
      <c r="D24186" t="s">
        <v>389</v>
      </c>
      <c r="E24186" t="s">
        <v>215</v>
      </c>
      <c r="L24186" t="s">
        <v>198</v>
      </c>
      <c r="M24186" t="s">
        <v>19869</v>
      </c>
    </row>
    <row r="24187" spans="1:19">
      <c r="A24187" t="s">
        <v>19868</v>
      </c>
      <c r="B24187" t="s">
        <v>11123</v>
      </c>
      <c r="C24187" t="s">
        <v>152</v>
      </c>
      <c r="D24187" t="s">
        <v>107</v>
      </c>
      <c r="E24187" t="s">
        <v>153</v>
      </c>
      <c r="H24187" t="s">
        <v>154</v>
      </c>
      <c r="I24187" t="s">
        <v>19869</v>
      </c>
    </row>
    <row r="24188" spans="1:19">
      <c r="A24188" t="s">
        <v>19868</v>
      </c>
      <c r="B24188" t="s">
        <v>11123</v>
      </c>
      <c r="C24188" t="s">
        <v>2316</v>
      </c>
      <c r="D24188" t="s">
        <v>19870</v>
      </c>
      <c r="E24188" t="s">
        <v>11130</v>
      </c>
      <c r="H24188" t="s">
        <v>13</v>
      </c>
      <c r="I24188" t="s">
        <v>11131</v>
      </c>
    </row>
    <row r="24189" spans="1:19">
      <c r="A24189" t="s">
        <v>19868</v>
      </c>
      <c r="B24189" t="s">
        <v>11123</v>
      </c>
      <c r="C24189" t="s">
        <v>142</v>
      </c>
      <c r="D24189" t="s">
        <v>19871</v>
      </c>
      <c r="E24189" s="6" t="s">
        <v>11133</v>
      </c>
      <c r="H24189" t="s">
        <v>13</v>
      </c>
      <c r="I24189" t="s">
        <v>11134</v>
      </c>
      <c r="L24189" t="s">
        <v>146</v>
      </c>
      <c r="M24189" t="s">
        <v>2313</v>
      </c>
    </row>
    <row r="24190" spans="1:19">
      <c r="A24190" t="s">
        <v>19868</v>
      </c>
      <c r="B24190" t="s">
        <v>11123</v>
      </c>
      <c r="C24190" t="s">
        <v>142</v>
      </c>
      <c r="D24190" t="s">
        <v>19872</v>
      </c>
      <c r="E24190" t="s">
        <v>2435</v>
      </c>
      <c r="H24190" t="s">
        <v>13</v>
      </c>
      <c r="I24190" t="s">
        <v>11136</v>
      </c>
      <c r="L24190" t="s">
        <v>146</v>
      </c>
      <c r="M24190" t="s">
        <v>6450</v>
      </c>
    </row>
    <row r="24191" spans="1:19">
      <c r="A24191" t="s">
        <v>19868</v>
      </c>
      <c r="B24191" t="s">
        <v>11123</v>
      </c>
      <c r="C24191" t="s">
        <v>142</v>
      </c>
      <c r="D24191" t="s">
        <v>19873</v>
      </c>
      <c r="E24191" t="s">
        <v>26</v>
      </c>
      <c r="H24191" t="s">
        <v>13</v>
      </c>
      <c r="I24191" t="s">
        <v>6468</v>
      </c>
      <c r="L24191" t="s">
        <v>146</v>
      </c>
      <c r="M24191" t="s">
        <v>151</v>
      </c>
    </row>
    <row r="24192" spans="1:19">
      <c r="A24192" t="s">
        <v>19868</v>
      </c>
      <c r="B24192" t="s">
        <v>11123</v>
      </c>
      <c r="C24192" t="s">
        <v>142</v>
      </c>
      <c r="D24192" t="s">
        <v>19874</v>
      </c>
      <c r="E24192" t="s">
        <v>5765</v>
      </c>
      <c r="H24192" t="s">
        <v>13</v>
      </c>
      <c r="I24192" t="s">
        <v>6454</v>
      </c>
      <c r="L24192" t="s">
        <v>146</v>
      </c>
      <c r="M24192" t="s">
        <v>147</v>
      </c>
    </row>
    <row r="24193" spans="1:19">
      <c r="A24193" t="s">
        <v>19868</v>
      </c>
      <c r="B24193" t="s">
        <v>11123</v>
      </c>
      <c r="C24193" t="s">
        <v>142</v>
      </c>
      <c r="D24193" t="s">
        <v>19875</v>
      </c>
      <c r="E24193" t="s">
        <v>115</v>
      </c>
      <c r="H24193" t="s">
        <v>13</v>
      </c>
      <c r="I24193" t="s">
        <v>5761</v>
      </c>
      <c r="L24193" t="s">
        <v>146</v>
      </c>
      <c r="M24193" t="s">
        <v>147</v>
      </c>
    </row>
    <row r="24194" spans="1:19">
      <c r="A24194" t="s">
        <v>19868</v>
      </c>
      <c r="B24194" t="s">
        <v>11123</v>
      </c>
      <c r="C24194" t="s">
        <v>142</v>
      </c>
      <c r="D24194" t="s">
        <v>19876</v>
      </c>
      <c r="E24194" t="s">
        <v>2375</v>
      </c>
      <c r="H24194" t="s">
        <v>13</v>
      </c>
      <c r="I24194" t="s">
        <v>11141</v>
      </c>
      <c r="L24194" t="s">
        <v>146</v>
      </c>
      <c r="M24194" t="s">
        <v>2313</v>
      </c>
    </row>
    <row r="24195" spans="1:19">
      <c r="A24195" t="s">
        <v>19868</v>
      </c>
      <c r="B24195" t="s">
        <v>11123</v>
      </c>
      <c r="C24195" t="s">
        <v>142</v>
      </c>
      <c r="D24195" t="s">
        <v>19877</v>
      </c>
      <c r="E24195" t="s">
        <v>2369</v>
      </c>
      <c r="H24195" t="s">
        <v>13</v>
      </c>
      <c r="I24195" t="s">
        <v>2370</v>
      </c>
      <c r="L24195" t="s">
        <v>159</v>
      </c>
      <c r="M24195" t="s">
        <v>19869</v>
      </c>
    </row>
    <row r="24196" spans="1:19">
      <c r="A24196" t="s">
        <v>19872</v>
      </c>
      <c r="B24196" t="s">
        <v>2435</v>
      </c>
      <c r="C24196" t="s">
        <v>152</v>
      </c>
      <c r="D24196" t="s">
        <v>107</v>
      </c>
      <c r="E24196" t="s">
        <v>156</v>
      </c>
      <c r="G24196" s="2"/>
      <c r="H24196" t="s">
        <v>157</v>
      </c>
      <c r="I24196" t="s">
        <v>11144</v>
      </c>
      <c r="L24196" t="s">
        <v>159</v>
      </c>
      <c r="M24196" t="s">
        <v>19869</v>
      </c>
    </row>
    <row r="24197" spans="1:19">
      <c r="A24197" t="s">
        <v>19871</v>
      </c>
      <c r="B24197" s="6" t="s">
        <v>11133</v>
      </c>
      <c r="C24197" t="s">
        <v>152</v>
      </c>
      <c r="D24197" t="s">
        <v>107</v>
      </c>
      <c r="E24197" t="s">
        <v>156</v>
      </c>
      <c r="G24197" s="2"/>
      <c r="H24197" t="s">
        <v>157</v>
      </c>
      <c r="I24197" t="s">
        <v>19878</v>
      </c>
      <c r="L24197" t="s">
        <v>159</v>
      </c>
      <c r="M24197" t="s">
        <v>19869</v>
      </c>
    </row>
    <row r="24198" spans="1:19">
      <c r="A24198" t="s">
        <v>19870</v>
      </c>
      <c r="B24198" t="s">
        <v>11130</v>
      </c>
      <c r="C24198" t="s">
        <v>142</v>
      </c>
      <c r="D24198" t="s">
        <v>19879</v>
      </c>
      <c r="E24198" t="s">
        <v>2402</v>
      </c>
      <c r="H24198" t="s">
        <v>13</v>
      </c>
      <c r="I24198" t="s">
        <v>11147</v>
      </c>
      <c r="L24198" t="s">
        <v>146</v>
      </c>
      <c r="M24198" t="s">
        <v>147</v>
      </c>
    </row>
    <row r="24199" spans="1:19">
      <c r="A24199" t="s">
        <v>19879</v>
      </c>
      <c r="B24199" t="s">
        <v>2402</v>
      </c>
      <c r="C24199" t="s">
        <v>152</v>
      </c>
      <c r="D24199" t="s">
        <v>107</v>
      </c>
      <c r="E24199" t="s">
        <v>156</v>
      </c>
      <c r="G24199" s="2"/>
      <c r="H24199" t="s">
        <v>157</v>
      </c>
      <c r="I24199" t="s">
        <v>19880</v>
      </c>
      <c r="L24199" t="s">
        <v>159</v>
      </c>
      <c r="M24199" t="s">
        <v>19869</v>
      </c>
    </row>
    <row r="24200" spans="1:19">
      <c r="A24200" t="s">
        <v>19874</v>
      </c>
      <c r="B24200" t="s">
        <v>5765</v>
      </c>
      <c r="C24200" t="s">
        <v>152</v>
      </c>
      <c r="D24200" t="s">
        <v>107</v>
      </c>
      <c r="E24200" t="s">
        <v>156</v>
      </c>
      <c r="G24200" s="2"/>
      <c r="H24200" t="s">
        <v>157</v>
      </c>
      <c r="I24200" t="s">
        <v>19881</v>
      </c>
      <c r="L24200" t="s">
        <v>159</v>
      </c>
      <c r="M24200" t="s">
        <v>19869</v>
      </c>
    </row>
    <row r="24201" spans="1:19">
      <c r="A24201" t="s">
        <v>19877</v>
      </c>
      <c r="B24201" t="s">
        <v>2369</v>
      </c>
      <c r="C24201" t="s">
        <v>152</v>
      </c>
      <c r="D24201" t="s">
        <v>107</v>
      </c>
      <c r="E24201" t="s">
        <v>156</v>
      </c>
      <c r="G24201" s="2"/>
      <c r="H24201" t="s">
        <v>157</v>
      </c>
      <c r="I24201" t="s">
        <v>19882</v>
      </c>
      <c r="L24201" t="s">
        <v>159</v>
      </c>
      <c r="M24201" t="s">
        <v>19869</v>
      </c>
    </row>
    <row r="24202" spans="1:19">
      <c r="A24202" t="s">
        <v>19875</v>
      </c>
      <c r="B24202" t="s">
        <v>115</v>
      </c>
      <c r="C24202" t="s">
        <v>152</v>
      </c>
      <c r="D24202" t="s">
        <v>107</v>
      </c>
      <c r="E24202" t="s">
        <v>156</v>
      </c>
      <c r="G24202" s="2"/>
      <c r="H24202" t="s">
        <v>157</v>
      </c>
      <c r="I24202" t="s">
        <v>19883</v>
      </c>
      <c r="L24202" t="s">
        <v>159</v>
      </c>
      <c r="M24202" t="s">
        <v>19869</v>
      </c>
    </row>
    <row r="24203" spans="1:19">
      <c r="A24203" t="s">
        <v>19876</v>
      </c>
      <c r="B24203" t="s">
        <v>2375</v>
      </c>
      <c r="C24203" t="s">
        <v>152</v>
      </c>
      <c r="D24203" t="s">
        <v>107</v>
      </c>
      <c r="E24203" t="s">
        <v>156</v>
      </c>
      <c r="H24203" t="s">
        <v>157</v>
      </c>
      <c r="I24203" t="s">
        <v>19884</v>
      </c>
      <c r="L24203" t="s">
        <v>159</v>
      </c>
      <c r="M24203" t="s">
        <v>19869</v>
      </c>
    </row>
    <row r="24204" spans="1:19">
      <c r="A24204" t="s">
        <v>19873</v>
      </c>
      <c r="B24204" t="s">
        <v>26</v>
      </c>
      <c r="C24204" t="s">
        <v>152</v>
      </c>
      <c r="D24204" t="s">
        <v>107</v>
      </c>
      <c r="E24204" t="s">
        <v>156</v>
      </c>
      <c r="G24204" s="2"/>
      <c r="H24204" t="s">
        <v>157</v>
      </c>
      <c r="I24204" t="s">
        <v>6493</v>
      </c>
      <c r="L24204" t="s">
        <v>159</v>
      </c>
      <c r="M24204" t="s">
        <v>19869</v>
      </c>
    </row>
    <row r="24205" spans="1:19">
      <c r="A24205" t="s">
        <v>19885</v>
      </c>
      <c r="B24205" t="s">
        <v>11123</v>
      </c>
      <c r="C24205" s="3" t="s">
        <v>5750</v>
      </c>
      <c r="D24205" s="3" t="s">
        <v>391</v>
      </c>
      <c r="E24205" t="s">
        <v>215</v>
      </c>
    </row>
    <row r="24206" spans="1:19">
      <c r="A24206" t="s">
        <v>19885</v>
      </c>
      <c r="B24206" t="s">
        <v>11123</v>
      </c>
      <c r="C24206" t="s">
        <v>131</v>
      </c>
      <c r="D24206" t="s">
        <v>132</v>
      </c>
      <c r="E24206" t="s">
        <v>162</v>
      </c>
      <c r="F24206" t="s">
        <v>13</v>
      </c>
      <c r="G24206" t="s">
        <v>19886</v>
      </c>
    </row>
    <row r="24207" spans="1:19">
      <c r="A24207" t="s">
        <v>19885</v>
      </c>
      <c r="B24207" t="s">
        <v>11123</v>
      </c>
      <c r="C24207" t="s">
        <v>11125</v>
      </c>
      <c r="H24207" t="s">
        <v>146</v>
      </c>
      <c r="I24207" t="s">
        <v>2304</v>
      </c>
    </row>
    <row r="24208" spans="1:19">
      <c r="A24208" t="s">
        <v>19885</v>
      </c>
      <c r="B24208" t="s">
        <v>11123</v>
      </c>
      <c r="C24208" t="s">
        <v>2306</v>
      </c>
      <c r="H24208" t="s">
        <v>146</v>
      </c>
      <c r="I24208" t="s">
        <v>2299</v>
      </c>
      <c r="J24208" t="s">
        <v>6436</v>
      </c>
      <c r="K24208" t="s">
        <v>11126</v>
      </c>
      <c r="N24208" t="s">
        <v>11127</v>
      </c>
      <c r="R24208" t="s">
        <v>11128</v>
      </c>
      <c r="S24208">
        <v>158</v>
      </c>
    </row>
    <row r="24209" spans="1:13">
      <c r="A24209" t="s">
        <v>19885</v>
      </c>
      <c r="B24209" t="s">
        <v>11123</v>
      </c>
      <c r="C24209" t="s">
        <v>2519</v>
      </c>
      <c r="D24209" t="s">
        <v>2527</v>
      </c>
      <c r="E24209" t="s">
        <v>2301</v>
      </c>
    </row>
    <row r="24210" spans="1:13">
      <c r="A24210" t="s">
        <v>19885</v>
      </c>
      <c r="B24210" t="s">
        <v>11123</v>
      </c>
      <c r="C24210" t="s">
        <v>2521</v>
      </c>
      <c r="D24210" t="s">
        <v>391</v>
      </c>
      <c r="E24210" t="s">
        <v>215</v>
      </c>
      <c r="L24210" t="s">
        <v>198</v>
      </c>
      <c r="M24210" t="s">
        <v>19886</v>
      </c>
    </row>
    <row r="24211" spans="1:13">
      <c r="A24211" t="s">
        <v>19885</v>
      </c>
      <c r="B24211" t="s">
        <v>11123</v>
      </c>
      <c r="C24211" t="s">
        <v>152</v>
      </c>
      <c r="D24211" t="s">
        <v>107</v>
      </c>
      <c r="E24211" t="s">
        <v>153</v>
      </c>
      <c r="H24211" t="s">
        <v>154</v>
      </c>
      <c r="I24211" t="s">
        <v>19886</v>
      </c>
    </row>
    <row r="24212" spans="1:13">
      <c r="A24212" t="s">
        <v>19885</v>
      </c>
      <c r="B24212" t="s">
        <v>11123</v>
      </c>
      <c r="C24212" t="s">
        <v>2316</v>
      </c>
      <c r="D24212" t="s">
        <v>19887</v>
      </c>
      <c r="E24212" t="s">
        <v>11130</v>
      </c>
      <c r="H24212" t="s">
        <v>13</v>
      </c>
      <c r="I24212" t="s">
        <v>11131</v>
      </c>
    </row>
    <row r="24213" spans="1:13">
      <c r="A24213" t="s">
        <v>19885</v>
      </c>
      <c r="B24213" t="s">
        <v>11123</v>
      </c>
      <c r="C24213" t="s">
        <v>142</v>
      </c>
      <c r="D24213" t="s">
        <v>19888</v>
      </c>
      <c r="E24213" s="6" t="s">
        <v>11133</v>
      </c>
      <c r="H24213" t="s">
        <v>13</v>
      </c>
      <c r="I24213" t="s">
        <v>11134</v>
      </c>
      <c r="L24213" t="s">
        <v>146</v>
      </c>
      <c r="M24213" t="s">
        <v>2313</v>
      </c>
    </row>
    <row r="24214" spans="1:13">
      <c r="A24214" t="s">
        <v>19885</v>
      </c>
      <c r="B24214" t="s">
        <v>11123</v>
      </c>
      <c r="C24214" t="s">
        <v>142</v>
      </c>
      <c r="D24214" t="s">
        <v>19889</v>
      </c>
      <c r="E24214" t="s">
        <v>2435</v>
      </c>
      <c r="H24214" t="s">
        <v>13</v>
      </c>
      <c r="I24214" t="s">
        <v>11136</v>
      </c>
      <c r="L24214" t="s">
        <v>146</v>
      </c>
      <c r="M24214" t="s">
        <v>6450</v>
      </c>
    </row>
    <row r="24215" spans="1:13">
      <c r="A24215" t="s">
        <v>19885</v>
      </c>
      <c r="B24215" t="s">
        <v>11123</v>
      </c>
      <c r="C24215" t="s">
        <v>142</v>
      </c>
      <c r="D24215" t="s">
        <v>19890</v>
      </c>
      <c r="E24215" t="s">
        <v>26</v>
      </c>
      <c r="H24215" t="s">
        <v>13</v>
      </c>
      <c r="I24215" t="s">
        <v>6468</v>
      </c>
      <c r="L24215" t="s">
        <v>146</v>
      </c>
      <c r="M24215" t="s">
        <v>151</v>
      </c>
    </row>
    <row r="24216" spans="1:13">
      <c r="A24216" t="s">
        <v>19885</v>
      </c>
      <c r="B24216" t="s">
        <v>11123</v>
      </c>
      <c r="C24216" t="s">
        <v>142</v>
      </c>
      <c r="D24216" t="s">
        <v>19891</v>
      </c>
      <c r="E24216" t="s">
        <v>5765</v>
      </c>
      <c r="H24216" t="s">
        <v>13</v>
      </c>
      <c r="I24216" t="s">
        <v>6454</v>
      </c>
      <c r="L24216" t="s">
        <v>146</v>
      </c>
      <c r="M24216" t="s">
        <v>147</v>
      </c>
    </row>
    <row r="24217" spans="1:13">
      <c r="A24217" t="s">
        <v>19885</v>
      </c>
      <c r="B24217" t="s">
        <v>11123</v>
      </c>
      <c r="C24217" t="s">
        <v>142</v>
      </c>
      <c r="D24217" t="s">
        <v>19892</v>
      </c>
      <c r="E24217" t="s">
        <v>115</v>
      </c>
      <c r="H24217" t="s">
        <v>13</v>
      </c>
      <c r="I24217" t="s">
        <v>5761</v>
      </c>
      <c r="L24217" t="s">
        <v>146</v>
      </c>
      <c r="M24217" t="s">
        <v>147</v>
      </c>
    </row>
    <row r="24218" spans="1:13">
      <c r="A24218" t="s">
        <v>19885</v>
      </c>
      <c r="B24218" t="s">
        <v>11123</v>
      </c>
      <c r="C24218" t="s">
        <v>142</v>
      </c>
      <c r="D24218" t="s">
        <v>19893</v>
      </c>
      <c r="E24218" t="s">
        <v>2375</v>
      </c>
      <c r="H24218" t="s">
        <v>13</v>
      </c>
      <c r="I24218" t="s">
        <v>11141</v>
      </c>
      <c r="L24218" t="s">
        <v>146</v>
      </c>
      <c r="M24218" t="s">
        <v>2313</v>
      </c>
    </row>
    <row r="24219" spans="1:13">
      <c r="A24219" t="s">
        <v>19885</v>
      </c>
      <c r="B24219" t="s">
        <v>11123</v>
      </c>
      <c r="C24219" t="s">
        <v>142</v>
      </c>
      <c r="D24219" t="s">
        <v>19894</v>
      </c>
      <c r="E24219" t="s">
        <v>2369</v>
      </c>
      <c r="H24219" t="s">
        <v>13</v>
      </c>
      <c r="I24219" t="s">
        <v>2370</v>
      </c>
      <c r="L24219" t="s">
        <v>159</v>
      </c>
      <c r="M24219" t="s">
        <v>19886</v>
      </c>
    </row>
    <row r="24220" spans="1:13">
      <c r="A24220" t="s">
        <v>19889</v>
      </c>
      <c r="B24220" t="s">
        <v>2435</v>
      </c>
      <c r="C24220" t="s">
        <v>152</v>
      </c>
      <c r="D24220" t="s">
        <v>107</v>
      </c>
      <c r="E24220" t="s">
        <v>156</v>
      </c>
      <c r="G24220" s="2"/>
      <c r="H24220" t="s">
        <v>157</v>
      </c>
      <c r="I24220" t="s">
        <v>11144</v>
      </c>
      <c r="L24220" t="s">
        <v>159</v>
      </c>
      <c r="M24220" t="s">
        <v>19886</v>
      </c>
    </row>
    <row r="24221" spans="1:13">
      <c r="A24221" t="s">
        <v>19888</v>
      </c>
      <c r="B24221" s="6" t="s">
        <v>11133</v>
      </c>
      <c r="C24221" t="s">
        <v>152</v>
      </c>
      <c r="D24221" t="s">
        <v>107</v>
      </c>
      <c r="E24221" t="s">
        <v>156</v>
      </c>
      <c r="G24221" s="2"/>
      <c r="H24221" t="s">
        <v>157</v>
      </c>
      <c r="I24221" t="s">
        <v>19895</v>
      </c>
      <c r="L24221" t="s">
        <v>159</v>
      </c>
      <c r="M24221" t="s">
        <v>19886</v>
      </c>
    </row>
    <row r="24222" spans="1:13">
      <c r="A24222" t="s">
        <v>19887</v>
      </c>
      <c r="B24222" t="s">
        <v>11130</v>
      </c>
      <c r="C24222" t="s">
        <v>142</v>
      </c>
      <c r="D24222" t="s">
        <v>19896</v>
      </c>
      <c r="E24222" t="s">
        <v>2402</v>
      </c>
      <c r="H24222" t="s">
        <v>13</v>
      </c>
      <c r="I24222" t="s">
        <v>11147</v>
      </c>
      <c r="L24222" t="s">
        <v>146</v>
      </c>
      <c r="M24222" t="s">
        <v>147</v>
      </c>
    </row>
    <row r="24223" spans="1:13">
      <c r="A24223" t="s">
        <v>19896</v>
      </c>
      <c r="B24223" t="s">
        <v>2402</v>
      </c>
      <c r="C24223" t="s">
        <v>152</v>
      </c>
      <c r="D24223" t="s">
        <v>107</v>
      </c>
      <c r="E24223" t="s">
        <v>156</v>
      </c>
      <c r="G24223" s="2"/>
      <c r="H24223" t="s">
        <v>157</v>
      </c>
      <c r="I24223" t="s">
        <v>19897</v>
      </c>
      <c r="L24223" t="s">
        <v>159</v>
      </c>
      <c r="M24223" t="s">
        <v>19886</v>
      </c>
    </row>
    <row r="24224" spans="1:13">
      <c r="A24224" t="s">
        <v>19891</v>
      </c>
      <c r="B24224" t="s">
        <v>5765</v>
      </c>
      <c r="C24224" t="s">
        <v>152</v>
      </c>
      <c r="D24224" t="s">
        <v>107</v>
      </c>
      <c r="E24224" t="s">
        <v>156</v>
      </c>
      <c r="G24224" s="2"/>
      <c r="H24224" t="s">
        <v>157</v>
      </c>
      <c r="I24224" t="s">
        <v>19898</v>
      </c>
      <c r="L24224" t="s">
        <v>159</v>
      </c>
      <c r="M24224" t="s">
        <v>19886</v>
      </c>
    </row>
    <row r="24225" spans="1:19">
      <c r="A24225" t="s">
        <v>19894</v>
      </c>
      <c r="B24225" t="s">
        <v>2369</v>
      </c>
      <c r="C24225" t="s">
        <v>152</v>
      </c>
      <c r="D24225" t="s">
        <v>107</v>
      </c>
      <c r="E24225" t="s">
        <v>156</v>
      </c>
      <c r="G24225" s="2"/>
      <c r="H24225" t="s">
        <v>157</v>
      </c>
      <c r="I24225" t="s">
        <v>19899</v>
      </c>
      <c r="L24225" t="s">
        <v>159</v>
      </c>
      <c r="M24225" t="s">
        <v>19886</v>
      </c>
    </row>
    <row r="24226" spans="1:19">
      <c r="A24226" t="s">
        <v>19892</v>
      </c>
      <c r="B24226" t="s">
        <v>115</v>
      </c>
      <c r="C24226" t="s">
        <v>152</v>
      </c>
      <c r="D24226" t="s">
        <v>107</v>
      </c>
      <c r="E24226" t="s">
        <v>156</v>
      </c>
      <c r="G24226" s="2"/>
      <c r="H24226" t="s">
        <v>157</v>
      </c>
      <c r="I24226" t="s">
        <v>19900</v>
      </c>
      <c r="L24226" t="s">
        <v>159</v>
      </c>
      <c r="M24226" t="s">
        <v>19886</v>
      </c>
    </row>
    <row r="24227" spans="1:19">
      <c r="A24227" t="s">
        <v>19893</v>
      </c>
      <c r="B24227" t="s">
        <v>2375</v>
      </c>
      <c r="C24227" t="s">
        <v>152</v>
      </c>
      <c r="D24227" t="s">
        <v>107</v>
      </c>
      <c r="E24227" t="s">
        <v>156</v>
      </c>
      <c r="H24227" t="s">
        <v>157</v>
      </c>
      <c r="I24227" t="s">
        <v>19901</v>
      </c>
      <c r="L24227" t="s">
        <v>159</v>
      </c>
      <c r="M24227" t="s">
        <v>19886</v>
      </c>
    </row>
    <row r="24228" spans="1:19">
      <c r="A24228" t="s">
        <v>19890</v>
      </c>
      <c r="B24228" t="s">
        <v>26</v>
      </c>
      <c r="C24228" t="s">
        <v>152</v>
      </c>
      <c r="D24228" t="s">
        <v>107</v>
      </c>
      <c r="E24228" t="s">
        <v>156</v>
      </c>
      <c r="G24228" s="2"/>
      <c r="H24228" t="s">
        <v>157</v>
      </c>
      <c r="I24228" t="s">
        <v>6493</v>
      </c>
      <c r="L24228" t="s">
        <v>159</v>
      </c>
      <c r="M24228" t="s">
        <v>19886</v>
      </c>
    </row>
    <row r="24229" spans="1:19">
      <c r="A24229" t="s">
        <v>19902</v>
      </c>
      <c r="B24229" t="s">
        <v>11123</v>
      </c>
      <c r="C24229" s="3" t="s">
        <v>5750</v>
      </c>
      <c r="D24229" s="3" t="s">
        <v>393</v>
      </c>
      <c r="E24229" t="s">
        <v>215</v>
      </c>
    </row>
    <row r="24230" spans="1:19">
      <c r="A24230" t="s">
        <v>19902</v>
      </c>
      <c r="B24230" t="s">
        <v>11123</v>
      </c>
      <c r="C24230" t="s">
        <v>131</v>
      </c>
      <c r="D24230" t="s">
        <v>132</v>
      </c>
      <c r="E24230" t="s">
        <v>162</v>
      </c>
      <c r="F24230" t="s">
        <v>13</v>
      </c>
      <c r="G24230" t="s">
        <v>19903</v>
      </c>
    </row>
    <row r="24231" spans="1:19">
      <c r="A24231" t="s">
        <v>19902</v>
      </c>
      <c r="B24231" t="s">
        <v>11123</v>
      </c>
      <c r="C24231" t="s">
        <v>11125</v>
      </c>
      <c r="H24231" t="s">
        <v>146</v>
      </c>
      <c r="I24231" t="s">
        <v>2304</v>
      </c>
    </row>
    <row r="24232" spans="1:19">
      <c r="A24232" t="s">
        <v>19902</v>
      </c>
      <c r="B24232" t="s">
        <v>11123</v>
      </c>
      <c r="C24232" t="s">
        <v>2306</v>
      </c>
      <c r="H24232" t="s">
        <v>146</v>
      </c>
      <c r="I24232" t="s">
        <v>2299</v>
      </c>
      <c r="J24232" t="s">
        <v>6436</v>
      </c>
      <c r="K24232" t="s">
        <v>11126</v>
      </c>
      <c r="N24232" t="s">
        <v>11127</v>
      </c>
      <c r="R24232" t="s">
        <v>11128</v>
      </c>
      <c r="S24232">
        <v>158</v>
      </c>
    </row>
    <row r="24233" spans="1:19">
      <c r="A24233" t="s">
        <v>19902</v>
      </c>
      <c r="B24233" t="s">
        <v>11123</v>
      </c>
      <c r="C24233" t="s">
        <v>2519</v>
      </c>
      <c r="D24233" t="s">
        <v>2527</v>
      </c>
      <c r="E24233" t="s">
        <v>2301</v>
      </c>
    </row>
    <row r="24234" spans="1:19">
      <c r="A24234" t="s">
        <v>19902</v>
      </c>
      <c r="B24234" t="s">
        <v>11123</v>
      </c>
      <c r="C24234" t="s">
        <v>2521</v>
      </c>
      <c r="D24234" t="s">
        <v>393</v>
      </c>
      <c r="E24234" t="s">
        <v>215</v>
      </c>
      <c r="L24234" t="s">
        <v>198</v>
      </c>
      <c r="M24234" t="s">
        <v>19903</v>
      </c>
    </row>
    <row r="24235" spans="1:19">
      <c r="A24235" t="s">
        <v>19902</v>
      </c>
      <c r="B24235" t="s">
        <v>11123</v>
      </c>
      <c r="C24235" t="s">
        <v>152</v>
      </c>
      <c r="D24235" t="s">
        <v>107</v>
      </c>
      <c r="E24235" t="s">
        <v>153</v>
      </c>
      <c r="H24235" t="s">
        <v>154</v>
      </c>
      <c r="I24235" t="s">
        <v>19903</v>
      </c>
    </row>
    <row r="24236" spans="1:19">
      <c r="A24236" t="s">
        <v>19902</v>
      </c>
      <c r="B24236" t="s">
        <v>11123</v>
      </c>
      <c r="C24236" t="s">
        <v>2316</v>
      </c>
      <c r="D24236" t="s">
        <v>19904</v>
      </c>
      <c r="E24236" t="s">
        <v>11130</v>
      </c>
      <c r="H24236" t="s">
        <v>13</v>
      </c>
      <c r="I24236" t="s">
        <v>11131</v>
      </c>
    </row>
    <row r="24237" spans="1:19">
      <c r="A24237" t="s">
        <v>19902</v>
      </c>
      <c r="B24237" t="s">
        <v>11123</v>
      </c>
      <c r="C24237" t="s">
        <v>142</v>
      </c>
      <c r="D24237" t="s">
        <v>19905</v>
      </c>
      <c r="E24237" s="6" t="s">
        <v>11133</v>
      </c>
      <c r="H24237" t="s">
        <v>13</v>
      </c>
      <c r="I24237" t="s">
        <v>11134</v>
      </c>
      <c r="L24237" t="s">
        <v>146</v>
      </c>
      <c r="M24237" t="s">
        <v>2313</v>
      </c>
    </row>
    <row r="24238" spans="1:19">
      <c r="A24238" t="s">
        <v>19902</v>
      </c>
      <c r="B24238" t="s">
        <v>11123</v>
      </c>
      <c r="C24238" t="s">
        <v>142</v>
      </c>
      <c r="D24238" t="s">
        <v>19906</v>
      </c>
      <c r="E24238" t="s">
        <v>2435</v>
      </c>
      <c r="H24238" t="s">
        <v>13</v>
      </c>
      <c r="I24238" t="s">
        <v>11136</v>
      </c>
      <c r="L24238" t="s">
        <v>146</v>
      </c>
      <c r="M24238" t="s">
        <v>6450</v>
      </c>
    </row>
    <row r="24239" spans="1:19">
      <c r="A24239" t="s">
        <v>19902</v>
      </c>
      <c r="B24239" t="s">
        <v>11123</v>
      </c>
      <c r="C24239" t="s">
        <v>142</v>
      </c>
      <c r="D24239" t="s">
        <v>19907</v>
      </c>
      <c r="E24239" t="s">
        <v>26</v>
      </c>
      <c r="H24239" t="s">
        <v>13</v>
      </c>
      <c r="I24239" t="s">
        <v>6468</v>
      </c>
      <c r="L24239" t="s">
        <v>146</v>
      </c>
      <c r="M24239" t="s">
        <v>151</v>
      </c>
    </row>
    <row r="24240" spans="1:19">
      <c r="A24240" t="s">
        <v>19902</v>
      </c>
      <c r="B24240" t="s">
        <v>11123</v>
      </c>
      <c r="C24240" t="s">
        <v>142</v>
      </c>
      <c r="D24240" t="s">
        <v>19908</v>
      </c>
      <c r="E24240" t="s">
        <v>5765</v>
      </c>
      <c r="H24240" t="s">
        <v>13</v>
      </c>
      <c r="I24240" t="s">
        <v>6454</v>
      </c>
      <c r="L24240" t="s">
        <v>146</v>
      </c>
      <c r="M24240" t="s">
        <v>147</v>
      </c>
    </row>
    <row r="24241" spans="1:19">
      <c r="A24241" t="s">
        <v>19902</v>
      </c>
      <c r="B24241" t="s">
        <v>11123</v>
      </c>
      <c r="C24241" t="s">
        <v>142</v>
      </c>
      <c r="D24241" t="s">
        <v>19909</v>
      </c>
      <c r="E24241" t="s">
        <v>115</v>
      </c>
      <c r="H24241" t="s">
        <v>13</v>
      </c>
      <c r="I24241" t="s">
        <v>5761</v>
      </c>
      <c r="L24241" t="s">
        <v>146</v>
      </c>
      <c r="M24241" t="s">
        <v>147</v>
      </c>
    </row>
    <row r="24242" spans="1:19">
      <c r="A24242" t="s">
        <v>19902</v>
      </c>
      <c r="B24242" t="s">
        <v>11123</v>
      </c>
      <c r="C24242" t="s">
        <v>142</v>
      </c>
      <c r="D24242" t="s">
        <v>19910</v>
      </c>
      <c r="E24242" t="s">
        <v>2375</v>
      </c>
      <c r="H24242" t="s">
        <v>13</v>
      </c>
      <c r="I24242" t="s">
        <v>11141</v>
      </c>
      <c r="L24242" t="s">
        <v>146</v>
      </c>
      <c r="M24242" t="s">
        <v>2313</v>
      </c>
    </row>
    <row r="24243" spans="1:19">
      <c r="A24243" t="s">
        <v>19902</v>
      </c>
      <c r="B24243" t="s">
        <v>11123</v>
      </c>
      <c r="C24243" t="s">
        <v>142</v>
      </c>
      <c r="D24243" t="s">
        <v>19911</v>
      </c>
      <c r="E24243" t="s">
        <v>2369</v>
      </c>
      <c r="H24243" t="s">
        <v>13</v>
      </c>
      <c r="I24243" t="s">
        <v>2370</v>
      </c>
      <c r="L24243" t="s">
        <v>159</v>
      </c>
      <c r="M24243" t="s">
        <v>19903</v>
      </c>
    </row>
    <row r="24244" spans="1:19">
      <c r="A24244" t="s">
        <v>19906</v>
      </c>
      <c r="B24244" t="s">
        <v>2435</v>
      </c>
      <c r="C24244" t="s">
        <v>152</v>
      </c>
      <c r="D24244" t="s">
        <v>107</v>
      </c>
      <c r="E24244" t="s">
        <v>156</v>
      </c>
      <c r="G24244" s="2"/>
      <c r="H24244" t="s">
        <v>157</v>
      </c>
      <c r="I24244" t="s">
        <v>11144</v>
      </c>
      <c r="L24244" t="s">
        <v>159</v>
      </c>
      <c r="M24244" t="s">
        <v>19903</v>
      </c>
    </row>
    <row r="24245" spans="1:19">
      <c r="A24245" t="s">
        <v>19905</v>
      </c>
      <c r="B24245" s="6" t="s">
        <v>11133</v>
      </c>
      <c r="C24245" t="s">
        <v>152</v>
      </c>
      <c r="D24245" t="s">
        <v>107</v>
      </c>
      <c r="E24245" t="s">
        <v>156</v>
      </c>
      <c r="G24245" s="2"/>
      <c r="H24245" t="s">
        <v>157</v>
      </c>
      <c r="I24245" t="s">
        <v>19912</v>
      </c>
      <c r="L24245" t="s">
        <v>159</v>
      </c>
      <c r="M24245" t="s">
        <v>19903</v>
      </c>
    </row>
    <row r="24246" spans="1:19">
      <c r="A24246" t="s">
        <v>19904</v>
      </c>
      <c r="B24246" t="s">
        <v>11130</v>
      </c>
      <c r="C24246" t="s">
        <v>142</v>
      </c>
      <c r="D24246" t="s">
        <v>19913</v>
      </c>
      <c r="E24246" t="s">
        <v>2402</v>
      </c>
      <c r="H24246" t="s">
        <v>13</v>
      </c>
      <c r="I24246" t="s">
        <v>11147</v>
      </c>
      <c r="L24246" t="s">
        <v>146</v>
      </c>
      <c r="M24246" t="s">
        <v>147</v>
      </c>
    </row>
    <row r="24247" spans="1:19">
      <c r="A24247" t="s">
        <v>19913</v>
      </c>
      <c r="B24247" t="s">
        <v>2402</v>
      </c>
      <c r="C24247" t="s">
        <v>152</v>
      </c>
      <c r="D24247" t="s">
        <v>107</v>
      </c>
      <c r="E24247" t="s">
        <v>156</v>
      </c>
      <c r="G24247" s="2"/>
      <c r="H24247" t="s">
        <v>157</v>
      </c>
      <c r="I24247" t="s">
        <v>19914</v>
      </c>
      <c r="L24247" t="s">
        <v>159</v>
      </c>
      <c r="M24247" t="s">
        <v>19903</v>
      </c>
    </row>
    <row r="24248" spans="1:19">
      <c r="A24248" t="s">
        <v>19908</v>
      </c>
      <c r="B24248" t="s">
        <v>5765</v>
      </c>
      <c r="C24248" t="s">
        <v>152</v>
      </c>
      <c r="D24248" t="s">
        <v>107</v>
      </c>
      <c r="E24248" t="s">
        <v>156</v>
      </c>
      <c r="G24248" s="2"/>
      <c r="H24248" t="s">
        <v>157</v>
      </c>
      <c r="I24248" t="s">
        <v>19915</v>
      </c>
      <c r="L24248" t="s">
        <v>159</v>
      </c>
      <c r="M24248" t="s">
        <v>19903</v>
      </c>
    </row>
    <row r="24249" spans="1:19">
      <c r="A24249" t="s">
        <v>19911</v>
      </c>
      <c r="B24249" t="s">
        <v>2369</v>
      </c>
      <c r="C24249" t="s">
        <v>152</v>
      </c>
      <c r="D24249" t="s">
        <v>107</v>
      </c>
      <c r="E24249" t="s">
        <v>156</v>
      </c>
      <c r="G24249" s="2"/>
      <c r="H24249" t="s">
        <v>157</v>
      </c>
      <c r="I24249" t="s">
        <v>19916</v>
      </c>
      <c r="L24249" t="s">
        <v>159</v>
      </c>
      <c r="M24249" t="s">
        <v>19903</v>
      </c>
    </row>
    <row r="24250" spans="1:19">
      <c r="A24250" t="s">
        <v>19909</v>
      </c>
      <c r="B24250" t="s">
        <v>115</v>
      </c>
      <c r="C24250" t="s">
        <v>152</v>
      </c>
      <c r="D24250" t="s">
        <v>107</v>
      </c>
      <c r="E24250" t="s">
        <v>156</v>
      </c>
      <c r="G24250" s="2"/>
      <c r="H24250" t="s">
        <v>157</v>
      </c>
      <c r="I24250" t="s">
        <v>19917</v>
      </c>
      <c r="L24250" t="s">
        <v>159</v>
      </c>
      <c r="M24250" t="s">
        <v>19903</v>
      </c>
    </row>
    <row r="24251" spans="1:19">
      <c r="A24251" t="s">
        <v>19910</v>
      </c>
      <c r="B24251" t="s">
        <v>2375</v>
      </c>
      <c r="C24251" t="s">
        <v>152</v>
      </c>
      <c r="D24251" t="s">
        <v>107</v>
      </c>
      <c r="E24251" t="s">
        <v>156</v>
      </c>
      <c r="H24251" t="s">
        <v>157</v>
      </c>
      <c r="I24251" t="s">
        <v>19918</v>
      </c>
      <c r="L24251" t="s">
        <v>159</v>
      </c>
      <c r="M24251" t="s">
        <v>19903</v>
      </c>
    </row>
    <row r="24252" spans="1:19">
      <c r="A24252" t="s">
        <v>19907</v>
      </c>
      <c r="B24252" t="s">
        <v>26</v>
      </c>
      <c r="C24252" t="s">
        <v>152</v>
      </c>
      <c r="D24252" t="s">
        <v>107</v>
      </c>
      <c r="E24252" t="s">
        <v>156</v>
      </c>
      <c r="G24252" s="2"/>
      <c r="H24252" t="s">
        <v>157</v>
      </c>
      <c r="I24252" t="s">
        <v>6493</v>
      </c>
      <c r="L24252" t="s">
        <v>159</v>
      </c>
      <c r="M24252" t="s">
        <v>19903</v>
      </c>
    </row>
    <row r="24253" spans="1:19">
      <c r="A24253" t="s">
        <v>19919</v>
      </c>
      <c r="B24253" t="s">
        <v>11123</v>
      </c>
      <c r="C24253" s="3" t="s">
        <v>5750</v>
      </c>
      <c r="D24253" s="3" t="s">
        <v>395</v>
      </c>
      <c r="E24253" t="s">
        <v>215</v>
      </c>
    </row>
    <row r="24254" spans="1:19">
      <c r="A24254" t="s">
        <v>19919</v>
      </c>
      <c r="B24254" t="s">
        <v>11123</v>
      </c>
      <c r="C24254" t="s">
        <v>131</v>
      </c>
      <c r="D24254" t="s">
        <v>132</v>
      </c>
      <c r="E24254" t="s">
        <v>162</v>
      </c>
      <c r="F24254" t="s">
        <v>13</v>
      </c>
      <c r="G24254" t="s">
        <v>19920</v>
      </c>
    </row>
    <row r="24255" spans="1:19">
      <c r="A24255" t="s">
        <v>19919</v>
      </c>
      <c r="B24255" t="s">
        <v>11123</v>
      </c>
      <c r="C24255" t="s">
        <v>11125</v>
      </c>
      <c r="H24255" t="s">
        <v>146</v>
      </c>
      <c r="I24255" t="s">
        <v>2304</v>
      </c>
    </row>
    <row r="24256" spans="1:19">
      <c r="A24256" t="s">
        <v>19919</v>
      </c>
      <c r="B24256" t="s">
        <v>11123</v>
      </c>
      <c r="C24256" t="s">
        <v>2306</v>
      </c>
      <c r="H24256" t="s">
        <v>146</v>
      </c>
      <c r="I24256" t="s">
        <v>2299</v>
      </c>
      <c r="J24256" t="s">
        <v>6436</v>
      </c>
      <c r="K24256" t="s">
        <v>11126</v>
      </c>
      <c r="N24256" t="s">
        <v>11127</v>
      </c>
      <c r="R24256" t="s">
        <v>11128</v>
      </c>
      <c r="S24256">
        <v>158</v>
      </c>
    </row>
    <row r="24257" spans="1:13">
      <c r="A24257" t="s">
        <v>19919</v>
      </c>
      <c r="B24257" t="s">
        <v>11123</v>
      </c>
      <c r="C24257" t="s">
        <v>2519</v>
      </c>
      <c r="D24257" t="s">
        <v>2778</v>
      </c>
      <c r="E24257" t="s">
        <v>2301</v>
      </c>
    </row>
    <row r="24258" spans="1:13">
      <c r="A24258" t="s">
        <v>19919</v>
      </c>
      <c r="B24258" t="s">
        <v>11123</v>
      </c>
      <c r="C24258" t="s">
        <v>2521</v>
      </c>
      <c r="D24258" t="s">
        <v>395</v>
      </c>
      <c r="E24258" t="s">
        <v>215</v>
      </c>
      <c r="L24258" t="s">
        <v>198</v>
      </c>
      <c r="M24258" t="s">
        <v>19920</v>
      </c>
    </row>
    <row r="24259" spans="1:13">
      <c r="A24259" t="s">
        <v>19919</v>
      </c>
      <c r="B24259" t="s">
        <v>11123</v>
      </c>
      <c r="C24259" t="s">
        <v>152</v>
      </c>
      <c r="D24259" t="s">
        <v>107</v>
      </c>
      <c r="E24259" t="s">
        <v>153</v>
      </c>
      <c r="H24259" t="s">
        <v>154</v>
      </c>
      <c r="I24259" t="s">
        <v>19920</v>
      </c>
    </row>
    <row r="24260" spans="1:13">
      <c r="A24260" t="s">
        <v>19919</v>
      </c>
      <c r="B24260" t="s">
        <v>11123</v>
      </c>
      <c r="C24260" t="s">
        <v>2316</v>
      </c>
      <c r="D24260" t="s">
        <v>19921</v>
      </c>
      <c r="E24260" t="s">
        <v>11130</v>
      </c>
      <c r="H24260" t="s">
        <v>13</v>
      </c>
      <c r="I24260" t="s">
        <v>11131</v>
      </c>
    </row>
    <row r="24261" spans="1:13">
      <c r="A24261" t="s">
        <v>19919</v>
      </c>
      <c r="B24261" t="s">
        <v>11123</v>
      </c>
      <c r="C24261" t="s">
        <v>142</v>
      </c>
      <c r="D24261" t="s">
        <v>19922</v>
      </c>
      <c r="E24261" s="6" t="s">
        <v>11133</v>
      </c>
      <c r="H24261" t="s">
        <v>13</v>
      </c>
      <c r="I24261" t="s">
        <v>11134</v>
      </c>
      <c r="L24261" t="s">
        <v>146</v>
      </c>
      <c r="M24261" t="s">
        <v>2313</v>
      </c>
    </row>
    <row r="24262" spans="1:13">
      <c r="A24262" t="s">
        <v>19919</v>
      </c>
      <c r="B24262" t="s">
        <v>11123</v>
      </c>
      <c r="C24262" t="s">
        <v>142</v>
      </c>
      <c r="D24262" t="s">
        <v>19923</v>
      </c>
      <c r="E24262" t="s">
        <v>2435</v>
      </c>
      <c r="H24262" t="s">
        <v>13</v>
      </c>
      <c r="I24262" t="s">
        <v>11136</v>
      </c>
      <c r="L24262" t="s">
        <v>146</v>
      </c>
      <c r="M24262" t="s">
        <v>6450</v>
      </c>
    </row>
    <row r="24263" spans="1:13">
      <c r="A24263" t="s">
        <v>19919</v>
      </c>
      <c r="B24263" t="s">
        <v>11123</v>
      </c>
      <c r="C24263" t="s">
        <v>142</v>
      </c>
      <c r="D24263" t="s">
        <v>19924</v>
      </c>
      <c r="E24263" t="s">
        <v>26</v>
      </c>
      <c r="H24263" t="s">
        <v>13</v>
      </c>
      <c r="I24263" t="s">
        <v>6468</v>
      </c>
      <c r="L24263" t="s">
        <v>146</v>
      </c>
      <c r="M24263" t="s">
        <v>151</v>
      </c>
    </row>
    <row r="24264" spans="1:13">
      <c r="A24264" t="s">
        <v>19919</v>
      </c>
      <c r="B24264" t="s">
        <v>11123</v>
      </c>
      <c r="C24264" t="s">
        <v>142</v>
      </c>
      <c r="D24264" t="s">
        <v>19925</v>
      </c>
      <c r="E24264" t="s">
        <v>5765</v>
      </c>
      <c r="H24264" t="s">
        <v>13</v>
      </c>
      <c r="I24264" t="s">
        <v>6454</v>
      </c>
      <c r="L24264" t="s">
        <v>146</v>
      </c>
      <c r="M24264" t="s">
        <v>147</v>
      </c>
    </row>
    <row r="24265" spans="1:13">
      <c r="A24265" t="s">
        <v>19919</v>
      </c>
      <c r="B24265" t="s">
        <v>11123</v>
      </c>
      <c r="C24265" t="s">
        <v>142</v>
      </c>
      <c r="D24265" t="s">
        <v>19926</v>
      </c>
      <c r="E24265" t="s">
        <v>115</v>
      </c>
      <c r="H24265" t="s">
        <v>13</v>
      </c>
      <c r="I24265" t="s">
        <v>5761</v>
      </c>
      <c r="L24265" t="s">
        <v>146</v>
      </c>
      <c r="M24265" t="s">
        <v>147</v>
      </c>
    </row>
    <row r="24266" spans="1:13">
      <c r="A24266" t="s">
        <v>19919</v>
      </c>
      <c r="B24266" t="s">
        <v>11123</v>
      </c>
      <c r="C24266" t="s">
        <v>142</v>
      </c>
      <c r="D24266" t="s">
        <v>19927</v>
      </c>
      <c r="E24266" t="s">
        <v>2375</v>
      </c>
      <c r="H24266" t="s">
        <v>13</v>
      </c>
      <c r="I24266" t="s">
        <v>11141</v>
      </c>
      <c r="L24266" t="s">
        <v>146</v>
      </c>
      <c r="M24266" t="s">
        <v>2313</v>
      </c>
    </row>
    <row r="24267" spans="1:13">
      <c r="A24267" t="s">
        <v>19919</v>
      </c>
      <c r="B24267" t="s">
        <v>11123</v>
      </c>
      <c r="C24267" t="s">
        <v>142</v>
      </c>
      <c r="D24267" t="s">
        <v>19928</v>
      </c>
      <c r="E24267" t="s">
        <v>2369</v>
      </c>
      <c r="H24267" t="s">
        <v>13</v>
      </c>
      <c r="I24267" t="s">
        <v>2370</v>
      </c>
      <c r="L24267" t="s">
        <v>159</v>
      </c>
      <c r="M24267" t="s">
        <v>19920</v>
      </c>
    </row>
    <row r="24268" spans="1:13">
      <c r="A24268" t="s">
        <v>19923</v>
      </c>
      <c r="B24268" t="s">
        <v>2435</v>
      </c>
      <c r="C24268" t="s">
        <v>152</v>
      </c>
      <c r="D24268" t="s">
        <v>107</v>
      </c>
      <c r="E24268" t="s">
        <v>156</v>
      </c>
      <c r="G24268" s="2"/>
      <c r="H24268" t="s">
        <v>157</v>
      </c>
      <c r="I24268" t="s">
        <v>11144</v>
      </c>
      <c r="L24268" t="s">
        <v>159</v>
      </c>
      <c r="M24268" t="s">
        <v>19920</v>
      </c>
    </row>
    <row r="24269" spans="1:13">
      <c r="A24269" t="s">
        <v>19922</v>
      </c>
      <c r="B24269" s="6" t="s">
        <v>11133</v>
      </c>
      <c r="C24269" t="s">
        <v>152</v>
      </c>
      <c r="D24269" t="s">
        <v>107</v>
      </c>
      <c r="E24269" t="s">
        <v>156</v>
      </c>
      <c r="G24269" s="2"/>
      <c r="H24269" t="s">
        <v>157</v>
      </c>
      <c r="I24269" t="s">
        <v>19929</v>
      </c>
      <c r="L24269" t="s">
        <v>159</v>
      </c>
      <c r="M24269" t="s">
        <v>19920</v>
      </c>
    </row>
    <row r="24270" spans="1:13">
      <c r="A24270" t="s">
        <v>19921</v>
      </c>
      <c r="B24270" t="s">
        <v>11130</v>
      </c>
      <c r="C24270" t="s">
        <v>142</v>
      </c>
      <c r="D24270" t="s">
        <v>19930</v>
      </c>
      <c r="E24270" t="s">
        <v>2402</v>
      </c>
      <c r="H24270" t="s">
        <v>13</v>
      </c>
      <c r="I24270" t="s">
        <v>11147</v>
      </c>
      <c r="L24270" t="s">
        <v>146</v>
      </c>
      <c r="M24270" t="s">
        <v>147</v>
      </c>
    </row>
    <row r="24271" spans="1:13">
      <c r="A24271" t="s">
        <v>19930</v>
      </c>
      <c r="B24271" t="s">
        <v>2402</v>
      </c>
      <c r="C24271" t="s">
        <v>152</v>
      </c>
      <c r="D24271" t="s">
        <v>107</v>
      </c>
      <c r="E24271" t="s">
        <v>156</v>
      </c>
      <c r="G24271" s="2"/>
      <c r="H24271" t="s">
        <v>157</v>
      </c>
      <c r="I24271" t="s">
        <v>19931</v>
      </c>
      <c r="L24271" t="s">
        <v>159</v>
      </c>
      <c r="M24271" t="s">
        <v>19920</v>
      </c>
    </row>
    <row r="24272" spans="1:13">
      <c r="A24272" t="s">
        <v>19925</v>
      </c>
      <c r="B24272" t="s">
        <v>5765</v>
      </c>
      <c r="C24272" t="s">
        <v>152</v>
      </c>
      <c r="D24272" t="s">
        <v>107</v>
      </c>
      <c r="E24272" t="s">
        <v>156</v>
      </c>
      <c r="G24272" s="2"/>
      <c r="H24272" t="s">
        <v>157</v>
      </c>
      <c r="I24272" t="s">
        <v>19932</v>
      </c>
      <c r="L24272" t="s">
        <v>159</v>
      </c>
      <c r="M24272" t="s">
        <v>19920</v>
      </c>
    </row>
    <row r="24273" spans="1:19">
      <c r="A24273" t="s">
        <v>19928</v>
      </c>
      <c r="B24273" t="s">
        <v>2369</v>
      </c>
      <c r="C24273" t="s">
        <v>152</v>
      </c>
      <c r="D24273" t="s">
        <v>107</v>
      </c>
      <c r="E24273" t="s">
        <v>156</v>
      </c>
      <c r="G24273" s="2"/>
      <c r="H24273" t="s">
        <v>157</v>
      </c>
      <c r="I24273" t="s">
        <v>19933</v>
      </c>
      <c r="L24273" t="s">
        <v>159</v>
      </c>
      <c r="M24273" t="s">
        <v>19920</v>
      </c>
    </row>
    <row r="24274" spans="1:19">
      <c r="A24274" t="s">
        <v>19926</v>
      </c>
      <c r="B24274" t="s">
        <v>115</v>
      </c>
      <c r="C24274" t="s">
        <v>152</v>
      </c>
      <c r="D24274" t="s">
        <v>107</v>
      </c>
      <c r="E24274" t="s">
        <v>156</v>
      </c>
      <c r="G24274" s="2"/>
      <c r="H24274" t="s">
        <v>157</v>
      </c>
      <c r="I24274" t="s">
        <v>19934</v>
      </c>
      <c r="L24274" t="s">
        <v>159</v>
      </c>
      <c r="M24274" t="s">
        <v>19920</v>
      </c>
    </row>
    <row r="24275" spans="1:19">
      <c r="A24275" t="s">
        <v>19927</v>
      </c>
      <c r="B24275" t="s">
        <v>2375</v>
      </c>
      <c r="C24275" t="s">
        <v>152</v>
      </c>
      <c r="D24275" t="s">
        <v>107</v>
      </c>
      <c r="E24275" t="s">
        <v>156</v>
      </c>
      <c r="H24275" t="s">
        <v>157</v>
      </c>
      <c r="I24275" t="s">
        <v>19935</v>
      </c>
      <c r="L24275" t="s">
        <v>159</v>
      </c>
      <c r="M24275" t="s">
        <v>19920</v>
      </c>
    </row>
    <row r="24276" spans="1:19">
      <c r="A24276" t="s">
        <v>19924</v>
      </c>
      <c r="B24276" t="s">
        <v>26</v>
      </c>
      <c r="C24276" t="s">
        <v>152</v>
      </c>
      <c r="D24276" t="s">
        <v>107</v>
      </c>
      <c r="E24276" t="s">
        <v>156</v>
      </c>
      <c r="G24276" s="2"/>
      <c r="H24276" t="s">
        <v>157</v>
      </c>
      <c r="I24276" t="s">
        <v>6493</v>
      </c>
      <c r="L24276" t="s">
        <v>159</v>
      </c>
      <c r="M24276" t="s">
        <v>19920</v>
      </c>
    </row>
    <row r="24277" spans="1:19">
      <c r="A24277" t="s">
        <v>19936</v>
      </c>
      <c r="B24277" t="s">
        <v>11123</v>
      </c>
      <c r="C24277" s="3" t="s">
        <v>5750</v>
      </c>
      <c r="D24277" s="3" t="s">
        <v>399</v>
      </c>
      <c r="E24277" t="s">
        <v>215</v>
      </c>
    </row>
    <row r="24278" spans="1:19">
      <c r="A24278" t="s">
        <v>19936</v>
      </c>
      <c r="B24278" t="s">
        <v>11123</v>
      </c>
      <c r="C24278" t="s">
        <v>131</v>
      </c>
      <c r="D24278" t="s">
        <v>132</v>
      </c>
      <c r="E24278" t="s">
        <v>162</v>
      </c>
      <c r="F24278" t="s">
        <v>13</v>
      </c>
      <c r="G24278" t="s">
        <v>19937</v>
      </c>
    </row>
    <row r="24279" spans="1:19">
      <c r="A24279" t="s">
        <v>19936</v>
      </c>
      <c r="B24279" t="s">
        <v>11123</v>
      </c>
      <c r="C24279" t="s">
        <v>11125</v>
      </c>
      <c r="H24279" t="s">
        <v>146</v>
      </c>
      <c r="I24279" t="s">
        <v>2304</v>
      </c>
    </row>
    <row r="24280" spans="1:19">
      <c r="A24280" t="s">
        <v>19936</v>
      </c>
      <c r="B24280" t="s">
        <v>11123</v>
      </c>
      <c r="C24280" t="s">
        <v>2306</v>
      </c>
      <c r="H24280" t="s">
        <v>146</v>
      </c>
      <c r="I24280" t="s">
        <v>2299</v>
      </c>
      <c r="J24280" t="s">
        <v>6436</v>
      </c>
      <c r="K24280" t="s">
        <v>11126</v>
      </c>
      <c r="N24280" t="s">
        <v>11127</v>
      </c>
      <c r="R24280" t="s">
        <v>11128</v>
      </c>
      <c r="S24280">
        <v>158</v>
      </c>
    </row>
    <row r="24281" spans="1:19">
      <c r="A24281" t="s">
        <v>19936</v>
      </c>
      <c r="B24281" t="s">
        <v>11123</v>
      </c>
      <c r="C24281" t="s">
        <v>2519</v>
      </c>
      <c r="D24281" t="s">
        <v>2778</v>
      </c>
      <c r="E24281" t="s">
        <v>2301</v>
      </c>
    </row>
    <row r="24282" spans="1:19">
      <c r="A24282" t="s">
        <v>19936</v>
      </c>
      <c r="B24282" t="s">
        <v>11123</v>
      </c>
      <c r="C24282" t="s">
        <v>2521</v>
      </c>
      <c r="D24282" t="s">
        <v>399</v>
      </c>
      <c r="E24282" t="s">
        <v>215</v>
      </c>
      <c r="L24282" t="s">
        <v>198</v>
      </c>
      <c r="M24282" t="s">
        <v>19937</v>
      </c>
    </row>
    <row r="24283" spans="1:19">
      <c r="A24283" t="s">
        <v>19936</v>
      </c>
      <c r="B24283" t="s">
        <v>11123</v>
      </c>
      <c r="C24283" t="s">
        <v>152</v>
      </c>
      <c r="D24283" t="s">
        <v>107</v>
      </c>
      <c r="E24283" t="s">
        <v>153</v>
      </c>
      <c r="H24283" t="s">
        <v>154</v>
      </c>
      <c r="I24283" t="s">
        <v>19937</v>
      </c>
    </row>
    <row r="24284" spans="1:19">
      <c r="A24284" t="s">
        <v>19936</v>
      </c>
      <c r="B24284" t="s">
        <v>11123</v>
      </c>
      <c r="C24284" t="s">
        <v>2316</v>
      </c>
      <c r="D24284" t="s">
        <v>19938</v>
      </c>
      <c r="E24284" t="s">
        <v>11130</v>
      </c>
      <c r="H24284" t="s">
        <v>13</v>
      </c>
      <c r="I24284" t="s">
        <v>11131</v>
      </c>
    </row>
    <row r="24285" spans="1:19">
      <c r="A24285" t="s">
        <v>19936</v>
      </c>
      <c r="B24285" t="s">
        <v>11123</v>
      </c>
      <c r="C24285" t="s">
        <v>142</v>
      </c>
      <c r="D24285" t="s">
        <v>19939</v>
      </c>
      <c r="E24285" s="6" t="s">
        <v>11133</v>
      </c>
      <c r="H24285" t="s">
        <v>13</v>
      </c>
      <c r="I24285" t="s">
        <v>11134</v>
      </c>
      <c r="L24285" t="s">
        <v>146</v>
      </c>
      <c r="M24285" t="s">
        <v>2313</v>
      </c>
    </row>
    <row r="24286" spans="1:19">
      <c r="A24286" t="s">
        <v>19936</v>
      </c>
      <c r="B24286" t="s">
        <v>11123</v>
      </c>
      <c r="C24286" t="s">
        <v>142</v>
      </c>
      <c r="D24286" t="s">
        <v>19940</v>
      </c>
      <c r="E24286" t="s">
        <v>2435</v>
      </c>
      <c r="H24286" t="s">
        <v>13</v>
      </c>
      <c r="I24286" t="s">
        <v>11136</v>
      </c>
      <c r="L24286" t="s">
        <v>146</v>
      </c>
      <c r="M24286" t="s">
        <v>6450</v>
      </c>
    </row>
    <row r="24287" spans="1:19">
      <c r="A24287" t="s">
        <v>19936</v>
      </c>
      <c r="B24287" t="s">
        <v>11123</v>
      </c>
      <c r="C24287" t="s">
        <v>142</v>
      </c>
      <c r="D24287" t="s">
        <v>19941</v>
      </c>
      <c r="E24287" t="s">
        <v>26</v>
      </c>
      <c r="H24287" t="s">
        <v>13</v>
      </c>
      <c r="I24287" t="s">
        <v>6468</v>
      </c>
      <c r="L24287" t="s">
        <v>146</v>
      </c>
      <c r="M24287" t="s">
        <v>151</v>
      </c>
    </row>
    <row r="24288" spans="1:19">
      <c r="A24288" t="s">
        <v>19936</v>
      </c>
      <c r="B24288" t="s">
        <v>11123</v>
      </c>
      <c r="C24288" t="s">
        <v>142</v>
      </c>
      <c r="D24288" t="s">
        <v>19942</v>
      </c>
      <c r="E24288" t="s">
        <v>5765</v>
      </c>
      <c r="H24288" t="s">
        <v>13</v>
      </c>
      <c r="I24288" t="s">
        <v>6454</v>
      </c>
      <c r="L24288" t="s">
        <v>146</v>
      </c>
      <c r="M24288" t="s">
        <v>147</v>
      </c>
    </row>
    <row r="24289" spans="1:19">
      <c r="A24289" t="s">
        <v>19936</v>
      </c>
      <c r="B24289" t="s">
        <v>11123</v>
      </c>
      <c r="C24289" t="s">
        <v>142</v>
      </c>
      <c r="D24289" t="s">
        <v>19943</v>
      </c>
      <c r="E24289" t="s">
        <v>115</v>
      </c>
      <c r="H24289" t="s">
        <v>13</v>
      </c>
      <c r="I24289" t="s">
        <v>5761</v>
      </c>
      <c r="L24289" t="s">
        <v>146</v>
      </c>
      <c r="M24289" t="s">
        <v>147</v>
      </c>
    </row>
    <row r="24290" spans="1:19">
      <c r="A24290" t="s">
        <v>19936</v>
      </c>
      <c r="B24290" t="s">
        <v>11123</v>
      </c>
      <c r="C24290" t="s">
        <v>142</v>
      </c>
      <c r="D24290" t="s">
        <v>19944</v>
      </c>
      <c r="E24290" t="s">
        <v>2375</v>
      </c>
      <c r="H24290" t="s">
        <v>13</v>
      </c>
      <c r="I24290" t="s">
        <v>11141</v>
      </c>
      <c r="L24290" t="s">
        <v>146</v>
      </c>
      <c r="M24290" t="s">
        <v>2313</v>
      </c>
    </row>
    <row r="24291" spans="1:19">
      <c r="A24291" t="s">
        <v>19936</v>
      </c>
      <c r="B24291" t="s">
        <v>11123</v>
      </c>
      <c r="C24291" t="s">
        <v>142</v>
      </c>
      <c r="D24291" t="s">
        <v>19945</v>
      </c>
      <c r="E24291" t="s">
        <v>2369</v>
      </c>
      <c r="H24291" t="s">
        <v>13</v>
      </c>
      <c r="I24291" t="s">
        <v>2370</v>
      </c>
      <c r="L24291" t="s">
        <v>159</v>
      </c>
      <c r="M24291" t="s">
        <v>19937</v>
      </c>
    </row>
    <row r="24292" spans="1:19">
      <c r="A24292" t="s">
        <v>19940</v>
      </c>
      <c r="B24292" t="s">
        <v>2435</v>
      </c>
      <c r="C24292" t="s">
        <v>152</v>
      </c>
      <c r="D24292" t="s">
        <v>107</v>
      </c>
      <c r="E24292" t="s">
        <v>156</v>
      </c>
      <c r="G24292" s="2"/>
      <c r="H24292" t="s">
        <v>157</v>
      </c>
      <c r="I24292" t="s">
        <v>11144</v>
      </c>
      <c r="L24292" t="s">
        <v>159</v>
      </c>
      <c r="M24292" t="s">
        <v>19937</v>
      </c>
    </row>
    <row r="24293" spans="1:19">
      <c r="A24293" t="s">
        <v>19939</v>
      </c>
      <c r="B24293" s="6" t="s">
        <v>11133</v>
      </c>
      <c r="C24293" t="s">
        <v>152</v>
      </c>
      <c r="D24293" t="s">
        <v>107</v>
      </c>
      <c r="E24293" t="s">
        <v>156</v>
      </c>
      <c r="G24293" s="2"/>
      <c r="H24293" t="s">
        <v>157</v>
      </c>
      <c r="I24293" t="s">
        <v>19946</v>
      </c>
      <c r="L24293" t="s">
        <v>159</v>
      </c>
      <c r="M24293" t="s">
        <v>19937</v>
      </c>
    </row>
    <row r="24294" spans="1:19">
      <c r="A24294" t="s">
        <v>19938</v>
      </c>
      <c r="B24294" t="s">
        <v>11130</v>
      </c>
      <c r="C24294" t="s">
        <v>142</v>
      </c>
      <c r="D24294" t="s">
        <v>19947</v>
      </c>
      <c r="E24294" t="s">
        <v>2402</v>
      </c>
      <c r="H24294" t="s">
        <v>13</v>
      </c>
      <c r="I24294" t="s">
        <v>11147</v>
      </c>
      <c r="L24294" t="s">
        <v>146</v>
      </c>
      <c r="M24294" t="s">
        <v>147</v>
      </c>
    </row>
    <row r="24295" spans="1:19">
      <c r="A24295" t="s">
        <v>19947</v>
      </c>
      <c r="B24295" t="s">
        <v>2402</v>
      </c>
      <c r="C24295" t="s">
        <v>152</v>
      </c>
      <c r="D24295" t="s">
        <v>107</v>
      </c>
      <c r="E24295" t="s">
        <v>156</v>
      </c>
      <c r="G24295" s="2"/>
      <c r="H24295" t="s">
        <v>157</v>
      </c>
      <c r="I24295" t="s">
        <v>19948</v>
      </c>
      <c r="L24295" t="s">
        <v>159</v>
      </c>
      <c r="M24295" t="s">
        <v>19937</v>
      </c>
    </row>
    <row r="24296" spans="1:19">
      <c r="A24296" t="s">
        <v>19942</v>
      </c>
      <c r="B24296" t="s">
        <v>5765</v>
      </c>
      <c r="C24296" t="s">
        <v>152</v>
      </c>
      <c r="D24296" t="s">
        <v>107</v>
      </c>
      <c r="E24296" t="s">
        <v>156</v>
      </c>
      <c r="G24296" s="2"/>
      <c r="H24296" t="s">
        <v>157</v>
      </c>
      <c r="I24296" t="s">
        <v>19949</v>
      </c>
      <c r="L24296" t="s">
        <v>159</v>
      </c>
      <c r="M24296" t="s">
        <v>19937</v>
      </c>
    </row>
    <row r="24297" spans="1:19">
      <c r="A24297" t="s">
        <v>19945</v>
      </c>
      <c r="B24297" t="s">
        <v>2369</v>
      </c>
      <c r="C24297" t="s">
        <v>152</v>
      </c>
      <c r="D24297" t="s">
        <v>107</v>
      </c>
      <c r="E24297" t="s">
        <v>156</v>
      </c>
      <c r="G24297" s="2"/>
      <c r="H24297" t="s">
        <v>157</v>
      </c>
      <c r="I24297" t="s">
        <v>19950</v>
      </c>
      <c r="L24297" t="s">
        <v>159</v>
      </c>
      <c r="M24297" t="s">
        <v>19937</v>
      </c>
    </row>
    <row r="24298" spans="1:19">
      <c r="A24298" t="s">
        <v>19943</v>
      </c>
      <c r="B24298" t="s">
        <v>115</v>
      </c>
      <c r="C24298" t="s">
        <v>152</v>
      </c>
      <c r="D24298" t="s">
        <v>107</v>
      </c>
      <c r="E24298" t="s">
        <v>156</v>
      </c>
      <c r="G24298" s="2"/>
      <c r="H24298" t="s">
        <v>157</v>
      </c>
      <c r="I24298" t="s">
        <v>19951</v>
      </c>
      <c r="L24298" t="s">
        <v>159</v>
      </c>
      <c r="M24298" t="s">
        <v>19937</v>
      </c>
    </row>
    <row r="24299" spans="1:19">
      <c r="A24299" t="s">
        <v>19944</v>
      </c>
      <c r="B24299" t="s">
        <v>2375</v>
      </c>
      <c r="C24299" t="s">
        <v>152</v>
      </c>
      <c r="D24299" t="s">
        <v>107</v>
      </c>
      <c r="E24299" t="s">
        <v>156</v>
      </c>
      <c r="H24299" t="s">
        <v>157</v>
      </c>
      <c r="I24299" t="s">
        <v>19952</v>
      </c>
      <c r="L24299" t="s">
        <v>159</v>
      </c>
      <c r="M24299" t="s">
        <v>19937</v>
      </c>
    </row>
    <row r="24300" spans="1:19">
      <c r="A24300" t="s">
        <v>19941</v>
      </c>
      <c r="B24300" t="s">
        <v>26</v>
      </c>
      <c r="C24300" t="s">
        <v>152</v>
      </c>
      <c r="D24300" t="s">
        <v>107</v>
      </c>
      <c r="E24300" t="s">
        <v>156</v>
      </c>
      <c r="G24300" s="2"/>
      <c r="H24300" t="s">
        <v>157</v>
      </c>
      <c r="I24300" t="s">
        <v>6493</v>
      </c>
      <c r="L24300" t="s">
        <v>159</v>
      </c>
      <c r="M24300" t="s">
        <v>19937</v>
      </c>
    </row>
    <row r="24301" spans="1:19">
      <c r="A24301" t="s">
        <v>19953</v>
      </c>
      <c r="B24301" t="s">
        <v>11123</v>
      </c>
      <c r="C24301" s="3" t="s">
        <v>5750</v>
      </c>
      <c r="D24301" s="3" t="s">
        <v>401</v>
      </c>
      <c r="E24301" t="s">
        <v>215</v>
      </c>
    </row>
    <row r="24302" spans="1:19">
      <c r="A24302" t="s">
        <v>19953</v>
      </c>
      <c r="B24302" t="s">
        <v>11123</v>
      </c>
      <c r="C24302" t="s">
        <v>131</v>
      </c>
      <c r="D24302" t="s">
        <v>132</v>
      </c>
      <c r="E24302" t="s">
        <v>162</v>
      </c>
      <c r="F24302" t="s">
        <v>13</v>
      </c>
      <c r="G24302" t="s">
        <v>19954</v>
      </c>
    </row>
    <row r="24303" spans="1:19">
      <c r="A24303" t="s">
        <v>19953</v>
      </c>
      <c r="B24303" t="s">
        <v>11123</v>
      </c>
      <c r="C24303" t="s">
        <v>11125</v>
      </c>
      <c r="H24303" t="s">
        <v>146</v>
      </c>
      <c r="I24303" t="s">
        <v>2304</v>
      </c>
    </row>
    <row r="24304" spans="1:19">
      <c r="A24304" t="s">
        <v>19953</v>
      </c>
      <c r="B24304" t="s">
        <v>11123</v>
      </c>
      <c r="C24304" t="s">
        <v>2306</v>
      </c>
      <c r="H24304" t="s">
        <v>146</v>
      </c>
      <c r="I24304" t="s">
        <v>2299</v>
      </c>
      <c r="J24304" t="s">
        <v>6436</v>
      </c>
      <c r="K24304" t="s">
        <v>11126</v>
      </c>
      <c r="N24304" t="s">
        <v>11127</v>
      </c>
      <c r="R24304" t="s">
        <v>11128</v>
      </c>
      <c r="S24304">
        <v>158</v>
      </c>
    </row>
    <row r="24305" spans="1:13">
      <c r="A24305" t="s">
        <v>19953</v>
      </c>
      <c r="B24305" t="s">
        <v>11123</v>
      </c>
      <c r="C24305" t="s">
        <v>2519</v>
      </c>
      <c r="D24305" t="s">
        <v>2778</v>
      </c>
      <c r="E24305" t="s">
        <v>2301</v>
      </c>
    </row>
    <row r="24306" spans="1:13">
      <c r="A24306" t="s">
        <v>19953</v>
      </c>
      <c r="B24306" t="s">
        <v>11123</v>
      </c>
      <c r="C24306" t="s">
        <v>2521</v>
      </c>
      <c r="D24306" t="s">
        <v>401</v>
      </c>
      <c r="E24306" t="s">
        <v>215</v>
      </c>
      <c r="L24306" t="s">
        <v>198</v>
      </c>
      <c r="M24306" t="s">
        <v>19954</v>
      </c>
    </row>
    <row r="24307" spans="1:13">
      <c r="A24307" t="s">
        <v>19953</v>
      </c>
      <c r="B24307" t="s">
        <v>11123</v>
      </c>
      <c r="C24307" t="s">
        <v>152</v>
      </c>
      <c r="D24307" t="s">
        <v>107</v>
      </c>
      <c r="E24307" t="s">
        <v>153</v>
      </c>
      <c r="H24307" t="s">
        <v>154</v>
      </c>
      <c r="I24307" t="s">
        <v>19954</v>
      </c>
    </row>
    <row r="24308" spans="1:13">
      <c r="A24308" t="s">
        <v>19953</v>
      </c>
      <c r="B24308" t="s">
        <v>11123</v>
      </c>
      <c r="C24308" t="s">
        <v>2316</v>
      </c>
      <c r="D24308" t="s">
        <v>19955</v>
      </c>
      <c r="E24308" t="s">
        <v>11130</v>
      </c>
      <c r="H24308" t="s">
        <v>13</v>
      </c>
      <c r="I24308" t="s">
        <v>11131</v>
      </c>
    </row>
    <row r="24309" spans="1:13">
      <c r="A24309" t="s">
        <v>19953</v>
      </c>
      <c r="B24309" t="s">
        <v>11123</v>
      </c>
      <c r="C24309" t="s">
        <v>142</v>
      </c>
      <c r="D24309" t="s">
        <v>19956</v>
      </c>
      <c r="E24309" s="6" t="s">
        <v>11133</v>
      </c>
      <c r="H24309" t="s">
        <v>13</v>
      </c>
      <c r="I24309" t="s">
        <v>11134</v>
      </c>
      <c r="L24309" t="s">
        <v>146</v>
      </c>
      <c r="M24309" t="s">
        <v>2313</v>
      </c>
    </row>
    <row r="24310" spans="1:13">
      <c r="A24310" t="s">
        <v>19953</v>
      </c>
      <c r="B24310" t="s">
        <v>11123</v>
      </c>
      <c r="C24310" t="s">
        <v>142</v>
      </c>
      <c r="D24310" t="s">
        <v>19957</v>
      </c>
      <c r="E24310" t="s">
        <v>2435</v>
      </c>
      <c r="H24310" t="s">
        <v>13</v>
      </c>
      <c r="I24310" t="s">
        <v>11136</v>
      </c>
      <c r="L24310" t="s">
        <v>146</v>
      </c>
      <c r="M24310" t="s">
        <v>6450</v>
      </c>
    </row>
    <row r="24311" spans="1:13">
      <c r="A24311" t="s">
        <v>19953</v>
      </c>
      <c r="B24311" t="s">
        <v>11123</v>
      </c>
      <c r="C24311" t="s">
        <v>142</v>
      </c>
      <c r="D24311" t="s">
        <v>19958</v>
      </c>
      <c r="E24311" t="s">
        <v>26</v>
      </c>
      <c r="H24311" t="s">
        <v>13</v>
      </c>
      <c r="I24311" t="s">
        <v>6468</v>
      </c>
      <c r="L24311" t="s">
        <v>146</v>
      </c>
      <c r="M24311" t="s">
        <v>151</v>
      </c>
    </row>
    <row r="24312" spans="1:13">
      <c r="A24312" t="s">
        <v>19953</v>
      </c>
      <c r="B24312" t="s">
        <v>11123</v>
      </c>
      <c r="C24312" t="s">
        <v>142</v>
      </c>
      <c r="D24312" t="s">
        <v>19959</v>
      </c>
      <c r="E24312" t="s">
        <v>5765</v>
      </c>
      <c r="H24312" t="s">
        <v>13</v>
      </c>
      <c r="I24312" t="s">
        <v>6454</v>
      </c>
      <c r="L24312" t="s">
        <v>146</v>
      </c>
      <c r="M24312" t="s">
        <v>147</v>
      </c>
    </row>
    <row r="24313" spans="1:13">
      <c r="A24313" t="s">
        <v>19953</v>
      </c>
      <c r="B24313" t="s">
        <v>11123</v>
      </c>
      <c r="C24313" t="s">
        <v>142</v>
      </c>
      <c r="D24313" t="s">
        <v>19960</v>
      </c>
      <c r="E24313" t="s">
        <v>115</v>
      </c>
      <c r="H24313" t="s">
        <v>13</v>
      </c>
      <c r="I24313" t="s">
        <v>5761</v>
      </c>
      <c r="L24313" t="s">
        <v>146</v>
      </c>
      <c r="M24313" t="s">
        <v>147</v>
      </c>
    </row>
    <row r="24314" spans="1:13">
      <c r="A24314" t="s">
        <v>19953</v>
      </c>
      <c r="B24314" t="s">
        <v>11123</v>
      </c>
      <c r="C24314" t="s">
        <v>142</v>
      </c>
      <c r="D24314" t="s">
        <v>19961</v>
      </c>
      <c r="E24314" t="s">
        <v>2375</v>
      </c>
      <c r="H24314" t="s">
        <v>13</v>
      </c>
      <c r="I24314" t="s">
        <v>11141</v>
      </c>
      <c r="L24314" t="s">
        <v>146</v>
      </c>
      <c r="M24314" t="s">
        <v>2313</v>
      </c>
    </row>
    <row r="24315" spans="1:13">
      <c r="A24315" t="s">
        <v>19953</v>
      </c>
      <c r="B24315" t="s">
        <v>11123</v>
      </c>
      <c r="C24315" t="s">
        <v>142</v>
      </c>
      <c r="D24315" t="s">
        <v>19962</v>
      </c>
      <c r="E24315" t="s">
        <v>2369</v>
      </c>
      <c r="H24315" t="s">
        <v>13</v>
      </c>
      <c r="I24315" t="s">
        <v>2370</v>
      </c>
      <c r="L24315" t="s">
        <v>159</v>
      </c>
      <c r="M24315" t="s">
        <v>19954</v>
      </c>
    </row>
    <row r="24316" spans="1:13">
      <c r="A24316" t="s">
        <v>19957</v>
      </c>
      <c r="B24316" t="s">
        <v>2435</v>
      </c>
      <c r="C24316" t="s">
        <v>152</v>
      </c>
      <c r="D24316" t="s">
        <v>107</v>
      </c>
      <c r="E24316" t="s">
        <v>156</v>
      </c>
      <c r="G24316" s="2"/>
      <c r="H24316" t="s">
        <v>157</v>
      </c>
      <c r="I24316" t="s">
        <v>11144</v>
      </c>
      <c r="L24316" t="s">
        <v>159</v>
      </c>
      <c r="M24316" t="s">
        <v>19954</v>
      </c>
    </row>
    <row r="24317" spans="1:13">
      <c r="A24317" t="s">
        <v>19956</v>
      </c>
      <c r="B24317" s="6" t="s">
        <v>11133</v>
      </c>
      <c r="C24317" t="s">
        <v>152</v>
      </c>
      <c r="D24317" t="s">
        <v>107</v>
      </c>
      <c r="E24317" t="s">
        <v>156</v>
      </c>
      <c r="G24317" s="2"/>
      <c r="H24317" t="s">
        <v>157</v>
      </c>
      <c r="I24317" t="s">
        <v>19963</v>
      </c>
      <c r="L24317" t="s">
        <v>159</v>
      </c>
      <c r="M24317" t="s">
        <v>19954</v>
      </c>
    </row>
    <row r="24318" spans="1:13">
      <c r="A24318" t="s">
        <v>19955</v>
      </c>
      <c r="B24318" t="s">
        <v>11130</v>
      </c>
      <c r="C24318" t="s">
        <v>142</v>
      </c>
      <c r="D24318" t="s">
        <v>19964</v>
      </c>
      <c r="E24318" t="s">
        <v>2402</v>
      </c>
      <c r="H24318" t="s">
        <v>13</v>
      </c>
      <c r="I24318" t="s">
        <v>11147</v>
      </c>
      <c r="L24318" t="s">
        <v>146</v>
      </c>
      <c r="M24318" t="s">
        <v>147</v>
      </c>
    </row>
    <row r="24319" spans="1:13">
      <c r="A24319" t="s">
        <v>19964</v>
      </c>
      <c r="B24319" t="s">
        <v>2402</v>
      </c>
      <c r="C24319" t="s">
        <v>152</v>
      </c>
      <c r="D24319" t="s">
        <v>107</v>
      </c>
      <c r="E24319" t="s">
        <v>156</v>
      </c>
      <c r="G24319" s="2"/>
      <c r="H24319" t="s">
        <v>157</v>
      </c>
      <c r="I24319" t="s">
        <v>19965</v>
      </c>
      <c r="L24319" t="s">
        <v>159</v>
      </c>
      <c r="M24319" t="s">
        <v>19954</v>
      </c>
    </row>
    <row r="24320" spans="1:13">
      <c r="A24320" t="s">
        <v>19959</v>
      </c>
      <c r="B24320" t="s">
        <v>5765</v>
      </c>
      <c r="C24320" t="s">
        <v>152</v>
      </c>
      <c r="D24320" t="s">
        <v>107</v>
      </c>
      <c r="E24320" t="s">
        <v>156</v>
      </c>
      <c r="G24320" s="2"/>
      <c r="H24320" t="s">
        <v>157</v>
      </c>
      <c r="I24320" t="s">
        <v>19966</v>
      </c>
      <c r="L24320" t="s">
        <v>159</v>
      </c>
      <c r="M24320" t="s">
        <v>19954</v>
      </c>
    </row>
    <row r="24321" spans="1:19">
      <c r="A24321" t="s">
        <v>19962</v>
      </c>
      <c r="B24321" t="s">
        <v>2369</v>
      </c>
      <c r="C24321" t="s">
        <v>152</v>
      </c>
      <c r="D24321" t="s">
        <v>107</v>
      </c>
      <c r="E24321" t="s">
        <v>156</v>
      </c>
      <c r="G24321" s="2"/>
      <c r="H24321" t="s">
        <v>157</v>
      </c>
      <c r="I24321" t="s">
        <v>19967</v>
      </c>
      <c r="L24321" t="s">
        <v>159</v>
      </c>
      <c r="M24321" t="s">
        <v>19954</v>
      </c>
    </row>
    <row r="24322" spans="1:19">
      <c r="A24322" t="s">
        <v>19960</v>
      </c>
      <c r="B24322" t="s">
        <v>115</v>
      </c>
      <c r="C24322" t="s">
        <v>152</v>
      </c>
      <c r="D24322" t="s">
        <v>107</v>
      </c>
      <c r="E24322" t="s">
        <v>156</v>
      </c>
      <c r="G24322" s="2"/>
      <c r="H24322" t="s">
        <v>157</v>
      </c>
      <c r="I24322" t="s">
        <v>19968</v>
      </c>
      <c r="L24322" t="s">
        <v>159</v>
      </c>
      <c r="M24322" t="s">
        <v>19954</v>
      </c>
    </row>
    <row r="24323" spans="1:19">
      <c r="A24323" t="s">
        <v>19961</v>
      </c>
      <c r="B24323" t="s">
        <v>2375</v>
      </c>
      <c r="C24323" t="s">
        <v>152</v>
      </c>
      <c r="D24323" t="s">
        <v>107</v>
      </c>
      <c r="E24323" t="s">
        <v>156</v>
      </c>
      <c r="H24323" t="s">
        <v>157</v>
      </c>
      <c r="I24323" t="s">
        <v>19969</v>
      </c>
      <c r="L24323" t="s">
        <v>159</v>
      </c>
      <c r="M24323" t="s">
        <v>19954</v>
      </c>
    </row>
    <row r="24324" spans="1:19">
      <c r="A24324" t="s">
        <v>19958</v>
      </c>
      <c r="B24324" t="s">
        <v>26</v>
      </c>
      <c r="C24324" t="s">
        <v>152</v>
      </c>
      <c r="D24324" t="s">
        <v>107</v>
      </c>
      <c r="E24324" t="s">
        <v>156</v>
      </c>
      <c r="G24324" s="2"/>
      <c r="H24324" t="s">
        <v>157</v>
      </c>
      <c r="I24324" t="s">
        <v>6493</v>
      </c>
      <c r="L24324" t="s">
        <v>159</v>
      </c>
      <c r="M24324" t="s">
        <v>19954</v>
      </c>
    </row>
    <row r="24325" spans="1:19">
      <c r="A24325" t="s">
        <v>19970</v>
      </c>
      <c r="B24325" t="s">
        <v>11123</v>
      </c>
      <c r="C24325" s="3" t="s">
        <v>5750</v>
      </c>
      <c r="D24325" s="3" t="s">
        <v>403</v>
      </c>
      <c r="E24325" t="s">
        <v>215</v>
      </c>
    </row>
    <row r="24326" spans="1:19">
      <c r="A24326" t="s">
        <v>19970</v>
      </c>
      <c r="B24326" t="s">
        <v>11123</v>
      </c>
      <c r="C24326" t="s">
        <v>131</v>
      </c>
      <c r="D24326" t="s">
        <v>132</v>
      </c>
      <c r="E24326" t="s">
        <v>162</v>
      </c>
      <c r="F24326" t="s">
        <v>13</v>
      </c>
      <c r="G24326" t="s">
        <v>19971</v>
      </c>
    </row>
    <row r="24327" spans="1:19">
      <c r="A24327" t="s">
        <v>19970</v>
      </c>
      <c r="B24327" t="s">
        <v>11123</v>
      </c>
      <c r="C24327" t="s">
        <v>11125</v>
      </c>
      <c r="H24327" t="s">
        <v>146</v>
      </c>
      <c r="I24327" t="s">
        <v>2304</v>
      </c>
    </row>
    <row r="24328" spans="1:19">
      <c r="A24328" t="s">
        <v>19970</v>
      </c>
      <c r="B24328" t="s">
        <v>11123</v>
      </c>
      <c r="C24328" t="s">
        <v>2306</v>
      </c>
      <c r="H24328" t="s">
        <v>146</v>
      </c>
      <c r="I24328" t="s">
        <v>2299</v>
      </c>
      <c r="J24328" t="s">
        <v>6436</v>
      </c>
      <c r="K24328" t="s">
        <v>11126</v>
      </c>
      <c r="N24328" t="s">
        <v>11127</v>
      </c>
      <c r="R24328" t="s">
        <v>11128</v>
      </c>
      <c r="S24328">
        <v>158</v>
      </c>
    </row>
    <row r="24329" spans="1:19">
      <c r="A24329" t="s">
        <v>19970</v>
      </c>
      <c r="B24329" t="s">
        <v>11123</v>
      </c>
      <c r="C24329" t="s">
        <v>2519</v>
      </c>
      <c r="D24329" t="s">
        <v>2778</v>
      </c>
      <c r="E24329" t="s">
        <v>2301</v>
      </c>
    </row>
    <row r="24330" spans="1:19">
      <c r="A24330" t="s">
        <v>19970</v>
      </c>
      <c r="B24330" t="s">
        <v>11123</v>
      </c>
      <c r="C24330" t="s">
        <v>2521</v>
      </c>
      <c r="D24330" t="s">
        <v>403</v>
      </c>
      <c r="E24330" t="s">
        <v>215</v>
      </c>
      <c r="L24330" t="s">
        <v>198</v>
      </c>
      <c r="M24330" t="s">
        <v>19971</v>
      </c>
    </row>
    <row r="24331" spans="1:19">
      <c r="A24331" t="s">
        <v>19970</v>
      </c>
      <c r="B24331" t="s">
        <v>11123</v>
      </c>
      <c r="C24331" t="s">
        <v>152</v>
      </c>
      <c r="D24331" t="s">
        <v>107</v>
      </c>
      <c r="E24331" t="s">
        <v>153</v>
      </c>
      <c r="H24331" t="s">
        <v>154</v>
      </c>
      <c r="I24331" t="s">
        <v>19971</v>
      </c>
    </row>
    <row r="24332" spans="1:19">
      <c r="A24332" t="s">
        <v>19970</v>
      </c>
      <c r="B24332" t="s">
        <v>11123</v>
      </c>
      <c r="C24332" t="s">
        <v>2316</v>
      </c>
      <c r="D24332" t="s">
        <v>19972</v>
      </c>
      <c r="E24332" t="s">
        <v>11130</v>
      </c>
      <c r="H24332" t="s">
        <v>13</v>
      </c>
      <c r="I24332" t="s">
        <v>11131</v>
      </c>
    </row>
    <row r="24333" spans="1:19">
      <c r="A24333" t="s">
        <v>19970</v>
      </c>
      <c r="B24333" t="s">
        <v>11123</v>
      </c>
      <c r="C24333" t="s">
        <v>142</v>
      </c>
      <c r="D24333" t="s">
        <v>19973</v>
      </c>
      <c r="E24333" s="6" t="s">
        <v>11133</v>
      </c>
      <c r="H24333" t="s">
        <v>13</v>
      </c>
      <c r="I24333" t="s">
        <v>11134</v>
      </c>
      <c r="L24333" t="s">
        <v>146</v>
      </c>
      <c r="M24333" t="s">
        <v>2313</v>
      </c>
    </row>
    <row r="24334" spans="1:19">
      <c r="A24334" t="s">
        <v>19970</v>
      </c>
      <c r="B24334" t="s">
        <v>11123</v>
      </c>
      <c r="C24334" t="s">
        <v>142</v>
      </c>
      <c r="D24334" t="s">
        <v>19974</v>
      </c>
      <c r="E24334" t="s">
        <v>2435</v>
      </c>
      <c r="H24334" t="s">
        <v>13</v>
      </c>
      <c r="I24334" t="s">
        <v>11136</v>
      </c>
      <c r="L24334" t="s">
        <v>146</v>
      </c>
      <c r="M24334" t="s">
        <v>6450</v>
      </c>
    </row>
    <row r="24335" spans="1:19">
      <c r="A24335" t="s">
        <v>19970</v>
      </c>
      <c r="B24335" t="s">
        <v>11123</v>
      </c>
      <c r="C24335" t="s">
        <v>142</v>
      </c>
      <c r="D24335" t="s">
        <v>19975</v>
      </c>
      <c r="E24335" t="s">
        <v>26</v>
      </c>
      <c r="H24335" t="s">
        <v>13</v>
      </c>
      <c r="I24335" t="s">
        <v>6468</v>
      </c>
      <c r="L24335" t="s">
        <v>146</v>
      </c>
      <c r="M24335" t="s">
        <v>151</v>
      </c>
    </row>
    <row r="24336" spans="1:19">
      <c r="A24336" t="s">
        <v>19970</v>
      </c>
      <c r="B24336" t="s">
        <v>11123</v>
      </c>
      <c r="C24336" t="s">
        <v>142</v>
      </c>
      <c r="D24336" t="s">
        <v>19976</v>
      </c>
      <c r="E24336" t="s">
        <v>5765</v>
      </c>
      <c r="H24336" t="s">
        <v>13</v>
      </c>
      <c r="I24336" t="s">
        <v>6454</v>
      </c>
      <c r="L24336" t="s">
        <v>146</v>
      </c>
      <c r="M24336" t="s">
        <v>147</v>
      </c>
    </row>
    <row r="24337" spans="1:19">
      <c r="A24337" t="s">
        <v>19970</v>
      </c>
      <c r="B24337" t="s">
        <v>11123</v>
      </c>
      <c r="C24337" t="s">
        <v>142</v>
      </c>
      <c r="D24337" t="s">
        <v>19977</v>
      </c>
      <c r="E24337" t="s">
        <v>115</v>
      </c>
      <c r="H24337" t="s">
        <v>13</v>
      </c>
      <c r="I24337" t="s">
        <v>5761</v>
      </c>
      <c r="L24337" t="s">
        <v>146</v>
      </c>
      <c r="M24337" t="s">
        <v>147</v>
      </c>
    </row>
    <row r="24338" spans="1:19">
      <c r="A24338" t="s">
        <v>19970</v>
      </c>
      <c r="B24338" t="s">
        <v>11123</v>
      </c>
      <c r="C24338" t="s">
        <v>142</v>
      </c>
      <c r="D24338" t="s">
        <v>19978</v>
      </c>
      <c r="E24338" t="s">
        <v>2375</v>
      </c>
      <c r="H24338" t="s">
        <v>13</v>
      </c>
      <c r="I24338" t="s">
        <v>11141</v>
      </c>
      <c r="L24338" t="s">
        <v>146</v>
      </c>
      <c r="M24338" t="s">
        <v>2313</v>
      </c>
    </row>
    <row r="24339" spans="1:19">
      <c r="A24339" t="s">
        <v>19970</v>
      </c>
      <c r="B24339" t="s">
        <v>11123</v>
      </c>
      <c r="C24339" t="s">
        <v>142</v>
      </c>
      <c r="D24339" t="s">
        <v>19979</v>
      </c>
      <c r="E24339" t="s">
        <v>2369</v>
      </c>
      <c r="H24339" t="s">
        <v>13</v>
      </c>
      <c r="I24339" t="s">
        <v>2370</v>
      </c>
      <c r="L24339" t="s">
        <v>159</v>
      </c>
      <c r="M24339" t="s">
        <v>19971</v>
      </c>
    </row>
    <row r="24340" spans="1:19">
      <c r="A24340" t="s">
        <v>19974</v>
      </c>
      <c r="B24340" t="s">
        <v>2435</v>
      </c>
      <c r="C24340" t="s">
        <v>152</v>
      </c>
      <c r="D24340" t="s">
        <v>107</v>
      </c>
      <c r="E24340" t="s">
        <v>156</v>
      </c>
      <c r="G24340" s="2"/>
      <c r="H24340" t="s">
        <v>157</v>
      </c>
      <c r="I24340" t="s">
        <v>11144</v>
      </c>
      <c r="L24340" t="s">
        <v>159</v>
      </c>
      <c r="M24340" t="s">
        <v>19971</v>
      </c>
    </row>
    <row r="24341" spans="1:19">
      <c r="A24341" t="s">
        <v>19973</v>
      </c>
      <c r="B24341" s="6" t="s">
        <v>11133</v>
      </c>
      <c r="C24341" t="s">
        <v>152</v>
      </c>
      <c r="D24341" t="s">
        <v>107</v>
      </c>
      <c r="E24341" t="s">
        <v>156</v>
      </c>
      <c r="G24341" s="2"/>
      <c r="H24341" t="s">
        <v>157</v>
      </c>
      <c r="I24341" t="s">
        <v>19980</v>
      </c>
      <c r="L24341" t="s">
        <v>159</v>
      </c>
      <c r="M24341" t="s">
        <v>19971</v>
      </c>
    </row>
    <row r="24342" spans="1:19">
      <c r="A24342" t="s">
        <v>19972</v>
      </c>
      <c r="B24342" t="s">
        <v>11130</v>
      </c>
      <c r="C24342" t="s">
        <v>142</v>
      </c>
      <c r="D24342" t="s">
        <v>19981</v>
      </c>
      <c r="E24342" t="s">
        <v>2402</v>
      </c>
      <c r="H24342" t="s">
        <v>13</v>
      </c>
      <c r="I24342" t="s">
        <v>11147</v>
      </c>
      <c r="L24342" t="s">
        <v>146</v>
      </c>
      <c r="M24342" t="s">
        <v>147</v>
      </c>
    </row>
    <row r="24343" spans="1:19">
      <c r="A24343" t="s">
        <v>19981</v>
      </c>
      <c r="B24343" t="s">
        <v>2402</v>
      </c>
      <c r="C24343" t="s">
        <v>152</v>
      </c>
      <c r="D24343" t="s">
        <v>107</v>
      </c>
      <c r="E24343" t="s">
        <v>156</v>
      </c>
      <c r="G24343" s="2"/>
      <c r="H24343" t="s">
        <v>157</v>
      </c>
      <c r="I24343" t="s">
        <v>19982</v>
      </c>
      <c r="L24343" t="s">
        <v>159</v>
      </c>
      <c r="M24343" t="s">
        <v>19971</v>
      </c>
    </row>
    <row r="24344" spans="1:19">
      <c r="A24344" t="s">
        <v>19976</v>
      </c>
      <c r="B24344" t="s">
        <v>5765</v>
      </c>
      <c r="C24344" t="s">
        <v>152</v>
      </c>
      <c r="D24344" t="s">
        <v>107</v>
      </c>
      <c r="E24344" t="s">
        <v>156</v>
      </c>
      <c r="G24344" s="2"/>
      <c r="H24344" t="s">
        <v>157</v>
      </c>
      <c r="I24344" t="s">
        <v>19983</v>
      </c>
      <c r="L24344" t="s">
        <v>159</v>
      </c>
      <c r="M24344" t="s">
        <v>19971</v>
      </c>
    </row>
    <row r="24345" spans="1:19">
      <c r="A24345" t="s">
        <v>19979</v>
      </c>
      <c r="B24345" t="s">
        <v>2369</v>
      </c>
      <c r="C24345" t="s">
        <v>152</v>
      </c>
      <c r="D24345" t="s">
        <v>107</v>
      </c>
      <c r="E24345" t="s">
        <v>156</v>
      </c>
      <c r="G24345" s="2"/>
      <c r="H24345" t="s">
        <v>157</v>
      </c>
      <c r="I24345" t="s">
        <v>19984</v>
      </c>
      <c r="L24345" t="s">
        <v>159</v>
      </c>
      <c r="M24345" t="s">
        <v>19971</v>
      </c>
    </row>
    <row r="24346" spans="1:19">
      <c r="A24346" t="s">
        <v>19977</v>
      </c>
      <c r="B24346" t="s">
        <v>115</v>
      </c>
      <c r="C24346" t="s">
        <v>152</v>
      </c>
      <c r="D24346" t="s">
        <v>107</v>
      </c>
      <c r="E24346" t="s">
        <v>156</v>
      </c>
      <c r="G24346" s="2"/>
      <c r="H24346" t="s">
        <v>157</v>
      </c>
      <c r="I24346" t="s">
        <v>19985</v>
      </c>
      <c r="L24346" t="s">
        <v>159</v>
      </c>
      <c r="M24346" t="s">
        <v>19971</v>
      </c>
    </row>
    <row r="24347" spans="1:19">
      <c r="A24347" t="s">
        <v>19978</v>
      </c>
      <c r="B24347" t="s">
        <v>2375</v>
      </c>
      <c r="C24347" t="s">
        <v>152</v>
      </c>
      <c r="D24347" t="s">
        <v>107</v>
      </c>
      <c r="E24347" t="s">
        <v>156</v>
      </c>
      <c r="H24347" t="s">
        <v>157</v>
      </c>
      <c r="I24347" t="s">
        <v>19986</v>
      </c>
      <c r="L24347" t="s">
        <v>159</v>
      </c>
      <c r="M24347" t="s">
        <v>19971</v>
      </c>
    </row>
    <row r="24348" spans="1:19">
      <c r="A24348" t="s">
        <v>19975</v>
      </c>
      <c r="B24348" t="s">
        <v>26</v>
      </c>
      <c r="C24348" t="s">
        <v>152</v>
      </c>
      <c r="D24348" t="s">
        <v>107</v>
      </c>
      <c r="E24348" t="s">
        <v>156</v>
      </c>
      <c r="G24348" s="2"/>
      <c r="H24348" t="s">
        <v>157</v>
      </c>
      <c r="I24348" t="s">
        <v>6493</v>
      </c>
      <c r="L24348" t="s">
        <v>159</v>
      </c>
      <c r="M24348" t="s">
        <v>19971</v>
      </c>
    </row>
    <row r="24349" spans="1:19">
      <c r="A24349" t="s">
        <v>19987</v>
      </c>
      <c r="B24349" t="s">
        <v>11123</v>
      </c>
      <c r="C24349" s="3" t="s">
        <v>5750</v>
      </c>
      <c r="D24349" s="3" t="s">
        <v>405</v>
      </c>
      <c r="E24349" t="s">
        <v>215</v>
      </c>
    </row>
    <row r="24350" spans="1:19">
      <c r="A24350" t="s">
        <v>19987</v>
      </c>
      <c r="B24350" t="s">
        <v>11123</v>
      </c>
      <c r="C24350" t="s">
        <v>131</v>
      </c>
      <c r="D24350" t="s">
        <v>132</v>
      </c>
      <c r="E24350" t="s">
        <v>162</v>
      </c>
      <c r="F24350" t="s">
        <v>13</v>
      </c>
      <c r="G24350" t="s">
        <v>19988</v>
      </c>
    </row>
    <row r="24351" spans="1:19">
      <c r="A24351" t="s">
        <v>19987</v>
      </c>
      <c r="B24351" t="s">
        <v>11123</v>
      </c>
      <c r="C24351" t="s">
        <v>11125</v>
      </c>
      <c r="H24351" t="s">
        <v>146</v>
      </c>
      <c r="I24351" t="s">
        <v>2304</v>
      </c>
    </row>
    <row r="24352" spans="1:19">
      <c r="A24352" t="s">
        <v>19987</v>
      </c>
      <c r="B24352" t="s">
        <v>11123</v>
      </c>
      <c r="C24352" t="s">
        <v>2306</v>
      </c>
      <c r="H24352" t="s">
        <v>146</v>
      </c>
      <c r="I24352" t="s">
        <v>2299</v>
      </c>
      <c r="J24352" t="s">
        <v>6436</v>
      </c>
      <c r="K24352" t="s">
        <v>11126</v>
      </c>
      <c r="N24352" t="s">
        <v>11127</v>
      </c>
      <c r="R24352" t="s">
        <v>11128</v>
      </c>
      <c r="S24352">
        <v>158</v>
      </c>
    </row>
    <row r="24353" spans="1:13">
      <c r="A24353" t="s">
        <v>19987</v>
      </c>
      <c r="B24353" t="s">
        <v>11123</v>
      </c>
      <c r="C24353" t="s">
        <v>2519</v>
      </c>
      <c r="D24353" t="s">
        <v>2778</v>
      </c>
      <c r="E24353" t="s">
        <v>2301</v>
      </c>
    </row>
    <row r="24354" spans="1:13">
      <c r="A24354" t="s">
        <v>19987</v>
      </c>
      <c r="B24354" t="s">
        <v>11123</v>
      </c>
      <c r="C24354" t="s">
        <v>2521</v>
      </c>
      <c r="D24354" t="s">
        <v>405</v>
      </c>
      <c r="E24354" t="s">
        <v>215</v>
      </c>
      <c r="L24354" t="s">
        <v>198</v>
      </c>
      <c r="M24354" t="s">
        <v>19988</v>
      </c>
    </row>
    <row r="24355" spans="1:13">
      <c r="A24355" t="s">
        <v>19987</v>
      </c>
      <c r="B24355" t="s">
        <v>11123</v>
      </c>
      <c r="C24355" t="s">
        <v>152</v>
      </c>
      <c r="D24355" t="s">
        <v>107</v>
      </c>
      <c r="E24355" t="s">
        <v>153</v>
      </c>
      <c r="H24355" t="s">
        <v>154</v>
      </c>
      <c r="I24355" t="s">
        <v>19988</v>
      </c>
    </row>
    <row r="24356" spans="1:13">
      <c r="A24356" t="s">
        <v>19987</v>
      </c>
      <c r="B24356" t="s">
        <v>11123</v>
      </c>
      <c r="C24356" t="s">
        <v>2316</v>
      </c>
      <c r="D24356" t="s">
        <v>19989</v>
      </c>
      <c r="E24356" t="s">
        <v>11130</v>
      </c>
      <c r="H24356" t="s">
        <v>13</v>
      </c>
      <c r="I24356" t="s">
        <v>11131</v>
      </c>
    </row>
    <row r="24357" spans="1:13">
      <c r="A24357" t="s">
        <v>19987</v>
      </c>
      <c r="B24357" t="s">
        <v>11123</v>
      </c>
      <c r="C24357" t="s">
        <v>142</v>
      </c>
      <c r="D24357" t="s">
        <v>19990</v>
      </c>
      <c r="E24357" s="6" t="s">
        <v>11133</v>
      </c>
      <c r="H24357" t="s">
        <v>13</v>
      </c>
      <c r="I24357" t="s">
        <v>11134</v>
      </c>
      <c r="L24357" t="s">
        <v>146</v>
      </c>
      <c r="M24357" t="s">
        <v>2313</v>
      </c>
    </row>
    <row r="24358" spans="1:13">
      <c r="A24358" t="s">
        <v>19987</v>
      </c>
      <c r="B24358" t="s">
        <v>11123</v>
      </c>
      <c r="C24358" t="s">
        <v>142</v>
      </c>
      <c r="D24358" t="s">
        <v>19991</v>
      </c>
      <c r="E24358" t="s">
        <v>2435</v>
      </c>
      <c r="H24358" t="s">
        <v>13</v>
      </c>
      <c r="I24358" t="s">
        <v>11136</v>
      </c>
      <c r="L24358" t="s">
        <v>146</v>
      </c>
      <c r="M24358" t="s">
        <v>6450</v>
      </c>
    </row>
    <row r="24359" spans="1:13">
      <c r="A24359" t="s">
        <v>19987</v>
      </c>
      <c r="B24359" t="s">
        <v>11123</v>
      </c>
      <c r="C24359" t="s">
        <v>142</v>
      </c>
      <c r="D24359" t="s">
        <v>19992</v>
      </c>
      <c r="E24359" t="s">
        <v>26</v>
      </c>
      <c r="H24359" t="s">
        <v>13</v>
      </c>
      <c r="I24359" t="s">
        <v>6468</v>
      </c>
      <c r="L24359" t="s">
        <v>146</v>
      </c>
      <c r="M24359" t="s">
        <v>151</v>
      </c>
    </row>
    <row r="24360" spans="1:13">
      <c r="A24360" t="s">
        <v>19987</v>
      </c>
      <c r="B24360" t="s">
        <v>11123</v>
      </c>
      <c r="C24360" t="s">
        <v>142</v>
      </c>
      <c r="D24360" t="s">
        <v>19993</v>
      </c>
      <c r="E24360" t="s">
        <v>5765</v>
      </c>
      <c r="H24360" t="s">
        <v>13</v>
      </c>
      <c r="I24360" t="s">
        <v>6454</v>
      </c>
      <c r="L24360" t="s">
        <v>146</v>
      </c>
      <c r="M24360" t="s">
        <v>147</v>
      </c>
    </row>
    <row r="24361" spans="1:13">
      <c r="A24361" t="s">
        <v>19987</v>
      </c>
      <c r="B24361" t="s">
        <v>11123</v>
      </c>
      <c r="C24361" t="s">
        <v>142</v>
      </c>
      <c r="D24361" t="s">
        <v>19994</v>
      </c>
      <c r="E24361" t="s">
        <v>115</v>
      </c>
      <c r="H24361" t="s">
        <v>13</v>
      </c>
      <c r="I24361" t="s">
        <v>5761</v>
      </c>
      <c r="L24361" t="s">
        <v>146</v>
      </c>
      <c r="M24361" t="s">
        <v>147</v>
      </c>
    </row>
    <row r="24362" spans="1:13">
      <c r="A24362" t="s">
        <v>19987</v>
      </c>
      <c r="B24362" t="s">
        <v>11123</v>
      </c>
      <c r="C24362" t="s">
        <v>142</v>
      </c>
      <c r="D24362" t="s">
        <v>19995</v>
      </c>
      <c r="E24362" t="s">
        <v>2375</v>
      </c>
      <c r="H24362" t="s">
        <v>13</v>
      </c>
      <c r="I24362" t="s">
        <v>11141</v>
      </c>
      <c r="L24362" t="s">
        <v>146</v>
      </c>
      <c r="M24362" t="s">
        <v>2313</v>
      </c>
    </row>
    <row r="24363" spans="1:13">
      <c r="A24363" t="s">
        <v>19987</v>
      </c>
      <c r="B24363" t="s">
        <v>11123</v>
      </c>
      <c r="C24363" t="s">
        <v>142</v>
      </c>
      <c r="D24363" t="s">
        <v>19996</v>
      </c>
      <c r="E24363" t="s">
        <v>2369</v>
      </c>
      <c r="H24363" t="s">
        <v>13</v>
      </c>
      <c r="I24363" t="s">
        <v>2370</v>
      </c>
      <c r="L24363" t="s">
        <v>159</v>
      </c>
      <c r="M24363" t="s">
        <v>19988</v>
      </c>
    </row>
    <row r="24364" spans="1:13">
      <c r="A24364" t="s">
        <v>19991</v>
      </c>
      <c r="B24364" t="s">
        <v>2435</v>
      </c>
      <c r="C24364" t="s">
        <v>152</v>
      </c>
      <c r="D24364" t="s">
        <v>107</v>
      </c>
      <c r="E24364" t="s">
        <v>156</v>
      </c>
      <c r="G24364" s="2"/>
      <c r="H24364" t="s">
        <v>157</v>
      </c>
      <c r="I24364" t="s">
        <v>11144</v>
      </c>
      <c r="L24364" t="s">
        <v>159</v>
      </c>
      <c r="M24364" t="s">
        <v>19988</v>
      </c>
    </row>
    <row r="24365" spans="1:13">
      <c r="A24365" t="s">
        <v>19990</v>
      </c>
      <c r="B24365" s="6" t="s">
        <v>11133</v>
      </c>
      <c r="C24365" t="s">
        <v>152</v>
      </c>
      <c r="D24365" t="s">
        <v>107</v>
      </c>
      <c r="E24365" t="s">
        <v>156</v>
      </c>
      <c r="G24365" s="2"/>
      <c r="H24365" t="s">
        <v>157</v>
      </c>
      <c r="I24365" t="s">
        <v>19997</v>
      </c>
      <c r="L24365" t="s">
        <v>159</v>
      </c>
      <c r="M24365" t="s">
        <v>19988</v>
      </c>
    </row>
    <row r="24366" spans="1:13">
      <c r="A24366" t="s">
        <v>19989</v>
      </c>
      <c r="B24366" t="s">
        <v>11130</v>
      </c>
      <c r="C24366" t="s">
        <v>142</v>
      </c>
      <c r="D24366" t="s">
        <v>19998</v>
      </c>
      <c r="E24366" t="s">
        <v>2402</v>
      </c>
      <c r="H24366" t="s">
        <v>13</v>
      </c>
      <c r="I24366" t="s">
        <v>11147</v>
      </c>
      <c r="L24366" t="s">
        <v>146</v>
      </c>
      <c r="M24366" t="s">
        <v>147</v>
      </c>
    </row>
    <row r="24367" spans="1:13">
      <c r="A24367" t="s">
        <v>19998</v>
      </c>
      <c r="B24367" t="s">
        <v>2402</v>
      </c>
      <c r="C24367" t="s">
        <v>152</v>
      </c>
      <c r="D24367" t="s">
        <v>107</v>
      </c>
      <c r="E24367" t="s">
        <v>156</v>
      </c>
      <c r="G24367" s="2"/>
      <c r="H24367" t="s">
        <v>157</v>
      </c>
      <c r="I24367" t="s">
        <v>19999</v>
      </c>
      <c r="L24367" t="s">
        <v>159</v>
      </c>
      <c r="M24367" t="s">
        <v>19988</v>
      </c>
    </row>
    <row r="24368" spans="1:13">
      <c r="A24368" t="s">
        <v>19993</v>
      </c>
      <c r="B24368" t="s">
        <v>5765</v>
      </c>
      <c r="C24368" t="s">
        <v>152</v>
      </c>
      <c r="D24368" t="s">
        <v>107</v>
      </c>
      <c r="E24368" t="s">
        <v>156</v>
      </c>
      <c r="G24368" s="2"/>
      <c r="H24368" t="s">
        <v>157</v>
      </c>
      <c r="I24368" t="s">
        <v>20000</v>
      </c>
      <c r="L24368" t="s">
        <v>159</v>
      </c>
      <c r="M24368" t="s">
        <v>19988</v>
      </c>
    </row>
    <row r="24369" spans="1:19">
      <c r="A24369" t="s">
        <v>19996</v>
      </c>
      <c r="B24369" t="s">
        <v>2369</v>
      </c>
      <c r="C24369" t="s">
        <v>152</v>
      </c>
      <c r="D24369" t="s">
        <v>107</v>
      </c>
      <c r="E24369" t="s">
        <v>156</v>
      </c>
      <c r="G24369" s="2"/>
      <c r="H24369" t="s">
        <v>157</v>
      </c>
      <c r="I24369" t="s">
        <v>20001</v>
      </c>
      <c r="L24369" t="s">
        <v>159</v>
      </c>
      <c r="M24369" t="s">
        <v>19988</v>
      </c>
    </row>
    <row r="24370" spans="1:19">
      <c r="A24370" t="s">
        <v>19994</v>
      </c>
      <c r="B24370" t="s">
        <v>115</v>
      </c>
      <c r="C24370" t="s">
        <v>152</v>
      </c>
      <c r="D24370" t="s">
        <v>107</v>
      </c>
      <c r="E24370" t="s">
        <v>156</v>
      </c>
      <c r="G24370" s="2"/>
      <c r="H24370" t="s">
        <v>157</v>
      </c>
      <c r="I24370" t="s">
        <v>20002</v>
      </c>
      <c r="L24370" t="s">
        <v>159</v>
      </c>
      <c r="M24370" t="s">
        <v>19988</v>
      </c>
    </row>
    <row r="24371" spans="1:19">
      <c r="A24371" t="s">
        <v>19995</v>
      </c>
      <c r="B24371" t="s">
        <v>2375</v>
      </c>
      <c r="C24371" t="s">
        <v>152</v>
      </c>
      <c r="D24371" t="s">
        <v>107</v>
      </c>
      <c r="E24371" t="s">
        <v>156</v>
      </c>
      <c r="H24371" t="s">
        <v>157</v>
      </c>
      <c r="I24371" t="s">
        <v>20003</v>
      </c>
      <c r="L24371" t="s">
        <v>159</v>
      </c>
      <c r="M24371" t="s">
        <v>19988</v>
      </c>
    </row>
    <row r="24372" spans="1:19">
      <c r="A24372" t="s">
        <v>19992</v>
      </c>
      <c r="B24372" t="s">
        <v>26</v>
      </c>
      <c r="C24372" t="s">
        <v>152</v>
      </c>
      <c r="D24372" t="s">
        <v>107</v>
      </c>
      <c r="E24372" t="s">
        <v>156</v>
      </c>
      <c r="G24372" s="2"/>
      <c r="H24372" t="s">
        <v>157</v>
      </c>
      <c r="I24372" t="s">
        <v>6493</v>
      </c>
      <c r="L24372" t="s">
        <v>159</v>
      </c>
      <c r="M24372" t="s">
        <v>19988</v>
      </c>
    </row>
    <row r="24373" spans="1:19">
      <c r="A24373" t="s">
        <v>20004</v>
      </c>
      <c r="B24373" t="s">
        <v>11123</v>
      </c>
      <c r="C24373" s="3" t="s">
        <v>5750</v>
      </c>
      <c r="D24373" s="3" t="s">
        <v>407</v>
      </c>
      <c r="E24373" t="s">
        <v>215</v>
      </c>
    </row>
    <row r="24374" spans="1:19">
      <c r="A24374" t="s">
        <v>20004</v>
      </c>
      <c r="B24374" t="s">
        <v>11123</v>
      </c>
      <c r="C24374" t="s">
        <v>131</v>
      </c>
      <c r="D24374" t="s">
        <v>132</v>
      </c>
      <c r="E24374" t="s">
        <v>162</v>
      </c>
      <c r="F24374" t="s">
        <v>13</v>
      </c>
      <c r="G24374" t="s">
        <v>20005</v>
      </c>
    </row>
    <row r="24375" spans="1:19">
      <c r="A24375" t="s">
        <v>20004</v>
      </c>
      <c r="B24375" t="s">
        <v>11123</v>
      </c>
      <c r="C24375" t="s">
        <v>11125</v>
      </c>
      <c r="H24375" t="s">
        <v>146</v>
      </c>
      <c r="I24375" t="s">
        <v>2304</v>
      </c>
    </row>
    <row r="24376" spans="1:19">
      <c r="A24376" t="s">
        <v>20004</v>
      </c>
      <c r="B24376" t="s">
        <v>11123</v>
      </c>
      <c r="C24376" t="s">
        <v>2306</v>
      </c>
      <c r="H24376" t="s">
        <v>146</v>
      </c>
      <c r="I24376" t="s">
        <v>2299</v>
      </c>
      <c r="J24376" t="s">
        <v>6436</v>
      </c>
      <c r="K24376" t="s">
        <v>11126</v>
      </c>
      <c r="N24376" t="s">
        <v>11127</v>
      </c>
      <c r="R24376" t="s">
        <v>11128</v>
      </c>
      <c r="S24376">
        <v>158</v>
      </c>
    </row>
    <row r="24377" spans="1:19">
      <c r="A24377" t="s">
        <v>20004</v>
      </c>
      <c r="B24377" t="s">
        <v>11123</v>
      </c>
      <c r="C24377" t="s">
        <v>2519</v>
      </c>
      <c r="D24377" t="s">
        <v>2778</v>
      </c>
      <c r="E24377" t="s">
        <v>2301</v>
      </c>
    </row>
    <row r="24378" spans="1:19">
      <c r="A24378" t="s">
        <v>20004</v>
      </c>
      <c r="B24378" t="s">
        <v>11123</v>
      </c>
      <c r="C24378" t="s">
        <v>2521</v>
      </c>
      <c r="D24378" t="s">
        <v>407</v>
      </c>
      <c r="E24378" t="s">
        <v>215</v>
      </c>
      <c r="L24378" t="s">
        <v>198</v>
      </c>
      <c r="M24378" t="s">
        <v>20005</v>
      </c>
    </row>
    <row r="24379" spans="1:19">
      <c r="A24379" t="s">
        <v>20004</v>
      </c>
      <c r="B24379" t="s">
        <v>11123</v>
      </c>
      <c r="C24379" t="s">
        <v>152</v>
      </c>
      <c r="D24379" t="s">
        <v>107</v>
      </c>
      <c r="E24379" t="s">
        <v>153</v>
      </c>
      <c r="H24379" t="s">
        <v>154</v>
      </c>
      <c r="I24379" t="s">
        <v>20005</v>
      </c>
    </row>
    <row r="24380" spans="1:19">
      <c r="A24380" t="s">
        <v>20004</v>
      </c>
      <c r="B24380" t="s">
        <v>11123</v>
      </c>
      <c r="C24380" t="s">
        <v>2316</v>
      </c>
      <c r="D24380" t="s">
        <v>20006</v>
      </c>
      <c r="E24380" t="s">
        <v>11130</v>
      </c>
      <c r="H24380" t="s">
        <v>13</v>
      </c>
      <c r="I24380" t="s">
        <v>11131</v>
      </c>
    </row>
    <row r="24381" spans="1:19">
      <c r="A24381" t="s">
        <v>20004</v>
      </c>
      <c r="B24381" t="s">
        <v>11123</v>
      </c>
      <c r="C24381" t="s">
        <v>142</v>
      </c>
      <c r="D24381" t="s">
        <v>20007</v>
      </c>
      <c r="E24381" s="6" t="s">
        <v>11133</v>
      </c>
      <c r="H24381" t="s">
        <v>13</v>
      </c>
      <c r="I24381" t="s">
        <v>11134</v>
      </c>
      <c r="L24381" t="s">
        <v>146</v>
      </c>
      <c r="M24381" t="s">
        <v>2313</v>
      </c>
    </row>
    <row r="24382" spans="1:19">
      <c r="A24382" t="s">
        <v>20004</v>
      </c>
      <c r="B24382" t="s">
        <v>11123</v>
      </c>
      <c r="C24382" t="s">
        <v>142</v>
      </c>
      <c r="D24382" t="s">
        <v>20008</v>
      </c>
      <c r="E24382" t="s">
        <v>2435</v>
      </c>
      <c r="H24382" t="s">
        <v>13</v>
      </c>
      <c r="I24382" t="s">
        <v>11136</v>
      </c>
      <c r="L24382" t="s">
        <v>146</v>
      </c>
      <c r="M24382" t="s">
        <v>6450</v>
      </c>
    </row>
    <row r="24383" spans="1:19">
      <c r="A24383" t="s">
        <v>20004</v>
      </c>
      <c r="B24383" t="s">
        <v>11123</v>
      </c>
      <c r="C24383" t="s">
        <v>142</v>
      </c>
      <c r="D24383" t="s">
        <v>20009</v>
      </c>
      <c r="E24383" t="s">
        <v>26</v>
      </c>
      <c r="H24383" t="s">
        <v>13</v>
      </c>
      <c r="I24383" t="s">
        <v>6468</v>
      </c>
      <c r="L24383" t="s">
        <v>146</v>
      </c>
      <c r="M24383" t="s">
        <v>151</v>
      </c>
    </row>
    <row r="24384" spans="1:19">
      <c r="A24384" t="s">
        <v>20004</v>
      </c>
      <c r="B24384" t="s">
        <v>11123</v>
      </c>
      <c r="C24384" t="s">
        <v>142</v>
      </c>
      <c r="D24384" t="s">
        <v>20010</v>
      </c>
      <c r="E24384" t="s">
        <v>5765</v>
      </c>
      <c r="H24384" t="s">
        <v>13</v>
      </c>
      <c r="I24384" t="s">
        <v>6454</v>
      </c>
      <c r="L24384" t="s">
        <v>146</v>
      </c>
      <c r="M24384" t="s">
        <v>147</v>
      </c>
    </row>
    <row r="24385" spans="1:19">
      <c r="A24385" t="s">
        <v>20004</v>
      </c>
      <c r="B24385" t="s">
        <v>11123</v>
      </c>
      <c r="C24385" t="s">
        <v>142</v>
      </c>
      <c r="D24385" t="s">
        <v>20011</v>
      </c>
      <c r="E24385" t="s">
        <v>115</v>
      </c>
      <c r="H24385" t="s">
        <v>13</v>
      </c>
      <c r="I24385" t="s">
        <v>5761</v>
      </c>
      <c r="L24385" t="s">
        <v>146</v>
      </c>
      <c r="M24385" t="s">
        <v>147</v>
      </c>
    </row>
    <row r="24386" spans="1:19">
      <c r="A24386" t="s">
        <v>20004</v>
      </c>
      <c r="B24386" t="s">
        <v>11123</v>
      </c>
      <c r="C24386" t="s">
        <v>142</v>
      </c>
      <c r="D24386" t="s">
        <v>20012</v>
      </c>
      <c r="E24386" t="s">
        <v>2375</v>
      </c>
      <c r="H24386" t="s">
        <v>13</v>
      </c>
      <c r="I24386" t="s">
        <v>11141</v>
      </c>
      <c r="L24386" t="s">
        <v>146</v>
      </c>
      <c r="M24386" t="s">
        <v>2313</v>
      </c>
    </row>
    <row r="24387" spans="1:19">
      <c r="A24387" t="s">
        <v>20004</v>
      </c>
      <c r="B24387" t="s">
        <v>11123</v>
      </c>
      <c r="C24387" t="s">
        <v>142</v>
      </c>
      <c r="D24387" t="s">
        <v>20013</v>
      </c>
      <c r="E24387" t="s">
        <v>2369</v>
      </c>
      <c r="H24387" t="s">
        <v>13</v>
      </c>
      <c r="I24387" t="s">
        <v>2370</v>
      </c>
      <c r="L24387" t="s">
        <v>159</v>
      </c>
      <c r="M24387" t="s">
        <v>20005</v>
      </c>
    </row>
    <row r="24388" spans="1:19">
      <c r="A24388" t="s">
        <v>20008</v>
      </c>
      <c r="B24388" t="s">
        <v>2435</v>
      </c>
      <c r="C24388" t="s">
        <v>152</v>
      </c>
      <c r="D24388" t="s">
        <v>107</v>
      </c>
      <c r="E24388" t="s">
        <v>156</v>
      </c>
      <c r="G24388" s="2"/>
      <c r="H24388" t="s">
        <v>157</v>
      </c>
      <c r="I24388" t="s">
        <v>11144</v>
      </c>
      <c r="L24388" t="s">
        <v>159</v>
      </c>
      <c r="M24388" t="s">
        <v>20005</v>
      </c>
    </row>
    <row r="24389" spans="1:19">
      <c r="A24389" t="s">
        <v>20007</v>
      </c>
      <c r="B24389" s="6" t="s">
        <v>11133</v>
      </c>
      <c r="C24389" t="s">
        <v>152</v>
      </c>
      <c r="D24389" t="s">
        <v>107</v>
      </c>
      <c r="E24389" t="s">
        <v>156</v>
      </c>
      <c r="G24389" s="2"/>
      <c r="H24389" t="s">
        <v>157</v>
      </c>
      <c r="I24389" t="s">
        <v>20014</v>
      </c>
      <c r="L24389" t="s">
        <v>159</v>
      </c>
      <c r="M24389" t="s">
        <v>20005</v>
      </c>
    </row>
    <row r="24390" spans="1:19">
      <c r="A24390" t="s">
        <v>20006</v>
      </c>
      <c r="B24390" t="s">
        <v>11130</v>
      </c>
      <c r="C24390" t="s">
        <v>142</v>
      </c>
      <c r="D24390" t="s">
        <v>20015</v>
      </c>
      <c r="E24390" t="s">
        <v>2402</v>
      </c>
      <c r="H24390" t="s">
        <v>13</v>
      </c>
      <c r="I24390" t="s">
        <v>11147</v>
      </c>
      <c r="L24390" t="s">
        <v>146</v>
      </c>
      <c r="M24390" t="s">
        <v>147</v>
      </c>
    </row>
    <row r="24391" spans="1:19">
      <c r="A24391" t="s">
        <v>20015</v>
      </c>
      <c r="B24391" t="s">
        <v>2402</v>
      </c>
      <c r="C24391" t="s">
        <v>152</v>
      </c>
      <c r="D24391" t="s">
        <v>107</v>
      </c>
      <c r="E24391" t="s">
        <v>156</v>
      </c>
      <c r="G24391" s="2"/>
      <c r="H24391" t="s">
        <v>157</v>
      </c>
      <c r="I24391" t="s">
        <v>20016</v>
      </c>
      <c r="L24391" t="s">
        <v>159</v>
      </c>
      <c r="M24391" t="s">
        <v>20005</v>
      </c>
    </row>
    <row r="24392" spans="1:19">
      <c r="A24392" t="s">
        <v>20010</v>
      </c>
      <c r="B24392" t="s">
        <v>5765</v>
      </c>
      <c r="C24392" t="s">
        <v>152</v>
      </c>
      <c r="D24392" t="s">
        <v>107</v>
      </c>
      <c r="E24392" t="s">
        <v>156</v>
      </c>
      <c r="G24392" s="2"/>
      <c r="H24392" t="s">
        <v>157</v>
      </c>
      <c r="I24392" t="s">
        <v>20017</v>
      </c>
      <c r="L24392" t="s">
        <v>159</v>
      </c>
      <c r="M24392" t="s">
        <v>20005</v>
      </c>
    </row>
    <row r="24393" spans="1:19">
      <c r="A24393" t="s">
        <v>20013</v>
      </c>
      <c r="B24393" t="s">
        <v>2369</v>
      </c>
      <c r="C24393" t="s">
        <v>152</v>
      </c>
      <c r="D24393" t="s">
        <v>107</v>
      </c>
      <c r="E24393" t="s">
        <v>156</v>
      </c>
      <c r="G24393" s="2"/>
      <c r="H24393" t="s">
        <v>157</v>
      </c>
      <c r="I24393" t="s">
        <v>20018</v>
      </c>
      <c r="L24393" t="s">
        <v>159</v>
      </c>
      <c r="M24393" t="s">
        <v>20005</v>
      </c>
    </row>
    <row r="24394" spans="1:19">
      <c r="A24394" t="s">
        <v>20011</v>
      </c>
      <c r="B24394" t="s">
        <v>115</v>
      </c>
      <c r="C24394" t="s">
        <v>152</v>
      </c>
      <c r="D24394" t="s">
        <v>107</v>
      </c>
      <c r="E24394" t="s">
        <v>156</v>
      </c>
      <c r="G24394" s="2"/>
      <c r="H24394" t="s">
        <v>157</v>
      </c>
      <c r="I24394" t="s">
        <v>20019</v>
      </c>
      <c r="L24394" t="s">
        <v>159</v>
      </c>
      <c r="M24394" t="s">
        <v>20005</v>
      </c>
    </row>
    <row r="24395" spans="1:19">
      <c r="A24395" t="s">
        <v>20012</v>
      </c>
      <c r="B24395" t="s">
        <v>2375</v>
      </c>
      <c r="C24395" t="s">
        <v>152</v>
      </c>
      <c r="D24395" t="s">
        <v>107</v>
      </c>
      <c r="E24395" t="s">
        <v>156</v>
      </c>
      <c r="H24395" t="s">
        <v>157</v>
      </c>
      <c r="I24395" t="s">
        <v>20020</v>
      </c>
      <c r="L24395" t="s">
        <v>159</v>
      </c>
      <c r="M24395" t="s">
        <v>20005</v>
      </c>
    </row>
    <row r="24396" spans="1:19">
      <c r="A24396" t="s">
        <v>20009</v>
      </c>
      <c r="B24396" t="s">
        <v>26</v>
      </c>
      <c r="C24396" t="s">
        <v>152</v>
      </c>
      <c r="D24396" t="s">
        <v>107</v>
      </c>
      <c r="E24396" t="s">
        <v>156</v>
      </c>
      <c r="G24396" s="2"/>
      <c r="H24396" t="s">
        <v>157</v>
      </c>
      <c r="I24396" t="s">
        <v>6493</v>
      </c>
      <c r="L24396" t="s">
        <v>159</v>
      </c>
      <c r="M24396" t="s">
        <v>20005</v>
      </c>
    </row>
    <row r="24397" spans="1:19">
      <c r="A24397" t="s">
        <v>20021</v>
      </c>
      <c r="B24397" t="s">
        <v>11123</v>
      </c>
      <c r="C24397" s="3" t="s">
        <v>5750</v>
      </c>
      <c r="D24397" s="3" t="s">
        <v>409</v>
      </c>
      <c r="E24397" t="s">
        <v>215</v>
      </c>
    </row>
    <row r="24398" spans="1:19">
      <c r="A24398" t="s">
        <v>20021</v>
      </c>
      <c r="B24398" t="s">
        <v>11123</v>
      </c>
      <c r="C24398" t="s">
        <v>131</v>
      </c>
      <c r="D24398" t="s">
        <v>132</v>
      </c>
      <c r="E24398" t="s">
        <v>162</v>
      </c>
      <c r="F24398" t="s">
        <v>13</v>
      </c>
      <c r="G24398" t="s">
        <v>20022</v>
      </c>
    </row>
    <row r="24399" spans="1:19">
      <c r="A24399" t="s">
        <v>20021</v>
      </c>
      <c r="B24399" t="s">
        <v>11123</v>
      </c>
      <c r="C24399" t="s">
        <v>11125</v>
      </c>
      <c r="H24399" t="s">
        <v>146</v>
      </c>
      <c r="I24399" t="s">
        <v>2304</v>
      </c>
    </row>
    <row r="24400" spans="1:19">
      <c r="A24400" t="s">
        <v>20021</v>
      </c>
      <c r="B24400" t="s">
        <v>11123</v>
      </c>
      <c r="C24400" t="s">
        <v>2306</v>
      </c>
      <c r="H24400" t="s">
        <v>146</v>
      </c>
      <c r="I24400" t="s">
        <v>2299</v>
      </c>
      <c r="J24400" t="s">
        <v>6436</v>
      </c>
      <c r="K24400" t="s">
        <v>11126</v>
      </c>
      <c r="N24400" t="s">
        <v>11127</v>
      </c>
      <c r="R24400" t="s">
        <v>11128</v>
      </c>
      <c r="S24400">
        <v>158</v>
      </c>
    </row>
    <row r="24401" spans="1:13">
      <c r="A24401" t="s">
        <v>20021</v>
      </c>
      <c r="B24401" t="s">
        <v>11123</v>
      </c>
      <c r="C24401" t="s">
        <v>2519</v>
      </c>
      <c r="D24401" t="s">
        <v>2778</v>
      </c>
      <c r="E24401" t="s">
        <v>2301</v>
      </c>
    </row>
    <row r="24402" spans="1:13">
      <c r="A24402" t="s">
        <v>20021</v>
      </c>
      <c r="B24402" t="s">
        <v>11123</v>
      </c>
      <c r="C24402" t="s">
        <v>2521</v>
      </c>
      <c r="D24402" t="s">
        <v>409</v>
      </c>
      <c r="E24402" t="s">
        <v>215</v>
      </c>
      <c r="L24402" t="s">
        <v>198</v>
      </c>
      <c r="M24402" t="s">
        <v>20022</v>
      </c>
    </row>
    <row r="24403" spans="1:13">
      <c r="A24403" t="s">
        <v>20021</v>
      </c>
      <c r="B24403" t="s">
        <v>11123</v>
      </c>
      <c r="C24403" t="s">
        <v>152</v>
      </c>
      <c r="D24403" t="s">
        <v>107</v>
      </c>
      <c r="E24403" t="s">
        <v>153</v>
      </c>
      <c r="H24403" t="s">
        <v>154</v>
      </c>
      <c r="I24403" t="s">
        <v>20022</v>
      </c>
    </row>
    <row r="24404" spans="1:13">
      <c r="A24404" t="s">
        <v>20021</v>
      </c>
      <c r="B24404" t="s">
        <v>11123</v>
      </c>
      <c r="C24404" t="s">
        <v>2316</v>
      </c>
      <c r="D24404" t="s">
        <v>20023</v>
      </c>
      <c r="E24404" t="s">
        <v>11130</v>
      </c>
      <c r="H24404" t="s">
        <v>13</v>
      </c>
      <c r="I24404" t="s">
        <v>11131</v>
      </c>
    </row>
    <row r="24405" spans="1:13">
      <c r="A24405" t="s">
        <v>20021</v>
      </c>
      <c r="B24405" t="s">
        <v>11123</v>
      </c>
      <c r="C24405" t="s">
        <v>142</v>
      </c>
      <c r="D24405" t="s">
        <v>20024</v>
      </c>
      <c r="E24405" s="6" t="s">
        <v>11133</v>
      </c>
      <c r="H24405" t="s">
        <v>13</v>
      </c>
      <c r="I24405" t="s">
        <v>11134</v>
      </c>
      <c r="L24405" t="s">
        <v>146</v>
      </c>
      <c r="M24405" t="s">
        <v>2313</v>
      </c>
    </row>
    <row r="24406" spans="1:13">
      <c r="A24406" t="s">
        <v>20021</v>
      </c>
      <c r="B24406" t="s">
        <v>11123</v>
      </c>
      <c r="C24406" t="s">
        <v>142</v>
      </c>
      <c r="D24406" t="s">
        <v>20025</v>
      </c>
      <c r="E24406" t="s">
        <v>2435</v>
      </c>
      <c r="H24406" t="s">
        <v>13</v>
      </c>
      <c r="I24406" t="s">
        <v>11136</v>
      </c>
      <c r="L24406" t="s">
        <v>146</v>
      </c>
      <c r="M24406" t="s">
        <v>6450</v>
      </c>
    </row>
    <row r="24407" spans="1:13">
      <c r="A24407" t="s">
        <v>20021</v>
      </c>
      <c r="B24407" t="s">
        <v>11123</v>
      </c>
      <c r="C24407" t="s">
        <v>142</v>
      </c>
      <c r="D24407" t="s">
        <v>20026</v>
      </c>
      <c r="E24407" t="s">
        <v>26</v>
      </c>
      <c r="H24407" t="s">
        <v>13</v>
      </c>
      <c r="I24407" t="s">
        <v>6468</v>
      </c>
      <c r="L24407" t="s">
        <v>146</v>
      </c>
      <c r="M24407" t="s">
        <v>151</v>
      </c>
    </row>
    <row r="24408" spans="1:13">
      <c r="A24408" t="s">
        <v>20021</v>
      </c>
      <c r="B24408" t="s">
        <v>11123</v>
      </c>
      <c r="C24408" t="s">
        <v>142</v>
      </c>
      <c r="D24408" t="s">
        <v>20027</v>
      </c>
      <c r="E24408" t="s">
        <v>5765</v>
      </c>
      <c r="H24408" t="s">
        <v>13</v>
      </c>
      <c r="I24408" t="s">
        <v>6454</v>
      </c>
      <c r="L24408" t="s">
        <v>146</v>
      </c>
      <c r="M24408" t="s">
        <v>147</v>
      </c>
    </row>
    <row r="24409" spans="1:13">
      <c r="A24409" t="s">
        <v>20021</v>
      </c>
      <c r="B24409" t="s">
        <v>11123</v>
      </c>
      <c r="C24409" t="s">
        <v>142</v>
      </c>
      <c r="D24409" t="s">
        <v>20028</v>
      </c>
      <c r="E24409" t="s">
        <v>115</v>
      </c>
      <c r="H24409" t="s">
        <v>13</v>
      </c>
      <c r="I24409" t="s">
        <v>5761</v>
      </c>
      <c r="L24409" t="s">
        <v>146</v>
      </c>
      <c r="M24409" t="s">
        <v>147</v>
      </c>
    </row>
    <row r="24410" spans="1:13">
      <c r="A24410" t="s">
        <v>20021</v>
      </c>
      <c r="B24410" t="s">
        <v>11123</v>
      </c>
      <c r="C24410" t="s">
        <v>142</v>
      </c>
      <c r="D24410" t="s">
        <v>20029</v>
      </c>
      <c r="E24410" t="s">
        <v>2375</v>
      </c>
      <c r="H24410" t="s">
        <v>13</v>
      </c>
      <c r="I24410" t="s">
        <v>11141</v>
      </c>
      <c r="L24410" t="s">
        <v>146</v>
      </c>
      <c r="M24410" t="s">
        <v>2313</v>
      </c>
    </row>
    <row r="24411" spans="1:13">
      <c r="A24411" t="s">
        <v>20021</v>
      </c>
      <c r="B24411" t="s">
        <v>11123</v>
      </c>
      <c r="C24411" t="s">
        <v>142</v>
      </c>
      <c r="D24411" t="s">
        <v>20030</v>
      </c>
      <c r="E24411" t="s">
        <v>2369</v>
      </c>
      <c r="H24411" t="s">
        <v>13</v>
      </c>
      <c r="I24411" t="s">
        <v>2370</v>
      </c>
      <c r="L24411" t="s">
        <v>159</v>
      </c>
      <c r="M24411" t="s">
        <v>20022</v>
      </c>
    </row>
    <row r="24412" spans="1:13">
      <c r="A24412" t="s">
        <v>20025</v>
      </c>
      <c r="B24412" t="s">
        <v>2435</v>
      </c>
      <c r="C24412" t="s">
        <v>152</v>
      </c>
      <c r="D24412" t="s">
        <v>107</v>
      </c>
      <c r="E24412" t="s">
        <v>156</v>
      </c>
      <c r="G24412" s="2"/>
      <c r="H24412" t="s">
        <v>157</v>
      </c>
      <c r="I24412" t="s">
        <v>11144</v>
      </c>
      <c r="L24412" t="s">
        <v>159</v>
      </c>
      <c r="M24412" t="s">
        <v>20022</v>
      </c>
    </row>
    <row r="24413" spans="1:13">
      <c r="A24413" t="s">
        <v>20024</v>
      </c>
      <c r="B24413" s="6" t="s">
        <v>11133</v>
      </c>
      <c r="C24413" t="s">
        <v>152</v>
      </c>
      <c r="D24413" t="s">
        <v>107</v>
      </c>
      <c r="E24413" t="s">
        <v>156</v>
      </c>
      <c r="G24413" s="2"/>
      <c r="H24413" t="s">
        <v>157</v>
      </c>
      <c r="I24413" t="s">
        <v>20031</v>
      </c>
      <c r="L24413" t="s">
        <v>159</v>
      </c>
      <c r="M24413" t="s">
        <v>20022</v>
      </c>
    </row>
    <row r="24414" spans="1:13">
      <c r="A24414" t="s">
        <v>20023</v>
      </c>
      <c r="B24414" t="s">
        <v>11130</v>
      </c>
      <c r="C24414" t="s">
        <v>142</v>
      </c>
      <c r="D24414" t="s">
        <v>20032</v>
      </c>
      <c r="E24414" t="s">
        <v>2402</v>
      </c>
      <c r="H24414" t="s">
        <v>13</v>
      </c>
      <c r="I24414" t="s">
        <v>11147</v>
      </c>
      <c r="L24414" t="s">
        <v>146</v>
      </c>
      <c r="M24414" t="s">
        <v>147</v>
      </c>
    </row>
    <row r="24415" spans="1:13">
      <c r="A24415" t="s">
        <v>20032</v>
      </c>
      <c r="B24415" t="s">
        <v>2402</v>
      </c>
      <c r="C24415" t="s">
        <v>152</v>
      </c>
      <c r="D24415" t="s">
        <v>107</v>
      </c>
      <c r="E24415" t="s">
        <v>156</v>
      </c>
      <c r="G24415" s="2"/>
      <c r="H24415" t="s">
        <v>157</v>
      </c>
      <c r="I24415" t="s">
        <v>20033</v>
      </c>
      <c r="L24415" t="s">
        <v>159</v>
      </c>
      <c r="M24415" t="s">
        <v>20022</v>
      </c>
    </row>
    <row r="24416" spans="1:13">
      <c r="A24416" t="s">
        <v>20027</v>
      </c>
      <c r="B24416" t="s">
        <v>5765</v>
      </c>
      <c r="C24416" t="s">
        <v>152</v>
      </c>
      <c r="D24416" t="s">
        <v>107</v>
      </c>
      <c r="E24416" t="s">
        <v>156</v>
      </c>
      <c r="G24416" s="2"/>
      <c r="H24416" t="s">
        <v>157</v>
      </c>
      <c r="I24416" t="s">
        <v>20034</v>
      </c>
      <c r="L24416" t="s">
        <v>159</v>
      </c>
      <c r="M24416" t="s">
        <v>20022</v>
      </c>
    </row>
    <row r="24417" spans="1:19">
      <c r="A24417" t="s">
        <v>20030</v>
      </c>
      <c r="B24417" t="s">
        <v>2369</v>
      </c>
      <c r="C24417" t="s">
        <v>152</v>
      </c>
      <c r="D24417" t="s">
        <v>107</v>
      </c>
      <c r="E24417" t="s">
        <v>156</v>
      </c>
      <c r="G24417" s="2"/>
      <c r="H24417" t="s">
        <v>157</v>
      </c>
      <c r="I24417" t="s">
        <v>20035</v>
      </c>
      <c r="L24417" t="s">
        <v>159</v>
      </c>
      <c r="M24417" t="s">
        <v>20022</v>
      </c>
    </row>
    <row r="24418" spans="1:19">
      <c r="A24418" t="s">
        <v>20028</v>
      </c>
      <c r="B24418" t="s">
        <v>115</v>
      </c>
      <c r="C24418" t="s">
        <v>152</v>
      </c>
      <c r="D24418" t="s">
        <v>107</v>
      </c>
      <c r="E24418" t="s">
        <v>156</v>
      </c>
      <c r="G24418" s="2"/>
      <c r="H24418" t="s">
        <v>157</v>
      </c>
      <c r="I24418" t="s">
        <v>20036</v>
      </c>
      <c r="L24418" t="s">
        <v>159</v>
      </c>
      <c r="M24418" t="s">
        <v>20022</v>
      </c>
    </row>
    <row r="24419" spans="1:19">
      <c r="A24419" t="s">
        <v>20029</v>
      </c>
      <c r="B24419" t="s">
        <v>2375</v>
      </c>
      <c r="C24419" t="s">
        <v>152</v>
      </c>
      <c r="D24419" t="s">
        <v>107</v>
      </c>
      <c r="E24419" t="s">
        <v>156</v>
      </c>
      <c r="H24419" t="s">
        <v>157</v>
      </c>
      <c r="I24419" t="s">
        <v>20037</v>
      </c>
      <c r="L24419" t="s">
        <v>159</v>
      </c>
      <c r="M24419" t="s">
        <v>20022</v>
      </c>
    </row>
    <row r="24420" spans="1:19">
      <c r="A24420" t="s">
        <v>20026</v>
      </c>
      <c r="B24420" t="s">
        <v>26</v>
      </c>
      <c r="C24420" t="s">
        <v>152</v>
      </c>
      <c r="D24420" t="s">
        <v>107</v>
      </c>
      <c r="E24420" t="s">
        <v>156</v>
      </c>
      <c r="G24420" s="2"/>
      <c r="H24420" t="s">
        <v>157</v>
      </c>
      <c r="I24420" t="s">
        <v>6493</v>
      </c>
      <c r="L24420" t="s">
        <v>159</v>
      </c>
      <c r="M24420" t="s">
        <v>20022</v>
      </c>
    </row>
    <row r="24421" spans="1:19">
      <c r="A24421" t="s">
        <v>20038</v>
      </c>
      <c r="B24421" t="s">
        <v>11123</v>
      </c>
      <c r="C24421" s="3" t="s">
        <v>5750</v>
      </c>
      <c r="D24421" s="3" t="s">
        <v>411</v>
      </c>
      <c r="E24421" t="s">
        <v>215</v>
      </c>
    </row>
    <row r="24422" spans="1:19">
      <c r="A24422" t="s">
        <v>20038</v>
      </c>
      <c r="B24422" t="s">
        <v>11123</v>
      </c>
      <c r="C24422" t="s">
        <v>131</v>
      </c>
      <c r="D24422" t="s">
        <v>132</v>
      </c>
      <c r="E24422" t="s">
        <v>162</v>
      </c>
      <c r="F24422" t="s">
        <v>13</v>
      </c>
      <c r="G24422" t="s">
        <v>20039</v>
      </c>
    </row>
    <row r="24423" spans="1:19">
      <c r="A24423" t="s">
        <v>20038</v>
      </c>
      <c r="B24423" t="s">
        <v>11123</v>
      </c>
      <c r="C24423" t="s">
        <v>11125</v>
      </c>
      <c r="H24423" t="s">
        <v>146</v>
      </c>
      <c r="I24423" t="s">
        <v>2304</v>
      </c>
    </row>
    <row r="24424" spans="1:19">
      <c r="A24424" t="s">
        <v>20038</v>
      </c>
      <c r="B24424" t="s">
        <v>11123</v>
      </c>
      <c r="C24424" t="s">
        <v>2306</v>
      </c>
      <c r="H24424" t="s">
        <v>146</v>
      </c>
      <c r="I24424" t="s">
        <v>2299</v>
      </c>
      <c r="J24424" t="s">
        <v>6436</v>
      </c>
      <c r="K24424" t="s">
        <v>11126</v>
      </c>
      <c r="N24424" t="s">
        <v>11127</v>
      </c>
      <c r="R24424" t="s">
        <v>11128</v>
      </c>
      <c r="S24424">
        <v>158</v>
      </c>
    </row>
    <row r="24425" spans="1:19">
      <c r="A24425" t="s">
        <v>20038</v>
      </c>
      <c r="B24425" t="s">
        <v>11123</v>
      </c>
      <c r="C24425" t="s">
        <v>2519</v>
      </c>
      <c r="D24425" t="s">
        <v>2778</v>
      </c>
      <c r="E24425" t="s">
        <v>2301</v>
      </c>
    </row>
    <row r="24426" spans="1:19">
      <c r="A24426" t="s">
        <v>20038</v>
      </c>
      <c r="B24426" t="s">
        <v>11123</v>
      </c>
      <c r="C24426" t="s">
        <v>2521</v>
      </c>
      <c r="D24426" t="s">
        <v>411</v>
      </c>
      <c r="E24426" t="s">
        <v>215</v>
      </c>
      <c r="L24426" t="s">
        <v>198</v>
      </c>
      <c r="M24426" t="s">
        <v>20039</v>
      </c>
    </row>
    <row r="24427" spans="1:19">
      <c r="A24427" t="s">
        <v>20038</v>
      </c>
      <c r="B24427" t="s">
        <v>11123</v>
      </c>
      <c r="C24427" t="s">
        <v>152</v>
      </c>
      <c r="D24427" t="s">
        <v>107</v>
      </c>
      <c r="E24427" t="s">
        <v>153</v>
      </c>
      <c r="H24427" t="s">
        <v>154</v>
      </c>
      <c r="I24427" t="s">
        <v>20039</v>
      </c>
    </row>
    <row r="24428" spans="1:19">
      <c r="A24428" t="s">
        <v>20038</v>
      </c>
      <c r="B24428" t="s">
        <v>11123</v>
      </c>
      <c r="C24428" t="s">
        <v>2316</v>
      </c>
      <c r="D24428" t="s">
        <v>20040</v>
      </c>
      <c r="E24428" t="s">
        <v>11130</v>
      </c>
      <c r="H24428" t="s">
        <v>13</v>
      </c>
      <c r="I24428" t="s">
        <v>11131</v>
      </c>
    </row>
    <row r="24429" spans="1:19">
      <c r="A24429" t="s">
        <v>20038</v>
      </c>
      <c r="B24429" t="s">
        <v>11123</v>
      </c>
      <c r="C24429" t="s">
        <v>142</v>
      </c>
      <c r="D24429" t="s">
        <v>20041</v>
      </c>
      <c r="E24429" s="6" t="s">
        <v>11133</v>
      </c>
      <c r="H24429" t="s">
        <v>13</v>
      </c>
      <c r="I24429" t="s">
        <v>11134</v>
      </c>
      <c r="L24429" t="s">
        <v>146</v>
      </c>
      <c r="M24429" t="s">
        <v>2313</v>
      </c>
    </row>
    <row r="24430" spans="1:19">
      <c r="A24430" t="s">
        <v>20038</v>
      </c>
      <c r="B24430" t="s">
        <v>11123</v>
      </c>
      <c r="C24430" t="s">
        <v>142</v>
      </c>
      <c r="D24430" t="s">
        <v>20042</v>
      </c>
      <c r="E24430" t="s">
        <v>2435</v>
      </c>
      <c r="H24430" t="s">
        <v>13</v>
      </c>
      <c r="I24430" t="s">
        <v>11136</v>
      </c>
      <c r="L24430" t="s">
        <v>146</v>
      </c>
      <c r="M24430" t="s">
        <v>6450</v>
      </c>
    </row>
    <row r="24431" spans="1:19">
      <c r="A24431" t="s">
        <v>20038</v>
      </c>
      <c r="B24431" t="s">
        <v>11123</v>
      </c>
      <c r="C24431" t="s">
        <v>142</v>
      </c>
      <c r="D24431" t="s">
        <v>20043</v>
      </c>
      <c r="E24431" t="s">
        <v>26</v>
      </c>
      <c r="H24431" t="s">
        <v>13</v>
      </c>
      <c r="I24431" t="s">
        <v>6468</v>
      </c>
      <c r="L24431" t="s">
        <v>146</v>
      </c>
      <c r="M24431" t="s">
        <v>151</v>
      </c>
    </row>
    <row r="24432" spans="1:19">
      <c r="A24432" t="s">
        <v>20038</v>
      </c>
      <c r="B24432" t="s">
        <v>11123</v>
      </c>
      <c r="C24432" t="s">
        <v>142</v>
      </c>
      <c r="D24432" t="s">
        <v>20044</v>
      </c>
      <c r="E24432" t="s">
        <v>5765</v>
      </c>
      <c r="H24432" t="s">
        <v>13</v>
      </c>
      <c r="I24432" t="s">
        <v>6454</v>
      </c>
      <c r="L24432" t="s">
        <v>146</v>
      </c>
      <c r="M24432" t="s">
        <v>147</v>
      </c>
    </row>
    <row r="24433" spans="1:19">
      <c r="A24433" t="s">
        <v>20038</v>
      </c>
      <c r="B24433" t="s">
        <v>11123</v>
      </c>
      <c r="C24433" t="s">
        <v>142</v>
      </c>
      <c r="D24433" t="s">
        <v>20045</v>
      </c>
      <c r="E24433" t="s">
        <v>115</v>
      </c>
      <c r="H24433" t="s">
        <v>13</v>
      </c>
      <c r="I24433" t="s">
        <v>5761</v>
      </c>
      <c r="L24433" t="s">
        <v>146</v>
      </c>
      <c r="M24433" t="s">
        <v>147</v>
      </c>
    </row>
    <row r="24434" spans="1:19">
      <c r="A24434" t="s">
        <v>20038</v>
      </c>
      <c r="B24434" t="s">
        <v>11123</v>
      </c>
      <c r="C24434" t="s">
        <v>142</v>
      </c>
      <c r="D24434" t="s">
        <v>20046</v>
      </c>
      <c r="E24434" t="s">
        <v>2375</v>
      </c>
      <c r="H24434" t="s">
        <v>13</v>
      </c>
      <c r="I24434" t="s">
        <v>11141</v>
      </c>
      <c r="L24434" t="s">
        <v>146</v>
      </c>
      <c r="M24434" t="s">
        <v>2313</v>
      </c>
    </row>
    <row r="24435" spans="1:19">
      <c r="A24435" t="s">
        <v>20038</v>
      </c>
      <c r="B24435" t="s">
        <v>11123</v>
      </c>
      <c r="C24435" t="s">
        <v>142</v>
      </c>
      <c r="D24435" t="s">
        <v>20047</v>
      </c>
      <c r="E24435" t="s">
        <v>2369</v>
      </c>
      <c r="H24435" t="s">
        <v>13</v>
      </c>
      <c r="I24435" t="s">
        <v>2370</v>
      </c>
      <c r="L24435" t="s">
        <v>159</v>
      </c>
      <c r="M24435" t="s">
        <v>20039</v>
      </c>
    </row>
    <row r="24436" spans="1:19">
      <c r="A24436" t="s">
        <v>20042</v>
      </c>
      <c r="B24436" t="s">
        <v>2435</v>
      </c>
      <c r="C24436" t="s">
        <v>152</v>
      </c>
      <c r="D24436" t="s">
        <v>107</v>
      </c>
      <c r="E24436" t="s">
        <v>156</v>
      </c>
      <c r="G24436" s="2"/>
      <c r="H24436" t="s">
        <v>157</v>
      </c>
      <c r="I24436" t="s">
        <v>11144</v>
      </c>
      <c r="L24436" t="s">
        <v>159</v>
      </c>
      <c r="M24436" t="s">
        <v>20039</v>
      </c>
    </row>
    <row r="24437" spans="1:19">
      <c r="A24437" t="s">
        <v>20041</v>
      </c>
      <c r="B24437" s="6" t="s">
        <v>11133</v>
      </c>
      <c r="C24437" t="s">
        <v>152</v>
      </c>
      <c r="D24437" t="s">
        <v>107</v>
      </c>
      <c r="E24437" t="s">
        <v>156</v>
      </c>
      <c r="G24437" s="2"/>
      <c r="H24437" t="s">
        <v>157</v>
      </c>
      <c r="I24437" t="s">
        <v>20048</v>
      </c>
      <c r="L24437" t="s">
        <v>159</v>
      </c>
      <c r="M24437" t="s">
        <v>20039</v>
      </c>
    </row>
    <row r="24438" spans="1:19">
      <c r="A24438" t="s">
        <v>20040</v>
      </c>
      <c r="B24438" t="s">
        <v>11130</v>
      </c>
      <c r="C24438" t="s">
        <v>142</v>
      </c>
      <c r="D24438" t="s">
        <v>20049</v>
      </c>
      <c r="E24438" t="s">
        <v>2402</v>
      </c>
      <c r="H24438" t="s">
        <v>13</v>
      </c>
      <c r="I24438" t="s">
        <v>11147</v>
      </c>
      <c r="L24438" t="s">
        <v>146</v>
      </c>
      <c r="M24438" t="s">
        <v>147</v>
      </c>
    </row>
    <row r="24439" spans="1:19">
      <c r="A24439" t="s">
        <v>20049</v>
      </c>
      <c r="B24439" t="s">
        <v>2402</v>
      </c>
      <c r="C24439" t="s">
        <v>152</v>
      </c>
      <c r="D24439" t="s">
        <v>107</v>
      </c>
      <c r="E24439" t="s">
        <v>156</v>
      </c>
      <c r="G24439" s="2"/>
      <c r="H24439" t="s">
        <v>157</v>
      </c>
      <c r="I24439" t="s">
        <v>20050</v>
      </c>
      <c r="L24439" t="s">
        <v>159</v>
      </c>
      <c r="M24439" t="s">
        <v>20039</v>
      </c>
    </row>
    <row r="24440" spans="1:19">
      <c r="A24440" t="s">
        <v>20044</v>
      </c>
      <c r="B24440" t="s">
        <v>5765</v>
      </c>
      <c r="C24440" t="s">
        <v>152</v>
      </c>
      <c r="D24440" t="s">
        <v>107</v>
      </c>
      <c r="E24440" t="s">
        <v>156</v>
      </c>
      <c r="G24440" s="2"/>
      <c r="H24440" t="s">
        <v>157</v>
      </c>
      <c r="I24440" t="s">
        <v>20051</v>
      </c>
      <c r="L24440" t="s">
        <v>159</v>
      </c>
      <c r="M24440" t="s">
        <v>20039</v>
      </c>
    </row>
    <row r="24441" spans="1:19">
      <c r="A24441" t="s">
        <v>20047</v>
      </c>
      <c r="B24441" t="s">
        <v>2369</v>
      </c>
      <c r="C24441" t="s">
        <v>152</v>
      </c>
      <c r="D24441" t="s">
        <v>107</v>
      </c>
      <c r="E24441" t="s">
        <v>156</v>
      </c>
      <c r="G24441" s="2"/>
      <c r="H24441" t="s">
        <v>157</v>
      </c>
      <c r="I24441" t="s">
        <v>20052</v>
      </c>
      <c r="L24441" t="s">
        <v>159</v>
      </c>
      <c r="M24441" t="s">
        <v>20039</v>
      </c>
    </row>
    <row r="24442" spans="1:19">
      <c r="A24442" t="s">
        <v>20045</v>
      </c>
      <c r="B24442" t="s">
        <v>115</v>
      </c>
      <c r="C24442" t="s">
        <v>152</v>
      </c>
      <c r="D24442" t="s">
        <v>107</v>
      </c>
      <c r="E24442" t="s">
        <v>156</v>
      </c>
      <c r="G24442" s="2"/>
      <c r="H24442" t="s">
        <v>157</v>
      </c>
      <c r="I24442" t="s">
        <v>20053</v>
      </c>
      <c r="L24442" t="s">
        <v>159</v>
      </c>
      <c r="M24442" t="s">
        <v>20039</v>
      </c>
    </row>
    <row r="24443" spans="1:19">
      <c r="A24443" t="s">
        <v>20046</v>
      </c>
      <c r="B24443" t="s">
        <v>2375</v>
      </c>
      <c r="C24443" t="s">
        <v>152</v>
      </c>
      <c r="D24443" t="s">
        <v>107</v>
      </c>
      <c r="E24443" t="s">
        <v>156</v>
      </c>
      <c r="H24443" t="s">
        <v>157</v>
      </c>
      <c r="I24443" t="s">
        <v>20054</v>
      </c>
      <c r="L24443" t="s">
        <v>159</v>
      </c>
      <c r="M24443" t="s">
        <v>20039</v>
      </c>
    </row>
    <row r="24444" spans="1:19">
      <c r="A24444" t="s">
        <v>20043</v>
      </c>
      <c r="B24444" t="s">
        <v>26</v>
      </c>
      <c r="C24444" t="s">
        <v>152</v>
      </c>
      <c r="D24444" t="s">
        <v>107</v>
      </c>
      <c r="E24444" t="s">
        <v>156</v>
      </c>
      <c r="G24444" s="2"/>
      <c r="H24444" t="s">
        <v>157</v>
      </c>
      <c r="I24444" t="s">
        <v>6493</v>
      </c>
      <c r="L24444" t="s">
        <v>159</v>
      </c>
      <c r="M24444" t="s">
        <v>20039</v>
      </c>
    </row>
    <row r="24445" spans="1:19">
      <c r="A24445" t="s">
        <v>20055</v>
      </c>
      <c r="B24445" t="s">
        <v>11123</v>
      </c>
      <c r="C24445" s="3" t="s">
        <v>5750</v>
      </c>
      <c r="D24445" s="3" t="s">
        <v>413</v>
      </c>
      <c r="E24445" t="s">
        <v>215</v>
      </c>
    </row>
    <row r="24446" spans="1:19">
      <c r="A24446" t="s">
        <v>20055</v>
      </c>
      <c r="B24446" t="s">
        <v>11123</v>
      </c>
      <c r="C24446" t="s">
        <v>131</v>
      </c>
      <c r="D24446" t="s">
        <v>132</v>
      </c>
      <c r="E24446" t="s">
        <v>162</v>
      </c>
      <c r="F24446" t="s">
        <v>13</v>
      </c>
      <c r="G24446" t="s">
        <v>20056</v>
      </c>
    </row>
    <row r="24447" spans="1:19">
      <c r="A24447" t="s">
        <v>20055</v>
      </c>
      <c r="B24447" t="s">
        <v>11123</v>
      </c>
      <c r="C24447" t="s">
        <v>11125</v>
      </c>
      <c r="H24447" t="s">
        <v>146</v>
      </c>
      <c r="I24447" t="s">
        <v>2304</v>
      </c>
    </row>
    <row r="24448" spans="1:19">
      <c r="A24448" t="s">
        <v>20055</v>
      </c>
      <c r="B24448" t="s">
        <v>11123</v>
      </c>
      <c r="C24448" t="s">
        <v>2306</v>
      </c>
      <c r="H24448" t="s">
        <v>146</v>
      </c>
      <c r="I24448" t="s">
        <v>2299</v>
      </c>
      <c r="J24448" t="s">
        <v>6436</v>
      </c>
      <c r="K24448" t="s">
        <v>11126</v>
      </c>
      <c r="N24448" t="s">
        <v>11127</v>
      </c>
      <c r="R24448" t="s">
        <v>11128</v>
      </c>
      <c r="S24448">
        <v>158</v>
      </c>
    </row>
    <row r="24449" spans="1:13">
      <c r="A24449" t="s">
        <v>20055</v>
      </c>
      <c r="B24449" t="s">
        <v>11123</v>
      </c>
      <c r="C24449" t="s">
        <v>2519</v>
      </c>
      <c r="D24449" t="s">
        <v>2778</v>
      </c>
      <c r="E24449" t="s">
        <v>2301</v>
      </c>
    </row>
    <row r="24450" spans="1:13">
      <c r="A24450" t="s">
        <v>20055</v>
      </c>
      <c r="B24450" t="s">
        <v>11123</v>
      </c>
      <c r="C24450" t="s">
        <v>2521</v>
      </c>
      <c r="D24450" t="s">
        <v>413</v>
      </c>
      <c r="E24450" t="s">
        <v>215</v>
      </c>
      <c r="L24450" t="s">
        <v>198</v>
      </c>
      <c r="M24450" t="s">
        <v>20056</v>
      </c>
    </row>
    <row r="24451" spans="1:13">
      <c r="A24451" t="s">
        <v>20055</v>
      </c>
      <c r="B24451" t="s">
        <v>11123</v>
      </c>
      <c r="C24451" t="s">
        <v>152</v>
      </c>
      <c r="D24451" t="s">
        <v>107</v>
      </c>
      <c r="E24451" t="s">
        <v>153</v>
      </c>
      <c r="H24451" t="s">
        <v>154</v>
      </c>
      <c r="I24451" t="s">
        <v>20056</v>
      </c>
    </row>
    <row r="24452" spans="1:13">
      <c r="A24452" t="s">
        <v>20055</v>
      </c>
      <c r="B24452" t="s">
        <v>11123</v>
      </c>
      <c r="C24452" t="s">
        <v>2316</v>
      </c>
      <c r="D24452" t="s">
        <v>20057</v>
      </c>
      <c r="E24452" t="s">
        <v>11130</v>
      </c>
      <c r="H24452" t="s">
        <v>13</v>
      </c>
      <c r="I24452" t="s">
        <v>11131</v>
      </c>
    </row>
    <row r="24453" spans="1:13">
      <c r="A24453" t="s">
        <v>20055</v>
      </c>
      <c r="B24453" t="s">
        <v>11123</v>
      </c>
      <c r="C24453" t="s">
        <v>142</v>
      </c>
      <c r="D24453" t="s">
        <v>20058</v>
      </c>
      <c r="E24453" s="6" t="s">
        <v>11133</v>
      </c>
      <c r="H24453" t="s">
        <v>13</v>
      </c>
      <c r="I24453" t="s">
        <v>11134</v>
      </c>
      <c r="L24453" t="s">
        <v>146</v>
      </c>
      <c r="M24453" t="s">
        <v>2313</v>
      </c>
    </row>
    <row r="24454" spans="1:13">
      <c r="A24454" t="s">
        <v>20055</v>
      </c>
      <c r="B24454" t="s">
        <v>11123</v>
      </c>
      <c r="C24454" t="s">
        <v>142</v>
      </c>
      <c r="D24454" t="s">
        <v>20059</v>
      </c>
      <c r="E24454" t="s">
        <v>2435</v>
      </c>
      <c r="H24454" t="s">
        <v>13</v>
      </c>
      <c r="I24454" t="s">
        <v>11136</v>
      </c>
      <c r="L24454" t="s">
        <v>146</v>
      </c>
      <c r="M24454" t="s">
        <v>6450</v>
      </c>
    </row>
    <row r="24455" spans="1:13">
      <c r="A24455" t="s">
        <v>20055</v>
      </c>
      <c r="B24455" t="s">
        <v>11123</v>
      </c>
      <c r="C24455" t="s">
        <v>142</v>
      </c>
      <c r="D24455" t="s">
        <v>20060</v>
      </c>
      <c r="E24455" t="s">
        <v>26</v>
      </c>
      <c r="H24455" t="s">
        <v>13</v>
      </c>
      <c r="I24455" t="s">
        <v>6468</v>
      </c>
      <c r="L24455" t="s">
        <v>146</v>
      </c>
      <c r="M24455" t="s">
        <v>151</v>
      </c>
    </row>
    <row r="24456" spans="1:13">
      <c r="A24456" t="s">
        <v>20055</v>
      </c>
      <c r="B24456" t="s">
        <v>11123</v>
      </c>
      <c r="C24456" t="s">
        <v>142</v>
      </c>
      <c r="D24456" t="s">
        <v>20061</v>
      </c>
      <c r="E24456" t="s">
        <v>5765</v>
      </c>
      <c r="H24456" t="s">
        <v>13</v>
      </c>
      <c r="I24456" t="s">
        <v>6454</v>
      </c>
      <c r="L24456" t="s">
        <v>146</v>
      </c>
      <c r="M24456" t="s">
        <v>147</v>
      </c>
    </row>
    <row r="24457" spans="1:13">
      <c r="A24457" t="s">
        <v>20055</v>
      </c>
      <c r="B24457" t="s">
        <v>11123</v>
      </c>
      <c r="C24457" t="s">
        <v>142</v>
      </c>
      <c r="D24457" t="s">
        <v>20062</v>
      </c>
      <c r="E24457" t="s">
        <v>115</v>
      </c>
      <c r="H24457" t="s">
        <v>13</v>
      </c>
      <c r="I24457" t="s">
        <v>5761</v>
      </c>
      <c r="L24457" t="s">
        <v>146</v>
      </c>
      <c r="M24457" t="s">
        <v>147</v>
      </c>
    </row>
    <row r="24458" spans="1:13">
      <c r="A24458" t="s">
        <v>20055</v>
      </c>
      <c r="B24458" t="s">
        <v>11123</v>
      </c>
      <c r="C24458" t="s">
        <v>142</v>
      </c>
      <c r="D24458" t="s">
        <v>20063</v>
      </c>
      <c r="E24458" t="s">
        <v>2375</v>
      </c>
      <c r="H24458" t="s">
        <v>13</v>
      </c>
      <c r="I24458" t="s">
        <v>11141</v>
      </c>
      <c r="L24458" t="s">
        <v>146</v>
      </c>
      <c r="M24458" t="s">
        <v>2313</v>
      </c>
    </row>
    <row r="24459" spans="1:13">
      <c r="A24459" t="s">
        <v>20055</v>
      </c>
      <c r="B24459" t="s">
        <v>11123</v>
      </c>
      <c r="C24459" t="s">
        <v>142</v>
      </c>
      <c r="D24459" t="s">
        <v>20064</v>
      </c>
      <c r="E24459" t="s">
        <v>2369</v>
      </c>
      <c r="H24459" t="s">
        <v>13</v>
      </c>
      <c r="I24459" t="s">
        <v>2370</v>
      </c>
      <c r="L24459" t="s">
        <v>159</v>
      </c>
      <c r="M24459" t="s">
        <v>20056</v>
      </c>
    </row>
    <row r="24460" spans="1:13">
      <c r="A24460" t="s">
        <v>20059</v>
      </c>
      <c r="B24460" t="s">
        <v>2435</v>
      </c>
      <c r="C24460" t="s">
        <v>152</v>
      </c>
      <c r="D24460" t="s">
        <v>107</v>
      </c>
      <c r="E24460" t="s">
        <v>156</v>
      </c>
      <c r="G24460" s="2"/>
      <c r="H24460" t="s">
        <v>157</v>
      </c>
      <c r="I24460" t="s">
        <v>11144</v>
      </c>
      <c r="L24460" t="s">
        <v>159</v>
      </c>
      <c r="M24460" t="s">
        <v>20056</v>
      </c>
    </row>
    <row r="24461" spans="1:13">
      <c r="A24461" t="s">
        <v>20058</v>
      </c>
      <c r="B24461" s="6" t="s">
        <v>11133</v>
      </c>
      <c r="C24461" t="s">
        <v>152</v>
      </c>
      <c r="D24461" t="s">
        <v>107</v>
      </c>
      <c r="E24461" t="s">
        <v>156</v>
      </c>
      <c r="G24461" s="2"/>
      <c r="H24461" t="s">
        <v>157</v>
      </c>
      <c r="I24461" t="s">
        <v>20065</v>
      </c>
      <c r="L24461" t="s">
        <v>159</v>
      </c>
      <c r="M24461" t="s">
        <v>20056</v>
      </c>
    </row>
    <row r="24462" spans="1:13">
      <c r="A24462" t="s">
        <v>20057</v>
      </c>
      <c r="B24462" t="s">
        <v>11130</v>
      </c>
      <c r="C24462" t="s">
        <v>142</v>
      </c>
      <c r="D24462" t="s">
        <v>20066</v>
      </c>
      <c r="E24462" t="s">
        <v>2402</v>
      </c>
      <c r="H24462" t="s">
        <v>13</v>
      </c>
      <c r="I24462" t="s">
        <v>11147</v>
      </c>
      <c r="L24462" t="s">
        <v>146</v>
      </c>
      <c r="M24462" t="s">
        <v>147</v>
      </c>
    </row>
    <row r="24463" spans="1:13">
      <c r="A24463" t="s">
        <v>20066</v>
      </c>
      <c r="B24463" t="s">
        <v>2402</v>
      </c>
      <c r="C24463" t="s">
        <v>152</v>
      </c>
      <c r="D24463" t="s">
        <v>107</v>
      </c>
      <c r="E24463" t="s">
        <v>156</v>
      </c>
      <c r="G24463" s="2"/>
      <c r="H24463" t="s">
        <v>157</v>
      </c>
      <c r="I24463" t="s">
        <v>20067</v>
      </c>
      <c r="L24463" t="s">
        <v>159</v>
      </c>
      <c r="M24463" t="s">
        <v>20056</v>
      </c>
    </row>
    <row r="24464" spans="1:13">
      <c r="A24464" t="s">
        <v>20061</v>
      </c>
      <c r="B24464" t="s">
        <v>5765</v>
      </c>
      <c r="C24464" t="s">
        <v>152</v>
      </c>
      <c r="D24464" t="s">
        <v>107</v>
      </c>
      <c r="E24464" t="s">
        <v>156</v>
      </c>
      <c r="G24464" s="2"/>
      <c r="H24464" t="s">
        <v>157</v>
      </c>
      <c r="I24464" t="s">
        <v>20068</v>
      </c>
      <c r="L24464" t="s">
        <v>159</v>
      </c>
      <c r="M24464" t="s">
        <v>20056</v>
      </c>
    </row>
    <row r="24465" spans="1:19">
      <c r="A24465" t="s">
        <v>20064</v>
      </c>
      <c r="B24465" t="s">
        <v>2369</v>
      </c>
      <c r="C24465" t="s">
        <v>152</v>
      </c>
      <c r="D24465" t="s">
        <v>107</v>
      </c>
      <c r="E24465" t="s">
        <v>156</v>
      </c>
      <c r="G24465" s="2"/>
      <c r="H24465" t="s">
        <v>157</v>
      </c>
      <c r="I24465" t="s">
        <v>20069</v>
      </c>
      <c r="L24465" t="s">
        <v>159</v>
      </c>
      <c r="M24465" t="s">
        <v>20056</v>
      </c>
    </row>
    <row r="24466" spans="1:19">
      <c r="A24466" t="s">
        <v>20062</v>
      </c>
      <c r="B24466" t="s">
        <v>115</v>
      </c>
      <c r="C24466" t="s">
        <v>152</v>
      </c>
      <c r="D24466" t="s">
        <v>107</v>
      </c>
      <c r="E24466" t="s">
        <v>156</v>
      </c>
      <c r="G24466" s="2"/>
      <c r="H24466" t="s">
        <v>157</v>
      </c>
      <c r="I24466" t="s">
        <v>20070</v>
      </c>
      <c r="L24466" t="s">
        <v>159</v>
      </c>
      <c r="M24466" t="s">
        <v>20056</v>
      </c>
    </row>
    <row r="24467" spans="1:19">
      <c r="A24467" t="s">
        <v>20063</v>
      </c>
      <c r="B24467" t="s">
        <v>2375</v>
      </c>
      <c r="C24467" t="s">
        <v>152</v>
      </c>
      <c r="D24467" t="s">
        <v>107</v>
      </c>
      <c r="E24467" t="s">
        <v>156</v>
      </c>
      <c r="H24467" t="s">
        <v>157</v>
      </c>
      <c r="I24467" t="s">
        <v>20071</v>
      </c>
      <c r="L24467" t="s">
        <v>159</v>
      </c>
      <c r="M24467" t="s">
        <v>20056</v>
      </c>
    </row>
    <row r="24468" spans="1:19">
      <c r="A24468" t="s">
        <v>20060</v>
      </c>
      <c r="B24468" t="s">
        <v>26</v>
      </c>
      <c r="C24468" t="s">
        <v>152</v>
      </c>
      <c r="D24468" t="s">
        <v>107</v>
      </c>
      <c r="E24468" t="s">
        <v>156</v>
      </c>
      <c r="G24468" s="2"/>
      <c r="H24468" t="s">
        <v>157</v>
      </c>
      <c r="I24468" t="s">
        <v>6493</v>
      </c>
      <c r="L24468" t="s">
        <v>159</v>
      </c>
      <c r="M24468" t="s">
        <v>20056</v>
      </c>
    </row>
    <row r="24469" spans="1:19">
      <c r="A24469" t="s">
        <v>20072</v>
      </c>
      <c r="B24469" t="s">
        <v>11123</v>
      </c>
      <c r="C24469" s="3" t="s">
        <v>5750</v>
      </c>
      <c r="D24469" s="3" t="s">
        <v>415</v>
      </c>
      <c r="E24469" t="s">
        <v>215</v>
      </c>
    </row>
    <row r="24470" spans="1:19">
      <c r="A24470" t="s">
        <v>20072</v>
      </c>
      <c r="B24470" t="s">
        <v>11123</v>
      </c>
      <c r="C24470" t="s">
        <v>131</v>
      </c>
      <c r="D24470" t="s">
        <v>132</v>
      </c>
      <c r="E24470" t="s">
        <v>162</v>
      </c>
      <c r="F24470" t="s">
        <v>13</v>
      </c>
      <c r="G24470" t="s">
        <v>20073</v>
      </c>
    </row>
    <row r="24471" spans="1:19">
      <c r="A24471" t="s">
        <v>20072</v>
      </c>
      <c r="B24471" t="s">
        <v>11123</v>
      </c>
      <c r="C24471" t="s">
        <v>11125</v>
      </c>
      <c r="H24471" t="s">
        <v>146</v>
      </c>
      <c r="I24471" t="s">
        <v>2304</v>
      </c>
    </row>
    <row r="24472" spans="1:19">
      <c r="A24472" t="s">
        <v>20072</v>
      </c>
      <c r="B24472" t="s">
        <v>11123</v>
      </c>
      <c r="C24472" t="s">
        <v>2306</v>
      </c>
      <c r="H24472" t="s">
        <v>146</v>
      </c>
      <c r="I24472" t="s">
        <v>2299</v>
      </c>
      <c r="J24472" t="s">
        <v>6436</v>
      </c>
      <c r="K24472" t="s">
        <v>11126</v>
      </c>
      <c r="N24472" t="s">
        <v>11127</v>
      </c>
      <c r="R24472" t="s">
        <v>11128</v>
      </c>
      <c r="S24472">
        <v>158</v>
      </c>
    </row>
    <row r="24473" spans="1:19">
      <c r="A24473" t="s">
        <v>20072</v>
      </c>
      <c r="B24473" t="s">
        <v>11123</v>
      </c>
      <c r="C24473" t="s">
        <v>2519</v>
      </c>
      <c r="D24473" t="s">
        <v>2778</v>
      </c>
      <c r="E24473" t="s">
        <v>2301</v>
      </c>
    </row>
    <row r="24474" spans="1:19">
      <c r="A24474" t="s">
        <v>20072</v>
      </c>
      <c r="B24474" t="s">
        <v>11123</v>
      </c>
      <c r="C24474" t="s">
        <v>2521</v>
      </c>
      <c r="D24474" t="s">
        <v>415</v>
      </c>
      <c r="E24474" t="s">
        <v>215</v>
      </c>
      <c r="L24474" t="s">
        <v>198</v>
      </c>
      <c r="M24474" t="s">
        <v>20073</v>
      </c>
    </row>
    <row r="24475" spans="1:19">
      <c r="A24475" t="s">
        <v>20072</v>
      </c>
      <c r="B24475" t="s">
        <v>11123</v>
      </c>
      <c r="C24475" t="s">
        <v>152</v>
      </c>
      <c r="D24475" t="s">
        <v>107</v>
      </c>
      <c r="E24475" t="s">
        <v>153</v>
      </c>
      <c r="H24475" t="s">
        <v>154</v>
      </c>
      <c r="I24475" t="s">
        <v>20073</v>
      </c>
    </row>
    <row r="24476" spans="1:19">
      <c r="A24476" t="s">
        <v>20072</v>
      </c>
      <c r="B24476" t="s">
        <v>11123</v>
      </c>
      <c r="C24476" t="s">
        <v>2316</v>
      </c>
      <c r="D24476" t="s">
        <v>20074</v>
      </c>
      <c r="E24476" t="s">
        <v>11130</v>
      </c>
      <c r="H24476" t="s">
        <v>13</v>
      </c>
      <c r="I24476" t="s">
        <v>11131</v>
      </c>
    </row>
    <row r="24477" spans="1:19">
      <c r="A24477" t="s">
        <v>20072</v>
      </c>
      <c r="B24477" t="s">
        <v>11123</v>
      </c>
      <c r="C24477" t="s">
        <v>142</v>
      </c>
      <c r="D24477" t="s">
        <v>20075</v>
      </c>
      <c r="E24477" s="6" t="s">
        <v>11133</v>
      </c>
      <c r="H24477" t="s">
        <v>13</v>
      </c>
      <c r="I24477" t="s">
        <v>11134</v>
      </c>
      <c r="L24477" t="s">
        <v>146</v>
      </c>
      <c r="M24477" t="s">
        <v>2313</v>
      </c>
    </row>
    <row r="24478" spans="1:19">
      <c r="A24478" t="s">
        <v>20072</v>
      </c>
      <c r="B24478" t="s">
        <v>11123</v>
      </c>
      <c r="C24478" t="s">
        <v>142</v>
      </c>
      <c r="D24478" t="s">
        <v>20076</v>
      </c>
      <c r="E24478" t="s">
        <v>2435</v>
      </c>
      <c r="H24478" t="s">
        <v>13</v>
      </c>
      <c r="I24478" t="s">
        <v>11136</v>
      </c>
      <c r="L24478" t="s">
        <v>146</v>
      </c>
      <c r="M24478" t="s">
        <v>6450</v>
      </c>
    </row>
    <row r="24479" spans="1:19">
      <c r="A24479" t="s">
        <v>20072</v>
      </c>
      <c r="B24479" t="s">
        <v>11123</v>
      </c>
      <c r="C24479" t="s">
        <v>142</v>
      </c>
      <c r="D24479" t="s">
        <v>20077</v>
      </c>
      <c r="E24479" t="s">
        <v>26</v>
      </c>
      <c r="H24479" t="s">
        <v>13</v>
      </c>
      <c r="I24479" t="s">
        <v>6468</v>
      </c>
      <c r="L24479" t="s">
        <v>146</v>
      </c>
      <c r="M24479" t="s">
        <v>151</v>
      </c>
    </row>
    <row r="24480" spans="1:19">
      <c r="A24480" t="s">
        <v>20072</v>
      </c>
      <c r="B24480" t="s">
        <v>11123</v>
      </c>
      <c r="C24480" t="s">
        <v>142</v>
      </c>
      <c r="D24480" t="s">
        <v>20078</v>
      </c>
      <c r="E24480" t="s">
        <v>5765</v>
      </c>
      <c r="H24480" t="s">
        <v>13</v>
      </c>
      <c r="I24480" t="s">
        <v>6454</v>
      </c>
      <c r="L24480" t="s">
        <v>146</v>
      </c>
      <c r="M24480" t="s">
        <v>147</v>
      </c>
    </row>
    <row r="24481" spans="1:19">
      <c r="A24481" t="s">
        <v>20072</v>
      </c>
      <c r="B24481" t="s">
        <v>11123</v>
      </c>
      <c r="C24481" t="s">
        <v>142</v>
      </c>
      <c r="D24481" t="s">
        <v>20079</v>
      </c>
      <c r="E24481" t="s">
        <v>115</v>
      </c>
      <c r="H24481" t="s">
        <v>13</v>
      </c>
      <c r="I24481" t="s">
        <v>5761</v>
      </c>
      <c r="L24481" t="s">
        <v>146</v>
      </c>
      <c r="M24481" t="s">
        <v>147</v>
      </c>
    </row>
    <row r="24482" spans="1:19">
      <c r="A24482" t="s">
        <v>20072</v>
      </c>
      <c r="B24482" t="s">
        <v>11123</v>
      </c>
      <c r="C24482" t="s">
        <v>142</v>
      </c>
      <c r="D24482" t="s">
        <v>20080</v>
      </c>
      <c r="E24482" t="s">
        <v>2375</v>
      </c>
      <c r="H24482" t="s">
        <v>13</v>
      </c>
      <c r="I24482" t="s">
        <v>11141</v>
      </c>
      <c r="L24482" t="s">
        <v>146</v>
      </c>
      <c r="M24482" t="s">
        <v>2313</v>
      </c>
    </row>
    <row r="24483" spans="1:19">
      <c r="A24483" t="s">
        <v>20072</v>
      </c>
      <c r="B24483" t="s">
        <v>11123</v>
      </c>
      <c r="C24483" t="s">
        <v>142</v>
      </c>
      <c r="D24483" t="s">
        <v>20081</v>
      </c>
      <c r="E24483" t="s">
        <v>2369</v>
      </c>
      <c r="H24483" t="s">
        <v>13</v>
      </c>
      <c r="I24483" t="s">
        <v>2370</v>
      </c>
      <c r="L24483" t="s">
        <v>159</v>
      </c>
      <c r="M24483" t="s">
        <v>20073</v>
      </c>
    </row>
    <row r="24484" spans="1:19">
      <c r="A24484" t="s">
        <v>20076</v>
      </c>
      <c r="B24484" t="s">
        <v>2435</v>
      </c>
      <c r="C24484" t="s">
        <v>152</v>
      </c>
      <c r="D24484" t="s">
        <v>107</v>
      </c>
      <c r="E24484" t="s">
        <v>156</v>
      </c>
      <c r="G24484" s="2"/>
      <c r="H24484" t="s">
        <v>157</v>
      </c>
      <c r="I24484" t="s">
        <v>11144</v>
      </c>
      <c r="L24484" t="s">
        <v>159</v>
      </c>
      <c r="M24484" t="s">
        <v>20073</v>
      </c>
    </row>
    <row r="24485" spans="1:19">
      <c r="A24485" t="s">
        <v>20075</v>
      </c>
      <c r="B24485" s="6" t="s">
        <v>11133</v>
      </c>
      <c r="C24485" t="s">
        <v>152</v>
      </c>
      <c r="D24485" t="s">
        <v>107</v>
      </c>
      <c r="E24485" t="s">
        <v>156</v>
      </c>
      <c r="G24485" s="2"/>
      <c r="H24485" t="s">
        <v>157</v>
      </c>
      <c r="I24485" t="s">
        <v>20082</v>
      </c>
      <c r="L24485" t="s">
        <v>159</v>
      </c>
      <c r="M24485" t="s">
        <v>20073</v>
      </c>
    </row>
    <row r="24486" spans="1:19">
      <c r="A24486" t="s">
        <v>20074</v>
      </c>
      <c r="B24486" t="s">
        <v>11130</v>
      </c>
      <c r="C24486" t="s">
        <v>142</v>
      </c>
      <c r="D24486" t="s">
        <v>20083</v>
      </c>
      <c r="E24486" t="s">
        <v>2402</v>
      </c>
      <c r="H24486" t="s">
        <v>13</v>
      </c>
      <c r="I24486" t="s">
        <v>11147</v>
      </c>
      <c r="L24486" t="s">
        <v>146</v>
      </c>
      <c r="M24486" t="s">
        <v>147</v>
      </c>
    </row>
    <row r="24487" spans="1:19">
      <c r="A24487" t="s">
        <v>20083</v>
      </c>
      <c r="B24487" t="s">
        <v>2402</v>
      </c>
      <c r="C24487" t="s">
        <v>152</v>
      </c>
      <c r="D24487" t="s">
        <v>107</v>
      </c>
      <c r="E24487" t="s">
        <v>156</v>
      </c>
      <c r="G24487" s="2"/>
      <c r="H24487" t="s">
        <v>157</v>
      </c>
      <c r="I24487" t="s">
        <v>20084</v>
      </c>
      <c r="L24487" t="s">
        <v>159</v>
      </c>
      <c r="M24487" t="s">
        <v>20073</v>
      </c>
    </row>
    <row r="24488" spans="1:19">
      <c r="A24488" t="s">
        <v>20078</v>
      </c>
      <c r="B24488" t="s">
        <v>5765</v>
      </c>
      <c r="C24488" t="s">
        <v>152</v>
      </c>
      <c r="D24488" t="s">
        <v>107</v>
      </c>
      <c r="E24488" t="s">
        <v>156</v>
      </c>
      <c r="G24488" s="2"/>
      <c r="H24488" t="s">
        <v>157</v>
      </c>
      <c r="I24488" t="s">
        <v>20085</v>
      </c>
      <c r="L24488" t="s">
        <v>159</v>
      </c>
      <c r="M24488" t="s">
        <v>20073</v>
      </c>
    </row>
    <row r="24489" spans="1:19">
      <c r="A24489" t="s">
        <v>20081</v>
      </c>
      <c r="B24489" t="s">
        <v>2369</v>
      </c>
      <c r="C24489" t="s">
        <v>152</v>
      </c>
      <c r="D24489" t="s">
        <v>107</v>
      </c>
      <c r="E24489" t="s">
        <v>156</v>
      </c>
      <c r="G24489" s="2"/>
      <c r="H24489" t="s">
        <v>157</v>
      </c>
      <c r="I24489" t="s">
        <v>20086</v>
      </c>
      <c r="L24489" t="s">
        <v>159</v>
      </c>
      <c r="M24489" t="s">
        <v>20073</v>
      </c>
    </row>
    <row r="24490" spans="1:19">
      <c r="A24490" t="s">
        <v>20079</v>
      </c>
      <c r="B24490" t="s">
        <v>115</v>
      </c>
      <c r="C24490" t="s">
        <v>152</v>
      </c>
      <c r="D24490" t="s">
        <v>107</v>
      </c>
      <c r="E24490" t="s">
        <v>156</v>
      </c>
      <c r="G24490" s="2"/>
      <c r="H24490" t="s">
        <v>157</v>
      </c>
      <c r="I24490" t="s">
        <v>20087</v>
      </c>
      <c r="L24490" t="s">
        <v>159</v>
      </c>
      <c r="M24490" t="s">
        <v>20073</v>
      </c>
    </row>
    <row r="24491" spans="1:19">
      <c r="A24491" t="s">
        <v>20080</v>
      </c>
      <c r="B24491" t="s">
        <v>2375</v>
      </c>
      <c r="C24491" t="s">
        <v>152</v>
      </c>
      <c r="D24491" t="s">
        <v>107</v>
      </c>
      <c r="E24491" t="s">
        <v>156</v>
      </c>
      <c r="H24491" t="s">
        <v>157</v>
      </c>
      <c r="I24491" t="s">
        <v>20088</v>
      </c>
      <c r="L24491" t="s">
        <v>159</v>
      </c>
      <c r="M24491" t="s">
        <v>20073</v>
      </c>
    </row>
    <row r="24492" spans="1:19">
      <c r="A24492" t="s">
        <v>20077</v>
      </c>
      <c r="B24492" t="s">
        <v>26</v>
      </c>
      <c r="C24492" t="s">
        <v>152</v>
      </c>
      <c r="D24492" t="s">
        <v>107</v>
      </c>
      <c r="E24492" t="s">
        <v>156</v>
      </c>
      <c r="G24492" s="2"/>
      <c r="H24492" t="s">
        <v>157</v>
      </c>
      <c r="I24492" t="s">
        <v>6493</v>
      </c>
      <c r="L24492" t="s">
        <v>159</v>
      </c>
      <c r="M24492" t="s">
        <v>20073</v>
      </c>
    </row>
    <row r="24493" spans="1:19">
      <c r="A24493" t="s">
        <v>20089</v>
      </c>
      <c r="B24493" t="s">
        <v>11123</v>
      </c>
      <c r="C24493" s="3" t="s">
        <v>5750</v>
      </c>
      <c r="D24493" s="3" t="s">
        <v>417</v>
      </c>
      <c r="E24493" t="s">
        <v>215</v>
      </c>
    </row>
    <row r="24494" spans="1:19">
      <c r="A24494" t="s">
        <v>20089</v>
      </c>
      <c r="B24494" t="s">
        <v>11123</v>
      </c>
      <c r="C24494" t="s">
        <v>131</v>
      </c>
      <c r="D24494" t="s">
        <v>132</v>
      </c>
      <c r="E24494" t="s">
        <v>162</v>
      </c>
      <c r="F24494" t="s">
        <v>13</v>
      </c>
      <c r="G24494" t="s">
        <v>20090</v>
      </c>
    </row>
    <row r="24495" spans="1:19">
      <c r="A24495" t="s">
        <v>20089</v>
      </c>
      <c r="B24495" t="s">
        <v>11123</v>
      </c>
      <c r="C24495" t="s">
        <v>11125</v>
      </c>
      <c r="H24495" t="s">
        <v>146</v>
      </c>
      <c r="I24495" t="s">
        <v>2304</v>
      </c>
    </row>
    <row r="24496" spans="1:19">
      <c r="A24496" t="s">
        <v>20089</v>
      </c>
      <c r="B24496" t="s">
        <v>11123</v>
      </c>
      <c r="C24496" t="s">
        <v>2306</v>
      </c>
      <c r="H24496" t="s">
        <v>146</v>
      </c>
      <c r="I24496" t="s">
        <v>2299</v>
      </c>
      <c r="J24496" t="s">
        <v>6436</v>
      </c>
      <c r="K24496" t="s">
        <v>11126</v>
      </c>
      <c r="N24496" t="s">
        <v>11127</v>
      </c>
      <c r="R24496" t="s">
        <v>11128</v>
      </c>
      <c r="S24496">
        <v>158</v>
      </c>
    </row>
    <row r="24497" spans="1:13">
      <c r="A24497" t="s">
        <v>20089</v>
      </c>
      <c r="B24497" t="s">
        <v>11123</v>
      </c>
      <c r="C24497" t="s">
        <v>2519</v>
      </c>
      <c r="D24497" t="s">
        <v>3998</v>
      </c>
      <c r="E24497" t="s">
        <v>2301</v>
      </c>
    </row>
    <row r="24498" spans="1:13">
      <c r="A24498" t="s">
        <v>20089</v>
      </c>
      <c r="B24498" t="s">
        <v>11123</v>
      </c>
      <c r="C24498" t="s">
        <v>2521</v>
      </c>
      <c r="D24498" t="s">
        <v>417</v>
      </c>
      <c r="E24498" t="s">
        <v>215</v>
      </c>
      <c r="L24498" t="s">
        <v>198</v>
      </c>
      <c r="M24498" t="s">
        <v>20090</v>
      </c>
    </row>
    <row r="24499" spans="1:13">
      <c r="A24499" t="s">
        <v>20089</v>
      </c>
      <c r="B24499" t="s">
        <v>11123</v>
      </c>
      <c r="C24499" t="s">
        <v>152</v>
      </c>
      <c r="D24499" t="s">
        <v>107</v>
      </c>
      <c r="E24499" t="s">
        <v>153</v>
      </c>
      <c r="H24499" t="s">
        <v>154</v>
      </c>
      <c r="I24499" t="s">
        <v>20090</v>
      </c>
    </row>
    <row r="24500" spans="1:13">
      <c r="A24500" t="s">
        <v>20089</v>
      </c>
      <c r="B24500" t="s">
        <v>11123</v>
      </c>
      <c r="C24500" t="s">
        <v>2316</v>
      </c>
      <c r="D24500" t="s">
        <v>20091</v>
      </c>
      <c r="E24500" t="s">
        <v>11130</v>
      </c>
      <c r="H24500" t="s">
        <v>13</v>
      </c>
      <c r="I24500" t="s">
        <v>11131</v>
      </c>
    </row>
    <row r="24501" spans="1:13">
      <c r="A24501" t="s">
        <v>20089</v>
      </c>
      <c r="B24501" t="s">
        <v>11123</v>
      </c>
      <c r="C24501" t="s">
        <v>142</v>
      </c>
      <c r="D24501" t="s">
        <v>20092</v>
      </c>
      <c r="E24501" s="6" t="s">
        <v>11133</v>
      </c>
      <c r="H24501" t="s">
        <v>13</v>
      </c>
      <c r="I24501" t="s">
        <v>11134</v>
      </c>
      <c r="L24501" t="s">
        <v>146</v>
      </c>
      <c r="M24501" t="s">
        <v>2313</v>
      </c>
    </row>
    <row r="24502" spans="1:13">
      <c r="A24502" t="s">
        <v>20089</v>
      </c>
      <c r="B24502" t="s">
        <v>11123</v>
      </c>
      <c r="C24502" t="s">
        <v>142</v>
      </c>
      <c r="D24502" t="s">
        <v>20093</v>
      </c>
      <c r="E24502" t="s">
        <v>2435</v>
      </c>
      <c r="H24502" t="s">
        <v>13</v>
      </c>
      <c r="I24502" t="s">
        <v>11136</v>
      </c>
      <c r="L24502" t="s">
        <v>146</v>
      </c>
      <c r="M24502" t="s">
        <v>6450</v>
      </c>
    </row>
    <row r="24503" spans="1:13">
      <c r="A24503" t="s">
        <v>20089</v>
      </c>
      <c r="B24503" t="s">
        <v>11123</v>
      </c>
      <c r="C24503" t="s">
        <v>142</v>
      </c>
      <c r="D24503" t="s">
        <v>20094</v>
      </c>
      <c r="E24503" t="s">
        <v>26</v>
      </c>
      <c r="H24503" t="s">
        <v>13</v>
      </c>
      <c r="I24503" t="s">
        <v>6468</v>
      </c>
      <c r="L24503" t="s">
        <v>146</v>
      </c>
      <c r="M24503" t="s">
        <v>151</v>
      </c>
    </row>
    <row r="24504" spans="1:13">
      <c r="A24504" t="s">
        <v>20089</v>
      </c>
      <c r="B24504" t="s">
        <v>11123</v>
      </c>
      <c r="C24504" t="s">
        <v>142</v>
      </c>
      <c r="D24504" t="s">
        <v>20095</v>
      </c>
      <c r="E24504" t="s">
        <v>5765</v>
      </c>
      <c r="H24504" t="s">
        <v>13</v>
      </c>
      <c r="I24504" t="s">
        <v>6454</v>
      </c>
      <c r="L24504" t="s">
        <v>146</v>
      </c>
      <c r="M24504" t="s">
        <v>147</v>
      </c>
    </row>
    <row r="24505" spans="1:13">
      <c r="A24505" t="s">
        <v>20089</v>
      </c>
      <c r="B24505" t="s">
        <v>11123</v>
      </c>
      <c r="C24505" t="s">
        <v>142</v>
      </c>
      <c r="D24505" t="s">
        <v>20096</v>
      </c>
      <c r="E24505" t="s">
        <v>115</v>
      </c>
      <c r="H24505" t="s">
        <v>13</v>
      </c>
      <c r="I24505" t="s">
        <v>5761</v>
      </c>
      <c r="L24505" t="s">
        <v>146</v>
      </c>
      <c r="M24505" t="s">
        <v>147</v>
      </c>
    </row>
    <row r="24506" spans="1:13">
      <c r="A24506" t="s">
        <v>20089</v>
      </c>
      <c r="B24506" t="s">
        <v>11123</v>
      </c>
      <c r="C24506" t="s">
        <v>142</v>
      </c>
      <c r="D24506" t="s">
        <v>20097</v>
      </c>
      <c r="E24506" t="s">
        <v>2375</v>
      </c>
      <c r="H24506" t="s">
        <v>13</v>
      </c>
      <c r="I24506" t="s">
        <v>11141</v>
      </c>
      <c r="L24506" t="s">
        <v>146</v>
      </c>
      <c r="M24506" t="s">
        <v>2313</v>
      </c>
    </row>
    <row r="24507" spans="1:13">
      <c r="A24507" t="s">
        <v>20089</v>
      </c>
      <c r="B24507" t="s">
        <v>11123</v>
      </c>
      <c r="C24507" t="s">
        <v>142</v>
      </c>
      <c r="D24507" t="s">
        <v>20098</v>
      </c>
      <c r="E24507" t="s">
        <v>2369</v>
      </c>
      <c r="H24507" t="s">
        <v>13</v>
      </c>
      <c r="I24507" t="s">
        <v>2370</v>
      </c>
      <c r="L24507" t="s">
        <v>159</v>
      </c>
      <c r="M24507" t="s">
        <v>20090</v>
      </c>
    </row>
    <row r="24508" spans="1:13">
      <c r="A24508" t="s">
        <v>20093</v>
      </c>
      <c r="B24508" t="s">
        <v>2435</v>
      </c>
      <c r="C24508" t="s">
        <v>152</v>
      </c>
      <c r="D24508" t="s">
        <v>107</v>
      </c>
      <c r="E24508" t="s">
        <v>156</v>
      </c>
      <c r="G24508" s="2"/>
      <c r="H24508" t="s">
        <v>157</v>
      </c>
      <c r="I24508" t="s">
        <v>11144</v>
      </c>
      <c r="L24508" t="s">
        <v>159</v>
      </c>
      <c r="M24508" t="s">
        <v>20090</v>
      </c>
    </row>
    <row r="24509" spans="1:13">
      <c r="A24509" t="s">
        <v>20092</v>
      </c>
      <c r="B24509" s="6" t="s">
        <v>11133</v>
      </c>
      <c r="C24509" t="s">
        <v>152</v>
      </c>
      <c r="D24509" t="s">
        <v>107</v>
      </c>
      <c r="E24509" t="s">
        <v>156</v>
      </c>
      <c r="G24509" s="2"/>
      <c r="H24509" t="s">
        <v>157</v>
      </c>
      <c r="I24509" t="s">
        <v>20099</v>
      </c>
      <c r="L24509" t="s">
        <v>159</v>
      </c>
      <c r="M24509" t="s">
        <v>20090</v>
      </c>
    </row>
    <row r="24510" spans="1:13">
      <c r="A24510" t="s">
        <v>20091</v>
      </c>
      <c r="B24510" t="s">
        <v>11130</v>
      </c>
      <c r="C24510" t="s">
        <v>142</v>
      </c>
      <c r="D24510" t="s">
        <v>20100</v>
      </c>
      <c r="E24510" t="s">
        <v>2402</v>
      </c>
      <c r="H24510" t="s">
        <v>13</v>
      </c>
      <c r="I24510" t="s">
        <v>11147</v>
      </c>
      <c r="L24510" t="s">
        <v>146</v>
      </c>
      <c r="M24510" t="s">
        <v>147</v>
      </c>
    </row>
    <row r="24511" spans="1:13">
      <c r="A24511" t="s">
        <v>20100</v>
      </c>
      <c r="B24511" t="s">
        <v>2402</v>
      </c>
      <c r="C24511" t="s">
        <v>152</v>
      </c>
      <c r="D24511" t="s">
        <v>107</v>
      </c>
      <c r="E24511" t="s">
        <v>156</v>
      </c>
      <c r="G24511" s="2"/>
      <c r="H24511" t="s">
        <v>157</v>
      </c>
      <c r="I24511" t="s">
        <v>20101</v>
      </c>
      <c r="L24511" t="s">
        <v>159</v>
      </c>
      <c r="M24511" t="s">
        <v>20090</v>
      </c>
    </row>
    <row r="24512" spans="1:13">
      <c r="A24512" t="s">
        <v>20095</v>
      </c>
      <c r="B24512" t="s">
        <v>5765</v>
      </c>
      <c r="C24512" t="s">
        <v>152</v>
      </c>
      <c r="D24512" t="s">
        <v>107</v>
      </c>
      <c r="E24512" t="s">
        <v>156</v>
      </c>
      <c r="G24512" s="2"/>
      <c r="H24512" t="s">
        <v>157</v>
      </c>
      <c r="I24512" t="s">
        <v>20102</v>
      </c>
      <c r="L24512" t="s">
        <v>159</v>
      </c>
      <c r="M24512" t="s">
        <v>20090</v>
      </c>
    </row>
    <row r="24513" spans="1:19">
      <c r="A24513" t="s">
        <v>20098</v>
      </c>
      <c r="B24513" t="s">
        <v>2369</v>
      </c>
      <c r="C24513" t="s">
        <v>152</v>
      </c>
      <c r="D24513" t="s">
        <v>107</v>
      </c>
      <c r="E24513" t="s">
        <v>156</v>
      </c>
      <c r="G24513" s="2"/>
      <c r="H24513" t="s">
        <v>157</v>
      </c>
      <c r="I24513" t="s">
        <v>20103</v>
      </c>
      <c r="L24513" t="s">
        <v>159</v>
      </c>
      <c r="M24513" t="s">
        <v>20090</v>
      </c>
    </row>
    <row r="24514" spans="1:19">
      <c r="A24514" t="s">
        <v>20096</v>
      </c>
      <c r="B24514" t="s">
        <v>115</v>
      </c>
      <c r="C24514" t="s">
        <v>152</v>
      </c>
      <c r="D24514" t="s">
        <v>107</v>
      </c>
      <c r="E24514" t="s">
        <v>156</v>
      </c>
      <c r="G24514" s="2"/>
      <c r="H24514" t="s">
        <v>157</v>
      </c>
      <c r="I24514" t="s">
        <v>20104</v>
      </c>
      <c r="L24514" t="s">
        <v>159</v>
      </c>
      <c r="M24514" t="s">
        <v>20090</v>
      </c>
    </row>
    <row r="24515" spans="1:19">
      <c r="A24515" t="s">
        <v>20097</v>
      </c>
      <c r="B24515" t="s">
        <v>2375</v>
      </c>
      <c r="C24515" t="s">
        <v>152</v>
      </c>
      <c r="D24515" t="s">
        <v>107</v>
      </c>
      <c r="E24515" t="s">
        <v>156</v>
      </c>
      <c r="H24515" t="s">
        <v>157</v>
      </c>
      <c r="I24515" t="s">
        <v>20105</v>
      </c>
      <c r="L24515" t="s">
        <v>159</v>
      </c>
      <c r="M24515" t="s">
        <v>20090</v>
      </c>
    </row>
    <row r="24516" spans="1:19">
      <c r="A24516" t="s">
        <v>20094</v>
      </c>
      <c r="B24516" t="s">
        <v>26</v>
      </c>
      <c r="C24516" t="s">
        <v>152</v>
      </c>
      <c r="D24516" t="s">
        <v>107</v>
      </c>
      <c r="E24516" t="s">
        <v>156</v>
      </c>
      <c r="G24516" s="2"/>
      <c r="H24516" t="s">
        <v>157</v>
      </c>
      <c r="I24516" t="s">
        <v>6493</v>
      </c>
      <c r="L24516" t="s">
        <v>159</v>
      </c>
      <c r="M24516" t="s">
        <v>20090</v>
      </c>
    </row>
    <row r="24517" spans="1:19">
      <c r="A24517" t="s">
        <v>20106</v>
      </c>
      <c r="B24517" t="s">
        <v>11123</v>
      </c>
      <c r="C24517" s="3" t="s">
        <v>5750</v>
      </c>
      <c r="D24517" s="3" t="s">
        <v>419</v>
      </c>
      <c r="E24517" t="s">
        <v>215</v>
      </c>
    </row>
    <row r="24518" spans="1:19">
      <c r="A24518" t="s">
        <v>20106</v>
      </c>
      <c r="B24518" t="s">
        <v>11123</v>
      </c>
      <c r="C24518" t="s">
        <v>131</v>
      </c>
      <c r="D24518" t="s">
        <v>132</v>
      </c>
      <c r="E24518" t="s">
        <v>162</v>
      </c>
      <c r="F24518" t="s">
        <v>13</v>
      </c>
      <c r="G24518" t="s">
        <v>20107</v>
      </c>
    </row>
    <row r="24519" spans="1:19">
      <c r="A24519" t="s">
        <v>20106</v>
      </c>
      <c r="B24519" t="s">
        <v>11123</v>
      </c>
      <c r="C24519" t="s">
        <v>11125</v>
      </c>
      <c r="H24519" t="s">
        <v>146</v>
      </c>
      <c r="I24519" t="s">
        <v>2304</v>
      </c>
    </row>
    <row r="24520" spans="1:19">
      <c r="A24520" t="s">
        <v>20106</v>
      </c>
      <c r="B24520" t="s">
        <v>11123</v>
      </c>
      <c r="C24520" t="s">
        <v>2306</v>
      </c>
      <c r="H24520" t="s">
        <v>146</v>
      </c>
      <c r="I24520" t="s">
        <v>2299</v>
      </c>
      <c r="J24520" t="s">
        <v>6436</v>
      </c>
      <c r="K24520" t="s">
        <v>11126</v>
      </c>
      <c r="N24520" t="s">
        <v>11127</v>
      </c>
      <c r="R24520" t="s">
        <v>11128</v>
      </c>
      <c r="S24520">
        <v>158</v>
      </c>
    </row>
    <row r="24521" spans="1:19">
      <c r="A24521" t="s">
        <v>20106</v>
      </c>
      <c r="B24521" t="s">
        <v>11123</v>
      </c>
      <c r="C24521" t="s">
        <v>2519</v>
      </c>
      <c r="D24521" t="s">
        <v>3998</v>
      </c>
      <c r="E24521" t="s">
        <v>2301</v>
      </c>
    </row>
    <row r="24522" spans="1:19">
      <c r="A24522" t="s">
        <v>20106</v>
      </c>
      <c r="B24522" t="s">
        <v>11123</v>
      </c>
      <c r="C24522" t="s">
        <v>2521</v>
      </c>
      <c r="D24522" t="s">
        <v>419</v>
      </c>
      <c r="E24522" t="s">
        <v>215</v>
      </c>
      <c r="L24522" t="s">
        <v>198</v>
      </c>
      <c r="M24522" t="s">
        <v>20107</v>
      </c>
    </row>
    <row r="24523" spans="1:19">
      <c r="A24523" t="s">
        <v>20106</v>
      </c>
      <c r="B24523" t="s">
        <v>11123</v>
      </c>
      <c r="C24523" t="s">
        <v>152</v>
      </c>
      <c r="D24523" t="s">
        <v>107</v>
      </c>
      <c r="E24523" t="s">
        <v>153</v>
      </c>
      <c r="H24523" t="s">
        <v>154</v>
      </c>
      <c r="I24523" t="s">
        <v>20107</v>
      </c>
    </row>
    <row r="24524" spans="1:19">
      <c r="A24524" t="s">
        <v>20106</v>
      </c>
      <c r="B24524" t="s">
        <v>11123</v>
      </c>
      <c r="C24524" t="s">
        <v>2316</v>
      </c>
      <c r="D24524" t="s">
        <v>20108</v>
      </c>
      <c r="E24524" t="s">
        <v>11130</v>
      </c>
      <c r="H24524" t="s">
        <v>13</v>
      </c>
      <c r="I24524" t="s">
        <v>11131</v>
      </c>
    </row>
    <row r="24525" spans="1:19">
      <c r="A24525" t="s">
        <v>20106</v>
      </c>
      <c r="B24525" t="s">
        <v>11123</v>
      </c>
      <c r="C24525" t="s">
        <v>142</v>
      </c>
      <c r="D24525" t="s">
        <v>20109</v>
      </c>
      <c r="E24525" s="6" t="s">
        <v>11133</v>
      </c>
      <c r="H24525" t="s">
        <v>13</v>
      </c>
      <c r="I24525" t="s">
        <v>11134</v>
      </c>
      <c r="L24525" t="s">
        <v>146</v>
      </c>
      <c r="M24525" t="s">
        <v>2313</v>
      </c>
    </row>
    <row r="24526" spans="1:19">
      <c r="A24526" t="s">
        <v>20106</v>
      </c>
      <c r="B24526" t="s">
        <v>11123</v>
      </c>
      <c r="C24526" t="s">
        <v>142</v>
      </c>
      <c r="D24526" t="s">
        <v>20110</v>
      </c>
      <c r="E24526" t="s">
        <v>2435</v>
      </c>
      <c r="H24526" t="s">
        <v>13</v>
      </c>
      <c r="I24526" t="s">
        <v>11136</v>
      </c>
      <c r="L24526" t="s">
        <v>146</v>
      </c>
      <c r="M24526" t="s">
        <v>6450</v>
      </c>
    </row>
    <row r="24527" spans="1:19">
      <c r="A24527" t="s">
        <v>20106</v>
      </c>
      <c r="B24527" t="s">
        <v>11123</v>
      </c>
      <c r="C24527" t="s">
        <v>142</v>
      </c>
      <c r="D24527" t="s">
        <v>20111</v>
      </c>
      <c r="E24527" t="s">
        <v>26</v>
      </c>
      <c r="H24527" t="s">
        <v>13</v>
      </c>
      <c r="I24527" t="s">
        <v>6468</v>
      </c>
      <c r="L24527" t="s">
        <v>146</v>
      </c>
      <c r="M24527" t="s">
        <v>151</v>
      </c>
    </row>
    <row r="24528" spans="1:19">
      <c r="A24528" t="s">
        <v>20106</v>
      </c>
      <c r="B24528" t="s">
        <v>11123</v>
      </c>
      <c r="C24528" t="s">
        <v>142</v>
      </c>
      <c r="D24528" t="s">
        <v>20112</v>
      </c>
      <c r="E24528" t="s">
        <v>5765</v>
      </c>
      <c r="H24528" t="s">
        <v>13</v>
      </c>
      <c r="I24528" t="s">
        <v>6454</v>
      </c>
      <c r="L24528" t="s">
        <v>146</v>
      </c>
      <c r="M24528" t="s">
        <v>147</v>
      </c>
    </row>
    <row r="24529" spans="1:19">
      <c r="A24529" t="s">
        <v>20106</v>
      </c>
      <c r="B24529" t="s">
        <v>11123</v>
      </c>
      <c r="C24529" t="s">
        <v>142</v>
      </c>
      <c r="D24529" t="s">
        <v>20113</v>
      </c>
      <c r="E24529" t="s">
        <v>115</v>
      </c>
      <c r="H24529" t="s">
        <v>13</v>
      </c>
      <c r="I24529" t="s">
        <v>5761</v>
      </c>
      <c r="L24529" t="s">
        <v>146</v>
      </c>
      <c r="M24529" t="s">
        <v>147</v>
      </c>
    </row>
    <row r="24530" spans="1:19">
      <c r="A24530" t="s">
        <v>20106</v>
      </c>
      <c r="B24530" t="s">
        <v>11123</v>
      </c>
      <c r="C24530" t="s">
        <v>142</v>
      </c>
      <c r="D24530" t="s">
        <v>20114</v>
      </c>
      <c r="E24530" t="s">
        <v>2375</v>
      </c>
      <c r="H24530" t="s">
        <v>13</v>
      </c>
      <c r="I24530" t="s">
        <v>11141</v>
      </c>
      <c r="L24530" t="s">
        <v>146</v>
      </c>
      <c r="M24530" t="s">
        <v>2313</v>
      </c>
    </row>
    <row r="24531" spans="1:19">
      <c r="A24531" t="s">
        <v>20106</v>
      </c>
      <c r="B24531" t="s">
        <v>11123</v>
      </c>
      <c r="C24531" t="s">
        <v>142</v>
      </c>
      <c r="D24531" t="s">
        <v>20115</v>
      </c>
      <c r="E24531" t="s">
        <v>2369</v>
      </c>
      <c r="H24531" t="s">
        <v>13</v>
      </c>
      <c r="I24531" t="s">
        <v>2370</v>
      </c>
      <c r="L24531" t="s">
        <v>159</v>
      </c>
      <c r="M24531" t="s">
        <v>20107</v>
      </c>
    </row>
    <row r="24532" spans="1:19">
      <c r="A24532" t="s">
        <v>20110</v>
      </c>
      <c r="B24532" t="s">
        <v>2435</v>
      </c>
      <c r="C24532" t="s">
        <v>152</v>
      </c>
      <c r="D24532" t="s">
        <v>107</v>
      </c>
      <c r="E24532" t="s">
        <v>156</v>
      </c>
      <c r="G24532" s="2"/>
      <c r="H24532" t="s">
        <v>157</v>
      </c>
      <c r="I24532" t="s">
        <v>11144</v>
      </c>
      <c r="L24532" t="s">
        <v>159</v>
      </c>
      <c r="M24532" t="s">
        <v>20107</v>
      </c>
    </row>
    <row r="24533" spans="1:19">
      <c r="A24533" t="s">
        <v>20109</v>
      </c>
      <c r="B24533" s="6" t="s">
        <v>11133</v>
      </c>
      <c r="C24533" t="s">
        <v>152</v>
      </c>
      <c r="D24533" t="s">
        <v>107</v>
      </c>
      <c r="E24533" t="s">
        <v>156</v>
      </c>
      <c r="G24533" s="2"/>
      <c r="H24533" t="s">
        <v>157</v>
      </c>
      <c r="I24533" t="s">
        <v>20116</v>
      </c>
      <c r="L24533" t="s">
        <v>159</v>
      </c>
      <c r="M24533" t="s">
        <v>20107</v>
      </c>
    </row>
    <row r="24534" spans="1:19">
      <c r="A24534" t="s">
        <v>20108</v>
      </c>
      <c r="B24534" t="s">
        <v>11130</v>
      </c>
      <c r="C24534" t="s">
        <v>142</v>
      </c>
      <c r="D24534" t="s">
        <v>20117</v>
      </c>
      <c r="E24534" t="s">
        <v>2402</v>
      </c>
      <c r="H24534" t="s">
        <v>13</v>
      </c>
      <c r="I24534" t="s">
        <v>11147</v>
      </c>
      <c r="L24534" t="s">
        <v>146</v>
      </c>
      <c r="M24534" t="s">
        <v>147</v>
      </c>
    </row>
    <row r="24535" spans="1:19">
      <c r="A24535" t="s">
        <v>20117</v>
      </c>
      <c r="B24535" t="s">
        <v>2402</v>
      </c>
      <c r="C24535" t="s">
        <v>152</v>
      </c>
      <c r="D24535" t="s">
        <v>107</v>
      </c>
      <c r="E24535" t="s">
        <v>156</v>
      </c>
      <c r="G24535" s="2"/>
      <c r="H24535" t="s">
        <v>157</v>
      </c>
      <c r="I24535" t="s">
        <v>20118</v>
      </c>
      <c r="L24535" t="s">
        <v>159</v>
      </c>
      <c r="M24535" t="s">
        <v>20107</v>
      </c>
    </row>
    <row r="24536" spans="1:19">
      <c r="A24536" t="s">
        <v>20112</v>
      </c>
      <c r="B24536" t="s">
        <v>5765</v>
      </c>
      <c r="C24536" t="s">
        <v>152</v>
      </c>
      <c r="D24536" t="s">
        <v>107</v>
      </c>
      <c r="E24536" t="s">
        <v>156</v>
      </c>
      <c r="G24536" s="2"/>
      <c r="H24536" t="s">
        <v>157</v>
      </c>
      <c r="I24536" t="s">
        <v>20119</v>
      </c>
      <c r="L24536" t="s">
        <v>159</v>
      </c>
      <c r="M24536" t="s">
        <v>20107</v>
      </c>
    </row>
    <row r="24537" spans="1:19">
      <c r="A24537" t="s">
        <v>20115</v>
      </c>
      <c r="B24537" t="s">
        <v>2369</v>
      </c>
      <c r="C24537" t="s">
        <v>152</v>
      </c>
      <c r="D24537" t="s">
        <v>107</v>
      </c>
      <c r="E24537" t="s">
        <v>156</v>
      </c>
      <c r="G24537" s="2"/>
      <c r="H24537" t="s">
        <v>157</v>
      </c>
      <c r="I24537" t="s">
        <v>20120</v>
      </c>
      <c r="L24537" t="s">
        <v>159</v>
      </c>
      <c r="M24537" t="s">
        <v>20107</v>
      </c>
    </row>
    <row r="24538" spans="1:19">
      <c r="A24538" t="s">
        <v>20113</v>
      </c>
      <c r="B24538" t="s">
        <v>115</v>
      </c>
      <c r="C24538" t="s">
        <v>152</v>
      </c>
      <c r="D24538" t="s">
        <v>107</v>
      </c>
      <c r="E24538" t="s">
        <v>156</v>
      </c>
      <c r="G24538" s="2"/>
      <c r="H24538" t="s">
        <v>157</v>
      </c>
      <c r="I24538" t="s">
        <v>20121</v>
      </c>
      <c r="L24538" t="s">
        <v>159</v>
      </c>
      <c r="M24538" t="s">
        <v>20107</v>
      </c>
    </row>
    <row r="24539" spans="1:19">
      <c r="A24539" t="s">
        <v>20114</v>
      </c>
      <c r="B24539" t="s">
        <v>2375</v>
      </c>
      <c r="C24539" t="s">
        <v>152</v>
      </c>
      <c r="D24539" t="s">
        <v>107</v>
      </c>
      <c r="E24539" t="s">
        <v>156</v>
      </c>
      <c r="H24539" t="s">
        <v>157</v>
      </c>
      <c r="I24539" t="s">
        <v>20122</v>
      </c>
      <c r="L24539" t="s">
        <v>159</v>
      </c>
      <c r="M24539" t="s">
        <v>20107</v>
      </c>
    </row>
    <row r="24540" spans="1:19">
      <c r="A24540" t="s">
        <v>20111</v>
      </c>
      <c r="B24540" t="s">
        <v>26</v>
      </c>
      <c r="C24540" t="s">
        <v>152</v>
      </c>
      <c r="D24540" t="s">
        <v>107</v>
      </c>
      <c r="E24540" t="s">
        <v>156</v>
      </c>
      <c r="G24540" s="2"/>
      <c r="H24540" t="s">
        <v>157</v>
      </c>
      <c r="I24540" t="s">
        <v>6493</v>
      </c>
      <c r="L24540" t="s">
        <v>159</v>
      </c>
      <c r="M24540" t="s">
        <v>20107</v>
      </c>
    </row>
    <row r="24541" spans="1:19">
      <c r="A24541" t="s">
        <v>20123</v>
      </c>
      <c r="B24541" t="s">
        <v>11123</v>
      </c>
      <c r="C24541" s="3" t="s">
        <v>5750</v>
      </c>
      <c r="D24541" s="3" t="s">
        <v>421</v>
      </c>
      <c r="E24541" t="s">
        <v>215</v>
      </c>
    </row>
    <row r="24542" spans="1:19">
      <c r="A24542" t="s">
        <v>20123</v>
      </c>
      <c r="B24542" t="s">
        <v>11123</v>
      </c>
      <c r="C24542" t="s">
        <v>131</v>
      </c>
      <c r="D24542" t="s">
        <v>132</v>
      </c>
      <c r="E24542" t="s">
        <v>162</v>
      </c>
      <c r="F24542" t="s">
        <v>13</v>
      </c>
      <c r="G24542" t="s">
        <v>20124</v>
      </c>
    </row>
    <row r="24543" spans="1:19">
      <c r="A24543" t="s">
        <v>20123</v>
      </c>
      <c r="B24543" t="s">
        <v>11123</v>
      </c>
      <c r="C24543" t="s">
        <v>11125</v>
      </c>
      <c r="H24543" t="s">
        <v>146</v>
      </c>
      <c r="I24543" t="s">
        <v>2304</v>
      </c>
    </row>
    <row r="24544" spans="1:19">
      <c r="A24544" t="s">
        <v>20123</v>
      </c>
      <c r="B24544" t="s">
        <v>11123</v>
      </c>
      <c r="C24544" t="s">
        <v>2306</v>
      </c>
      <c r="H24544" t="s">
        <v>146</v>
      </c>
      <c r="I24544" t="s">
        <v>2299</v>
      </c>
      <c r="J24544" t="s">
        <v>6436</v>
      </c>
      <c r="K24544" t="s">
        <v>11126</v>
      </c>
      <c r="N24544" t="s">
        <v>11127</v>
      </c>
      <c r="R24544" t="s">
        <v>11128</v>
      </c>
      <c r="S24544">
        <v>158</v>
      </c>
    </row>
    <row r="24545" spans="1:13">
      <c r="A24545" t="s">
        <v>20123</v>
      </c>
      <c r="B24545" t="s">
        <v>11123</v>
      </c>
      <c r="C24545" t="s">
        <v>2519</v>
      </c>
      <c r="D24545" t="s">
        <v>3998</v>
      </c>
      <c r="E24545" t="s">
        <v>2301</v>
      </c>
    </row>
    <row r="24546" spans="1:13">
      <c r="A24546" t="s">
        <v>20123</v>
      </c>
      <c r="B24546" t="s">
        <v>11123</v>
      </c>
      <c r="C24546" t="s">
        <v>2521</v>
      </c>
      <c r="D24546" t="s">
        <v>421</v>
      </c>
      <c r="E24546" t="s">
        <v>215</v>
      </c>
      <c r="L24546" t="s">
        <v>198</v>
      </c>
      <c r="M24546" t="s">
        <v>20124</v>
      </c>
    </row>
    <row r="24547" spans="1:13">
      <c r="A24547" t="s">
        <v>20123</v>
      </c>
      <c r="B24547" t="s">
        <v>11123</v>
      </c>
      <c r="C24547" t="s">
        <v>152</v>
      </c>
      <c r="D24547" t="s">
        <v>107</v>
      </c>
      <c r="E24547" t="s">
        <v>153</v>
      </c>
      <c r="H24547" t="s">
        <v>154</v>
      </c>
      <c r="I24547" t="s">
        <v>20124</v>
      </c>
    </row>
    <row r="24548" spans="1:13">
      <c r="A24548" t="s">
        <v>20123</v>
      </c>
      <c r="B24548" t="s">
        <v>11123</v>
      </c>
      <c r="C24548" t="s">
        <v>2316</v>
      </c>
      <c r="D24548" t="s">
        <v>20125</v>
      </c>
      <c r="E24548" t="s">
        <v>11130</v>
      </c>
      <c r="H24548" t="s">
        <v>13</v>
      </c>
      <c r="I24548" t="s">
        <v>11131</v>
      </c>
    </row>
    <row r="24549" spans="1:13">
      <c r="A24549" t="s">
        <v>20123</v>
      </c>
      <c r="B24549" t="s">
        <v>11123</v>
      </c>
      <c r="C24549" t="s">
        <v>142</v>
      </c>
      <c r="D24549" t="s">
        <v>20126</v>
      </c>
      <c r="E24549" s="6" t="s">
        <v>11133</v>
      </c>
      <c r="H24549" t="s">
        <v>13</v>
      </c>
      <c r="I24549" t="s">
        <v>11134</v>
      </c>
      <c r="L24549" t="s">
        <v>146</v>
      </c>
      <c r="M24549" t="s">
        <v>2313</v>
      </c>
    </row>
    <row r="24550" spans="1:13">
      <c r="A24550" t="s">
        <v>20123</v>
      </c>
      <c r="B24550" t="s">
        <v>11123</v>
      </c>
      <c r="C24550" t="s">
        <v>142</v>
      </c>
      <c r="D24550" t="s">
        <v>20127</v>
      </c>
      <c r="E24550" t="s">
        <v>2435</v>
      </c>
      <c r="H24550" t="s">
        <v>13</v>
      </c>
      <c r="I24550" t="s">
        <v>11136</v>
      </c>
      <c r="L24550" t="s">
        <v>146</v>
      </c>
      <c r="M24550" t="s">
        <v>6450</v>
      </c>
    </row>
    <row r="24551" spans="1:13">
      <c r="A24551" t="s">
        <v>20123</v>
      </c>
      <c r="B24551" t="s">
        <v>11123</v>
      </c>
      <c r="C24551" t="s">
        <v>142</v>
      </c>
      <c r="D24551" t="s">
        <v>20128</v>
      </c>
      <c r="E24551" t="s">
        <v>26</v>
      </c>
      <c r="H24551" t="s">
        <v>13</v>
      </c>
      <c r="I24551" t="s">
        <v>6468</v>
      </c>
      <c r="L24551" t="s">
        <v>146</v>
      </c>
      <c r="M24551" t="s">
        <v>151</v>
      </c>
    </row>
    <row r="24552" spans="1:13">
      <c r="A24552" t="s">
        <v>20123</v>
      </c>
      <c r="B24552" t="s">
        <v>11123</v>
      </c>
      <c r="C24552" t="s">
        <v>142</v>
      </c>
      <c r="D24552" t="s">
        <v>20129</v>
      </c>
      <c r="E24552" t="s">
        <v>5765</v>
      </c>
      <c r="H24552" t="s">
        <v>13</v>
      </c>
      <c r="I24552" t="s">
        <v>6454</v>
      </c>
      <c r="L24552" t="s">
        <v>146</v>
      </c>
      <c r="M24552" t="s">
        <v>147</v>
      </c>
    </row>
    <row r="24553" spans="1:13">
      <c r="A24553" t="s">
        <v>20123</v>
      </c>
      <c r="B24553" t="s">
        <v>11123</v>
      </c>
      <c r="C24553" t="s">
        <v>142</v>
      </c>
      <c r="D24553" t="s">
        <v>20130</v>
      </c>
      <c r="E24553" t="s">
        <v>115</v>
      </c>
      <c r="H24553" t="s">
        <v>13</v>
      </c>
      <c r="I24553" t="s">
        <v>5761</v>
      </c>
      <c r="L24553" t="s">
        <v>146</v>
      </c>
      <c r="M24553" t="s">
        <v>147</v>
      </c>
    </row>
    <row r="24554" spans="1:13">
      <c r="A24554" t="s">
        <v>20123</v>
      </c>
      <c r="B24554" t="s">
        <v>11123</v>
      </c>
      <c r="C24554" t="s">
        <v>142</v>
      </c>
      <c r="D24554" t="s">
        <v>20131</v>
      </c>
      <c r="E24554" t="s">
        <v>2375</v>
      </c>
      <c r="H24554" t="s">
        <v>13</v>
      </c>
      <c r="I24554" t="s">
        <v>11141</v>
      </c>
      <c r="L24554" t="s">
        <v>146</v>
      </c>
      <c r="M24554" t="s">
        <v>2313</v>
      </c>
    </row>
    <row r="24555" spans="1:13">
      <c r="A24555" t="s">
        <v>20123</v>
      </c>
      <c r="B24555" t="s">
        <v>11123</v>
      </c>
      <c r="C24555" t="s">
        <v>142</v>
      </c>
      <c r="D24555" t="s">
        <v>20132</v>
      </c>
      <c r="E24555" t="s">
        <v>2369</v>
      </c>
      <c r="H24555" t="s">
        <v>13</v>
      </c>
      <c r="I24555" t="s">
        <v>2370</v>
      </c>
      <c r="L24555" t="s">
        <v>159</v>
      </c>
      <c r="M24555" t="s">
        <v>20124</v>
      </c>
    </row>
    <row r="24556" spans="1:13">
      <c r="A24556" t="s">
        <v>20127</v>
      </c>
      <c r="B24556" t="s">
        <v>2435</v>
      </c>
      <c r="C24556" t="s">
        <v>152</v>
      </c>
      <c r="D24556" t="s">
        <v>107</v>
      </c>
      <c r="E24556" t="s">
        <v>156</v>
      </c>
      <c r="G24556" s="2"/>
      <c r="H24556" t="s">
        <v>157</v>
      </c>
      <c r="I24556" t="s">
        <v>11144</v>
      </c>
      <c r="L24556" t="s">
        <v>159</v>
      </c>
      <c r="M24556" t="s">
        <v>20124</v>
      </c>
    </row>
    <row r="24557" spans="1:13">
      <c r="A24557" t="s">
        <v>20126</v>
      </c>
      <c r="B24557" s="6" t="s">
        <v>11133</v>
      </c>
      <c r="C24557" t="s">
        <v>152</v>
      </c>
      <c r="D24557" t="s">
        <v>107</v>
      </c>
      <c r="E24557" t="s">
        <v>156</v>
      </c>
      <c r="G24557" s="2"/>
      <c r="H24557" t="s">
        <v>157</v>
      </c>
      <c r="I24557" t="s">
        <v>20133</v>
      </c>
      <c r="L24557" t="s">
        <v>159</v>
      </c>
      <c r="M24557" t="s">
        <v>20124</v>
      </c>
    </row>
    <row r="24558" spans="1:13">
      <c r="A24558" t="s">
        <v>20125</v>
      </c>
      <c r="B24558" t="s">
        <v>11130</v>
      </c>
      <c r="C24558" t="s">
        <v>142</v>
      </c>
      <c r="D24558" t="s">
        <v>20134</v>
      </c>
      <c r="E24558" t="s">
        <v>2402</v>
      </c>
      <c r="H24558" t="s">
        <v>13</v>
      </c>
      <c r="I24558" t="s">
        <v>11147</v>
      </c>
      <c r="L24558" t="s">
        <v>146</v>
      </c>
      <c r="M24558" t="s">
        <v>147</v>
      </c>
    </row>
    <row r="24559" spans="1:13">
      <c r="A24559" t="s">
        <v>20134</v>
      </c>
      <c r="B24559" t="s">
        <v>2402</v>
      </c>
      <c r="C24559" t="s">
        <v>152</v>
      </c>
      <c r="D24559" t="s">
        <v>107</v>
      </c>
      <c r="E24559" t="s">
        <v>156</v>
      </c>
      <c r="G24559" s="2"/>
      <c r="H24559" t="s">
        <v>157</v>
      </c>
      <c r="I24559" t="s">
        <v>20135</v>
      </c>
      <c r="L24559" t="s">
        <v>159</v>
      </c>
      <c r="M24559" t="s">
        <v>20124</v>
      </c>
    </row>
    <row r="24560" spans="1:13">
      <c r="A24560" t="s">
        <v>20129</v>
      </c>
      <c r="B24560" t="s">
        <v>5765</v>
      </c>
      <c r="C24560" t="s">
        <v>152</v>
      </c>
      <c r="D24560" t="s">
        <v>107</v>
      </c>
      <c r="E24560" t="s">
        <v>156</v>
      </c>
      <c r="G24560" s="2"/>
      <c r="H24560" t="s">
        <v>157</v>
      </c>
      <c r="I24560" t="s">
        <v>20136</v>
      </c>
      <c r="L24560" t="s">
        <v>159</v>
      </c>
      <c r="M24560" t="s">
        <v>20124</v>
      </c>
    </row>
    <row r="24561" spans="1:19">
      <c r="A24561" t="s">
        <v>20132</v>
      </c>
      <c r="B24561" t="s">
        <v>2369</v>
      </c>
      <c r="C24561" t="s">
        <v>152</v>
      </c>
      <c r="D24561" t="s">
        <v>107</v>
      </c>
      <c r="E24561" t="s">
        <v>156</v>
      </c>
      <c r="G24561" s="2"/>
      <c r="H24561" t="s">
        <v>157</v>
      </c>
      <c r="I24561" t="s">
        <v>20137</v>
      </c>
      <c r="L24561" t="s">
        <v>159</v>
      </c>
      <c r="M24561" t="s">
        <v>20124</v>
      </c>
    </row>
    <row r="24562" spans="1:19">
      <c r="A24562" t="s">
        <v>20130</v>
      </c>
      <c r="B24562" t="s">
        <v>115</v>
      </c>
      <c r="C24562" t="s">
        <v>152</v>
      </c>
      <c r="D24562" t="s">
        <v>107</v>
      </c>
      <c r="E24562" t="s">
        <v>156</v>
      </c>
      <c r="G24562" s="2"/>
      <c r="H24562" t="s">
        <v>157</v>
      </c>
      <c r="I24562" t="s">
        <v>20138</v>
      </c>
      <c r="L24562" t="s">
        <v>159</v>
      </c>
      <c r="M24562" t="s">
        <v>20124</v>
      </c>
    </row>
    <row r="24563" spans="1:19">
      <c r="A24563" t="s">
        <v>20131</v>
      </c>
      <c r="B24563" t="s">
        <v>2375</v>
      </c>
      <c r="C24563" t="s">
        <v>152</v>
      </c>
      <c r="D24563" t="s">
        <v>107</v>
      </c>
      <c r="E24563" t="s">
        <v>156</v>
      </c>
      <c r="H24563" t="s">
        <v>157</v>
      </c>
      <c r="I24563" t="s">
        <v>20139</v>
      </c>
      <c r="L24563" t="s">
        <v>159</v>
      </c>
      <c r="M24563" t="s">
        <v>20124</v>
      </c>
    </row>
    <row r="24564" spans="1:19">
      <c r="A24564" t="s">
        <v>20128</v>
      </c>
      <c r="B24564" t="s">
        <v>26</v>
      </c>
      <c r="C24564" t="s">
        <v>152</v>
      </c>
      <c r="D24564" t="s">
        <v>107</v>
      </c>
      <c r="E24564" t="s">
        <v>156</v>
      </c>
      <c r="G24564" s="2"/>
      <c r="H24564" t="s">
        <v>157</v>
      </c>
      <c r="I24564" t="s">
        <v>6493</v>
      </c>
      <c r="L24564" t="s">
        <v>159</v>
      </c>
      <c r="M24564" t="s">
        <v>20124</v>
      </c>
    </row>
    <row r="24565" spans="1:19">
      <c r="A24565" t="s">
        <v>20140</v>
      </c>
      <c r="B24565" t="s">
        <v>11123</v>
      </c>
      <c r="C24565" s="3" t="s">
        <v>5750</v>
      </c>
      <c r="D24565" s="3" t="s">
        <v>423</v>
      </c>
      <c r="E24565" t="s">
        <v>215</v>
      </c>
    </row>
    <row r="24566" spans="1:19">
      <c r="A24566" t="s">
        <v>20140</v>
      </c>
      <c r="B24566" t="s">
        <v>11123</v>
      </c>
      <c r="C24566" t="s">
        <v>131</v>
      </c>
      <c r="D24566" t="s">
        <v>132</v>
      </c>
      <c r="E24566" t="s">
        <v>162</v>
      </c>
      <c r="F24566" t="s">
        <v>13</v>
      </c>
      <c r="G24566" t="s">
        <v>20141</v>
      </c>
    </row>
    <row r="24567" spans="1:19">
      <c r="A24567" t="s">
        <v>20140</v>
      </c>
      <c r="B24567" t="s">
        <v>11123</v>
      </c>
      <c r="C24567" t="s">
        <v>11125</v>
      </c>
      <c r="H24567" t="s">
        <v>146</v>
      </c>
      <c r="I24567" t="s">
        <v>2304</v>
      </c>
    </row>
    <row r="24568" spans="1:19">
      <c r="A24568" t="s">
        <v>20140</v>
      </c>
      <c r="B24568" t="s">
        <v>11123</v>
      </c>
      <c r="C24568" t="s">
        <v>2306</v>
      </c>
      <c r="H24568" t="s">
        <v>146</v>
      </c>
      <c r="I24568" t="s">
        <v>2299</v>
      </c>
      <c r="J24568" t="s">
        <v>6436</v>
      </c>
      <c r="K24568" t="s">
        <v>11126</v>
      </c>
      <c r="N24568" t="s">
        <v>11127</v>
      </c>
      <c r="R24568" t="s">
        <v>11128</v>
      </c>
      <c r="S24568">
        <v>158</v>
      </c>
    </row>
    <row r="24569" spans="1:19">
      <c r="A24569" t="s">
        <v>20140</v>
      </c>
      <c r="B24569" t="s">
        <v>11123</v>
      </c>
      <c r="C24569" t="s">
        <v>2519</v>
      </c>
      <c r="D24569" t="s">
        <v>3998</v>
      </c>
      <c r="E24569" t="s">
        <v>2301</v>
      </c>
    </row>
    <row r="24570" spans="1:19">
      <c r="A24570" t="s">
        <v>20140</v>
      </c>
      <c r="B24570" t="s">
        <v>11123</v>
      </c>
      <c r="C24570" t="s">
        <v>2521</v>
      </c>
      <c r="D24570" t="s">
        <v>423</v>
      </c>
      <c r="E24570" t="s">
        <v>215</v>
      </c>
      <c r="L24570" t="s">
        <v>198</v>
      </c>
      <c r="M24570" t="s">
        <v>20141</v>
      </c>
    </row>
    <row r="24571" spans="1:19">
      <c r="A24571" t="s">
        <v>20140</v>
      </c>
      <c r="B24571" t="s">
        <v>11123</v>
      </c>
      <c r="C24571" t="s">
        <v>152</v>
      </c>
      <c r="D24571" t="s">
        <v>107</v>
      </c>
      <c r="E24571" t="s">
        <v>153</v>
      </c>
      <c r="H24571" t="s">
        <v>154</v>
      </c>
      <c r="I24571" t="s">
        <v>20141</v>
      </c>
    </row>
    <row r="24572" spans="1:19">
      <c r="A24572" t="s">
        <v>20140</v>
      </c>
      <c r="B24572" t="s">
        <v>11123</v>
      </c>
      <c r="C24572" t="s">
        <v>2316</v>
      </c>
      <c r="D24572" t="s">
        <v>20142</v>
      </c>
      <c r="E24572" t="s">
        <v>11130</v>
      </c>
      <c r="H24572" t="s">
        <v>13</v>
      </c>
      <c r="I24572" t="s">
        <v>11131</v>
      </c>
    </row>
    <row r="24573" spans="1:19">
      <c r="A24573" t="s">
        <v>20140</v>
      </c>
      <c r="B24573" t="s">
        <v>11123</v>
      </c>
      <c r="C24573" t="s">
        <v>142</v>
      </c>
      <c r="D24573" t="s">
        <v>20143</v>
      </c>
      <c r="E24573" s="6" t="s">
        <v>11133</v>
      </c>
      <c r="H24573" t="s">
        <v>13</v>
      </c>
      <c r="I24573" t="s">
        <v>11134</v>
      </c>
      <c r="L24573" t="s">
        <v>146</v>
      </c>
      <c r="M24573" t="s">
        <v>2313</v>
      </c>
    </row>
    <row r="24574" spans="1:19">
      <c r="A24574" t="s">
        <v>20140</v>
      </c>
      <c r="B24574" t="s">
        <v>11123</v>
      </c>
      <c r="C24574" t="s">
        <v>142</v>
      </c>
      <c r="D24574" t="s">
        <v>20144</v>
      </c>
      <c r="E24574" t="s">
        <v>2435</v>
      </c>
      <c r="H24574" t="s">
        <v>13</v>
      </c>
      <c r="I24574" t="s">
        <v>11136</v>
      </c>
      <c r="L24574" t="s">
        <v>146</v>
      </c>
      <c r="M24574" t="s">
        <v>6450</v>
      </c>
    </row>
    <row r="24575" spans="1:19">
      <c r="A24575" t="s">
        <v>20140</v>
      </c>
      <c r="B24575" t="s">
        <v>11123</v>
      </c>
      <c r="C24575" t="s">
        <v>142</v>
      </c>
      <c r="D24575" t="s">
        <v>20145</v>
      </c>
      <c r="E24575" t="s">
        <v>26</v>
      </c>
      <c r="H24575" t="s">
        <v>13</v>
      </c>
      <c r="I24575" t="s">
        <v>6468</v>
      </c>
      <c r="L24575" t="s">
        <v>146</v>
      </c>
      <c r="M24575" t="s">
        <v>151</v>
      </c>
    </row>
    <row r="24576" spans="1:19">
      <c r="A24576" t="s">
        <v>20140</v>
      </c>
      <c r="B24576" t="s">
        <v>11123</v>
      </c>
      <c r="C24576" t="s">
        <v>142</v>
      </c>
      <c r="D24576" t="s">
        <v>20146</v>
      </c>
      <c r="E24576" t="s">
        <v>5765</v>
      </c>
      <c r="H24576" t="s">
        <v>13</v>
      </c>
      <c r="I24576" t="s">
        <v>6454</v>
      </c>
      <c r="L24576" t="s">
        <v>146</v>
      </c>
      <c r="M24576" t="s">
        <v>147</v>
      </c>
    </row>
    <row r="24577" spans="1:19">
      <c r="A24577" t="s">
        <v>20140</v>
      </c>
      <c r="B24577" t="s">
        <v>11123</v>
      </c>
      <c r="C24577" t="s">
        <v>142</v>
      </c>
      <c r="D24577" t="s">
        <v>20147</v>
      </c>
      <c r="E24577" t="s">
        <v>115</v>
      </c>
      <c r="H24577" t="s">
        <v>13</v>
      </c>
      <c r="I24577" t="s">
        <v>5761</v>
      </c>
      <c r="L24577" t="s">
        <v>146</v>
      </c>
      <c r="M24577" t="s">
        <v>147</v>
      </c>
    </row>
    <row r="24578" spans="1:19">
      <c r="A24578" t="s">
        <v>20140</v>
      </c>
      <c r="B24578" t="s">
        <v>11123</v>
      </c>
      <c r="C24578" t="s">
        <v>142</v>
      </c>
      <c r="D24578" t="s">
        <v>20148</v>
      </c>
      <c r="E24578" t="s">
        <v>2375</v>
      </c>
      <c r="H24578" t="s">
        <v>13</v>
      </c>
      <c r="I24578" t="s">
        <v>11141</v>
      </c>
      <c r="L24578" t="s">
        <v>146</v>
      </c>
      <c r="M24578" t="s">
        <v>2313</v>
      </c>
    </row>
    <row r="24579" spans="1:19">
      <c r="A24579" t="s">
        <v>20140</v>
      </c>
      <c r="B24579" t="s">
        <v>11123</v>
      </c>
      <c r="C24579" t="s">
        <v>142</v>
      </c>
      <c r="D24579" t="s">
        <v>20149</v>
      </c>
      <c r="E24579" t="s">
        <v>2369</v>
      </c>
      <c r="H24579" t="s">
        <v>13</v>
      </c>
      <c r="I24579" t="s">
        <v>2370</v>
      </c>
      <c r="L24579" t="s">
        <v>159</v>
      </c>
      <c r="M24579" t="s">
        <v>20141</v>
      </c>
    </row>
    <row r="24580" spans="1:19">
      <c r="A24580" t="s">
        <v>20144</v>
      </c>
      <c r="B24580" t="s">
        <v>2435</v>
      </c>
      <c r="C24580" t="s">
        <v>152</v>
      </c>
      <c r="D24580" t="s">
        <v>107</v>
      </c>
      <c r="E24580" t="s">
        <v>156</v>
      </c>
      <c r="G24580" s="2"/>
      <c r="H24580" t="s">
        <v>157</v>
      </c>
      <c r="I24580" t="s">
        <v>11144</v>
      </c>
      <c r="L24580" t="s">
        <v>159</v>
      </c>
      <c r="M24580" t="s">
        <v>20141</v>
      </c>
    </row>
    <row r="24581" spans="1:19">
      <c r="A24581" t="s">
        <v>20143</v>
      </c>
      <c r="B24581" s="6" t="s">
        <v>11133</v>
      </c>
      <c r="C24581" t="s">
        <v>152</v>
      </c>
      <c r="D24581" t="s">
        <v>107</v>
      </c>
      <c r="E24581" t="s">
        <v>156</v>
      </c>
      <c r="G24581" s="2"/>
      <c r="H24581" t="s">
        <v>157</v>
      </c>
      <c r="I24581" t="s">
        <v>20150</v>
      </c>
      <c r="L24581" t="s">
        <v>159</v>
      </c>
      <c r="M24581" t="s">
        <v>20141</v>
      </c>
    </row>
    <row r="24582" spans="1:19">
      <c r="A24582" t="s">
        <v>20142</v>
      </c>
      <c r="B24582" t="s">
        <v>11130</v>
      </c>
      <c r="C24582" t="s">
        <v>142</v>
      </c>
      <c r="D24582" t="s">
        <v>20151</v>
      </c>
      <c r="E24582" t="s">
        <v>2402</v>
      </c>
      <c r="H24582" t="s">
        <v>13</v>
      </c>
      <c r="I24582" t="s">
        <v>11147</v>
      </c>
      <c r="L24582" t="s">
        <v>146</v>
      </c>
      <c r="M24582" t="s">
        <v>147</v>
      </c>
    </row>
    <row r="24583" spans="1:19">
      <c r="A24583" t="s">
        <v>20151</v>
      </c>
      <c r="B24583" t="s">
        <v>2402</v>
      </c>
      <c r="C24583" t="s">
        <v>152</v>
      </c>
      <c r="D24583" t="s">
        <v>107</v>
      </c>
      <c r="E24583" t="s">
        <v>156</v>
      </c>
      <c r="G24583" s="2"/>
      <c r="H24583" t="s">
        <v>157</v>
      </c>
      <c r="I24583" t="s">
        <v>20152</v>
      </c>
      <c r="L24583" t="s">
        <v>159</v>
      </c>
      <c r="M24583" t="s">
        <v>20141</v>
      </c>
    </row>
    <row r="24584" spans="1:19">
      <c r="A24584" t="s">
        <v>20146</v>
      </c>
      <c r="B24584" t="s">
        <v>5765</v>
      </c>
      <c r="C24584" t="s">
        <v>152</v>
      </c>
      <c r="D24584" t="s">
        <v>107</v>
      </c>
      <c r="E24584" t="s">
        <v>156</v>
      </c>
      <c r="G24584" s="2"/>
      <c r="H24584" t="s">
        <v>157</v>
      </c>
      <c r="I24584" t="s">
        <v>20153</v>
      </c>
      <c r="L24584" t="s">
        <v>159</v>
      </c>
      <c r="M24584" t="s">
        <v>20141</v>
      </c>
    </row>
    <row r="24585" spans="1:19">
      <c r="A24585" t="s">
        <v>20149</v>
      </c>
      <c r="B24585" t="s">
        <v>2369</v>
      </c>
      <c r="C24585" t="s">
        <v>152</v>
      </c>
      <c r="D24585" t="s">
        <v>107</v>
      </c>
      <c r="E24585" t="s">
        <v>156</v>
      </c>
      <c r="G24585" s="2"/>
      <c r="H24585" t="s">
        <v>157</v>
      </c>
      <c r="I24585" t="s">
        <v>20154</v>
      </c>
      <c r="L24585" t="s">
        <v>159</v>
      </c>
      <c r="M24585" t="s">
        <v>20141</v>
      </c>
    </row>
    <row r="24586" spans="1:19">
      <c r="A24586" t="s">
        <v>20147</v>
      </c>
      <c r="B24586" t="s">
        <v>115</v>
      </c>
      <c r="C24586" t="s">
        <v>152</v>
      </c>
      <c r="D24586" t="s">
        <v>107</v>
      </c>
      <c r="E24586" t="s">
        <v>156</v>
      </c>
      <c r="G24586" s="2"/>
      <c r="H24586" t="s">
        <v>157</v>
      </c>
      <c r="I24586" t="s">
        <v>20155</v>
      </c>
      <c r="L24586" t="s">
        <v>159</v>
      </c>
      <c r="M24586" t="s">
        <v>20141</v>
      </c>
    </row>
    <row r="24587" spans="1:19">
      <c r="A24587" t="s">
        <v>20148</v>
      </c>
      <c r="B24587" t="s">
        <v>2375</v>
      </c>
      <c r="C24587" t="s">
        <v>152</v>
      </c>
      <c r="D24587" t="s">
        <v>107</v>
      </c>
      <c r="E24587" t="s">
        <v>156</v>
      </c>
      <c r="H24587" t="s">
        <v>157</v>
      </c>
      <c r="I24587" t="s">
        <v>20156</v>
      </c>
      <c r="L24587" t="s">
        <v>159</v>
      </c>
      <c r="M24587" t="s">
        <v>20141</v>
      </c>
    </row>
    <row r="24588" spans="1:19">
      <c r="A24588" t="s">
        <v>20145</v>
      </c>
      <c r="B24588" t="s">
        <v>26</v>
      </c>
      <c r="C24588" t="s">
        <v>152</v>
      </c>
      <c r="D24588" t="s">
        <v>107</v>
      </c>
      <c r="E24588" t="s">
        <v>156</v>
      </c>
      <c r="G24588" s="2"/>
      <c r="H24588" t="s">
        <v>157</v>
      </c>
      <c r="I24588" t="s">
        <v>6493</v>
      </c>
      <c r="L24588" t="s">
        <v>159</v>
      </c>
      <c r="M24588" t="s">
        <v>20141</v>
      </c>
    </row>
    <row r="24589" spans="1:19">
      <c r="A24589" t="s">
        <v>20157</v>
      </c>
      <c r="B24589" t="s">
        <v>11123</v>
      </c>
      <c r="C24589" s="3" t="s">
        <v>5750</v>
      </c>
      <c r="D24589" s="3" t="s">
        <v>425</v>
      </c>
      <c r="E24589" t="s">
        <v>215</v>
      </c>
    </row>
    <row r="24590" spans="1:19">
      <c r="A24590" t="s">
        <v>20157</v>
      </c>
      <c r="B24590" t="s">
        <v>11123</v>
      </c>
      <c r="C24590" t="s">
        <v>131</v>
      </c>
      <c r="D24590" t="s">
        <v>132</v>
      </c>
      <c r="E24590" t="s">
        <v>162</v>
      </c>
      <c r="F24590" t="s">
        <v>13</v>
      </c>
      <c r="G24590" t="s">
        <v>20158</v>
      </c>
    </row>
    <row r="24591" spans="1:19">
      <c r="A24591" t="s">
        <v>20157</v>
      </c>
      <c r="B24591" t="s">
        <v>11123</v>
      </c>
      <c r="C24591" t="s">
        <v>11125</v>
      </c>
      <c r="H24591" t="s">
        <v>146</v>
      </c>
      <c r="I24591" t="s">
        <v>2304</v>
      </c>
    </row>
    <row r="24592" spans="1:19">
      <c r="A24592" t="s">
        <v>20157</v>
      </c>
      <c r="B24592" t="s">
        <v>11123</v>
      </c>
      <c r="C24592" t="s">
        <v>2306</v>
      </c>
      <c r="H24592" t="s">
        <v>146</v>
      </c>
      <c r="I24592" t="s">
        <v>2299</v>
      </c>
      <c r="J24592" t="s">
        <v>6436</v>
      </c>
      <c r="K24592" t="s">
        <v>11126</v>
      </c>
      <c r="N24592" t="s">
        <v>11127</v>
      </c>
      <c r="R24592" t="s">
        <v>11128</v>
      </c>
      <c r="S24592">
        <v>158</v>
      </c>
    </row>
    <row r="24593" spans="1:13">
      <c r="A24593" t="s">
        <v>20157</v>
      </c>
      <c r="B24593" t="s">
        <v>11123</v>
      </c>
      <c r="C24593" t="s">
        <v>2519</v>
      </c>
      <c r="D24593" t="s">
        <v>3998</v>
      </c>
      <c r="E24593" t="s">
        <v>2301</v>
      </c>
    </row>
    <row r="24594" spans="1:13">
      <c r="A24594" t="s">
        <v>20157</v>
      </c>
      <c r="B24594" t="s">
        <v>11123</v>
      </c>
      <c r="C24594" t="s">
        <v>2521</v>
      </c>
      <c r="D24594" t="s">
        <v>425</v>
      </c>
      <c r="E24594" t="s">
        <v>215</v>
      </c>
      <c r="L24594" t="s">
        <v>198</v>
      </c>
      <c r="M24594" t="s">
        <v>20158</v>
      </c>
    </row>
    <row r="24595" spans="1:13">
      <c r="A24595" t="s">
        <v>20157</v>
      </c>
      <c r="B24595" t="s">
        <v>11123</v>
      </c>
      <c r="C24595" t="s">
        <v>152</v>
      </c>
      <c r="D24595" t="s">
        <v>107</v>
      </c>
      <c r="E24595" t="s">
        <v>153</v>
      </c>
      <c r="H24595" t="s">
        <v>154</v>
      </c>
      <c r="I24595" t="s">
        <v>20158</v>
      </c>
    </row>
    <row r="24596" spans="1:13">
      <c r="A24596" t="s">
        <v>20157</v>
      </c>
      <c r="B24596" t="s">
        <v>11123</v>
      </c>
      <c r="C24596" t="s">
        <v>2316</v>
      </c>
      <c r="D24596" t="s">
        <v>20159</v>
      </c>
      <c r="E24596" t="s">
        <v>11130</v>
      </c>
      <c r="H24596" t="s">
        <v>13</v>
      </c>
      <c r="I24596" t="s">
        <v>11131</v>
      </c>
    </row>
    <row r="24597" spans="1:13">
      <c r="A24597" t="s">
        <v>20157</v>
      </c>
      <c r="B24597" t="s">
        <v>11123</v>
      </c>
      <c r="C24597" t="s">
        <v>142</v>
      </c>
      <c r="D24597" t="s">
        <v>20160</v>
      </c>
      <c r="E24597" s="6" t="s">
        <v>11133</v>
      </c>
      <c r="H24597" t="s">
        <v>13</v>
      </c>
      <c r="I24597" t="s">
        <v>11134</v>
      </c>
      <c r="L24597" t="s">
        <v>146</v>
      </c>
      <c r="M24597" t="s">
        <v>2313</v>
      </c>
    </row>
    <row r="24598" spans="1:13">
      <c r="A24598" t="s">
        <v>20157</v>
      </c>
      <c r="B24598" t="s">
        <v>11123</v>
      </c>
      <c r="C24598" t="s">
        <v>142</v>
      </c>
      <c r="D24598" t="s">
        <v>20161</v>
      </c>
      <c r="E24598" t="s">
        <v>2435</v>
      </c>
      <c r="H24598" t="s">
        <v>13</v>
      </c>
      <c r="I24598" t="s">
        <v>11136</v>
      </c>
      <c r="L24598" t="s">
        <v>146</v>
      </c>
      <c r="M24598" t="s">
        <v>6450</v>
      </c>
    </row>
    <row r="24599" spans="1:13">
      <c r="A24599" t="s">
        <v>20157</v>
      </c>
      <c r="B24599" t="s">
        <v>11123</v>
      </c>
      <c r="C24599" t="s">
        <v>142</v>
      </c>
      <c r="D24599" t="s">
        <v>20162</v>
      </c>
      <c r="E24599" t="s">
        <v>26</v>
      </c>
      <c r="H24599" t="s">
        <v>13</v>
      </c>
      <c r="I24599" t="s">
        <v>6468</v>
      </c>
      <c r="L24599" t="s">
        <v>146</v>
      </c>
      <c r="M24599" t="s">
        <v>151</v>
      </c>
    </row>
    <row r="24600" spans="1:13">
      <c r="A24600" t="s">
        <v>20157</v>
      </c>
      <c r="B24600" t="s">
        <v>11123</v>
      </c>
      <c r="C24600" t="s">
        <v>142</v>
      </c>
      <c r="D24600" t="s">
        <v>20163</v>
      </c>
      <c r="E24600" t="s">
        <v>5765</v>
      </c>
      <c r="H24600" t="s">
        <v>13</v>
      </c>
      <c r="I24600" t="s">
        <v>6454</v>
      </c>
      <c r="L24600" t="s">
        <v>146</v>
      </c>
      <c r="M24600" t="s">
        <v>147</v>
      </c>
    </row>
    <row r="24601" spans="1:13">
      <c r="A24601" t="s">
        <v>20157</v>
      </c>
      <c r="B24601" t="s">
        <v>11123</v>
      </c>
      <c r="C24601" t="s">
        <v>142</v>
      </c>
      <c r="D24601" t="s">
        <v>20164</v>
      </c>
      <c r="E24601" t="s">
        <v>115</v>
      </c>
      <c r="H24601" t="s">
        <v>13</v>
      </c>
      <c r="I24601" t="s">
        <v>5761</v>
      </c>
      <c r="L24601" t="s">
        <v>146</v>
      </c>
      <c r="M24601" t="s">
        <v>147</v>
      </c>
    </row>
    <row r="24602" spans="1:13">
      <c r="A24602" t="s">
        <v>20157</v>
      </c>
      <c r="B24602" t="s">
        <v>11123</v>
      </c>
      <c r="C24602" t="s">
        <v>142</v>
      </c>
      <c r="D24602" t="s">
        <v>20165</v>
      </c>
      <c r="E24602" t="s">
        <v>2375</v>
      </c>
      <c r="H24602" t="s">
        <v>13</v>
      </c>
      <c r="I24602" t="s">
        <v>11141</v>
      </c>
      <c r="L24602" t="s">
        <v>146</v>
      </c>
      <c r="M24602" t="s">
        <v>2313</v>
      </c>
    </row>
    <row r="24603" spans="1:13">
      <c r="A24603" t="s">
        <v>20157</v>
      </c>
      <c r="B24603" t="s">
        <v>11123</v>
      </c>
      <c r="C24603" t="s">
        <v>142</v>
      </c>
      <c r="D24603" t="s">
        <v>20166</v>
      </c>
      <c r="E24603" t="s">
        <v>2369</v>
      </c>
      <c r="H24603" t="s">
        <v>13</v>
      </c>
      <c r="I24603" t="s">
        <v>2370</v>
      </c>
      <c r="L24603" t="s">
        <v>159</v>
      </c>
      <c r="M24603" t="s">
        <v>20158</v>
      </c>
    </row>
    <row r="24604" spans="1:13">
      <c r="A24604" t="s">
        <v>20161</v>
      </c>
      <c r="B24604" t="s">
        <v>2435</v>
      </c>
      <c r="C24604" t="s">
        <v>152</v>
      </c>
      <c r="D24604" t="s">
        <v>107</v>
      </c>
      <c r="E24604" t="s">
        <v>156</v>
      </c>
      <c r="G24604" s="2"/>
      <c r="H24604" t="s">
        <v>157</v>
      </c>
      <c r="I24604" t="s">
        <v>11144</v>
      </c>
      <c r="L24604" t="s">
        <v>159</v>
      </c>
      <c r="M24604" t="s">
        <v>20158</v>
      </c>
    </row>
    <row r="24605" spans="1:13">
      <c r="A24605" t="s">
        <v>20160</v>
      </c>
      <c r="B24605" s="6" t="s">
        <v>11133</v>
      </c>
      <c r="C24605" t="s">
        <v>152</v>
      </c>
      <c r="D24605" t="s">
        <v>107</v>
      </c>
      <c r="E24605" t="s">
        <v>156</v>
      </c>
      <c r="G24605" s="2"/>
      <c r="H24605" t="s">
        <v>157</v>
      </c>
      <c r="I24605" t="s">
        <v>20167</v>
      </c>
      <c r="L24605" t="s">
        <v>159</v>
      </c>
      <c r="M24605" t="s">
        <v>20158</v>
      </c>
    </row>
    <row r="24606" spans="1:13">
      <c r="A24606" t="s">
        <v>20159</v>
      </c>
      <c r="B24606" t="s">
        <v>11130</v>
      </c>
      <c r="C24606" t="s">
        <v>142</v>
      </c>
      <c r="D24606" t="s">
        <v>20168</v>
      </c>
      <c r="E24606" t="s">
        <v>2402</v>
      </c>
      <c r="H24606" t="s">
        <v>13</v>
      </c>
      <c r="I24606" t="s">
        <v>11147</v>
      </c>
      <c r="L24606" t="s">
        <v>146</v>
      </c>
      <c r="M24606" t="s">
        <v>147</v>
      </c>
    </row>
    <row r="24607" spans="1:13">
      <c r="A24607" t="s">
        <v>20168</v>
      </c>
      <c r="B24607" t="s">
        <v>2402</v>
      </c>
      <c r="C24607" t="s">
        <v>152</v>
      </c>
      <c r="D24607" t="s">
        <v>107</v>
      </c>
      <c r="E24607" t="s">
        <v>156</v>
      </c>
      <c r="G24607" s="2"/>
      <c r="H24607" t="s">
        <v>157</v>
      </c>
      <c r="I24607" t="s">
        <v>20169</v>
      </c>
      <c r="L24607" t="s">
        <v>159</v>
      </c>
      <c r="M24607" t="s">
        <v>20158</v>
      </c>
    </row>
    <row r="24608" spans="1:13">
      <c r="A24608" t="s">
        <v>20163</v>
      </c>
      <c r="B24608" t="s">
        <v>5765</v>
      </c>
      <c r="C24608" t="s">
        <v>152</v>
      </c>
      <c r="D24608" t="s">
        <v>107</v>
      </c>
      <c r="E24608" t="s">
        <v>156</v>
      </c>
      <c r="G24608" s="2"/>
      <c r="H24608" t="s">
        <v>157</v>
      </c>
      <c r="I24608" t="s">
        <v>20170</v>
      </c>
      <c r="L24608" t="s">
        <v>159</v>
      </c>
      <c r="M24608" t="s">
        <v>20158</v>
      </c>
    </row>
    <row r="24609" spans="1:19">
      <c r="A24609" t="s">
        <v>20166</v>
      </c>
      <c r="B24609" t="s">
        <v>2369</v>
      </c>
      <c r="C24609" t="s">
        <v>152</v>
      </c>
      <c r="D24609" t="s">
        <v>107</v>
      </c>
      <c r="E24609" t="s">
        <v>156</v>
      </c>
      <c r="G24609" s="2"/>
      <c r="H24609" t="s">
        <v>157</v>
      </c>
      <c r="I24609" t="s">
        <v>20171</v>
      </c>
      <c r="L24609" t="s">
        <v>159</v>
      </c>
      <c r="M24609" t="s">
        <v>20158</v>
      </c>
    </row>
    <row r="24610" spans="1:19">
      <c r="A24610" t="s">
        <v>20164</v>
      </c>
      <c r="B24610" t="s">
        <v>115</v>
      </c>
      <c r="C24610" t="s">
        <v>152</v>
      </c>
      <c r="D24610" t="s">
        <v>107</v>
      </c>
      <c r="E24610" t="s">
        <v>156</v>
      </c>
      <c r="G24610" s="2"/>
      <c r="H24610" t="s">
        <v>157</v>
      </c>
      <c r="I24610" t="s">
        <v>20172</v>
      </c>
      <c r="L24610" t="s">
        <v>159</v>
      </c>
      <c r="M24610" t="s">
        <v>20158</v>
      </c>
    </row>
    <row r="24611" spans="1:19">
      <c r="A24611" t="s">
        <v>20165</v>
      </c>
      <c r="B24611" t="s">
        <v>2375</v>
      </c>
      <c r="C24611" t="s">
        <v>152</v>
      </c>
      <c r="D24611" t="s">
        <v>107</v>
      </c>
      <c r="E24611" t="s">
        <v>156</v>
      </c>
      <c r="H24611" t="s">
        <v>157</v>
      </c>
      <c r="I24611" t="s">
        <v>20173</v>
      </c>
      <c r="L24611" t="s">
        <v>159</v>
      </c>
      <c r="M24611" t="s">
        <v>20158</v>
      </c>
    </row>
    <row r="24612" spans="1:19">
      <c r="A24612" t="s">
        <v>20162</v>
      </c>
      <c r="B24612" t="s">
        <v>26</v>
      </c>
      <c r="C24612" t="s">
        <v>152</v>
      </c>
      <c r="D24612" t="s">
        <v>107</v>
      </c>
      <c r="E24612" t="s">
        <v>156</v>
      </c>
      <c r="G24612" s="2"/>
      <c r="H24612" t="s">
        <v>157</v>
      </c>
      <c r="I24612" t="s">
        <v>6493</v>
      </c>
      <c r="L24612" t="s">
        <v>159</v>
      </c>
      <c r="M24612" t="s">
        <v>20158</v>
      </c>
    </row>
    <row r="24613" spans="1:19">
      <c r="A24613" t="s">
        <v>20174</v>
      </c>
      <c r="B24613" t="s">
        <v>11123</v>
      </c>
      <c r="C24613" s="3" t="s">
        <v>5750</v>
      </c>
      <c r="D24613" s="3" t="s">
        <v>427</v>
      </c>
      <c r="E24613" t="s">
        <v>215</v>
      </c>
    </row>
    <row r="24614" spans="1:19">
      <c r="A24614" t="s">
        <v>20174</v>
      </c>
      <c r="B24614" t="s">
        <v>11123</v>
      </c>
      <c r="C24614" t="s">
        <v>131</v>
      </c>
      <c r="D24614" t="s">
        <v>132</v>
      </c>
      <c r="E24614" t="s">
        <v>162</v>
      </c>
      <c r="F24614" t="s">
        <v>13</v>
      </c>
      <c r="G24614" t="s">
        <v>20175</v>
      </c>
    </row>
    <row r="24615" spans="1:19">
      <c r="A24615" t="s">
        <v>20174</v>
      </c>
      <c r="B24615" t="s">
        <v>11123</v>
      </c>
      <c r="C24615" t="s">
        <v>11125</v>
      </c>
      <c r="H24615" t="s">
        <v>146</v>
      </c>
      <c r="I24615" t="s">
        <v>2304</v>
      </c>
    </row>
    <row r="24616" spans="1:19">
      <c r="A24616" t="s">
        <v>20174</v>
      </c>
      <c r="B24616" t="s">
        <v>11123</v>
      </c>
      <c r="C24616" t="s">
        <v>2306</v>
      </c>
      <c r="H24616" t="s">
        <v>146</v>
      </c>
      <c r="I24616" t="s">
        <v>2299</v>
      </c>
      <c r="J24616" t="s">
        <v>6436</v>
      </c>
      <c r="K24616" t="s">
        <v>11126</v>
      </c>
      <c r="N24616" t="s">
        <v>11127</v>
      </c>
      <c r="R24616" t="s">
        <v>11128</v>
      </c>
      <c r="S24616">
        <v>158</v>
      </c>
    </row>
    <row r="24617" spans="1:19">
      <c r="A24617" t="s">
        <v>20174</v>
      </c>
      <c r="B24617" t="s">
        <v>11123</v>
      </c>
      <c r="C24617" t="s">
        <v>2519</v>
      </c>
      <c r="D24617" t="s">
        <v>3998</v>
      </c>
      <c r="E24617" t="s">
        <v>2301</v>
      </c>
    </row>
    <row r="24618" spans="1:19">
      <c r="A24618" t="s">
        <v>20174</v>
      </c>
      <c r="B24618" t="s">
        <v>11123</v>
      </c>
      <c r="C24618" t="s">
        <v>2521</v>
      </c>
      <c r="D24618" t="s">
        <v>427</v>
      </c>
      <c r="E24618" t="s">
        <v>215</v>
      </c>
      <c r="L24618" t="s">
        <v>198</v>
      </c>
      <c r="M24618" t="s">
        <v>20175</v>
      </c>
    </row>
    <row r="24619" spans="1:19">
      <c r="A24619" t="s">
        <v>20174</v>
      </c>
      <c r="B24619" t="s">
        <v>11123</v>
      </c>
      <c r="C24619" t="s">
        <v>152</v>
      </c>
      <c r="D24619" t="s">
        <v>107</v>
      </c>
      <c r="E24619" t="s">
        <v>153</v>
      </c>
      <c r="H24619" t="s">
        <v>154</v>
      </c>
      <c r="I24619" t="s">
        <v>20175</v>
      </c>
    </row>
    <row r="24620" spans="1:19">
      <c r="A24620" t="s">
        <v>20174</v>
      </c>
      <c r="B24620" t="s">
        <v>11123</v>
      </c>
      <c r="C24620" t="s">
        <v>2316</v>
      </c>
      <c r="D24620" t="s">
        <v>20176</v>
      </c>
      <c r="E24620" t="s">
        <v>11130</v>
      </c>
      <c r="H24620" t="s">
        <v>13</v>
      </c>
      <c r="I24620" t="s">
        <v>11131</v>
      </c>
    </row>
    <row r="24621" spans="1:19">
      <c r="A24621" t="s">
        <v>20174</v>
      </c>
      <c r="B24621" t="s">
        <v>11123</v>
      </c>
      <c r="C24621" t="s">
        <v>142</v>
      </c>
      <c r="D24621" t="s">
        <v>20177</v>
      </c>
      <c r="E24621" s="6" t="s">
        <v>11133</v>
      </c>
      <c r="H24621" t="s">
        <v>13</v>
      </c>
      <c r="I24621" t="s">
        <v>11134</v>
      </c>
      <c r="L24621" t="s">
        <v>146</v>
      </c>
      <c r="M24621" t="s">
        <v>2313</v>
      </c>
    </row>
    <row r="24622" spans="1:19">
      <c r="A24622" t="s">
        <v>20174</v>
      </c>
      <c r="B24622" t="s">
        <v>11123</v>
      </c>
      <c r="C24622" t="s">
        <v>142</v>
      </c>
      <c r="D24622" t="s">
        <v>20178</v>
      </c>
      <c r="E24622" t="s">
        <v>2435</v>
      </c>
      <c r="H24622" t="s">
        <v>13</v>
      </c>
      <c r="I24622" t="s">
        <v>11136</v>
      </c>
      <c r="L24622" t="s">
        <v>146</v>
      </c>
      <c r="M24622" t="s">
        <v>6450</v>
      </c>
    </row>
    <row r="24623" spans="1:19">
      <c r="A24623" t="s">
        <v>20174</v>
      </c>
      <c r="B24623" t="s">
        <v>11123</v>
      </c>
      <c r="C24623" t="s">
        <v>142</v>
      </c>
      <c r="D24623" t="s">
        <v>20179</v>
      </c>
      <c r="E24623" t="s">
        <v>26</v>
      </c>
      <c r="H24623" t="s">
        <v>13</v>
      </c>
      <c r="I24623" t="s">
        <v>6468</v>
      </c>
      <c r="L24623" t="s">
        <v>146</v>
      </c>
      <c r="M24623" t="s">
        <v>151</v>
      </c>
    </row>
    <row r="24624" spans="1:19">
      <c r="A24624" t="s">
        <v>20174</v>
      </c>
      <c r="B24624" t="s">
        <v>11123</v>
      </c>
      <c r="C24624" t="s">
        <v>142</v>
      </c>
      <c r="D24624" t="s">
        <v>20180</v>
      </c>
      <c r="E24624" t="s">
        <v>5765</v>
      </c>
      <c r="H24624" t="s">
        <v>13</v>
      </c>
      <c r="I24624" t="s">
        <v>6454</v>
      </c>
      <c r="L24624" t="s">
        <v>146</v>
      </c>
      <c r="M24624" t="s">
        <v>147</v>
      </c>
    </row>
    <row r="24625" spans="1:19">
      <c r="A24625" t="s">
        <v>20174</v>
      </c>
      <c r="B24625" t="s">
        <v>11123</v>
      </c>
      <c r="C24625" t="s">
        <v>142</v>
      </c>
      <c r="D24625" t="s">
        <v>20181</v>
      </c>
      <c r="E24625" t="s">
        <v>115</v>
      </c>
      <c r="H24625" t="s">
        <v>13</v>
      </c>
      <c r="I24625" t="s">
        <v>5761</v>
      </c>
      <c r="L24625" t="s">
        <v>146</v>
      </c>
      <c r="M24625" t="s">
        <v>147</v>
      </c>
    </row>
    <row r="24626" spans="1:19">
      <c r="A24626" t="s">
        <v>20174</v>
      </c>
      <c r="B24626" t="s">
        <v>11123</v>
      </c>
      <c r="C24626" t="s">
        <v>142</v>
      </c>
      <c r="D24626" t="s">
        <v>20182</v>
      </c>
      <c r="E24626" t="s">
        <v>2375</v>
      </c>
      <c r="H24626" t="s">
        <v>13</v>
      </c>
      <c r="I24626" t="s">
        <v>11141</v>
      </c>
      <c r="L24626" t="s">
        <v>146</v>
      </c>
      <c r="M24626" t="s">
        <v>2313</v>
      </c>
    </row>
    <row r="24627" spans="1:19">
      <c r="A24627" t="s">
        <v>20174</v>
      </c>
      <c r="B24627" t="s">
        <v>11123</v>
      </c>
      <c r="C24627" t="s">
        <v>142</v>
      </c>
      <c r="D24627" t="s">
        <v>20183</v>
      </c>
      <c r="E24627" t="s">
        <v>2369</v>
      </c>
      <c r="H24627" t="s">
        <v>13</v>
      </c>
      <c r="I24627" t="s">
        <v>2370</v>
      </c>
      <c r="L24627" t="s">
        <v>159</v>
      </c>
      <c r="M24627" t="s">
        <v>20175</v>
      </c>
    </row>
    <row r="24628" spans="1:19">
      <c r="A24628" t="s">
        <v>20178</v>
      </c>
      <c r="B24628" t="s">
        <v>2435</v>
      </c>
      <c r="C24628" t="s">
        <v>152</v>
      </c>
      <c r="D24628" t="s">
        <v>107</v>
      </c>
      <c r="E24628" t="s">
        <v>156</v>
      </c>
      <c r="G24628" s="2"/>
      <c r="H24628" t="s">
        <v>157</v>
      </c>
      <c r="I24628" t="s">
        <v>11144</v>
      </c>
      <c r="L24628" t="s">
        <v>159</v>
      </c>
      <c r="M24628" t="s">
        <v>20175</v>
      </c>
    </row>
    <row r="24629" spans="1:19">
      <c r="A24629" t="s">
        <v>20177</v>
      </c>
      <c r="B24629" s="6" t="s">
        <v>11133</v>
      </c>
      <c r="C24629" t="s">
        <v>152</v>
      </c>
      <c r="D24629" t="s">
        <v>107</v>
      </c>
      <c r="E24629" t="s">
        <v>156</v>
      </c>
      <c r="G24629" s="2"/>
      <c r="H24629" t="s">
        <v>157</v>
      </c>
      <c r="I24629" t="s">
        <v>20184</v>
      </c>
      <c r="L24629" t="s">
        <v>159</v>
      </c>
      <c r="M24629" t="s">
        <v>20175</v>
      </c>
    </row>
    <row r="24630" spans="1:19">
      <c r="A24630" t="s">
        <v>20176</v>
      </c>
      <c r="B24630" t="s">
        <v>11130</v>
      </c>
      <c r="C24630" t="s">
        <v>142</v>
      </c>
      <c r="D24630" t="s">
        <v>20185</v>
      </c>
      <c r="E24630" t="s">
        <v>2402</v>
      </c>
      <c r="H24630" t="s">
        <v>13</v>
      </c>
      <c r="I24630" t="s">
        <v>11147</v>
      </c>
      <c r="L24630" t="s">
        <v>146</v>
      </c>
      <c r="M24630" t="s">
        <v>147</v>
      </c>
    </row>
    <row r="24631" spans="1:19">
      <c r="A24631" t="s">
        <v>20185</v>
      </c>
      <c r="B24631" t="s">
        <v>2402</v>
      </c>
      <c r="C24631" t="s">
        <v>152</v>
      </c>
      <c r="D24631" t="s">
        <v>107</v>
      </c>
      <c r="E24631" t="s">
        <v>156</v>
      </c>
      <c r="G24631" s="2"/>
      <c r="H24631" t="s">
        <v>157</v>
      </c>
      <c r="I24631" t="s">
        <v>20186</v>
      </c>
      <c r="L24631" t="s">
        <v>159</v>
      </c>
      <c r="M24631" t="s">
        <v>20175</v>
      </c>
    </row>
    <row r="24632" spans="1:19">
      <c r="A24632" t="s">
        <v>20180</v>
      </c>
      <c r="B24632" t="s">
        <v>5765</v>
      </c>
      <c r="C24632" t="s">
        <v>152</v>
      </c>
      <c r="D24632" t="s">
        <v>107</v>
      </c>
      <c r="E24632" t="s">
        <v>156</v>
      </c>
      <c r="G24632" s="2"/>
      <c r="H24632" t="s">
        <v>157</v>
      </c>
      <c r="I24632" t="s">
        <v>20187</v>
      </c>
      <c r="L24632" t="s">
        <v>159</v>
      </c>
      <c r="M24632" t="s">
        <v>20175</v>
      </c>
    </row>
    <row r="24633" spans="1:19">
      <c r="A24633" t="s">
        <v>20183</v>
      </c>
      <c r="B24633" t="s">
        <v>2369</v>
      </c>
      <c r="C24633" t="s">
        <v>152</v>
      </c>
      <c r="D24633" t="s">
        <v>107</v>
      </c>
      <c r="E24633" t="s">
        <v>156</v>
      </c>
      <c r="G24633" s="2"/>
      <c r="H24633" t="s">
        <v>157</v>
      </c>
      <c r="I24633" t="s">
        <v>20188</v>
      </c>
      <c r="L24633" t="s">
        <v>159</v>
      </c>
      <c r="M24633" t="s">
        <v>20175</v>
      </c>
    </row>
    <row r="24634" spans="1:19">
      <c r="A24634" t="s">
        <v>20181</v>
      </c>
      <c r="B24634" t="s">
        <v>115</v>
      </c>
      <c r="C24634" t="s">
        <v>152</v>
      </c>
      <c r="D24634" t="s">
        <v>107</v>
      </c>
      <c r="E24634" t="s">
        <v>156</v>
      </c>
      <c r="G24634" s="2"/>
      <c r="H24634" t="s">
        <v>157</v>
      </c>
      <c r="I24634" t="s">
        <v>20189</v>
      </c>
      <c r="L24634" t="s">
        <v>159</v>
      </c>
      <c r="M24634" t="s">
        <v>20175</v>
      </c>
    </row>
    <row r="24635" spans="1:19">
      <c r="A24635" t="s">
        <v>20182</v>
      </c>
      <c r="B24635" t="s">
        <v>2375</v>
      </c>
      <c r="C24635" t="s">
        <v>152</v>
      </c>
      <c r="D24635" t="s">
        <v>107</v>
      </c>
      <c r="E24635" t="s">
        <v>156</v>
      </c>
      <c r="H24635" t="s">
        <v>157</v>
      </c>
      <c r="I24635" t="s">
        <v>20190</v>
      </c>
      <c r="L24635" t="s">
        <v>159</v>
      </c>
      <c r="M24635" t="s">
        <v>20175</v>
      </c>
    </row>
    <row r="24636" spans="1:19">
      <c r="A24636" t="s">
        <v>20179</v>
      </c>
      <c r="B24636" t="s">
        <v>26</v>
      </c>
      <c r="C24636" t="s">
        <v>152</v>
      </c>
      <c r="D24636" t="s">
        <v>107</v>
      </c>
      <c r="E24636" t="s">
        <v>156</v>
      </c>
      <c r="G24636" s="2"/>
      <c r="H24636" t="s">
        <v>157</v>
      </c>
      <c r="I24636" t="s">
        <v>6493</v>
      </c>
      <c r="L24636" t="s">
        <v>159</v>
      </c>
      <c r="M24636" t="s">
        <v>20175</v>
      </c>
    </row>
    <row r="24637" spans="1:19">
      <c r="A24637" t="s">
        <v>20191</v>
      </c>
      <c r="B24637" t="s">
        <v>11123</v>
      </c>
      <c r="C24637" s="3" t="s">
        <v>5750</v>
      </c>
      <c r="D24637" s="3" t="s">
        <v>497</v>
      </c>
      <c r="E24637" t="s">
        <v>215</v>
      </c>
    </row>
    <row r="24638" spans="1:19">
      <c r="A24638" t="s">
        <v>20191</v>
      </c>
      <c r="B24638" t="s">
        <v>11123</v>
      </c>
      <c r="C24638" t="s">
        <v>131</v>
      </c>
      <c r="D24638" t="s">
        <v>132</v>
      </c>
      <c r="E24638" t="s">
        <v>162</v>
      </c>
      <c r="F24638" t="s">
        <v>13</v>
      </c>
      <c r="G24638" t="s">
        <v>20192</v>
      </c>
    </row>
    <row r="24639" spans="1:19">
      <c r="A24639" t="s">
        <v>20191</v>
      </c>
      <c r="B24639" t="s">
        <v>11123</v>
      </c>
      <c r="C24639" t="s">
        <v>11125</v>
      </c>
      <c r="H24639" t="s">
        <v>146</v>
      </c>
      <c r="I24639" t="s">
        <v>2304</v>
      </c>
    </row>
    <row r="24640" spans="1:19">
      <c r="A24640" t="s">
        <v>20191</v>
      </c>
      <c r="B24640" t="s">
        <v>11123</v>
      </c>
      <c r="C24640" t="s">
        <v>2306</v>
      </c>
      <c r="H24640" t="s">
        <v>146</v>
      </c>
      <c r="I24640" t="s">
        <v>2299</v>
      </c>
      <c r="J24640" t="s">
        <v>6436</v>
      </c>
      <c r="K24640" t="s">
        <v>11126</v>
      </c>
      <c r="N24640" t="s">
        <v>11127</v>
      </c>
      <c r="R24640" t="s">
        <v>11128</v>
      </c>
      <c r="S24640">
        <v>158</v>
      </c>
    </row>
    <row r="24641" spans="1:13">
      <c r="A24641" t="s">
        <v>20191</v>
      </c>
      <c r="B24641" t="s">
        <v>11123</v>
      </c>
      <c r="C24641" t="s">
        <v>2519</v>
      </c>
      <c r="D24641" t="s">
        <v>3998</v>
      </c>
      <c r="E24641" t="s">
        <v>2301</v>
      </c>
    </row>
    <row r="24642" spans="1:13">
      <c r="A24642" t="s">
        <v>20191</v>
      </c>
      <c r="B24642" t="s">
        <v>11123</v>
      </c>
      <c r="C24642" t="s">
        <v>2521</v>
      </c>
      <c r="D24642" t="s">
        <v>497</v>
      </c>
      <c r="E24642" t="s">
        <v>215</v>
      </c>
      <c r="L24642" t="s">
        <v>198</v>
      </c>
      <c r="M24642" t="s">
        <v>20192</v>
      </c>
    </row>
    <row r="24643" spans="1:13">
      <c r="A24643" t="s">
        <v>20191</v>
      </c>
      <c r="B24643" t="s">
        <v>11123</v>
      </c>
      <c r="C24643" t="s">
        <v>152</v>
      </c>
      <c r="D24643" t="s">
        <v>107</v>
      </c>
      <c r="E24643" t="s">
        <v>153</v>
      </c>
      <c r="H24643" t="s">
        <v>154</v>
      </c>
      <c r="I24643" t="s">
        <v>20192</v>
      </c>
    </row>
    <row r="24644" spans="1:13">
      <c r="A24644" t="s">
        <v>20191</v>
      </c>
      <c r="B24644" t="s">
        <v>11123</v>
      </c>
      <c r="C24644" t="s">
        <v>2316</v>
      </c>
      <c r="D24644" t="s">
        <v>20193</v>
      </c>
      <c r="E24644" t="s">
        <v>11130</v>
      </c>
      <c r="H24644" t="s">
        <v>13</v>
      </c>
      <c r="I24644" t="s">
        <v>11131</v>
      </c>
    </row>
    <row r="24645" spans="1:13">
      <c r="A24645" t="s">
        <v>20191</v>
      </c>
      <c r="B24645" t="s">
        <v>11123</v>
      </c>
      <c r="C24645" t="s">
        <v>142</v>
      </c>
      <c r="D24645" t="s">
        <v>20194</v>
      </c>
      <c r="E24645" s="6" t="s">
        <v>11133</v>
      </c>
      <c r="H24645" t="s">
        <v>13</v>
      </c>
      <c r="I24645" t="s">
        <v>11134</v>
      </c>
      <c r="L24645" t="s">
        <v>146</v>
      </c>
      <c r="M24645" t="s">
        <v>2313</v>
      </c>
    </row>
    <row r="24646" spans="1:13">
      <c r="A24646" t="s">
        <v>20191</v>
      </c>
      <c r="B24646" t="s">
        <v>11123</v>
      </c>
      <c r="C24646" t="s">
        <v>142</v>
      </c>
      <c r="D24646" t="s">
        <v>20195</v>
      </c>
      <c r="E24646" t="s">
        <v>2435</v>
      </c>
      <c r="H24646" t="s">
        <v>13</v>
      </c>
      <c r="I24646" t="s">
        <v>11136</v>
      </c>
      <c r="L24646" t="s">
        <v>146</v>
      </c>
      <c r="M24646" t="s">
        <v>6450</v>
      </c>
    </row>
    <row r="24647" spans="1:13">
      <c r="A24647" t="s">
        <v>20191</v>
      </c>
      <c r="B24647" t="s">
        <v>11123</v>
      </c>
      <c r="C24647" t="s">
        <v>142</v>
      </c>
      <c r="D24647" t="s">
        <v>20196</v>
      </c>
      <c r="E24647" t="s">
        <v>26</v>
      </c>
      <c r="H24647" t="s">
        <v>13</v>
      </c>
      <c r="I24647" t="s">
        <v>6468</v>
      </c>
      <c r="L24647" t="s">
        <v>146</v>
      </c>
      <c r="M24647" t="s">
        <v>151</v>
      </c>
    </row>
    <row r="24648" spans="1:13">
      <c r="A24648" t="s">
        <v>20191</v>
      </c>
      <c r="B24648" t="s">
        <v>11123</v>
      </c>
      <c r="C24648" t="s">
        <v>142</v>
      </c>
      <c r="D24648" t="s">
        <v>20197</v>
      </c>
      <c r="E24648" t="s">
        <v>5765</v>
      </c>
      <c r="H24648" t="s">
        <v>13</v>
      </c>
      <c r="I24648" t="s">
        <v>6454</v>
      </c>
      <c r="L24648" t="s">
        <v>146</v>
      </c>
      <c r="M24648" t="s">
        <v>147</v>
      </c>
    </row>
    <row r="24649" spans="1:13">
      <c r="A24649" t="s">
        <v>20191</v>
      </c>
      <c r="B24649" t="s">
        <v>11123</v>
      </c>
      <c r="C24649" t="s">
        <v>142</v>
      </c>
      <c r="D24649" t="s">
        <v>20198</v>
      </c>
      <c r="E24649" t="s">
        <v>115</v>
      </c>
      <c r="H24649" t="s">
        <v>13</v>
      </c>
      <c r="I24649" t="s">
        <v>5761</v>
      </c>
      <c r="L24649" t="s">
        <v>146</v>
      </c>
      <c r="M24649" t="s">
        <v>147</v>
      </c>
    </row>
    <row r="24650" spans="1:13">
      <c r="A24650" t="s">
        <v>20191</v>
      </c>
      <c r="B24650" t="s">
        <v>11123</v>
      </c>
      <c r="C24650" t="s">
        <v>142</v>
      </c>
      <c r="D24650" t="s">
        <v>20199</v>
      </c>
      <c r="E24650" t="s">
        <v>2375</v>
      </c>
      <c r="H24650" t="s">
        <v>13</v>
      </c>
      <c r="I24650" t="s">
        <v>11141</v>
      </c>
      <c r="L24650" t="s">
        <v>146</v>
      </c>
      <c r="M24650" t="s">
        <v>2313</v>
      </c>
    </row>
    <row r="24651" spans="1:13">
      <c r="A24651" t="s">
        <v>20191</v>
      </c>
      <c r="B24651" t="s">
        <v>11123</v>
      </c>
      <c r="C24651" t="s">
        <v>142</v>
      </c>
      <c r="D24651" t="s">
        <v>20200</v>
      </c>
      <c r="E24651" t="s">
        <v>2369</v>
      </c>
      <c r="H24651" t="s">
        <v>13</v>
      </c>
      <c r="I24651" t="s">
        <v>2370</v>
      </c>
      <c r="L24651" t="s">
        <v>146</v>
      </c>
      <c r="M24651" t="s">
        <v>2313</v>
      </c>
    </row>
    <row r="24652" spans="1:13">
      <c r="A24652" t="s">
        <v>20191</v>
      </c>
      <c r="B24652" t="s">
        <v>11123</v>
      </c>
      <c r="C24652" t="s">
        <v>142</v>
      </c>
      <c r="D24652" t="s">
        <v>20201</v>
      </c>
      <c r="E24652" t="s">
        <v>6480</v>
      </c>
      <c r="H24652" t="s">
        <v>13</v>
      </c>
      <c r="I24652" t="s">
        <v>6481</v>
      </c>
      <c r="L24652" t="s">
        <v>159</v>
      </c>
      <c r="M24652" t="s">
        <v>20192</v>
      </c>
    </row>
    <row r="24653" spans="1:13">
      <c r="A24653" t="s">
        <v>20195</v>
      </c>
      <c r="B24653" t="s">
        <v>2435</v>
      </c>
      <c r="C24653" t="s">
        <v>152</v>
      </c>
      <c r="D24653" t="s">
        <v>107</v>
      </c>
      <c r="E24653" t="s">
        <v>156</v>
      </c>
      <c r="G24653" s="2"/>
      <c r="H24653" t="s">
        <v>157</v>
      </c>
      <c r="I24653" t="s">
        <v>11144</v>
      </c>
      <c r="L24653" t="s">
        <v>159</v>
      </c>
      <c r="M24653" t="s">
        <v>20192</v>
      </c>
    </row>
    <row r="24654" spans="1:13">
      <c r="A24654" t="s">
        <v>20194</v>
      </c>
      <c r="B24654" s="6" t="s">
        <v>11133</v>
      </c>
      <c r="C24654" t="s">
        <v>152</v>
      </c>
      <c r="D24654" t="s">
        <v>107</v>
      </c>
      <c r="E24654" t="s">
        <v>156</v>
      </c>
      <c r="G24654" s="2"/>
      <c r="H24654" t="s">
        <v>157</v>
      </c>
      <c r="I24654" t="s">
        <v>20202</v>
      </c>
      <c r="L24654" t="s">
        <v>159</v>
      </c>
      <c r="M24654" t="s">
        <v>20192</v>
      </c>
    </row>
    <row r="24655" spans="1:13">
      <c r="A24655" t="s">
        <v>20193</v>
      </c>
      <c r="B24655" t="s">
        <v>11130</v>
      </c>
      <c r="C24655" t="s">
        <v>142</v>
      </c>
      <c r="D24655" t="s">
        <v>20203</v>
      </c>
      <c r="E24655" t="s">
        <v>2402</v>
      </c>
      <c r="H24655" t="s">
        <v>13</v>
      </c>
      <c r="I24655" t="s">
        <v>11147</v>
      </c>
      <c r="L24655" t="s">
        <v>146</v>
      </c>
      <c r="M24655" t="s">
        <v>147</v>
      </c>
    </row>
    <row r="24656" spans="1:13">
      <c r="A24656" t="s">
        <v>20203</v>
      </c>
      <c r="B24656" t="s">
        <v>2402</v>
      </c>
      <c r="C24656" t="s">
        <v>152</v>
      </c>
      <c r="D24656" t="s">
        <v>107</v>
      </c>
      <c r="E24656" t="s">
        <v>156</v>
      </c>
      <c r="G24656" s="2"/>
      <c r="H24656" t="s">
        <v>157</v>
      </c>
      <c r="I24656" t="s">
        <v>20204</v>
      </c>
      <c r="L24656" t="s">
        <v>159</v>
      </c>
      <c r="M24656" t="s">
        <v>20192</v>
      </c>
    </row>
    <row r="24657" spans="1:19">
      <c r="A24657" t="s">
        <v>20197</v>
      </c>
      <c r="B24657" t="s">
        <v>5765</v>
      </c>
      <c r="C24657" t="s">
        <v>152</v>
      </c>
      <c r="D24657" t="s">
        <v>107</v>
      </c>
      <c r="E24657" t="s">
        <v>156</v>
      </c>
      <c r="G24657" s="2"/>
      <c r="H24657" t="s">
        <v>157</v>
      </c>
      <c r="I24657" t="s">
        <v>20205</v>
      </c>
      <c r="L24657" t="s">
        <v>159</v>
      </c>
      <c r="M24657" t="s">
        <v>20192</v>
      </c>
    </row>
    <row r="24658" spans="1:19">
      <c r="A24658" t="s">
        <v>20200</v>
      </c>
      <c r="B24658" t="s">
        <v>2369</v>
      </c>
      <c r="C24658" t="s">
        <v>152</v>
      </c>
      <c r="D24658" t="s">
        <v>107</v>
      </c>
      <c r="E24658" t="s">
        <v>156</v>
      </c>
      <c r="G24658" s="2"/>
      <c r="H24658" t="s">
        <v>157</v>
      </c>
      <c r="I24658" t="s">
        <v>20206</v>
      </c>
      <c r="L24658" t="s">
        <v>159</v>
      </c>
      <c r="M24658" t="s">
        <v>20192</v>
      </c>
    </row>
    <row r="24659" spans="1:19">
      <c r="A24659" t="s">
        <v>20198</v>
      </c>
      <c r="B24659" t="s">
        <v>115</v>
      </c>
      <c r="C24659" t="s">
        <v>152</v>
      </c>
      <c r="D24659" t="s">
        <v>107</v>
      </c>
      <c r="E24659" t="s">
        <v>156</v>
      </c>
      <c r="G24659" s="2"/>
      <c r="H24659" t="s">
        <v>157</v>
      </c>
      <c r="I24659" t="s">
        <v>20207</v>
      </c>
      <c r="L24659" t="s">
        <v>159</v>
      </c>
      <c r="M24659" t="s">
        <v>20192</v>
      </c>
    </row>
    <row r="24660" spans="1:19">
      <c r="A24660" t="s">
        <v>20201</v>
      </c>
      <c r="B24660" t="s">
        <v>6480</v>
      </c>
      <c r="C24660" t="s">
        <v>152</v>
      </c>
      <c r="D24660" t="s">
        <v>107</v>
      </c>
      <c r="E24660" t="s">
        <v>156</v>
      </c>
      <c r="H24660" t="s">
        <v>157</v>
      </c>
      <c r="I24660" s="2" t="s">
        <v>20208</v>
      </c>
      <c r="L24660" t="s">
        <v>159</v>
      </c>
      <c r="M24660" t="s">
        <v>20192</v>
      </c>
    </row>
    <row r="24661" spans="1:19">
      <c r="A24661" t="s">
        <v>20199</v>
      </c>
      <c r="B24661" t="s">
        <v>2375</v>
      </c>
      <c r="C24661" t="s">
        <v>152</v>
      </c>
      <c r="D24661" t="s">
        <v>107</v>
      </c>
      <c r="E24661" t="s">
        <v>156</v>
      </c>
      <c r="H24661" t="s">
        <v>157</v>
      </c>
      <c r="I24661" t="s">
        <v>20209</v>
      </c>
      <c r="L24661" t="s">
        <v>159</v>
      </c>
      <c r="M24661" t="s">
        <v>20192</v>
      </c>
    </row>
    <row r="24662" spans="1:19">
      <c r="A24662" t="s">
        <v>20196</v>
      </c>
      <c r="B24662" t="s">
        <v>26</v>
      </c>
      <c r="C24662" t="s">
        <v>152</v>
      </c>
      <c r="D24662" t="s">
        <v>107</v>
      </c>
      <c r="E24662" t="s">
        <v>156</v>
      </c>
      <c r="G24662" s="2"/>
      <c r="H24662" t="s">
        <v>157</v>
      </c>
      <c r="I24662" t="s">
        <v>6493</v>
      </c>
      <c r="L24662" t="s">
        <v>159</v>
      </c>
      <c r="M24662" t="s">
        <v>20192</v>
      </c>
    </row>
    <row r="24663" spans="1:19">
      <c r="A24663" t="s">
        <v>20210</v>
      </c>
      <c r="B24663" t="s">
        <v>11123</v>
      </c>
      <c r="C24663" s="3" t="s">
        <v>5750</v>
      </c>
      <c r="D24663" s="3" t="s">
        <v>431</v>
      </c>
      <c r="E24663" t="s">
        <v>215</v>
      </c>
    </row>
    <row r="24664" spans="1:19">
      <c r="A24664" t="s">
        <v>20210</v>
      </c>
      <c r="B24664" t="s">
        <v>11123</v>
      </c>
      <c r="C24664" t="s">
        <v>131</v>
      </c>
      <c r="D24664" t="s">
        <v>132</v>
      </c>
      <c r="E24664" t="s">
        <v>162</v>
      </c>
      <c r="F24664" t="s">
        <v>13</v>
      </c>
      <c r="G24664" t="s">
        <v>20211</v>
      </c>
    </row>
    <row r="24665" spans="1:19">
      <c r="A24665" t="s">
        <v>20210</v>
      </c>
      <c r="B24665" t="s">
        <v>11123</v>
      </c>
      <c r="C24665" t="s">
        <v>11125</v>
      </c>
      <c r="H24665" t="s">
        <v>146</v>
      </c>
      <c r="I24665" t="s">
        <v>2304</v>
      </c>
    </row>
    <row r="24666" spans="1:19">
      <c r="A24666" t="s">
        <v>20210</v>
      </c>
      <c r="B24666" t="s">
        <v>11123</v>
      </c>
      <c r="C24666" t="s">
        <v>2306</v>
      </c>
      <c r="H24666" t="s">
        <v>146</v>
      </c>
      <c r="I24666" t="s">
        <v>2299</v>
      </c>
      <c r="J24666" t="s">
        <v>6436</v>
      </c>
      <c r="K24666" t="s">
        <v>11126</v>
      </c>
      <c r="N24666" t="s">
        <v>11127</v>
      </c>
      <c r="R24666" t="s">
        <v>11128</v>
      </c>
      <c r="S24666">
        <v>158</v>
      </c>
    </row>
    <row r="24667" spans="1:19">
      <c r="A24667" t="s">
        <v>20210</v>
      </c>
      <c r="B24667" t="s">
        <v>11123</v>
      </c>
      <c r="C24667" t="s">
        <v>2519</v>
      </c>
      <c r="D24667" t="s">
        <v>3998</v>
      </c>
      <c r="E24667" t="s">
        <v>2301</v>
      </c>
    </row>
    <row r="24668" spans="1:19">
      <c r="A24668" t="s">
        <v>20210</v>
      </c>
      <c r="B24668" t="s">
        <v>11123</v>
      </c>
      <c r="C24668" t="s">
        <v>2521</v>
      </c>
      <c r="D24668" t="s">
        <v>431</v>
      </c>
      <c r="E24668" t="s">
        <v>215</v>
      </c>
      <c r="L24668" t="s">
        <v>198</v>
      </c>
      <c r="M24668" t="s">
        <v>20211</v>
      </c>
    </row>
    <row r="24669" spans="1:19">
      <c r="A24669" t="s">
        <v>20210</v>
      </c>
      <c r="B24669" t="s">
        <v>11123</v>
      </c>
      <c r="C24669" t="s">
        <v>152</v>
      </c>
      <c r="D24669" t="s">
        <v>107</v>
      </c>
      <c r="E24669" t="s">
        <v>153</v>
      </c>
      <c r="H24669" t="s">
        <v>154</v>
      </c>
      <c r="I24669" t="s">
        <v>20211</v>
      </c>
    </row>
    <row r="24670" spans="1:19">
      <c r="A24670" t="s">
        <v>20210</v>
      </c>
      <c r="B24670" t="s">
        <v>11123</v>
      </c>
      <c r="C24670" t="s">
        <v>2316</v>
      </c>
      <c r="D24670" t="s">
        <v>20212</v>
      </c>
      <c r="E24670" t="s">
        <v>11130</v>
      </c>
      <c r="H24670" t="s">
        <v>13</v>
      </c>
      <c r="I24670" t="s">
        <v>11131</v>
      </c>
    </row>
    <row r="24671" spans="1:19">
      <c r="A24671" t="s">
        <v>20210</v>
      </c>
      <c r="B24671" t="s">
        <v>11123</v>
      </c>
      <c r="C24671" t="s">
        <v>142</v>
      </c>
      <c r="D24671" t="s">
        <v>20213</v>
      </c>
      <c r="E24671" s="6" t="s">
        <v>11133</v>
      </c>
      <c r="H24671" t="s">
        <v>13</v>
      </c>
      <c r="I24671" t="s">
        <v>11134</v>
      </c>
      <c r="L24671" t="s">
        <v>146</v>
      </c>
      <c r="M24671" t="s">
        <v>2313</v>
      </c>
    </row>
    <row r="24672" spans="1:19">
      <c r="A24672" t="s">
        <v>20210</v>
      </c>
      <c r="B24672" t="s">
        <v>11123</v>
      </c>
      <c r="C24672" t="s">
        <v>142</v>
      </c>
      <c r="D24672" t="s">
        <v>20214</v>
      </c>
      <c r="E24672" t="s">
        <v>2435</v>
      </c>
      <c r="H24672" t="s">
        <v>13</v>
      </c>
      <c r="I24672" t="s">
        <v>11136</v>
      </c>
      <c r="L24672" t="s">
        <v>146</v>
      </c>
      <c r="M24672" t="s">
        <v>6450</v>
      </c>
    </row>
    <row r="24673" spans="1:13">
      <c r="A24673" t="s">
        <v>20210</v>
      </c>
      <c r="B24673" t="s">
        <v>11123</v>
      </c>
      <c r="C24673" t="s">
        <v>142</v>
      </c>
      <c r="D24673" t="s">
        <v>20215</v>
      </c>
      <c r="E24673" t="s">
        <v>26</v>
      </c>
      <c r="H24673" t="s">
        <v>13</v>
      </c>
      <c r="I24673" t="s">
        <v>6468</v>
      </c>
      <c r="L24673" t="s">
        <v>146</v>
      </c>
      <c r="M24673" t="s">
        <v>151</v>
      </c>
    </row>
    <row r="24674" spans="1:13">
      <c r="A24674" t="s">
        <v>20210</v>
      </c>
      <c r="B24674" t="s">
        <v>11123</v>
      </c>
      <c r="C24674" t="s">
        <v>142</v>
      </c>
      <c r="D24674" t="s">
        <v>20216</v>
      </c>
      <c r="E24674" t="s">
        <v>5765</v>
      </c>
      <c r="H24674" t="s">
        <v>13</v>
      </c>
      <c r="I24674" t="s">
        <v>6454</v>
      </c>
      <c r="L24674" t="s">
        <v>146</v>
      </c>
      <c r="M24674" t="s">
        <v>147</v>
      </c>
    </row>
    <row r="24675" spans="1:13">
      <c r="A24675" t="s">
        <v>20210</v>
      </c>
      <c r="B24675" t="s">
        <v>11123</v>
      </c>
      <c r="C24675" t="s">
        <v>142</v>
      </c>
      <c r="D24675" t="s">
        <v>20217</v>
      </c>
      <c r="E24675" t="s">
        <v>115</v>
      </c>
      <c r="H24675" t="s">
        <v>13</v>
      </c>
      <c r="I24675" t="s">
        <v>5761</v>
      </c>
      <c r="L24675" t="s">
        <v>146</v>
      </c>
      <c r="M24675" t="s">
        <v>147</v>
      </c>
    </row>
    <row r="24676" spans="1:13">
      <c r="A24676" t="s">
        <v>20210</v>
      </c>
      <c r="B24676" t="s">
        <v>11123</v>
      </c>
      <c r="C24676" t="s">
        <v>142</v>
      </c>
      <c r="D24676" t="s">
        <v>20218</v>
      </c>
      <c r="E24676" t="s">
        <v>2375</v>
      </c>
      <c r="H24676" t="s">
        <v>13</v>
      </c>
      <c r="I24676" t="s">
        <v>11141</v>
      </c>
      <c r="L24676" t="s">
        <v>146</v>
      </c>
      <c r="M24676" t="s">
        <v>2313</v>
      </c>
    </row>
    <row r="24677" spans="1:13">
      <c r="A24677" t="s">
        <v>20210</v>
      </c>
      <c r="B24677" t="s">
        <v>11123</v>
      </c>
      <c r="C24677" t="s">
        <v>142</v>
      </c>
      <c r="D24677" t="s">
        <v>20219</v>
      </c>
      <c r="E24677" t="s">
        <v>2369</v>
      </c>
      <c r="H24677" t="s">
        <v>13</v>
      </c>
      <c r="I24677" t="s">
        <v>2370</v>
      </c>
      <c r="L24677" t="s">
        <v>159</v>
      </c>
      <c r="M24677" t="s">
        <v>20211</v>
      </c>
    </row>
    <row r="24678" spans="1:13">
      <c r="A24678" t="s">
        <v>20214</v>
      </c>
      <c r="B24678" t="s">
        <v>2435</v>
      </c>
      <c r="C24678" t="s">
        <v>152</v>
      </c>
      <c r="D24678" t="s">
        <v>107</v>
      </c>
      <c r="E24678" t="s">
        <v>156</v>
      </c>
      <c r="G24678" s="2"/>
      <c r="H24678" t="s">
        <v>157</v>
      </c>
      <c r="I24678" t="s">
        <v>11144</v>
      </c>
      <c r="L24678" t="s">
        <v>159</v>
      </c>
      <c r="M24678" t="s">
        <v>20211</v>
      </c>
    </row>
    <row r="24679" spans="1:13">
      <c r="A24679" t="s">
        <v>20213</v>
      </c>
      <c r="B24679" s="6" t="s">
        <v>11133</v>
      </c>
      <c r="C24679" t="s">
        <v>152</v>
      </c>
      <c r="D24679" t="s">
        <v>107</v>
      </c>
      <c r="E24679" t="s">
        <v>156</v>
      </c>
      <c r="G24679" s="2"/>
      <c r="H24679" t="s">
        <v>157</v>
      </c>
      <c r="I24679" t="s">
        <v>20220</v>
      </c>
      <c r="L24679" t="s">
        <v>159</v>
      </c>
      <c r="M24679" t="s">
        <v>20211</v>
      </c>
    </row>
    <row r="24680" spans="1:13">
      <c r="A24680" t="s">
        <v>20212</v>
      </c>
      <c r="B24680" t="s">
        <v>11130</v>
      </c>
      <c r="C24680" t="s">
        <v>142</v>
      </c>
      <c r="D24680" t="s">
        <v>20221</v>
      </c>
      <c r="E24680" t="s">
        <v>2402</v>
      </c>
      <c r="H24680" t="s">
        <v>13</v>
      </c>
      <c r="I24680" t="s">
        <v>11147</v>
      </c>
      <c r="L24680" t="s">
        <v>146</v>
      </c>
      <c r="M24680" t="s">
        <v>147</v>
      </c>
    </row>
    <row r="24681" spans="1:13">
      <c r="A24681" t="s">
        <v>20221</v>
      </c>
      <c r="B24681" t="s">
        <v>2402</v>
      </c>
      <c r="C24681" t="s">
        <v>152</v>
      </c>
      <c r="D24681" t="s">
        <v>107</v>
      </c>
      <c r="E24681" t="s">
        <v>156</v>
      </c>
      <c r="G24681" s="2"/>
      <c r="H24681" t="s">
        <v>157</v>
      </c>
      <c r="I24681" t="s">
        <v>20222</v>
      </c>
      <c r="L24681" t="s">
        <v>159</v>
      </c>
      <c r="M24681" t="s">
        <v>20211</v>
      </c>
    </row>
    <row r="24682" spans="1:13">
      <c r="A24682" t="s">
        <v>20216</v>
      </c>
      <c r="B24682" t="s">
        <v>5765</v>
      </c>
      <c r="C24682" t="s">
        <v>152</v>
      </c>
      <c r="D24682" t="s">
        <v>107</v>
      </c>
      <c r="E24682" t="s">
        <v>156</v>
      </c>
      <c r="G24682" s="2"/>
      <c r="H24682" t="s">
        <v>157</v>
      </c>
      <c r="I24682" t="s">
        <v>20223</v>
      </c>
      <c r="L24682" t="s">
        <v>159</v>
      </c>
      <c r="M24682" t="s">
        <v>20211</v>
      </c>
    </row>
    <row r="24683" spans="1:13">
      <c r="A24683" t="s">
        <v>20219</v>
      </c>
      <c r="B24683" t="s">
        <v>2369</v>
      </c>
      <c r="C24683" t="s">
        <v>152</v>
      </c>
      <c r="D24683" t="s">
        <v>107</v>
      </c>
      <c r="E24683" t="s">
        <v>156</v>
      </c>
      <c r="G24683" s="2"/>
      <c r="H24683" t="s">
        <v>157</v>
      </c>
      <c r="I24683" t="s">
        <v>20224</v>
      </c>
      <c r="L24683" t="s">
        <v>159</v>
      </c>
      <c r="M24683" t="s">
        <v>20211</v>
      </c>
    </row>
    <row r="24684" spans="1:13">
      <c r="A24684" t="s">
        <v>20217</v>
      </c>
      <c r="B24684" t="s">
        <v>115</v>
      </c>
      <c r="C24684" t="s">
        <v>152</v>
      </c>
      <c r="D24684" t="s">
        <v>107</v>
      </c>
      <c r="E24684" t="s">
        <v>156</v>
      </c>
      <c r="G24684" s="2"/>
      <c r="H24684" t="s">
        <v>157</v>
      </c>
      <c r="I24684" t="s">
        <v>20225</v>
      </c>
      <c r="L24684" t="s">
        <v>159</v>
      </c>
      <c r="M24684" t="s">
        <v>20211</v>
      </c>
    </row>
    <row r="24685" spans="1:13">
      <c r="A24685" t="s">
        <v>20218</v>
      </c>
      <c r="B24685" t="s">
        <v>2375</v>
      </c>
      <c r="C24685" t="s">
        <v>152</v>
      </c>
      <c r="D24685" t="s">
        <v>107</v>
      </c>
      <c r="E24685" t="s">
        <v>156</v>
      </c>
      <c r="H24685" t="s">
        <v>157</v>
      </c>
      <c r="I24685" t="s">
        <v>20226</v>
      </c>
      <c r="L24685" t="s">
        <v>159</v>
      </c>
      <c r="M24685" t="s">
        <v>20211</v>
      </c>
    </row>
    <row r="24686" spans="1:13">
      <c r="A24686" t="s">
        <v>20215</v>
      </c>
      <c r="B24686" t="s">
        <v>26</v>
      </c>
      <c r="C24686" t="s">
        <v>152</v>
      </c>
      <c r="D24686" t="s">
        <v>107</v>
      </c>
      <c r="E24686" t="s">
        <v>156</v>
      </c>
      <c r="G24686" s="2"/>
      <c r="H24686" t="s">
        <v>157</v>
      </c>
      <c r="I24686" t="s">
        <v>6493</v>
      </c>
      <c r="L24686" t="s">
        <v>159</v>
      </c>
      <c r="M24686" t="s">
        <v>20211</v>
      </c>
    </row>
    <row r="24687" spans="1:13">
      <c r="A24687" t="s">
        <v>20227</v>
      </c>
      <c r="B24687" t="s">
        <v>11123</v>
      </c>
      <c r="C24687" s="3" t="s">
        <v>5750</v>
      </c>
      <c r="D24687" s="3" t="s">
        <v>433</v>
      </c>
      <c r="E24687" t="s">
        <v>215</v>
      </c>
    </row>
    <row r="24688" spans="1:13">
      <c r="A24688" t="s">
        <v>20227</v>
      </c>
      <c r="B24688" t="s">
        <v>11123</v>
      </c>
      <c r="C24688" t="s">
        <v>131</v>
      </c>
      <c r="D24688" t="s">
        <v>132</v>
      </c>
      <c r="E24688" t="s">
        <v>162</v>
      </c>
      <c r="F24688" t="s">
        <v>13</v>
      </c>
      <c r="G24688" t="s">
        <v>20228</v>
      </c>
    </row>
    <row r="24689" spans="1:19">
      <c r="A24689" t="s">
        <v>20227</v>
      </c>
      <c r="B24689" t="s">
        <v>11123</v>
      </c>
      <c r="C24689" t="s">
        <v>11125</v>
      </c>
      <c r="H24689" t="s">
        <v>146</v>
      </c>
      <c r="I24689" t="s">
        <v>2304</v>
      </c>
    </row>
    <row r="24690" spans="1:19">
      <c r="A24690" t="s">
        <v>20227</v>
      </c>
      <c r="B24690" t="s">
        <v>11123</v>
      </c>
      <c r="C24690" t="s">
        <v>2306</v>
      </c>
      <c r="H24690" t="s">
        <v>146</v>
      </c>
      <c r="I24690" t="s">
        <v>2299</v>
      </c>
      <c r="J24690" t="s">
        <v>6436</v>
      </c>
      <c r="K24690" t="s">
        <v>11126</v>
      </c>
      <c r="N24690" t="s">
        <v>11127</v>
      </c>
      <c r="R24690" t="s">
        <v>11128</v>
      </c>
      <c r="S24690">
        <v>158</v>
      </c>
    </row>
    <row r="24691" spans="1:19">
      <c r="A24691" t="s">
        <v>20227</v>
      </c>
      <c r="B24691" t="s">
        <v>11123</v>
      </c>
      <c r="C24691" t="s">
        <v>2519</v>
      </c>
      <c r="D24691" t="s">
        <v>3998</v>
      </c>
      <c r="E24691" t="s">
        <v>2301</v>
      </c>
    </row>
    <row r="24692" spans="1:19">
      <c r="A24692" t="s">
        <v>20227</v>
      </c>
      <c r="B24692" t="s">
        <v>11123</v>
      </c>
      <c r="C24692" t="s">
        <v>2521</v>
      </c>
      <c r="D24692" t="s">
        <v>433</v>
      </c>
      <c r="E24692" t="s">
        <v>215</v>
      </c>
      <c r="L24692" t="s">
        <v>198</v>
      </c>
      <c r="M24692" t="s">
        <v>20228</v>
      </c>
    </row>
    <row r="24693" spans="1:19">
      <c r="A24693" t="s">
        <v>20227</v>
      </c>
      <c r="B24693" t="s">
        <v>11123</v>
      </c>
      <c r="C24693" t="s">
        <v>152</v>
      </c>
      <c r="D24693" t="s">
        <v>107</v>
      </c>
      <c r="E24693" t="s">
        <v>153</v>
      </c>
      <c r="H24693" t="s">
        <v>154</v>
      </c>
      <c r="I24693" t="s">
        <v>20228</v>
      </c>
    </row>
    <row r="24694" spans="1:19">
      <c r="A24694" t="s">
        <v>20227</v>
      </c>
      <c r="B24694" t="s">
        <v>11123</v>
      </c>
      <c r="C24694" t="s">
        <v>2316</v>
      </c>
      <c r="D24694" t="s">
        <v>20229</v>
      </c>
      <c r="E24694" t="s">
        <v>11130</v>
      </c>
      <c r="H24694" t="s">
        <v>13</v>
      </c>
      <c r="I24694" t="s">
        <v>11131</v>
      </c>
    </row>
    <row r="24695" spans="1:19">
      <c r="A24695" t="s">
        <v>20227</v>
      </c>
      <c r="B24695" t="s">
        <v>11123</v>
      </c>
      <c r="C24695" t="s">
        <v>142</v>
      </c>
      <c r="D24695" t="s">
        <v>20230</v>
      </c>
      <c r="E24695" s="6" t="s">
        <v>11133</v>
      </c>
      <c r="H24695" t="s">
        <v>13</v>
      </c>
      <c r="I24695" t="s">
        <v>11134</v>
      </c>
      <c r="L24695" t="s">
        <v>146</v>
      </c>
      <c r="M24695" t="s">
        <v>2313</v>
      </c>
    </row>
    <row r="24696" spans="1:19">
      <c r="A24696" t="s">
        <v>20227</v>
      </c>
      <c r="B24696" t="s">
        <v>11123</v>
      </c>
      <c r="C24696" t="s">
        <v>142</v>
      </c>
      <c r="D24696" t="s">
        <v>20231</v>
      </c>
      <c r="E24696" t="s">
        <v>2435</v>
      </c>
      <c r="H24696" t="s">
        <v>13</v>
      </c>
      <c r="I24696" t="s">
        <v>11136</v>
      </c>
      <c r="L24696" t="s">
        <v>146</v>
      </c>
      <c r="M24696" t="s">
        <v>6450</v>
      </c>
    </row>
    <row r="24697" spans="1:19">
      <c r="A24697" t="s">
        <v>20227</v>
      </c>
      <c r="B24697" t="s">
        <v>11123</v>
      </c>
      <c r="C24697" t="s">
        <v>142</v>
      </c>
      <c r="D24697" t="s">
        <v>20232</v>
      </c>
      <c r="E24697" t="s">
        <v>26</v>
      </c>
      <c r="H24697" t="s">
        <v>13</v>
      </c>
      <c r="I24697" t="s">
        <v>6468</v>
      </c>
      <c r="L24697" t="s">
        <v>146</v>
      </c>
      <c r="M24697" t="s">
        <v>151</v>
      </c>
    </row>
    <row r="24698" spans="1:19">
      <c r="A24698" t="s">
        <v>20227</v>
      </c>
      <c r="B24698" t="s">
        <v>11123</v>
      </c>
      <c r="C24698" t="s">
        <v>142</v>
      </c>
      <c r="D24698" t="s">
        <v>20233</v>
      </c>
      <c r="E24698" t="s">
        <v>5765</v>
      </c>
      <c r="H24698" t="s">
        <v>13</v>
      </c>
      <c r="I24698" t="s">
        <v>6454</v>
      </c>
      <c r="L24698" t="s">
        <v>146</v>
      </c>
      <c r="M24698" t="s">
        <v>147</v>
      </c>
    </row>
    <row r="24699" spans="1:19">
      <c r="A24699" t="s">
        <v>20227</v>
      </c>
      <c r="B24699" t="s">
        <v>11123</v>
      </c>
      <c r="C24699" t="s">
        <v>142</v>
      </c>
      <c r="D24699" t="s">
        <v>20234</v>
      </c>
      <c r="E24699" t="s">
        <v>115</v>
      </c>
      <c r="H24699" t="s">
        <v>13</v>
      </c>
      <c r="I24699" t="s">
        <v>5761</v>
      </c>
      <c r="L24699" t="s">
        <v>146</v>
      </c>
      <c r="M24699" t="s">
        <v>147</v>
      </c>
    </row>
    <row r="24700" spans="1:19">
      <c r="A24700" t="s">
        <v>20227</v>
      </c>
      <c r="B24700" t="s">
        <v>11123</v>
      </c>
      <c r="C24700" t="s">
        <v>142</v>
      </c>
      <c r="D24700" t="s">
        <v>20235</v>
      </c>
      <c r="E24700" t="s">
        <v>2375</v>
      </c>
      <c r="H24700" t="s">
        <v>13</v>
      </c>
      <c r="I24700" t="s">
        <v>11141</v>
      </c>
      <c r="L24700" t="s">
        <v>146</v>
      </c>
      <c r="M24700" t="s">
        <v>2313</v>
      </c>
    </row>
    <row r="24701" spans="1:19">
      <c r="A24701" t="s">
        <v>20227</v>
      </c>
      <c r="B24701" t="s">
        <v>11123</v>
      </c>
      <c r="C24701" t="s">
        <v>142</v>
      </c>
      <c r="D24701" t="s">
        <v>20236</v>
      </c>
      <c r="E24701" t="s">
        <v>2369</v>
      </c>
      <c r="H24701" t="s">
        <v>13</v>
      </c>
      <c r="I24701" t="s">
        <v>2370</v>
      </c>
      <c r="L24701" t="s">
        <v>159</v>
      </c>
      <c r="M24701" t="s">
        <v>20228</v>
      </c>
    </row>
    <row r="24702" spans="1:19">
      <c r="A24702" t="s">
        <v>20231</v>
      </c>
      <c r="B24702" t="s">
        <v>2435</v>
      </c>
      <c r="C24702" t="s">
        <v>152</v>
      </c>
      <c r="D24702" t="s">
        <v>107</v>
      </c>
      <c r="E24702" t="s">
        <v>156</v>
      </c>
      <c r="G24702" s="2"/>
      <c r="H24702" t="s">
        <v>157</v>
      </c>
      <c r="I24702" t="s">
        <v>11144</v>
      </c>
      <c r="L24702" t="s">
        <v>159</v>
      </c>
      <c r="M24702" t="s">
        <v>20228</v>
      </c>
    </row>
    <row r="24703" spans="1:19">
      <c r="A24703" t="s">
        <v>20230</v>
      </c>
      <c r="B24703" s="6" t="s">
        <v>11133</v>
      </c>
      <c r="C24703" t="s">
        <v>152</v>
      </c>
      <c r="D24703" t="s">
        <v>107</v>
      </c>
      <c r="E24703" t="s">
        <v>156</v>
      </c>
      <c r="G24703" s="2"/>
      <c r="H24703" t="s">
        <v>157</v>
      </c>
      <c r="I24703" t="s">
        <v>20237</v>
      </c>
      <c r="L24703" t="s">
        <v>159</v>
      </c>
      <c r="M24703" t="s">
        <v>20228</v>
      </c>
    </row>
    <row r="24704" spans="1:19">
      <c r="A24704" t="s">
        <v>20229</v>
      </c>
      <c r="B24704" t="s">
        <v>11130</v>
      </c>
      <c r="C24704" t="s">
        <v>142</v>
      </c>
      <c r="D24704" t="s">
        <v>20238</v>
      </c>
      <c r="E24704" t="s">
        <v>2402</v>
      </c>
      <c r="H24704" t="s">
        <v>13</v>
      </c>
      <c r="I24704" t="s">
        <v>11147</v>
      </c>
      <c r="L24704" t="s">
        <v>146</v>
      </c>
      <c r="M24704" t="s">
        <v>147</v>
      </c>
    </row>
    <row r="24705" spans="1:19">
      <c r="A24705" t="s">
        <v>20238</v>
      </c>
      <c r="B24705" t="s">
        <v>2402</v>
      </c>
      <c r="C24705" t="s">
        <v>152</v>
      </c>
      <c r="D24705" t="s">
        <v>107</v>
      </c>
      <c r="E24705" t="s">
        <v>156</v>
      </c>
      <c r="G24705" s="2"/>
      <c r="H24705" t="s">
        <v>157</v>
      </c>
      <c r="I24705" t="s">
        <v>20239</v>
      </c>
      <c r="L24705" t="s">
        <v>159</v>
      </c>
      <c r="M24705" t="s">
        <v>20228</v>
      </c>
    </row>
    <row r="24706" spans="1:19">
      <c r="A24706" t="s">
        <v>20233</v>
      </c>
      <c r="B24706" t="s">
        <v>5765</v>
      </c>
      <c r="C24706" t="s">
        <v>152</v>
      </c>
      <c r="D24706" t="s">
        <v>107</v>
      </c>
      <c r="E24706" t="s">
        <v>156</v>
      </c>
      <c r="G24706" s="2"/>
      <c r="H24706" t="s">
        <v>157</v>
      </c>
      <c r="I24706" t="s">
        <v>20240</v>
      </c>
      <c r="L24706" t="s">
        <v>159</v>
      </c>
      <c r="M24706" t="s">
        <v>20228</v>
      </c>
    </row>
    <row r="24707" spans="1:19">
      <c r="A24707" t="s">
        <v>20236</v>
      </c>
      <c r="B24707" t="s">
        <v>2369</v>
      </c>
      <c r="C24707" t="s">
        <v>152</v>
      </c>
      <c r="D24707" t="s">
        <v>107</v>
      </c>
      <c r="E24707" t="s">
        <v>156</v>
      </c>
      <c r="G24707" s="2"/>
      <c r="H24707" t="s">
        <v>157</v>
      </c>
      <c r="I24707" t="s">
        <v>20241</v>
      </c>
      <c r="L24707" t="s">
        <v>159</v>
      </c>
      <c r="M24707" t="s">
        <v>20228</v>
      </c>
    </row>
    <row r="24708" spans="1:19">
      <c r="A24708" t="s">
        <v>20234</v>
      </c>
      <c r="B24708" t="s">
        <v>115</v>
      </c>
      <c r="C24708" t="s">
        <v>152</v>
      </c>
      <c r="D24708" t="s">
        <v>107</v>
      </c>
      <c r="E24708" t="s">
        <v>156</v>
      </c>
      <c r="G24708" s="2"/>
      <c r="H24708" t="s">
        <v>157</v>
      </c>
      <c r="I24708" t="s">
        <v>20242</v>
      </c>
      <c r="L24708" t="s">
        <v>159</v>
      </c>
      <c r="M24708" t="s">
        <v>20228</v>
      </c>
    </row>
    <row r="24709" spans="1:19">
      <c r="A24709" t="s">
        <v>20235</v>
      </c>
      <c r="B24709" t="s">
        <v>2375</v>
      </c>
      <c r="C24709" t="s">
        <v>152</v>
      </c>
      <c r="D24709" t="s">
        <v>107</v>
      </c>
      <c r="E24709" t="s">
        <v>156</v>
      </c>
      <c r="H24709" t="s">
        <v>157</v>
      </c>
      <c r="I24709" t="s">
        <v>20243</v>
      </c>
      <c r="L24709" t="s">
        <v>159</v>
      </c>
      <c r="M24709" t="s">
        <v>20228</v>
      </c>
    </row>
    <row r="24710" spans="1:19">
      <c r="A24710" t="s">
        <v>20232</v>
      </c>
      <c r="B24710" t="s">
        <v>26</v>
      </c>
      <c r="C24710" t="s">
        <v>152</v>
      </c>
      <c r="D24710" t="s">
        <v>107</v>
      </c>
      <c r="E24710" t="s">
        <v>156</v>
      </c>
      <c r="G24710" s="2"/>
      <c r="H24710" t="s">
        <v>157</v>
      </c>
      <c r="I24710" t="s">
        <v>6493</v>
      </c>
      <c r="L24710" t="s">
        <v>159</v>
      </c>
      <c r="M24710" t="s">
        <v>20228</v>
      </c>
    </row>
    <row r="24711" spans="1:19">
      <c r="A24711" t="s">
        <v>20244</v>
      </c>
      <c r="B24711" t="s">
        <v>11123</v>
      </c>
      <c r="C24711" s="3" t="s">
        <v>5750</v>
      </c>
      <c r="D24711" s="3" t="s">
        <v>435</v>
      </c>
      <c r="E24711" t="s">
        <v>215</v>
      </c>
    </row>
    <row r="24712" spans="1:19">
      <c r="A24712" t="s">
        <v>20244</v>
      </c>
      <c r="B24712" t="s">
        <v>11123</v>
      </c>
      <c r="C24712" t="s">
        <v>131</v>
      </c>
      <c r="D24712" t="s">
        <v>132</v>
      </c>
      <c r="E24712" t="s">
        <v>162</v>
      </c>
      <c r="F24712" t="s">
        <v>13</v>
      </c>
      <c r="G24712" t="s">
        <v>20245</v>
      </c>
    </row>
    <row r="24713" spans="1:19">
      <c r="A24713" t="s">
        <v>20244</v>
      </c>
      <c r="B24713" t="s">
        <v>11123</v>
      </c>
      <c r="C24713" t="s">
        <v>11125</v>
      </c>
      <c r="H24713" t="s">
        <v>146</v>
      </c>
      <c r="I24713" t="s">
        <v>2304</v>
      </c>
    </row>
    <row r="24714" spans="1:19">
      <c r="A24714" t="s">
        <v>20244</v>
      </c>
      <c r="B24714" t="s">
        <v>11123</v>
      </c>
      <c r="C24714" t="s">
        <v>2306</v>
      </c>
      <c r="H24714" t="s">
        <v>146</v>
      </c>
      <c r="I24714" t="s">
        <v>2299</v>
      </c>
      <c r="J24714" t="s">
        <v>6436</v>
      </c>
      <c r="K24714" t="s">
        <v>11126</v>
      </c>
      <c r="N24714" t="s">
        <v>11127</v>
      </c>
      <c r="R24714" t="s">
        <v>11128</v>
      </c>
      <c r="S24714">
        <v>158</v>
      </c>
    </row>
    <row r="24715" spans="1:19">
      <c r="A24715" t="s">
        <v>20244</v>
      </c>
      <c r="B24715" t="s">
        <v>11123</v>
      </c>
      <c r="C24715" t="s">
        <v>2519</v>
      </c>
      <c r="D24715" t="s">
        <v>3998</v>
      </c>
      <c r="E24715" t="s">
        <v>2301</v>
      </c>
    </row>
    <row r="24716" spans="1:19">
      <c r="A24716" t="s">
        <v>20244</v>
      </c>
      <c r="B24716" t="s">
        <v>11123</v>
      </c>
      <c r="C24716" t="s">
        <v>2521</v>
      </c>
      <c r="D24716" t="s">
        <v>435</v>
      </c>
      <c r="E24716" t="s">
        <v>215</v>
      </c>
      <c r="L24716" t="s">
        <v>198</v>
      </c>
      <c r="M24716" t="s">
        <v>20245</v>
      </c>
    </row>
    <row r="24717" spans="1:19">
      <c r="A24717" t="s">
        <v>20244</v>
      </c>
      <c r="B24717" t="s">
        <v>11123</v>
      </c>
      <c r="C24717" t="s">
        <v>152</v>
      </c>
      <c r="D24717" t="s">
        <v>107</v>
      </c>
      <c r="E24717" t="s">
        <v>153</v>
      </c>
      <c r="H24717" t="s">
        <v>154</v>
      </c>
      <c r="I24717" t="s">
        <v>20245</v>
      </c>
    </row>
    <row r="24718" spans="1:19">
      <c r="A24718" t="s">
        <v>20244</v>
      </c>
      <c r="B24718" t="s">
        <v>11123</v>
      </c>
      <c r="C24718" t="s">
        <v>2316</v>
      </c>
      <c r="D24718" t="s">
        <v>20246</v>
      </c>
      <c r="E24718" t="s">
        <v>11130</v>
      </c>
      <c r="H24718" t="s">
        <v>13</v>
      </c>
      <c r="I24718" t="s">
        <v>11131</v>
      </c>
    </row>
    <row r="24719" spans="1:19">
      <c r="A24719" t="s">
        <v>20244</v>
      </c>
      <c r="B24719" t="s">
        <v>11123</v>
      </c>
      <c r="C24719" t="s">
        <v>142</v>
      </c>
      <c r="D24719" t="s">
        <v>20247</v>
      </c>
      <c r="E24719" s="6" t="s">
        <v>11133</v>
      </c>
      <c r="H24719" t="s">
        <v>13</v>
      </c>
      <c r="I24719" t="s">
        <v>11134</v>
      </c>
      <c r="L24719" t="s">
        <v>146</v>
      </c>
      <c r="M24719" t="s">
        <v>2313</v>
      </c>
    </row>
    <row r="24720" spans="1:19">
      <c r="A24720" t="s">
        <v>20244</v>
      </c>
      <c r="B24720" t="s">
        <v>11123</v>
      </c>
      <c r="C24720" t="s">
        <v>142</v>
      </c>
      <c r="D24720" t="s">
        <v>20248</v>
      </c>
      <c r="E24720" t="s">
        <v>2435</v>
      </c>
      <c r="H24720" t="s">
        <v>13</v>
      </c>
      <c r="I24720" t="s">
        <v>11136</v>
      </c>
      <c r="L24720" t="s">
        <v>146</v>
      </c>
      <c r="M24720" t="s">
        <v>6450</v>
      </c>
    </row>
    <row r="24721" spans="1:13">
      <c r="A24721" t="s">
        <v>20244</v>
      </c>
      <c r="B24721" t="s">
        <v>11123</v>
      </c>
      <c r="C24721" t="s">
        <v>142</v>
      </c>
      <c r="D24721" t="s">
        <v>20249</v>
      </c>
      <c r="E24721" t="s">
        <v>26</v>
      </c>
      <c r="H24721" t="s">
        <v>13</v>
      </c>
      <c r="I24721" t="s">
        <v>6468</v>
      </c>
      <c r="L24721" t="s">
        <v>146</v>
      </c>
      <c r="M24721" t="s">
        <v>151</v>
      </c>
    </row>
    <row r="24722" spans="1:13">
      <c r="A24722" t="s">
        <v>20244</v>
      </c>
      <c r="B24722" t="s">
        <v>11123</v>
      </c>
      <c r="C24722" t="s">
        <v>142</v>
      </c>
      <c r="D24722" t="s">
        <v>20250</v>
      </c>
      <c r="E24722" t="s">
        <v>5765</v>
      </c>
      <c r="H24722" t="s">
        <v>13</v>
      </c>
      <c r="I24722" t="s">
        <v>6454</v>
      </c>
      <c r="L24722" t="s">
        <v>146</v>
      </c>
      <c r="M24722" t="s">
        <v>147</v>
      </c>
    </row>
    <row r="24723" spans="1:13">
      <c r="A24723" t="s">
        <v>20244</v>
      </c>
      <c r="B24723" t="s">
        <v>11123</v>
      </c>
      <c r="C24723" t="s">
        <v>142</v>
      </c>
      <c r="D24723" t="s">
        <v>20251</v>
      </c>
      <c r="E24723" t="s">
        <v>115</v>
      </c>
      <c r="H24723" t="s">
        <v>13</v>
      </c>
      <c r="I24723" t="s">
        <v>5761</v>
      </c>
      <c r="L24723" t="s">
        <v>146</v>
      </c>
      <c r="M24723" t="s">
        <v>147</v>
      </c>
    </row>
    <row r="24724" spans="1:13">
      <c r="A24724" t="s">
        <v>20244</v>
      </c>
      <c r="B24724" t="s">
        <v>11123</v>
      </c>
      <c r="C24724" t="s">
        <v>142</v>
      </c>
      <c r="D24724" t="s">
        <v>20252</v>
      </c>
      <c r="E24724" t="s">
        <v>2375</v>
      </c>
      <c r="H24724" t="s">
        <v>13</v>
      </c>
      <c r="I24724" t="s">
        <v>11141</v>
      </c>
      <c r="L24724" t="s">
        <v>146</v>
      </c>
      <c r="M24724" t="s">
        <v>2313</v>
      </c>
    </row>
    <row r="24725" spans="1:13">
      <c r="A24725" t="s">
        <v>20244</v>
      </c>
      <c r="B24725" t="s">
        <v>11123</v>
      </c>
      <c r="C24725" t="s">
        <v>142</v>
      </c>
      <c r="D24725" t="s">
        <v>20253</v>
      </c>
      <c r="E24725" t="s">
        <v>2369</v>
      </c>
      <c r="H24725" t="s">
        <v>13</v>
      </c>
      <c r="I24725" t="s">
        <v>2370</v>
      </c>
      <c r="L24725" t="s">
        <v>159</v>
      </c>
      <c r="M24725" t="s">
        <v>20245</v>
      </c>
    </row>
    <row r="24726" spans="1:13">
      <c r="A24726" t="s">
        <v>20248</v>
      </c>
      <c r="B24726" t="s">
        <v>2435</v>
      </c>
      <c r="C24726" t="s">
        <v>152</v>
      </c>
      <c r="D24726" t="s">
        <v>107</v>
      </c>
      <c r="E24726" t="s">
        <v>156</v>
      </c>
      <c r="G24726" s="2"/>
      <c r="H24726" t="s">
        <v>157</v>
      </c>
      <c r="I24726" t="s">
        <v>11144</v>
      </c>
      <c r="L24726" t="s">
        <v>159</v>
      </c>
      <c r="M24726" t="s">
        <v>20245</v>
      </c>
    </row>
    <row r="24727" spans="1:13">
      <c r="A24727" t="s">
        <v>20247</v>
      </c>
      <c r="B24727" s="6" t="s">
        <v>11133</v>
      </c>
      <c r="C24727" t="s">
        <v>152</v>
      </c>
      <c r="D24727" t="s">
        <v>107</v>
      </c>
      <c r="E24727" t="s">
        <v>156</v>
      </c>
      <c r="G24727" s="2"/>
      <c r="H24727" t="s">
        <v>157</v>
      </c>
      <c r="I24727" t="s">
        <v>20254</v>
      </c>
      <c r="L24727" t="s">
        <v>159</v>
      </c>
      <c r="M24727" t="s">
        <v>20245</v>
      </c>
    </row>
    <row r="24728" spans="1:13">
      <c r="A24728" t="s">
        <v>20246</v>
      </c>
      <c r="B24728" t="s">
        <v>11130</v>
      </c>
      <c r="C24728" t="s">
        <v>142</v>
      </c>
      <c r="D24728" t="s">
        <v>20255</v>
      </c>
      <c r="E24728" t="s">
        <v>2402</v>
      </c>
      <c r="H24728" t="s">
        <v>13</v>
      </c>
      <c r="I24728" t="s">
        <v>11147</v>
      </c>
      <c r="L24728" t="s">
        <v>146</v>
      </c>
      <c r="M24728" t="s">
        <v>147</v>
      </c>
    </row>
    <row r="24729" spans="1:13">
      <c r="A24729" t="s">
        <v>20255</v>
      </c>
      <c r="B24729" t="s">
        <v>2402</v>
      </c>
      <c r="C24729" t="s">
        <v>152</v>
      </c>
      <c r="D24729" t="s">
        <v>107</v>
      </c>
      <c r="E24729" t="s">
        <v>156</v>
      </c>
      <c r="G24729" s="2"/>
      <c r="H24729" t="s">
        <v>157</v>
      </c>
      <c r="I24729" t="s">
        <v>20256</v>
      </c>
      <c r="L24729" t="s">
        <v>159</v>
      </c>
      <c r="M24729" t="s">
        <v>20245</v>
      </c>
    </row>
    <row r="24730" spans="1:13">
      <c r="A24730" t="s">
        <v>20250</v>
      </c>
      <c r="B24730" t="s">
        <v>5765</v>
      </c>
      <c r="C24730" t="s">
        <v>152</v>
      </c>
      <c r="D24730" t="s">
        <v>107</v>
      </c>
      <c r="E24730" t="s">
        <v>156</v>
      </c>
      <c r="G24730" s="2"/>
      <c r="H24730" t="s">
        <v>157</v>
      </c>
      <c r="I24730" t="s">
        <v>20257</v>
      </c>
      <c r="L24730" t="s">
        <v>159</v>
      </c>
      <c r="M24730" t="s">
        <v>20245</v>
      </c>
    </row>
    <row r="24731" spans="1:13">
      <c r="A24731" t="s">
        <v>20253</v>
      </c>
      <c r="B24731" t="s">
        <v>2369</v>
      </c>
      <c r="C24731" t="s">
        <v>152</v>
      </c>
      <c r="D24731" t="s">
        <v>107</v>
      </c>
      <c r="E24731" t="s">
        <v>156</v>
      </c>
      <c r="G24731" s="2"/>
      <c r="H24731" t="s">
        <v>157</v>
      </c>
      <c r="I24731" t="s">
        <v>20258</v>
      </c>
      <c r="L24731" t="s">
        <v>159</v>
      </c>
      <c r="M24731" t="s">
        <v>20245</v>
      </c>
    </row>
    <row r="24732" spans="1:13">
      <c r="A24732" t="s">
        <v>20251</v>
      </c>
      <c r="B24732" t="s">
        <v>115</v>
      </c>
      <c r="C24732" t="s">
        <v>152</v>
      </c>
      <c r="D24732" t="s">
        <v>107</v>
      </c>
      <c r="E24732" t="s">
        <v>156</v>
      </c>
      <c r="G24732" s="2"/>
      <c r="H24732" t="s">
        <v>157</v>
      </c>
      <c r="I24732" t="s">
        <v>20259</v>
      </c>
      <c r="L24732" t="s">
        <v>159</v>
      </c>
      <c r="M24732" t="s">
        <v>20245</v>
      </c>
    </row>
    <row r="24733" spans="1:13">
      <c r="A24733" t="s">
        <v>20252</v>
      </c>
      <c r="B24733" t="s">
        <v>2375</v>
      </c>
      <c r="C24733" t="s">
        <v>152</v>
      </c>
      <c r="D24733" t="s">
        <v>107</v>
      </c>
      <c r="E24733" t="s">
        <v>156</v>
      </c>
      <c r="H24733" t="s">
        <v>157</v>
      </c>
      <c r="I24733" t="s">
        <v>20260</v>
      </c>
      <c r="L24733" t="s">
        <v>159</v>
      </c>
      <c r="M24733" t="s">
        <v>20245</v>
      </c>
    </row>
    <row r="24734" spans="1:13">
      <c r="A24734" t="s">
        <v>20249</v>
      </c>
      <c r="B24734" t="s">
        <v>26</v>
      </c>
      <c r="C24734" t="s">
        <v>152</v>
      </c>
      <c r="D24734" t="s">
        <v>107</v>
      </c>
      <c r="E24734" t="s">
        <v>156</v>
      </c>
      <c r="G24734" s="2"/>
      <c r="H24734" t="s">
        <v>157</v>
      </c>
      <c r="I24734" t="s">
        <v>6493</v>
      </c>
      <c r="L24734" t="s">
        <v>159</v>
      </c>
      <c r="M24734" t="s">
        <v>20245</v>
      </c>
    </row>
    <row r="24735" spans="1:13">
      <c r="A24735" t="s">
        <v>20261</v>
      </c>
      <c r="B24735" t="s">
        <v>11123</v>
      </c>
      <c r="C24735" s="3" t="s">
        <v>5750</v>
      </c>
      <c r="D24735" s="3" t="s">
        <v>437</v>
      </c>
      <c r="E24735" t="s">
        <v>215</v>
      </c>
    </row>
    <row r="24736" spans="1:13">
      <c r="A24736" t="s">
        <v>20261</v>
      </c>
      <c r="B24736" t="s">
        <v>11123</v>
      </c>
      <c r="C24736" t="s">
        <v>131</v>
      </c>
      <c r="D24736" t="s">
        <v>132</v>
      </c>
      <c r="E24736" t="s">
        <v>162</v>
      </c>
      <c r="F24736" t="s">
        <v>13</v>
      </c>
      <c r="G24736" t="s">
        <v>20262</v>
      </c>
    </row>
    <row r="24737" spans="1:19">
      <c r="A24737" t="s">
        <v>20261</v>
      </c>
      <c r="B24737" t="s">
        <v>11123</v>
      </c>
      <c r="C24737" t="s">
        <v>11125</v>
      </c>
      <c r="H24737" t="s">
        <v>146</v>
      </c>
      <c r="I24737" t="s">
        <v>2304</v>
      </c>
    </row>
    <row r="24738" spans="1:19">
      <c r="A24738" t="s">
        <v>20261</v>
      </c>
      <c r="B24738" t="s">
        <v>11123</v>
      </c>
      <c r="C24738" t="s">
        <v>2306</v>
      </c>
      <c r="H24738" t="s">
        <v>146</v>
      </c>
      <c r="I24738" t="s">
        <v>2299</v>
      </c>
      <c r="J24738" t="s">
        <v>6436</v>
      </c>
      <c r="K24738" t="s">
        <v>11126</v>
      </c>
      <c r="N24738" t="s">
        <v>11127</v>
      </c>
      <c r="R24738" t="s">
        <v>11128</v>
      </c>
      <c r="S24738">
        <v>158</v>
      </c>
    </row>
    <row r="24739" spans="1:19">
      <c r="A24739" t="s">
        <v>20261</v>
      </c>
      <c r="B24739" t="s">
        <v>11123</v>
      </c>
      <c r="C24739" t="s">
        <v>2519</v>
      </c>
      <c r="D24739" t="s">
        <v>2300</v>
      </c>
      <c r="E24739" t="s">
        <v>2301</v>
      </c>
    </row>
    <row r="24740" spans="1:19">
      <c r="A24740" t="s">
        <v>20261</v>
      </c>
      <c r="B24740" t="s">
        <v>11123</v>
      </c>
      <c r="C24740" t="s">
        <v>2521</v>
      </c>
      <c r="D24740" t="s">
        <v>437</v>
      </c>
      <c r="E24740" t="s">
        <v>215</v>
      </c>
      <c r="L24740" t="s">
        <v>198</v>
      </c>
      <c r="M24740" t="s">
        <v>20262</v>
      </c>
    </row>
    <row r="24741" spans="1:19">
      <c r="A24741" t="s">
        <v>20261</v>
      </c>
      <c r="B24741" t="s">
        <v>11123</v>
      </c>
      <c r="C24741" t="s">
        <v>152</v>
      </c>
      <c r="D24741" t="s">
        <v>107</v>
      </c>
      <c r="E24741" t="s">
        <v>153</v>
      </c>
      <c r="H24741" t="s">
        <v>154</v>
      </c>
      <c r="I24741" t="s">
        <v>20262</v>
      </c>
    </row>
    <row r="24742" spans="1:19">
      <c r="A24742" t="s">
        <v>20261</v>
      </c>
      <c r="B24742" t="s">
        <v>11123</v>
      </c>
      <c r="C24742" t="s">
        <v>2316</v>
      </c>
      <c r="D24742" t="s">
        <v>20263</v>
      </c>
      <c r="E24742" t="s">
        <v>11130</v>
      </c>
      <c r="H24742" t="s">
        <v>13</v>
      </c>
      <c r="I24742" t="s">
        <v>11131</v>
      </c>
    </row>
    <row r="24743" spans="1:19">
      <c r="A24743" t="s">
        <v>20261</v>
      </c>
      <c r="B24743" t="s">
        <v>11123</v>
      </c>
      <c r="C24743" t="s">
        <v>142</v>
      </c>
      <c r="D24743" t="s">
        <v>20264</v>
      </c>
      <c r="E24743" s="6" t="s">
        <v>11133</v>
      </c>
      <c r="H24743" t="s">
        <v>13</v>
      </c>
      <c r="I24743" t="s">
        <v>11134</v>
      </c>
      <c r="L24743" t="s">
        <v>146</v>
      </c>
      <c r="M24743" t="s">
        <v>2313</v>
      </c>
    </row>
    <row r="24744" spans="1:19">
      <c r="A24744" t="s">
        <v>20261</v>
      </c>
      <c r="B24744" t="s">
        <v>11123</v>
      </c>
      <c r="C24744" t="s">
        <v>142</v>
      </c>
      <c r="D24744" t="s">
        <v>20265</v>
      </c>
      <c r="E24744" t="s">
        <v>2435</v>
      </c>
      <c r="H24744" t="s">
        <v>13</v>
      </c>
      <c r="I24744" t="s">
        <v>11136</v>
      </c>
      <c r="L24744" t="s">
        <v>146</v>
      </c>
      <c r="M24744" t="s">
        <v>6450</v>
      </c>
    </row>
    <row r="24745" spans="1:19">
      <c r="A24745" t="s">
        <v>20261</v>
      </c>
      <c r="B24745" t="s">
        <v>11123</v>
      </c>
      <c r="C24745" t="s">
        <v>142</v>
      </c>
      <c r="D24745" t="s">
        <v>20266</v>
      </c>
      <c r="E24745" t="s">
        <v>26</v>
      </c>
      <c r="H24745" t="s">
        <v>13</v>
      </c>
      <c r="I24745" t="s">
        <v>6468</v>
      </c>
      <c r="L24745" t="s">
        <v>146</v>
      </c>
      <c r="M24745" t="s">
        <v>151</v>
      </c>
    </row>
    <row r="24746" spans="1:19">
      <c r="A24746" t="s">
        <v>20261</v>
      </c>
      <c r="B24746" t="s">
        <v>11123</v>
      </c>
      <c r="C24746" t="s">
        <v>142</v>
      </c>
      <c r="D24746" t="s">
        <v>20267</v>
      </c>
      <c r="E24746" t="s">
        <v>5765</v>
      </c>
      <c r="H24746" t="s">
        <v>13</v>
      </c>
      <c r="I24746" t="s">
        <v>6454</v>
      </c>
      <c r="L24746" t="s">
        <v>146</v>
      </c>
      <c r="M24746" t="s">
        <v>147</v>
      </c>
    </row>
    <row r="24747" spans="1:19">
      <c r="A24747" t="s">
        <v>20261</v>
      </c>
      <c r="B24747" t="s">
        <v>11123</v>
      </c>
      <c r="C24747" t="s">
        <v>142</v>
      </c>
      <c r="D24747" t="s">
        <v>20268</v>
      </c>
      <c r="E24747" t="s">
        <v>115</v>
      </c>
      <c r="H24747" t="s">
        <v>13</v>
      </c>
      <c r="I24747" t="s">
        <v>5761</v>
      </c>
      <c r="L24747" t="s">
        <v>146</v>
      </c>
      <c r="M24747" t="s">
        <v>147</v>
      </c>
    </row>
    <row r="24748" spans="1:19">
      <c r="A24748" t="s">
        <v>20261</v>
      </c>
      <c r="B24748" t="s">
        <v>11123</v>
      </c>
      <c r="C24748" t="s">
        <v>142</v>
      </c>
      <c r="D24748" t="s">
        <v>20269</v>
      </c>
      <c r="E24748" t="s">
        <v>2375</v>
      </c>
      <c r="H24748" t="s">
        <v>13</v>
      </c>
      <c r="I24748" t="s">
        <v>11141</v>
      </c>
      <c r="L24748" t="s">
        <v>146</v>
      </c>
      <c r="M24748" t="s">
        <v>2313</v>
      </c>
    </row>
    <row r="24749" spans="1:19">
      <c r="A24749" t="s">
        <v>20261</v>
      </c>
      <c r="B24749" t="s">
        <v>11123</v>
      </c>
      <c r="C24749" t="s">
        <v>142</v>
      </c>
      <c r="D24749" t="s">
        <v>20270</v>
      </c>
      <c r="E24749" t="s">
        <v>2369</v>
      </c>
      <c r="H24749" t="s">
        <v>13</v>
      </c>
      <c r="I24749" t="s">
        <v>2370</v>
      </c>
      <c r="L24749" t="s">
        <v>159</v>
      </c>
      <c r="M24749" t="s">
        <v>20262</v>
      </c>
    </row>
    <row r="24750" spans="1:19">
      <c r="A24750" t="s">
        <v>20265</v>
      </c>
      <c r="B24750" t="s">
        <v>2435</v>
      </c>
      <c r="C24750" t="s">
        <v>152</v>
      </c>
      <c r="D24750" t="s">
        <v>107</v>
      </c>
      <c r="E24750" t="s">
        <v>156</v>
      </c>
      <c r="G24750" s="2"/>
      <c r="H24750" t="s">
        <v>157</v>
      </c>
      <c r="I24750" t="s">
        <v>11144</v>
      </c>
      <c r="L24750" t="s">
        <v>159</v>
      </c>
      <c r="M24750" t="s">
        <v>20262</v>
      </c>
    </row>
    <row r="24751" spans="1:19">
      <c r="A24751" t="s">
        <v>20264</v>
      </c>
      <c r="B24751" s="6" t="s">
        <v>11133</v>
      </c>
      <c r="C24751" t="s">
        <v>152</v>
      </c>
      <c r="D24751" t="s">
        <v>107</v>
      </c>
      <c r="E24751" t="s">
        <v>156</v>
      </c>
      <c r="G24751" s="2"/>
      <c r="H24751" t="s">
        <v>157</v>
      </c>
      <c r="I24751" t="s">
        <v>20271</v>
      </c>
      <c r="L24751" t="s">
        <v>159</v>
      </c>
      <c r="M24751" t="s">
        <v>20262</v>
      </c>
    </row>
    <row r="24752" spans="1:19">
      <c r="A24752" t="s">
        <v>20263</v>
      </c>
      <c r="B24752" t="s">
        <v>11130</v>
      </c>
      <c r="C24752" t="s">
        <v>142</v>
      </c>
      <c r="D24752" t="s">
        <v>20272</v>
      </c>
      <c r="E24752" t="s">
        <v>2402</v>
      </c>
      <c r="H24752" t="s">
        <v>13</v>
      </c>
      <c r="I24752" t="s">
        <v>11147</v>
      </c>
      <c r="L24752" t="s">
        <v>146</v>
      </c>
      <c r="M24752" t="s">
        <v>147</v>
      </c>
    </row>
    <row r="24753" spans="1:19">
      <c r="A24753" t="s">
        <v>20272</v>
      </c>
      <c r="B24753" t="s">
        <v>2402</v>
      </c>
      <c r="C24753" t="s">
        <v>152</v>
      </c>
      <c r="D24753" t="s">
        <v>107</v>
      </c>
      <c r="E24753" t="s">
        <v>156</v>
      </c>
      <c r="G24753" s="2"/>
      <c r="H24753" t="s">
        <v>157</v>
      </c>
      <c r="I24753" t="s">
        <v>20273</v>
      </c>
      <c r="L24753" t="s">
        <v>159</v>
      </c>
      <c r="M24753" t="s">
        <v>20262</v>
      </c>
    </row>
    <row r="24754" spans="1:19">
      <c r="A24754" t="s">
        <v>20267</v>
      </c>
      <c r="B24754" t="s">
        <v>5765</v>
      </c>
      <c r="C24754" t="s">
        <v>152</v>
      </c>
      <c r="D24754" t="s">
        <v>107</v>
      </c>
      <c r="E24754" t="s">
        <v>156</v>
      </c>
      <c r="G24754" s="2"/>
      <c r="H24754" t="s">
        <v>157</v>
      </c>
      <c r="I24754" t="s">
        <v>20274</v>
      </c>
      <c r="L24754" t="s">
        <v>159</v>
      </c>
      <c r="M24754" t="s">
        <v>20262</v>
      </c>
    </row>
    <row r="24755" spans="1:19">
      <c r="A24755" t="s">
        <v>20270</v>
      </c>
      <c r="B24755" t="s">
        <v>2369</v>
      </c>
      <c r="C24755" t="s">
        <v>152</v>
      </c>
      <c r="D24755" t="s">
        <v>107</v>
      </c>
      <c r="E24755" t="s">
        <v>156</v>
      </c>
      <c r="G24755" s="2"/>
      <c r="H24755" t="s">
        <v>157</v>
      </c>
      <c r="I24755" t="s">
        <v>20275</v>
      </c>
      <c r="L24755" t="s">
        <v>159</v>
      </c>
      <c r="M24755" t="s">
        <v>20262</v>
      </c>
    </row>
    <row r="24756" spans="1:19">
      <c r="A24756" t="s">
        <v>20268</v>
      </c>
      <c r="B24756" t="s">
        <v>115</v>
      </c>
      <c r="C24756" t="s">
        <v>152</v>
      </c>
      <c r="D24756" t="s">
        <v>107</v>
      </c>
      <c r="E24756" t="s">
        <v>156</v>
      </c>
      <c r="G24756" s="2"/>
      <c r="H24756" t="s">
        <v>157</v>
      </c>
      <c r="I24756" t="s">
        <v>20276</v>
      </c>
      <c r="L24756" t="s">
        <v>159</v>
      </c>
      <c r="M24756" t="s">
        <v>20262</v>
      </c>
    </row>
    <row r="24757" spans="1:19">
      <c r="A24757" t="s">
        <v>20269</v>
      </c>
      <c r="B24757" t="s">
        <v>2375</v>
      </c>
      <c r="C24757" t="s">
        <v>152</v>
      </c>
      <c r="D24757" t="s">
        <v>107</v>
      </c>
      <c r="E24757" t="s">
        <v>156</v>
      </c>
      <c r="H24757" t="s">
        <v>157</v>
      </c>
      <c r="I24757" t="s">
        <v>20277</v>
      </c>
      <c r="L24757" t="s">
        <v>159</v>
      </c>
      <c r="M24757" t="s">
        <v>20262</v>
      </c>
    </row>
    <row r="24758" spans="1:19">
      <c r="A24758" t="s">
        <v>20266</v>
      </c>
      <c r="B24758" t="s">
        <v>26</v>
      </c>
      <c r="C24758" t="s">
        <v>152</v>
      </c>
      <c r="D24758" t="s">
        <v>107</v>
      </c>
      <c r="E24758" t="s">
        <v>156</v>
      </c>
      <c r="G24758" s="2"/>
      <c r="H24758" t="s">
        <v>157</v>
      </c>
      <c r="I24758" t="s">
        <v>6493</v>
      </c>
      <c r="L24758" t="s">
        <v>159</v>
      </c>
      <c r="M24758" t="s">
        <v>20262</v>
      </c>
    </row>
    <row r="24759" spans="1:19">
      <c r="A24759" t="s">
        <v>20278</v>
      </c>
      <c r="B24759" t="s">
        <v>11123</v>
      </c>
      <c r="C24759" s="3" t="s">
        <v>5750</v>
      </c>
      <c r="D24759" s="3" t="s">
        <v>439</v>
      </c>
      <c r="E24759" t="s">
        <v>215</v>
      </c>
    </row>
    <row r="24760" spans="1:19">
      <c r="A24760" t="s">
        <v>20278</v>
      </c>
      <c r="B24760" t="s">
        <v>11123</v>
      </c>
      <c r="C24760" t="s">
        <v>131</v>
      </c>
      <c r="D24760" t="s">
        <v>132</v>
      </c>
      <c r="E24760" t="s">
        <v>162</v>
      </c>
      <c r="F24760" t="s">
        <v>13</v>
      </c>
      <c r="G24760" t="s">
        <v>20279</v>
      </c>
    </row>
    <row r="24761" spans="1:19">
      <c r="A24761" t="s">
        <v>20278</v>
      </c>
      <c r="B24761" t="s">
        <v>11123</v>
      </c>
      <c r="C24761" t="s">
        <v>11125</v>
      </c>
      <c r="H24761" t="s">
        <v>146</v>
      </c>
      <c r="I24761" t="s">
        <v>2304</v>
      </c>
    </row>
    <row r="24762" spans="1:19">
      <c r="A24762" t="s">
        <v>20278</v>
      </c>
      <c r="B24762" t="s">
        <v>11123</v>
      </c>
      <c r="C24762" t="s">
        <v>2306</v>
      </c>
      <c r="H24762" t="s">
        <v>146</v>
      </c>
      <c r="I24762" t="s">
        <v>2299</v>
      </c>
      <c r="J24762" t="s">
        <v>6436</v>
      </c>
      <c r="K24762" t="s">
        <v>11126</v>
      </c>
      <c r="N24762" t="s">
        <v>11127</v>
      </c>
      <c r="R24762" t="s">
        <v>11128</v>
      </c>
      <c r="S24762">
        <v>158</v>
      </c>
    </row>
    <row r="24763" spans="1:19">
      <c r="A24763" t="s">
        <v>20278</v>
      </c>
      <c r="B24763" t="s">
        <v>11123</v>
      </c>
      <c r="C24763" t="s">
        <v>2519</v>
      </c>
      <c r="D24763" t="s">
        <v>2300</v>
      </c>
      <c r="E24763" t="s">
        <v>2301</v>
      </c>
    </row>
    <row r="24764" spans="1:19">
      <c r="A24764" t="s">
        <v>20278</v>
      </c>
      <c r="B24764" t="s">
        <v>11123</v>
      </c>
      <c r="C24764" t="s">
        <v>2521</v>
      </c>
      <c r="D24764" t="s">
        <v>439</v>
      </c>
      <c r="E24764" t="s">
        <v>215</v>
      </c>
      <c r="L24764" t="s">
        <v>198</v>
      </c>
      <c r="M24764" t="s">
        <v>20279</v>
      </c>
    </row>
    <row r="24765" spans="1:19">
      <c r="A24765" t="s">
        <v>20278</v>
      </c>
      <c r="B24765" t="s">
        <v>11123</v>
      </c>
      <c r="C24765" t="s">
        <v>152</v>
      </c>
      <c r="D24765" t="s">
        <v>107</v>
      </c>
      <c r="E24765" t="s">
        <v>153</v>
      </c>
      <c r="H24765" t="s">
        <v>154</v>
      </c>
      <c r="I24765" t="s">
        <v>20279</v>
      </c>
    </row>
    <row r="24766" spans="1:19">
      <c r="A24766" t="s">
        <v>20278</v>
      </c>
      <c r="B24766" t="s">
        <v>11123</v>
      </c>
      <c r="C24766" t="s">
        <v>2316</v>
      </c>
      <c r="D24766" t="s">
        <v>20280</v>
      </c>
      <c r="E24766" t="s">
        <v>11130</v>
      </c>
      <c r="H24766" t="s">
        <v>13</v>
      </c>
      <c r="I24766" t="s">
        <v>11131</v>
      </c>
    </row>
    <row r="24767" spans="1:19">
      <c r="A24767" t="s">
        <v>20278</v>
      </c>
      <c r="B24767" t="s">
        <v>11123</v>
      </c>
      <c r="C24767" t="s">
        <v>142</v>
      </c>
      <c r="D24767" t="s">
        <v>20281</v>
      </c>
      <c r="E24767" s="6" t="s">
        <v>11133</v>
      </c>
      <c r="H24767" t="s">
        <v>13</v>
      </c>
      <c r="I24767" t="s">
        <v>11134</v>
      </c>
      <c r="L24767" t="s">
        <v>146</v>
      </c>
      <c r="M24767" t="s">
        <v>2313</v>
      </c>
    </row>
    <row r="24768" spans="1:19">
      <c r="A24768" t="s">
        <v>20278</v>
      </c>
      <c r="B24768" t="s">
        <v>11123</v>
      </c>
      <c r="C24768" t="s">
        <v>142</v>
      </c>
      <c r="D24768" t="s">
        <v>20282</v>
      </c>
      <c r="E24768" t="s">
        <v>2435</v>
      </c>
      <c r="H24768" t="s">
        <v>13</v>
      </c>
      <c r="I24768" t="s">
        <v>11136</v>
      </c>
      <c r="L24768" t="s">
        <v>146</v>
      </c>
      <c r="M24768" t="s">
        <v>6450</v>
      </c>
    </row>
    <row r="24769" spans="1:13">
      <c r="A24769" t="s">
        <v>20278</v>
      </c>
      <c r="B24769" t="s">
        <v>11123</v>
      </c>
      <c r="C24769" t="s">
        <v>142</v>
      </c>
      <c r="D24769" t="s">
        <v>20283</v>
      </c>
      <c r="E24769" t="s">
        <v>26</v>
      </c>
      <c r="H24769" t="s">
        <v>13</v>
      </c>
      <c r="I24769" t="s">
        <v>6468</v>
      </c>
      <c r="L24769" t="s">
        <v>146</v>
      </c>
      <c r="M24769" t="s">
        <v>151</v>
      </c>
    </row>
    <row r="24770" spans="1:13">
      <c r="A24770" t="s">
        <v>20278</v>
      </c>
      <c r="B24770" t="s">
        <v>11123</v>
      </c>
      <c r="C24770" t="s">
        <v>142</v>
      </c>
      <c r="D24770" t="s">
        <v>20284</v>
      </c>
      <c r="E24770" t="s">
        <v>5765</v>
      </c>
      <c r="H24770" t="s">
        <v>13</v>
      </c>
      <c r="I24770" t="s">
        <v>6454</v>
      </c>
      <c r="L24770" t="s">
        <v>146</v>
      </c>
      <c r="M24770" t="s">
        <v>147</v>
      </c>
    </row>
    <row r="24771" spans="1:13">
      <c r="A24771" t="s">
        <v>20278</v>
      </c>
      <c r="B24771" t="s">
        <v>11123</v>
      </c>
      <c r="C24771" t="s">
        <v>142</v>
      </c>
      <c r="D24771" t="s">
        <v>20285</v>
      </c>
      <c r="E24771" t="s">
        <v>115</v>
      </c>
      <c r="H24771" t="s">
        <v>13</v>
      </c>
      <c r="I24771" t="s">
        <v>5761</v>
      </c>
      <c r="L24771" t="s">
        <v>146</v>
      </c>
      <c r="M24771" t="s">
        <v>147</v>
      </c>
    </row>
    <row r="24772" spans="1:13">
      <c r="A24772" t="s">
        <v>20278</v>
      </c>
      <c r="B24772" t="s">
        <v>11123</v>
      </c>
      <c r="C24772" t="s">
        <v>142</v>
      </c>
      <c r="D24772" t="s">
        <v>20286</v>
      </c>
      <c r="E24772" t="s">
        <v>2375</v>
      </c>
      <c r="H24772" t="s">
        <v>13</v>
      </c>
      <c r="I24772" t="s">
        <v>11141</v>
      </c>
      <c r="L24772" t="s">
        <v>146</v>
      </c>
      <c r="M24772" t="s">
        <v>2313</v>
      </c>
    </row>
    <row r="24773" spans="1:13">
      <c r="A24773" t="s">
        <v>20278</v>
      </c>
      <c r="B24773" t="s">
        <v>11123</v>
      </c>
      <c r="C24773" t="s">
        <v>142</v>
      </c>
      <c r="D24773" t="s">
        <v>20287</v>
      </c>
      <c r="E24773" t="s">
        <v>2369</v>
      </c>
      <c r="H24773" t="s">
        <v>13</v>
      </c>
      <c r="I24773" t="s">
        <v>2370</v>
      </c>
      <c r="L24773" t="s">
        <v>159</v>
      </c>
      <c r="M24773" t="s">
        <v>20279</v>
      </c>
    </row>
    <row r="24774" spans="1:13">
      <c r="A24774" t="s">
        <v>20282</v>
      </c>
      <c r="B24774" t="s">
        <v>2435</v>
      </c>
      <c r="C24774" t="s">
        <v>152</v>
      </c>
      <c r="D24774" t="s">
        <v>107</v>
      </c>
      <c r="E24774" t="s">
        <v>156</v>
      </c>
      <c r="G24774" s="2"/>
      <c r="H24774" t="s">
        <v>157</v>
      </c>
      <c r="I24774" t="s">
        <v>11144</v>
      </c>
      <c r="L24774" t="s">
        <v>159</v>
      </c>
      <c r="M24774" t="s">
        <v>20279</v>
      </c>
    </row>
    <row r="24775" spans="1:13">
      <c r="A24775" t="s">
        <v>20281</v>
      </c>
      <c r="B24775" s="6" t="s">
        <v>11133</v>
      </c>
      <c r="C24775" t="s">
        <v>152</v>
      </c>
      <c r="D24775" t="s">
        <v>107</v>
      </c>
      <c r="E24775" t="s">
        <v>156</v>
      </c>
      <c r="G24775" s="2"/>
      <c r="H24775" t="s">
        <v>157</v>
      </c>
      <c r="I24775" t="s">
        <v>20288</v>
      </c>
      <c r="L24775" t="s">
        <v>159</v>
      </c>
      <c r="M24775" t="s">
        <v>20279</v>
      </c>
    </row>
    <row r="24776" spans="1:13">
      <c r="A24776" t="s">
        <v>20280</v>
      </c>
      <c r="B24776" t="s">
        <v>11130</v>
      </c>
      <c r="C24776" t="s">
        <v>142</v>
      </c>
      <c r="D24776" t="s">
        <v>20289</v>
      </c>
      <c r="E24776" t="s">
        <v>2402</v>
      </c>
      <c r="H24776" t="s">
        <v>13</v>
      </c>
      <c r="I24776" t="s">
        <v>11147</v>
      </c>
      <c r="L24776" t="s">
        <v>146</v>
      </c>
      <c r="M24776" t="s">
        <v>147</v>
      </c>
    </row>
    <row r="24777" spans="1:13">
      <c r="A24777" t="s">
        <v>20289</v>
      </c>
      <c r="B24777" t="s">
        <v>2402</v>
      </c>
      <c r="C24777" t="s">
        <v>152</v>
      </c>
      <c r="D24777" t="s">
        <v>107</v>
      </c>
      <c r="E24777" t="s">
        <v>156</v>
      </c>
      <c r="G24777" s="2"/>
      <c r="H24777" t="s">
        <v>157</v>
      </c>
      <c r="I24777" t="s">
        <v>20290</v>
      </c>
      <c r="L24777" t="s">
        <v>159</v>
      </c>
      <c r="M24777" t="s">
        <v>20279</v>
      </c>
    </row>
    <row r="24778" spans="1:13">
      <c r="A24778" t="s">
        <v>20284</v>
      </c>
      <c r="B24778" t="s">
        <v>5765</v>
      </c>
      <c r="C24778" t="s">
        <v>152</v>
      </c>
      <c r="D24778" t="s">
        <v>107</v>
      </c>
      <c r="E24778" t="s">
        <v>156</v>
      </c>
      <c r="G24778" s="2"/>
      <c r="H24778" t="s">
        <v>157</v>
      </c>
      <c r="I24778" t="s">
        <v>20291</v>
      </c>
      <c r="L24778" t="s">
        <v>159</v>
      </c>
      <c r="M24778" t="s">
        <v>20279</v>
      </c>
    </row>
    <row r="24779" spans="1:13">
      <c r="A24779" t="s">
        <v>20287</v>
      </c>
      <c r="B24779" t="s">
        <v>2369</v>
      </c>
      <c r="C24779" t="s">
        <v>152</v>
      </c>
      <c r="D24779" t="s">
        <v>107</v>
      </c>
      <c r="E24779" t="s">
        <v>156</v>
      </c>
      <c r="G24779" s="2"/>
      <c r="H24779" t="s">
        <v>157</v>
      </c>
      <c r="I24779" t="s">
        <v>20292</v>
      </c>
      <c r="L24779" t="s">
        <v>159</v>
      </c>
      <c r="M24779" t="s">
        <v>20279</v>
      </c>
    </row>
    <row r="24780" spans="1:13">
      <c r="A24780" t="s">
        <v>20285</v>
      </c>
      <c r="B24780" t="s">
        <v>115</v>
      </c>
      <c r="C24780" t="s">
        <v>152</v>
      </c>
      <c r="D24780" t="s">
        <v>107</v>
      </c>
      <c r="E24780" t="s">
        <v>156</v>
      </c>
      <c r="G24780" s="2"/>
      <c r="H24780" t="s">
        <v>157</v>
      </c>
      <c r="I24780" t="s">
        <v>20293</v>
      </c>
      <c r="L24780" t="s">
        <v>159</v>
      </c>
      <c r="M24780" t="s">
        <v>20279</v>
      </c>
    </row>
    <row r="24781" spans="1:13">
      <c r="A24781" t="s">
        <v>20286</v>
      </c>
      <c r="B24781" t="s">
        <v>2375</v>
      </c>
      <c r="C24781" t="s">
        <v>152</v>
      </c>
      <c r="D24781" t="s">
        <v>107</v>
      </c>
      <c r="E24781" t="s">
        <v>156</v>
      </c>
      <c r="H24781" t="s">
        <v>157</v>
      </c>
      <c r="I24781" t="s">
        <v>20294</v>
      </c>
      <c r="L24781" t="s">
        <v>159</v>
      </c>
      <c r="M24781" t="s">
        <v>20279</v>
      </c>
    </row>
    <row r="24782" spans="1:13">
      <c r="A24782" t="s">
        <v>20283</v>
      </c>
      <c r="B24782" t="s">
        <v>26</v>
      </c>
      <c r="C24782" t="s">
        <v>152</v>
      </c>
      <c r="D24782" t="s">
        <v>107</v>
      </c>
      <c r="E24782" t="s">
        <v>156</v>
      </c>
      <c r="G24782" s="2"/>
      <c r="H24782" t="s">
        <v>157</v>
      </c>
      <c r="I24782" t="s">
        <v>6493</v>
      </c>
      <c r="L24782" t="s">
        <v>159</v>
      </c>
      <c r="M24782" t="s">
        <v>20279</v>
      </c>
    </row>
    <row r="24783" spans="1:13">
      <c r="A24783" t="s">
        <v>20295</v>
      </c>
      <c r="B24783" t="s">
        <v>11123</v>
      </c>
      <c r="C24783" s="3" t="s">
        <v>5750</v>
      </c>
      <c r="D24783" s="3" t="s">
        <v>441</v>
      </c>
      <c r="E24783" t="s">
        <v>215</v>
      </c>
    </row>
    <row r="24784" spans="1:13">
      <c r="A24784" t="s">
        <v>20295</v>
      </c>
      <c r="B24784" t="s">
        <v>11123</v>
      </c>
      <c r="C24784" t="s">
        <v>131</v>
      </c>
      <c r="D24784" t="s">
        <v>132</v>
      </c>
      <c r="E24784" t="s">
        <v>162</v>
      </c>
      <c r="F24784" t="s">
        <v>13</v>
      </c>
      <c r="G24784" t="s">
        <v>20296</v>
      </c>
    </row>
    <row r="24785" spans="1:19">
      <c r="A24785" t="s">
        <v>20295</v>
      </c>
      <c r="B24785" t="s">
        <v>11123</v>
      </c>
      <c r="C24785" t="s">
        <v>11125</v>
      </c>
      <c r="H24785" t="s">
        <v>146</v>
      </c>
      <c r="I24785" t="s">
        <v>2304</v>
      </c>
    </row>
    <row r="24786" spans="1:19">
      <c r="A24786" t="s">
        <v>20295</v>
      </c>
      <c r="B24786" t="s">
        <v>11123</v>
      </c>
      <c r="C24786" t="s">
        <v>2306</v>
      </c>
      <c r="H24786" t="s">
        <v>146</v>
      </c>
      <c r="I24786" t="s">
        <v>2299</v>
      </c>
      <c r="J24786" t="s">
        <v>6436</v>
      </c>
      <c r="K24786" t="s">
        <v>11126</v>
      </c>
      <c r="N24786" t="s">
        <v>11127</v>
      </c>
      <c r="R24786" t="s">
        <v>11128</v>
      </c>
      <c r="S24786">
        <v>158</v>
      </c>
    </row>
    <row r="24787" spans="1:19">
      <c r="A24787" t="s">
        <v>20295</v>
      </c>
      <c r="B24787" t="s">
        <v>11123</v>
      </c>
      <c r="C24787" t="s">
        <v>2519</v>
      </c>
      <c r="D24787" t="s">
        <v>2300</v>
      </c>
      <c r="E24787" t="s">
        <v>2301</v>
      </c>
    </row>
    <row r="24788" spans="1:19">
      <c r="A24788" t="s">
        <v>20295</v>
      </c>
      <c r="B24788" t="s">
        <v>11123</v>
      </c>
      <c r="C24788" t="s">
        <v>2521</v>
      </c>
      <c r="D24788" t="s">
        <v>441</v>
      </c>
      <c r="E24788" t="s">
        <v>215</v>
      </c>
      <c r="L24788" t="s">
        <v>198</v>
      </c>
      <c r="M24788" t="s">
        <v>20296</v>
      </c>
    </row>
    <row r="24789" spans="1:19">
      <c r="A24789" t="s">
        <v>20295</v>
      </c>
      <c r="B24789" t="s">
        <v>11123</v>
      </c>
      <c r="C24789" t="s">
        <v>152</v>
      </c>
      <c r="D24789" t="s">
        <v>107</v>
      </c>
      <c r="E24789" t="s">
        <v>153</v>
      </c>
      <c r="H24789" t="s">
        <v>154</v>
      </c>
      <c r="I24789" t="s">
        <v>20296</v>
      </c>
    </row>
    <row r="24790" spans="1:19">
      <c r="A24790" t="s">
        <v>20295</v>
      </c>
      <c r="B24790" t="s">
        <v>11123</v>
      </c>
      <c r="C24790" t="s">
        <v>2316</v>
      </c>
      <c r="D24790" t="s">
        <v>20297</v>
      </c>
      <c r="E24790" t="s">
        <v>11130</v>
      </c>
      <c r="H24790" t="s">
        <v>13</v>
      </c>
      <c r="I24790" t="s">
        <v>11131</v>
      </c>
    </row>
    <row r="24791" spans="1:19">
      <c r="A24791" t="s">
        <v>20295</v>
      </c>
      <c r="B24791" t="s">
        <v>11123</v>
      </c>
      <c r="C24791" t="s">
        <v>142</v>
      </c>
      <c r="D24791" t="s">
        <v>20298</v>
      </c>
      <c r="E24791" s="6" t="s">
        <v>11133</v>
      </c>
      <c r="H24791" t="s">
        <v>13</v>
      </c>
      <c r="I24791" t="s">
        <v>11134</v>
      </c>
      <c r="L24791" t="s">
        <v>146</v>
      </c>
      <c r="M24791" t="s">
        <v>2313</v>
      </c>
    </row>
    <row r="24792" spans="1:19">
      <c r="A24792" t="s">
        <v>20295</v>
      </c>
      <c r="B24792" t="s">
        <v>11123</v>
      </c>
      <c r="C24792" t="s">
        <v>142</v>
      </c>
      <c r="D24792" t="s">
        <v>20299</v>
      </c>
      <c r="E24792" t="s">
        <v>2435</v>
      </c>
      <c r="H24792" t="s">
        <v>13</v>
      </c>
      <c r="I24792" t="s">
        <v>11136</v>
      </c>
      <c r="L24792" t="s">
        <v>146</v>
      </c>
      <c r="M24792" t="s">
        <v>6450</v>
      </c>
    </row>
    <row r="24793" spans="1:19">
      <c r="A24793" t="s">
        <v>20295</v>
      </c>
      <c r="B24793" t="s">
        <v>11123</v>
      </c>
      <c r="C24793" t="s">
        <v>142</v>
      </c>
      <c r="D24793" t="s">
        <v>20300</v>
      </c>
      <c r="E24793" t="s">
        <v>26</v>
      </c>
      <c r="H24793" t="s">
        <v>13</v>
      </c>
      <c r="I24793" t="s">
        <v>6468</v>
      </c>
      <c r="L24793" t="s">
        <v>146</v>
      </c>
      <c r="M24793" t="s">
        <v>151</v>
      </c>
    </row>
    <row r="24794" spans="1:19">
      <c r="A24794" t="s">
        <v>20295</v>
      </c>
      <c r="B24794" t="s">
        <v>11123</v>
      </c>
      <c r="C24794" t="s">
        <v>142</v>
      </c>
      <c r="D24794" t="s">
        <v>20301</v>
      </c>
      <c r="E24794" t="s">
        <v>5765</v>
      </c>
      <c r="H24794" t="s">
        <v>13</v>
      </c>
      <c r="I24794" t="s">
        <v>6454</v>
      </c>
      <c r="L24794" t="s">
        <v>146</v>
      </c>
      <c r="M24794" t="s">
        <v>147</v>
      </c>
    </row>
    <row r="24795" spans="1:19">
      <c r="A24795" t="s">
        <v>20295</v>
      </c>
      <c r="B24795" t="s">
        <v>11123</v>
      </c>
      <c r="C24795" t="s">
        <v>142</v>
      </c>
      <c r="D24795" t="s">
        <v>20302</v>
      </c>
      <c r="E24795" t="s">
        <v>115</v>
      </c>
      <c r="H24795" t="s">
        <v>13</v>
      </c>
      <c r="I24795" t="s">
        <v>5761</v>
      </c>
      <c r="L24795" t="s">
        <v>146</v>
      </c>
      <c r="M24795" t="s">
        <v>147</v>
      </c>
    </row>
    <row r="24796" spans="1:19">
      <c r="A24796" t="s">
        <v>20295</v>
      </c>
      <c r="B24796" t="s">
        <v>11123</v>
      </c>
      <c r="C24796" t="s">
        <v>142</v>
      </c>
      <c r="D24796" t="s">
        <v>20303</v>
      </c>
      <c r="E24796" t="s">
        <v>2375</v>
      </c>
      <c r="H24796" t="s">
        <v>13</v>
      </c>
      <c r="I24796" t="s">
        <v>11141</v>
      </c>
      <c r="L24796" t="s">
        <v>146</v>
      </c>
      <c r="M24796" t="s">
        <v>2313</v>
      </c>
    </row>
    <row r="24797" spans="1:19">
      <c r="A24797" t="s">
        <v>20295</v>
      </c>
      <c r="B24797" t="s">
        <v>11123</v>
      </c>
      <c r="C24797" t="s">
        <v>142</v>
      </c>
      <c r="D24797" t="s">
        <v>20304</v>
      </c>
      <c r="E24797" t="s">
        <v>2369</v>
      </c>
      <c r="H24797" t="s">
        <v>13</v>
      </c>
      <c r="I24797" t="s">
        <v>2370</v>
      </c>
      <c r="L24797" t="s">
        <v>159</v>
      </c>
      <c r="M24797" t="s">
        <v>20296</v>
      </c>
    </row>
    <row r="24798" spans="1:19">
      <c r="A24798" t="s">
        <v>20299</v>
      </c>
      <c r="B24798" t="s">
        <v>2435</v>
      </c>
      <c r="C24798" t="s">
        <v>152</v>
      </c>
      <c r="D24798" t="s">
        <v>107</v>
      </c>
      <c r="E24798" t="s">
        <v>156</v>
      </c>
      <c r="G24798" s="2"/>
      <c r="H24798" t="s">
        <v>157</v>
      </c>
      <c r="I24798" t="s">
        <v>11144</v>
      </c>
      <c r="L24798" t="s">
        <v>159</v>
      </c>
      <c r="M24798" t="s">
        <v>20296</v>
      </c>
    </row>
    <row r="24799" spans="1:19">
      <c r="A24799" t="s">
        <v>20298</v>
      </c>
      <c r="B24799" s="6" t="s">
        <v>11133</v>
      </c>
      <c r="C24799" t="s">
        <v>152</v>
      </c>
      <c r="D24799" t="s">
        <v>107</v>
      </c>
      <c r="E24799" t="s">
        <v>156</v>
      </c>
      <c r="G24799" s="2"/>
      <c r="H24799" t="s">
        <v>157</v>
      </c>
      <c r="I24799" t="s">
        <v>20305</v>
      </c>
      <c r="L24799" t="s">
        <v>159</v>
      </c>
      <c r="M24799" t="s">
        <v>20296</v>
      </c>
    </row>
    <row r="24800" spans="1:19">
      <c r="A24800" t="s">
        <v>20297</v>
      </c>
      <c r="B24800" t="s">
        <v>11130</v>
      </c>
      <c r="C24800" t="s">
        <v>142</v>
      </c>
      <c r="D24800" t="s">
        <v>20306</v>
      </c>
      <c r="E24800" t="s">
        <v>2402</v>
      </c>
      <c r="H24800" t="s">
        <v>13</v>
      </c>
      <c r="I24800" t="s">
        <v>11147</v>
      </c>
      <c r="L24800" t="s">
        <v>146</v>
      </c>
      <c r="M24800" t="s">
        <v>147</v>
      </c>
    </row>
    <row r="24801" spans="1:19">
      <c r="A24801" t="s">
        <v>20306</v>
      </c>
      <c r="B24801" t="s">
        <v>2402</v>
      </c>
      <c r="C24801" t="s">
        <v>152</v>
      </c>
      <c r="D24801" t="s">
        <v>107</v>
      </c>
      <c r="E24801" t="s">
        <v>156</v>
      </c>
      <c r="G24801" s="2"/>
      <c r="H24801" t="s">
        <v>157</v>
      </c>
      <c r="I24801" t="s">
        <v>20307</v>
      </c>
      <c r="L24801" t="s">
        <v>159</v>
      </c>
      <c r="M24801" t="s">
        <v>20296</v>
      </c>
    </row>
    <row r="24802" spans="1:19">
      <c r="A24802" t="s">
        <v>20301</v>
      </c>
      <c r="B24802" t="s">
        <v>5765</v>
      </c>
      <c r="C24802" t="s">
        <v>152</v>
      </c>
      <c r="D24802" t="s">
        <v>107</v>
      </c>
      <c r="E24802" t="s">
        <v>156</v>
      </c>
      <c r="G24802" s="2"/>
      <c r="H24802" t="s">
        <v>157</v>
      </c>
      <c r="I24802" t="s">
        <v>20308</v>
      </c>
      <c r="L24802" t="s">
        <v>159</v>
      </c>
      <c r="M24802" t="s">
        <v>20296</v>
      </c>
    </row>
    <row r="24803" spans="1:19">
      <c r="A24803" t="s">
        <v>20304</v>
      </c>
      <c r="B24803" t="s">
        <v>2369</v>
      </c>
      <c r="C24803" t="s">
        <v>152</v>
      </c>
      <c r="D24803" t="s">
        <v>107</v>
      </c>
      <c r="E24803" t="s">
        <v>156</v>
      </c>
      <c r="G24803" s="2"/>
      <c r="H24803" t="s">
        <v>157</v>
      </c>
      <c r="I24803" t="s">
        <v>20309</v>
      </c>
      <c r="L24803" t="s">
        <v>159</v>
      </c>
      <c r="M24803" t="s">
        <v>20296</v>
      </c>
    </row>
    <row r="24804" spans="1:19">
      <c r="A24804" t="s">
        <v>20302</v>
      </c>
      <c r="B24804" t="s">
        <v>115</v>
      </c>
      <c r="C24804" t="s">
        <v>152</v>
      </c>
      <c r="D24804" t="s">
        <v>107</v>
      </c>
      <c r="E24804" t="s">
        <v>156</v>
      </c>
      <c r="G24804" s="2"/>
      <c r="H24804" t="s">
        <v>157</v>
      </c>
      <c r="I24804" t="s">
        <v>20310</v>
      </c>
      <c r="L24804" t="s">
        <v>159</v>
      </c>
      <c r="M24804" t="s">
        <v>20296</v>
      </c>
    </row>
    <row r="24805" spans="1:19">
      <c r="A24805" t="s">
        <v>20303</v>
      </c>
      <c r="B24805" t="s">
        <v>2375</v>
      </c>
      <c r="C24805" t="s">
        <v>152</v>
      </c>
      <c r="D24805" t="s">
        <v>107</v>
      </c>
      <c r="E24805" t="s">
        <v>156</v>
      </c>
      <c r="H24805" t="s">
        <v>157</v>
      </c>
      <c r="I24805" t="s">
        <v>20311</v>
      </c>
      <c r="L24805" t="s">
        <v>159</v>
      </c>
      <c r="M24805" t="s">
        <v>20296</v>
      </c>
    </row>
    <row r="24806" spans="1:19">
      <c r="A24806" t="s">
        <v>20300</v>
      </c>
      <c r="B24806" t="s">
        <v>26</v>
      </c>
      <c r="C24806" t="s">
        <v>152</v>
      </c>
      <c r="D24806" t="s">
        <v>107</v>
      </c>
      <c r="E24806" t="s">
        <v>156</v>
      </c>
      <c r="G24806" s="2"/>
      <c r="H24806" t="s">
        <v>157</v>
      </c>
      <c r="I24806" t="s">
        <v>6493</v>
      </c>
      <c r="L24806" t="s">
        <v>159</v>
      </c>
      <c r="M24806" t="s">
        <v>20296</v>
      </c>
    </row>
    <row r="24807" spans="1:19">
      <c r="A24807" t="s">
        <v>20312</v>
      </c>
      <c r="B24807" t="s">
        <v>11123</v>
      </c>
      <c r="C24807" s="3" t="s">
        <v>5750</v>
      </c>
      <c r="D24807" s="3" t="s">
        <v>443</v>
      </c>
      <c r="E24807" t="s">
        <v>215</v>
      </c>
    </row>
    <row r="24808" spans="1:19">
      <c r="A24808" t="s">
        <v>20312</v>
      </c>
      <c r="B24808" t="s">
        <v>11123</v>
      </c>
      <c r="C24808" t="s">
        <v>131</v>
      </c>
      <c r="D24808" t="s">
        <v>132</v>
      </c>
      <c r="E24808" t="s">
        <v>162</v>
      </c>
      <c r="F24808" t="s">
        <v>13</v>
      </c>
      <c r="G24808" t="s">
        <v>20313</v>
      </c>
    </row>
    <row r="24809" spans="1:19">
      <c r="A24809" t="s">
        <v>20312</v>
      </c>
      <c r="B24809" t="s">
        <v>11123</v>
      </c>
      <c r="C24809" t="s">
        <v>11125</v>
      </c>
      <c r="H24809" t="s">
        <v>146</v>
      </c>
      <c r="I24809" t="s">
        <v>2304</v>
      </c>
    </row>
    <row r="24810" spans="1:19">
      <c r="A24810" t="s">
        <v>20312</v>
      </c>
      <c r="B24810" t="s">
        <v>11123</v>
      </c>
      <c r="C24810" t="s">
        <v>2306</v>
      </c>
      <c r="H24810" t="s">
        <v>146</v>
      </c>
      <c r="I24810" t="s">
        <v>2299</v>
      </c>
      <c r="J24810" t="s">
        <v>6436</v>
      </c>
      <c r="K24810" t="s">
        <v>11126</v>
      </c>
      <c r="N24810" t="s">
        <v>11127</v>
      </c>
      <c r="R24810" t="s">
        <v>11128</v>
      </c>
      <c r="S24810">
        <v>158</v>
      </c>
    </row>
    <row r="24811" spans="1:19">
      <c r="A24811" t="s">
        <v>20312</v>
      </c>
      <c r="B24811" t="s">
        <v>11123</v>
      </c>
      <c r="C24811" t="s">
        <v>2519</v>
      </c>
      <c r="D24811" t="s">
        <v>2300</v>
      </c>
      <c r="E24811" t="s">
        <v>2301</v>
      </c>
    </row>
    <row r="24812" spans="1:19">
      <c r="A24812" t="s">
        <v>20312</v>
      </c>
      <c r="B24812" t="s">
        <v>11123</v>
      </c>
      <c r="C24812" t="s">
        <v>2521</v>
      </c>
      <c r="D24812" t="s">
        <v>443</v>
      </c>
      <c r="E24812" t="s">
        <v>215</v>
      </c>
      <c r="L24812" t="s">
        <v>198</v>
      </c>
      <c r="M24812" t="s">
        <v>20313</v>
      </c>
    </row>
    <row r="24813" spans="1:19">
      <c r="A24813" t="s">
        <v>20312</v>
      </c>
      <c r="B24813" t="s">
        <v>11123</v>
      </c>
      <c r="C24813" t="s">
        <v>152</v>
      </c>
      <c r="D24813" t="s">
        <v>107</v>
      </c>
      <c r="E24813" t="s">
        <v>153</v>
      </c>
      <c r="H24813" t="s">
        <v>154</v>
      </c>
      <c r="I24813" t="s">
        <v>20313</v>
      </c>
    </row>
    <row r="24814" spans="1:19">
      <c r="A24814" t="s">
        <v>20312</v>
      </c>
      <c r="B24814" t="s">
        <v>11123</v>
      </c>
      <c r="C24814" t="s">
        <v>2316</v>
      </c>
      <c r="D24814" t="s">
        <v>20314</v>
      </c>
      <c r="E24814" t="s">
        <v>11130</v>
      </c>
      <c r="H24814" t="s">
        <v>13</v>
      </c>
      <c r="I24814" t="s">
        <v>11131</v>
      </c>
    </row>
    <row r="24815" spans="1:19">
      <c r="A24815" t="s">
        <v>20312</v>
      </c>
      <c r="B24815" t="s">
        <v>11123</v>
      </c>
      <c r="C24815" t="s">
        <v>142</v>
      </c>
      <c r="D24815" t="s">
        <v>20315</v>
      </c>
      <c r="E24815" s="6" t="s">
        <v>11133</v>
      </c>
      <c r="H24815" t="s">
        <v>13</v>
      </c>
      <c r="I24815" t="s">
        <v>11134</v>
      </c>
      <c r="L24815" t="s">
        <v>146</v>
      </c>
      <c r="M24815" t="s">
        <v>2313</v>
      </c>
    </row>
    <row r="24816" spans="1:19">
      <c r="A24816" t="s">
        <v>20312</v>
      </c>
      <c r="B24816" t="s">
        <v>11123</v>
      </c>
      <c r="C24816" t="s">
        <v>142</v>
      </c>
      <c r="D24816" t="s">
        <v>20316</v>
      </c>
      <c r="E24816" t="s">
        <v>2435</v>
      </c>
      <c r="H24816" t="s">
        <v>13</v>
      </c>
      <c r="I24816" t="s">
        <v>11136</v>
      </c>
      <c r="L24816" t="s">
        <v>146</v>
      </c>
      <c r="M24816" t="s">
        <v>6450</v>
      </c>
    </row>
    <row r="24817" spans="1:13">
      <c r="A24817" t="s">
        <v>20312</v>
      </c>
      <c r="B24817" t="s">
        <v>11123</v>
      </c>
      <c r="C24817" t="s">
        <v>142</v>
      </c>
      <c r="D24817" t="s">
        <v>20317</v>
      </c>
      <c r="E24817" t="s">
        <v>26</v>
      </c>
      <c r="H24817" t="s">
        <v>13</v>
      </c>
      <c r="I24817" t="s">
        <v>6468</v>
      </c>
      <c r="L24817" t="s">
        <v>146</v>
      </c>
      <c r="M24817" t="s">
        <v>151</v>
      </c>
    </row>
    <row r="24818" spans="1:13">
      <c r="A24818" t="s">
        <v>20312</v>
      </c>
      <c r="B24818" t="s">
        <v>11123</v>
      </c>
      <c r="C24818" t="s">
        <v>142</v>
      </c>
      <c r="D24818" t="s">
        <v>20318</v>
      </c>
      <c r="E24818" t="s">
        <v>5765</v>
      </c>
      <c r="H24818" t="s">
        <v>13</v>
      </c>
      <c r="I24818" t="s">
        <v>6454</v>
      </c>
      <c r="L24818" t="s">
        <v>146</v>
      </c>
      <c r="M24818" t="s">
        <v>147</v>
      </c>
    </row>
    <row r="24819" spans="1:13">
      <c r="A24819" t="s">
        <v>20312</v>
      </c>
      <c r="B24819" t="s">
        <v>11123</v>
      </c>
      <c r="C24819" t="s">
        <v>142</v>
      </c>
      <c r="D24819" t="s">
        <v>20319</v>
      </c>
      <c r="E24819" t="s">
        <v>115</v>
      </c>
      <c r="H24819" t="s">
        <v>13</v>
      </c>
      <c r="I24819" t="s">
        <v>5761</v>
      </c>
      <c r="L24819" t="s">
        <v>146</v>
      </c>
      <c r="M24819" t="s">
        <v>147</v>
      </c>
    </row>
    <row r="24820" spans="1:13">
      <c r="A24820" t="s">
        <v>20312</v>
      </c>
      <c r="B24820" t="s">
        <v>11123</v>
      </c>
      <c r="C24820" t="s">
        <v>142</v>
      </c>
      <c r="D24820" t="s">
        <v>20320</v>
      </c>
      <c r="E24820" t="s">
        <v>2375</v>
      </c>
      <c r="H24820" t="s">
        <v>13</v>
      </c>
      <c r="I24820" t="s">
        <v>11141</v>
      </c>
      <c r="L24820" t="s">
        <v>146</v>
      </c>
      <c r="M24820" t="s">
        <v>2313</v>
      </c>
    </row>
    <row r="24821" spans="1:13">
      <c r="A24821" t="s">
        <v>20312</v>
      </c>
      <c r="B24821" t="s">
        <v>11123</v>
      </c>
      <c r="C24821" t="s">
        <v>142</v>
      </c>
      <c r="D24821" t="s">
        <v>20321</v>
      </c>
      <c r="E24821" t="s">
        <v>2369</v>
      </c>
      <c r="H24821" t="s">
        <v>13</v>
      </c>
      <c r="I24821" t="s">
        <v>2370</v>
      </c>
      <c r="L24821" t="s">
        <v>159</v>
      </c>
      <c r="M24821" t="s">
        <v>20313</v>
      </c>
    </row>
    <row r="24822" spans="1:13">
      <c r="A24822" t="s">
        <v>20316</v>
      </c>
      <c r="B24822" t="s">
        <v>2435</v>
      </c>
      <c r="C24822" t="s">
        <v>152</v>
      </c>
      <c r="D24822" t="s">
        <v>107</v>
      </c>
      <c r="E24822" t="s">
        <v>156</v>
      </c>
      <c r="G24822" s="2"/>
      <c r="H24822" t="s">
        <v>157</v>
      </c>
      <c r="I24822" t="s">
        <v>11144</v>
      </c>
      <c r="L24822" t="s">
        <v>159</v>
      </c>
      <c r="M24822" t="s">
        <v>20313</v>
      </c>
    </row>
    <row r="24823" spans="1:13">
      <c r="A24823" t="s">
        <v>20315</v>
      </c>
      <c r="B24823" s="6" t="s">
        <v>11133</v>
      </c>
      <c r="C24823" t="s">
        <v>152</v>
      </c>
      <c r="D24823" t="s">
        <v>107</v>
      </c>
      <c r="E24823" t="s">
        <v>156</v>
      </c>
      <c r="G24823" s="2"/>
      <c r="H24823" t="s">
        <v>157</v>
      </c>
      <c r="I24823" t="s">
        <v>20322</v>
      </c>
      <c r="L24823" t="s">
        <v>159</v>
      </c>
      <c r="M24823" t="s">
        <v>20313</v>
      </c>
    </row>
    <row r="24824" spans="1:13">
      <c r="A24824" t="s">
        <v>20314</v>
      </c>
      <c r="B24824" t="s">
        <v>11130</v>
      </c>
      <c r="C24824" t="s">
        <v>142</v>
      </c>
      <c r="D24824" t="s">
        <v>20323</v>
      </c>
      <c r="E24824" t="s">
        <v>2402</v>
      </c>
      <c r="H24824" t="s">
        <v>13</v>
      </c>
      <c r="I24824" t="s">
        <v>11147</v>
      </c>
      <c r="L24824" t="s">
        <v>146</v>
      </c>
      <c r="M24824" t="s">
        <v>147</v>
      </c>
    </row>
    <row r="24825" spans="1:13">
      <c r="A24825" t="s">
        <v>20323</v>
      </c>
      <c r="B24825" t="s">
        <v>2402</v>
      </c>
      <c r="C24825" t="s">
        <v>152</v>
      </c>
      <c r="D24825" t="s">
        <v>107</v>
      </c>
      <c r="E24825" t="s">
        <v>156</v>
      </c>
      <c r="G24825" s="2"/>
      <c r="H24825" t="s">
        <v>157</v>
      </c>
      <c r="I24825" t="s">
        <v>20324</v>
      </c>
      <c r="L24825" t="s">
        <v>159</v>
      </c>
      <c r="M24825" t="s">
        <v>20313</v>
      </c>
    </row>
    <row r="24826" spans="1:13">
      <c r="A24826" t="s">
        <v>20318</v>
      </c>
      <c r="B24826" t="s">
        <v>5765</v>
      </c>
      <c r="C24826" t="s">
        <v>152</v>
      </c>
      <c r="D24826" t="s">
        <v>107</v>
      </c>
      <c r="E24826" t="s">
        <v>156</v>
      </c>
      <c r="G24826" s="2"/>
      <c r="H24826" t="s">
        <v>157</v>
      </c>
      <c r="I24826" t="s">
        <v>20325</v>
      </c>
      <c r="L24826" t="s">
        <v>159</v>
      </c>
      <c r="M24826" t="s">
        <v>20313</v>
      </c>
    </row>
    <row r="24827" spans="1:13">
      <c r="A24827" t="s">
        <v>20321</v>
      </c>
      <c r="B24827" t="s">
        <v>2369</v>
      </c>
      <c r="C24827" t="s">
        <v>152</v>
      </c>
      <c r="D24827" t="s">
        <v>107</v>
      </c>
      <c r="E24827" t="s">
        <v>156</v>
      </c>
      <c r="G24827" s="2"/>
      <c r="H24827" t="s">
        <v>157</v>
      </c>
      <c r="I24827" t="s">
        <v>20326</v>
      </c>
      <c r="L24827" t="s">
        <v>159</v>
      </c>
      <c r="M24827" t="s">
        <v>20313</v>
      </c>
    </row>
    <row r="24828" spans="1:13">
      <c r="A24828" t="s">
        <v>20319</v>
      </c>
      <c r="B24828" t="s">
        <v>115</v>
      </c>
      <c r="C24828" t="s">
        <v>152</v>
      </c>
      <c r="D24828" t="s">
        <v>107</v>
      </c>
      <c r="E24828" t="s">
        <v>156</v>
      </c>
      <c r="G24828" s="2"/>
      <c r="H24828" t="s">
        <v>157</v>
      </c>
      <c r="I24828" t="s">
        <v>20327</v>
      </c>
      <c r="L24828" t="s">
        <v>159</v>
      </c>
      <c r="M24828" t="s">
        <v>20313</v>
      </c>
    </row>
    <row r="24829" spans="1:13">
      <c r="A24829" t="s">
        <v>20320</v>
      </c>
      <c r="B24829" t="s">
        <v>2375</v>
      </c>
      <c r="C24829" t="s">
        <v>152</v>
      </c>
      <c r="D24829" t="s">
        <v>107</v>
      </c>
      <c r="E24829" t="s">
        <v>156</v>
      </c>
      <c r="H24829" t="s">
        <v>157</v>
      </c>
      <c r="I24829" t="s">
        <v>20328</v>
      </c>
      <c r="L24829" t="s">
        <v>159</v>
      </c>
      <c r="M24829" t="s">
        <v>20313</v>
      </c>
    </row>
    <row r="24830" spans="1:13">
      <c r="A24830" t="s">
        <v>20317</v>
      </c>
      <c r="B24830" t="s">
        <v>26</v>
      </c>
      <c r="C24830" t="s">
        <v>152</v>
      </c>
      <c r="D24830" t="s">
        <v>107</v>
      </c>
      <c r="E24830" t="s">
        <v>156</v>
      </c>
      <c r="G24830" s="2"/>
      <c r="H24830" t="s">
        <v>157</v>
      </c>
      <c r="I24830" t="s">
        <v>6493</v>
      </c>
      <c r="L24830" t="s">
        <v>159</v>
      </c>
      <c r="M24830" t="s">
        <v>20313</v>
      </c>
    </row>
    <row r="24831" spans="1:13">
      <c r="A24831" t="s">
        <v>20329</v>
      </c>
      <c r="B24831" t="s">
        <v>11123</v>
      </c>
      <c r="C24831" s="3" t="s">
        <v>5750</v>
      </c>
      <c r="D24831" s="3" t="s">
        <v>363</v>
      </c>
      <c r="E24831" t="s">
        <v>215</v>
      </c>
    </row>
    <row r="24832" spans="1:13">
      <c r="A24832" t="s">
        <v>20329</v>
      </c>
      <c r="B24832" t="s">
        <v>11123</v>
      </c>
      <c r="C24832" t="s">
        <v>131</v>
      </c>
      <c r="D24832" t="s">
        <v>132</v>
      </c>
      <c r="E24832" t="s">
        <v>162</v>
      </c>
      <c r="F24832" t="s">
        <v>13</v>
      </c>
      <c r="G24832" t="s">
        <v>20330</v>
      </c>
    </row>
    <row r="24833" spans="1:19">
      <c r="A24833" t="s">
        <v>20329</v>
      </c>
      <c r="B24833" t="s">
        <v>11123</v>
      </c>
      <c r="C24833" t="s">
        <v>11125</v>
      </c>
      <c r="H24833" t="s">
        <v>146</v>
      </c>
      <c r="I24833" t="s">
        <v>2304</v>
      </c>
    </row>
    <row r="24834" spans="1:19">
      <c r="A24834" t="s">
        <v>20329</v>
      </c>
      <c r="B24834" t="s">
        <v>11123</v>
      </c>
      <c r="C24834" t="s">
        <v>2306</v>
      </c>
      <c r="H24834" t="s">
        <v>146</v>
      </c>
      <c r="I24834" t="s">
        <v>2299</v>
      </c>
      <c r="J24834" t="s">
        <v>6436</v>
      </c>
      <c r="K24834" t="s">
        <v>11126</v>
      </c>
      <c r="N24834" t="s">
        <v>11127</v>
      </c>
      <c r="R24834" t="s">
        <v>11128</v>
      </c>
      <c r="S24834">
        <v>158</v>
      </c>
    </row>
    <row r="24835" spans="1:19">
      <c r="A24835" t="s">
        <v>20329</v>
      </c>
      <c r="B24835" t="s">
        <v>11123</v>
      </c>
      <c r="C24835" t="s">
        <v>2519</v>
      </c>
      <c r="D24835" t="s">
        <v>2300</v>
      </c>
      <c r="E24835" t="s">
        <v>2301</v>
      </c>
    </row>
    <row r="24836" spans="1:19">
      <c r="A24836" t="s">
        <v>20329</v>
      </c>
      <c r="B24836" t="s">
        <v>11123</v>
      </c>
      <c r="C24836" t="s">
        <v>2521</v>
      </c>
      <c r="D24836" t="s">
        <v>363</v>
      </c>
      <c r="E24836" t="s">
        <v>215</v>
      </c>
      <c r="L24836" t="s">
        <v>198</v>
      </c>
      <c r="M24836" t="s">
        <v>20330</v>
      </c>
    </row>
    <row r="24837" spans="1:19">
      <c r="A24837" t="s">
        <v>20329</v>
      </c>
      <c r="B24837" t="s">
        <v>11123</v>
      </c>
      <c r="C24837" t="s">
        <v>152</v>
      </c>
      <c r="D24837" t="s">
        <v>107</v>
      </c>
      <c r="E24837" t="s">
        <v>153</v>
      </c>
      <c r="H24837" t="s">
        <v>154</v>
      </c>
      <c r="I24837" t="s">
        <v>20330</v>
      </c>
    </row>
    <row r="24838" spans="1:19">
      <c r="A24838" t="s">
        <v>20329</v>
      </c>
      <c r="B24838" t="s">
        <v>11123</v>
      </c>
      <c r="C24838" t="s">
        <v>2316</v>
      </c>
      <c r="D24838" t="s">
        <v>20331</v>
      </c>
      <c r="E24838" t="s">
        <v>11130</v>
      </c>
      <c r="H24838" t="s">
        <v>13</v>
      </c>
      <c r="I24838" t="s">
        <v>11131</v>
      </c>
    </row>
    <row r="24839" spans="1:19">
      <c r="A24839" t="s">
        <v>20329</v>
      </c>
      <c r="B24839" t="s">
        <v>11123</v>
      </c>
      <c r="C24839" t="s">
        <v>142</v>
      </c>
      <c r="D24839" t="s">
        <v>20332</v>
      </c>
      <c r="E24839" s="6" t="s">
        <v>11133</v>
      </c>
      <c r="H24839" t="s">
        <v>13</v>
      </c>
      <c r="I24839" t="s">
        <v>11134</v>
      </c>
      <c r="L24839" t="s">
        <v>146</v>
      </c>
      <c r="M24839" t="s">
        <v>2313</v>
      </c>
    </row>
    <row r="24840" spans="1:19">
      <c r="A24840" t="s">
        <v>20329</v>
      </c>
      <c r="B24840" t="s">
        <v>11123</v>
      </c>
      <c r="C24840" t="s">
        <v>142</v>
      </c>
      <c r="D24840" t="s">
        <v>20333</v>
      </c>
      <c r="E24840" t="s">
        <v>2435</v>
      </c>
      <c r="H24840" t="s">
        <v>13</v>
      </c>
      <c r="I24840" t="s">
        <v>11136</v>
      </c>
      <c r="L24840" t="s">
        <v>146</v>
      </c>
      <c r="M24840" t="s">
        <v>6450</v>
      </c>
    </row>
    <row r="24841" spans="1:19">
      <c r="A24841" t="s">
        <v>20329</v>
      </c>
      <c r="B24841" t="s">
        <v>11123</v>
      </c>
      <c r="C24841" t="s">
        <v>142</v>
      </c>
      <c r="D24841" t="s">
        <v>20334</v>
      </c>
      <c r="E24841" t="s">
        <v>26</v>
      </c>
      <c r="H24841" t="s">
        <v>13</v>
      </c>
      <c r="I24841" t="s">
        <v>6468</v>
      </c>
      <c r="L24841" t="s">
        <v>146</v>
      </c>
      <c r="M24841" t="s">
        <v>151</v>
      </c>
    </row>
    <row r="24842" spans="1:19">
      <c r="A24842" t="s">
        <v>20329</v>
      </c>
      <c r="B24842" t="s">
        <v>11123</v>
      </c>
      <c r="C24842" t="s">
        <v>142</v>
      </c>
      <c r="D24842" t="s">
        <v>20335</v>
      </c>
      <c r="E24842" t="s">
        <v>5765</v>
      </c>
      <c r="H24842" t="s">
        <v>13</v>
      </c>
      <c r="I24842" t="s">
        <v>6454</v>
      </c>
      <c r="L24842" t="s">
        <v>146</v>
      </c>
      <c r="M24842" t="s">
        <v>147</v>
      </c>
    </row>
    <row r="24843" spans="1:19">
      <c r="A24843" t="s">
        <v>20329</v>
      </c>
      <c r="B24843" t="s">
        <v>11123</v>
      </c>
      <c r="C24843" t="s">
        <v>142</v>
      </c>
      <c r="D24843" t="s">
        <v>20336</v>
      </c>
      <c r="E24843" t="s">
        <v>115</v>
      </c>
      <c r="H24843" t="s">
        <v>13</v>
      </c>
      <c r="I24843" t="s">
        <v>5761</v>
      </c>
      <c r="L24843" t="s">
        <v>146</v>
      </c>
      <c r="M24843" t="s">
        <v>147</v>
      </c>
    </row>
    <row r="24844" spans="1:19">
      <c r="A24844" t="s">
        <v>20329</v>
      </c>
      <c r="B24844" t="s">
        <v>11123</v>
      </c>
      <c r="C24844" t="s">
        <v>142</v>
      </c>
      <c r="D24844" t="s">
        <v>20337</v>
      </c>
      <c r="E24844" t="s">
        <v>2375</v>
      </c>
      <c r="H24844" t="s">
        <v>13</v>
      </c>
      <c r="I24844" t="s">
        <v>11141</v>
      </c>
      <c r="L24844" t="s">
        <v>146</v>
      </c>
      <c r="M24844" t="s">
        <v>2313</v>
      </c>
    </row>
    <row r="24845" spans="1:19">
      <c r="A24845" t="s">
        <v>20329</v>
      </c>
      <c r="B24845" t="s">
        <v>11123</v>
      </c>
      <c r="C24845" t="s">
        <v>142</v>
      </c>
      <c r="D24845" t="s">
        <v>20338</v>
      </c>
      <c r="E24845" t="s">
        <v>2369</v>
      </c>
      <c r="H24845" t="s">
        <v>13</v>
      </c>
      <c r="I24845" t="s">
        <v>2370</v>
      </c>
      <c r="L24845" t="s">
        <v>146</v>
      </c>
      <c r="M24845" t="s">
        <v>2313</v>
      </c>
    </row>
    <row r="24846" spans="1:19">
      <c r="A24846" t="s">
        <v>20329</v>
      </c>
      <c r="B24846" t="s">
        <v>11123</v>
      </c>
      <c r="C24846" t="s">
        <v>142</v>
      </c>
      <c r="D24846" t="s">
        <v>20339</v>
      </c>
      <c r="E24846" t="s">
        <v>6480</v>
      </c>
      <c r="H24846" t="s">
        <v>13</v>
      </c>
      <c r="I24846" t="s">
        <v>6481</v>
      </c>
      <c r="L24846" t="s">
        <v>159</v>
      </c>
      <c r="M24846" t="s">
        <v>20330</v>
      </c>
    </row>
    <row r="24847" spans="1:19">
      <c r="A24847" t="s">
        <v>20333</v>
      </c>
      <c r="B24847" t="s">
        <v>2435</v>
      </c>
      <c r="C24847" t="s">
        <v>152</v>
      </c>
      <c r="D24847" t="s">
        <v>107</v>
      </c>
      <c r="E24847" t="s">
        <v>156</v>
      </c>
      <c r="G24847" s="2"/>
      <c r="H24847" t="s">
        <v>157</v>
      </c>
      <c r="I24847" t="s">
        <v>11144</v>
      </c>
      <c r="L24847" t="s">
        <v>159</v>
      </c>
      <c r="M24847" t="s">
        <v>20330</v>
      </c>
    </row>
    <row r="24848" spans="1:19">
      <c r="A24848" t="s">
        <v>20332</v>
      </c>
      <c r="B24848" s="6" t="s">
        <v>11133</v>
      </c>
      <c r="C24848" t="s">
        <v>152</v>
      </c>
      <c r="D24848" t="s">
        <v>107</v>
      </c>
      <c r="E24848" t="s">
        <v>156</v>
      </c>
      <c r="G24848" s="2"/>
      <c r="H24848" t="s">
        <v>157</v>
      </c>
      <c r="I24848" t="s">
        <v>20340</v>
      </c>
      <c r="L24848" t="s">
        <v>159</v>
      </c>
      <c r="M24848" t="s">
        <v>20330</v>
      </c>
    </row>
    <row r="24849" spans="1:19">
      <c r="A24849" t="s">
        <v>20331</v>
      </c>
      <c r="B24849" t="s">
        <v>11130</v>
      </c>
      <c r="C24849" t="s">
        <v>142</v>
      </c>
      <c r="D24849" t="s">
        <v>20341</v>
      </c>
      <c r="E24849" t="s">
        <v>2402</v>
      </c>
      <c r="H24849" t="s">
        <v>13</v>
      </c>
      <c r="I24849" t="s">
        <v>11147</v>
      </c>
      <c r="L24849" t="s">
        <v>146</v>
      </c>
      <c r="M24849" t="s">
        <v>147</v>
      </c>
    </row>
    <row r="24850" spans="1:19">
      <c r="A24850" t="s">
        <v>20341</v>
      </c>
      <c r="B24850" t="s">
        <v>2402</v>
      </c>
      <c r="C24850" t="s">
        <v>152</v>
      </c>
      <c r="D24850" t="s">
        <v>107</v>
      </c>
      <c r="E24850" t="s">
        <v>156</v>
      </c>
      <c r="G24850" s="2"/>
      <c r="H24850" t="s">
        <v>157</v>
      </c>
      <c r="I24850" t="s">
        <v>20342</v>
      </c>
      <c r="L24850" t="s">
        <v>159</v>
      </c>
      <c r="M24850" t="s">
        <v>20330</v>
      </c>
    </row>
    <row r="24851" spans="1:19">
      <c r="A24851" t="s">
        <v>20335</v>
      </c>
      <c r="B24851" t="s">
        <v>5765</v>
      </c>
      <c r="C24851" t="s">
        <v>152</v>
      </c>
      <c r="D24851" t="s">
        <v>107</v>
      </c>
      <c r="E24851" t="s">
        <v>156</v>
      </c>
      <c r="G24851" s="2"/>
      <c r="H24851" t="s">
        <v>157</v>
      </c>
      <c r="I24851" t="s">
        <v>20343</v>
      </c>
      <c r="L24851" t="s">
        <v>159</v>
      </c>
      <c r="M24851" t="s">
        <v>20330</v>
      </c>
    </row>
    <row r="24852" spans="1:19">
      <c r="A24852" t="s">
        <v>20338</v>
      </c>
      <c r="B24852" t="s">
        <v>2369</v>
      </c>
      <c r="C24852" t="s">
        <v>152</v>
      </c>
      <c r="D24852" t="s">
        <v>107</v>
      </c>
      <c r="E24852" t="s">
        <v>156</v>
      </c>
      <c r="G24852" s="2"/>
      <c r="H24852" t="s">
        <v>157</v>
      </c>
      <c r="I24852" t="s">
        <v>20344</v>
      </c>
      <c r="L24852" t="s">
        <v>159</v>
      </c>
      <c r="M24852" t="s">
        <v>20330</v>
      </c>
    </row>
    <row r="24853" spans="1:19">
      <c r="A24853" t="s">
        <v>20336</v>
      </c>
      <c r="B24853" t="s">
        <v>115</v>
      </c>
      <c r="C24853" t="s">
        <v>152</v>
      </c>
      <c r="D24853" t="s">
        <v>107</v>
      </c>
      <c r="E24853" t="s">
        <v>156</v>
      </c>
      <c r="G24853" s="2"/>
      <c r="H24853" t="s">
        <v>157</v>
      </c>
      <c r="I24853" t="s">
        <v>20345</v>
      </c>
      <c r="L24853" t="s">
        <v>159</v>
      </c>
      <c r="M24853" t="s">
        <v>20330</v>
      </c>
    </row>
    <row r="24854" spans="1:19">
      <c r="A24854" t="s">
        <v>20339</v>
      </c>
      <c r="B24854" t="s">
        <v>6480</v>
      </c>
      <c r="C24854" t="s">
        <v>152</v>
      </c>
      <c r="D24854" t="s">
        <v>107</v>
      </c>
      <c r="E24854" t="s">
        <v>156</v>
      </c>
      <c r="H24854" t="s">
        <v>157</v>
      </c>
      <c r="I24854" s="2" t="s">
        <v>20346</v>
      </c>
      <c r="L24854" t="s">
        <v>159</v>
      </c>
      <c r="M24854" t="s">
        <v>20330</v>
      </c>
    </row>
    <row r="24855" spans="1:19">
      <c r="A24855" t="s">
        <v>20337</v>
      </c>
      <c r="B24855" t="s">
        <v>2375</v>
      </c>
      <c r="C24855" t="s">
        <v>152</v>
      </c>
      <c r="D24855" t="s">
        <v>107</v>
      </c>
      <c r="E24855" t="s">
        <v>156</v>
      </c>
      <c r="H24855" t="s">
        <v>157</v>
      </c>
      <c r="I24855" t="s">
        <v>20347</v>
      </c>
      <c r="L24855" t="s">
        <v>159</v>
      </c>
      <c r="M24855" t="s">
        <v>20330</v>
      </c>
    </row>
    <row r="24856" spans="1:19">
      <c r="A24856" t="s">
        <v>20334</v>
      </c>
      <c r="B24856" t="s">
        <v>26</v>
      </c>
      <c r="C24856" t="s">
        <v>152</v>
      </c>
      <c r="D24856" t="s">
        <v>107</v>
      </c>
      <c r="E24856" t="s">
        <v>156</v>
      </c>
      <c r="G24856" s="2"/>
      <c r="H24856" t="s">
        <v>157</v>
      </c>
      <c r="I24856" t="s">
        <v>6493</v>
      </c>
      <c r="L24856" t="s">
        <v>159</v>
      </c>
      <c r="M24856" t="s">
        <v>20330</v>
      </c>
    </row>
    <row r="24857" spans="1:19">
      <c r="A24857" t="s">
        <v>20348</v>
      </c>
      <c r="B24857" t="s">
        <v>11123</v>
      </c>
      <c r="C24857" s="3" t="s">
        <v>5750</v>
      </c>
      <c r="D24857" s="3" t="s">
        <v>363</v>
      </c>
      <c r="E24857" t="s">
        <v>215</v>
      </c>
    </row>
    <row r="24858" spans="1:19">
      <c r="A24858" t="s">
        <v>20348</v>
      </c>
      <c r="B24858" t="s">
        <v>11123</v>
      </c>
      <c r="C24858" t="s">
        <v>131</v>
      </c>
      <c r="D24858" t="s">
        <v>132</v>
      </c>
      <c r="E24858" t="s">
        <v>162</v>
      </c>
      <c r="F24858" t="s">
        <v>13</v>
      </c>
      <c r="G24858" t="s">
        <v>20349</v>
      </c>
    </row>
    <row r="24859" spans="1:19">
      <c r="A24859" t="s">
        <v>20348</v>
      </c>
      <c r="B24859" t="s">
        <v>11123</v>
      </c>
      <c r="C24859" t="s">
        <v>11125</v>
      </c>
      <c r="H24859" t="s">
        <v>146</v>
      </c>
      <c r="I24859" t="s">
        <v>2304</v>
      </c>
    </row>
    <row r="24860" spans="1:19">
      <c r="A24860" t="s">
        <v>20348</v>
      </c>
      <c r="B24860" t="s">
        <v>11123</v>
      </c>
      <c r="C24860" t="s">
        <v>2306</v>
      </c>
      <c r="H24860" t="s">
        <v>146</v>
      </c>
      <c r="I24860" t="s">
        <v>2299</v>
      </c>
      <c r="J24860" t="s">
        <v>6436</v>
      </c>
      <c r="K24860" t="s">
        <v>11126</v>
      </c>
      <c r="N24860" t="s">
        <v>11127</v>
      </c>
      <c r="R24860" t="s">
        <v>11128</v>
      </c>
      <c r="S24860">
        <v>158</v>
      </c>
    </row>
    <row r="24861" spans="1:19">
      <c r="A24861" t="s">
        <v>20348</v>
      </c>
      <c r="B24861" t="s">
        <v>11123</v>
      </c>
      <c r="C24861" t="s">
        <v>2519</v>
      </c>
      <c r="D24861" t="s">
        <v>2300</v>
      </c>
      <c r="E24861" t="s">
        <v>2301</v>
      </c>
    </row>
    <row r="24862" spans="1:19">
      <c r="A24862" t="s">
        <v>20348</v>
      </c>
      <c r="B24862" t="s">
        <v>11123</v>
      </c>
      <c r="C24862" t="s">
        <v>2521</v>
      </c>
      <c r="D24862" t="s">
        <v>363</v>
      </c>
      <c r="E24862" t="s">
        <v>215</v>
      </c>
      <c r="L24862" t="s">
        <v>198</v>
      </c>
      <c r="M24862" t="s">
        <v>20349</v>
      </c>
    </row>
    <row r="24863" spans="1:19">
      <c r="A24863" t="s">
        <v>20348</v>
      </c>
      <c r="B24863" t="s">
        <v>11123</v>
      </c>
      <c r="C24863" t="s">
        <v>152</v>
      </c>
      <c r="D24863" t="s">
        <v>107</v>
      </c>
      <c r="E24863" t="s">
        <v>153</v>
      </c>
      <c r="H24863" t="s">
        <v>154</v>
      </c>
      <c r="I24863" t="s">
        <v>20349</v>
      </c>
    </row>
    <row r="24864" spans="1:19">
      <c r="A24864" t="s">
        <v>20348</v>
      </c>
      <c r="B24864" t="s">
        <v>11123</v>
      </c>
      <c r="C24864" t="s">
        <v>2316</v>
      </c>
      <c r="D24864" t="s">
        <v>20350</v>
      </c>
      <c r="E24864" t="s">
        <v>11130</v>
      </c>
      <c r="H24864" t="s">
        <v>13</v>
      </c>
      <c r="I24864" t="s">
        <v>11131</v>
      </c>
    </row>
    <row r="24865" spans="1:13">
      <c r="A24865" t="s">
        <v>20348</v>
      </c>
      <c r="B24865" t="s">
        <v>11123</v>
      </c>
      <c r="C24865" t="s">
        <v>142</v>
      </c>
      <c r="D24865" t="s">
        <v>20351</v>
      </c>
      <c r="E24865" s="6" t="s">
        <v>11133</v>
      </c>
      <c r="H24865" t="s">
        <v>13</v>
      </c>
      <c r="I24865" t="s">
        <v>11134</v>
      </c>
      <c r="L24865" t="s">
        <v>146</v>
      </c>
      <c r="M24865" t="s">
        <v>2313</v>
      </c>
    </row>
    <row r="24866" spans="1:13">
      <c r="A24866" t="s">
        <v>20348</v>
      </c>
      <c r="B24866" t="s">
        <v>11123</v>
      </c>
      <c r="C24866" t="s">
        <v>142</v>
      </c>
      <c r="D24866" t="s">
        <v>20352</v>
      </c>
      <c r="E24866" t="s">
        <v>2435</v>
      </c>
      <c r="H24866" t="s">
        <v>13</v>
      </c>
      <c r="I24866" t="s">
        <v>11136</v>
      </c>
      <c r="L24866" t="s">
        <v>146</v>
      </c>
      <c r="M24866" t="s">
        <v>6450</v>
      </c>
    </row>
    <row r="24867" spans="1:13">
      <c r="A24867" t="s">
        <v>20348</v>
      </c>
      <c r="B24867" t="s">
        <v>11123</v>
      </c>
      <c r="C24867" t="s">
        <v>142</v>
      </c>
      <c r="D24867" t="s">
        <v>20353</v>
      </c>
      <c r="E24867" t="s">
        <v>26</v>
      </c>
      <c r="H24867" t="s">
        <v>13</v>
      </c>
      <c r="I24867" t="s">
        <v>6468</v>
      </c>
      <c r="L24867" t="s">
        <v>146</v>
      </c>
      <c r="M24867" t="s">
        <v>151</v>
      </c>
    </row>
    <row r="24868" spans="1:13">
      <c r="A24868" t="s">
        <v>20348</v>
      </c>
      <c r="B24868" t="s">
        <v>11123</v>
      </c>
      <c r="C24868" t="s">
        <v>142</v>
      </c>
      <c r="D24868" t="s">
        <v>20354</v>
      </c>
      <c r="E24868" t="s">
        <v>5765</v>
      </c>
      <c r="H24868" t="s">
        <v>13</v>
      </c>
      <c r="I24868" t="s">
        <v>6454</v>
      </c>
      <c r="L24868" t="s">
        <v>146</v>
      </c>
      <c r="M24868" t="s">
        <v>147</v>
      </c>
    </row>
    <row r="24869" spans="1:13">
      <c r="A24869" t="s">
        <v>20348</v>
      </c>
      <c r="B24869" t="s">
        <v>11123</v>
      </c>
      <c r="C24869" t="s">
        <v>142</v>
      </c>
      <c r="D24869" t="s">
        <v>20355</v>
      </c>
      <c r="E24869" t="s">
        <v>115</v>
      </c>
      <c r="H24869" t="s">
        <v>13</v>
      </c>
      <c r="I24869" t="s">
        <v>5761</v>
      </c>
      <c r="L24869" t="s">
        <v>146</v>
      </c>
      <c r="M24869" t="s">
        <v>147</v>
      </c>
    </row>
    <row r="24870" spans="1:13">
      <c r="A24870" t="s">
        <v>20348</v>
      </c>
      <c r="B24870" t="s">
        <v>11123</v>
      </c>
      <c r="C24870" t="s">
        <v>142</v>
      </c>
      <c r="D24870" t="s">
        <v>20356</v>
      </c>
      <c r="E24870" t="s">
        <v>2375</v>
      </c>
      <c r="H24870" t="s">
        <v>13</v>
      </c>
      <c r="I24870" t="s">
        <v>11141</v>
      </c>
      <c r="L24870" t="s">
        <v>146</v>
      </c>
      <c r="M24870" t="s">
        <v>2313</v>
      </c>
    </row>
    <row r="24871" spans="1:13">
      <c r="A24871" t="s">
        <v>20348</v>
      </c>
      <c r="B24871" t="s">
        <v>11123</v>
      </c>
      <c r="C24871" t="s">
        <v>142</v>
      </c>
      <c r="D24871" t="s">
        <v>20357</v>
      </c>
      <c r="E24871" t="s">
        <v>2369</v>
      </c>
      <c r="H24871" t="s">
        <v>13</v>
      </c>
      <c r="I24871" t="s">
        <v>2370</v>
      </c>
      <c r="L24871" t="s">
        <v>146</v>
      </c>
      <c r="M24871" t="s">
        <v>2313</v>
      </c>
    </row>
    <row r="24872" spans="1:13">
      <c r="A24872" t="s">
        <v>20348</v>
      </c>
      <c r="B24872" t="s">
        <v>11123</v>
      </c>
      <c r="C24872" t="s">
        <v>142</v>
      </c>
      <c r="D24872" t="s">
        <v>20358</v>
      </c>
      <c r="E24872" t="s">
        <v>6480</v>
      </c>
      <c r="H24872" t="s">
        <v>13</v>
      </c>
      <c r="I24872" t="s">
        <v>6481</v>
      </c>
      <c r="L24872" t="s">
        <v>159</v>
      </c>
      <c r="M24872" t="s">
        <v>20349</v>
      </c>
    </row>
    <row r="24873" spans="1:13">
      <c r="A24873" t="s">
        <v>20352</v>
      </c>
      <c r="B24873" t="s">
        <v>2435</v>
      </c>
      <c r="C24873" t="s">
        <v>152</v>
      </c>
      <c r="D24873" t="s">
        <v>107</v>
      </c>
      <c r="E24873" t="s">
        <v>156</v>
      </c>
      <c r="G24873" s="2"/>
      <c r="H24873" t="s">
        <v>157</v>
      </c>
      <c r="I24873" t="s">
        <v>11144</v>
      </c>
      <c r="L24873" t="s">
        <v>159</v>
      </c>
      <c r="M24873" t="s">
        <v>20349</v>
      </c>
    </row>
    <row r="24874" spans="1:13">
      <c r="A24874" t="s">
        <v>20351</v>
      </c>
      <c r="B24874" s="6" t="s">
        <v>11133</v>
      </c>
      <c r="C24874" t="s">
        <v>152</v>
      </c>
      <c r="D24874" t="s">
        <v>107</v>
      </c>
      <c r="E24874" t="s">
        <v>156</v>
      </c>
      <c r="G24874" s="2"/>
      <c r="H24874" t="s">
        <v>157</v>
      </c>
      <c r="I24874" t="s">
        <v>20359</v>
      </c>
      <c r="L24874" t="s">
        <v>159</v>
      </c>
      <c r="M24874" t="s">
        <v>20349</v>
      </c>
    </row>
    <row r="24875" spans="1:13">
      <c r="A24875" t="s">
        <v>20350</v>
      </c>
      <c r="B24875" t="s">
        <v>11130</v>
      </c>
      <c r="C24875" t="s">
        <v>142</v>
      </c>
      <c r="D24875" t="s">
        <v>20360</v>
      </c>
      <c r="E24875" t="s">
        <v>2402</v>
      </c>
      <c r="H24875" t="s">
        <v>13</v>
      </c>
      <c r="I24875" t="s">
        <v>11147</v>
      </c>
      <c r="L24875" t="s">
        <v>146</v>
      </c>
      <c r="M24875" t="s">
        <v>147</v>
      </c>
    </row>
    <row r="24876" spans="1:13">
      <c r="A24876" t="s">
        <v>20360</v>
      </c>
      <c r="B24876" t="s">
        <v>2402</v>
      </c>
      <c r="C24876" t="s">
        <v>152</v>
      </c>
      <c r="D24876" t="s">
        <v>107</v>
      </c>
      <c r="E24876" t="s">
        <v>156</v>
      </c>
      <c r="G24876" s="2"/>
      <c r="H24876" t="s">
        <v>157</v>
      </c>
      <c r="I24876" t="s">
        <v>20361</v>
      </c>
      <c r="L24876" t="s">
        <v>159</v>
      </c>
      <c r="M24876" t="s">
        <v>20349</v>
      </c>
    </row>
    <row r="24877" spans="1:13">
      <c r="A24877" t="s">
        <v>20354</v>
      </c>
      <c r="B24877" t="s">
        <v>5765</v>
      </c>
      <c r="C24877" t="s">
        <v>152</v>
      </c>
      <c r="D24877" t="s">
        <v>107</v>
      </c>
      <c r="E24877" t="s">
        <v>156</v>
      </c>
      <c r="G24877" s="2"/>
      <c r="H24877" t="s">
        <v>157</v>
      </c>
      <c r="I24877" t="s">
        <v>20362</v>
      </c>
      <c r="L24877" t="s">
        <v>159</v>
      </c>
      <c r="M24877" t="s">
        <v>20349</v>
      </c>
    </row>
    <row r="24878" spans="1:13">
      <c r="A24878" t="s">
        <v>20357</v>
      </c>
      <c r="B24878" t="s">
        <v>2369</v>
      </c>
      <c r="C24878" t="s">
        <v>152</v>
      </c>
      <c r="D24878" t="s">
        <v>107</v>
      </c>
      <c r="E24878" t="s">
        <v>156</v>
      </c>
      <c r="G24878" s="2"/>
      <c r="H24878" t="s">
        <v>157</v>
      </c>
      <c r="I24878" t="s">
        <v>20363</v>
      </c>
      <c r="L24878" t="s">
        <v>159</v>
      </c>
      <c r="M24878" t="s">
        <v>20349</v>
      </c>
    </row>
    <row r="24879" spans="1:13">
      <c r="A24879" t="s">
        <v>20355</v>
      </c>
      <c r="B24879" t="s">
        <v>115</v>
      </c>
      <c r="C24879" t="s">
        <v>152</v>
      </c>
      <c r="D24879" t="s">
        <v>107</v>
      </c>
      <c r="E24879" t="s">
        <v>156</v>
      </c>
      <c r="G24879" s="2"/>
      <c r="H24879" t="s">
        <v>157</v>
      </c>
      <c r="I24879" t="s">
        <v>20364</v>
      </c>
      <c r="L24879" t="s">
        <v>159</v>
      </c>
      <c r="M24879" t="s">
        <v>20349</v>
      </c>
    </row>
    <row r="24880" spans="1:13">
      <c r="A24880" t="s">
        <v>20358</v>
      </c>
      <c r="B24880" t="s">
        <v>6480</v>
      </c>
      <c r="C24880" t="s">
        <v>152</v>
      </c>
      <c r="D24880" t="s">
        <v>107</v>
      </c>
      <c r="E24880" t="s">
        <v>156</v>
      </c>
      <c r="H24880" t="s">
        <v>157</v>
      </c>
      <c r="I24880" s="2" t="s">
        <v>20365</v>
      </c>
      <c r="L24880" t="s">
        <v>159</v>
      </c>
      <c r="M24880" t="s">
        <v>20349</v>
      </c>
    </row>
    <row r="24881" spans="1:19">
      <c r="A24881" t="s">
        <v>20356</v>
      </c>
      <c r="B24881" t="s">
        <v>2375</v>
      </c>
      <c r="C24881" t="s">
        <v>152</v>
      </c>
      <c r="D24881" t="s">
        <v>107</v>
      </c>
      <c r="E24881" t="s">
        <v>156</v>
      </c>
      <c r="H24881" t="s">
        <v>157</v>
      </c>
      <c r="I24881" t="s">
        <v>20366</v>
      </c>
      <c r="L24881" t="s">
        <v>159</v>
      </c>
      <c r="M24881" t="s">
        <v>20349</v>
      </c>
    </row>
    <row r="24882" spans="1:19">
      <c r="A24882" t="s">
        <v>20353</v>
      </c>
      <c r="B24882" t="s">
        <v>26</v>
      </c>
      <c r="C24882" t="s">
        <v>152</v>
      </c>
      <c r="D24882" t="s">
        <v>107</v>
      </c>
      <c r="E24882" t="s">
        <v>156</v>
      </c>
      <c r="G24882" s="2"/>
      <c r="H24882" t="s">
        <v>157</v>
      </c>
      <c r="I24882" t="s">
        <v>6493</v>
      </c>
      <c r="L24882" t="s">
        <v>159</v>
      </c>
      <c r="M24882" t="s">
        <v>20349</v>
      </c>
    </row>
    <row r="24883" spans="1:19">
      <c r="A24883" t="s">
        <v>20367</v>
      </c>
      <c r="B24883" t="s">
        <v>11123</v>
      </c>
      <c r="C24883" s="3" t="s">
        <v>5750</v>
      </c>
      <c r="D24883" s="3" t="s">
        <v>363</v>
      </c>
      <c r="E24883" t="s">
        <v>215</v>
      </c>
    </row>
    <row r="24884" spans="1:19">
      <c r="A24884" t="s">
        <v>20367</v>
      </c>
      <c r="B24884" t="s">
        <v>11123</v>
      </c>
      <c r="C24884" t="s">
        <v>131</v>
      </c>
      <c r="D24884" t="s">
        <v>132</v>
      </c>
      <c r="E24884" t="s">
        <v>162</v>
      </c>
      <c r="F24884" t="s">
        <v>13</v>
      </c>
      <c r="G24884" t="s">
        <v>20368</v>
      </c>
    </row>
    <row r="24885" spans="1:19">
      <c r="A24885" t="s">
        <v>20367</v>
      </c>
      <c r="B24885" t="s">
        <v>11123</v>
      </c>
      <c r="C24885" t="s">
        <v>11125</v>
      </c>
      <c r="H24885" t="s">
        <v>146</v>
      </c>
      <c r="I24885" t="s">
        <v>2304</v>
      </c>
    </row>
    <row r="24886" spans="1:19">
      <c r="A24886" t="s">
        <v>20367</v>
      </c>
      <c r="B24886" t="s">
        <v>11123</v>
      </c>
      <c r="C24886" t="s">
        <v>2306</v>
      </c>
      <c r="H24886" t="s">
        <v>146</v>
      </c>
      <c r="I24886" t="s">
        <v>2299</v>
      </c>
      <c r="J24886" t="s">
        <v>6436</v>
      </c>
      <c r="K24886" t="s">
        <v>11126</v>
      </c>
      <c r="N24886" t="s">
        <v>11127</v>
      </c>
      <c r="R24886" t="s">
        <v>11128</v>
      </c>
      <c r="S24886">
        <v>158</v>
      </c>
    </row>
    <row r="24887" spans="1:19">
      <c r="A24887" t="s">
        <v>20367</v>
      </c>
      <c r="B24887" t="s">
        <v>11123</v>
      </c>
      <c r="C24887" t="s">
        <v>2519</v>
      </c>
      <c r="D24887" t="s">
        <v>2300</v>
      </c>
      <c r="E24887" t="s">
        <v>2301</v>
      </c>
    </row>
    <row r="24888" spans="1:19">
      <c r="A24888" t="s">
        <v>20367</v>
      </c>
      <c r="B24888" t="s">
        <v>11123</v>
      </c>
      <c r="C24888" t="s">
        <v>2521</v>
      </c>
      <c r="D24888" t="s">
        <v>363</v>
      </c>
      <c r="E24888" t="s">
        <v>215</v>
      </c>
      <c r="L24888" t="s">
        <v>198</v>
      </c>
      <c r="M24888" t="s">
        <v>20368</v>
      </c>
    </row>
    <row r="24889" spans="1:19">
      <c r="A24889" t="s">
        <v>20367</v>
      </c>
      <c r="B24889" t="s">
        <v>11123</v>
      </c>
      <c r="C24889" t="s">
        <v>152</v>
      </c>
      <c r="D24889" t="s">
        <v>107</v>
      </c>
      <c r="E24889" t="s">
        <v>153</v>
      </c>
      <c r="H24889" t="s">
        <v>154</v>
      </c>
      <c r="I24889" t="s">
        <v>20368</v>
      </c>
    </row>
    <row r="24890" spans="1:19">
      <c r="A24890" t="s">
        <v>20367</v>
      </c>
      <c r="B24890" t="s">
        <v>11123</v>
      </c>
      <c r="C24890" t="s">
        <v>2316</v>
      </c>
      <c r="D24890" t="s">
        <v>20369</v>
      </c>
      <c r="E24890" t="s">
        <v>11130</v>
      </c>
      <c r="H24890" t="s">
        <v>13</v>
      </c>
      <c r="I24890" t="s">
        <v>11131</v>
      </c>
    </row>
    <row r="24891" spans="1:19">
      <c r="A24891" t="s">
        <v>20367</v>
      </c>
      <c r="B24891" t="s">
        <v>11123</v>
      </c>
      <c r="C24891" t="s">
        <v>142</v>
      </c>
      <c r="D24891" t="s">
        <v>20370</v>
      </c>
      <c r="E24891" s="6" t="s">
        <v>11133</v>
      </c>
      <c r="H24891" t="s">
        <v>13</v>
      </c>
      <c r="I24891" t="s">
        <v>11134</v>
      </c>
      <c r="L24891" t="s">
        <v>146</v>
      </c>
      <c r="M24891" t="s">
        <v>2313</v>
      </c>
    </row>
    <row r="24892" spans="1:19">
      <c r="A24892" t="s">
        <v>20367</v>
      </c>
      <c r="B24892" t="s">
        <v>11123</v>
      </c>
      <c r="C24892" t="s">
        <v>142</v>
      </c>
      <c r="D24892" t="s">
        <v>20371</v>
      </c>
      <c r="E24892" t="s">
        <v>2435</v>
      </c>
      <c r="H24892" t="s">
        <v>13</v>
      </c>
      <c r="I24892" t="s">
        <v>11136</v>
      </c>
      <c r="L24892" t="s">
        <v>146</v>
      </c>
      <c r="M24892" t="s">
        <v>6450</v>
      </c>
    </row>
    <row r="24893" spans="1:19">
      <c r="A24893" t="s">
        <v>20367</v>
      </c>
      <c r="B24893" t="s">
        <v>11123</v>
      </c>
      <c r="C24893" t="s">
        <v>142</v>
      </c>
      <c r="D24893" t="s">
        <v>20372</v>
      </c>
      <c r="E24893" t="s">
        <v>26</v>
      </c>
      <c r="H24893" t="s">
        <v>13</v>
      </c>
      <c r="I24893" t="s">
        <v>6468</v>
      </c>
      <c r="L24893" t="s">
        <v>146</v>
      </c>
      <c r="M24893" t="s">
        <v>151</v>
      </c>
    </row>
    <row r="24894" spans="1:19">
      <c r="A24894" t="s">
        <v>20367</v>
      </c>
      <c r="B24894" t="s">
        <v>11123</v>
      </c>
      <c r="C24894" t="s">
        <v>142</v>
      </c>
      <c r="D24894" t="s">
        <v>20373</v>
      </c>
      <c r="E24894" t="s">
        <v>5765</v>
      </c>
      <c r="H24894" t="s">
        <v>13</v>
      </c>
      <c r="I24894" t="s">
        <v>6454</v>
      </c>
      <c r="L24894" t="s">
        <v>146</v>
      </c>
      <c r="M24894" t="s">
        <v>147</v>
      </c>
    </row>
    <row r="24895" spans="1:19">
      <c r="A24895" t="s">
        <v>20367</v>
      </c>
      <c r="B24895" t="s">
        <v>11123</v>
      </c>
      <c r="C24895" t="s">
        <v>142</v>
      </c>
      <c r="D24895" t="s">
        <v>20374</v>
      </c>
      <c r="E24895" t="s">
        <v>115</v>
      </c>
      <c r="H24895" t="s">
        <v>13</v>
      </c>
      <c r="I24895" t="s">
        <v>5761</v>
      </c>
      <c r="L24895" t="s">
        <v>146</v>
      </c>
      <c r="M24895" t="s">
        <v>147</v>
      </c>
    </row>
    <row r="24896" spans="1:19">
      <c r="A24896" t="s">
        <v>20367</v>
      </c>
      <c r="B24896" t="s">
        <v>11123</v>
      </c>
      <c r="C24896" t="s">
        <v>142</v>
      </c>
      <c r="D24896" t="s">
        <v>20375</v>
      </c>
      <c r="E24896" t="s">
        <v>2375</v>
      </c>
      <c r="H24896" t="s">
        <v>13</v>
      </c>
      <c r="I24896" t="s">
        <v>11141</v>
      </c>
      <c r="L24896" t="s">
        <v>146</v>
      </c>
      <c r="M24896" t="s">
        <v>2313</v>
      </c>
    </row>
    <row r="24897" spans="1:19">
      <c r="A24897" t="s">
        <v>20367</v>
      </c>
      <c r="B24897" t="s">
        <v>11123</v>
      </c>
      <c r="C24897" t="s">
        <v>142</v>
      </c>
      <c r="D24897" t="s">
        <v>20376</v>
      </c>
      <c r="E24897" t="s">
        <v>2369</v>
      </c>
      <c r="H24897" t="s">
        <v>13</v>
      </c>
      <c r="I24897" t="s">
        <v>2370</v>
      </c>
      <c r="L24897" t="s">
        <v>146</v>
      </c>
      <c r="M24897" t="s">
        <v>2313</v>
      </c>
    </row>
    <row r="24898" spans="1:19">
      <c r="A24898" t="s">
        <v>20367</v>
      </c>
      <c r="B24898" t="s">
        <v>11123</v>
      </c>
      <c r="C24898" t="s">
        <v>142</v>
      </c>
      <c r="D24898" t="s">
        <v>20377</v>
      </c>
      <c r="E24898" t="s">
        <v>6480</v>
      </c>
      <c r="H24898" t="s">
        <v>13</v>
      </c>
      <c r="I24898" t="s">
        <v>6481</v>
      </c>
      <c r="L24898" t="s">
        <v>159</v>
      </c>
      <c r="M24898" t="s">
        <v>20368</v>
      </c>
    </row>
    <row r="24899" spans="1:19">
      <c r="A24899" t="s">
        <v>20371</v>
      </c>
      <c r="B24899" t="s">
        <v>2435</v>
      </c>
      <c r="C24899" t="s">
        <v>152</v>
      </c>
      <c r="D24899" t="s">
        <v>107</v>
      </c>
      <c r="E24899" t="s">
        <v>156</v>
      </c>
      <c r="G24899" s="2"/>
      <c r="H24899" t="s">
        <v>157</v>
      </c>
      <c r="I24899" t="s">
        <v>11144</v>
      </c>
      <c r="L24899" t="s">
        <v>159</v>
      </c>
      <c r="M24899" t="s">
        <v>20368</v>
      </c>
    </row>
    <row r="24900" spans="1:19">
      <c r="A24900" t="s">
        <v>20370</v>
      </c>
      <c r="B24900" s="6" t="s">
        <v>11133</v>
      </c>
      <c r="C24900" t="s">
        <v>152</v>
      </c>
      <c r="D24900" t="s">
        <v>107</v>
      </c>
      <c r="E24900" t="s">
        <v>156</v>
      </c>
      <c r="G24900" s="2"/>
      <c r="H24900" t="s">
        <v>157</v>
      </c>
      <c r="I24900" t="s">
        <v>20378</v>
      </c>
      <c r="L24900" t="s">
        <v>159</v>
      </c>
      <c r="M24900" t="s">
        <v>20368</v>
      </c>
    </row>
    <row r="24901" spans="1:19">
      <c r="A24901" t="s">
        <v>20369</v>
      </c>
      <c r="B24901" t="s">
        <v>11130</v>
      </c>
      <c r="C24901" t="s">
        <v>142</v>
      </c>
      <c r="D24901" t="s">
        <v>20379</v>
      </c>
      <c r="E24901" t="s">
        <v>2402</v>
      </c>
      <c r="H24901" t="s">
        <v>13</v>
      </c>
      <c r="I24901" t="s">
        <v>11147</v>
      </c>
      <c r="L24901" t="s">
        <v>146</v>
      </c>
      <c r="M24901" t="s">
        <v>147</v>
      </c>
    </row>
    <row r="24902" spans="1:19">
      <c r="A24902" t="s">
        <v>20379</v>
      </c>
      <c r="B24902" t="s">
        <v>2402</v>
      </c>
      <c r="C24902" t="s">
        <v>152</v>
      </c>
      <c r="D24902" t="s">
        <v>107</v>
      </c>
      <c r="E24902" t="s">
        <v>156</v>
      </c>
      <c r="G24902" s="2"/>
      <c r="H24902" t="s">
        <v>157</v>
      </c>
      <c r="I24902" t="s">
        <v>20380</v>
      </c>
      <c r="L24902" t="s">
        <v>159</v>
      </c>
      <c r="M24902" t="s">
        <v>20368</v>
      </c>
    </row>
    <row r="24903" spans="1:19">
      <c r="A24903" t="s">
        <v>20373</v>
      </c>
      <c r="B24903" t="s">
        <v>5765</v>
      </c>
      <c r="C24903" t="s">
        <v>152</v>
      </c>
      <c r="D24903" t="s">
        <v>107</v>
      </c>
      <c r="E24903" t="s">
        <v>156</v>
      </c>
      <c r="G24903" s="2"/>
      <c r="H24903" t="s">
        <v>157</v>
      </c>
      <c r="I24903" t="s">
        <v>20381</v>
      </c>
      <c r="L24903" t="s">
        <v>159</v>
      </c>
      <c r="M24903" t="s">
        <v>20368</v>
      </c>
    </row>
    <row r="24904" spans="1:19">
      <c r="A24904" t="s">
        <v>20376</v>
      </c>
      <c r="B24904" t="s">
        <v>2369</v>
      </c>
      <c r="C24904" t="s">
        <v>152</v>
      </c>
      <c r="D24904" t="s">
        <v>107</v>
      </c>
      <c r="E24904" t="s">
        <v>156</v>
      </c>
      <c r="G24904" s="2"/>
      <c r="H24904" t="s">
        <v>157</v>
      </c>
      <c r="I24904" t="s">
        <v>20382</v>
      </c>
      <c r="L24904" t="s">
        <v>159</v>
      </c>
      <c r="M24904" t="s">
        <v>20368</v>
      </c>
    </row>
    <row r="24905" spans="1:19">
      <c r="A24905" t="s">
        <v>20374</v>
      </c>
      <c r="B24905" t="s">
        <v>115</v>
      </c>
      <c r="C24905" t="s">
        <v>152</v>
      </c>
      <c r="D24905" t="s">
        <v>107</v>
      </c>
      <c r="E24905" t="s">
        <v>156</v>
      </c>
      <c r="G24905" s="2"/>
      <c r="H24905" t="s">
        <v>157</v>
      </c>
      <c r="I24905" t="s">
        <v>20383</v>
      </c>
      <c r="L24905" t="s">
        <v>159</v>
      </c>
      <c r="M24905" t="s">
        <v>20368</v>
      </c>
    </row>
    <row r="24906" spans="1:19">
      <c r="A24906" t="s">
        <v>20377</v>
      </c>
      <c r="B24906" t="s">
        <v>6480</v>
      </c>
      <c r="C24906" t="s">
        <v>152</v>
      </c>
      <c r="D24906" t="s">
        <v>107</v>
      </c>
      <c r="E24906" t="s">
        <v>156</v>
      </c>
      <c r="H24906" t="s">
        <v>157</v>
      </c>
      <c r="I24906" s="2" t="s">
        <v>20384</v>
      </c>
      <c r="L24906" t="s">
        <v>159</v>
      </c>
      <c r="M24906" t="s">
        <v>20368</v>
      </c>
    </row>
    <row r="24907" spans="1:19">
      <c r="A24907" t="s">
        <v>20375</v>
      </c>
      <c r="B24907" t="s">
        <v>2375</v>
      </c>
      <c r="C24907" t="s">
        <v>152</v>
      </c>
      <c r="D24907" t="s">
        <v>107</v>
      </c>
      <c r="E24907" t="s">
        <v>156</v>
      </c>
      <c r="H24907" t="s">
        <v>157</v>
      </c>
      <c r="I24907" t="s">
        <v>20385</v>
      </c>
      <c r="L24907" t="s">
        <v>159</v>
      </c>
      <c r="M24907" t="s">
        <v>20368</v>
      </c>
    </row>
    <row r="24908" spans="1:19">
      <c r="A24908" t="s">
        <v>20372</v>
      </c>
      <c r="B24908" t="s">
        <v>26</v>
      </c>
      <c r="C24908" t="s">
        <v>152</v>
      </c>
      <c r="D24908" t="s">
        <v>107</v>
      </c>
      <c r="E24908" t="s">
        <v>156</v>
      </c>
      <c r="G24908" s="2"/>
      <c r="H24908" t="s">
        <v>157</v>
      </c>
      <c r="I24908" t="s">
        <v>6493</v>
      </c>
      <c r="L24908" t="s">
        <v>159</v>
      </c>
      <c r="M24908" t="s">
        <v>20368</v>
      </c>
    </row>
    <row r="24909" spans="1:19">
      <c r="A24909" t="s">
        <v>20386</v>
      </c>
      <c r="B24909" t="s">
        <v>11123</v>
      </c>
      <c r="C24909" s="3" t="s">
        <v>5750</v>
      </c>
      <c r="D24909" s="3" t="s">
        <v>375</v>
      </c>
      <c r="E24909" t="s">
        <v>215</v>
      </c>
    </row>
    <row r="24910" spans="1:19">
      <c r="A24910" t="s">
        <v>20386</v>
      </c>
      <c r="B24910" t="s">
        <v>11123</v>
      </c>
      <c r="C24910" t="s">
        <v>131</v>
      </c>
      <c r="D24910" t="s">
        <v>132</v>
      </c>
      <c r="E24910" t="s">
        <v>162</v>
      </c>
      <c r="F24910" t="s">
        <v>13</v>
      </c>
      <c r="G24910" t="s">
        <v>20387</v>
      </c>
    </row>
    <row r="24911" spans="1:19">
      <c r="A24911" t="s">
        <v>20386</v>
      </c>
      <c r="B24911" t="s">
        <v>11123</v>
      </c>
      <c r="C24911" t="s">
        <v>11125</v>
      </c>
      <c r="H24911" t="s">
        <v>146</v>
      </c>
      <c r="I24911" t="s">
        <v>2304</v>
      </c>
    </row>
    <row r="24912" spans="1:19">
      <c r="A24912" t="s">
        <v>20386</v>
      </c>
      <c r="B24912" t="s">
        <v>11123</v>
      </c>
      <c r="C24912" t="s">
        <v>2306</v>
      </c>
      <c r="H24912" t="s">
        <v>146</v>
      </c>
      <c r="I24912" t="s">
        <v>2299</v>
      </c>
      <c r="J24912" t="s">
        <v>6436</v>
      </c>
      <c r="K24912" t="s">
        <v>11126</v>
      </c>
      <c r="N24912" t="s">
        <v>11127</v>
      </c>
      <c r="R24912" t="s">
        <v>11128</v>
      </c>
      <c r="S24912">
        <v>158</v>
      </c>
    </row>
    <row r="24913" spans="1:13">
      <c r="A24913" t="s">
        <v>20386</v>
      </c>
      <c r="B24913" t="s">
        <v>11123</v>
      </c>
      <c r="C24913" t="s">
        <v>2519</v>
      </c>
      <c r="D24913" t="s">
        <v>2527</v>
      </c>
      <c r="E24913" t="s">
        <v>2301</v>
      </c>
    </row>
    <row r="24914" spans="1:13">
      <c r="A24914" t="s">
        <v>20386</v>
      </c>
      <c r="B24914" t="s">
        <v>11123</v>
      </c>
      <c r="C24914" t="s">
        <v>2521</v>
      </c>
      <c r="D24914" t="s">
        <v>375</v>
      </c>
      <c r="E24914" t="s">
        <v>215</v>
      </c>
      <c r="L24914" t="s">
        <v>198</v>
      </c>
      <c r="M24914" t="s">
        <v>20387</v>
      </c>
    </row>
    <row r="24915" spans="1:13">
      <c r="A24915" t="s">
        <v>20386</v>
      </c>
      <c r="B24915" t="s">
        <v>11123</v>
      </c>
      <c r="C24915" t="s">
        <v>152</v>
      </c>
      <c r="D24915" t="s">
        <v>107</v>
      </c>
      <c r="E24915" t="s">
        <v>153</v>
      </c>
      <c r="H24915" t="s">
        <v>154</v>
      </c>
      <c r="I24915" t="s">
        <v>20387</v>
      </c>
    </row>
    <row r="24916" spans="1:13">
      <c r="A24916" t="s">
        <v>20386</v>
      </c>
      <c r="B24916" t="s">
        <v>11123</v>
      </c>
      <c r="C24916" t="s">
        <v>2316</v>
      </c>
      <c r="D24916" t="s">
        <v>20388</v>
      </c>
      <c r="E24916" t="s">
        <v>11130</v>
      </c>
      <c r="H24916" t="s">
        <v>13</v>
      </c>
      <c r="I24916" t="s">
        <v>11131</v>
      </c>
    </row>
    <row r="24917" spans="1:13">
      <c r="A24917" t="s">
        <v>20386</v>
      </c>
      <c r="B24917" t="s">
        <v>11123</v>
      </c>
      <c r="C24917" t="s">
        <v>142</v>
      </c>
      <c r="D24917" t="s">
        <v>20389</v>
      </c>
      <c r="E24917" s="6" t="s">
        <v>11133</v>
      </c>
      <c r="H24917" t="s">
        <v>13</v>
      </c>
      <c r="I24917" t="s">
        <v>11134</v>
      </c>
      <c r="L24917" t="s">
        <v>146</v>
      </c>
      <c r="M24917" t="s">
        <v>2313</v>
      </c>
    </row>
    <row r="24918" spans="1:13">
      <c r="A24918" t="s">
        <v>20386</v>
      </c>
      <c r="B24918" t="s">
        <v>11123</v>
      </c>
      <c r="C24918" t="s">
        <v>142</v>
      </c>
      <c r="D24918" t="s">
        <v>20390</v>
      </c>
      <c r="E24918" t="s">
        <v>2435</v>
      </c>
      <c r="H24918" t="s">
        <v>13</v>
      </c>
      <c r="I24918" t="s">
        <v>11136</v>
      </c>
      <c r="L24918" t="s">
        <v>146</v>
      </c>
      <c r="M24918" t="s">
        <v>6450</v>
      </c>
    </row>
    <row r="24919" spans="1:13">
      <c r="A24919" t="s">
        <v>20386</v>
      </c>
      <c r="B24919" t="s">
        <v>11123</v>
      </c>
      <c r="C24919" t="s">
        <v>142</v>
      </c>
      <c r="D24919" t="s">
        <v>20391</v>
      </c>
      <c r="E24919" t="s">
        <v>26</v>
      </c>
      <c r="H24919" t="s">
        <v>13</v>
      </c>
      <c r="I24919" t="s">
        <v>6468</v>
      </c>
      <c r="L24919" t="s">
        <v>146</v>
      </c>
      <c r="M24919" t="s">
        <v>151</v>
      </c>
    </row>
    <row r="24920" spans="1:13">
      <c r="A24920" t="s">
        <v>20386</v>
      </c>
      <c r="B24920" t="s">
        <v>11123</v>
      </c>
      <c r="C24920" t="s">
        <v>142</v>
      </c>
      <c r="D24920" t="s">
        <v>20392</v>
      </c>
      <c r="E24920" t="s">
        <v>5765</v>
      </c>
      <c r="H24920" t="s">
        <v>13</v>
      </c>
      <c r="I24920" t="s">
        <v>6454</v>
      </c>
      <c r="L24920" t="s">
        <v>146</v>
      </c>
      <c r="M24920" t="s">
        <v>147</v>
      </c>
    </row>
    <row r="24921" spans="1:13">
      <c r="A24921" t="s">
        <v>20386</v>
      </c>
      <c r="B24921" t="s">
        <v>11123</v>
      </c>
      <c r="C24921" t="s">
        <v>142</v>
      </c>
      <c r="D24921" t="s">
        <v>20393</v>
      </c>
      <c r="E24921" t="s">
        <v>115</v>
      </c>
      <c r="H24921" t="s">
        <v>13</v>
      </c>
      <c r="I24921" t="s">
        <v>5761</v>
      </c>
      <c r="L24921" t="s">
        <v>146</v>
      </c>
      <c r="M24921" t="s">
        <v>147</v>
      </c>
    </row>
    <row r="24922" spans="1:13">
      <c r="A24922" t="s">
        <v>20386</v>
      </c>
      <c r="B24922" t="s">
        <v>11123</v>
      </c>
      <c r="C24922" t="s">
        <v>142</v>
      </c>
      <c r="D24922" t="s">
        <v>20394</v>
      </c>
      <c r="E24922" t="s">
        <v>2375</v>
      </c>
      <c r="H24922" t="s">
        <v>13</v>
      </c>
      <c r="I24922" t="s">
        <v>11141</v>
      </c>
      <c r="L24922" t="s">
        <v>146</v>
      </c>
      <c r="M24922" t="s">
        <v>2313</v>
      </c>
    </row>
    <row r="24923" spans="1:13">
      <c r="A24923" t="s">
        <v>20386</v>
      </c>
      <c r="B24923" t="s">
        <v>11123</v>
      </c>
      <c r="C24923" t="s">
        <v>142</v>
      </c>
      <c r="D24923" t="s">
        <v>20395</v>
      </c>
      <c r="E24923" t="s">
        <v>2369</v>
      </c>
      <c r="H24923" t="s">
        <v>13</v>
      </c>
      <c r="I24923" t="s">
        <v>2370</v>
      </c>
      <c r="L24923" t="s">
        <v>159</v>
      </c>
      <c r="M24923" t="s">
        <v>20387</v>
      </c>
    </row>
    <row r="24924" spans="1:13">
      <c r="A24924" t="s">
        <v>20390</v>
      </c>
      <c r="B24924" t="s">
        <v>2435</v>
      </c>
      <c r="C24924" t="s">
        <v>152</v>
      </c>
      <c r="D24924" t="s">
        <v>107</v>
      </c>
      <c r="E24924" t="s">
        <v>156</v>
      </c>
      <c r="G24924" s="2"/>
      <c r="H24924" t="s">
        <v>157</v>
      </c>
      <c r="I24924" t="s">
        <v>11144</v>
      </c>
      <c r="L24924" t="s">
        <v>159</v>
      </c>
      <c r="M24924" t="s">
        <v>20387</v>
      </c>
    </row>
    <row r="24925" spans="1:13">
      <c r="A24925" t="s">
        <v>20389</v>
      </c>
      <c r="B24925" s="6" t="s">
        <v>11133</v>
      </c>
      <c r="C24925" t="s">
        <v>152</v>
      </c>
      <c r="D24925" t="s">
        <v>107</v>
      </c>
      <c r="E24925" t="s">
        <v>156</v>
      </c>
      <c r="G24925" s="2"/>
      <c r="H24925" t="s">
        <v>157</v>
      </c>
      <c r="I24925" t="s">
        <v>20396</v>
      </c>
      <c r="L24925" t="s">
        <v>159</v>
      </c>
      <c r="M24925" t="s">
        <v>20387</v>
      </c>
    </row>
    <row r="24926" spans="1:13">
      <c r="A24926" t="s">
        <v>20388</v>
      </c>
      <c r="B24926" t="s">
        <v>11130</v>
      </c>
      <c r="C24926" t="s">
        <v>142</v>
      </c>
      <c r="D24926" t="s">
        <v>20397</v>
      </c>
      <c r="E24926" t="s">
        <v>2402</v>
      </c>
      <c r="H24926" t="s">
        <v>13</v>
      </c>
      <c r="I24926" t="s">
        <v>11147</v>
      </c>
      <c r="L24926" t="s">
        <v>146</v>
      </c>
      <c r="M24926" t="s">
        <v>147</v>
      </c>
    </row>
    <row r="24927" spans="1:13">
      <c r="A24927" t="s">
        <v>20397</v>
      </c>
      <c r="B24927" t="s">
        <v>2402</v>
      </c>
      <c r="C24927" t="s">
        <v>152</v>
      </c>
      <c r="D24927" t="s">
        <v>107</v>
      </c>
      <c r="E24927" t="s">
        <v>156</v>
      </c>
      <c r="G24927" s="2"/>
      <c r="H24927" t="s">
        <v>157</v>
      </c>
      <c r="I24927" t="s">
        <v>20398</v>
      </c>
      <c r="L24927" t="s">
        <v>159</v>
      </c>
      <c r="M24927" t="s">
        <v>20387</v>
      </c>
    </row>
    <row r="24928" spans="1:13">
      <c r="A24928" t="s">
        <v>20392</v>
      </c>
      <c r="B24928" t="s">
        <v>5765</v>
      </c>
      <c r="C24928" t="s">
        <v>152</v>
      </c>
      <c r="D24928" t="s">
        <v>107</v>
      </c>
      <c r="E24928" t="s">
        <v>156</v>
      </c>
      <c r="G24928" s="2"/>
      <c r="H24928" t="s">
        <v>157</v>
      </c>
      <c r="I24928" t="s">
        <v>20399</v>
      </c>
      <c r="L24928" t="s">
        <v>159</v>
      </c>
      <c r="M24928" t="s">
        <v>20387</v>
      </c>
    </row>
    <row r="24929" spans="1:19">
      <c r="A24929" t="s">
        <v>20395</v>
      </c>
      <c r="B24929" t="s">
        <v>2369</v>
      </c>
      <c r="C24929" t="s">
        <v>152</v>
      </c>
      <c r="D24929" t="s">
        <v>107</v>
      </c>
      <c r="E24929" t="s">
        <v>156</v>
      </c>
      <c r="G24929" s="2"/>
      <c r="H24929" t="s">
        <v>157</v>
      </c>
      <c r="I24929" t="s">
        <v>20400</v>
      </c>
      <c r="L24929" t="s">
        <v>159</v>
      </c>
      <c r="M24929" t="s">
        <v>20387</v>
      </c>
    </row>
    <row r="24930" spans="1:19">
      <c r="A24930" t="s">
        <v>20393</v>
      </c>
      <c r="B24930" t="s">
        <v>115</v>
      </c>
      <c r="C24930" t="s">
        <v>152</v>
      </c>
      <c r="D24930" t="s">
        <v>107</v>
      </c>
      <c r="E24930" t="s">
        <v>156</v>
      </c>
      <c r="G24930" s="2"/>
      <c r="H24930" t="s">
        <v>157</v>
      </c>
      <c r="I24930" t="s">
        <v>20401</v>
      </c>
      <c r="L24930" t="s">
        <v>159</v>
      </c>
      <c r="M24930" t="s">
        <v>20387</v>
      </c>
    </row>
    <row r="24931" spans="1:19">
      <c r="A24931" t="s">
        <v>20394</v>
      </c>
      <c r="B24931" t="s">
        <v>2375</v>
      </c>
      <c r="C24931" t="s">
        <v>152</v>
      </c>
      <c r="D24931" t="s">
        <v>107</v>
      </c>
      <c r="E24931" t="s">
        <v>156</v>
      </c>
      <c r="H24931" t="s">
        <v>157</v>
      </c>
      <c r="I24931" t="s">
        <v>20402</v>
      </c>
      <c r="L24931" t="s">
        <v>159</v>
      </c>
      <c r="M24931" t="s">
        <v>20387</v>
      </c>
    </row>
    <row r="24932" spans="1:19">
      <c r="A24932" t="s">
        <v>20391</v>
      </c>
      <c r="B24932" t="s">
        <v>26</v>
      </c>
      <c r="C24932" t="s">
        <v>152</v>
      </c>
      <c r="D24932" t="s">
        <v>107</v>
      </c>
      <c r="E24932" t="s">
        <v>156</v>
      </c>
      <c r="G24932" s="2"/>
      <c r="H24932" t="s">
        <v>157</v>
      </c>
      <c r="I24932" t="s">
        <v>6493</v>
      </c>
      <c r="L24932" t="s">
        <v>159</v>
      </c>
      <c r="M24932" t="s">
        <v>20387</v>
      </c>
    </row>
    <row r="24933" spans="1:19">
      <c r="A24933" t="s">
        <v>20403</v>
      </c>
      <c r="B24933" t="s">
        <v>11123</v>
      </c>
      <c r="C24933" s="3" t="s">
        <v>5750</v>
      </c>
      <c r="D24933" s="3" t="s">
        <v>375</v>
      </c>
      <c r="E24933" t="s">
        <v>215</v>
      </c>
    </row>
    <row r="24934" spans="1:19">
      <c r="A24934" t="s">
        <v>20403</v>
      </c>
      <c r="B24934" t="s">
        <v>11123</v>
      </c>
      <c r="C24934" t="s">
        <v>131</v>
      </c>
      <c r="D24934" t="s">
        <v>132</v>
      </c>
      <c r="E24934" t="s">
        <v>162</v>
      </c>
      <c r="F24934" t="s">
        <v>13</v>
      </c>
      <c r="G24934" t="s">
        <v>20404</v>
      </c>
    </row>
    <row r="24935" spans="1:19">
      <c r="A24935" t="s">
        <v>20403</v>
      </c>
      <c r="B24935" t="s">
        <v>11123</v>
      </c>
      <c r="C24935" t="s">
        <v>11125</v>
      </c>
      <c r="H24935" t="s">
        <v>146</v>
      </c>
      <c r="I24935" t="s">
        <v>2304</v>
      </c>
    </row>
    <row r="24936" spans="1:19">
      <c r="A24936" t="s">
        <v>20403</v>
      </c>
      <c r="B24936" t="s">
        <v>11123</v>
      </c>
      <c r="C24936" t="s">
        <v>2306</v>
      </c>
      <c r="H24936" t="s">
        <v>146</v>
      </c>
      <c r="I24936" t="s">
        <v>2299</v>
      </c>
      <c r="J24936" t="s">
        <v>6436</v>
      </c>
      <c r="K24936" t="s">
        <v>11126</v>
      </c>
      <c r="N24936" t="s">
        <v>11127</v>
      </c>
      <c r="R24936" t="s">
        <v>11128</v>
      </c>
      <c r="S24936">
        <v>158</v>
      </c>
    </row>
    <row r="24937" spans="1:19">
      <c r="A24937" t="s">
        <v>20403</v>
      </c>
      <c r="B24937" t="s">
        <v>11123</v>
      </c>
      <c r="C24937" t="s">
        <v>2519</v>
      </c>
      <c r="D24937" t="s">
        <v>2527</v>
      </c>
      <c r="E24937" t="s">
        <v>2301</v>
      </c>
    </row>
    <row r="24938" spans="1:19">
      <c r="A24938" t="s">
        <v>20403</v>
      </c>
      <c r="B24938" t="s">
        <v>11123</v>
      </c>
      <c r="C24938" t="s">
        <v>2521</v>
      </c>
      <c r="D24938" t="s">
        <v>375</v>
      </c>
      <c r="E24938" t="s">
        <v>215</v>
      </c>
      <c r="L24938" t="s">
        <v>198</v>
      </c>
      <c r="M24938" t="s">
        <v>20404</v>
      </c>
    </row>
    <row r="24939" spans="1:19">
      <c r="A24939" t="s">
        <v>20403</v>
      </c>
      <c r="B24939" t="s">
        <v>11123</v>
      </c>
      <c r="C24939" t="s">
        <v>152</v>
      </c>
      <c r="D24939" t="s">
        <v>107</v>
      </c>
      <c r="E24939" t="s">
        <v>153</v>
      </c>
      <c r="H24939" t="s">
        <v>154</v>
      </c>
      <c r="I24939" t="s">
        <v>20404</v>
      </c>
    </row>
    <row r="24940" spans="1:19">
      <c r="A24940" t="s">
        <v>20403</v>
      </c>
      <c r="B24940" t="s">
        <v>11123</v>
      </c>
      <c r="C24940" t="s">
        <v>2316</v>
      </c>
      <c r="D24940" t="s">
        <v>20405</v>
      </c>
      <c r="E24940" t="s">
        <v>11130</v>
      </c>
      <c r="H24940" t="s">
        <v>13</v>
      </c>
      <c r="I24940" t="s">
        <v>11131</v>
      </c>
    </row>
    <row r="24941" spans="1:19">
      <c r="A24941" t="s">
        <v>20403</v>
      </c>
      <c r="B24941" t="s">
        <v>11123</v>
      </c>
      <c r="C24941" t="s">
        <v>142</v>
      </c>
      <c r="D24941" t="s">
        <v>20406</v>
      </c>
      <c r="E24941" s="6" t="s">
        <v>11133</v>
      </c>
      <c r="H24941" t="s">
        <v>13</v>
      </c>
      <c r="I24941" t="s">
        <v>11134</v>
      </c>
      <c r="L24941" t="s">
        <v>146</v>
      </c>
      <c r="M24941" t="s">
        <v>2313</v>
      </c>
    </row>
    <row r="24942" spans="1:19">
      <c r="A24942" t="s">
        <v>20403</v>
      </c>
      <c r="B24942" t="s">
        <v>11123</v>
      </c>
      <c r="C24942" t="s">
        <v>142</v>
      </c>
      <c r="D24942" t="s">
        <v>20407</v>
      </c>
      <c r="E24942" t="s">
        <v>2435</v>
      </c>
      <c r="H24942" t="s">
        <v>13</v>
      </c>
      <c r="I24942" t="s">
        <v>11136</v>
      </c>
      <c r="L24942" t="s">
        <v>146</v>
      </c>
      <c r="M24942" t="s">
        <v>6450</v>
      </c>
    </row>
    <row r="24943" spans="1:19">
      <c r="A24943" t="s">
        <v>20403</v>
      </c>
      <c r="B24943" t="s">
        <v>11123</v>
      </c>
      <c r="C24943" t="s">
        <v>142</v>
      </c>
      <c r="D24943" t="s">
        <v>20408</v>
      </c>
      <c r="E24943" t="s">
        <v>26</v>
      </c>
      <c r="H24943" t="s">
        <v>13</v>
      </c>
      <c r="I24943" t="s">
        <v>6468</v>
      </c>
      <c r="L24943" t="s">
        <v>146</v>
      </c>
      <c r="M24943" t="s">
        <v>151</v>
      </c>
    </row>
    <row r="24944" spans="1:19">
      <c r="A24944" t="s">
        <v>20403</v>
      </c>
      <c r="B24944" t="s">
        <v>11123</v>
      </c>
      <c r="C24944" t="s">
        <v>142</v>
      </c>
      <c r="D24944" t="s">
        <v>20409</v>
      </c>
      <c r="E24944" t="s">
        <v>5765</v>
      </c>
      <c r="H24944" t="s">
        <v>13</v>
      </c>
      <c r="I24944" t="s">
        <v>6454</v>
      </c>
      <c r="L24944" t="s">
        <v>146</v>
      </c>
      <c r="M24944" t="s">
        <v>147</v>
      </c>
    </row>
    <row r="24945" spans="1:19">
      <c r="A24945" t="s">
        <v>20403</v>
      </c>
      <c r="B24945" t="s">
        <v>11123</v>
      </c>
      <c r="C24945" t="s">
        <v>142</v>
      </c>
      <c r="D24945" t="s">
        <v>20410</v>
      </c>
      <c r="E24945" t="s">
        <v>115</v>
      </c>
      <c r="H24945" t="s">
        <v>13</v>
      </c>
      <c r="I24945" t="s">
        <v>5761</v>
      </c>
      <c r="L24945" t="s">
        <v>146</v>
      </c>
      <c r="M24945" t="s">
        <v>147</v>
      </c>
    </row>
    <row r="24946" spans="1:19">
      <c r="A24946" t="s">
        <v>20403</v>
      </c>
      <c r="B24946" t="s">
        <v>11123</v>
      </c>
      <c r="C24946" t="s">
        <v>142</v>
      </c>
      <c r="D24946" t="s">
        <v>20411</v>
      </c>
      <c r="E24946" t="s">
        <v>2375</v>
      </c>
      <c r="H24946" t="s">
        <v>13</v>
      </c>
      <c r="I24946" t="s">
        <v>11141</v>
      </c>
      <c r="L24946" t="s">
        <v>146</v>
      </c>
      <c r="M24946" t="s">
        <v>2313</v>
      </c>
    </row>
    <row r="24947" spans="1:19">
      <c r="A24947" t="s">
        <v>20403</v>
      </c>
      <c r="B24947" t="s">
        <v>11123</v>
      </c>
      <c r="C24947" t="s">
        <v>142</v>
      </c>
      <c r="D24947" t="s">
        <v>20412</v>
      </c>
      <c r="E24947" t="s">
        <v>2369</v>
      </c>
      <c r="H24947" t="s">
        <v>13</v>
      </c>
      <c r="I24947" t="s">
        <v>2370</v>
      </c>
      <c r="L24947" t="s">
        <v>159</v>
      </c>
      <c r="M24947" t="s">
        <v>20404</v>
      </c>
    </row>
    <row r="24948" spans="1:19">
      <c r="A24948" t="s">
        <v>20407</v>
      </c>
      <c r="B24948" t="s">
        <v>2435</v>
      </c>
      <c r="C24948" t="s">
        <v>152</v>
      </c>
      <c r="D24948" t="s">
        <v>107</v>
      </c>
      <c r="E24948" t="s">
        <v>156</v>
      </c>
      <c r="G24948" s="2"/>
      <c r="H24948" t="s">
        <v>157</v>
      </c>
      <c r="I24948" t="s">
        <v>11144</v>
      </c>
      <c r="L24948" t="s">
        <v>159</v>
      </c>
      <c r="M24948" t="s">
        <v>20404</v>
      </c>
    </row>
    <row r="24949" spans="1:19">
      <c r="A24949" t="s">
        <v>20406</v>
      </c>
      <c r="B24949" s="6" t="s">
        <v>11133</v>
      </c>
      <c r="C24949" t="s">
        <v>152</v>
      </c>
      <c r="D24949" t="s">
        <v>107</v>
      </c>
      <c r="E24949" t="s">
        <v>156</v>
      </c>
      <c r="G24949" s="2"/>
      <c r="H24949" t="s">
        <v>157</v>
      </c>
      <c r="I24949" t="s">
        <v>20413</v>
      </c>
      <c r="L24949" t="s">
        <v>159</v>
      </c>
      <c r="M24949" t="s">
        <v>20404</v>
      </c>
    </row>
    <row r="24950" spans="1:19">
      <c r="A24950" t="s">
        <v>20405</v>
      </c>
      <c r="B24950" t="s">
        <v>11130</v>
      </c>
      <c r="C24950" t="s">
        <v>142</v>
      </c>
      <c r="D24950" t="s">
        <v>20414</v>
      </c>
      <c r="E24950" t="s">
        <v>2402</v>
      </c>
      <c r="H24950" t="s">
        <v>13</v>
      </c>
      <c r="I24950" t="s">
        <v>11147</v>
      </c>
      <c r="L24950" t="s">
        <v>146</v>
      </c>
      <c r="M24950" t="s">
        <v>147</v>
      </c>
    </row>
    <row r="24951" spans="1:19">
      <c r="A24951" t="s">
        <v>20414</v>
      </c>
      <c r="B24951" t="s">
        <v>2402</v>
      </c>
      <c r="C24951" t="s">
        <v>152</v>
      </c>
      <c r="D24951" t="s">
        <v>107</v>
      </c>
      <c r="E24951" t="s">
        <v>156</v>
      </c>
      <c r="G24951" s="2"/>
      <c r="H24951" t="s">
        <v>157</v>
      </c>
      <c r="I24951" t="s">
        <v>20415</v>
      </c>
      <c r="L24951" t="s">
        <v>159</v>
      </c>
      <c r="M24951" t="s">
        <v>20404</v>
      </c>
    </row>
    <row r="24952" spans="1:19">
      <c r="A24952" t="s">
        <v>20409</v>
      </c>
      <c r="B24952" t="s">
        <v>5765</v>
      </c>
      <c r="C24952" t="s">
        <v>152</v>
      </c>
      <c r="D24952" t="s">
        <v>107</v>
      </c>
      <c r="E24952" t="s">
        <v>156</v>
      </c>
      <c r="G24952" s="2"/>
      <c r="H24952" t="s">
        <v>157</v>
      </c>
      <c r="I24952" t="s">
        <v>20416</v>
      </c>
      <c r="L24952" t="s">
        <v>159</v>
      </c>
      <c r="M24952" t="s">
        <v>20404</v>
      </c>
    </row>
    <row r="24953" spans="1:19">
      <c r="A24953" t="s">
        <v>20412</v>
      </c>
      <c r="B24953" t="s">
        <v>2369</v>
      </c>
      <c r="C24953" t="s">
        <v>152</v>
      </c>
      <c r="D24953" t="s">
        <v>107</v>
      </c>
      <c r="E24953" t="s">
        <v>156</v>
      </c>
      <c r="G24953" s="2"/>
      <c r="H24953" t="s">
        <v>157</v>
      </c>
      <c r="I24953" t="s">
        <v>20417</v>
      </c>
      <c r="L24953" t="s">
        <v>159</v>
      </c>
      <c r="M24953" t="s">
        <v>20404</v>
      </c>
    </row>
    <row r="24954" spans="1:19">
      <c r="A24954" t="s">
        <v>20410</v>
      </c>
      <c r="B24954" t="s">
        <v>115</v>
      </c>
      <c r="C24954" t="s">
        <v>152</v>
      </c>
      <c r="D24954" t="s">
        <v>107</v>
      </c>
      <c r="E24954" t="s">
        <v>156</v>
      </c>
      <c r="G24954" s="2"/>
      <c r="H24954" t="s">
        <v>157</v>
      </c>
      <c r="I24954" t="s">
        <v>20418</v>
      </c>
      <c r="L24954" t="s">
        <v>159</v>
      </c>
      <c r="M24954" t="s">
        <v>20404</v>
      </c>
    </row>
    <row r="24955" spans="1:19">
      <c r="A24955" t="s">
        <v>20411</v>
      </c>
      <c r="B24955" t="s">
        <v>2375</v>
      </c>
      <c r="C24955" t="s">
        <v>152</v>
      </c>
      <c r="D24955" t="s">
        <v>107</v>
      </c>
      <c r="E24955" t="s">
        <v>156</v>
      </c>
      <c r="H24955" t="s">
        <v>157</v>
      </c>
      <c r="I24955" t="s">
        <v>20419</v>
      </c>
      <c r="L24955" t="s">
        <v>159</v>
      </c>
      <c r="M24955" t="s">
        <v>20404</v>
      </c>
    </row>
    <row r="24956" spans="1:19">
      <c r="A24956" t="s">
        <v>20408</v>
      </c>
      <c r="B24956" t="s">
        <v>26</v>
      </c>
      <c r="C24956" t="s">
        <v>152</v>
      </c>
      <c r="D24956" t="s">
        <v>107</v>
      </c>
      <c r="E24956" t="s">
        <v>156</v>
      </c>
      <c r="G24956" s="2"/>
      <c r="H24956" t="s">
        <v>157</v>
      </c>
      <c r="I24956" t="s">
        <v>6493</v>
      </c>
      <c r="L24956" t="s">
        <v>159</v>
      </c>
      <c r="M24956" t="s">
        <v>20404</v>
      </c>
    </row>
    <row r="24957" spans="1:19">
      <c r="A24957" t="s">
        <v>20420</v>
      </c>
      <c r="B24957" t="s">
        <v>11123</v>
      </c>
      <c r="C24957" s="3" t="s">
        <v>5750</v>
      </c>
      <c r="D24957" s="3" t="s">
        <v>377</v>
      </c>
      <c r="E24957" t="s">
        <v>215</v>
      </c>
    </row>
    <row r="24958" spans="1:19">
      <c r="A24958" t="s">
        <v>20420</v>
      </c>
      <c r="B24958" t="s">
        <v>11123</v>
      </c>
      <c r="C24958" t="s">
        <v>131</v>
      </c>
      <c r="D24958" t="s">
        <v>132</v>
      </c>
      <c r="E24958" t="s">
        <v>162</v>
      </c>
      <c r="F24958" t="s">
        <v>13</v>
      </c>
      <c r="G24958" t="s">
        <v>20421</v>
      </c>
    </row>
    <row r="24959" spans="1:19">
      <c r="A24959" t="s">
        <v>20420</v>
      </c>
      <c r="B24959" t="s">
        <v>11123</v>
      </c>
      <c r="C24959" t="s">
        <v>11125</v>
      </c>
      <c r="H24959" t="s">
        <v>146</v>
      </c>
      <c r="I24959" t="s">
        <v>2304</v>
      </c>
    </row>
    <row r="24960" spans="1:19">
      <c r="A24960" t="s">
        <v>20420</v>
      </c>
      <c r="B24960" t="s">
        <v>11123</v>
      </c>
      <c r="C24960" t="s">
        <v>2306</v>
      </c>
      <c r="H24960" t="s">
        <v>146</v>
      </c>
      <c r="I24960" t="s">
        <v>2299</v>
      </c>
      <c r="J24960" t="s">
        <v>6436</v>
      </c>
      <c r="K24960" t="s">
        <v>11126</v>
      </c>
      <c r="N24960" t="s">
        <v>11127</v>
      </c>
      <c r="R24960" t="s">
        <v>11128</v>
      </c>
      <c r="S24960">
        <v>158</v>
      </c>
    </row>
    <row r="24961" spans="1:13">
      <c r="A24961" t="s">
        <v>20420</v>
      </c>
      <c r="B24961" t="s">
        <v>11123</v>
      </c>
      <c r="C24961" t="s">
        <v>2519</v>
      </c>
      <c r="D24961" t="s">
        <v>2527</v>
      </c>
      <c r="E24961" t="s">
        <v>2301</v>
      </c>
    </row>
    <row r="24962" spans="1:13">
      <c r="A24962" t="s">
        <v>20420</v>
      </c>
      <c r="B24962" t="s">
        <v>11123</v>
      </c>
      <c r="C24962" t="s">
        <v>2521</v>
      </c>
      <c r="D24962" t="s">
        <v>377</v>
      </c>
      <c r="E24962" t="s">
        <v>215</v>
      </c>
      <c r="L24962" t="s">
        <v>198</v>
      </c>
      <c r="M24962" t="s">
        <v>20421</v>
      </c>
    </row>
    <row r="24963" spans="1:13">
      <c r="A24963" t="s">
        <v>20420</v>
      </c>
      <c r="B24963" t="s">
        <v>11123</v>
      </c>
      <c r="C24963" t="s">
        <v>152</v>
      </c>
      <c r="D24963" t="s">
        <v>107</v>
      </c>
      <c r="E24963" t="s">
        <v>153</v>
      </c>
      <c r="H24963" t="s">
        <v>154</v>
      </c>
      <c r="I24963" t="s">
        <v>20421</v>
      </c>
    </row>
    <row r="24964" spans="1:13">
      <c r="A24964" t="s">
        <v>20420</v>
      </c>
      <c r="B24964" t="s">
        <v>11123</v>
      </c>
      <c r="C24964" t="s">
        <v>2316</v>
      </c>
      <c r="D24964" t="s">
        <v>20422</v>
      </c>
      <c r="E24964" t="s">
        <v>11130</v>
      </c>
      <c r="H24964" t="s">
        <v>13</v>
      </c>
      <c r="I24964" t="s">
        <v>11131</v>
      </c>
    </row>
    <row r="24965" spans="1:13">
      <c r="A24965" t="s">
        <v>20420</v>
      </c>
      <c r="B24965" t="s">
        <v>11123</v>
      </c>
      <c r="C24965" t="s">
        <v>142</v>
      </c>
      <c r="D24965" t="s">
        <v>20423</v>
      </c>
      <c r="E24965" s="6" t="s">
        <v>11133</v>
      </c>
      <c r="H24965" t="s">
        <v>13</v>
      </c>
      <c r="I24965" t="s">
        <v>11134</v>
      </c>
      <c r="L24965" t="s">
        <v>146</v>
      </c>
      <c r="M24965" t="s">
        <v>2313</v>
      </c>
    </row>
    <row r="24966" spans="1:13">
      <c r="A24966" t="s">
        <v>20420</v>
      </c>
      <c r="B24966" t="s">
        <v>11123</v>
      </c>
      <c r="C24966" t="s">
        <v>142</v>
      </c>
      <c r="D24966" t="s">
        <v>20424</v>
      </c>
      <c r="E24966" t="s">
        <v>2435</v>
      </c>
      <c r="H24966" t="s">
        <v>13</v>
      </c>
      <c r="I24966" t="s">
        <v>11136</v>
      </c>
      <c r="L24966" t="s">
        <v>146</v>
      </c>
      <c r="M24966" t="s">
        <v>6450</v>
      </c>
    </row>
    <row r="24967" spans="1:13">
      <c r="A24967" t="s">
        <v>20420</v>
      </c>
      <c r="B24967" t="s">
        <v>11123</v>
      </c>
      <c r="C24967" t="s">
        <v>142</v>
      </c>
      <c r="D24967" t="s">
        <v>20425</v>
      </c>
      <c r="E24967" t="s">
        <v>26</v>
      </c>
      <c r="H24967" t="s">
        <v>13</v>
      </c>
      <c r="I24967" t="s">
        <v>6468</v>
      </c>
      <c r="L24967" t="s">
        <v>146</v>
      </c>
      <c r="M24967" t="s">
        <v>151</v>
      </c>
    </row>
    <row r="24968" spans="1:13">
      <c r="A24968" t="s">
        <v>20420</v>
      </c>
      <c r="B24968" t="s">
        <v>11123</v>
      </c>
      <c r="C24968" t="s">
        <v>142</v>
      </c>
      <c r="D24968" t="s">
        <v>20426</v>
      </c>
      <c r="E24968" t="s">
        <v>5765</v>
      </c>
      <c r="H24968" t="s">
        <v>13</v>
      </c>
      <c r="I24968" t="s">
        <v>6454</v>
      </c>
      <c r="L24968" t="s">
        <v>146</v>
      </c>
      <c r="M24968" t="s">
        <v>147</v>
      </c>
    </row>
    <row r="24969" spans="1:13">
      <c r="A24969" t="s">
        <v>20420</v>
      </c>
      <c r="B24969" t="s">
        <v>11123</v>
      </c>
      <c r="C24969" t="s">
        <v>142</v>
      </c>
      <c r="D24969" t="s">
        <v>20427</v>
      </c>
      <c r="E24969" t="s">
        <v>115</v>
      </c>
      <c r="H24969" t="s">
        <v>13</v>
      </c>
      <c r="I24969" t="s">
        <v>5761</v>
      </c>
      <c r="L24969" t="s">
        <v>146</v>
      </c>
      <c r="M24969" t="s">
        <v>147</v>
      </c>
    </row>
    <row r="24970" spans="1:13">
      <c r="A24970" t="s">
        <v>20420</v>
      </c>
      <c r="B24970" t="s">
        <v>11123</v>
      </c>
      <c r="C24970" t="s">
        <v>142</v>
      </c>
      <c r="D24970" t="s">
        <v>20428</v>
      </c>
      <c r="E24970" t="s">
        <v>2375</v>
      </c>
      <c r="H24970" t="s">
        <v>13</v>
      </c>
      <c r="I24970" t="s">
        <v>11141</v>
      </c>
      <c r="L24970" t="s">
        <v>146</v>
      </c>
      <c r="M24970" t="s">
        <v>2313</v>
      </c>
    </row>
    <row r="24971" spans="1:13">
      <c r="A24971" t="s">
        <v>20420</v>
      </c>
      <c r="B24971" t="s">
        <v>11123</v>
      </c>
      <c r="C24971" t="s">
        <v>142</v>
      </c>
      <c r="D24971" t="s">
        <v>20429</v>
      </c>
      <c r="E24971" t="s">
        <v>2369</v>
      </c>
      <c r="H24971" t="s">
        <v>13</v>
      </c>
      <c r="I24971" t="s">
        <v>2370</v>
      </c>
      <c r="L24971" t="s">
        <v>159</v>
      </c>
      <c r="M24971" t="s">
        <v>20421</v>
      </c>
    </row>
    <row r="24972" spans="1:13">
      <c r="A24972" t="s">
        <v>20424</v>
      </c>
      <c r="B24972" t="s">
        <v>2435</v>
      </c>
      <c r="C24972" t="s">
        <v>152</v>
      </c>
      <c r="D24972" t="s">
        <v>107</v>
      </c>
      <c r="E24972" t="s">
        <v>156</v>
      </c>
      <c r="G24972" s="2"/>
      <c r="H24972" t="s">
        <v>157</v>
      </c>
      <c r="I24972" t="s">
        <v>11144</v>
      </c>
      <c r="L24972" t="s">
        <v>159</v>
      </c>
      <c r="M24972" t="s">
        <v>20421</v>
      </c>
    </row>
    <row r="24973" spans="1:13">
      <c r="A24973" t="s">
        <v>20423</v>
      </c>
      <c r="B24973" s="6" t="s">
        <v>11133</v>
      </c>
      <c r="C24973" t="s">
        <v>152</v>
      </c>
      <c r="D24973" t="s">
        <v>107</v>
      </c>
      <c r="E24973" t="s">
        <v>156</v>
      </c>
      <c r="G24973" s="2"/>
      <c r="H24973" t="s">
        <v>157</v>
      </c>
      <c r="I24973" t="s">
        <v>20430</v>
      </c>
      <c r="L24973" t="s">
        <v>159</v>
      </c>
      <c r="M24973" t="s">
        <v>20421</v>
      </c>
    </row>
    <row r="24974" spans="1:13">
      <c r="A24974" t="s">
        <v>20422</v>
      </c>
      <c r="B24974" t="s">
        <v>11130</v>
      </c>
      <c r="C24974" t="s">
        <v>142</v>
      </c>
      <c r="D24974" t="s">
        <v>20431</v>
      </c>
      <c r="E24974" t="s">
        <v>2402</v>
      </c>
      <c r="H24974" t="s">
        <v>13</v>
      </c>
      <c r="I24974" t="s">
        <v>11147</v>
      </c>
      <c r="L24974" t="s">
        <v>146</v>
      </c>
      <c r="M24974" t="s">
        <v>147</v>
      </c>
    </row>
    <row r="24975" spans="1:13">
      <c r="A24975" t="s">
        <v>20431</v>
      </c>
      <c r="B24975" t="s">
        <v>2402</v>
      </c>
      <c r="C24975" t="s">
        <v>152</v>
      </c>
      <c r="D24975" t="s">
        <v>107</v>
      </c>
      <c r="E24975" t="s">
        <v>156</v>
      </c>
      <c r="G24975" s="2"/>
      <c r="H24975" t="s">
        <v>157</v>
      </c>
      <c r="I24975" t="s">
        <v>20432</v>
      </c>
      <c r="L24975" t="s">
        <v>159</v>
      </c>
      <c r="M24975" t="s">
        <v>20421</v>
      </c>
    </row>
    <row r="24976" spans="1:13">
      <c r="A24976" t="s">
        <v>20426</v>
      </c>
      <c r="B24976" t="s">
        <v>5765</v>
      </c>
      <c r="C24976" t="s">
        <v>152</v>
      </c>
      <c r="D24976" t="s">
        <v>107</v>
      </c>
      <c r="E24976" t="s">
        <v>156</v>
      </c>
      <c r="G24976" s="2"/>
      <c r="H24976" t="s">
        <v>157</v>
      </c>
      <c r="I24976" t="s">
        <v>20433</v>
      </c>
      <c r="L24976" t="s">
        <v>159</v>
      </c>
      <c r="M24976" t="s">
        <v>20421</v>
      </c>
    </row>
    <row r="24977" spans="1:19">
      <c r="A24977" t="s">
        <v>20429</v>
      </c>
      <c r="B24977" t="s">
        <v>2369</v>
      </c>
      <c r="C24977" t="s">
        <v>152</v>
      </c>
      <c r="D24977" t="s">
        <v>107</v>
      </c>
      <c r="E24977" t="s">
        <v>156</v>
      </c>
      <c r="G24977" s="2"/>
      <c r="H24977" t="s">
        <v>157</v>
      </c>
      <c r="I24977" t="s">
        <v>20434</v>
      </c>
      <c r="L24977" t="s">
        <v>159</v>
      </c>
      <c r="M24977" t="s">
        <v>20421</v>
      </c>
    </row>
    <row r="24978" spans="1:19">
      <c r="A24978" t="s">
        <v>20427</v>
      </c>
      <c r="B24978" t="s">
        <v>115</v>
      </c>
      <c r="C24978" t="s">
        <v>152</v>
      </c>
      <c r="D24978" t="s">
        <v>107</v>
      </c>
      <c r="E24978" t="s">
        <v>156</v>
      </c>
      <c r="G24978" s="2"/>
      <c r="H24978" t="s">
        <v>157</v>
      </c>
      <c r="I24978" t="s">
        <v>20435</v>
      </c>
      <c r="L24978" t="s">
        <v>159</v>
      </c>
      <c r="M24978" t="s">
        <v>20421</v>
      </c>
    </row>
    <row r="24979" spans="1:19">
      <c r="A24979" t="s">
        <v>20428</v>
      </c>
      <c r="B24979" t="s">
        <v>2375</v>
      </c>
      <c r="C24979" t="s">
        <v>152</v>
      </c>
      <c r="D24979" t="s">
        <v>107</v>
      </c>
      <c r="E24979" t="s">
        <v>156</v>
      </c>
      <c r="H24979" t="s">
        <v>157</v>
      </c>
      <c r="I24979" t="s">
        <v>20436</v>
      </c>
      <c r="L24979" t="s">
        <v>159</v>
      </c>
      <c r="M24979" t="s">
        <v>20421</v>
      </c>
    </row>
    <row r="24980" spans="1:19">
      <c r="A24980" t="s">
        <v>20425</v>
      </c>
      <c r="B24980" t="s">
        <v>26</v>
      </c>
      <c r="C24980" t="s">
        <v>152</v>
      </c>
      <c r="D24980" t="s">
        <v>107</v>
      </c>
      <c r="E24980" t="s">
        <v>156</v>
      </c>
      <c r="G24980" s="2"/>
      <c r="H24980" t="s">
        <v>157</v>
      </c>
      <c r="I24980" t="s">
        <v>6493</v>
      </c>
      <c r="L24980" t="s">
        <v>159</v>
      </c>
      <c r="M24980" t="s">
        <v>20421</v>
      </c>
    </row>
    <row r="24981" spans="1:19">
      <c r="A24981" t="s">
        <v>20437</v>
      </c>
      <c r="B24981" t="s">
        <v>11123</v>
      </c>
      <c r="C24981" s="3" t="s">
        <v>5750</v>
      </c>
      <c r="D24981" s="3" t="s">
        <v>457</v>
      </c>
      <c r="E24981" t="s">
        <v>215</v>
      </c>
    </row>
    <row r="24982" spans="1:19">
      <c r="A24982" t="s">
        <v>20437</v>
      </c>
      <c r="B24982" t="s">
        <v>11123</v>
      </c>
      <c r="C24982" t="s">
        <v>131</v>
      </c>
      <c r="D24982" t="s">
        <v>132</v>
      </c>
      <c r="E24982" t="s">
        <v>162</v>
      </c>
      <c r="F24982" t="s">
        <v>13</v>
      </c>
      <c r="G24982" t="s">
        <v>20438</v>
      </c>
    </row>
    <row r="24983" spans="1:19">
      <c r="A24983" t="s">
        <v>20437</v>
      </c>
      <c r="B24983" t="s">
        <v>11123</v>
      </c>
      <c r="C24983" t="s">
        <v>11125</v>
      </c>
      <c r="H24983" t="s">
        <v>146</v>
      </c>
      <c r="I24983" t="s">
        <v>2304</v>
      </c>
    </row>
    <row r="24984" spans="1:19">
      <c r="A24984" t="s">
        <v>20437</v>
      </c>
      <c r="B24984" t="s">
        <v>11123</v>
      </c>
      <c r="C24984" t="s">
        <v>2306</v>
      </c>
      <c r="H24984" t="s">
        <v>146</v>
      </c>
      <c r="I24984" t="s">
        <v>2299</v>
      </c>
      <c r="J24984" t="s">
        <v>6436</v>
      </c>
      <c r="K24984" t="s">
        <v>11126</v>
      </c>
      <c r="N24984" t="s">
        <v>11127</v>
      </c>
      <c r="R24984" t="s">
        <v>11128</v>
      </c>
      <c r="S24984">
        <v>158</v>
      </c>
    </row>
    <row r="24985" spans="1:19">
      <c r="A24985" t="s">
        <v>20437</v>
      </c>
      <c r="B24985" t="s">
        <v>11123</v>
      </c>
      <c r="C24985" t="s">
        <v>2519</v>
      </c>
      <c r="D24985" t="s">
        <v>2527</v>
      </c>
      <c r="E24985" t="s">
        <v>2301</v>
      </c>
    </row>
    <row r="24986" spans="1:19">
      <c r="A24986" t="s">
        <v>20437</v>
      </c>
      <c r="B24986" t="s">
        <v>11123</v>
      </c>
      <c r="C24986" t="s">
        <v>2521</v>
      </c>
      <c r="D24986" t="s">
        <v>457</v>
      </c>
      <c r="E24986" t="s">
        <v>215</v>
      </c>
      <c r="L24986" t="s">
        <v>198</v>
      </c>
      <c r="M24986" t="s">
        <v>20438</v>
      </c>
    </row>
    <row r="24987" spans="1:19">
      <c r="A24987" t="s">
        <v>20437</v>
      </c>
      <c r="B24987" t="s">
        <v>11123</v>
      </c>
      <c r="C24987" t="s">
        <v>152</v>
      </c>
      <c r="D24987" t="s">
        <v>107</v>
      </c>
      <c r="E24987" t="s">
        <v>153</v>
      </c>
      <c r="H24987" t="s">
        <v>154</v>
      </c>
      <c r="I24987" t="s">
        <v>20438</v>
      </c>
    </row>
    <row r="24988" spans="1:19">
      <c r="A24988" t="s">
        <v>20437</v>
      </c>
      <c r="B24988" t="s">
        <v>11123</v>
      </c>
      <c r="C24988" t="s">
        <v>2316</v>
      </c>
      <c r="D24988" t="s">
        <v>20439</v>
      </c>
      <c r="E24988" t="s">
        <v>11130</v>
      </c>
      <c r="H24988" t="s">
        <v>13</v>
      </c>
      <c r="I24988" t="s">
        <v>11131</v>
      </c>
    </row>
    <row r="24989" spans="1:19">
      <c r="A24989" t="s">
        <v>20437</v>
      </c>
      <c r="B24989" t="s">
        <v>11123</v>
      </c>
      <c r="C24989" t="s">
        <v>142</v>
      </c>
      <c r="D24989" t="s">
        <v>20440</v>
      </c>
      <c r="E24989" s="6" t="s">
        <v>11133</v>
      </c>
      <c r="H24989" t="s">
        <v>13</v>
      </c>
      <c r="I24989" t="s">
        <v>11134</v>
      </c>
      <c r="L24989" t="s">
        <v>146</v>
      </c>
      <c r="M24989" t="s">
        <v>2313</v>
      </c>
    </row>
    <row r="24990" spans="1:19">
      <c r="A24990" t="s">
        <v>20437</v>
      </c>
      <c r="B24990" t="s">
        <v>11123</v>
      </c>
      <c r="C24990" t="s">
        <v>142</v>
      </c>
      <c r="D24990" t="s">
        <v>20441</v>
      </c>
      <c r="E24990" t="s">
        <v>2435</v>
      </c>
      <c r="H24990" t="s">
        <v>13</v>
      </c>
      <c r="I24990" t="s">
        <v>11136</v>
      </c>
      <c r="L24990" t="s">
        <v>146</v>
      </c>
      <c r="M24990" t="s">
        <v>6450</v>
      </c>
    </row>
    <row r="24991" spans="1:19">
      <c r="A24991" t="s">
        <v>20437</v>
      </c>
      <c r="B24991" t="s">
        <v>11123</v>
      </c>
      <c r="C24991" t="s">
        <v>142</v>
      </c>
      <c r="D24991" t="s">
        <v>20442</v>
      </c>
      <c r="E24991" t="s">
        <v>26</v>
      </c>
      <c r="H24991" t="s">
        <v>13</v>
      </c>
      <c r="I24991" t="s">
        <v>6468</v>
      </c>
      <c r="L24991" t="s">
        <v>146</v>
      </c>
      <c r="M24991" t="s">
        <v>151</v>
      </c>
    </row>
    <row r="24992" spans="1:19">
      <c r="A24992" t="s">
        <v>20437</v>
      </c>
      <c r="B24992" t="s">
        <v>11123</v>
      </c>
      <c r="C24992" t="s">
        <v>142</v>
      </c>
      <c r="D24992" t="s">
        <v>20443</v>
      </c>
      <c r="E24992" t="s">
        <v>5765</v>
      </c>
      <c r="H24992" t="s">
        <v>13</v>
      </c>
      <c r="I24992" t="s">
        <v>6454</v>
      </c>
      <c r="L24992" t="s">
        <v>146</v>
      </c>
      <c r="M24992" t="s">
        <v>147</v>
      </c>
    </row>
    <row r="24993" spans="1:13">
      <c r="A24993" t="s">
        <v>20437</v>
      </c>
      <c r="B24993" t="s">
        <v>11123</v>
      </c>
      <c r="C24993" t="s">
        <v>142</v>
      </c>
      <c r="D24993" t="s">
        <v>20444</v>
      </c>
      <c r="E24993" t="s">
        <v>115</v>
      </c>
      <c r="H24993" t="s">
        <v>13</v>
      </c>
      <c r="I24993" t="s">
        <v>5761</v>
      </c>
      <c r="L24993" t="s">
        <v>146</v>
      </c>
      <c r="M24993" t="s">
        <v>147</v>
      </c>
    </row>
    <row r="24994" spans="1:13">
      <c r="A24994" t="s">
        <v>20437</v>
      </c>
      <c r="B24994" t="s">
        <v>11123</v>
      </c>
      <c r="C24994" t="s">
        <v>142</v>
      </c>
      <c r="D24994" t="s">
        <v>20445</v>
      </c>
      <c r="E24994" t="s">
        <v>2375</v>
      </c>
      <c r="H24994" t="s">
        <v>13</v>
      </c>
      <c r="I24994" t="s">
        <v>11141</v>
      </c>
      <c r="L24994" t="s">
        <v>146</v>
      </c>
      <c r="M24994" t="s">
        <v>2313</v>
      </c>
    </row>
    <row r="24995" spans="1:13">
      <c r="A24995" t="s">
        <v>20437</v>
      </c>
      <c r="B24995" t="s">
        <v>11123</v>
      </c>
      <c r="C24995" t="s">
        <v>142</v>
      </c>
      <c r="D24995" t="s">
        <v>20446</v>
      </c>
      <c r="E24995" t="s">
        <v>2369</v>
      </c>
      <c r="H24995" t="s">
        <v>13</v>
      </c>
      <c r="I24995" t="s">
        <v>2370</v>
      </c>
      <c r="L24995" t="s">
        <v>146</v>
      </c>
      <c r="M24995" t="s">
        <v>2313</v>
      </c>
    </row>
    <row r="24996" spans="1:13">
      <c r="A24996" t="s">
        <v>20437</v>
      </c>
      <c r="B24996" t="s">
        <v>11123</v>
      </c>
      <c r="C24996" t="s">
        <v>142</v>
      </c>
      <c r="D24996" t="s">
        <v>20447</v>
      </c>
      <c r="E24996" t="s">
        <v>6480</v>
      </c>
      <c r="H24996" t="s">
        <v>13</v>
      </c>
      <c r="I24996" t="s">
        <v>6481</v>
      </c>
      <c r="L24996" t="s">
        <v>159</v>
      </c>
      <c r="M24996" t="s">
        <v>20438</v>
      </c>
    </row>
    <row r="24997" spans="1:13">
      <c r="A24997" t="s">
        <v>20441</v>
      </c>
      <c r="B24997" t="s">
        <v>2435</v>
      </c>
      <c r="C24997" t="s">
        <v>152</v>
      </c>
      <c r="D24997" t="s">
        <v>107</v>
      </c>
      <c r="E24997" t="s">
        <v>156</v>
      </c>
      <c r="G24997" s="2"/>
      <c r="H24997" t="s">
        <v>157</v>
      </c>
      <c r="I24997" t="s">
        <v>11144</v>
      </c>
      <c r="L24997" t="s">
        <v>159</v>
      </c>
      <c r="M24997" t="s">
        <v>20438</v>
      </c>
    </row>
    <row r="24998" spans="1:13">
      <c r="A24998" t="s">
        <v>20440</v>
      </c>
      <c r="B24998" s="6" t="s">
        <v>11133</v>
      </c>
      <c r="C24998" t="s">
        <v>152</v>
      </c>
      <c r="D24998" t="s">
        <v>107</v>
      </c>
      <c r="E24998" t="s">
        <v>156</v>
      </c>
      <c r="G24998" s="2"/>
      <c r="H24998" t="s">
        <v>157</v>
      </c>
      <c r="I24998" t="s">
        <v>20448</v>
      </c>
      <c r="L24998" t="s">
        <v>159</v>
      </c>
      <c r="M24998" t="s">
        <v>20438</v>
      </c>
    </row>
    <row r="24999" spans="1:13">
      <c r="A24999" t="s">
        <v>20439</v>
      </c>
      <c r="B24999" t="s">
        <v>11130</v>
      </c>
      <c r="C24999" t="s">
        <v>142</v>
      </c>
      <c r="D24999" t="s">
        <v>20449</v>
      </c>
      <c r="E24999" t="s">
        <v>2402</v>
      </c>
      <c r="H24999" t="s">
        <v>13</v>
      </c>
      <c r="I24999" t="s">
        <v>11147</v>
      </c>
      <c r="L24999" t="s">
        <v>146</v>
      </c>
      <c r="M24999" t="s">
        <v>147</v>
      </c>
    </row>
    <row r="25000" spans="1:13">
      <c r="A25000" t="s">
        <v>20449</v>
      </c>
      <c r="B25000" t="s">
        <v>2402</v>
      </c>
      <c r="C25000" t="s">
        <v>152</v>
      </c>
      <c r="D25000" t="s">
        <v>107</v>
      </c>
      <c r="E25000" t="s">
        <v>156</v>
      </c>
      <c r="G25000" s="2"/>
      <c r="H25000" t="s">
        <v>157</v>
      </c>
      <c r="I25000" t="s">
        <v>20450</v>
      </c>
      <c r="L25000" t="s">
        <v>159</v>
      </c>
      <c r="M25000" t="s">
        <v>20438</v>
      </c>
    </row>
    <row r="25001" spans="1:13">
      <c r="A25001" t="s">
        <v>20443</v>
      </c>
      <c r="B25001" t="s">
        <v>5765</v>
      </c>
      <c r="C25001" t="s">
        <v>152</v>
      </c>
      <c r="D25001" t="s">
        <v>107</v>
      </c>
      <c r="E25001" t="s">
        <v>156</v>
      </c>
      <c r="G25001" s="2"/>
      <c r="H25001" t="s">
        <v>157</v>
      </c>
      <c r="I25001" t="s">
        <v>20451</v>
      </c>
      <c r="L25001" t="s">
        <v>159</v>
      </c>
      <c r="M25001" t="s">
        <v>20438</v>
      </c>
    </row>
    <row r="25002" spans="1:13">
      <c r="A25002" t="s">
        <v>20446</v>
      </c>
      <c r="B25002" t="s">
        <v>2369</v>
      </c>
      <c r="C25002" t="s">
        <v>152</v>
      </c>
      <c r="D25002" t="s">
        <v>107</v>
      </c>
      <c r="E25002" t="s">
        <v>156</v>
      </c>
      <c r="G25002" s="2"/>
      <c r="H25002" t="s">
        <v>157</v>
      </c>
      <c r="I25002" t="s">
        <v>20452</v>
      </c>
      <c r="L25002" t="s">
        <v>159</v>
      </c>
      <c r="M25002" t="s">
        <v>20438</v>
      </c>
    </row>
    <row r="25003" spans="1:13">
      <c r="A25003" t="s">
        <v>20444</v>
      </c>
      <c r="B25003" t="s">
        <v>115</v>
      </c>
      <c r="C25003" t="s">
        <v>152</v>
      </c>
      <c r="D25003" t="s">
        <v>107</v>
      </c>
      <c r="E25003" t="s">
        <v>156</v>
      </c>
      <c r="G25003" s="2"/>
      <c r="H25003" t="s">
        <v>157</v>
      </c>
      <c r="I25003" t="s">
        <v>20453</v>
      </c>
      <c r="L25003" t="s">
        <v>159</v>
      </c>
      <c r="M25003" t="s">
        <v>20438</v>
      </c>
    </row>
    <row r="25004" spans="1:13">
      <c r="A25004" t="s">
        <v>20447</v>
      </c>
      <c r="B25004" t="s">
        <v>6480</v>
      </c>
      <c r="C25004" t="s">
        <v>152</v>
      </c>
      <c r="D25004" t="s">
        <v>107</v>
      </c>
      <c r="E25004" t="s">
        <v>156</v>
      </c>
      <c r="H25004" t="s">
        <v>157</v>
      </c>
      <c r="I25004" s="2" t="s">
        <v>20454</v>
      </c>
      <c r="L25004" t="s">
        <v>159</v>
      </c>
      <c r="M25004" t="s">
        <v>20438</v>
      </c>
    </row>
    <row r="25005" spans="1:13">
      <c r="A25005" t="s">
        <v>20445</v>
      </c>
      <c r="B25005" t="s">
        <v>2375</v>
      </c>
      <c r="C25005" t="s">
        <v>152</v>
      </c>
      <c r="D25005" t="s">
        <v>107</v>
      </c>
      <c r="E25005" t="s">
        <v>156</v>
      </c>
      <c r="H25005" t="s">
        <v>157</v>
      </c>
      <c r="I25005" t="s">
        <v>20455</v>
      </c>
      <c r="L25005" t="s">
        <v>159</v>
      </c>
      <c r="M25005" t="s">
        <v>20438</v>
      </c>
    </row>
    <row r="25006" spans="1:13">
      <c r="A25006" t="s">
        <v>20442</v>
      </c>
      <c r="B25006" t="s">
        <v>26</v>
      </c>
      <c r="C25006" t="s">
        <v>152</v>
      </c>
      <c r="D25006" t="s">
        <v>107</v>
      </c>
      <c r="E25006" t="s">
        <v>156</v>
      </c>
      <c r="G25006" s="2"/>
      <c r="H25006" t="s">
        <v>157</v>
      </c>
      <c r="I25006" t="s">
        <v>6493</v>
      </c>
      <c r="L25006" t="s">
        <v>159</v>
      </c>
      <c r="M25006" t="s">
        <v>20438</v>
      </c>
    </row>
    <row r="25007" spans="1:13">
      <c r="A25007" t="s">
        <v>20456</v>
      </c>
      <c r="B25007" t="s">
        <v>11123</v>
      </c>
      <c r="C25007" s="3" t="s">
        <v>5750</v>
      </c>
      <c r="D25007" s="3" t="s">
        <v>457</v>
      </c>
      <c r="E25007" t="s">
        <v>215</v>
      </c>
    </row>
    <row r="25008" spans="1:13">
      <c r="A25008" t="s">
        <v>20456</v>
      </c>
      <c r="B25008" t="s">
        <v>11123</v>
      </c>
      <c r="C25008" t="s">
        <v>131</v>
      </c>
      <c r="D25008" t="s">
        <v>132</v>
      </c>
      <c r="E25008" t="s">
        <v>162</v>
      </c>
      <c r="F25008" t="s">
        <v>13</v>
      </c>
      <c r="G25008" t="s">
        <v>20457</v>
      </c>
    </row>
    <row r="25009" spans="1:19">
      <c r="A25009" t="s">
        <v>20456</v>
      </c>
      <c r="B25009" t="s">
        <v>11123</v>
      </c>
      <c r="C25009" t="s">
        <v>11125</v>
      </c>
      <c r="H25009" t="s">
        <v>146</v>
      </c>
      <c r="I25009" t="s">
        <v>2304</v>
      </c>
    </row>
    <row r="25010" spans="1:19">
      <c r="A25010" t="s">
        <v>20456</v>
      </c>
      <c r="B25010" t="s">
        <v>11123</v>
      </c>
      <c r="C25010" t="s">
        <v>2306</v>
      </c>
      <c r="H25010" t="s">
        <v>146</v>
      </c>
      <c r="I25010" t="s">
        <v>2299</v>
      </c>
      <c r="J25010" t="s">
        <v>6436</v>
      </c>
      <c r="K25010" t="s">
        <v>11126</v>
      </c>
      <c r="N25010" t="s">
        <v>11127</v>
      </c>
      <c r="R25010" t="s">
        <v>11128</v>
      </c>
      <c r="S25010">
        <v>158</v>
      </c>
    </row>
    <row r="25011" spans="1:19">
      <c r="A25011" t="s">
        <v>20456</v>
      </c>
      <c r="B25011" t="s">
        <v>11123</v>
      </c>
      <c r="C25011" t="s">
        <v>2519</v>
      </c>
      <c r="D25011" t="s">
        <v>2527</v>
      </c>
      <c r="E25011" t="s">
        <v>2301</v>
      </c>
    </row>
    <row r="25012" spans="1:19">
      <c r="A25012" t="s">
        <v>20456</v>
      </c>
      <c r="B25012" t="s">
        <v>11123</v>
      </c>
      <c r="C25012" t="s">
        <v>2521</v>
      </c>
      <c r="D25012" t="s">
        <v>457</v>
      </c>
      <c r="E25012" t="s">
        <v>215</v>
      </c>
      <c r="L25012" t="s">
        <v>198</v>
      </c>
      <c r="M25012" t="s">
        <v>20457</v>
      </c>
    </row>
    <row r="25013" spans="1:19">
      <c r="A25013" t="s">
        <v>20456</v>
      </c>
      <c r="B25013" t="s">
        <v>11123</v>
      </c>
      <c r="C25013" t="s">
        <v>152</v>
      </c>
      <c r="D25013" t="s">
        <v>107</v>
      </c>
      <c r="E25013" t="s">
        <v>153</v>
      </c>
      <c r="H25013" t="s">
        <v>154</v>
      </c>
      <c r="I25013" t="s">
        <v>20457</v>
      </c>
    </row>
    <row r="25014" spans="1:19">
      <c r="A25014" t="s">
        <v>20456</v>
      </c>
      <c r="B25014" t="s">
        <v>11123</v>
      </c>
      <c r="C25014" t="s">
        <v>2316</v>
      </c>
      <c r="D25014" t="s">
        <v>20458</v>
      </c>
      <c r="E25014" t="s">
        <v>11130</v>
      </c>
      <c r="H25014" t="s">
        <v>13</v>
      </c>
      <c r="I25014" t="s">
        <v>11131</v>
      </c>
    </row>
    <row r="25015" spans="1:19">
      <c r="A25015" t="s">
        <v>20456</v>
      </c>
      <c r="B25015" t="s">
        <v>11123</v>
      </c>
      <c r="C25015" t="s">
        <v>142</v>
      </c>
      <c r="D25015" t="s">
        <v>20459</v>
      </c>
      <c r="E25015" s="6" t="s">
        <v>11133</v>
      </c>
      <c r="H25015" t="s">
        <v>13</v>
      </c>
      <c r="I25015" t="s">
        <v>11134</v>
      </c>
      <c r="L25015" t="s">
        <v>146</v>
      </c>
      <c r="M25015" t="s">
        <v>2313</v>
      </c>
    </row>
    <row r="25016" spans="1:19">
      <c r="A25016" t="s">
        <v>20456</v>
      </c>
      <c r="B25016" t="s">
        <v>11123</v>
      </c>
      <c r="C25016" t="s">
        <v>142</v>
      </c>
      <c r="D25016" t="s">
        <v>20460</v>
      </c>
      <c r="E25016" t="s">
        <v>2435</v>
      </c>
      <c r="H25016" t="s">
        <v>13</v>
      </c>
      <c r="I25016" t="s">
        <v>11136</v>
      </c>
      <c r="L25016" t="s">
        <v>146</v>
      </c>
      <c r="M25016" t="s">
        <v>6450</v>
      </c>
    </row>
    <row r="25017" spans="1:19">
      <c r="A25017" t="s">
        <v>20456</v>
      </c>
      <c r="B25017" t="s">
        <v>11123</v>
      </c>
      <c r="C25017" t="s">
        <v>142</v>
      </c>
      <c r="D25017" t="s">
        <v>20461</v>
      </c>
      <c r="E25017" t="s">
        <v>26</v>
      </c>
      <c r="H25017" t="s">
        <v>13</v>
      </c>
      <c r="I25017" t="s">
        <v>6468</v>
      </c>
      <c r="L25017" t="s">
        <v>146</v>
      </c>
      <c r="M25017" t="s">
        <v>151</v>
      </c>
    </row>
    <row r="25018" spans="1:19">
      <c r="A25018" t="s">
        <v>20456</v>
      </c>
      <c r="B25018" t="s">
        <v>11123</v>
      </c>
      <c r="C25018" t="s">
        <v>142</v>
      </c>
      <c r="D25018" t="s">
        <v>20462</v>
      </c>
      <c r="E25018" t="s">
        <v>5765</v>
      </c>
      <c r="H25018" t="s">
        <v>13</v>
      </c>
      <c r="I25018" t="s">
        <v>6454</v>
      </c>
      <c r="L25018" t="s">
        <v>146</v>
      </c>
      <c r="M25018" t="s">
        <v>147</v>
      </c>
    </row>
    <row r="25019" spans="1:19">
      <c r="A25019" t="s">
        <v>20456</v>
      </c>
      <c r="B25019" t="s">
        <v>11123</v>
      </c>
      <c r="C25019" t="s">
        <v>142</v>
      </c>
      <c r="D25019" t="s">
        <v>20463</v>
      </c>
      <c r="E25019" t="s">
        <v>115</v>
      </c>
      <c r="H25019" t="s">
        <v>13</v>
      </c>
      <c r="I25019" t="s">
        <v>5761</v>
      </c>
      <c r="L25019" t="s">
        <v>146</v>
      </c>
      <c r="M25019" t="s">
        <v>147</v>
      </c>
    </row>
    <row r="25020" spans="1:19">
      <c r="A25020" t="s">
        <v>20456</v>
      </c>
      <c r="B25020" t="s">
        <v>11123</v>
      </c>
      <c r="C25020" t="s">
        <v>142</v>
      </c>
      <c r="D25020" t="s">
        <v>20464</v>
      </c>
      <c r="E25020" t="s">
        <v>2375</v>
      </c>
      <c r="H25020" t="s">
        <v>13</v>
      </c>
      <c r="I25020" t="s">
        <v>11141</v>
      </c>
      <c r="L25020" t="s">
        <v>146</v>
      </c>
      <c r="M25020" t="s">
        <v>2313</v>
      </c>
    </row>
    <row r="25021" spans="1:19">
      <c r="A25021" t="s">
        <v>20456</v>
      </c>
      <c r="B25021" t="s">
        <v>11123</v>
      </c>
      <c r="C25021" t="s">
        <v>142</v>
      </c>
      <c r="D25021" t="s">
        <v>20465</v>
      </c>
      <c r="E25021" t="s">
        <v>2369</v>
      </c>
      <c r="H25021" t="s">
        <v>13</v>
      </c>
      <c r="I25021" t="s">
        <v>2370</v>
      </c>
      <c r="L25021" t="s">
        <v>146</v>
      </c>
      <c r="M25021" t="s">
        <v>2313</v>
      </c>
    </row>
    <row r="25022" spans="1:19">
      <c r="A25022" t="s">
        <v>20456</v>
      </c>
      <c r="B25022" t="s">
        <v>11123</v>
      </c>
      <c r="C25022" t="s">
        <v>142</v>
      </c>
      <c r="D25022" t="s">
        <v>20466</v>
      </c>
      <c r="E25022" t="s">
        <v>6480</v>
      </c>
      <c r="H25022" t="s">
        <v>13</v>
      </c>
      <c r="I25022" t="s">
        <v>6481</v>
      </c>
      <c r="L25022" t="s">
        <v>159</v>
      </c>
      <c r="M25022" t="s">
        <v>20457</v>
      </c>
    </row>
    <row r="25023" spans="1:19">
      <c r="A25023" t="s">
        <v>20460</v>
      </c>
      <c r="B25023" t="s">
        <v>2435</v>
      </c>
      <c r="C25023" t="s">
        <v>152</v>
      </c>
      <c r="D25023" t="s">
        <v>107</v>
      </c>
      <c r="E25023" t="s">
        <v>156</v>
      </c>
      <c r="G25023" s="2"/>
      <c r="H25023" t="s">
        <v>157</v>
      </c>
      <c r="I25023" t="s">
        <v>11144</v>
      </c>
      <c r="L25023" t="s">
        <v>159</v>
      </c>
      <c r="M25023" t="s">
        <v>20457</v>
      </c>
    </row>
    <row r="25024" spans="1:19">
      <c r="A25024" t="s">
        <v>20459</v>
      </c>
      <c r="B25024" s="6" t="s">
        <v>11133</v>
      </c>
      <c r="C25024" t="s">
        <v>152</v>
      </c>
      <c r="D25024" t="s">
        <v>107</v>
      </c>
      <c r="E25024" t="s">
        <v>156</v>
      </c>
      <c r="G25024" s="2"/>
      <c r="H25024" t="s">
        <v>157</v>
      </c>
      <c r="I25024" t="s">
        <v>20467</v>
      </c>
      <c r="L25024" t="s">
        <v>159</v>
      </c>
      <c r="M25024" t="s">
        <v>20457</v>
      </c>
    </row>
    <row r="25025" spans="1:19">
      <c r="A25025" t="s">
        <v>20458</v>
      </c>
      <c r="B25025" t="s">
        <v>11130</v>
      </c>
      <c r="C25025" t="s">
        <v>142</v>
      </c>
      <c r="D25025" t="s">
        <v>20468</v>
      </c>
      <c r="E25025" t="s">
        <v>2402</v>
      </c>
      <c r="H25025" t="s">
        <v>13</v>
      </c>
      <c r="I25025" t="s">
        <v>11147</v>
      </c>
      <c r="L25025" t="s">
        <v>146</v>
      </c>
      <c r="M25025" t="s">
        <v>147</v>
      </c>
    </row>
    <row r="25026" spans="1:19">
      <c r="A25026" t="s">
        <v>20468</v>
      </c>
      <c r="B25026" t="s">
        <v>2402</v>
      </c>
      <c r="C25026" t="s">
        <v>152</v>
      </c>
      <c r="D25026" t="s">
        <v>107</v>
      </c>
      <c r="E25026" t="s">
        <v>156</v>
      </c>
      <c r="G25026" s="2"/>
      <c r="H25026" t="s">
        <v>157</v>
      </c>
      <c r="I25026" t="s">
        <v>20469</v>
      </c>
      <c r="L25026" t="s">
        <v>159</v>
      </c>
      <c r="M25026" t="s">
        <v>20457</v>
      </c>
    </row>
    <row r="25027" spans="1:19">
      <c r="A25027" t="s">
        <v>20462</v>
      </c>
      <c r="B25027" t="s">
        <v>5765</v>
      </c>
      <c r="C25027" t="s">
        <v>152</v>
      </c>
      <c r="D25027" t="s">
        <v>107</v>
      </c>
      <c r="E25027" t="s">
        <v>156</v>
      </c>
      <c r="G25027" s="2"/>
      <c r="H25027" t="s">
        <v>157</v>
      </c>
      <c r="I25027" t="s">
        <v>20470</v>
      </c>
      <c r="L25027" t="s">
        <v>159</v>
      </c>
      <c r="M25027" t="s">
        <v>20457</v>
      </c>
    </row>
    <row r="25028" spans="1:19">
      <c r="A25028" t="s">
        <v>20465</v>
      </c>
      <c r="B25028" t="s">
        <v>2369</v>
      </c>
      <c r="C25028" t="s">
        <v>152</v>
      </c>
      <c r="D25028" t="s">
        <v>107</v>
      </c>
      <c r="E25028" t="s">
        <v>156</v>
      </c>
      <c r="G25028" s="2"/>
      <c r="H25028" t="s">
        <v>157</v>
      </c>
      <c r="I25028" t="s">
        <v>20471</v>
      </c>
      <c r="L25028" t="s">
        <v>159</v>
      </c>
      <c r="M25028" t="s">
        <v>20457</v>
      </c>
    </row>
    <row r="25029" spans="1:19">
      <c r="A25029" t="s">
        <v>20463</v>
      </c>
      <c r="B25029" t="s">
        <v>115</v>
      </c>
      <c r="C25029" t="s">
        <v>152</v>
      </c>
      <c r="D25029" t="s">
        <v>107</v>
      </c>
      <c r="E25029" t="s">
        <v>156</v>
      </c>
      <c r="G25029" s="2"/>
      <c r="H25029" t="s">
        <v>157</v>
      </c>
      <c r="I25029" t="s">
        <v>20472</v>
      </c>
      <c r="L25029" t="s">
        <v>159</v>
      </c>
      <c r="M25029" t="s">
        <v>20457</v>
      </c>
    </row>
    <row r="25030" spans="1:19">
      <c r="A25030" t="s">
        <v>20466</v>
      </c>
      <c r="B25030" t="s">
        <v>6480</v>
      </c>
      <c r="C25030" t="s">
        <v>152</v>
      </c>
      <c r="D25030" t="s">
        <v>107</v>
      </c>
      <c r="E25030" t="s">
        <v>156</v>
      </c>
      <c r="H25030" t="s">
        <v>157</v>
      </c>
      <c r="I25030" s="2" t="s">
        <v>20473</v>
      </c>
      <c r="L25030" t="s">
        <v>159</v>
      </c>
      <c r="M25030" t="s">
        <v>20457</v>
      </c>
    </row>
    <row r="25031" spans="1:19">
      <c r="A25031" t="s">
        <v>20464</v>
      </c>
      <c r="B25031" t="s">
        <v>2375</v>
      </c>
      <c r="C25031" t="s">
        <v>152</v>
      </c>
      <c r="D25031" t="s">
        <v>107</v>
      </c>
      <c r="E25031" t="s">
        <v>156</v>
      </c>
      <c r="H25031" t="s">
        <v>157</v>
      </c>
      <c r="I25031" t="s">
        <v>20474</v>
      </c>
      <c r="L25031" t="s">
        <v>159</v>
      </c>
      <c r="M25031" t="s">
        <v>20457</v>
      </c>
    </row>
    <row r="25032" spans="1:19">
      <c r="A25032" t="s">
        <v>20461</v>
      </c>
      <c r="B25032" t="s">
        <v>26</v>
      </c>
      <c r="C25032" t="s">
        <v>152</v>
      </c>
      <c r="D25032" t="s">
        <v>107</v>
      </c>
      <c r="E25032" t="s">
        <v>156</v>
      </c>
      <c r="G25032" s="2"/>
      <c r="H25032" t="s">
        <v>157</v>
      </c>
      <c r="I25032" t="s">
        <v>6493</v>
      </c>
      <c r="L25032" t="s">
        <v>159</v>
      </c>
      <c r="M25032" t="s">
        <v>20457</v>
      </c>
    </row>
    <row r="25033" spans="1:19">
      <c r="A25033" t="s">
        <v>20475</v>
      </c>
      <c r="B25033" t="s">
        <v>11123</v>
      </c>
      <c r="C25033" s="3" t="s">
        <v>5750</v>
      </c>
      <c r="D25033" s="3" t="s">
        <v>463</v>
      </c>
      <c r="E25033" t="s">
        <v>215</v>
      </c>
    </row>
    <row r="25034" spans="1:19">
      <c r="A25034" t="s">
        <v>20475</v>
      </c>
      <c r="B25034" t="s">
        <v>11123</v>
      </c>
      <c r="C25034" t="s">
        <v>131</v>
      </c>
      <c r="D25034" t="s">
        <v>132</v>
      </c>
      <c r="E25034" t="s">
        <v>162</v>
      </c>
      <c r="F25034" t="s">
        <v>13</v>
      </c>
      <c r="G25034" t="s">
        <v>20476</v>
      </c>
    </row>
    <row r="25035" spans="1:19">
      <c r="A25035" t="s">
        <v>20475</v>
      </c>
      <c r="B25035" t="s">
        <v>11123</v>
      </c>
      <c r="C25035" t="s">
        <v>11125</v>
      </c>
      <c r="H25035" t="s">
        <v>146</v>
      </c>
      <c r="I25035" t="s">
        <v>2304</v>
      </c>
    </row>
    <row r="25036" spans="1:19">
      <c r="A25036" t="s">
        <v>20475</v>
      </c>
      <c r="B25036" t="s">
        <v>11123</v>
      </c>
      <c r="C25036" t="s">
        <v>2306</v>
      </c>
      <c r="H25036" t="s">
        <v>146</v>
      </c>
      <c r="I25036" t="s">
        <v>2299</v>
      </c>
      <c r="J25036" t="s">
        <v>6436</v>
      </c>
      <c r="K25036" t="s">
        <v>11126</v>
      </c>
      <c r="N25036" t="s">
        <v>11127</v>
      </c>
      <c r="R25036" t="s">
        <v>11128</v>
      </c>
      <c r="S25036">
        <v>158</v>
      </c>
    </row>
    <row r="25037" spans="1:19">
      <c r="A25037" t="s">
        <v>20475</v>
      </c>
      <c r="B25037" t="s">
        <v>11123</v>
      </c>
      <c r="C25037" t="s">
        <v>2519</v>
      </c>
      <c r="D25037" t="s">
        <v>2778</v>
      </c>
      <c r="E25037" t="s">
        <v>2301</v>
      </c>
    </row>
    <row r="25038" spans="1:19">
      <c r="A25038" t="s">
        <v>20475</v>
      </c>
      <c r="B25038" t="s">
        <v>11123</v>
      </c>
      <c r="C25038" t="s">
        <v>2521</v>
      </c>
      <c r="D25038" t="s">
        <v>463</v>
      </c>
      <c r="E25038" t="s">
        <v>215</v>
      </c>
      <c r="L25038" t="s">
        <v>198</v>
      </c>
      <c r="M25038" t="s">
        <v>20476</v>
      </c>
    </row>
    <row r="25039" spans="1:19">
      <c r="A25039" t="s">
        <v>20475</v>
      </c>
      <c r="B25039" t="s">
        <v>11123</v>
      </c>
      <c r="C25039" t="s">
        <v>152</v>
      </c>
      <c r="D25039" t="s">
        <v>107</v>
      </c>
      <c r="E25039" t="s">
        <v>153</v>
      </c>
      <c r="H25039" t="s">
        <v>154</v>
      </c>
      <c r="I25039" t="s">
        <v>20476</v>
      </c>
    </row>
    <row r="25040" spans="1:19">
      <c r="A25040" t="s">
        <v>20475</v>
      </c>
      <c r="B25040" t="s">
        <v>11123</v>
      </c>
      <c r="C25040" t="s">
        <v>2316</v>
      </c>
      <c r="D25040" t="s">
        <v>20477</v>
      </c>
      <c r="E25040" t="s">
        <v>11130</v>
      </c>
      <c r="H25040" t="s">
        <v>13</v>
      </c>
      <c r="I25040" t="s">
        <v>11131</v>
      </c>
    </row>
    <row r="25041" spans="1:13">
      <c r="A25041" t="s">
        <v>20475</v>
      </c>
      <c r="B25041" t="s">
        <v>11123</v>
      </c>
      <c r="C25041" t="s">
        <v>142</v>
      </c>
      <c r="D25041" t="s">
        <v>20478</v>
      </c>
      <c r="E25041" s="6" t="s">
        <v>11133</v>
      </c>
      <c r="H25041" t="s">
        <v>13</v>
      </c>
      <c r="I25041" t="s">
        <v>11134</v>
      </c>
      <c r="L25041" t="s">
        <v>146</v>
      </c>
      <c r="M25041" t="s">
        <v>2313</v>
      </c>
    </row>
    <row r="25042" spans="1:13">
      <c r="A25042" t="s">
        <v>20475</v>
      </c>
      <c r="B25042" t="s">
        <v>11123</v>
      </c>
      <c r="C25042" t="s">
        <v>142</v>
      </c>
      <c r="D25042" t="s">
        <v>20479</v>
      </c>
      <c r="E25042" t="s">
        <v>2435</v>
      </c>
      <c r="H25042" t="s">
        <v>13</v>
      </c>
      <c r="I25042" t="s">
        <v>11136</v>
      </c>
      <c r="L25042" t="s">
        <v>146</v>
      </c>
      <c r="M25042" t="s">
        <v>6450</v>
      </c>
    </row>
    <row r="25043" spans="1:13">
      <c r="A25043" t="s">
        <v>20475</v>
      </c>
      <c r="B25043" t="s">
        <v>11123</v>
      </c>
      <c r="C25043" t="s">
        <v>142</v>
      </c>
      <c r="D25043" t="s">
        <v>20480</v>
      </c>
      <c r="E25043" t="s">
        <v>26</v>
      </c>
      <c r="H25043" t="s">
        <v>13</v>
      </c>
      <c r="I25043" t="s">
        <v>6468</v>
      </c>
      <c r="L25043" t="s">
        <v>146</v>
      </c>
      <c r="M25043" t="s">
        <v>151</v>
      </c>
    </row>
    <row r="25044" spans="1:13">
      <c r="A25044" t="s">
        <v>20475</v>
      </c>
      <c r="B25044" t="s">
        <v>11123</v>
      </c>
      <c r="C25044" t="s">
        <v>142</v>
      </c>
      <c r="D25044" t="s">
        <v>20481</v>
      </c>
      <c r="E25044" t="s">
        <v>5765</v>
      </c>
      <c r="H25044" t="s">
        <v>13</v>
      </c>
      <c r="I25044" t="s">
        <v>6454</v>
      </c>
      <c r="L25044" t="s">
        <v>146</v>
      </c>
      <c r="M25044" t="s">
        <v>147</v>
      </c>
    </row>
    <row r="25045" spans="1:13">
      <c r="A25045" t="s">
        <v>20475</v>
      </c>
      <c r="B25045" t="s">
        <v>11123</v>
      </c>
      <c r="C25045" t="s">
        <v>142</v>
      </c>
      <c r="D25045" t="s">
        <v>20482</v>
      </c>
      <c r="E25045" t="s">
        <v>115</v>
      </c>
      <c r="H25045" t="s">
        <v>13</v>
      </c>
      <c r="I25045" t="s">
        <v>5761</v>
      </c>
      <c r="L25045" t="s">
        <v>146</v>
      </c>
      <c r="M25045" t="s">
        <v>147</v>
      </c>
    </row>
    <row r="25046" spans="1:13">
      <c r="A25046" t="s">
        <v>20475</v>
      </c>
      <c r="B25046" t="s">
        <v>11123</v>
      </c>
      <c r="C25046" t="s">
        <v>142</v>
      </c>
      <c r="D25046" t="s">
        <v>20483</v>
      </c>
      <c r="E25046" t="s">
        <v>2375</v>
      </c>
      <c r="H25046" t="s">
        <v>13</v>
      </c>
      <c r="I25046" t="s">
        <v>11141</v>
      </c>
      <c r="L25046" t="s">
        <v>146</v>
      </c>
      <c r="M25046" t="s">
        <v>2313</v>
      </c>
    </row>
    <row r="25047" spans="1:13">
      <c r="A25047" t="s">
        <v>20475</v>
      </c>
      <c r="B25047" t="s">
        <v>11123</v>
      </c>
      <c r="C25047" t="s">
        <v>142</v>
      </c>
      <c r="D25047" t="s">
        <v>20484</v>
      </c>
      <c r="E25047" t="s">
        <v>2369</v>
      </c>
      <c r="H25047" t="s">
        <v>13</v>
      </c>
      <c r="I25047" t="s">
        <v>2370</v>
      </c>
      <c r="L25047" t="s">
        <v>159</v>
      </c>
      <c r="M25047" t="s">
        <v>20476</v>
      </c>
    </row>
    <row r="25048" spans="1:13">
      <c r="A25048" t="s">
        <v>20479</v>
      </c>
      <c r="B25048" t="s">
        <v>2435</v>
      </c>
      <c r="C25048" t="s">
        <v>152</v>
      </c>
      <c r="D25048" t="s">
        <v>107</v>
      </c>
      <c r="E25048" t="s">
        <v>156</v>
      </c>
      <c r="G25048" s="2"/>
      <c r="H25048" t="s">
        <v>157</v>
      </c>
      <c r="I25048" t="s">
        <v>11144</v>
      </c>
      <c r="L25048" t="s">
        <v>159</v>
      </c>
      <c r="M25048" t="s">
        <v>20476</v>
      </c>
    </row>
    <row r="25049" spans="1:13">
      <c r="A25049" t="s">
        <v>20478</v>
      </c>
      <c r="B25049" s="6" t="s">
        <v>11133</v>
      </c>
      <c r="C25049" t="s">
        <v>152</v>
      </c>
      <c r="D25049" t="s">
        <v>107</v>
      </c>
      <c r="E25049" t="s">
        <v>156</v>
      </c>
      <c r="G25049" s="2"/>
      <c r="H25049" t="s">
        <v>157</v>
      </c>
      <c r="I25049" t="s">
        <v>20485</v>
      </c>
      <c r="L25049" t="s">
        <v>159</v>
      </c>
      <c r="M25049" t="s">
        <v>20476</v>
      </c>
    </row>
    <row r="25050" spans="1:13">
      <c r="A25050" t="s">
        <v>20477</v>
      </c>
      <c r="B25050" t="s">
        <v>11130</v>
      </c>
      <c r="C25050" t="s">
        <v>142</v>
      </c>
      <c r="D25050" t="s">
        <v>20486</v>
      </c>
      <c r="E25050" t="s">
        <v>2402</v>
      </c>
      <c r="H25050" t="s">
        <v>13</v>
      </c>
      <c r="I25050" t="s">
        <v>11147</v>
      </c>
      <c r="L25050" t="s">
        <v>146</v>
      </c>
      <c r="M25050" t="s">
        <v>147</v>
      </c>
    </row>
    <row r="25051" spans="1:13">
      <c r="A25051" t="s">
        <v>20486</v>
      </c>
      <c r="B25051" t="s">
        <v>2402</v>
      </c>
      <c r="C25051" t="s">
        <v>152</v>
      </c>
      <c r="D25051" t="s">
        <v>107</v>
      </c>
      <c r="E25051" t="s">
        <v>156</v>
      </c>
      <c r="G25051" s="2"/>
      <c r="H25051" t="s">
        <v>157</v>
      </c>
      <c r="I25051" t="s">
        <v>20487</v>
      </c>
      <c r="L25051" t="s">
        <v>159</v>
      </c>
      <c r="M25051" t="s">
        <v>20476</v>
      </c>
    </row>
    <row r="25052" spans="1:13">
      <c r="A25052" t="s">
        <v>20481</v>
      </c>
      <c r="B25052" t="s">
        <v>5765</v>
      </c>
      <c r="C25052" t="s">
        <v>152</v>
      </c>
      <c r="D25052" t="s">
        <v>107</v>
      </c>
      <c r="E25052" t="s">
        <v>156</v>
      </c>
      <c r="G25052" s="2"/>
      <c r="H25052" t="s">
        <v>157</v>
      </c>
      <c r="I25052" t="s">
        <v>20488</v>
      </c>
      <c r="L25052" t="s">
        <v>159</v>
      </c>
      <c r="M25052" t="s">
        <v>20476</v>
      </c>
    </row>
    <row r="25053" spans="1:13">
      <c r="A25053" t="s">
        <v>20484</v>
      </c>
      <c r="B25053" t="s">
        <v>2369</v>
      </c>
      <c r="C25053" t="s">
        <v>152</v>
      </c>
      <c r="D25053" t="s">
        <v>107</v>
      </c>
      <c r="E25053" t="s">
        <v>156</v>
      </c>
      <c r="G25053" s="2"/>
      <c r="H25053" t="s">
        <v>157</v>
      </c>
      <c r="I25053" t="s">
        <v>20489</v>
      </c>
      <c r="L25053" t="s">
        <v>159</v>
      </c>
      <c r="M25053" t="s">
        <v>20476</v>
      </c>
    </row>
    <row r="25054" spans="1:13">
      <c r="A25054" t="s">
        <v>20482</v>
      </c>
      <c r="B25054" t="s">
        <v>115</v>
      </c>
      <c r="C25054" t="s">
        <v>152</v>
      </c>
      <c r="D25054" t="s">
        <v>107</v>
      </c>
      <c r="E25054" t="s">
        <v>156</v>
      </c>
      <c r="G25054" s="2"/>
      <c r="H25054" t="s">
        <v>157</v>
      </c>
      <c r="I25054" t="s">
        <v>20490</v>
      </c>
      <c r="L25054" t="s">
        <v>159</v>
      </c>
      <c r="M25054" t="s">
        <v>20476</v>
      </c>
    </row>
    <row r="25055" spans="1:13">
      <c r="A25055" t="s">
        <v>20483</v>
      </c>
      <c r="B25055" t="s">
        <v>2375</v>
      </c>
      <c r="C25055" t="s">
        <v>152</v>
      </c>
      <c r="D25055" t="s">
        <v>107</v>
      </c>
      <c r="E25055" t="s">
        <v>156</v>
      </c>
      <c r="H25055" t="s">
        <v>157</v>
      </c>
      <c r="I25055" t="s">
        <v>20491</v>
      </c>
      <c r="L25055" t="s">
        <v>159</v>
      </c>
      <c r="M25055" t="s">
        <v>20476</v>
      </c>
    </row>
    <row r="25056" spans="1:13">
      <c r="A25056" t="s">
        <v>20480</v>
      </c>
      <c r="B25056" t="s">
        <v>26</v>
      </c>
      <c r="C25056" t="s">
        <v>152</v>
      </c>
      <c r="D25056" t="s">
        <v>107</v>
      </c>
      <c r="E25056" t="s">
        <v>156</v>
      </c>
      <c r="G25056" s="2"/>
      <c r="H25056" t="s">
        <v>157</v>
      </c>
      <c r="I25056" t="s">
        <v>6493</v>
      </c>
      <c r="L25056" t="s">
        <v>159</v>
      </c>
      <c r="M25056" t="s">
        <v>20476</v>
      </c>
    </row>
    <row r="25057" spans="1:19">
      <c r="A25057" t="s">
        <v>20492</v>
      </c>
      <c r="B25057" t="s">
        <v>11123</v>
      </c>
      <c r="C25057" s="3" t="s">
        <v>5750</v>
      </c>
      <c r="D25057" s="3" t="s">
        <v>447</v>
      </c>
      <c r="E25057" t="s">
        <v>215</v>
      </c>
    </row>
    <row r="25058" spans="1:19">
      <c r="A25058" t="s">
        <v>20492</v>
      </c>
      <c r="B25058" t="s">
        <v>11123</v>
      </c>
      <c r="C25058" t="s">
        <v>131</v>
      </c>
      <c r="D25058" t="s">
        <v>132</v>
      </c>
      <c r="E25058" t="s">
        <v>162</v>
      </c>
      <c r="F25058" t="s">
        <v>13</v>
      </c>
      <c r="G25058" t="s">
        <v>20493</v>
      </c>
    </row>
    <row r="25059" spans="1:19">
      <c r="A25059" t="s">
        <v>20492</v>
      </c>
      <c r="B25059" t="s">
        <v>11123</v>
      </c>
      <c r="C25059" t="s">
        <v>11125</v>
      </c>
      <c r="H25059" t="s">
        <v>146</v>
      </c>
      <c r="I25059" t="s">
        <v>2304</v>
      </c>
    </row>
    <row r="25060" spans="1:19">
      <c r="A25060" t="s">
        <v>20492</v>
      </c>
      <c r="B25060" t="s">
        <v>11123</v>
      </c>
      <c r="C25060" t="s">
        <v>2306</v>
      </c>
      <c r="H25060" t="s">
        <v>146</v>
      </c>
      <c r="I25060" t="s">
        <v>2299</v>
      </c>
      <c r="J25060" t="s">
        <v>6436</v>
      </c>
      <c r="K25060" t="s">
        <v>11126</v>
      </c>
      <c r="N25060" t="s">
        <v>11127</v>
      </c>
      <c r="R25060" t="s">
        <v>11128</v>
      </c>
      <c r="S25060">
        <v>158</v>
      </c>
    </row>
    <row r="25061" spans="1:19">
      <c r="A25061" t="s">
        <v>20492</v>
      </c>
      <c r="B25061" t="s">
        <v>11123</v>
      </c>
      <c r="C25061" t="s">
        <v>2519</v>
      </c>
      <c r="D25061" t="s">
        <v>3998</v>
      </c>
      <c r="E25061" t="s">
        <v>2301</v>
      </c>
    </row>
    <row r="25062" spans="1:19">
      <c r="A25062" t="s">
        <v>20492</v>
      </c>
      <c r="B25062" t="s">
        <v>11123</v>
      </c>
      <c r="C25062" t="s">
        <v>2521</v>
      </c>
      <c r="D25062" t="s">
        <v>447</v>
      </c>
      <c r="E25062" t="s">
        <v>215</v>
      </c>
      <c r="L25062" t="s">
        <v>198</v>
      </c>
      <c r="M25062" t="s">
        <v>20493</v>
      </c>
    </row>
    <row r="25063" spans="1:19">
      <c r="A25063" t="s">
        <v>20492</v>
      </c>
      <c r="B25063" t="s">
        <v>11123</v>
      </c>
      <c r="C25063" t="s">
        <v>152</v>
      </c>
      <c r="D25063" t="s">
        <v>107</v>
      </c>
      <c r="E25063" t="s">
        <v>153</v>
      </c>
      <c r="H25063" t="s">
        <v>154</v>
      </c>
      <c r="I25063" t="s">
        <v>20493</v>
      </c>
    </row>
    <row r="25064" spans="1:19">
      <c r="A25064" t="s">
        <v>20492</v>
      </c>
      <c r="B25064" t="s">
        <v>11123</v>
      </c>
      <c r="C25064" t="s">
        <v>2316</v>
      </c>
      <c r="D25064" t="s">
        <v>20494</v>
      </c>
      <c r="E25064" t="s">
        <v>11130</v>
      </c>
      <c r="H25064" t="s">
        <v>13</v>
      </c>
      <c r="I25064" t="s">
        <v>11131</v>
      </c>
    </row>
    <row r="25065" spans="1:19">
      <c r="A25065" t="s">
        <v>20492</v>
      </c>
      <c r="B25065" t="s">
        <v>11123</v>
      </c>
      <c r="C25065" t="s">
        <v>142</v>
      </c>
      <c r="D25065" t="s">
        <v>20495</v>
      </c>
      <c r="E25065" s="6" t="s">
        <v>11133</v>
      </c>
      <c r="H25065" t="s">
        <v>13</v>
      </c>
      <c r="I25065" t="s">
        <v>11134</v>
      </c>
      <c r="L25065" t="s">
        <v>146</v>
      </c>
      <c r="M25065" t="s">
        <v>2313</v>
      </c>
    </row>
    <row r="25066" spans="1:19">
      <c r="A25066" t="s">
        <v>20492</v>
      </c>
      <c r="B25066" t="s">
        <v>11123</v>
      </c>
      <c r="C25066" t="s">
        <v>142</v>
      </c>
      <c r="D25066" t="s">
        <v>20496</v>
      </c>
      <c r="E25066" t="s">
        <v>2435</v>
      </c>
      <c r="H25066" t="s">
        <v>13</v>
      </c>
      <c r="I25066" t="s">
        <v>11136</v>
      </c>
      <c r="L25066" t="s">
        <v>146</v>
      </c>
      <c r="M25066" t="s">
        <v>6450</v>
      </c>
    </row>
    <row r="25067" spans="1:19">
      <c r="A25067" t="s">
        <v>20492</v>
      </c>
      <c r="B25067" t="s">
        <v>11123</v>
      </c>
      <c r="C25067" t="s">
        <v>142</v>
      </c>
      <c r="D25067" t="s">
        <v>20497</v>
      </c>
      <c r="E25067" t="s">
        <v>26</v>
      </c>
      <c r="H25067" t="s">
        <v>13</v>
      </c>
      <c r="I25067" t="s">
        <v>6468</v>
      </c>
      <c r="L25067" t="s">
        <v>146</v>
      </c>
      <c r="M25067" t="s">
        <v>151</v>
      </c>
    </row>
    <row r="25068" spans="1:19">
      <c r="A25068" t="s">
        <v>20492</v>
      </c>
      <c r="B25068" t="s">
        <v>11123</v>
      </c>
      <c r="C25068" t="s">
        <v>142</v>
      </c>
      <c r="D25068" t="s">
        <v>20498</v>
      </c>
      <c r="E25068" t="s">
        <v>5765</v>
      </c>
      <c r="H25068" t="s">
        <v>13</v>
      </c>
      <c r="I25068" t="s">
        <v>6454</v>
      </c>
      <c r="L25068" t="s">
        <v>146</v>
      </c>
      <c r="M25068" t="s">
        <v>147</v>
      </c>
    </row>
    <row r="25069" spans="1:19">
      <c r="A25069" t="s">
        <v>20492</v>
      </c>
      <c r="B25069" t="s">
        <v>11123</v>
      </c>
      <c r="C25069" t="s">
        <v>142</v>
      </c>
      <c r="D25069" t="s">
        <v>20499</v>
      </c>
      <c r="E25069" t="s">
        <v>115</v>
      </c>
      <c r="H25069" t="s">
        <v>13</v>
      </c>
      <c r="I25069" t="s">
        <v>5761</v>
      </c>
      <c r="L25069" t="s">
        <v>146</v>
      </c>
      <c r="M25069" t="s">
        <v>147</v>
      </c>
    </row>
    <row r="25070" spans="1:19">
      <c r="A25070" t="s">
        <v>20492</v>
      </c>
      <c r="B25070" t="s">
        <v>11123</v>
      </c>
      <c r="C25070" t="s">
        <v>142</v>
      </c>
      <c r="D25070" t="s">
        <v>20500</v>
      </c>
      <c r="E25070" t="s">
        <v>2375</v>
      </c>
      <c r="H25070" t="s">
        <v>13</v>
      </c>
      <c r="I25070" t="s">
        <v>11141</v>
      </c>
      <c r="L25070" t="s">
        <v>146</v>
      </c>
      <c r="M25070" t="s">
        <v>2313</v>
      </c>
    </row>
    <row r="25071" spans="1:19">
      <c r="A25071" t="s">
        <v>20492</v>
      </c>
      <c r="B25071" t="s">
        <v>11123</v>
      </c>
      <c r="C25071" t="s">
        <v>142</v>
      </c>
      <c r="D25071" t="s">
        <v>20501</v>
      </c>
      <c r="E25071" t="s">
        <v>2369</v>
      </c>
      <c r="H25071" t="s">
        <v>13</v>
      </c>
      <c r="I25071" t="s">
        <v>2370</v>
      </c>
      <c r="L25071" t="s">
        <v>159</v>
      </c>
      <c r="M25071" t="s">
        <v>20493</v>
      </c>
    </row>
    <row r="25072" spans="1:19">
      <c r="A25072" t="s">
        <v>20496</v>
      </c>
      <c r="B25072" t="s">
        <v>2435</v>
      </c>
      <c r="C25072" t="s">
        <v>152</v>
      </c>
      <c r="D25072" t="s">
        <v>107</v>
      </c>
      <c r="E25072" t="s">
        <v>156</v>
      </c>
      <c r="G25072" s="2"/>
      <c r="H25072" t="s">
        <v>157</v>
      </c>
      <c r="I25072" t="s">
        <v>11144</v>
      </c>
      <c r="L25072" t="s">
        <v>159</v>
      </c>
      <c r="M25072" t="s">
        <v>20493</v>
      </c>
    </row>
    <row r="25073" spans="1:19">
      <c r="A25073" t="s">
        <v>20495</v>
      </c>
      <c r="B25073" s="6" t="s">
        <v>11133</v>
      </c>
      <c r="C25073" t="s">
        <v>152</v>
      </c>
      <c r="D25073" t="s">
        <v>107</v>
      </c>
      <c r="E25073" t="s">
        <v>156</v>
      </c>
      <c r="G25073" s="2"/>
      <c r="H25073" t="s">
        <v>157</v>
      </c>
      <c r="I25073" t="s">
        <v>20502</v>
      </c>
      <c r="L25073" t="s">
        <v>159</v>
      </c>
      <c r="M25073" t="s">
        <v>20493</v>
      </c>
    </row>
    <row r="25074" spans="1:19">
      <c r="A25074" t="s">
        <v>20494</v>
      </c>
      <c r="B25074" t="s">
        <v>11130</v>
      </c>
      <c r="C25074" t="s">
        <v>142</v>
      </c>
      <c r="D25074" t="s">
        <v>20503</v>
      </c>
      <c r="E25074" t="s">
        <v>2402</v>
      </c>
      <c r="H25074" t="s">
        <v>13</v>
      </c>
      <c r="I25074" t="s">
        <v>11147</v>
      </c>
      <c r="L25074" t="s">
        <v>146</v>
      </c>
      <c r="M25074" t="s">
        <v>147</v>
      </c>
    </row>
    <row r="25075" spans="1:19">
      <c r="A25075" t="s">
        <v>20503</v>
      </c>
      <c r="B25075" t="s">
        <v>2402</v>
      </c>
      <c r="C25075" t="s">
        <v>152</v>
      </c>
      <c r="D25075" t="s">
        <v>107</v>
      </c>
      <c r="E25075" t="s">
        <v>156</v>
      </c>
      <c r="G25075" s="2"/>
      <c r="H25075" t="s">
        <v>157</v>
      </c>
      <c r="I25075" t="s">
        <v>20504</v>
      </c>
      <c r="L25075" t="s">
        <v>159</v>
      </c>
      <c r="M25075" t="s">
        <v>20493</v>
      </c>
    </row>
    <row r="25076" spans="1:19">
      <c r="A25076" t="s">
        <v>20498</v>
      </c>
      <c r="B25076" t="s">
        <v>5765</v>
      </c>
      <c r="C25076" t="s">
        <v>152</v>
      </c>
      <c r="D25076" t="s">
        <v>107</v>
      </c>
      <c r="E25076" t="s">
        <v>156</v>
      </c>
      <c r="G25076" s="2"/>
      <c r="H25076" t="s">
        <v>157</v>
      </c>
      <c r="I25076" t="s">
        <v>20505</v>
      </c>
      <c r="L25076" t="s">
        <v>159</v>
      </c>
      <c r="M25076" t="s">
        <v>20493</v>
      </c>
    </row>
    <row r="25077" spans="1:19">
      <c r="A25077" t="s">
        <v>20501</v>
      </c>
      <c r="B25077" t="s">
        <v>2369</v>
      </c>
      <c r="C25077" t="s">
        <v>152</v>
      </c>
      <c r="D25077" t="s">
        <v>107</v>
      </c>
      <c r="E25077" t="s">
        <v>156</v>
      </c>
      <c r="G25077" s="2"/>
      <c r="H25077" t="s">
        <v>157</v>
      </c>
      <c r="I25077" t="s">
        <v>20506</v>
      </c>
      <c r="L25077" t="s">
        <v>159</v>
      </c>
      <c r="M25077" t="s">
        <v>20493</v>
      </c>
    </row>
    <row r="25078" spans="1:19">
      <c r="A25078" t="s">
        <v>20499</v>
      </c>
      <c r="B25078" t="s">
        <v>115</v>
      </c>
      <c r="C25078" t="s">
        <v>152</v>
      </c>
      <c r="D25078" t="s">
        <v>107</v>
      </c>
      <c r="E25078" t="s">
        <v>156</v>
      </c>
      <c r="G25078" s="2"/>
      <c r="H25078" t="s">
        <v>157</v>
      </c>
      <c r="I25078" t="s">
        <v>20507</v>
      </c>
      <c r="L25078" t="s">
        <v>159</v>
      </c>
      <c r="M25078" t="s">
        <v>20493</v>
      </c>
    </row>
    <row r="25079" spans="1:19">
      <c r="A25079" t="s">
        <v>20500</v>
      </c>
      <c r="B25079" t="s">
        <v>2375</v>
      </c>
      <c r="C25079" t="s">
        <v>152</v>
      </c>
      <c r="D25079" t="s">
        <v>107</v>
      </c>
      <c r="E25079" t="s">
        <v>156</v>
      </c>
      <c r="H25079" t="s">
        <v>157</v>
      </c>
      <c r="I25079" t="s">
        <v>20508</v>
      </c>
      <c r="L25079" t="s">
        <v>159</v>
      </c>
      <c r="M25079" t="s">
        <v>20493</v>
      </c>
    </row>
    <row r="25080" spans="1:19">
      <c r="A25080" t="s">
        <v>20497</v>
      </c>
      <c r="B25080" t="s">
        <v>26</v>
      </c>
      <c r="C25080" t="s">
        <v>152</v>
      </c>
      <c r="D25080" t="s">
        <v>107</v>
      </c>
      <c r="E25080" t="s">
        <v>156</v>
      </c>
      <c r="G25080" s="2"/>
      <c r="H25080" t="s">
        <v>157</v>
      </c>
      <c r="I25080" t="s">
        <v>6493</v>
      </c>
      <c r="L25080" t="s">
        <v>159</v>
      </c>
      <c r="M25080" t="s">
        <v>20493</v>
      </c>
    </row>
    <row r="25081" spans="1:19">
      <c r="A25081" t="s">
        <v>20509</v>
      </c>
      <c r="B25081" t="s">
        <v>11123</v>
      </c>
      <c r="C25081" s="3" t="s">
        <v>5750</v>
      </c>
      <c r="D25081" s="3" t="s">
        <v>447</v>
      </c>
      <c r="E25081" t="s">
        <v>215</v>
      </c>
    </row>
    <row r="25082" spans="1:19">
      <c r="A25082" t="s">
        <v>20509</v>
      </c>
      <c r="B25082" t="s">
        <v>11123</v>
      </c>
      <c r="C25082" t="s">
        <v>131</v>
      </c>
      <c r="D25082" t="s">
        <v>132</v>
      </c>
      <c r="E25082" t="s">
        <v>162</v>
      </c>
      <c r="F25082" t="s">
        <v>13</v>
      </c>
      <c r="G25082" t="s">
        <v>20510</v>
      </c>
    </row>
    <row r="25083" spans="1:19">
      <c r="A25083" t="s">
        <v>20509</v>
      </c>
      <c r="B25083" t="s">
        <v>11123</v>
      </c>
      <c r="C25083" t="s">
        <v>11125</v>
      </c>
      <c r="H25083" t="s">
        <v>146</v>
      </c>
      <c r="I25083" t="s">
        <v>2304</v>
      </c>
    </row>
    <row r="25084" spans="1:19">
      <c r="A25084" t="s">
        <v>20509</v>
      </c>
      <c r="B25084" t="s">
        <v>11123</v>
      </c>
      <c r="C25084" t="s">
        <v>2306</v>
      </c>
      <c r="H25084" t="s">
        <v>146</v>
      </c>
      <c r="I25084" t="s">
        <v>2299</v>
      </c>
      <c r="J25084" t="s">
        <v>6436</v>
      </c>
      <c r="K25084" t="s">
        <v>11126</v>
      </c>
      <c r="N25084" t="s">
        <v>11127</v>
      </c>
      <c r="R25084" t="s">
        <v>11128</v>
      </c>
      <c r="S25084">
        <v>158</v>
      </c>
    </row>
    <row r="25085" spans="1:19">
      <c r="A25085" t="s">
        <v>20509</v>
      </c>
      <c r="B25085" t="s">
        <v>11123</v>
      </c>
      <c r="C25085" t="s">
        <v>2519</v>
      </c>
      <c r="D25085" t="s">
        <v>3998</v>
      </c>
      <c r="E25085" t="s">
        <v>2301</v>
      </c>
    </row>
    <row r="25086" spans="1:19">
      <c r="A25086" t="s">
        <v>20509</v>
      </c>
      <c r="B25086" t="s">
        <v>11123</v>
      </c>
      <c r="C25086" t="s">
        <v>2521</v>
      </c>
      <c r="D25086" t="s">
        <v>447</v>
      </c>
      <c r="E25086" t="s">
        <v>215</v>
      </c>
      <c r="L25086" t="s">
        <v>198</v>
      </c>
      <c r="M25086" t="s">
        <v>20510</v>
      </c>
    </row>
    <row r="25087" spans="1:19">
      <c r="A25087" t="s">
        <v>20509</v>
      </c>
      <c r="B25087" t="s">
        <v>11123</v>
      </c>
      <c r="C25087" t="s">
        <v>152</v>
      </c>
      <c r="D25087" t="s">
        <v>107</v>
      </c>
      <c r="E25087" t="s">
        <v>153</v>
      </c>
      <c r="H25087" t="s">
        <v>154</v>
      </c>
      <c r="I25087" t="s">
        <v>20510</v>
      </c>
    </row>
    <row r="25088" spans="1:19">
      <c r="A25088" t="s">
        <v>20509</v>
      </c>
      <c r="B25088" t="s">
        <v>11123</v>
      </c>
      <c r="C25088" t="s">
        <v>2316</v>
      </c>
      <c r="D25088" t="s">
        <v>20511</v>
      </c>
      <c r="E25088" t="s">
        <v>11130</v>
      </c>
      <c r="H25088" t="s">
        <v>13</v>
      </c>
      <c r="I25088" t="s">
        <v>11131</v>
      </c>
    </row>
    <row r="25089" spans="1:13">
      <c r="A25089" t="s">
        <v>20509</v>
      </c>
      <c r="B25089" t="s">
        <v>11123</v>
      </c>
      <c r="C25089" t="s">
        <v>142</v>
      </c>
      <c r="D25089" t="s">
        <v>20512</v>
      </c>
      <c r="E25089" s="6" t="s">
        <v>11133</v>
      </c>
      <c r="H25089" t="s">
        <v>13</v>
      </c>
      <c r="I25089" t="s">
        <v>11134</v>
      </c>
      <c r="L25089" t="s">
        <v>146</v>
      </c>
      <c r="M25089" t="s">
        <v>2313</v>
      </c>
    </row>
    <row r="25090" spans="1:13">
      <c r="A25090" t="s">
        <v>20509</v>
      </c>
      <c r="B25090" t="s">
        <v>11123</v>
      </c>
      <c r="C25090" t="s">
        <v>142</v>
      </c>
      <c r="D25090" t="s">
        <v>20513</v>
      </c>
      <c r="E25090" t="s">
        <v>2435</v>
      </c>
      <c r="H25090" t="s">
        <v>13</v>
      </c>
      <c r="I25090" t="s">
        <v>11136</v>
      </c>
      <c r="L25090" t="s">
        <v>146</v>
      </c>
      <c r="M25090" t="s">
        <v>6450</v>
      </c>
    </row>
    <row r="25091" spans="1:13">
      <c r="A25091" t="s">
        <v>20509</v>
      </c>
      <c r="B25091" t="s">
        <v>11123</v>
      </c>
      <c r="C25091" t="s">
        <v>142</v>
      </c>
      <c r="D25091" t="s">
        <v>20514</v>
      </c>
      <c r="E25091" t="s">
        <v>26</v>
      </c>
      <c r="H25091" t="s">
        <v>13</v>
      </c>
      <c r="I25091" t="s">
        <v>6468</v>
      </c>
      <c r="L25091" t="s">
        <v>146</v>
      </c>
      <c r="M25091" t="s">
        <v>151</v>
      </c>
    </row>
    <row r="25092" spans="1:13">
      <c r="A25092" t="s">
        <v>20509</v>
      </c>
      <c r="B25092" t="s">
        <v>11123</v>
      </c>
      <c r="C25092" t="s">
        <v>142</v>
      </c>
      <c r="D25092" t="s">
        <v>20515</v>
      </c>
      <c r="E25092" t="s">
        <v>5765</v>
      </c>
      <c r="H25092" t="s">
        <v>13</v>
      </c>
      <c r="I25092" t="s">
        <v>6454</v>
      </c>
      <c r="L25092" t="s">
        <v>146</v>
      </c>
      <c r="M25092" t="s">
        <v>147</v>
      </c>
    </row>
    <row r="25093" spans="1:13">
      <c r="A25093" t="s">
        <v>20509</v>
      </c>
      <c r="B25093" t="s">
        <v>11123</v>
      </c>
      <c r="C25093" t="s">
        <v>142</v>
      </c>
      <c r="D25093" t="s">
        <v>20516</v>
      </c>
      <c r="E25093" t="s">
        <v>115</v>
      </c>
      <c r="H25093" t="s">
        <v>13</v>
      </c>
      <c r="I25093" t="s">
        <v>5761</v>
      </c>
      <c r="L25093" t="s">
        <v>146</v>
      </c>
      <c r="M25093" t="s">
        <v>147</v>
      </c>
    </row>
    <row r="25094" spans="1:13">
      <c r="A25094" t="s">
        <v>20509</v>
      </c>
      <c r="B25094" t="s">
        <v>11123</v>
      </c>
      <c r="C25094" t="s">
        <v>142</v>
      </c>
      <c r="D25094" t="s">
        <v>20517</v>
      </c>
      <c r="E25094" t="s">
        <v>2375</v>
      </c>
      <c r="H25094" t="s">
        <v>13</v>
      </c>
      <c r="I25094" t="s">
        <v>11141</v>
      </c>
      <c r="L25094" t="s">
        <v>146</v>
      </c>
      <c r="M25094" t="s">
        <v>2313</v>
      </c>
    </row>
    <row r="25095" spans="1:13">
      <c r="A25095" t="s">
        <v>20509</v>
      </c>
      <c r="B25095" t="s">
        <v>11123</v>
      </c>
      <c r="C25095" t="s">
        <v>142</v>
      </c>
      <c r="D25095" t="s">
        <v>20518</v>
      </c>
      <c r="E25095" t="s">
        <v>2369</v>
      </c>
      <c r="H25095" t="s">
        <v>13</v>
      </c>
      <c r="I25095" t="s">
        <v>2370</v>
      </c>
      <c r="L25095" t="s">
        <v>159</v>
      </c>
      <c r="M25095" t="s">
        <v>20510</v>
      </c>
    </row>
    <row r="25096" spans="1:13">
      <c r="A25096" t="s">
        <v>20513</v>
      </c>
      <c r="B25096" t="s">
        <v>2435</v>
      </c>
      <c r="C25096" t="s">
        <v>152</v>
      </c>
      <c r="D25096" t="s">
        <v>107</v>
      </c>
      <c r="E25096" t="s">
        <v>156</v>
      </c>
      <c r="G25096" s="2"/>
      <c r="H25096" t="s">
        <v>157</v>
      </c>
      <c r="I25096" t="s">
        <v>11144</v>
      </c>
      <c r="L25096" t="s">
        <v>159</v>
      </c>
      <c r="M25096" t="s">
        <v>20510</v>
      </c>
    </row>
    <row r="25097" spans="1:13">
      <c r="A25097" t="s">
        <v>20512</v>
      </c>
      <c r="B25097" s="6" t="s">
        <v>11133</v>
      </c>
      <c r="C25097" t="s">
        <v>152</v>
      </c>
      <c r="D25097" t="s">
        <v>107</v>
      </c>
      <c r="E25097" t="s">
        <v>156</v>
      </c>
      <c r="G25097" s="2"/>
      <c r="H25097" t="s">
        <v>157</v>
      </c>
      <c r="I25097" t="s">
        <v>20519</v>
      </c>
      <c r="L25097" t="s">
        <v>159</v>
      </c>
      <c r="M25097" t="s">
        <v>20510</v>
      </c>
    </row>
    <row r="25098" spans="1:13">
      <c r="A25098" t="s">
        <v>20511</v>
      </c>
      <c r="B25098" t="s">
        <v>11130</v>
      </c>
      <c r="C25098" t="s">
        <v>142</v>
      </c>
      <c r="D25098" t="s">
        <v>20520</v>
      </c>
      <c r="E25098" t="s">
        <v>2402</v>
      </c>
      <c r="H25098" t="s">
        <v>13</v>
      </c>
      <c r="I25098" t="s">
        <v>11147</v>
      </c>
      <c r="L25098" t="s">
        <v>146</v>
      </c>
      <c r="M25098" t="s">
        <v>147</v>
      </c>
    </row>
    <row r="25099" spans="1:13">
      <c r="A25099" t="s">
        <v>20520</v>
      </c>
      <c r="B25099" t="s">
        <v>2402</v>
      </c>
      <c r="C25099" t="s">
        <v>152</v>
      </c>
      <c r="D25099" t="s">
        <v>107</v>
      </c>
      <c r="E25099" t="s">
        <v>156</v>
      </c>
      <c r="G25099" s="2"/>
      <c r="H25099" t="s">
        <v>157</v>
      </c>
      <c r="I25099" t="s">
        <v>20521</v>
      </c>
      <c r="L25099" t="s">
        <v>159</v>
      </c>
      <c r="M25099" t="s">
        <v>20510</v>
      </c>
    </row>
    <row r="25100" spans="1:13">
      <c r="A25100" t="s">
        <v>20515</v>
      </c>
      <c r="B25100" t="s">
        <v>5765</v>
      </c>
      <c r="C25100" t="s">
        <v>152</v>
      </c>
      <c r="D25100" t="s">
        <v>107</v>
      </c>
      <c r="E25100" t="s">
        <v>156</v>
      </c>
      <c r="G25100" s="2"/>
      <c r="H25100" t="s">
        <v>157</v>
      </c>
      <c r="I25100" t="s">
        <v>20522</v>
      </c>
      <c r="L25100" t="s">
        <v>159</v>
      </c>
      <c r="M25100" t="s">
        <v>20510</v>
      </c>
    </row>
    <row r="25101" spans="1:13">
      <c r="A25101" t="s">
        <v>20518</v>
      </c>
      <c r="B25101" t="s">
        <v>2369</v>
      </c>
      <c r="C25101" t="s">
        <v>152</v>
      </c>
      <c r="D25101" t="s">
        <v>107</v>
      </c>
      <c r="E25101" t="s">
        <v>156</v>
      </c>
      <c r="G25101" s="2"/>
      <c r="H25101" t="s">
        <v>157</v>
      </c>
      <c r="I25101" t="s">
        <v>20523</v>
      </c>
      <c r="L25101" t="s">
        <v>159</v>
      </c>
      <c r="M25101" t="s">
        <v>20510</v>
      </c>
    </row>
    <row r="25102" spans="1:13">
      <c r="A25102" t="s">
        <v>20516</v>
      </c>
      <c r="B25102" t="s">
        <v>115</v>
      </c>
      <c r="C25102" t="s">
        <v>152</v>
      </c>
      <c r="D25102" t="s">
        <v>107</v>
      </c>
      <c r="E25102" t="s">
        <v>156</v>
      </c>
      <c r="G25102" s="2"/>
      <c r="H25102" t="s">
        <v>157</v>
      </c>
      <c r="I25102" t="s">
        <v>20524</v>
      </c>
      <c r="L25102" t="s">
        <v>159</v>
      </c>
      <c r="M25102" t="s">
        <v>20510</v>
      </c>
    </row>
    <row r="25103" spans="1:13">
      <c r="A25103" t="s">
        <v>20517</v>
      </c>
      <c r="B25103" t="s">
        <v>2375</v>
      </c>
      <c r="C25103" t="s">
        <v>152</v>
      </c>
      <c r="D25103" t="s">
        <v>107</v>
      </c>
      <c r="E25103" t="s">
        <v>156</v>
      </c>
      <c r="H25103" t="s">
        <v>157</v>
      </c>
      <c r="I25103" t="s">
        <v>20525</v>
      </c>
      <c r="L25103" t="s">
        <v>159</v>
      </c>
      <c r="M25103" t="s">
        <v>20510</v>
      </c>
    </row>
    <row r="25104" spans="1:13">
      <c r="A25104" t="s">
        <v>20514</v>
      </c>
      <c r="B25104" t="s">
        <v>26</v>
      </c>
      <c r="C25104" t="s">
        <v>152</v>
      </c>
      <c r="D25104" t="s">
        <v>107</v>
      </c>
      <c r="E25104" t="s">
        <v>156</v>
      </c>
      <c r="G25104" s="2"/>
      <c r="H25104" t="s">
        <v>157</v>
      </c>
      <c r="I25104" t="s">
        <v>6493</v>
      </c>
      <c r="L25104" t="s">
        <v>159</v>
      </c>
      <c r="M25104" t="s">
        <v>20510</v>
      </c>
    </row>
    <row r="25105" spans="1:19">
      <c r="A25105" t="s">
        <v>20526</v>
      </c>
      <c r="B25105" t="s">
        <v>11123</v>
      </c>
      <c r="C25105" s="3" t="s">
        <v>5750</v>
      </c>
      <c r="D25105" s="3" t="s">
        <v>469</v>
      </c>
      <c r="E25105" t="s">
        <v>215</v>
      </c>
    </row>
    <row r="25106" spans="1:19">
      <c r="A25106" t="s">
        <v>20526</v>
      </c>
      <c r="B25106" t="s">
        <v>11123</v>
      </c>
      <c r="C25106" t="s">
        <v>131</v>
      </c>
      <c r="D25106" t="s">
        <v>132</v>
      </c>
      <c r="E25106" t="s">
        <v>162</v>
      </c>
      <c r="F25106" t="s">
        <v>13</v>
      </c>
      <c r="G25106" t="s">
        <v>20527</v>
      </c>
    </row>
    <row r="25107" spans="1:19">
      <c r="A25107" t="s">
        <v>20526</v>
      </c>
      <c r="B25107" t="s">
        <v>11123</v>
      </c>
      <c r="C25107" t="s">
        <v>11125</v>
      </c>
      <c r="H25107" t="s">
        <v>146</v>
      </c>
      <c r="I25107" t="s">
        <v>2304</v>
      </c>
    </row>
    <row r="25108" spans="1:19">
      <c r="A25108" t="s">
        <v>20526</v>
      </c>
      <c r="B25108" t="s">
        <v>11123</v>
      </c>
      <c r="C25108" t="s">
        <v>2306</v>
      </c>
      <c r="H25108" t="s">
        <v>146</v>
      </c>
      <c r="I25108" t="s">
        <v>2299</v>
      </c>
      <c r="J25108" t="s">
        <v>6436</v>
      </c>
      <c r="K25108" t="s">
        <v>11126</v>
      </c>
      <c r="N25108" t="s">
        <v>11127</v>
      </c>
      <c r="R25108" t="s">
        <v>11128</v>
      </c>
      <c r="S25108">
        <v>158</v>
      </c>
    </row>
    <row r="25109" spans="1:19">
      <c r="A25109" t="s">
        <v>20526</v>
      </c>
      <c r="B25109" t="s">
        <v>11123</v>
      </c>
      <c r="C25109" t="s">
        <v>2519</v>
      </c>
      <c r="D25109" t="s">
        <v>2778</v>
      </c>
      <c r="E25109" t="s">
        <v>2301</v>
      </c>
    </row>
    <row r="25110" spans="1:19">
      <c r="A25110" t="s">
        <v>20526</v>
      </c>
      <c r="B25110" t="s">
        <v>11123</v>
      </c>
      <c r="C25110" t="s">
        <v>2521</v>
      </c>
      <c r="D25110" t="s">
        <v>469</v>
      </c>
      <c r="E25110" t="s">
        <v>215</v>
      </c>
      <c r="L25110" t="s">
        <v>198</v>
      </c>
      <c r="M25110" t="s">
        <v>20527</v>
      </c>
    </row>
    <row r="25111" spans="1:19">
      <c r="A25111" t="s">
        <v>20526</v>
      </c>
      <c r="B25111" t="s">
        <v>11123</v>
      </c>
      <c r="C25111" t="s">
        <v>152</v>
      </c>
      <c r="D25111" t="s">
        <v>107</v>
      </c>
      <c r="E25111" t="s">
        <v>153</v>
      </c>
      <c r="H25111" t="s">
        <v>154</v>
      </c>
      <c r="I25111" t="s">
        <v>20527</v>
      </c>
    </row>
    <row r="25112" spans="1:19">
      <c r="A25112" t="s">
        <v>20526</v>
      </c>
      <c r="B25112" t="s">
        <v>11123</v>
      </c>
      <c r="C25112" t="s">
        <v>2316</v>
      </c>
      <c r="D25112" t="s">
        <v>20528</v>
      </c>
      <c r="E25112" t="s">
        <v>11130</v>
      </c>
      <c r="H25112" t="s">
        <v>13</v>
      </c>
      <c r="I25112" t="s">
        <v>11131</v>
      </c>
    </row>
    <row r="25113" spans="1:19">
      <c r="A25113" t="s">
        <v>20526</v>
      </c>
      <c r="B25113" t="s">
        <v>11123</v>
      </c>
      <c r="C25113" t="s">
        <v>142</v>
      </c>
      <c r="D25113" t="s">
        <v>20529</v>
      </c>
      <c r="E25113" s="6" t="s">
        <v>11133</v>
      </c>
      <c r="H25113" t="s">
        <v>13</v>
      </c>
      <c r="I25113" t="s">
        <v>11134</v>
      </c>
      <c r="L25113" t="s">
        <v>146</v>
      </c>
      <c r="M25113" t="s">
        <v>2313</v>
      </c>
    </row>
    <row r="25114" spans="1:19">
      <c r="A25114" t="s">
        <v>20526</v>
      </c>
      <c r="B25114" t="s">
        <v>11123</v>
      </c>
      <c r="C25114" t="s">
        <v>142</v>
      </c>
      <c r="D25114" t="s">
        <v>20530</v>
      </c>
      <c r="E25114" t="s">
        <v>2435</v>
      </c>
      <c r="H25114" t="s">
        <v>13</v>
      </c>
      <c r="I25114" t="s">
        <v>11136</v>
      </c>
      <c r="L25114" t="s">
        <v>146</v>
      </c>
      <c r="M25114" t="s">
        <v>6450</v>
      </c>
    </row>
    <row r="25115" spans="1:19">
      <c r="A25115" t="s">
        <v>20526</v>
      </c>
      <c r="B25115" t="s">
        <v>11123</v>
      </c>
      <c r="C25115" t="s">
        <v>142</v>
      </c>
      <c r="D25115" t="s">
        <v>20531</v>
      </c>
      <c r="E25115" t="s">
        <v>26</v>
      </c>
      <c r="H25115" t="s">
        <v>13</v>
      </c>
      <c r="I25115" t="s">
        <v>6468</v>
      </c>
      <c r="L25115" t="s">
        <v>146</v>
      </c>
      <c r="M25115" t="s">
        <v>151</v>
      </c>
    </row>
    <row r="25116" spans="1:19">
      <c r="A25116" t="s">
        <v>20526</v>
      </c>
      <c r="B25116" t="s">
        <v>11123</v>
      </c>
      <c r="C25116" t="s">
        <v>142</v>
      </c>
      <c r="D25116" t="s">
        <v>20532</v>
      </c>
      <c r="E25116" t="s">
        <v>5765</v>
      </c>
      <c r="H25116" t="s">
        <v>13</v>
      </c>
      <c r="I25116" t="s">
        <v>6454</v>
      </c>
      <c r="L25116" t="s">
        <v>146</v>
      </c>
      <c r="M25116" t="s">
        <v>147</v>
      </c>
    </row>
    <row r="25117" spans="1:19">
      <c r="A25117" t="s">
        <v>20526</v>
      </c>
      <c r="B25117" t="s">
        <v>11123</v>
      </c>
      <c r="C25117" t="s">
        <v>142</v>
      </c>
      <c r="D25117" t="s">
        <v>20533</v>
      </c>
      <c r="E25117" t="s">
        <v>115</v>
      </c>
      <c r="H25117" t="s">
        <v>13</v>
      </c>
      <c r="I25117" t="s">
        <v>5761</v>
      </c>
      <c r="L25117" t="s">
        <v>146</v>
      </c>
      <c r="M25117" t="s">
        <v>147</v>
      </c>
    </row>
    <row r="25118" spans="1:19">
      <c r="A25118" t="s">
        <v>20526</v>
      </c>
      <c r="B25118" t="s">
        <v>11123</v>
      </c>
      <c r="C25118" t="s">
        <v>142</v>
      </c>
      <c r="D25118" t="s">
        <v>20534</v>
      </c>
      <c r="E25118" t="s">
        <v>2375</v>
      </c>
      <c r="H25118" t="s">
        <v>13</v>
      </c>
      <c r="I25118" t="s">
        <v>11141</v>
      </c>
      <c r="L25118" t="s">
        <v>146</v>
      </c>
      <c r="M25118" t="s">
        <v>2313</v>
      </c>
    </row>
    <row r="25119" spans="1:19">
      <c r="A25119" t="s">
        <v>20526</v>
      </c>
      <c r="B25119" t="s">
        <v>11123</v>
      </c>
      <c r="C25119" t="s">
        <v>142</v>
      </c>
      <c r="D25119" t="s">
        <v>20535</v>
      </c>
      <c r="E25119" t="s">
        <v>2369</v>
      </c>
      <c r="H25119" t="s">
        <v>13</v>
      </c>
      <c r="I25119" t="s">
        <v>2370</v>
      </c>
      <c r="L25119" t="s">
        <v>146</v>
      </c>
      <c r="M25119" t="s">
        <v>2313</v>
      </c>
    </row>
    <row r="25120" spans="1:19">
      <c r="A25120" t="s">
        <v>20526</v>
      </c>
      <c r="B25120" t="s">
        <v>11123</v>
      </c>
      <c r="C25120" t="s">
        <v>142</v>
      </c>
      <c r="D25120" t="s">
        <v>20536</v>
      </c>
      <c r="E25120" t="s">
        <v>6480</v>
      </c>
      <c r="H25120" t="s">
        <v>13</v>
      </c>
      <c r="I25120" t="s">
        <v>6481</v>
      </c>
      <c r="L25120" t="s">
        <v>159</v>
      </c>
      <c r="M25120" t="s">
        <v>20527</v>
      </c>
    </row>
    <row r="25121" spans="1:19">
      <c r="A25121" t="s">
        <v>20530</v>
      </c>
      <c r="B25121" t="s">
        <v>2435</v>
      </c>
      <c r="C25121" t="s">
        <v>152</v>
      </c>
      <c r="D25121" t="s">
        <v>107</v>
      </c>
      <c r="E25121" t="s">
        <v>156</v>
      </c>
      <c r="G25121" s="2"/>
      <c r="H25121" t="s">
        <v>157</v>
      </c>
      <c r="I25121" t="s">
        <v>11144</v>
      </c>
      <c r="L25121" t="s">
        <v>159</v>
      </c>
      <c r="M25121" t="s">
        <v>20527</v>
      </c>
    </row>
    <row r="25122" spans="1:19">
      <c r="A25122" t="s">
        <v>20529</v>
      </c>
      <c r="B25122" s="6" t="s">
        <v>11133</v>
      </c>
      <c r="C25122" t="s">
        <v>152</v>
      </c>
      <c r="D25122" t="s">
        <v>107</v>
      </c>
      <c r="E25122" t="s">
        <v>156</v>
      </c>
      <c r="G25122" s="2"/>
      <c r="H25122" t="s">
        <v>157</v>
      </c>
      <c r="I25122" t="s">
        <v>20537</v>
      </c>
      <c r="L25122" t="s">
        <v>159</v>
      </c>
      <c r="M25122" t="s">
        <v>20527</v>
      </c>
    </row>
    <row r="25123" spans="1:19">
      <c r="A25123" t="s">
        <v>20528</v>
      </c>
      <c r="B25123" t="s">
        <v>11130</v>
      </c>
      <c r="C25123" t="s">
        <v>142</v>
      </c>
      <c r="D25123" t="s">
        <v>20538</v>
      </c>
      <c r="E25123" t="s">
        <v>2402</v>
      </c>
      <c r="H25123" t="s">
        <v>13</v>
      </c>
      <c r="I25123" t="s">
        <v>11147</v>
      </c>
      <c r="L25123" t="s">
        <v>146</v>
      </c>
      <c r="M25123" t="s">
        <v>147</v>
      </c>
    </row>
    <row r="25124" spans="1:19">
      <c r="A25124" t="s">
        <v>20538</v>
      </c>
      <c r="B25124" t="s">
        <v>2402</v>
      </c>
      <c r="C25124" t="s">
        <v>152</v>
      </c>
      <c r="D25124" t="s">
        <v>107</v>
      </c>
      <c r="E25124" t="s">
        <v>156</v>
      </c>
      <c r="G25124" s="2"/>
      <c r="H25124" t="s">
        <v>157</v>
      </c>
      <c r="I25124" t="s">
        <v>20539</v>
      </c>
      <c r="L25124" t="s">
        <v>159</v>
      </c>
      <c r="M25124" t="s">
        <v>20527</v>
      </c>
    </row>
    <row r="25125" spans="1:19">
      <c r="A25125" t="s">
        <v>20532</v>
      </c>
      <c r="B25125" t="s">
        <v>5765</v>
      </c>
      <c r="C25125" t="s">
        <v>152</v>
      </c>
      <c r="D25125" t="s">
        <v>107</v>
      </c>
      <c r="E25125" t="s">
        <v>156</v>
      </c>
      <c r="G25125" s="2"/>
      <c r="H25125" t="s">
        <v>157</v>
      </c>
      <c r="I25125" t="s">
        <v>20540</v>
      </c>
      <c r="L25125" t="s">
        <v>159</v>
      </c>
      <c r="M25125" t="s">
        <v>20527</v>
      </c>
    </row>
    <row r="25126" spans="1:19">
      <c r="A25126" t="s">
        <v>20535</v>
      </c>
      <c r="B25126" t="s">
        <v>2369</v>
      </c>
      <c r="C25126" t="s">
        <v>152</v>
      </c>
      <c r="D25126" t="s">
        <v>107</v>
      </c>
      <c r="E25126" t="s">
        <v>156</v>
      </c>
      <c r="G25126" s="2"/>
      <c r="H25126" t="s">
        <v>157</v>
      </c>
      <c r="I25126" t="s">
        <v>20541</v>
      </c>
      <c r="L25126" t="s">
        <v>159</v>
      </c>
      <c r="M25126" t="s">
        <v>20527</v>
      </c>
    </row>
    <row r="25127" spans="1:19">
      <c r="A25127" t="s">
        <v>20533</v>
      </c>
      <c r="B25127" t="s">
        <v>115</v>
      </c>
      <c r="C25127" t="s">
        <v>152</v>
      </c>
      <c r="D25127" t="s">
        <v>107</v>
      </c>
      <c r="E25127" t="s">
        <v>156</v>
      </c>
      <c r="G25127" s="2"/>
      <c r="H25127" t="s">
        <v>157</v>
      </c>
      <c r="I25127" t="s">
        <v>20542</v>
      </c>
      <c r="L25127" t="s">
        <v>159</v>
      </c>
      <c r="M25127" t="s">
        <v>20527</v>
      </c>
    </row>
    <row r="25128" spans="1:19">
      <c r="A25128" t="s">
        <v>20536</v>
      </c>
      <c r="B25128" t="s">
        <v>6480</v>
      </c>
      <c r="C25128" t="s">
        <v>152</v>
      </c>
      <c r="D25128" t="s">
        <v>107</v>
      </c>
      <c r="E25128" t="s">
        <v>156</v>
      </c>
      <c r="H25128" t="s">
        <v>157</v>
      </c>
      <c r="I25128" s="2" t="s">
        <v>20543</v>
      </c>
      <c r="L25128" t="s">
        <v>159</v>
      </c>
      <c r="M25128" t="s">
        <v>20527</v>
      </c>
    </row>
    <row r="25129" spans="1:19">
      <c r="A25129" t="s">
        <v>20534</v>
      </c>
      <c r="B25129" t="s">
        <v>2375</v>
      </c>
      <c r="C25129" t="s">
        <v>152</v>
      </c>
      <c r="D25129" t="s">
        <v>107</v>
      </c>
      <c r="E25129" t="s">
        <v>156</v>
      </c>
      <c r="H25129" t="s">
        <v>157</v>
      </c>
      <c r="I25129" t="s">
        <v>20544</v>
      </c>
      <c r="L25129" t="s">
        <v>159</v>
      </c>
      <c r="M25129" t="s">
        <v>20527</v>
      </c>
    </row>
    <row r="25130" spans="1:19">
      <c r="A25130" t="s">
        <v>20531</v>
      </c>
      <c r="B25130" t="s">
        <v>26</v>
      </c>
      <c r="C25130" t="s">
        <v>152</v>
      </c>
      <c r="D25130" t="s">
        <v>107</v>
      </c>
      <c r="E25130" t="s">
        <v>156</v>
      </c>
      <c r="G25130" s="2"/>
      <c r="H25130" t="s">
        <v>157</v>
      </c>
      <c r="I25130" t="s">
        <v>6493</v>
      </c>
      <c r="L25130" t="s">
        <v>159</v>
      </c>
      <c r="M25130" t="s">
        <v>20527</v>
      </c>
    </row>
    <row r="25131" spans="1:19">
      <c r="A25131" t="s">
        <v>20545</v>
      </c>
      <c r="B25131" t="s">
        <v>11123</v>
      </c>
      <c r="C25131" s="3" t="s">
        <v>5750</v>
      </c>
      <c r="D25131" s="3" t="s">
        <v>497</v>
      </c>
      <c r="E25131" t="s">
        <v>215</v>
      </c>
    </row>
    <row r="25132" spans="1:19">
      <c r="A25132" t="s">
        <v>20545</v>
      </c>
      <c r="B25132" t="s">
        <v>11123</v>
      </c>
      <c r="C25132" t="s">
        <v>131</v>
      </c>
      <c r="D25132" t="s">
        <v>132</v>
      </c>
      <c r="E25132" t="s">
        <v>162</v>
      </c>
      <c r="F25132" t="s">
        <v>13</v>
      </c>
      <c r="G25132" t="s">
        <v>20546</v>
      </c>
    </row>
    <row r="25133" spans="1:19">
      <c r="A25133" t="s">
        <v>20545</v>
      </c>
      <c r="B25133" t="s">
        <v>11123</v>
      </c>
      <c r="C25133" t="s">
        <v>11125</v>
      </c>
      <c r="H25133" t="s">
        <v>146</v>
      </c>
      <c r="I25133" t="s">
        <v>2304</v>
      </c>
    </row>
    <row r="25134" spans="1:19">
      <c r="A25134" t="s">
        <v>20545</v>
      </c>
      <c r="B25134" t="s">
        <v>11123</v>
      </c>
      <c r="C25134" t="s">
        <v>2306</v>
      </c>
      <c r="H25134" t="s">
        <v>146</v>
      </c>
      <c r="I25134" t="s">
        <v>2299</v>
      </c>
      <c r="J25134" t="s">
        <v>6436</v>
      </c>
      <c r="K25134" t="s">
        <v>11126</v>
      </c>
      <c r="N25134" t="s">
        <v>11127</v>
      </c>
      <c r="R25134" t="s">
        <v>11128</v>
      </c>
      <c r="S25134">
        <v>158</v>
      </c>
    </row>
    <row r="25135" spans="1:19">
      <c r="A25135" t="s">
        <v>20545</v>
      </c>
      <c r="B25135" t="s">
        <v>11123</v>
      </c>
      <c r="C25135" t="s">
        <v>2519</v>
      </c>
      <c r="D25135" t="s">
        <v>2778</v>
      </c>
      <c r="E25135" t="s">
        <v>2301</v>
      </c>
    </row>
    <row r="25136" spans="1:19">
      <c r="A25136" t="s">
        <v>20545</v>
      </c>
      <c r="B25136" t="s">
        <v>11123</v>
      </c>
      <c r="C25136" t="s">
        <v>2521</v>
      </c>
      <c r="D25136" t="s">
        <v>497</v>
      </c>
      <c r="E25136" t="s">
        <v>215</v>
      </c>
      <c r="L25136" t="s">
        <v>198</v>
      </c>
      <c r="M25136" t="s">
        <v>20546</v>
      </c>
    </row>
    <row r="25137" spans="1:13">
      <c r="A25137" t="s">
        <v>20545</v>
      </c>
      <c r="B25137" t="s">
        <v>11123</v>
      </c>
      <c r="C25137" t="s">
        <v>152</v>
      </c>
      <c r="D25137" t="s">
        <v>107</v>
      </c>
      <c r="E25137" t="s">
        <v>153</v>
      </c>
      <c r="H25137" t="s">
        <v>154</v>
      </c>
      <c r="I25137" t="s">
        <v>20546</v>
      </c>
    </row>
    <row r="25138" spans="1:13">
      <c r="A25138" t="s">
        <v>20545</v>
      </c>
      <c r="B25138" t="s">
        <v>11123</v>
      </c>
      <c r="C25138" t="s">
        <v>2316</v>
      </c>
      <c r="D25138" t="s">
        <v>20547</v>
      </c>
      <c r="E25138" t="s">
        <v>11130</v>
      </c>
      <c r="H25138" t="s">
        <v>13</v>
      </c>
      <c r="I25138" t="s">
        <v>11131</v>
      </c>
    </row>
    <row r="25139" spans="1:13">
      <c r="A25139" t="s">
        <v>20545</v>
      </c>
      <c r="B25139" t="s">
        <v>11123</v>
      </c>
      <c r="C25139" t="s">
        <v>142</v>
      </c>
      <c r="D25139" t="s">
        <v>20548</v>
      </c>
      <c r="E25139" s="6" t="s">
        <v>11133</v>
      </c>
      <c r="H25139" t="s">
        <v>13</v>
      </c>
      <c r="I25139" t="s">
        <v>11134</v>
      </c>
      <c r="L25139" t="s">
        <v>146</v>
      </c>
      <c r="M25139" t="s">
        <v>2313</v>
      </c>
    </row>
    <row r="25140" spans="1:13">
      <c r="A25140" t="s">
        <v>20545</v>
      </c>
      <c r="B25140" t="s">
        <v>11123</v>
      </c>
      <c r="C25140" t="s">
        <v>142</v>
      </c>
      <c r="D25140" t="s">
        <v>20549</v>
      </c>
      <c r="E25140" t="s">
        <v>2435</v>
      </c>
      <c r="H25140" t="s">
        <v>13</v>
      </c>
      <c r="I25140" t="s">
        <v>11136</v>
      </c>
      <c r="L25140" t="s">
        <v>146</v>
      </c>
      <c r="M25140" t="s">
        <v>6450</v>
      </c>
    </row>
    <row r="25141" spans="1:13">
      <c r="A25141" t="s">
        <v>20545</v>
      </c>
      <c r="B25141" t="s">
        <v>11123</v>
      </c>
      <c r="C25141" t="s">
        <v>142</v>
      </c>
      <c r="D25141" t="s">
        <v>20550</v>
      </c>
      <c r="E25141" t="s">
        <v>26</v>
      </c>
      <c r="H25141" t="s">
        <v>13</v>
      </c>
      <c r="I25141" t="s">
        <v>6468</v>
      </c>
      <c r="L25141" t="s">
        <v>146</v>
      </c>
      <c r="M25141" t="s">
        <v>151</v>
      </c>
    </row>
    <row r="25142" spans="1:13">
      <c r="A25142" t="s">
        <v>20545</v>
      </c>
      <c r="B25142" t="s">
        <v>11123</v>
      </c>
      <c r="C25142" t="s">
        <v>142</v>
      </c>
      <c r="D25142" t="s">
        <v>20551</v>
      </c>
      <c r="E25142" t="s">
        <v>5765</v>
      </c>
      <c r="H25142" t="s">
        <v>13</v>
      </c>
      <c r="I25142" t="s">
        <v>6454</v>
      </c>
      <c r="L25142" t="s">
        <v>146</v>
      </c>
      <c r="M25142" t="s">
        <v>147</v>
      </c>
    </row>
    <row r="25143" spans="1:13">
      <c r="A25143" t="s">
        <v>20545</v>
      </c>
      <c r="B25143" t="s">
        <v>11123</v>
      </c>
      <c r="C25143" t="s">
        <v>142</v>
      </c>
      <c r="D25143" t="s">
        <v>20552</v>
      </c>
      <c r="E25143" t="s">
        <v>115</v>
      </c>
      <c r="H25143" t="s">
        <v>13</v>
      </c>
      <c r="I25143" t="s">
        <v>5761</v>
      </c>
      <c r="L25143" t="s">
        <v>146</v>
      </c>
      <c r="M25143" t="s">
        <v>147</v>
      </c>
    </row>
    <row r="25144" spans="1:13">
      <c r="A25144" t="s">
        <v>20545</v>
      </c>
      <c r="B25144" t="s">
        <v>11123</v>
      </c>
      <c r="C25144" t="s">
        <v>142</v>
      </c>
      <c r="D25144" t="s">
        <v>20553</v>
      </c>
      <c r="E25144" t="s">
        <v>2375</v>
      </c>
      <c r="H25144" t="s">
        <v>13</v>
      </c>
      <c r="I25144" t="s">
        <v>11141</v>
      </c>
      <c r="L25144" t="s">
        <v>146</v>
      </c>
      <c r="M25144" t="s">
        <v>2313</v>
      </c>
    </row>
    <row r="25145" spans="1:13">
      <c r="A25145" t="s">
        <v>20545</v>
      </c>
      <c r="B25145" t="s">
        <v>11123</v>
      </c>
      <c r="C25145" t="s">
        <v>142</v>
      </c>
      <c r="D25145" t="s">
        <v>20554</v>
      </c>
      <c r="E25145" t="s">
        <v>2369</v>
      </c>
      <c r="H25145" t="s">
        <v>13</v>
      </c>
      <c r="I25145" t="s">
        <v>2370</v>
      </c>
      <c r="L25145" t="s">
        <v>146</v>
      </c>
      <c r="M25145" t="s">
        <v>2313</v>
      </c>
    </row>
    <row r="25146" spans="1:13">
      <c r="A25146" t="s">
        <v>20545</v>
      </c>
      <c r="B25146" t="s">
        <v>11123</v>
      </c>
      <c r="C25146" t="s">
        <v>142</v>
      </c>
      <c r="D25146" t="s">
        <v>20555</v>
      </c>
      <c r="E25146" t="s">
        <v>6480</v>
      </c>
      <c r="H25146" t="s">
        <v>13</v>
      </c>
      <c r="I25146" t="s">
        <v>6481</v>
      </c>
      <c r="L25146" t="s">
        <v>159</v>
      </c>
      <c r="M25146" t="s">
        <v>20546</v>
      </c>
    </row>
    <row r="25147" spans="1:13">
      <c r="A25147" t="s">
        <v>20549</v>
      </c>
      <c r="B25147" t="s">
        <v>2435</v>
      </c>
      <c r="C25147" t="s">
        <v>152</v>
      </c>
      <c r="D25147" t="s">
        <v>107</v>
      </c>
      <c r="E25147" t="s">
        <v>156</v>
      </c>
      <c r="G25147" s="2"/>
      <c r="H25147" t="s">
        <v>157</v>
      </c>
      <c r="I25147" t="s">
        <v>11144</v>
      </c>
      <c r="L25147" t="s">
        <v>159</v>
      </c>
      <c r="M25147" t="s">
        <v>20546</v>
      </c>
    </row>
    <row r="25148" spans="1:13">
      <c r="A25148" t="s">
        <v>20548</v>
      </c>
      <c r="B25148" s="6" t="s">
        <v>11133</v>
      </c>
      <c r="C25148" t="s">
        <v>152</v>
      </c>
      <c r="D25148" t="s">
        <v>107</v>
      </c>
      <c r="E25148" t="s">
        <v>156</v>
      </c>
      <c r="G25148" s="2"/>
      <c r="H25148" t="s">
        <v>157</v>
      </c>
      <c r="I25148" t="s">
        <v>20556</v>
      </c>
      <c r="L25148" t="s">
        <v>159</v>
      </c>
      <c r="M25148" t="s">
        <v>20546</v>
      </c>
    </row>
    <row r="25149" spans="1:13">
      <c r="A25149" t="s">
        <v>20547</v>
      </c>
      <c r="B25149" t="s">
        <v>11130</v>
      </c>
      <c r="C25149" t="s">
        <v>142</v>
      </c>
      <c r="D25149" t="s">
        <v>20557</v>
      </c>
      <c r="E25149" t="s">
        <v>2402</v>
      </c>
      <c r="H25149" t="s">
        <v>13</v>
      </c>
      <c r="I25149" t="s">
        <v>11147</v>
      </c>
      <c r="L25149" t="s">
        <v>146</v>
      </c>
      <c r="M25149" t="s">
        <v>147</v>
      </c>
    </row>
    <row r="25150" spans="1:13">
      <c r="A25150" t="s">
        <v>20557</v>
      </c>
      <c r="B25150" t="s">
        <v>2402</v>
      </c>
      <c r="C25150" t="s">
        <v>152</v>
      </c>
      <c r="D25150" t="s">
        <v>107</v>
      </c>
      <c r="E25150" t="s">
        <v>156</v>
      </c>
      <c r="G25150" s="2"/>
      <c r="H25150" t="s">
        <v>157</v>
      </c>
      <c r="I25150" t="s">
        <v>20558</v>
      </c>
      <c r="L25150" t="s">
        <v>159</v>
      </c>
      <c r="M25150" t="s">
        <v>20546</v>
      </c>
    </row>
    <row r="25151" spans="1:13">
      <c r="A25151" t="s">
        <v>20551</v>
      </c>
      <c r="B25151" t="s">
        <v>5765</v>
      </c>
      <c r="C25151" t="s">
        <v>152</v>
      </c>
      <c r="D25151" t="s">
        <v>107</v>
      </c>
      <c r="E25151" t="s">
        <v>156</v>
      </c>
      <c r="G25151" s="2"/>
      <c r="H25151" t="s">
        <v>157</v>
      </c>
      <c r="I25151" t="s">
        <v>20559</v>
      </c>
      <c r="L25151" t="s">
        <v>159</v>
      </c>
      <c r="M25151" t="s">
        <v>20546</v>
      </c>
    </row>
    <row r="25152" spans="1:13">
      <c r="A25152" t="s">
        <v>20554</v>
      </c>
      <c r="B25152" t="s">
        <v>2369</v>
      </c>
      <c r="C25152" t="s">
        <v>152</v>
      </c>
      <c r="D25152" t="s">
        <v>107</v>
      </c>
      <c r="E25152" t="s">
        <v>156</v>
      </c>
      <c r="G25152" s="2"/>
      <c r="H25152" t="s">
        <v>157</v>
      </c>
      <c r="I25152" t="s">
        <v>20560</v>
      </c>
      <c r="L25152" t="s">
        <v>159</v>
      </c>
      <c r="M25152" t="s">
        <v>20546</v>
      </c>
    </row>
    <row r="25153" spans="1:19">
      <c r="A25153" t="s">
        <v>20552</v>
      </c>
      <c r="B25153" t="s">
        <v>115</v>
      </c>
      <c r="C25153" t="s">
        <v>152</v>
      </c>
      <c r="D25153" t="s">
        <v>107</v>
      </c>
      <c r="E25153" t="s">
        <v>156</v>
      </c>
      <c r="G25153" s="2"/>
      <c r="H25153" t="s">
        <v>157</v>
      </c>
      <c r="I25153" t="s">
        <v>20561</v>
      </c>
      <c r="L25153" t="s">
        <v>159</v>
      </c>
      <c r="M25153" t="s">
        <v>20546</v>
      </c>
    </row>
    <row r="25154" spans="1:19">
      <c r="A25154" t="s">
        <v>20555</v>
      </c>
      <c r="B25154" t="s">
        <v>6480</v>
      </c>
      <c r="C25154" t="s">
        <v>152</v>
      </c>
      <c r="D25154" t="s">
        <v>107</v>
      </c>
      <c r="E25154" t="s">
        <v>156</v>
      </c>
      <c r="H25154" t="s">
        <v>157</v>
      </c>
      <c r="I25154" s="2" t="s">
        <v>20562</v>
      </c>
      <c r="L25154" t="s">
        <v>159</v>
      </c>
      <c r="M25154" t="s">
        <v>20546</v>
      </c>
    </row>
    <row r="25155" spans="1:19">
      <c r="A25155" t="s">
        <v>20553</v>
      </c>
      <c r="B25155" t="s">
        <v>2375</v>
      </c>
      <c r="C25155" t="s">
        <v>152</v>
      </c>
      <c r="D25155" t="s">
        <v>107</v>
      </c>
      <c r="E25155" t="s">
        <v>156</v>
      </c>
      <c r="H25155" t="s">
        <v>157</v>
      </c>
      <c r="I25155" t="s">
        <v>20563</v>
      </c>
      <c r="L25155" t="s">
        <v>159</v>
      </c>
      <c r="M25155" t="s">
        <v>20546</v>
      </c>
    </row>
    <row r="25156" spans="1:19">
      <c r="A25156" t="s">
        <v>20550</v>
      </c>
      <c r="B25156" t="s">
        <v>26</v>
      </c>
      <c r="C25156" t="s">
        <v>152</v>
      </c>
      <c r="D25156" t="s">
        <v>107</v>
      </c>
      <c r="E25156" t="s">
        <v>156</v>
      </c>
      <c r="G25156" s="2"/>
      <c r="H25156" t="s">
        <v>157</v>
      </c>
      <c r="I25156" t="s">
        <v>6493</v>
      </c>
      <c r="L25156" t="s">
        <v>159</v>
      </c>
      <c r="M25156" t="s">
        <v>20546</v>
      </c>
    </row>
    <row r="25157" spans="1:19">
      <c r="A25157" t="s">
        <v>20564</v>
      </c>
      <c r="B25157" t="s">
        <v>11123</v>
      </c>
      <c r="C25157" s="3" t="s">
        <v>5750</v>
      </c>
      <c r="D25157" s="3" t="s">
        <v>497</v>
      </c>
      <c r="E25157" t="s">
        <v>215</v>
      </c>
    </row>
    <row r="25158" spans="1:19">
      <c r="A25158" t="s">
        <v>20564</v>
      </c>
      <c r="B25158" t="s">
        <v>11123</v>
      </c>
      <c r="C25158" t="s">
        <v>131</v>
      </c>
      <c r="D25158" t="s">
        <v>132</v>
      </c>
      <c r="E25158" t="s">
        <v>162</v>
      </c>
      <c r="F25158" t="s">
        <v>13</v>
      </c>
      <c r="G25158" t="s">
        <v>20565</v>
      </c>
    </row>
    <row r="25159" spans="1:19">
      <c r="A25159" t="s">
        <v>20564</v>
      </c>
      <c r="B25159" t="s">
        <v>11123</v>
      </c>
      <c r="C25159" t="s">
        <v>11125</v>
      </c>
      <c r="H25159" t="s">
        <v>146</v>
      </c>
      <c r="I25159" t="s">
        <v>2304</v>
      </c>
    </row>
    <row r="25160" spans="1:19">
      <c r="A25160" t="s">
        <v>20564</v>
      </c>
      <c r="B25160" t="s">
        <v>11123</v>
      </c>
      <c r="C25160" t="s">
        <v>2306</v>
      </c>
      <c r="H25160" t="s">
        <v>146</v>
      </c>
      <c r="I25160" t="s">
        <v>2299</v>
      </c>
      <c r="J25160" t="s">
        <v>6436</v>
      </c>
      <c r="K25160" t="s">
        <v>11126</v>
      </c>
      <c r="N25160" t="s">
        <v>11127</v>
      </c>
      <c r="R25160" t="s">
        <v>11128</v>
      </c>
      <c r="S25160">
        <v>158</v>
      </c>
    </row>
    <row r="25161" spans="1:19">
      <c r="A25161" t="s">
        <v>20564</v>
      </c>
      <c r="B25161" t="s">
        <v>11123</v>
      </c>
      <c r="C25161" t="s">
        <v>2519</v>
      </c>
      <c r="D25161" t="s">
        <v>2527</v>
      </c>
      <c r="E25161" t="s">
        <v>2301</v>
      </c>
    </row>
    <row r="25162" spans="1:19">
      <c r="A25162" t="s">
        <v>20564</v>
      </c>
      <c r="B25162" t="s">
        <v>11123</v>
      </c>
      <c r="C25162" t="s">
        <v>2521</v>
      </c>
      <c r="D25162" t="s">
        <v>497</v>
      </c>
      <c r="E25162" t="s">
        <v>215</v>
      </c>
      <c r="L25162" t="s">
        <v>198</v>
      </c>
      <c r="M25162" t="s">
        <v>20565</v>
      </c>
    </row>
    <row r="25163" spans="1:19">
      <c r="A25163" t="s">
        <v>20564</v>
      </c>
      <c r="B25163" t="s">
        <v>11123</v>
      </c>
      <c r="C25163" t="s">
        <v>152</v>
      </c>
      <c r="D25163" t="s">
        <v>107</v>
      </c>
      <c r="E25163" t="s">
        <v>153</v>
      </c>
      <c r="H25163" t="s">
        <v>154</v>
      </c>
      <c r="I25163" t="s">
        <v>20565</v>
      </c>
    </row>
    <row r="25164" spans="1:19">
      <c r="A25164" t="s">
        <v>20564</v>
      </c>
      <c r="B25164" t="s">
        <v>11123</v>
      </c>
      <c r="C25164" t="s">
        <v>2316</v>
      </c>
      <c r="D25164" t="s">
        <v>20566</v>
      </c>
      <c r="E25164" t="s">
        <v>11130</v>
      </c>
      <c r="H25164" t="s">
        <v>13</v>
      </c>
      <c r="I25164" t="s">
        <v>11131</v>
      </c>
    </row>
    <row r="25165" spans="1:19">
      <c r="A25165" t="s">
        <v>20564</v>
      </c>
      <c r="B25165" t="s">
        <v>11123</v>
      </c>
      <c r="C25165" t="s">
        <v>142</v>
      </c>
      <c r="D25165" t="s">
        <v>20567</v>
      </c>
      <c r="E25165" s="6" t="s">
        <v>11133</v>
      </c>
      <c r="H25165" t="s">
        <v>13</v>
      </c>
      <c r="I25165" t="s">
        <v>11134</v>
      </c>
      <c r="L25165" t="s">
        <v>146</v>
      </c>
      <c r="M25165" t="s">
        <v>2313</v>
      </c>
    </row>
    <row r="25166" spans="1:19">
      <c r="A25166" t="s">
        <v>20564</v>
      </c>
      <c r="B25166" t="s">
        <v>11123</v>
      </c>
      <c r="C25166" t="s">
        <v>142</v>
      </c>
      <c r="D25166" t="s">
        <v>20568</v>
      </c>
      <c r="E25166" t="s">
        <v>2435</v>
      </c>
      <c r="H25166" t="s">
        <v>13</v>
      </c>
      <c r="I25166" t="s">
        <v>11136</v>
      </c>
      <c r="L25166" t="s">
        <v>146</v>
      </c>
      <c r="M25166" t="s">
        <v>6450</v>
      </c>
    </row>
    <row r="25167" spans="1:19">
      <c r="A25167" t="s">
        <v>20564</v>
      </c>
      <c r="B25167" t="s">
        <v>11123</v>
      </c>
      <c r="C25167" t="s">
        <v>142</v>
      </c>
      <c r="D25167" t="s">
        <v>20569</v>
      </c>
      <c r="E25167" t="s">
        <v>26</v>
      </c>
      <c r="H25167" t="s">
        <v>13</v>
      </c>
      <c r="I25167" t="s">
        <v>6468</v>
      </c>
      <c r="L25167" t="s">
        <v>146</v>
      </c>
      <c r="M25167" t="s">
        <v>151</v>
      </c>
    </row>
    <row r="25168" spans="1:19">
      <c r="A25168" t="s">
        <v>20564</v>
      </c>
      <c r="B25168" t="s">
        <v>11123</v>
      </c>
      <c r="C25168" t="s">
        <v>142</v>
      </c>
      <c r="D25168" t="s">
        <v>20570</v>
      </c>
      <c r="E25168" t="s">
        <v>5765</v>
      </c>
      <c r="H25168" t="s">
        <v>13</v>
      </c>
      <c r="I25168" t="s">
        <v>6454</v>
      </c>
      <c r="L25168" t="s">
        <v>146</v>
      </c>
      <c r="M25168" t="s">
        <v>147</v>
      </c>
    </row>
    <row r="25169" spans="1:13">
      <c r="A25169" t="s">
        <v>20564</v>
      </c>
      <c r="B25169" t="s">
        <v>11123</v>
      </c>
      <c r="C25169" t="s">
        <v>142</v>
      </c>
      <c r="D25169" t="s">
        <v>20571</v>
      </c>
      <c r="E25169" t="s">
        <v>115</v>
      </c>
      <c r="H25169" t="s">
        <v>13</v>
      </c>
      <c r="I25169" t="s">
        <v>5761</v>
      </c>
      <c r="L25169" t="s">
        <v>146</v>
      </c>
      <c r="M25169" t="s">
        <v>147</v>
      </c>
    </row>
    <row r="25170" spans="1:13">
      <c r="A25170" t="s">
        <v>20564</v>
      </c>
      <c r="B25170" t="s">
        <v>11123</v>
      </c>
      <c r="C25170" t="s">
        <v>142</v>
      </c>
      <c r="D25170" t="s">
        <v>20572</v>
      </c>
      <c r="E25170" t="s">
        <v>2375</v>
      </c>
      <c r="H25170" t="s">
        <v>13</v>
      </c>
      <c r="I25170" t="s">
        <v>11141</v>
      </c>
      <c r="L25170" t="s">
        <v>146</v>
      </c>
      <c r="M25170" t="s">
        <v>2313</v>
      </c>
    </row>
    <row r="25171" spans="1:13">
      <c r="A25171" t="s">
        <v>20564</v>
      </c>
      <c r="B25171" t="s">
        <v>11123</v>
      </c>
      <c r="C25171" t="s">
        <v>142</v>
      </c>
      <c r="D25171" t="s">
        <v>20573</v>
      </c>
      <c r="E25171" t="s">
        <v>2369</v>
      </c>
      <c r="H25171" t="s">
        <v>13</v>
      </c>
      <c r="I25171" t="s">
        <v>2370</v>
      </c>
      <c r="L25171" t="s">
        <v>146</v>
      </c>
      <c r="M25171" t="s">
        <v>2313</v>
      </c>
    </row>
    <row r="25172" spans="1:13">
      <c r="A25172" t="s">
        <v>20564</v>
      </c>
      <c r="B25172" t="s">
        <v>11123</v>
      </c>
      <c r="C25172" t="s">
        <v>142</v>
      </c>
      <c r="D25172" t="s">
        <v>20574</v>
      </c>
      <c r="E25172" t="s">
        <v>6480</v>
      </c>
      <c r="H25172" t="s">
        <v>13</v>
      </c>
      <c r="I25172" t="s">
        <v>6481</v>
      </c>
      <c r="L25172" t="s">
        <v>159</v>
      </c>
      <c r="M25172" t="s">
        <v>20565</v>
      </c>
    </row>
    <row r="25173" spans="1:13">
      <c r="A25173" t="s">
        <v>20568</v>
      </c>
      <c r="B25173" t="s">
        <v>2435</v>
      </c>
      <c r="C25173" t="s">
        <v>152</v>
      </c>
      <c r="D25173" t="s">
        <v>107</v>
      </c>
      <c r="E25173" t="s">
        <v>156</v>
      </c>
      <c r="G25173" s="2"/>
      <c r="H25173" t="s">
        <v>157</v>
      </c>
      <c r="I25173" t="s">
        <v>11144</v>
      </c>
      <c r="L25173" t="s">
        <v>159</v>
      </c>
      <c r="M25173" t="s">
        <v>20565</v>
      </c>
    </row>
    <row r="25174" spans="1:13">
      <c r="A25174" t="s">
        <v>20567</v>
      </c>
      <c r="B25174" s="6" t="s">
        <v>11133</v>
      </c>
      <c r="C25174" t="s">
        <v>152</v>
      </c>
      <c r="D25174" t="s">
        <v>107</v>
      </c>
      <c r="E25174" t="s">
        <v>156</v>
      </c>
      <c r="G25174" s="2"/>
      <c r="H25174" t="s">
        <v>157</v>
      </c>
      <c r="I25174" t="s">
        <v>20575</v>
      </c>
      <c r="L25174" t="s">
        <v>159</v>
      </c>
      <c r="M25174" t="s">
        <v>20565</v>
      </c>
    </row>
    <row r="25175" spans="1:13">
      <c r="A25175" t="s">
        <v>20566</v>
      </c>
      <c r="B25175" t="s">
        <v>11130</v>
      </c>
      <c r="C25175" t="s">
        <v>142</v>
      </c>
      <c r="D25175" t="s">
        <v>20576</v>
      </c>
      <c r="E25175" t="s">
        <v>2402</v>
      </c>
      <c r="H25175" t="s">
        <v>13</v>
      </c>
      <c r="I25175" t="s">
        <v>11147</v>
      </c>
      <c r="L25175" t="s">
        <v>146</v>
      </c>
      <c r="M25175" t="s">
        <v>147</v>
      </c>
    </row>
    <row r="25176" spans="1:13">
      <c r="A25176" t="s">
        <v>20576</v>
      </c>
      <c r="B25176" t="s">
        <v>2402</v>
      </c>
      <c r="C25176" t="s">
        <v>152</v>
      </c>
      <c r="D25176" t="s">
        <v>107</v>
      </c>
      <c r="E25176" t="s">
        <v>156</v>
      </c>
      <c r="G25176" s="2"/>
      <c r="H25176" t="s">
        <v>157</v>
      </c>
      <c r="I25176" t="s">
        <v>20577</v>
      </c>
      <c r="L25176" t="s">
        <v>159</v>
      </c>
      <c r="M25176" t="s">
        <v>20565</v>
      </c>
    </row>
    <row r="25177" spans="1:13">
      <c r="A25177" t="s">
        <v>20570</v>
      </c>
      <c r="B25177" t="s">
        <v>5765</v>
      </c>
      <c r="C25177" t="s">
        <v>152</v>
      </c>
      <c r="D25177" t="s">
        <v>107</v>
      </c>
      <c r="E25177" t="s">
        <v>156</v>
      </c>
      <c r="G25177" s="2"/>
      <c r="H25177" t="s">
        <v>157</v>
      </c>
      <c r="I25177" t="s">
        <v>20578</v>
      </c>
      <c r="L25177" t="s">
        <v>159</v>
      </c>
      <c r="M25177" t="s">
        <v>20565</v>
      </c>
    </row>
    <row r="25178" spans="1:13">
      <c r="A25178" t="s">
        <v>20573</v>
      </c>
      <c r="B25178" t="s">
        <v>2369</v>
      </c>
      <c r="C25178" t="s">
        <v>152</v>
      </c>
      <c r="D25178" t="s">
        <v>107</v>
      </c>
      <c r="E25178" t="s">
        <v>156</v>
      </c>
      <c r="G25178" s="2"/>
      <c r="H25178" t="s">
        <v>157</v>
      </c>
      <c r="I25178" t="s">
        <v>20579</v>
      </c>
      <c r="L25178" t="s">
        <v>159</v>
      </c>
      <c r="M25178" t="s">
        <v>20565</v>
      </c>
    </row>
    <row r="25179" spans="1:13">
      <c r="A25179" t="s">
        <v>20571</v>
      </c>
      <c r="B25179" t="s">
        <v>115</v>
      </c>
      <c r="C25179" t="s">
        <v>152</v>
      </c>
      <c r="D25179" t="s">
        <v>107</v>
      </c>
      <c r="E25179" t="s">
        <v>156</v>
      </c>
      <c r="G25179" s="2"/>
      <c r="H25179" t="s">
        <v>157</v>
      </c>
      <c r="I25179" t="s">
        <v>20580</v>
      </c>
      <c r="L25179" t="s">
        <v>159</v>
      </c>
      <c r="M25179" t="s">
        <v>20565</v>
      </c>
    </row>
    <row r="25180" spans="1:13">
      <c r="A25180" t="s">
        <v>20574</v>
      </c>
      <c r="B25180" t="s">
        <v>6480</v>
      </c>
      <c r="C25180" t="s">
        <v>152</v>
      </c>
      <c r="D25180" t="s">
        <v>107</v>
      </c>
      <c r="E25180" t="s">
        <v>156</v>
      </c>
      <c r="H25180" t="s">
        <v>157</v>
      </c>
      <c r="I25180" s="2" t="s">
        <v>20581</v>
      </c>
      <c r="L25180" t="s">
        <v>159</v>
      </c>
      <c r="M25180" t="s">
        <v>20565</v>
      </c>
    </row>
    <row r="25181" spans="1:13">
      <c r="A25181" t="s">
        <v>20572</v>
      </c>
      <c r="B25181" t="s">
        <v>2375</v>
      </c>
      <c r="C25181" t="s">
        <v>152</v>
      </c>
      <c r="D25181" t="s">
        <v>107</v>
      </c>
      <c r="E25181" t="s">
        <v>156</v>
      </c>
      <c r="H25181" t="s">
        <v>157</v>
      </c>
      <c r="I25181" t="s">
        <v>20582</v>
      </c>
      <c r="L25181" t="s">
        <v>159</v>
      </c>
      <c r="M25181" t="s">
        <v>20565</v>
      </c>
    </row>
    <row r="25182" spans="1:13">
      <c r="A25182" t="s">
        <v>20569</v>
      </c>
      <c r="B25182" t="s">
        <v>26</v>
      </c>
      <c r="C25182" t="s">
        <v>152</v>
      </c>
      <c r="D25182" t="s">
        <v>107</v>
      </c>
      <c r="E25182" t="s">
        <v>156</v>
      </c>
      <c r="G25182" s="2"/>
      <c r="H25182" t="s">
        <v>157</v>
      </c>
      <c r="I25182" t="s">
        <v>6493</v>
      </c>
      <c r="L25182" t="s">
        <v>159</v>
      </c>
      <c r="M25182" t="s">
        <v>20565</v>
      </c>
    </row>
    <row r="25183" spans="1:13">
      <c r="A25183" t="s">
        <v>20583</v>
      </c>
      <c r="B25183" t="s">
        <v>11123</v>
      </c>
      <c r="C25183" s="3" t="s">
        <v>5750</v>
      </c>
      <c r="D25183" s="3" t="s">
        <v>497</v>
      </c>
      <c r="E25183" t="s">
        <v>215</v>
      </c>
    </row>
    <row r="25184" spans="1:13">
      <c r="A25184" t="s">
        <v>20583</v>
      </c>
      <c r="B25184" t="s">
        <v>11123</v>
      </c>
      <c r="C25184" t="s">
        <v>131</v>
      </c>
      <c r="D25184" t="s">
        <v>132</v>
      </c>
      <c r="E25184" t="s">
        <v>162</v>
      </c>
      <c r="F25184" t="s">
        <v>13</v>
      </c>
      <c r="G25184" t="s">
        <v>20584</v>
      </c>
    </row>
    <row r="25185" spans="1:19">
      <c r="A25185" t="s">
        <v>20583</v>
      </c>
      <c r="B25185" t="s">
        <v>11123</v>
      </c>
      <c r="C25185" t="s">
        <v>11125</v>
      </c>
      <c r="H25185" t="s">
        <v>146</v>
      </c>
      <c r="I25185" t="s">
        <v>2304</v>
      </c>
    </row>
    <row r="25186" spans="1:19">
      <c r="A25186" t="s">
        <v>20583</v>
      </c>
      <c r="B25186" t="s">
        <v>11123</v>
      </c>
      <c r="C25186" t="s">
        <v>2306</v>
      </c>
      <c r="H25186" t="s">
        <v>146</v>
      </c>
      <c r="I25186" t="s">
        <v>2299</v>
      </c>
      <c r="J25186" t="s">
        <v>6436</v>
      </c>
      <c r="K25186" t="s">
        <v>11126</v>
      </c>
      <c r="N25186" t="s">
        <v>11127</v>
      </c>
      <c r="R25186" t="s">
        <v>11128</v>
      </c>
      <c r="S25186">
        <v>158</v>
      </c>
    </row>
    <row r="25187" spans="1:19">
      <c r="A25187" t="s">
        <v>20583</v>
      </c>
      <c r="B25187" t="s">
        <v>11123</v>
      </c>
      <c r="C25187" t="s">
        <v>2519</v>
      </c>
      <c r="D25187" t="s">
        <v>3998</v>
      </c>
      <c r="E25187" t="s">
        <v>2301</v>
      </c>
    </row>
    <row r="25188" spans="1:19">
      <c r="A25188" t="s">
        <v>20583</v>
      </c>
      <c r="B25188" t="s">
        <v>11123</v>
      </c>
      <c r="C25188" t="s">
        <v>2521</v>
      </c>
      <c r="D25188" t="s">
        <v>497</v>
      </c>
      <c r="E25188" t="s">
        <v>215</v>
      </c>
      <c r="L25188" t="s">
        <v>198</v>
      </c>
      <c r="M25188" t="s">
        <v>20584</v>
      </c>
    </row>
    <row r="25189" spans="1:19">
      <c r="A25189" t="s">
        <v>20583</v>
      </c>
      <c r="B25189" t="s">
        <v>11123</v>
      </c>
      <c r="C25189" t="s">
        <v>152</v>
      </c>
      <c r="D25189" t="s">
        <v>107</v>
      </c>
      <c r="E25189" t="s">
        <v>153</v>
      </c>
      <c r="H25189" t="s">
        <v>154</v>
      </c>
      <c r="I25189" t="s">
        <v>20584</v>
      </c>
    </row>
    <row r="25190" spans="1:19">
      <c r="A25190" t="s">
        <v>20583</v>
      </c>
      <c r="B25190" t="s">
        <v>11123</v>
      </c>
      <c r="C25190" t="s">
        <v>2316</v>
      </c>
      <c r="D25190" t="s">
        <v>20585</v>
      </c>
      <c r="E25190" t="s">
        <v>11130</v>
      </c>
      <c r="H25190" t="s">
        <v>13</v>
      </c>
      <c r="I25190" t="s">
        <v>11131</v>
      </c>
    </row>
    <row r="25191" spans="1:19">
      <c r="A25191" t="s">
        <v>20583</v>
      </c>
      <c r="B25191" t="s">
        <v>11123</v>
      </c>
      <c r="C25191" t="s">
        <v>142</v>
      </c>
      <c r="D25191" t="s">
        <v>20586</v>
      </c>
      <c r="E25191" s="6" t="s">
        <v>11133</v>
      </c>
      <c r="H25191" t="s">
        <v>13</v>
      </c>
      <c r="I25191" t="s">
        <v>11134</v>
      </c>
      <c r="L25191" t="s">
        <v>146</v>
      </c>
      <c r="M25191" t="s">
        <v>2313</v>
      </c>
    </row>
    <row r="25192" spans="1:19">
      <c r="A25192" t="s">
        <v>20583</v>
      </c>
      <c r="B25192" t="s">
        <v>11123</v>
      </c>
      <c r="C25192" t="s">
        <v>142</v>
      </c>
      <c r="D25192" t="s">
        <v>20587</v>
      </c>
      <c r="E25192" t="s">
        <v>2435</v>
      </c>
      <c r="H25192" t="s">
        <v>13</v>
      </c>
      <c r="I25192" t="s">
        <v>11136</v>
      </c>
      <c r="L25192" t="s">
        <v>146</v>
      </c>
      <c r="M25192" t="s">
        <v>6450</v>
      </c>
    </row>
    <row r="25193" spans="1:19">
      <c r="A25193" t="s">
        <v>20583</v>
      </c>
      <c r="B25193" t="s">
        <v>11123</v>
      </c>
      <c r="C25193" t="s">
        <v>142</v>
      </c>
      <c r="D25193" t="s">
        <v>20588</v>
      </c>
      <c r="E25193" t="s">
        <v>26</v>
      </c>
      <c r="H25193" t="s">
        <v>13</v>
      </c>
      <c r="I25193" t="s">
        <v>6468</v>
      </c>
      <c r="L25193" t="s">
        <v>146</v>
      </c>
      <c r="M25193" t="s">
        <v>151</v>
      </c>
    </row>
    <row r="25194" spans="1:19">
      <c r="A25194" t="s">
        <v>20583</v>
      </c>
      <c r="B25194" t="s">
        <v>11123</v>
      </c>
      <c r="C25194" t="s">
        <v>142</v>
      </c>
      <c r="D25194" t="s">
        <v>20589</v>
      </c>
      <c r="E25194" t="s">
        <v>5765</v>
      </c>
      <c r="H25194" t="s">
        <v>13</v>
      </c>
      <c r="I25194" t="s">
        <v>6454</v>
      </c>
      <c r="L25194" t="s">
        <v>146</v>
      </c>
      <c r="M25194" t="s">
        <v>147</v>
      </c>
    </row>
    <row r="25195" spans="1:19">
      <c r="A25195" t="s">
        <v>20583</v>
      </c>
      <c r="B25195" t="s">
        <v>11123</v>
      </c>
      <c r="C25195" t="s">
        <v>142</v>
      </c>
      <c r="D25195" t="s">
        <v>20590</v>
      </c>
      <c r="E25195" t="s">
        <v>115</v>
      </c>
      <c r="H25195" t="s">
        <v>13</v>
      </c>
      <c r="I25195" t="s">
        <v>5761</v>
      </c>
      <c r="L25195" t="s">
        <v>146</v>
      </c>
      <c r="M25195" t="s">
        <v>147</v>
      </c>
    </row>
    <row r="25196" spans="1:19">
      <c r="A25196" t="s">
        <v>20583</v>
      </c>
      <c r="B25196" t="s">
        <v>11123</v>
      </c>
      <c r="C25196" t="s">
        <v>142</v>
      </c>
      <c r="D25196" t="s">
        <v>20591</v>
      </c>
      <c r="E25196" t="s">
        <v>2375</v>
      </c>
      <c r="H25196" t="s">
        <v>13</v>
      </c>
      <c r="I25196" t="s">
        <v>11141</v>
      </c>
      <c r="L25196" t="s">
        <v>146</v>
      </c>
      <c r="M25196" t="s">
        <v>2313</v>
      </c>
    </row>
    <row r="25197" spans="1:19">
      <c r="A25197" t="s">
        <v>20583</v>
      </c>
      <c r="B25197" t="s">
        <v>11123</v>
      </c>
      <c r="C25197" t="s">
        <v>142</v>
      </c>
      <c r="D25197" t="s">
        <v>20592</v>
      </c>
      <c r="E25197" t="s">
        <v>2369</v>
      </c>
      <c r="H25197" t="s">
        <v>13</v>
      </c>
      <c r="I25197" t="s">
        <v>2370</v>
      </c>
      <c r="L25197" t="s">
        <v>146</v>
      </c>
      <c r="M25197" t="s">
        <v>2313</v>
      </c>
    </row>
    <row r="25198" spans="1:19">
      <c r="A25198" t="s">
        <v>20583</v>
      </c>
      <c r="B25198" t="s">
        <v>11123</v>
      </c>
      <c r="C25198" t="s">
        <v>142</v>
      </c>
      <c r="D25198" t="s">
        <v>20593</v>
      </c>
      <c r="E25198" t="s">
        <v>6480</v>
      </c>
      <c r="H25198" t="s">
        <v>13</v>
      </c>
      <c r="I25198" t="s">
        <v>6481</v>
      </c>
      <c r="L25198" t="s">
        <v>159</v>
      </c>
      <c r="M25198" t="s">
        <v>20584</v>
      </c>
    </row>
    <row r="25199" spans="1:19">
      <c r="A25199" t="s">
        <v>20587</v>
      </c>
      <c r="B25199" t="s">
        <v>2435</v>
      </c>
      <c r="C25199" t="s">
        <v>152</v>
      </c>
      <c r="D25199" t="s">
        <v>107</v>
      </c>
      <c r="E25199" t="s">
        <v>156</v>
      </c>
      <c r="G25199" s="2"/>
      <c r="H25199" t="s">
        <v>157</v>
      </c>
      <c r="I25199" t="s">
        <v>11144</v>
      </c>
      <c r="L25199" t="s">
        <v>159</v>
      </c>
      <c r="M25199" t="s">
        <v>20584</v>
      </c>
    </row>
    <row r="25200" spans="1:19">
      <c r="A25200" t="s">
        <v>20586</v>
      </c>
      <c r="B25200" s="6" t="s">
        <v>11133</v>
      </c>
      <c r="C25200" t="s">
        <v>152</v>
      </c>
      <c r="D25200" t="s">
        <v>107</v>
      </c>
      <c r="E25200" t="s">
        <v>156</v>
      </c>
      <c r="G25200" s="2"/>
      <c r="H25200" t="s">
        <v>157</v>
      </c>
      <c r="I25200" t="s">
        <v>20594</v>
      </c>
      <c r="L25200" t="s">
        <v>159</v>
      </c>
      <c r="M25200" t="s">
        <v>20584</v>
      </c>
    </row>
    <row r="25201" spans="1:19">
      <c r="A25201" t="s">
        <v>20585</v>
      </c>
      <c r="B25201" t="s">
        <v>11130</v>
      </c>
      <c r="C25201" t="s">
        <v>142</v>
      </c>
      <c r="D25201" t="s">
        <v>20595</v>
      </c>
      <c r="E25201" t="s">
        <v>2402</v>
      </c>
      <c r="H25201" t="s">
        <v>13</v>
      </c>
      <c r="I25201" t="s">
        <v>11147</v>
      </c>
      <c r="L25201" t="s">
        <v>146</v>
      </c>
      <c r="M25201" t="s">
        <v>147</v>
      </c>
    </row>
    <row r="25202" spans="1:19">
      <c r="A25202" t="s">
        <v>20595</v>
      </c>
      <c r="B25202" t="s">
        <v>2402</v>
      </c>
      <c r="C25202" t="s">
        <v>152</v>
      </c>
      <c r="D25202" t="s">
        <v>107</v>
      </c>
      <c r="E25202" t="s">
        <v>156</v>
      </c>
      <c r="G25202" s="2"/>
      <c r="H25202" t="s">
        <v>157</v>
      </c>
      <c r="I25202" t="s">
        <v>20596</v>
      </c>
      <c r="L25202" t="s">
        <v>159</v>
      </c>
      <c r="M25202" t="s">
        <v>20584</v>
      </c>
    </row>
    <row r="25203" spans="1:19">
      <c r="A25203" t="s">
        <v>20589</v>
      </c>
      <c r="B25203" t="s">
        <v>5765</v>
      </c>
      <c r="C25203" t="s">
        <v>152</v>
      </c>
      <c r="D25203" t="s">
        <v>107</v>
      </c>
      <c r="E25203" t="s">
        <v>156</v>
      </c>
      <c r="G25203" s="2"/>
      <c r="H25203" t="s">
        <v>157</v>
      </c>
      <c r="I25203" t="s">
        <v>20597</v>
      </c>
      <c r="L25203" t="s">
        <v>159</v>
      </c>
      <c r="M25203" t="s">
        <v>20584</v>
      </c>
    </row>
    <row r="25204" spans="1:19">
      <c r="A25204" t="s">
        <v>20592</v>
      </c>
      <c r="B25204" t="s">
        <v>2369</v>
      </c>
      <c r="C25204" t="s">
        <v>152</v>
      </c>
      <c r="D25204" t="s">
        <v>107</v>
      </c>
      <c r="E25204" t="s">
        <v>156</v>
      </c>
      <c r="G25204" s="2"/>
      <c r="H25204" t="s">
        <v>157</v>
      </c>
      <c r="I25204" t="s">
        <v>20598</v>
      </c>
      <c r="L25204" t="s">
        <v>159</v>
      </c>
      <c r="M25204" t="s">
        <v>20584</v>
      </c>
    </row>
    <row r="25205" spans="1:19">
      <c r="A25205" t="s">
        <v>20590</v>
      </c>
      <c r="B25205" t="s">
        <v>115</v>
      </c>
      <c r="C25205" t="s">
        <v>152</v>
      </c>
      <c r="D25205" t="s">
        <v>107</v>
      </c>
      <c r="E25205" t="s">
        <v>156</v>
      </c>
      <c r="G25205" s="2"/>
      <c r="H25205" t="s">
        <v>157</v>
      </c>
      <c r="I25205" t="s">
        <v>20599</v>
      </c>
      <c r="L25205" t="s">
        <v>159</v>
      </c>
      <c r="M25205" t="s">
        <v>20584</v>
      </c>
    </row>
    <row r="25206" spans="1:19">
      <c r="A25206" t="s">
        <v>20593</v>
      </c>
      <c r="B25206" t="s">
        <v>6480</v>
      </c>
      <c r="C25206" t="s">
        <v>152</v>
      </c>
      <c r="D25206" t="s">
        <v>107</v>
      </c>
      <c r="E25206" t="s">
        <v>156</v>
      </c>
      <c r="H25206" t="s">
        <v>157</v>
      </c>
      <c r="I25206" s="2" t="s">
        <v>20600</v>
      </c>
      <c r="L25206" t="s">
        <v>159</v>
      </c>
      <c r="M25206" t="s">
        <v>20584</v>
      </c>
    </row>
    <row r="25207" spans="1:19">
      <c r="A25207" t="s">
        <v>20591</v>
      </c>
      <c r="B25207" t="s">
        <v>2375</v>
      </c>
      <c r="C25207" t="s">
        <v>152</v>
      </c>
      <c r="D25207" t="s">
        <v>107</v>
      </c>
      <c r="E25207" t="s">
        <v>156</v>
      </c>
      <c r="H25207" t="s">
        <v>157</v>
      </c>
      <c r="I25207" t="s">
        <v>20601</v>
      </c>
      <c r="L25207" t="s">
        <v>159</v>
      </c>
      <c r="M25207" t="s">
        <v>20584</v>
      </c>
    </row>
    <row r="25208" spans="1:19">
      <c r="A25208" t="s">
        <v>20588</v>
      </c>
      <c r="B25208" t="s">
        <v>26</v>
      </c>
      <c r="C25208" t="s">
        <v>152</v>
      </c>
      <c r="D25208" t="s">
        <v>107</v>
      </c>
      <c r="E25208" t="s">
        <v>156</v>
      </c>
      <c r="G25208" s="2"/>
      <c r="H25208" t="s">
        <v>157</v>
      </c>
      <c r="I25208" t="s">
        <v>6493</v>
      </c>
      <c r="L25208" t="s">
        <v>159</v>
      </c>
      <c r="M25208" t="s">
        <v>20584</v>
      </c>
    </row>
    <row r="25209" spans="1:19">
      <c r="A25209" t="s">
        <v>20602</v>
      </c>
      <c r="B25209" t="s">
        <v>11123</v>
      </c>
      <c r="C25209" s="3" t="s">
        <v>5750</v>
      </c>
      <c r="D25209" s="3" t="s">
        <v>497</v>
      </c>
      <c r="E25209" t="s">
        <v>215</v>
      </c>
    </row>
    <row r="25210" spans="1:19">
      <c r="A25210" t="s">
        <v>20602</v>
      </c>
      <c r="B25210" t="s">
        <v>11123</v>
      </c>
      <c r="C25210" t="s">
        <v>131</v>
      </c>
      <c r="D25210" t="s">
        <v>132</v>
      </c>
      <c r="E25210" t="s">
        <v>162</v>
      </c>
      <c r="F25210" t="s">
        <v>13</v>
      </c>
      <c r="G25210" t="s">
        <v>20603</v>
      </c>
    </row>
    <row r="25211" spans="1:19">
      <c r="A25211" t="s">
        <v>20602</v>
      </c>
      <c r="B25211" t="s">
        <v>11123</v>
      </c>
      <c r="C25211" t="s">
        <v>11125</v>
      </c>
      <c r="H25211" t="s">
        <v>146</v>
      </c>
      <c r="I25211" t="s">
        <v>2304</v>
      </c>
    </row>
    <row r="25212" spans="1:19">
      <c r="A25212" t="s">
        <v>20602</v>
      </c>
      <c r="B25212" t="s">
        <v>11123</v>
      </c>
      <c r="C25212" t="s">
        <v>2306</v>
      </c>
      <c r="H25212" t="s">
        <v>146</v>
      </c>
      <c r="I25212" t="s">
        <v>2299</v>
      </c>
      <c r="J25212" t="s">
        <v>6436</v>
      </c>
      <c r="K25212" t="s">
        <v>11126</v>
      </c>
      <c r="N25212" t="s">
        <v>11127</v>
      </c>
      <c r="R25212" t="s">
        <v>11128</v>
      </c>
      <c r="S25212">
        <v>158</v>
      </c>
    </row>
    <row r="25213" spans="1:19">
      <c r="A25213" t="s">
        <v>20602</v>
      </c>
      <c r="B25213" t="s">
        <v>11123</v>
      </c>
      <c r="C25213" t="s">
        <v>2519</v>
      </c>
      <c r="D25213" t="s">
        <v>3998</v>
      </c>
      <c r="E25213" t="s">
        <v>2301</v>
      </c>
    </row>
    <row r="25214" spans="1:19">
      <c r="A25214" t="s">
        <v>20602</v>
      </c>
      <c r="B25214" t="s">
        <v>11123</v>
      </c>
      <c r="C25214" t="s">
        <v>2521</v>
      </c>
      <c r="D25214" t="s">
        <v>497</v>
      </c>
      <c r="E25214" t="s">
        <v>215</v>
      </c>
      <c r="L25214" t="s">
        <v>198</v>
      </c>
      <c r="M25214" t="s">
        <v>20603</v>
      </c>
    </row>
    <row r="25215" spans="1:19">
      <c r="A25215" t="s">
        <v>20602</v>
      </c>
      <c r="B25215" t="s">
        <v>11123</v>
      </c>
      <c r="C25215" t="s">
        <v>152</v>
      </c>
      <c r="D25215" t="s">
        <v>107</v>
      </c>
      <c r="E25215" t="s">
        <v>153</v>
      </c>
      <c r="H25215" t="s">
        <v>154</v>
      </c>
      <c r="I25215" t="s">
        <v>20603</v>
      </c>
    </row>
    <row r="25216" spans="1:19">
      <c r="A25216" t="s">
        <v>20602</v>
      </c>
      <c r="B25216" t="s">
        <v>11123</v>
      </c>
      <c r="C25216" t="s">
        <v>2316</v>
      </c>
      <c r="D25216" t="s">
        <v>20604</v>
      </c>
      <c r="E25216" t="s">
        <v>11130</v>
      </c>
      <c r="H25216" t="s">
        <v>13</v>
      </c>
      <c r="I25216" t="s">
        <v>11131</v>
      </c>
    </row>
    <row r="25217" spans="1:13">
      <c r="A25217" t="s">
        <v>20602</v>
      </c>
      <c r="B25217" t="s">
        <v>11123</v>
      </c>
      <c r="C25217" t="s">
        <v>142</v>
      </c>
      <c r="D25217" t="s">
        <v>20605</v>
      </c>
      <c r="E25217" s="6" t="s">
        <v>11133</v>
      </c>
      <c r="H25217" t="s">
        <v>13</v>
      </c>
      <c r="I25217" t="s">
        <v>11134</v>
      </c>
      <c r="L25217" t="s">
        <v>146</v>
      </c>
      <c r="M25217" t="s">
        <v>2313</v>
      </c>
    </row>
    <row r="25218" spans="1:13">
      <c r="A25218" t="s">
        <v>20602</v>
      </c>
      <c r="B25218" t="s">
        <v>11123</v>
      </c>
      <c r="C25218" t="s">
        <v>142</v>
      </c>
      <c r="D25218" t="s">
        <v>20606</v>
      </c>
      <c r="E25218" t="s">
        <v>2435</v>
      </c>
      <c r="H25218" t="s">
        <v>13</v>
      </c>
      <c r="I25218" t="s">
        <v>11136</v>
      </c>
      <c r="L25218" t="s">
        <v>146</v>
      </c>
      <c r="M25218" t="s">
        <v>6450</v>
      </c>
    </row>
    <row r="25219" spans="1:13">
      <c r="A25219" t="s">
        <v>20602</v>
      </c>
      <c r="B25219" t="s">
        <v>11123</v>
      </c>
      <c r="C25219" t="s">
        <v>142</v>
      </c>
      <c r="D25219" t="s">
        <v>20607</v>
      </c>
      <c r="E25219" t="s">
        <v>26</v>
      </c>
      <c r="H25219" t="s">
        <v>13</v>
      </c>
      <c r="I25219" t="s">
        <v>6468</v>
      </c>
      <c r="L25219" t="s">
        <v>146</v>
      </c>
      <c r="M25219" t="s">
        <v>151</v>
      </c>
    </row>
    <row r="25220" spans="1:13">
      <c r="A25220" t="s">
        <v>20602</v>
      </c>
      <c r="B25220" t="s">
        <v>11123</v>
      </c>
      <c r="C25220" t="s">
        <v>142</v>
      </c>
      <c r="D25220" t="s">
        <v>20608</v>
      </c>
      <c r="E25220" t="s">
        <v>5765</v>
      </c>
      <c r="H25220" t="s">
        <v>13</v>
      </c>
      <c r="I25220" t="s">
        <v>6454</v>
      </c>
      <c r="L25220" t="s">
        <v>146</v>
      </c>
      <c r="M25220" t="s">
        <v>147</v>
      </c>
    </row>
    <row r="25221" spans="1:13">
      <c r="A25221" t="s">
        <v>20602</v>
      </c>
      <c r="B25221" t="s">
        <v>11123</v>
      </c>
      <c r="C25221" t="s">
        <v>142</v>
      </c>
      <c r="D25221" t="s">
        <v>20609</v>
      </c>
      <c r="E25221" t="s">
        <v>115</v>
      </c>
      <c r="H25221" t="s">
        <v>13</v>
      </c>
      <c r="I25221" t="s">
        <v>5761</v>
      </c>
      <c r="L25221" t="s">
        <v>146</v>
      </c>
      <c r="M25221" t="s">
        <v>147</v>
      </c>
    </row>
    <row r="25222" spans="1:13">
      <c r="A25222" t="s">
        <v>20602</v>
      </c>
      <c r="B25222" t="s">
        <v>11123</v>
      </c>
      <c r="C25222" t="s">
        <v>142</v>
      </c>
      <c r="D25222" t="s">
        <v>20610</v>
      </c>
      <c r="E25222" t="s">
        <v>2375</v>
      </c>
      <c r="H25222" t="s">
        <v>13</v>
      </c>
      <c r="I25222" t="s">
        <v>11141</v>
      </c>
      <c r="L25222" t="s">
        <v>146</v>
      </c>
      <c r="M25222" t="s">
        <v>2313</v>
      </c>
    </row>
    <row r="25223" spans="1:13">
      <c r="A25223" t="s">
        <v>20602</v>
      </c>
      <c r="B25223" t="s">
        <v>11123</v>
      </c>
      <c r="C25223" t="s">
        <v>142</v>
      </c>
      <c r="D25223" t="s">
        <v>20611</v>
      </c>
      <c r="E25223" t="s">
        <v>2369</v>
      </c>
      <c r="H25223" t="s">
        <v>13</v>
      </c>
      <c r="I25223" t="s">
        <v>2370</v>
      </c>
      <c r="L25223" t="s">
        <v>146</v>
      </c>
      <c r="M25223" t="s">
        <v>2313</v>
      </c>
    </row>
    <row r="25224" spans="1:13">
      <c r="A25224" t="s">
        <v>20602</v>
      </c>
      <c r="B25224" t="s">
        <v>11123</v>
      </c>
      <c r="C25224" t="s">
        <v>142</v>
      </c>
      <c r="D25224" t="s">
        <v>20612</v>
      </c>
      <c r="E25224" t="s">
        <v>6480</v>
      </c>
      <c r="H25224" t="s">
        <v>13</v>
      </c>
      <c r="I25224" t="s">
        <v>6481</v>
      </c>
      <c r="L25224" t="s">
        <v>159</v>
      </c>
      <c r="M25224" t="s">
        <v>20603</v>
      </c>
    </row>
    <row r="25225" spans="1:13">
      <c r="A25225" t="s">
        <v>20606</v>
      </c>
      <c r="B25225" t="s">
        <v>2435</v>
      </c>
      <c r="C25225" t="s">
        <v>152</v>
      </c>
      <c r="D25225" t="s">
        <v>107</v>
      </c>
      <c r="E25225" t="s">
        <v>156</v>
      </c>
      <c r="G25225" s="2"/>
      <c r="H25225" t="s">
        <v>157</v>
      </c>
      <c r="I25225" t="s">
        <v>11144</v>
      </c>
      <c r="L25225" t="s">
        <v>159</v>
      </c>
      <c r="M25225" t="s">
        <v>20603</v>
      </c>
    </row>
    <row r="25226" spans="1:13">
      <c r="A25226" t="s">
        <v>20605</v>
      </c>
      <c r="B25226" s="6" t="s">
        <v>11133</v>
      </c>
      <c r="C25226" t="s">
        <v>152</v>
      </c>
      <c r="D25226" t="s">
        <v>107</v>
      </c>
      <c r="E25226" t="s">
        <v>156</v>
      </c>
      <c r="G25226" s="2"/>
      <c r="H25226" t="s">
        <v>157</v>
      </c>
      <c r="I25226" t="s">
        <v>20613</v>
      </c>
      <c r="L25226" t="s">
        <v>159</v>
      </c>
      <c r="M25226" t="s">
        <v>20603</v>
      </c>
    </row>
    <row r="25227" spans="1:13">
      <c r="A25227" t="s">
        <v>20604</v>
      </c>
      <c r="B25227" t="s">
        <v>11130</v>
      </c>
      <c r="C25227" t="s">
        <v>142</v>
      </c>
      <c r="D25227" t="s">
        <v>20614</v>
      </c>
      <c r="E25227" t="s">
        <v>2402</v>
      </c>
      <c r="H25227" t="s">
        <v>13</v>
      </c>
      <c r="I25227" t="s">
        <v>11147</v>
      </c>
      <c r="L25227" t="s">
        <v>146</v>
      </c>
      <c r="M25227" t="s">
        <v>147</v>
      </c>
    </row>
    <row r="25228" spans="1:13">
      <c r="A25228" t="s">
        <v>20614</v>
      </c>
      <c r="B25228" t="s">
        <v>2402</v>
      </c>
      <c r="C25228" t="s">
        <v>152</v>
      </c>
      <c r="D25228" t="s">
        <v>107</v>
      </c>
      <c r="E25228" t="s">
        <v>156</v>
      </c>
      <c r="G25228" s="2"/>
      <c r="H25228" t="s">
        <v>157</v>
      </c>
      <c r="I25228" t="s">
        <v>20615</v>
      </c>
      <c r="L25228" t="s">
        <v>159</v>
      </c>
      <c r="M25228" t="s">
        <v>20603</v>
      </c>
    </row>
    <row r="25229" spans="1:13">
      <c r="A25229" t="s">
        <v>20608</v>
      </c>
      <c r="B25229" t="s">
        <v>5765</v>
      </c>
      <c r="C25229" t="s">
        <v>152</v>
      </c>
      <c r="D25229" t="s">
        <v>107</v>
      </c>
      <c r="E25229" t="s">
        <v>156</v>
      </c>
      <c r="G25229" s="2"/>
      <c r="H25229" t="s">
        <v>157</v>
      </c>
      <c r="I25229" t="s">
        <v>20616</v>
      </c>
      <c r="L25229" t="s">
        <v>159</v>
      </c>
      <c r="M25229" t="s">
        <v>20603</v>
      </c>
    </row>
    <row r="25230" spans="1:13">
      <c r="A25230" t="s">
        <v>20611</v>
      </c>
      <c r="B25230" t="s">
        <v>2369</v>
      </c>
      <c r="C25230" t="s">
        <v>152</v>
      </c>
      <c r="D25230" t="s">
        <v>107</v>
      </c>
      <c r="E25230" t="s">
        <v>156</v>
      </c>
      <c r="G25230" s="2"/>
      <c r="H25230" t="s">
        <v>157</v>
      </c>
      <c r="I25230" t="s">
        <v>20617</v>
      </c>
      <c r="L25230" t="s">
        <v>159</v>
      </c>
      <c r="M25230" t="s">
        <v>20603</v>
      </c>
    </row>
    <row r="25231" spans="1:13">
      <c r="A25231" t="s">
        <v>20609</v>
      </c>
      <c r="B25231" t="s">
        <v>115</v>
      </c>
      <c r="C25231" t="s">
        <v>152</v>
      </c>
      <c r="D25231" t="s">
        <v>107</v>
      </c>
      <c r="E25231" t="s">
        <v>156</v>
      </c>
      <c r="G25231" s="2"/>
      <c r="H25231" t="s">
        <v>157</v>
      </c>
      <c r="I25231" t="s">
        <v>20618</v>
      </c>
      <c r="L25231" t="s">
        <v>159</v>
      </c>
      <c r="M25231" t="s">
        <v>20603</v>
      </c>
    </row>
    <row r="25232" spans="1:13">
      <c r="A25232" t="s">
        <v>20612</v>
      </c>
      <c r="B25232" t="s">
        <v>6480</v>
      </c>
      <c r="C25232" t="s">
        <v>152</v>
      </c>
      <c r="D25232" t="s">
        <v>107</v>
      </c>
      <c r="E25232" t="s">
        <v>156</v>
      </c>
      <c r="H25232" t="s">
        <v>157</v>
      </c>
      <c r="I25232" s="2" t="s">
        <v>20619</v>
      </c>
      <c r="L25232" t="s">
        <v>159</v>
      </c>
      <c r="M25232" t="s">
        <v>20603</v>
      </c>
    </row>
    <row r="25233" spans="1:19">
      <c r="A25233" t="s">
        <v>20610</v>
      </c>
      <c r="B25233" t="s">
        <v>2375</v>
      </c>
      <c r="C25233" t="s">
        <v>152</v>
      </c>
      <c r="D25233" t="s">
        <v>107</v>
      </c>
      <c r="E25233" t="s">
        <v>156</v>
      </c>
      <c r="H25233" t="s">
        <v>157</v>
      </c>
      <c r="I25233" t="s">
        <v>20620</v>
      </c>
      <c r="L25233" t="s">
        <v>159</v>
      </c>
      <c r="M25233" t="s">
        <v>20603</v>
      </c>
    </row>
    <row r="25234" spans="1:19">
      <c r="A25234" t="s">
        <v>20607</v>
      </c>
      <c r="B25234" t="s">
        <v>26</v>
      </c>
      <c r="C25234" t="s">
        <v>152</v>
      </c>
      <c r="D25234" t="s">
        <v>107</v>
      </c>
      <c r="E25234" t="s">
        <v>156</v>
      </c>
      <c r="G25234" s="2"/>
      <c r="H25234" t="s">
        <v>157</v>
      </c>
      <c r="I25234" t="s">
        <v>6493</v>
      </c>
      <c r="L25234" t="s">
        <v>159</v>
      </c>
      <c r="M25234" t="s">
        <v>20603</v>
      </c>
    </row>
    <row r="25235" spans="1:19">
      <c r="A25235" t="s">
        <v>20621</v>
      </c>
      <c r="B25235" t="s">
        <v>11123</v>
      </c>
      <c r="C25235" s="3" t="s">
        <v>5750</v>
      </c>
      <c r="D25235" s="3" t="s">
        <v>497</v>
      </c>
      <c r="E25235" t="s">
        <v>215</v>
      </c>
    </row>
    <row r="25236" spans="1:19">
      <c r="A25236" t="s">
        <v>20621</v>
      </c>
      <c r="B25236" t="s">
        <v>11123</v>
      </c>
      <c r="C25236" t="s">
        <v>131</v>
      </c>
      <c r="D25236" t="s">
        <v>132</v>
      </c>
      <c r="E25236" t="s">
        <v>162</v>
      </c>
      <c r="F25236" t="s">
        <v>13</v>
      </c>
      <c r="G25236" t="s">
        <v>20622</v>
      </c>
    </row>
    <row r="25237" spans="1:19">
      <c r="A25237" t="s">
        <v>20621</v>
      </c>
      <c r="B25237" t="s">
        <v>11123</v>
      </c>
      <c r="C25237" t="s">
        <v>11125</v>
      </c>
      <c r="H25237" t="s">
        <v>146</v>
      </c>
      <c r="I25237" t="s">
        <v>2304</v>
      </c>
    </row>
    <row r="25238" spans="1:19">
      <c r="A25238" t="s">
        <v>20621</v>
      </c>
      <c r="B25238" t="s">
        <v>11123</v>
      </c>
      <c r="C25238" t="s">
        <v>2306</v>
      </c>
      <c r="H25238" t="s">
        <v>146</v>
      </c>
      <c r="I25238" t="s">
        <v>2299</v>
      </c>
      <c r="J25238" t="s">
        <v>6436</v>
      </c>
      <c r="K25238" t="s">
        <v>11126</v>
      </c>
      <c r="N25238" t="s">
        <v>11127</v>
      </c>
      <c r="R25238" t="s">
        <v>11128</v>
      </c>
      <c r="S25238">
        <v>158</v>
      </c>
    </row>
    <row r="25239" spans="1:19">
      <c r="A25239" t="s">
        <v>20621</v>
      </c>
      <c r="B25239" t="s">
        <v>11123</v>
      </c>
      <c r="C25239" t="s">
        <v>2519</v>
      </c>
      <c r="D25239" t="s">
        <v>2300</v>
      </c>
      <c r="E25239" t="s">
        <v>2301</v>
      </c>
    </row>
    <row r="25240" spans="1:19">
      <c r="A25240" t="s">
        <v>20621</v>
      </c>
      <c r="B25240" t="s">
        <v>11123</v>
      </c>
      <c r="C25240" t="s">
        <v>2521</v>
      </c>
      <c r="D25240" t="s">
        <v>497</v>
      </c>
      <c r="E25240" t="s">
        <v>215</v>
      </c>
      <c r="L25240" t="s">
        <v>198</v>
      </c>
      <c r="M25240" t="s">
        <v>20622</v>
      </c>
    </row>
    <row r="25241" spans="1:19">
      <c r="A25241" t="s">
        <v>20621</v>
      </c>
      <c r="B25241" t="s">
        <v>11123</v>
      </c>
      <c r="C25241" t="s">
        <v>152</v>
      </c>
      <c r="D25241" t="s">
        <v>107</v>
      </c>
      <c r="E25241" t="s">
        <v>153</v>
      </c>
      <c r="H25241" t="s">
        <v>154</v>
      </c>
      <c r="I25241" t="s">
        <v>20622</v>
      </c>
    </row>
    <row r="25242" spans="1:19">
      <c r="A25242" t="s">
        <v>20621</v>
      </c>
      <c r="B25242" t="s">
        <v>11123</v>
      </c>
      <c r="C25242" t="s">
        <v>2316</v>
      </c>
      <c r="D25242" t="s">
        <v>20623</v>
      </c>
      <c r="E25242" t="s">
        <v>11130</v>
      </c>
      <c r="H25242" t="s">
        <v>13</v>
      </c>
      <c r="I25242" t="s">
        <v>11131</v>
      </c>
    </row>
    <row r="25243" spans="1:19">
      <c r="A25243" t="s">
        <v>20621</v>
      </c>
      <c r="B25243" t="s">
        <v>11123</v>
      </c>
      <c r="C25243" t="s">
        <v>142</v>
      </c>
      <c r="D25243" t="s">
        <v>20624</v>
      </c>
      <c r="E25243" s="6" t="s">
        <v>11133</v>
      </c>
      <c r="H25243" t="s">
        <v>13</v>
      </c>
      <c r="I25243" t="s">
        <v>11134</v>
      </c>
      <c r="L25243" t="s">
        <v>146</v>
      </c>
      <c r="M25243" t="s">
        <v>2313</v>
      </c>
    </row>
    <row r="25244" spans="1:19">
      <c r="A25244" t="s">
        <v>20621</v>
      </c>
      <c r="B25244" t="s">
        <v>11123</v>
      </c>
      <c r="C25244" t="s">
        <v>142</v>
      </c>
      <c r="D25244" t="s">
        <v>20625</v>
      </c>
      <c r="E25244" t="s">
        <v>2435</v>
      </c>
      <c r="H25244" t="s">
        <v>13</v>
      </c>
      <c r="I25244" t="s">
        <v>11136</v>
      </c>
      <c r="L25244" t="s">
        <v>146</v>
      </c>
      <c r="M25244" t="s">
        <v>6450</v>
      </c>
    </row>
    <row r="25245" spans="1:19">
      <c r="A25245" t="s">
        <v>20621</v>
      </c>
      <c r="B25245" t="s">
        <v>11123</v>
      </c>
      <c r="C25245" t="s">
        <v>142</v>
      </c>
      <c r="D25245" t="s">
        <v>20626</v>
      </c>
      <c r="E25245" t="s">
        <v>26</v>
      </c>
      <c r="H25245" t="s">
        <v>13</v>
      </c>
      <c r="I25245" t="s">
        <v>6468</v>
      </c>
      <c r="L25245" t="s">
        <v>146</v>
      </c>
      <c r="M25245" t="s">
        <v>151</v>
      </c>
    </row>
    <row r="25246" spans="1:19">
      <c r="A25246" t="s">
        <v>20621</v>
      </c>
      <c r="B25246" t="s">
        <v>11123</v>
      </c>
      <c r="C25246" t="s">
        <v>142</v>
      </c>
      <c r="D25246" t="s">
        <v>20627</v>
      </c>
      <c r="E25246" t="s">
        <v>5765</v>
      </c>
      <c r="H25246" t="s">
        <v>13</v>
      </c>
      <c r="I25246" t="s">
        <v>6454</v>
      </c>
      <c r="L25246" t="s">
        <v>146</v>
      </c>
      <c r="M25246" t="s">
        <v>147</v>
      </c>
    </row>
    <row r="25247" spans="1:19">
      <c r="A25247" t="s">
        <v>20621</v>
      </c>
      <c r="B25247" t="s">
        <v>11123</v>
      </c>
      <c r="C25247" t="s">
        <v>142</v>
      </c>
      <c r="D25247" t="s">
        <v>20628</v>
      </c>
      <c r="E25247" t="s">
        <v>115</v>
      </c>
      <c r="H25247" t="s">
        <v>13</v>
      </c>
      <c r="I25247" t="s">
        <v>5761</v>
      </c>
      <c r="L25247" t="s">
        <v>146</v>
      </c>
      <c r="M25247" t="s">
        <v>147</v>
      </c>
    </row>
    <row r="25248" spans="1:19">
      <c r="A25248" t="s">
        <v>20621</v>
      </c>
      <c r="B25248" t="s">
        <v>11123</v>
      </c>
      <c r="C25248" t="s">
        <v>142</v>
      </c>
      <c r="D25248" t="s">
        <v>20629</v>
      </c>
      <c r="E25248" t="s">
        <v>2375</v>
      </c>
      <c r="H25248" t="s">
        <v>13</v>
      </c>
      <c r="I25248" t="s">
        <v>11141</v>
      </c>
      <c r="L25248" t="s">
        <v>146</v>
      </c>
      <c r="M25248" t="s">
        <v>2313</v>
      </c>
    </row>
    <row r="25249" spans="1:19">
      <c r="A25249" t="s">
        <v>20621</v>
      </c>
      <c r="B25249" t="s">
        <v>11123</v>
      </c>
      <c r="C25249" t="s">
        <v>142</v>
      </c>
      <c r="D25249" t="s">
        <v>20630</v>
      </c>
      <c r="E25249" t="s">
        <v>2369</v>
      </c>
      <c r="H25249" t="s">
        <v>13</v>
      </c>
      <c r="I25249" t="s">
        <v>2370</v>
      </c>
      <c r="L25249" t="s">
        <v>146</v>
      </c>
      <c r="M25249" t="s">
        <v>2313</v>
      </c>
    </row>
    <row r="25250" spans="1:19">
      <c r="A25250" t="s">
        <v>20621</v>
      </c>
      <c r="B25250" t="s">
        <v>11123</v>
      </c>
      <c r="C25250" t="s">
        <v>142</v>
      </c>
      <c r="D25250" t="s">
        <v>20631</v>
      </c>
      <c r="E25250" t="s">
        <v>6480</v>
      </c>
      <c r="H25250" t="s">
        <v>13</v>
      </c>
      <c r="I25250" t="s">
        <v>6481</v>
      </c>
      <c r="L25250" t="s">
        <v>159</v>
      </c>
      <c r="M25250" t="s">
        <v>20622</v>
      </c>
    </row>
    <row r="25251" spans="1:19">
      <c r="A25251" t="s">
        <v>20625</v>
      </c>
      <c r="B25251" t="s">
        <v>2435</v>
      </c>
      <c r="C25251" t="s">
        <v>152</v>
      </c>
      <c r="D25251" t="s">
        <v>107</v>
      </c>
      <c r="E25251" t="s">
        <v>156</v>
      </c>
      <c r="G25251" s="2"/>
      <c r="H25251" t="s">
        <v>157</v>
      </c>
      <c r="I25251" t="s">
        <v>11144</v>
      </c>
      <c r="L25251" t="s">
        <v>159</v>
      </c>
      <c r="M25251" t="s">
        <v>20622</v>
      </c>
    </row>
    <row r="25252" spans="1:19">
      <c r="A25252" t="s">
        <v>20624</v>
      </c>
      <c r="B25252" s="6" t="s">
        <v>11133</v>
      </c>
      <c r="C25252" t="s">
        <v>152</v>
      </c>
      <c r="D25252" t="s">
        <v>107</v>
      </c>
      <c r="E25252" t="s">
        <v>156</v>
      </c>
      <c r="G25252" s="2"/>
      <c r="H25252" t="s">
        <v>157</v>
      </c>
      <c r="I25252" t="s">
        <v>20632</v>
      </c>
      <c r="L25252" t="s">
        <v>159</v>
      </c>
      <c r="M25252" t="s">
        <v>20622</v>
      </c>
    </row>
    <row r="25253" spans="1:19">
      <c r="A25253" t="s">
        <v>20623</v>
      </c>
      <c r="B25253" t="s">
        <v>11130</v>
      </c>
      <c r="C25253" t="s">
        <v>142</v>
      </c>
      <c r="D25253" t="s">
        <v>20633</v>
      </c>
      <c r="E25253" t="s">
        <v>2402</v>
      </c>
      <c r="H25253" t="s">
        <v>13</v>
      </c>
      <c r="I25253" t="s">
        <v>11147</v>
      </c>
      <c r="L25253" t="s">
        <v>146</v>
      </c>
      <c r="M25253" t="s">
        <v>147</v>
      </c>
    </row>
    <row r="25254" spans="1:19">
      <c r="A25254" t="s">
        <v>20633</v>
      </c>
      <c r="B25254" t="s">
        <v>2402</v>
      </c>
      <c r="C25254" t="s">
        <v>152</v>
      </c>
      <c r="D25254" t="s">
        <v>107</v>
      </c>
      <c r="E25254" t="s">
        <v>156</v>
      </c>
      <c r="G25254" s="2"/>
      <c r="H25254" t="s">
        <v>157</v>
      </c>
      <c r="I25254" t="s">
        <v>20634</v>
      </c>
      <c r="L25254" t="s">
        <v>159</v>
      </c>
      <c r="M25254" t="s">
        <v>20622</v>
      </c>
    </row>
    <row r="25255" spans="1:19">
      <c r="A25255" t="s">
        <v>20627</v>
      </c>
      <c r="B25255" t="s">
        <v>5765</v>
      </c>
      <c r="C25255" t="s">
        <v>152</v>
      </c>
      <c r="D25255" t="s">
        <v>107</v>
      </c>
      <c r="E25255" t="s">
        <v>156</v>
      </c>
      <c r="G25255" s="2"/>
      <c r="H25255" t="s">
        <v>157</v>
      </c>
      <c r="I25255" t="s">
        <v>20635</v>
      </c>
      <c r="L25255" t="s">
        <v>159</v>
      </c>
      <c r="M25255" t="s">
        <v>20622</v>
      </c>
    </row>
    <row r="25256" spans="1:19">
      <c r="A25256" t="s">
        <v>20630</v>
      </c>
      <c r="B25256" t="s">
        <v>2369</v>
      </c>
      <c r="C25256" t="s">
        <v>152</v>
      </c>
      <c r="D25256" t="s">
        <v>107</v>
      </c>
      <c r="E25256" t="s">
        <v>156</v>
      </c>
      <c r="G25256" s="2"/>
      <c r="H25256" t="s">
        <v>157</v>
      </c>
      <c r="I25256" t="s">
        <v>20636</v>
      </c>
      <c r="L25256" t="s">
        <v>159</v>
      </c>
      <c r="M25256" t="s">
        <v>20622</v>
      </c>
    </row>
    <row r="25257" spans="1:19">
      <c r="A25257" t="s">
        <v>20628</v>
      </c>
      <c r="B25257" t="s">
        <v>115</v>
      </c>
      <c r="C25257" t="s">
        <v>152</v>
      </c>
      <c r="D25257" t="s">
        <v>107</v>
      </c>
      <c r="E25257" t="s">
        <v>156</v>
      </c>
      <c r="G25257" s="2"/>
      <c r="H25257" t="s">
        <v>157</v>
      </c>
      <c r="I25257" t="s">
        <v>20637</v>
      </c>
      <c r="L25257" t="s">
        <v>159</v>
      </c>
      <c r="M25257" t="s">
        <v>20622</v>
      </c>
    </row>
    <row r="25258" spans="1:19">
      <c r="A25258" t="s">
        <v>20631</v>
      </c>
      <c r="B25258" t="s">
        <v>6480</v>
      </c>
      <c r="C25258" t="s">
        <v>152</v>
      </c>
      <c r="D25258" t="s">
        <v>107</v>
      </c>
      <c r="E25258" t="s">
        <v>156</v>
      </c>
      <c r="H25258" t="s">
        <v>157</v>
      </c>
      <c r="I25258" s="2" t="s">
        <v>20638</v>
      </c>
      <c r="L25258" t="s">
        <v>159</v>
      </c>
      <c r="M25258" t="s">
        <v>20622</v>
      </c>
    </row>
    <row r="25259" spans="1:19">
      <c r="A25259" t="s">
        <v>20629</v>
      </c>
      <c r="B25259" t="s">
        <v>2375</v>
      </c>
      <c r="C25259" t="s">
        <v>152</v>
      </c>
      <c r="D25259" t="s">
        <v>107</v>
      </c>
      <c r="E25259" t="s">
        <v>156</v>
      </c>
      <c r="H25259" t="s">
        <v>157</v>
      </c>
      <c r="I25259" t="s">
        <v>20639</v>
      </c>
      <c r="L25259" t="s">
        <v>159</v>
      </c>
      <c r="M25259" t="s">
        <v>20622</v>
      </c>
    </row>
    <row r="25260" spans="1:19">
      <c r="A25260" t="s">
        <v>20626</v>
      </c>
      <c r="B25260" t="s">
        <v>26</v>
      </c>
      <c r="C25260" t="s">
        <v>152</v>
      </c>
      <c r="D25260" t="s">
        <v>107</v>
      </c>
      <c r="E25260" t="s">
        <v>156</v>
      </c>
      <c r="G25260" s="2"/>
      <c r="H25260" t="s">
        <v>157</v>
      </c>
      <c r="I25260" t="s">
        <v>6493</v>
      </c>
      <c r="L25260" t="s">
        <v>159</v>
      </c>
      <c r="M25260" t="s">
        <v>20622</v>
      </c>
    </row>
    <row r="25261" spans="1:19">
      <c r="A25261" t="s">
        <v>20640</v>
      </c>
      <c r="B25261" t="s">
        <v>11123</v>
      </c>
      <c r="C25261" s="3" t="s">
        <v>5750</v>
      </c>
      <c r="D25261" s="3" t="s">
        <v>449</v>
      </c>
      <c r="E25261" t="s">
        <v>215</v>
      </c>
    </row>
    <row r="25262" spans="1:19">
      <c r="A25262" t="s">
        <v>20640</v>
      </c>
      <c r="B25262" t="s">
        <v>11123</v>
      </c>
      <c r="C25262" t="s">
        <v>131</v>
      </c>
      <c r="D25262" t="s">
        <v>132</v>
      </c>
      <c r="E25262" t="s">
        <v>162</v>
      </c>
      <c r="F25262" t="s">
        <v>13</v>
      </c>
      <c r="G25262" t="s">
        <v>20641</v>
      </c>
    </row>
    <row r="25263" spans="1:19">
      <c r="A25263" t="s">
        <v>20640</v>
      </c>
      <c r="B25263" t="s">
        <v>11123</v>
      </c>
      <c r="C25263" t="s">
        <v>11125</v>
      </c>
      <c r="H25263" t="s">
        <v>146</v>
      </c>
      <c r="I25263" t="s">
        <v>2304</v>
      </c>
    </row>
    <row r="25264" spans="1:19">
      <c r="A25264" t="s">
        <v>20640</v>
      </c>
      <c r="B25264" t="s">
        <v>11123</v>
      </c>
      <c r="C25264" t="s">
        <v>2306</v>
      </c>
      <c r="H25264" t="s">
        <v>146</v>
      </c>
      <c r="I25264" t="s">
        <v>2299</v>
      </c>
      <c r="J25264" t="s">
        <v>6436</v>
      </c>
      <c r="K25264" t="s">
        <v>11126</v>
      </c>
      <c r="N25264" t="s">
        <v>11127</v>
      </c>
      <c r="R25264" t="s">
        <v>11128</v>
      </c>
      <c r="S25264">
        <v>158</v>
      </c>
    </row>
    <row r="25265" spans="1:13">
      <c r="A25265" t="s">
        <v>20640</v>
      </c>
      <c r="B25265" t="s">
        <v>11123</v>
      </c>
      <c r="C25265" t="s">
        <v>2519</v>
      </c>
      <c r="D25265" t="s">
        <v>2300</v>
      </c>
      <c r="E25265" t="s">
        <v>2301</v>
      </c>
    </row>
    <row r="25266" spans="1:13">
      <c r="A25266" t="s">
        <v>20640</v>
      </c>
      <c r="B25266" t="s">
        <v>11123</v>
      </c>
      <c r="C25266" t="s">
        <v>2521</v>
      </c>
      <c r="D25266" t="s">
        <v>449</v>
      </c>
      <c r="E25266" t="s">
        <v>215</v>
      </c>
      <c r="L25266" t="s">
        <v>198</v>
      </c>
      <c r="M25266" t="s">
        <v>20641</v>
      </c>
    </row>
    <row r="25267" spans="1:13">
      <c r="A25267" t="s">
        <v>20640</v>
      </c>
      <c r="B25267" t="s">
        <v>11123</v>
      </c>
      <c r="C25267" t="s">
        <v>152</v>
      </c>
      <c r="D25267" t="s">
        <v>107</v>
      </c>
      <c r="E25267" t="s">
        <v>153</v>
      </c>
      <c r="H25267" t="s">
        <v>154</v>
      </c>
      <c r="I25267" t="s">
        <v>20641</v>
      </c>
    </row>
    <row r="25268" spans="1:13">
      <c r="A25268" t="s">
        <v>20640</v>
      </c>
      <c r="B25268" t="s">
        <v>11123</v>
      </c>
      <c r="C25268" t="s">
        <v>2316</v>
      </c>
      <c r="D25268" t="s">
        <v>20642</v>
      </c>
      <c r="E25268" t="s">
        <v>11130</v>
      </c>
      <c r="H25268" t="s">
        <v>13</v>
      </c>
      <c r="I25268" t="s">
        <v>11131</v>
      </c>
    </row>
    <row r="25269" spans="1:13">
      <c r="A25269" t="s">
        <v>20640</v>
      </c>
      <c r="B25269" t="s">
        <v>11123</v>
      </c>
      <c r="C25269" t="s">
        <v>142</v>
      </c>
      <c r="D25269" t="s">
        <v>20643</v>
      </c>
      <c r="E25269" s="6" t="s">
        <v>11133</v>
      </c>
      <c r="H25269" t="s">
        <v>13</v>
      </c>
      <c r="I25269" t="s">
        <v>11134</v>
      </c>
      <c r="L25269" t="s">
        <v>146</v>
      </c>
      <c r="M25269" t="s">
        <v>2313</v>
      </c>
    </row>
    <row r="25270" spans="1:13">
      <c r="A25270" t="s">
        <v>20640</v>
      </c>
      <c r="B25270" t="s">
        <v>11123</v>
      </c>
      <c r="C25270" t="s">
        <v>142</v>
      </c>
      <c r="D25270" t="s">
        <v>20644</v>
      </c>
      <c r="E25270" t="s">
        <v>2435</v>
      </c>
      <c r="H25270" t="s">
        <v>13</v>
      </c>
      <c r="I25270" t="s">
        <v>11136</v>
      </c>
      <c r="L25270" t="s">
        <v>146</v>
      </c>
      <c r="M25270" t="s">
        <v>6450</v>
      </c>
    </row>
    <row r="25271" spans="1:13">
      <c r="A25271" t="s">
        <v>20640</v>
      </c>
      <c r="B25271" t="s">
        <v>11123</v>
      </c>
      <c r="C25271" t="s">
        <v>142</v>
      </c>
      <c r="D25271" t="s">
        <v>20645</v>
      </c>
      <c r="E25271" t="s">
        <v>26</v>
      </c>
      <c r="H25271" t="s">
        <v>13</v>
      </c>
      <c r="I25271" t="s">
        <v>6468</v>
      </c>
      <c r="L25271" t="s">
        <v>146</v>
      </c>
      <c r="M25271" t="s">
        <v>151</v>
      </c>
    </row>
    <row r="25272" spans="1:13">
      <c r="A25272" t="s">
        <v>20640</v>
      </c>
      <c r="B25272" t="s">
        <v>11123</v>
      </c>
      <c r="C25272" t="s">
        <v>142</v>
      </c>
      <c r="D25272" t="s">
        <v>20646</v>
      </c>
      <c r="E25272" t="s">
        <v>5765</v>
      </c>
      <c r="H25272" t="s">
        <v>13</v>
      </c>
      <c r="I25272" t="s">
        <v>6454</v>
      </c>
      <c r="L25272" t="s">
        <v>146</v>
      </c>
      <c r="M25272" t="s">
        <v>147</v>
      </c>
    </row>
    <row r="25273" spans="1:13">
      <c r="A25273" t="s">
        <v>20640</v>
      </c>
      <c r="B25273" t="s">
        <v>11123</v>
      </c>
      <c r="C25273" t="s">
        <v>142</v>
      </c>
      <c r="D25273" t="s">
        <v>20647</v>
      </c>
      <c r="E25273" t="s">
        <v>115</v>
      </c>
      <c r="H25273" t="s">
        <v>13</v>
      </c>
      <c r="I25273" t="s">
        <v>5761</v>
      </c>
      <c r="L25273" t="s">
        <v>146</v>
      </c>
      <c r="M25273" t="s">
        <v>147</v>
      </c>
    </row>
    <row r="25274" spans="1:13">
      <c r="A25274" t="s">
        <v>20640</v>
      </c>
      <c r="B25274" t="s">
        <v>11123</v>
      </c>
      <c r="C25274" t="s">
        <v>142</v>
      </c>
      <c r="D25274" t="s">
        <v>20648</v>
      </c>
      <c r="E25274" t="s">
        <v>2375</v>
      </c>
      <c r="H25274" t="s">
        <v>13</v>
      </c>
      <c r="I25274" t="s">
        <v>11141</v>
      </c>
      <c r="L25274" t="s">
        <v>146</v>
      </c>
      <c r="M25274" t="s">
        <v>2313</v>
      </c>
    </row>
    <row r="25275" spans="1:13">
      <c r="A25275" t="s">
        <v>20640</v>
      </c>
      <c r="B25275" t="s">
        <v>11123</v>
      </c>
      <c r="C25275" t="s">
        <v>142</v>
      </c>
      <c r="D25275" t="s">
        <v>20649</v>
      </c>
      <c r="E25275" t="s">
        <v>2369</v>
      </c>
      <c r="H25275" t="s">
        <v>13</v>
      </c>
      <c r="I25275" t="s">
        <v>2370</v>
      </c>
      <c r="L25275" t="s">
        <v>146</v>
      </c>
      <c r="M25275" t="s">
        <v>2313</v>
      </c>
    </row>
    <row r="25276" spans="1:13">
      <c r="A25276" t="s">
        <v>20640</v>
      </c>
      <c r="B25276" t="s">
        <v>11123</v>
      </c>
      <c r="C25276" t="s">
        <v>142</v>
      </c>
      <c r="D25276" t="s">
        <v>20650</v>
      </c>
      <c r="E25276" t="s">
        <v>6480</v>
      </c>
      <c r="H25276" t="s">
        <v>13</v>
      </c>
      <c r="I25276" t="s">
        <v>6481</v>
      </c>
      <c r="L25276" t="s">
        <v>159</v>
      </c>
      <c r="M25276" t="s">
        <v>20641</v>
      </c>
    </row>
    <row r="25277" spans="1:13">
      <c r="A25277" t="s">
        <v>20644</v>
      </c>
      <c r="B25277" t="s">
        <v>2435</v>
      </c>
      <c r="C25277" t="s">
        <v>152</v>
      </c>
      <c r="D25277" t="s">
        <v>107</v>
      </c>
      <c r="E25277" t="s">
        <v>156</v>
      </c>
      <c r="G25277" s="2"/>
      <c r="H25277" t="s">
        <v>157</v>
      </c>
      <c r="I25277" t="s">
        <v>11144</v>
      </c>
      <c r="L25277" t="s">
        <v>159</v>
      </c>
      <c r="M25277" t="s">
        <v>20641</v>
      </c>
    </row>
    <row r="25278" spans="1:13">
      <c r="A25278" t="s">
        <v>20643</v>
      </c>
      <c r="B25278" s="6" t="s">
        <v>11133</v>
      </c>
      <c r="C25278" t="s">
        <v>152</v>
      </c>
      <c r="D25278" t="s">
        <v>107</v>
      </c>
      <c r="E25278" t="s">
        <v>156</v>
      </c>
      <c r="G25278" s="2"/>
      <c r="H25278" t="s">
        <v>157</v>
      </c>
      <c r="I25278" t="s">
        <v>20651</v>
      </c>
      <c r="L25278" t="s">
        <v>159</v>
      </c>
      <c r="M25278" t="s">
        <v>20641</v>
      </c>
    </row>
    <row r="25279" spans="1:13">
      <c r="A25279" t="s">
        <v>20642</v>
      </c>
      <c r="B25279" t="s">
        <v>11130</v>
      </c>
      <c r="C25279" t="s">
        <v>142</v>
      </c>
      <c r="D25279" t="s">
        <v>20652</v>
      </c>
      <c r="E25279" t="s">
        <v>2402</v>
      </c>
      <c r="H25279" t="s">
        <v>13</v>
      </c>
      <c r="I25279" t="s">
        <v>11147</v>
      </c>
      <c r="L25279" t="s">
        <v>146</v>
      </c>
      <c r="M25279" t="s">
        <v>147</v>
      </c>
    </row>
    <row r="25280" spans="1:13">
      <c r="A25280" t="s">
        <v>20652</v>
      </c>
      <c r="B25280" t="s">
        <v>2402</v>
      </c>
      <c r="C25280" t="s">
        <v>152</v>
      </c>
      <c r="D25280" t="s">
        <v>107</v>
      </c>
      <c r="E25280" t="s">
        <v>156</v>
      </c>
      <c r="G25280" s="2"/>
      <c r="H25280" t="s">
        <v>157</v>
      </c>
      <c r="I25280" t="s">
        <v>20653</v>
      </c>
      <c r="L25280" t="s">
        <v>159</v>
      </c>
      <c r="M25280" t="s">
        <v>20641</v>
      </c>
    </row>
    <row r="25281" spans="1:19">
      <c r="A25281" t="s">
        <v>20646</v>
      </c>
      <c r="B25281" t="s">
        <v>5765</v>
      </c>
      <c r="C25281" t="s">
        <v>152</v>
      </c>
      <c r="D25281" t="s">
        <v>107</v>
      </c>
      <c r="E25281" t="s">
        <v>156</v>
      </c>
      <c r="G25281" s="2"/>
      <c r="H25281" t="s">
        <v>157</v>
      </c>
      <c r="I25281" t="s">
        <v>20654</v>
      </c>
      <c r="L25281" t="s">
        <v>159</v>
      </c>
      <c r="M25281" t="s">
        <v>20641</v>
      </c>
    </row>
    <row r="25282" spans="1:19">
      <c r="A25282" t="s">
        <v>20649</v>
      </c>
      <c r="B25282" t="s">
        <v>2369</v>
      </c>
      <c r="C25282" t="s">
        <v>152</v>
      </c>
      <c r="D25282" t="s">
        <v>107</v>
      </c>
      <c r="E25282" t="s">
        <v>156</v>
      </c>
      <c r="G25282" s="2"/>
      <c r="H25282" t="s">
        <v>157</v>
      </c>
      <c r="I25282" t="s">
        <v>20655</v>
      </c>
      <c r="L25282" t="s">
        <v>159</v>
      </c>
      <c r="M25282" t="s">
        <v>20641</v>
      </c>
    </row>
    <row r="25283" spans="1:19">
      <c r="A25283" t="s">
        <v>20647</v>
      </c>
      <c r="B25283" t="s">
        <v>115</v>
      </c>
      <c r="C25283" t="s">
        <v>152</v>
      </c>
      <c r="D25283" t="s">
        <v>107</v>
      </c>
      <c r="E25283" t="s">
        <v>156</v>
      </c>
      <c r="G25283" s="2"/>
      <c r="H25283" t="s">
        <v>157</v>
      </c>
      <c r="I25283" t="s">
        <v>20656</v>
      </c>
      <c r="L25283" t="s">
        <v>159</v>
      </c>
      <c r="M25283" t="s">
        <v>20641</v>
      </c>
    </row>
    <row r="25284" spans="1:19">
      <c r="A25284" t="s">
        <v>20650</v>
      </c>
      <c r="B25284" t="s">
        <v>6480</v>
      </c>
      <c r="C25284" t="s">
        <v>152</v>
      </c>
      <c r="D25284" t="s">
        <v>107</v>
      </c>
      <c r="E25284" t="s">
        <v>156</v>
      </c>
      <c r="H25284" t="s">
        <v>157</v>
      </c>
      <c r="I25284" s="2" t="s">
        <v>20657</v>
      </c>
      <c r="L25284" t="s">
        <v>159</v>
      </c>
      <c r="M25284" t="s">
        <v>20641</v>
      </c>
    </row>
    <row r="25285" spans="1:19">
      <c r="A25285" t="s">
        <v>20648</v>
      </c>
      <c r="B25285" t="s">
        <v>2375</v>
      </c>
      <c r="C25285" t="s">
        <v>152</v>
      </c>
      <c r="D25285" t="s">
        <v>107</v>
      </c>
      <c r="E25285" t="s">
        <v>156</v>
      </c>
      <c r="H25285" t="s">
        <v>157</v>
      </c>
      <c r="I25285" t="s">
        <v>20658</v>
      </c>
      <c r="L25285" t="s">
        <v>159</v>
      </c>
      <c r="M25285" t="s">
        <v>20641</v>
      </c>
    </row>
    <row r="25286" spans="1:19">
      <c r="A25286" t="s">
        <v>20645</v>
      </c>
      <c r="B25286" t="s">
        <v>26</v>
      </c>
      <c r="C25286" t="s">
        <v>152</v>
      </c>
      <c r="D25286" t="s">
        <v>107</v>
      </c>
      <c r="E25286" t="s">
        <v>156</v>
      </c>
      <c r="G25286" s="2"/>
      <c r="H25286" t="s">
        <v>157</v>
      </c>
      <c r="I25286" t="s">
        <v>6493</v>
      </c>
      <c r="L25286" t="s">
        <v>159</v>
      </c>
      <c r="M25286" t="s">
        <v>20641</v>
      </c>
    </row>
    <row r="25287" spans="1:19">
      <c r="A25287" t="s">
        <v>20659</v>
      </c>
      <c r="B25287" t="s">
        <v>11123</v>
      </c>
      <c r="C25287" s="3" t="s">
        <v>5750</v>
      </c>
      <c r="D25287" s="3" t="s">
        <v>373</v>
      </c>
      <c r="E25287" t="s">
        <v>215</v>
      </c>
    </row>
    <row r="25288" spans="1:19">
      <c r="A25288" t="s">
        <v>20659</v>
      </c>
      <c r="B25288" t="s">
        <v>11123</v>
      </c>
      <c r="C25288" t="s">
        <v>131</v>
      </c>
      <c r="D25288" t="s">
        <v>132</v>
      </c>
      <c r="E25288" t="s">
        <v>162</v>
      </c>
      <c r="F25288" t="s">
        <v>13</v>
      </c>
      <c r="G25288" t="s">
        <v>20660</v>
      </c>
    </row>
    <row r="25289" spans="1:19">
      <c r="A25289" t="s">
        <v>20659</v>
      </c>
      <c r="B25289" t="s">
        <v>11123</v>
      </c>
      <c r="C25289" t="s">
        <v>11125</v>
      </c>
      <c r="H25289" t="s">
        <v>146</v>
      </c>
      <c r="I25289" t="s">
        <v>2304</v>
      </c>
    </row>
    <row r="25290" spans="1:19">
      <c r="A25290" t="s">
        <v>20659</v>
      </c>
      <c r="B25290" t="s">
        <v>11123</v>
      </c>
      <c r="C25290" t="s">
        <v>2306</v>
      </c>
      <c r="H25290" t="s">
        <v>146</v>
      </c>
      <c r="I25290" t="s">
        <v>2299</v>
      </c>
      <c r="J25290" t="s">
        <v>6436</v>
      </c>
      <c r="K25290" t="s">
        <v>11126</v>
      </c>
      <c r="N25290" t="s">
        <v>11127</v>
      </c>
      <c r="R25290" t="s">
        <v>11128</v>
      </c>
      <c r="S25290">
        <v>158</v>
      </c>
    </row>
    <row r="25291" spans="1:19">
      <c r="A25291" t="s">
        <v>20659</v>
      </c>
      <c r="B25291" t="s">
        <v>11123</v>
      </c>
      <c r="C25291" t="s">
        <v>2519</v>
      </c>
      <c r="D25291" t="s">
        <v>2300</v>
      </c>
      <c r="E25291" t="s">
        <v>2301</v>
      </c>
    </row>
    <row r="25292" spans="1:19">
      <c r="A25292" t="s">
        <v>20659</v>
      </c>
      <c r="B25292" t="s">
        <v>11123</v>
      </c>
      <c r="C25292" t="s">
        <v>2521</v>
      </c>
      <c r="D25292" t="s">
        <v>373</v>
      </c>
      <c r="E25292" t="s">
        <v>215</v>
      </c>
      <c r="L25292" t="s">
        <v>198</v>
      </c>
      <c r="M25292" t="s">
        <v>20660</v>
      </c>
    </row>
    <row r="25293" spans="1:19">
      <c r="A25293" t="s">
        <v>20659</v>
      </c>
      <c r="B25293" t="s">
        <v>11123</v>
      </c>
      <c r="C25293" t="s">
        <v>152</v>
      </c>
      <c r="D25293" t="s">
        <v>107</v>
      </c>
      <c r="E25293" t="s">
        <v>153</v>
      </c>
      <c r="H25293" t="s">
        <v>154</v>
      </c>
      <c r="I25293" t="s">
        <v>20660</v>
      </c>
    </row>
    <row r="25294" spans="1:19">
      <c r="A25294" t="s">
        <v>20659</v>
      </c>
      <c r="B25294" t="s">
        <v>11123</v>
      </c>
      <c r="C25294" t="s">
        <v>2316</v>
      </c>
      <c r="D25294" t="s">
        <v>20661</v>
      </c>
      <c r="E25294" t="s">
        <v>11130</v>
      </c>
      <c r="H25294" t="s">
        <v>13</v>
      </c>
      <c r="I25294" t="s">
        <v>11131</v>
      </c>
    </row>
    <row r="25295" spans="1:19">
      <c r="A25295" t="s">
        <v>20659</v>
      </c>
      <c r="B25295" t="s">
        <v>11123</v>
      </c>
      <c r="C25295" t="s">
        <v>142</v>
      </c>
      <c r="D25295" t="s">
        <v>20662</v>
      </c>
      <c r="E25295" s="6" t="s">
        <v>11133</v>
      </c>
      <c r="H25295" t="s">
        <v>13</v>
      </c>
      <c r="I25295" t="s">
        <v>11134</v>
      </c>
      <c r="L25295" t="s">
        <v>146</v>
      </c>
      <c r="M25295" t="s">
        <v>2313</v>
      </c>
    </row>
    <row r="25296" spans="1:19">
      <c r="A25296" t="s">
        <v>20659</v>
      </c>
      <c r="B25296" t="s">
        <v>11123</v>
      </c>
      <c r="C25296" t="s">
        <v>142</v>
      </c>
      <c r="D25296" t="s">
        <v>20663</v>
      </c>
      <c r="E25296" t="s">
        <v>2435</v>
      </c>
      <c r="H25296" t="s">
        <v>13</v>
      </c>
      <c r="I25296" t="s">
        <v>11136</v>
      </c>
      <c r="L25296" t="s">
        <v>146</v>
      </c>
      <c r="M25296" t="s">
        <v>6450</v>
      </c>
    </row>
    <row r="25297" spans="1:13">
      <c r="A25297" t="s">
        <v>20659</v>
      </c>
      <c r="B25297" t="s">
        <v>11123</v>
      </c>
      <c r="C25297" t="s">
        <v>142</v>
      </c>
      <c r="D25297" t="s">
        <v>20664</v>
      </c>
      <c r="E25297" t="s">
        <v>26</v>
      </c>
      <c r="H25297" t="s">
        <v>13</v>
      </c>
      <c r="I25297" t="s">
        <v>6468</v>
      </c>
      <c r="L25297" t="s">
        <v>146</v>
      </c>
      <c r="M25297" t="s">
        <v>151</v>
      </c>
    </row>
    <row r="25298" spans="1:13">
      <c r="A25298" t="s">
        <v>20659</v>
      </c>
      <c r="B25298" t="s">
        <v>11123</v>
      </c>
      <c r="C25298" t="s">
        <v>142</v>
      </c>
      <c r="D25298" t="s">
        <v>20665</v>
      </c>
      <c r="E25298" t="s">
        <v>5765</v>
      </c>
      <c r="H25298" t="s">
        <v>13</v>
      </c>
      <c r="I25298" t="s">
        <v>6454</v>
      </c>
      <c r="L25298" t="s">
        <v>146</v>
      </c>
      <c r="M25298" t="s">
        <v>147</v>
      </c>
    </row>
    <row r="25299" spans="1:13">
      <c r="A25299" t="s">
        <v>20659</v>
      </c>
      <c r="B25299" t="s">
        <v>11123</v>
      </c>
      <c r="C25299" t="s">
        <v>142</v>
      </c>
      <c r="D25299" t="s">
        <v>20666</v>
      </c>
      <c r="E25299" t="s">
        <v>115</v>
      </c>
      <c r="H25299" t="s">
        <v>13</v>
      </c>
      <c r="I25299" t="s">
        <v>5761</v>
      </c>
      <c r="L25299" t="s">
        <v>146</v>
      </c>
      <c r="M25299" t="s">
        <v>147</v>
      </c>
    </row>
    <row r="25300" spans="1:13">
      <c r="A25300" t="s">
        <v>20659</v>
      </c>
      <c r="B25300" t="s">
        <v>11123</v>
      </c>
      <c r="C25300" t="s">
        <v>142</v>
      </c>
      <c r="D25300" t="s">
        <v>20667</v>
      </c>
      <c r="E25300" t="s">
        <v>2375</v>
      </c>
      <c r="H25300" t="s">
        <v>13</v>
      </c>
      <c r="I25300" t="s">
        <v>11141</v>
      </c>
      <c r="L25300" t="s">
        <v>146</v>
      </c>
      <c r="M25300" t="s">
        <v>2313</v>
      </c>
    </row>
    <row r="25301" spans="1:13">
      <c r="A25301" t="s">
        <v>20659</v>
      </c>
      <c r="B25301" t="s">
        <v>11123</v>
      </c>
      <c r="C25301" t="s">
        <v>142</v>
      </c>
      <c r="D25301" t="s">
        <v>20668</v>
      </c>
      <c r="E25301" t="s">
        <v>2369</v>
      </c>
      <c r="H25301" t="s">
        <v>13</v>
      </c>
      <c r="I25301" t="s">
        <v>2370</v>
      </c>
      <c r="L25301" t="s">
        <v>159</v>
      </c>
      <c r="M25301" t="s">
        <v>20660</v>
      </c>
    </row>
    <row r="25302" spans="1:13">
      <c r="A25302" t="s">
        <v>20663</v>
      </c>
      <c r="B25302" t="s">
        <v>2435</v>
      </c>
      <c r="C25302" t="s">
        <v>152</v>
      </c>
      <c r="D25302" t="s">
        <v>107</v>
      </c>
      <c r="E25302" t="s">
        <v>156</v>
      </c>
      <c r="G25302" s="2"/>
      <c r="H25302" t="s">
        <v>157</v>
      </c>
      <c r="I25302" t="s">
        <v>11144</v>
      </c>
      <c r="L25302" t="s">
        <v>159</v>
      </c>
      <c r="M25302" t="s">
        <v>20660</v>
      </c>
    </row>
    <row r="25303" spans="1:13">
      <c r="A25303" t="s">
        <v>20662</v>
      </c>
      <c r="B25303" s="6" t="s">
        <v>11133</v>
      </c>
      <c r="C25303" t="s">
        <v>152</v>
      </c>
      <c r="D25303" t="s">
        <v>107</v>
      </c>
      <c r="E25303" t="s">
        <v>156</v>
      </c>
      <c r="G25303" s="2"/>
      <c r="H25303" t="s">
        <v>157</v>
      </c>
      <c r="I25303" t="s">
        <v>20669</v>
      </c>
      <c r="L25303" t="s">
        <v>159</v>
      </c>
      <c r="M25303" t="s">
        <v>20660</v>
      </c>
    </row>
    <row r="25304" spans="1:13">
      <c r="A25304" t="s">
        <v>20661</v>
      </c>
      <c r="B25304" t="s">
        <v>11130</v>
      </c>
      <c r="C25304" t="s">
        <v>142</v>
      </c>
      <c r="D25304" t="s">
        <v>20670</v>
      </c>
      <c r="E25304" t="s">
        <v>2402</v>
      </c>
      <c r="H25304" t="s">
        <v>13</v>
      </c>
      <c r="I25304" t="s">
        <v>11147</v>
      </c>
      <c r="L25304" t="s">
        <v>146</v>
      </c>
      <c r="M25304" t="s">
        <v>147</v>
      </c>
    </row>
    <row r="25305" spans="1:13">
      <c r="A25305" t="s">
        <v>20670</v>
      </c>
      <c r="B25305" t="s">
        <v>2402</v>
      </c>
      <c r="C25305" t="s">
        <v>152</v>
      </c>
      <c r="D25305" t="s">
        <v>107</v>
      </c>
      <c r="E25305" t="s">
        <v>156</v>
      </c>
      <c r="G25305" s="2"/>
      <c r="H25305" t="s">
        <v>157</v>
      </c>
      <c r="I25305" t="s">
        <v>20671</v>
      </c>
      <c r="L25305" t="s">
        <v>159</v>
      </c>
      <c r="M25305" t="s">
        <v>20660</v>
      </c>
    </row>
    <row r="25306" spans="1:13">
      <c r="A25306" t="s">
        <v>20665</v>
      </c>
      <c r="B25306" t="s">
        <v>5765</v>
      </c>
      <c r="C25306" t="s">
        <v>152</v>
      </c>
      <c r="D25306" t="s">
        <v>107</v>
      </c>
      <c r="E25306" t="s">
        <v>156</v>
      </c>
      <c r="G25306" s="2"/>
      <c r="H25306" t="s">
        <v>157</v>
      </c>
      <c r="I25306" t="s">
        <v>20672</v>
      </c>
      <c r="L25306" t="s">
        <v>159</v>
      </c>
      <c r="M25306" t="s">
        <v>20660</v>
      </c>
    </row>
    <row r="25307" spans="1:13">
      <c r="A25307" t="s">
        <v>20668</v>
      </c>
      <c r="B25307" t="s">
        <v>2369</v>
      </c>
      <c r="C25307" t="s">
        <v>152</v>
      </c>
      <c r="D25307" t="s">
        <v>107</v>
      </c>
      <c r="E25307" t="s">
        <v>156</v>
      </c>
      <c r="G25307" s="2"/>
      <c r="H25307" t="s">
        <v>157</v>
      </c>
      <c r="I25307" t="s">
        <v>20673</v>
      </c>
      <c r="L25307" t="s">
        <v>159</v>
      </c>
      <c r="M25307" t="s">
        <v>20660</v>
      </c>
    </row>
    <row r="25308" spans="1:13">
      <c r="A25308" t="s">
        <v>20666</v>
      </c>
      <c r="B25308" t="s">
        <v>115</v>
      </c>
      <c r="C25308" t="s">
        <v>152</v>
      </c>
      <c r="D25308" t="s">
        <v>107</v>
      </c>
      <c r="E25308" t="s">
        <v>156</v>
      </c>
      <c r="G25308" s="2"/>
      <c r="H25308" t="s">
        <v>157</v>
      </c>
      <c r="I25308" t="s">
        <v>20674</v>
      </c>
      <c r="L25308" t="s">
        <v>159</v>
      </c>
      <c r="M25308" t="s">
        <v>20660</v>
      </c>
    </row>
    <row r="25309" spans="1:13">
      <c r="A25309" t="s">
        <v>20667</v>
      </c>
      <c r="B25309" t="s">
        <v>2375</v>
      </c>
      <c r="C25309" t="s">
        <v>152</v>
      </c>
      <c r="D25309" t="s">
        <v>107</v>
      </c>
      <c r="E25309" t="s">
        <v>156</v>
      </c>
      <c r="H25309" t="s">
        <v>157</v>
      </c>
      <c r="I25309" t="s">
        <v>20675</v>
      </c>
      <c r="L25309" t="s">
        <v>159</v>
      </c>
      <c r="M25309" t="s">
        <v>20660</v>
      </c>
    </row>
    <row r="25310" spans="1:13">
      <c r="A25310" t="s">
        <v>20664</v>
      </c>
      <c r="B25310" t="s">
        <v>26</v>
      </c>
      <c r="C25310" t="s">
        <v>152</v>
      </c>
      <c r="D25310" t="s">
        <v>107</v>
      </c>
      <c r="E25310" t="s">
        <v>156</v>
      </c>
      <c r="G25310" s="2"/>
      <c r="H25310" t="s">
        <v>157</v>
      </c>
      <c r="I25310" t="s">
        <v>6493</v>
      </c>
      <c r="L25310" t="s">
        <v>159</v>
      </c>
      <c r="M25310" t="s">
        <v>20660</v>
      </c>
    </row>
    <row r="25311" spans="1:13">
      <c r="A25311" t="s">
        <v>20676</v>
      </c>
      <c r="B25311" t="s">
        <v>11123</v>
      </c>
      <c r="C25311" s="3" t="s">
        <v>5750</v>
      </c>
      <c r="D25311" s="3" t="s">
        <v>371</v>
      </c>
      <c r="E25311" t="s">
        <v>215</v>
      </c>
    </row>
    <row r="25312" spans="1:13">
      <c r="A25312" t="s">
        <v>20676</v>
      </c>
      <c r="B25312" t="s">
        <v>11123</v>
      </c>
      <c r="C25312" t="s">
        <v>131</v>
      </c>
      <c r="D25312" t="s">
        <v>132</v>
      </c>
      <c r="E25312" t="s">
        <v>162</v>
      </c>
      <c r="F25312" t="s">
        <v>13</v>
      </c>
      <c r="G25312" t="s">
        <v>20677</v>
      </c>
    </row>
    <row r="25313" spans="1:19">
      <c r="A25313" t="s">
        <v>20676</v>
      </c>
      <c r="B25313" t="s">
        <v>11123</v>
      </c>
      <c r="C25313" t="s">
        <v>11125</v>
      </c>
      <c r="H25313" t="s">
        <v>146</v>
      </c>
      <c r="I25313" t="s">
        <v>2304</v>
      </c>
    </row>
    <row r="25314" spans="1:19">
      <c r="A25314" t="s">
        <v>20676</v>
      </c>
      <c r="B25314" t="s">
        <v>11123</v>
      </c>
      <c r="C25314" t="s">
        <v>2306</v>
      </c>
      <c r="H25314" t="s">
        <v>146</v>
      </c>
      <c r="I25314" t="s">
        <v>2299</v>
      </c>
      <c r="J25314" t="s">
        <v>6436</v>
      </c>
      <c r="K25314" t="s">
        <v>11126</v>
      </c>
      <c r="N25314" t="s">
        <v>11127</v>
      </c>
      <c r="R25314" t="s">
        <v>11128</v>
      </c>
      <c r="S25314">
        <v>158</v>
      </c>
    </row>
    <row r="25315" spans="1:19">
      <c r="A25315" t="s">
        <v>20676</v>
      </c>
      <c r="B25315" t="s">
        <v>11123</v>
      </c>
      <c r="C25315" t="s">
        <v>2519</v>
      </c>
      <c r="D25315" t="s">
        <v>2300</v>
      </c>
      <c r="E25315" t="s">
        <v>2301</v>
      </c>
    </row>
    <row r="25316" spans="1:19">
      <c r="A25316" t="s">
        <v>20676</v>
      </c>
      <c r="B25316" t="s">
        <v>11123</v>
      </c>
      <c r="C25316" t="s">
        <v>2521</v>
      </c>
      <c r="D25316" t="s">
        <v>371</v>
      </c>
      <c r="E25316" t="s">
        <v>215</v>
      </c>
      <c r="L25316" t="s">
        <v>198</v>
      </c>
      <c r="M25316" t="s">
        <v>20677</v>
      </c>
    </row>
    <row r="25317" spans="1:19">
      <c r="A25317" t="s">
        <v>20676</v>
      </c>
      <c r="B25317" t="s">
        <v>11123</v>
      </c>
      <c r="C25317" t="s">
        <v>152</v>
      </c>
      <c r="D25317" t="s">
        <v>107</v>
      </c>
      <c r="E25317" t="s">
        <v>153</v>
      </c>
      <c r="H25317" t="s">
        <v>154</v>
      </c>
      <c r="I25317" t="s">
        <v>20677</v>
      </c>
    </row>
    <row r="25318" spans="1:19">
      <c r="A25318" t="s">
        <v>20676</v>
      </c>
      <c r="B25318" t="s">
        <v>11123</v>
      </c>
      <c r="C25318" t="s">
        <v>2316</v>
      </c>
      <c r="D25318" t="s">
        <v>20678</v>
      </c>
      <c r="E25318" t="s">
        <v>11130</v>
      </c>
      <c r="H25318" t="s">
        <v>13</v>
      </c>
      <c r="I25318" t="s">
        <v>11131</v>
      </c>
    </row>
    <row r="25319" spans="1:19">
      <c r="A25319" t="s">
        <v>20676</v>
      </c>
      <c r="B25319" t="s">
        <v>11123</v>
      </c>
      <c r="C25319" t="s">
        <v>142</v>
      </c>
      <c r="D25319" t="s">
        <v>20679</v>
      </c>
      <c r="E25319" s="6" t="s">
        <v>11133</v>
      </c>
      <c r="H25319" t="s">
        <v>13</v>
      </c>
      <c r="I25319" t="s">
        <v>11134</v>
      </c>
      <c r="L25319" t="s">
        <v>146</v>
      </c>
      <c r="M25319" t="s">
        <v>2313</v>
      </c>
    </row>
    <row r="25320" spans="1:19">
      <c r="A25320" t="s">
        <v>20676</v>
      </c>
      <c r="B25320" t="s">
        <v>11123</v>
      </c>
      <c r="C25320" t="s">
        <v>142</v>
      </c>
      <c r="D25320" t="s">
        <v>20680</v>
      </c>
      <c r="E25320" t="s">
        <v>2435</v>
      </c>
      <c r="H25320" t="s">
        <v>13</v>
      </c>
      <c r="I25320" t="s">
        <v>11136</v>
      </c>
      <c r="L25320" t="s">
        <v>146</v>
      </c>
      <c r="M25320" t="s">
        <v>6450</v>
      </c>
    </row>
    <row r="25321" spans="1:19">
      <c r="A25321" t="s">
        <v>20676</v>
      </c>
      <c r="B25321" t="s">
        <v>11123</v>
      </c>
      <c r="C25321" t="s">
        <v>142</v>
      </c>
      <c r="D25321" t="s">
        <v>20681</v>
      </c>
      <c r="E25321" t="s">
        <v>26</v>
      </c>
      <c r="H25321" t="s">
        <v>13</v>
      </c>
      <c r="I25321" t="s">
        <v>6468</v>
      </c>
      <c r="L25321" t="s">
        <v>146</v>
      </c>
      <c r="M25321" t="s">
        <v>151</v>
      </c>
    </row>
    <row r="25322" spans="1:19">
      <c r="A25322" t="s">
        <v>20676</v>
      </c>
      <c r="B25322" t="s">
        <v>11123</v>
      </c>
      <c r="C25322" t="s">
        <v>142</v>
      </c>
      <c r="D25322" t="s">
        <v>20682</v>
      </c>
      <c r="E25322" t="s">
        <v>5765</v>
      </c>
      <c r="H25322" t="s">
        <v>13</v>
      </c>
      <c r="I25322" t="s">
        <v>6454</v>
      </c>
      <c r="L25322" t="s">
        <v>146</v>
      </c>
      <c r="M25322" t="s">
        <v>147</v>
      </c>
    </row>
    <row r="25323" spans="1:19">
      <c r="A25323" t="s">
        <v>20676</v>
      </c>
      <c r="B25323" t="s">
        <v>11123</v>
      </c>
      <c r="C25323" t="s">
        <v>142</v>
      </c>
      <c r="D25323" t="s">
        <v>20683</v>
      </c>
      <c r="E25323" t="s">
        <v>115</v>
      </c>
      <c r="H25323" t="s">
        <v>13</v>
      </c>
      <c r="I25323" t="s">
        <v>5761</v>
      </c>
      <c r="L25323" t="s">
        <v>146</v>
      </c>
      <c r="M25323" t="s">
        <v>147</v>
      </c>
    </row>
    <row r="25324" spans="1:19">
      <c r="A25324" t="s">
        <v>20676</v>
      </c>
      <c r="B25324" t="s">
        <v>11123</v>
      </c>
      <c r="C25324" t="s">
        <v>142</v>
      </c>
      <c r="D25324" t="s">
        <v>20684</v>
      </c>
      <c r="E25324" t="s">
        <v>2375</v>
      </c>
      <c r="H25324" t="s">
        <v>13</v>
      </c>
      <c r="I25324" t="s">
        <v>11141</v>
      </c>
      <c r="L25324" t="s">
        <v>146</v>
      </c>
      <c r="M25324" t="s">
        <v>2313</v>
      </c>
    </row>
    <row r="25325" spans="1:19">
      <c r="A25325" t="s">
        <v>20676</v>
      </c>
      <c r="B25325" t="s">
        <v>11123</v>
      </c>
      <c r="C25325" t="s">
        <v>142</v>
      </c>
      <c r="D25325" t="s">
        <v>20685</v>
      </c>
      <c r="E25325" t="s">
        <v>2369</v>
      </c>
      <c r="H25325" t="s">
        <v>13</v>
      </c>
      <c r="I25325" t="s">
        <v>2370</v>
      </c>
      <c r="L25325" t="s">
        <v>159</v>
      </c>
      <c r="M25325" t="s">
        <v>20677</v>
      </c>
    </row>
    <row r="25326" spans="1:19">
      <c r="A25326" t="s">
        <v>20680</v>
      </c>
      <c r="B25326" t="s">
        <v>2435</v>
      </c>
      <c r="C25326" t="s">
        <v>152</v>
      </c>
      <c r="D25326" t="s">
        <v>107</v>
      </c>
      <c r="E25326" t="s">
        <v>156</v>
      </c>
      <c r="G25326" s="2"/>
      <c r="H25326" t="s">
        <v>157</v>
      </c>
      <c r="I25326" t="s">
        <v>11144</v>
      </c>
      <c r="L25326" t="s">
        <v>159</v>
      </c>
      <c r="M25326" t="s">
        <v>20677</v>
      </c>
    </row>
    <row r="25327" spans="1:19">
      <c r="A25327" t="s">
        <v>20679</v>
      </c>
      <c r="B25327" s="6" t="s">
        <v>11133</v>
      </c>
      <c r="C25327" t="s">
        <v>152</v>
      </c>
      <c r="D25327" t="s">
        <v>107</v>
      </c>
      <c r="E25327" t="s">
        <v>156</v>
      </c>
      <c r="G25327" s="2"/>
      <c r="H25327" t="s">
        <v>157</v>
      </c>
      <c r="I25327" t="s">
        <v>20686</v>
      </c>
      <c r="L25327" t="s">
        <v>159</v>
      </c>
      <c r="M25327" t="s">
        <v>20677</v>
      </c>
    </row>
    <row r="25328" spans="1:19">
      <c r="A25328" t="s">
        <v>20678</v>
      </c>
      <c r="B25328" t="s">
        <v>11130</v>
      </c>
      <c r="C25328" t="s">
        <v>142</v>
      </c>
      <c r="D25328" t="s">
        <v>20687</v>
      </c>
      <c r="E25328" t="s">
        <v>2402</v>
      </c>
      <c r="H25328" t="s">
        <v>13</v>
      </c>
      <c r="I25328" t="s">
        <v>11147</v>
      </c>
      <c r="L25328" t="s">
        <v>146</v>
      </c>
      <c r="M25328" t="s">
        <v>147</v>
      </c>
    </row>
    <row r="25329" spans="1:19">
      <c r="A25329" t="s">
        <v>20687</v>
      </c>
      <c r="B25329" t="s">
        <v>2402</v>
      </c>
      <c r="C25329" t="s">
        <v>152</v>
      </c>
      <c r="D25329" t="s">
        <v>107</v>
      </c>
      <c r="E25329" t="s">
        <v>156</v>
      </c>
      <c r="G25329" s="2"/>
      <c r="H25329" t="s">
        <v>157</v>
      </c>
      <c r="I25329" t="s">
        <v>20688</v>
      </c>
      <c r="L25329" t="s">
        <v>159</v>
      </c>
      <c r="M25329" t="s">
        <v>20677</v>
      </c>
    </row>
    <row r="25330" spans="1:19">
      <c r="A25330" t="s">
        <v>20682</v>
      </c>
      <c r="B25330" t="s">
        <v>5765</v>
      </c>
      <c r="C25330" t="s">
        <v>152</v>
      </c>
      <c r="D25330" t="s">
        <v>107</v>
      </c>
      <c r="E25330" t="s">
        <v>156</v>
      </c>
      <c r="G25330" s="2"/>
      <c r="H25330" t="s">
        <v>157</v>
      </c>
      <c r="I25330" t="s">
        <v>20689</v>
      </c>
      <c r="L25330" t="s">
        <v>159</v>
      </c>
      <c r="M25330" t="s">
        <v>20677</v>
      </c>
    </row>
    <row r="25331" spans="1:19">
      <c r="A25331" t="s">
        <v>20685</v>
      </c>
      <c r="B25331" t="s">
        <v>2369</v>
      </c>
      <c r="C25331" t="s">
        <v>152</v>
      </c>
      <c r="D25331" t="s">
        <v>107</v>
      </c>
      <c r="E25331" t="s">
        <v>156</v>
      </c>
      <c r="G25331" s="2"/>
      <c r="H25331" t="s">
        <v>157</v>
      </c>
      <c r="I25331" t="s">
        <v>20690</v>
      </c>
      <c r="L25331" t="s">
        <v>159</v>
      </c>
      <c r="M25331" t="s">
        <v>20677</v>
      </c>
    </row>
    <row r="25332" spans="1:19">
      <c r="A25332" t="s">
        <v>20683</v>
      </c>
      <c r="B25332" t="s">
        <v>115</v>
      </c>
      <c r="C25332" t="s">
        <v>152</v>
      </c>
      <c r="D25332" t="s">
        <v>107</v>
      </c>
      <c r="E25332" t="s">
        <v>156</v>
      </c>
      <c r="G25332" s="2"/>
      <c r="H25332" t="s">
        <v>157</v>
      </c>
      <c r="I25332" t="s">
        <v>20691</v>
      </c>
      <c r="L25332" t="s">
        <v>159</v>
      </c>
      <c r="M25332" t="s">
        <v>20677</v>
      </c>
    </row>
    <row r="25333" spans="1:19">
      <c r="A25333" t="s">
        <v>20684</v>
      </c>
      <c r="B25333" t="s">
        <v>2375</v>
      </c>
      <c r="C25333" t="s">
        <v>152</v>
      </c>
      <c r="D25333" t="s">
        <v>107</v>
      </c>
      <c r="E25333" t="s">
        <v>156</v>
      </c>
      <c r="H25333" t="s">
        <v>157</v>
      </c>
      <c r="I25333" t="s">
        <v>20692</v>
      </c>
      <c r="L25333" t="s">
        <v>159</v>
      </c>
      <c r="M25333" t="s">
        <v>20677</v>
      </c>
    </row>
    <row r="25334" spans="1:19">
      <c r="A25334" t="s">
        <v>20681</v>
      </c>
      <c r="B25334" t="s">
        <v>26</v>
      </c>
      <c r="C25334" t="s">
        <v>152</v>
      </c>
      <c r="D25334" t="s">
        <v>107</v>
      </c>
      <c r="E25334" t="s">
        <v>156</v>
      </c>
      <c r="G25334" s="2"/>
      <c r="H25334" t="s">
        <v>157</v>
      </c>
      <c r="I25334" t="s">
        <v>6493</v>
      </c>
      <c r="L25334" t="s">
        <v>159</v>
      </c>
      <c r="M25334" t="s">
        <v>20677</v>
      </c>
    </row>
    <row r="25335" spans="1:19">
      <c r="A25335" t="s">
        <v>20693</v>
      </c>
      <c r="B25335" t="s">
        <v>11123</v>
      </c>
      <c r="C25335" s="3" t="s">
        <v>5750</v>
      </c>
      <c r="D25335" s="3" t="s">
        <v>369</v>
      </c>
      <c r="E25335" t="s">
        <v>215</v>
      </c>
    </row>
    <row r="25336" spans="1:19">
      <c r="A25336" t="s">
        <v>20693</v>
      </c>
      <c r="B25336" t="s">
        <v>11123</v>
      </c>
      <c r="C25336" t="s">
        <v>131</v>
      </c>
      <c r="D25336" t="s">
        <v>132</v>
      </c>
      <c r="E25336" t="s">
        <v>162</v>
      </c>
      <c r="F25336" t="s">
        <v>13</v>
      </c>
      <c r="G25336" t="s">
        <v>20694</v>
      </c>
    </row>
    <row r="25337" spans="1:19">
      <c r="A25337" t="s">
        <v>20693</v>
      </c>
      <c r="B25337" t="s">
        <v>11123</v>
      </c>
      <c r="C25337" t="s">
        <v>11125</v>
      </c>
      <c r="H25337" t="s">
        <v>146</v>
      </c>
      <c r="I25337" t="s">
        <v>2304</v>
      </c>
    </row>
    <row r="25338" spans="1:19">
      <c r="A25338" t="s">
        <v>20693</v>
      </c>
      <c r="B25338" t="s">
        <v>11123</v>
      </c>
      <c r="C25338" t="s">
        <v>2306</v>
      </c>
      <c r="H25338" t="s">
        <v>146</v>
      </c>
      <c r="I25338" t="s">
        <v>2299</v>
      </c>
      <c r="J25338" t="s">
        <v>6436</v>
      </c>
      <c r="K25338" t="s">
        <v>11126</v>
      </c>
      <c r="N25338" t="s">
        <v>11127</v>
      </c>
      <c r="R25338" t="s">
        <v>11128</v>
      </c>
      <c r="S25338">
        <v>158</v>
      </c>
    </row>
    <row r="25339" spans="1:19">
      <c r="A25339" t="s">
        <v>20693</v>
      </c>
      <c r="B25339" t="s">
        <v>11123</v>
      </c>
      <c r="C25339" t="s">
        <v>2519</v>
      </c>
      <c r="D25339" t="s">
        <v>2300</v>
      </c>
      <c r="E25339" t="s">
        <v>2301</v>
      </c>
    </row>
    <row r="25340" spans="1:19">
      <c r="A25340" t="s">
        <v>20693</v>
      </c>
      <c r="B25340" t="s">
        <v>11123</v>
      </c>
      <c r="C25340" t="s">
        <v>2521</v>
      </c>
      <c r="D25340" t="s">
        <v>369</v>
      </c>
      <c r="E25340" t="s">
        <v>215</v>
      </c>
      <c r="L25340" t="s">
        <v>198</v>
      </c>
      <c r="M25340" t="s">
        <v>20694</v>
      </c>
    </row>
    <row r="25341" spans="1:19">
      <c r="A25341" t="s">
        <v>20693</v>
      </c>
      <c r="B25341" t="s">
        <v>11123</v>
      </c>
      <c r="C25341" t="s">
        <v>152</v>
      </c>
      <c r="D25341" t="s">
        <v>107</v>
      </c>
      <c r="E25341" t="s">
        <v>153</v>
      </c>
      <c r="H25341" t="s">
        <v>154</v>
      </c>
      <c r="I25341" t="s">
        <v>20694</v>
      </c>
    </row>
    <row r="25342" spans="1:19">
      <c r="A25342" t="s">
        <v>20693</v>
      </c>
      <c r="B25342" t="s">
        <v>11123</v>
      </c>
      <c r="C25342" t="s">
        <v>2316</v>
      </c>
      <c r="D25342" t="s">
        <v>20695</v>
      </c>
      <c r="E25342" t="s">
        <v>11130</v>
      </c>
      <c r="H25342" t="s">
        <v>13</v>
      </c>
      <c r="I25342" t="s">
        <v>11131</v>
      </c>
    </row>
    <row r="25343" spans="1:19">
      <c r="A25343" t="s">
        <v>20693</v>
      </c>
      <c r="B25343" t="s">
        <v>11123</v>
      </c>
      <c r="C25343" t="s">
        <v>142</v>
      </c>
      <c r="D25343" t="s">
        <v>20696</v>
      </c>
      <c r="E25343" s="6" t="s">
        <v>11133</v>
      </c>
      <c r="H25343" t="s">
        <v>13</v>
      </c>
      <c r="I25343" t="s">
        <v>11134</v>
      </c>
      <c r="L25343" t="s">
        <v>146</v>
      </c>
      <c r="M25343" t="s">
        <v>2313</v>
      </c>
    </row>
    <row r="25344" spans="1:19">
      <c r="A25344" t="s">
        <v>20693</v>
      </c>
      <c r="B25344" t="s">
        <v>11123</v>
      </c>
      <c r="C25344" t="s">
        <v>142</v>
      </c>
      <c r="D25344" t="s">
        <v>20697</v>
      </c>
      <c r="E25344" t="s">
        <v>2435</v>
      </c>
      <c r="H25344" t="s">
        <v>13</v>
      </c>
      <c r="I25344" t="s">
        <v>11136</v>
      </c>
      <c r="L25344" t="s">
        <v>146</v>
      </c>
      <c r="M25344" t="s">
        <v>6450</v>
      </c>
    </row>
    <row r="25345" spans="1:13">
      <c r="A25345" t="s">
        <v>20693</v>
      </c>
      <c r="B25345" t="s">
        <v>11123</v>
      </c>
      <c r="C25345" t="s">
        <v>142</v>
      </c>
      <c r="D25345" t="s">
        <v>20698</v>
      </c>
      <c r="E25345" t="s">
        <v>26</v>
      </c>
      <c r="H25345" t="s">
        <v>13</v>
      </c>
      <c r="I25345" t="s">
        <v>6468</v>
      </c>
      <c r="L25345" t="s">
        <v>146</v>
      </c>
      <c r="M25345" t="s">
        <v>151</v>
      </c>
    </row>
    <row r="25346" spans="1:13">
      <c r="A25346" t="s">
        <v>20693</v>
      </c>
      <c r="B25346" t="s">
        <v>11123</v>
      </c>
      <c r="C25346" t="s">
        <v>142</v>
      </c>
      <c r="D25346" t="s">
        <v>20699</v>
      </c>
      <c r="E25346" t="s">
        <v>5765</v>
      </c>
      <c r="H25346" t="s">
        <v>13</v>
      </c>
      <c r="I25346" t="s">
        <v>6454</v>
      </c>
      <c r="L25346" t="s">
        <v>146</v>
      </c>
      <c r="M25346" t="s">
        <v>147</v>
      </c>
    </row>
    <row r="25347" spans="1:13">
      <c r="A25347" t="s">
        <v>20693</v>
      </c>
      <c r="B25347" t="s">
        <v>11123</v>
      </c>
      <c r="C25347" t="s">
        <v>142</v>
      </c>
      <c r="D25347" t="s">
        <v>20700</v>
      </c>
      <c r="E25347" t="s">
        <v>115</v>
      </c>
      <c r="H25347" t="s">
        <v>13</v>
      </c>
      <c r="I25347" t="s">
        <v>5761</v>
      </c>
      <c r="L25347" t="s">
        <v>146</v>
      </c>
      <c r="M25347" t="s">
        <v>147</v>
      </c>
    </row>
    <row r="25348" spans="1:13">
      <c r="A25348" t="s">
        <v>20693</v>
      </c>
      <c r="B25348" t="s">
        <v>11123</v>
      </c>
      <c r="C25348" t="s">
        <v>142</v>
      </c>
      <c r="D25348" t="s">
        <v>20701</v>
      </c>
      <c r="E25348" t="s">
        <v>2375</v>
      </c>
      <c r="H25348" t="s">
        <v>13</v>
      </c>
      <c r="I25348" t="s">
        <v>11141</v>
      </c>
      <c r="L25348" t="s">
        <v>146</v>
      </c>
      <c r="M25348" t="s">
        <v>2313</v>
      </c>
    </row>
    <row r="25349" spans="1:13">
      <c r="A25349" t="s">
        <v>20693</v>
      </c>
      <c r="B25349" t="s">
        <v>11123</v>
      </c>
      <c r="C25349" t="s">
        <v>142</v>
      </c>
      <c r="D25349" t="s">
        <v>20702</v>
      </c>
      <c r="E25349" t="s">
        <v>2369</v>
      </c>
      <c r="H25349" t="s">
        <v>13</v>
      </c>
      <c r="I25349" t="s">
        <v>2370</v>
      </c>
      <c r="L25349" t="s">
        <v>159</v>
      </c>
      <c r="M25349" t="s">
        <v>20694</v>
      </c>
    </row>
    <row r="25350" spans="1:13">
      <c r="A25350" t="s">
        <v>20697</v>
      </c>
      <c r="B25350" t="s">
        <v>2435</v>
      </c>
      <c r="C25350" t="s">
        <v>152</v>
      </c>
      <c r="D25350" t="s">
        <v>107</v>
      </c>
      <c r="E25350" t="s">
        <v>156</v>
      </c>
      <c r="G25350" s="2"/>
      <c r="H25350" t="s">
        <v>157</v>
      </c>
      <c r="I25350" t="s">
        <v>11144</v>
      </c>
      <c r="L25350" t="s">
        <v>159</v>
      </c>
      <c r="M25350" t="s">
        <v>20694</v>
      </c>
    </row>
    <row r="25351" spans="1:13">
      <c r="A25351" t="s">
        <v>20696</v>
      </c>
      <c r="B25351" s="6" t="s">
        <v>11133</v>
      </c>
      <c r="C25351" t="s">
        <v>152</v>
      </c>
      <c r="D25351" t="s">
        <v>107</v>
      </c>
      <c r="E25351" t="s">
        <v>156</v>
      </c>
      <c r="G25351" s="2"/>
      <c r="H25351" t="s">
        <v>157</v>
      </c>
      <c r="I25351" t="s">
        <v>20703</v>
      </c>
      <c r="L25351" t="s">
        <v>159</v>
      </c>
      <c r="M25351" t="s">
        <v>20694</v>
      </c>
    </row>
    <row r="25352" spans="1:13">
      <c r="A25352" t="s">
        <v>20695</v>
      </c>
      <c r="B25352" t="s">
        <v>11130</v>
      </c>
      <c r="C25352" t="s">
        <v>142</v>
      </c>
      <c r="D25352" t="s">
        <v>20704</v>
      </c>
      <c r="E25352" t="s">
        <v>2402</v>
      </c>
      <c r="H25352" t="s">
        <v>13</v>
      </c>
      <c r="I25352" t="s">
        <v>11147</v>
      </c>
      <c r="L25352" t="s">
        <v>146</v>
      </c>
      <c r="M25352" t="s">
        <v>147</v>
      </c>
    </row>
    <row r="25353" spans="1:13">
      <c r="A25353" t="s">
        <v>20704</v>
      </c>
      <c r="B25353" t="s">
        <v>2402</v>
      </c>
      <c r="C25353" t="s">
        <v>152</v>
      </c>
      <c r="D25353" t="s">
        <v>107</v>
      </c>
      <c r="E25353" t="s">
        <v>156</v>
      </c>
      <c r="G25353" s="2"/>
      <c r="H25353" t="s">
        <v>157</v>
      </c>
      <c r="I25353" t="s">
        <v>20705</v>
      </c>
      <c r="L25353" t="s">
        <v>159</v>
      </c>
      <c r="M25353" t="s">
        <v>20694</v>
      </c>
    </row>
    <row r="25354" spans="1:13">
      <c r="A25354" t="s">
        <v>20699</v>
      </c>
      <c r="B25354" t="s">
        <v>5765</v>
      </c>
      <c r="C25354" t="s">
        <v>152</v>
      </c>
      <c r="D25354" t="s">
        <v>107</v>
      </c>
      <c r="E25354" t="s">
        <v>156</v>
      </c>
      <c r="G25354" s="2"/>
      <c r="H25354" t="s">
        <v>157</v>
      </c>
      <c r="I25354" t="s">
        <v>20706</v>
      </c>
      <c r="L25354" t="s">
        <v>159</v>
      </c>
      <c r="M25354" t="s">
        <v>20694</v>
      </c>
    </row>
    <row r="25355" spans="1:13">
      <c r="A25355" t="s">
        <v>20702</v>
      </c>
      <c r="B25355" t="s">
        <v>2369</v>
      </c>
      <c r="C25355" t="s">
        <v>152</v>
      </c>
      <c r="D25355" t="s">
        <v>107</v>
      </c>
      <c r="E25355" t="s">
        <v>156</v>
      </c>
      <c r="G25355" s="2"/>
      <c r="H25355" t="s">
        <v>157</v>
      </c>
      <c r="I25355" t="s">
        <v>20707</v>
      </c>
      <c r="L25355" t="s">
        <v>159</v>
      </c>
      <c r="M25355" t="s">
        <v>20694</v>
      </c>
    </row>
    <row r="25356" spans="1:13">
      <c r="A25356" t="s">
        <v>20700</v>
      </c>
      <c r="B25356" t="s">
        <v>115</v>
      </c>
      <c r="C25356" t="s">
        <v>152</v>
      </c>
      <c r="D25356" t="s">
        <v>107</v>
      </c>
      <c r="E25356" t="s">
        <v>156</v>
      </c>
      <c r="G25356" s="2"/>
      <c r="H25356" t="s">
        <v>157</v>
      </c>
      <c r="I25356" t="s">
        <v>20708</v>
      </c>
      <c r="L25356" t="s">
        <v>159</v>
      </c>
      <c r="M25356" t="s">
        <v>20694</v>
      </c>
    </row>
    <row r="25357" spans="1:13">
      <c r="A25357" t="s">
        <v>20701</v>
      </c>
      <c r="B25357" t="s">
        <v>2375</v>
      </c>
      <c r="C25357" t="s">
        <v>152</v>
      </c>
      <c r="D25357" t="s">
        <v>107</v>
      </c>
      <c r="E25357" t="s">
        <v>156</v>
      </c>
      <c r="H25357" t="s">
        <v>157</v>
      </c>
      <c r="I25357" t="s">
        <v>20709</v>
      </c>
      <c r="L25357" t="s">
        <v>159</v>
      </c>
      <c r="M25357" t="s">
        <v>20694</v>
      </c>
    </row>
    <row r="25358" spans="1:13">
      <c r="A25358" t="s">
        <v>20698</v>
      </c>
      <c r="B25358" t="s">
        <v>26</v>
      </c>
      <c r="C25358" t="s">
        <v>152</v>
      </c>
      <c r="D25358" t="s">
        <v>107</v>
      </c>
      <c r="E25358" t="s">
        <v>156</v>
      </c>
      <c r="G25358" s="2"/>
      <c r="H25358" t="s">
        <v>157</v>
      </c>
      <c r="I25358" t="s">
        <v>6493</v>
      </c>
      <c r="L25358" t="s">
        <v>159</v>
      </c>
      <c r="M25358" t="s">
        <v>20694</v>
      </c>
    </row>
    <row r="25359" spans="1:13">
      <c r="A25359" t="s">
        <v>20710</v>
      </c>
      <c r="B25359" t="s">
        <v>11123</v>
      </c>
      <c r="C25359" s="3" t="s">
        <v>5750</v>
      </c>
      <c r="D25359" s="3" t="s">
        <v>365</v>
      </c>
      <c r="E25359" t="s">
        <v>215</v>
      </c>
    </row>
    <row r="25360" spans="1:13">
      <c r="A25360" t="s">
        <v>20710</v>
      </c>
      <c r="B25360" t="s">
        <v>11123</v>
      </c>
      <c r="C25360" t="s">
        <v>131</v>
      </c>
      <c r="D25360" t="s">
        <v>132</v>
      </c>
      <c r="E25360" t="s">
        <v>162</v>
      </c>
      <c r="F25360" t="s">
        <v>13</v>
      </c>
      <c r="G25360" t="s">
        <v>20711</v>
      </c>
    </row>
    <row r="25361" spans="1:19">
      <c r="A25361" t="s">
        <v>20710</v>
      </c>
      <c r="B25361" t="s">
        <v>11123</v>
      </c>
      <c r="C25361" t="s">
        <v>11125</v>
      </c>
      <c r="H25361" t="s">
        <v>146</v>
      </c>
      <c r="I25361" t="s">
        <v>2304</v>
      </c>
    </row>
    <row r="25362" spans="1:19">
      <c r="A25362" t="s">
        <v>20710</v>
      </c>
      <c r="B25362" t="s">
        <v>11123</v>
      </c>
      <c r="C25362" t="s">
        <v>2306</v>
      </c>
      <c r="H25362" t="s">
        <v>146</v>
      </c>
      <c r="I25362" t="s">
        <v>2299</v>
      </c>
      <c r="J25362" t="s">
        <v>6436</v>
      </c>
      <c r="K25362" t="s">
        <v>11126</v>
      </c>
      <c r="N25362" t="s">
        <v>11127</v>
      </c>
      <c r="R25362" t="s">
        <v>11128</v>
      </c>
      <c r="S25362">
        <v>158</v>
      </c>
    </row>
    <row r="25363" spans="1:19">
      <c r="A25363" t="s">
        <v>20710</v>
      </c>
      <c r="B25363" t="s">
        <v>11123</v>
      </c>
      <c r="C25363" t="s">
        <v>2519</v>
      </c>
      <c r="D25363" t="s">
        <v>2300</v>
      </c>
      <c r="E25363" t="s">
        <v>2301</v>
      </c>
    </row>
    <row r="25364" spans="1:19">
      <c r="A25364" t="s">
        <v>20710</v>
      </c>
      <c r="B25364" t="s">
        <v>11123</v>
      </c>
      <c r="C25364" t="s">
        <v>2521</v>
      </c>
      <c r="D25364" t="s">
        <v>365</v>
      </c>
      <c r="E25364" t="s">
        <v>215</v>
      </c>
      <c r="L25364" t="s">
        <v>198</v>
      </c>
      <c r="M25364" t="s">
        <v>20711</v>
      </c>
    </row>
    <row r="25365" spans="1:19">
      <c r="A25365" t="s">
        <v>20710</v>
      </c>
      <c r="B25365" t="s">
        <v>11123</v>
      </c>
      <c r="C25365" t="s">
        <v>152</v>
      </c>
      <c r="D25365" t="s">
        <v>107</v>
      </c>
      <c r="E25365" t="s">
        <v>153</v>
      </c>
      <c r="H25365" t="s">
        <v>154</v>
      </c>
      <c r="I25365" t="s">
        <v>20711</v>
      </c>
    </row>
    <row r="25366" spans="1:19">
      <c r="A25366" t="s">
        <v>20710</v>
      </c>
      <c r="B25366" t="s">
        <v>11123</v>
      </c>
      <c r="C25366" t="s">
        <v>2316</v>
      </c>
      <c r="D25366" t="s">
        <v>20712</v>
      </c>
      <c r="E25366" t="s">
        <v>11130</v>
      </c>
      <c r="H25366" t="s">
        <v>13</v>
      </c>
      <c r="I25366" t="s">
        <v>11131</v>
      </c>
    </row>
    <row r="25367" spans="1:19">
      <c r="A25367" t="s">
        <v>20710</v>
      </c>
      <c r="B25367" t="s">
        <v>11123</v>
      </c>
      <c r="C25367" t="s">
        <v>142</v>
      </c>
      <c r="D25367" t="s">
        <v>20713</v>
      </c>
      <c r="E25367" s="6" t="s">
        <v>11133</v>
      </c>
      <c r="H25367" t="s">
        <v>13</v>
      </c>
      <c r="I25367" t="s">
        <v>11134</v>
      </c>
      <c r="L25367" t="s">
        <v>146</v>
      </c>
      <c r="M25367" t="s">
        <v>2313</v>
      </c>
    </row>
    <row r="25368" spans="1:19">
      <c r="A25368" t="s">
        <v>20710</v>
      </c>
      <c r="B25368" t="s">
        <v>11123</v>
      </c>
      <c r="C25368" t="s">
        <v>142</v>
      </c>
      <c r="D25368" t="s">
        <v>20714</v>
      </c>
      <c r="E25368" t="s">
        <v>2435</v>
      </c>
      <c r="H25368" t="s">
        <v>13</v>
      </c>
      <c r="I25368" t="s">
        <v>11136</v>
      </c>
      <c r="L25368" t="s">
        <v>146</v>
      </c>
      <c r="M25368" t="s">
        <v>6450</v>
      </c>
    </row>
    <row r="25369" spans="1:19">
      <c r="A25369" t="s">
        <v>20710</v>
      </c>
      <c r="B25369" t="s">
        <v>11123</v>
      </c>
      <c r="C25369" t="s">
        <v>142</v>
      </c>
      <c r="D25369" t="s">
        <v>20715</v>
      </c>
      <c r="E25369" t="s">
        <v>26</v>
      </c>
      <c r="H25369" t="s">
        <v>13</v>
      </c>
      <c r="I25369" t="s">
        <v>6468</v>
      </c>
      <c r="L25369" t="s">
        <v>146</v>
      </c>
      <c r="M25369" t="s">
        <v>151</v>
      </c>
    </row>
    <row r="25370" spans="1:19">
      <c r="A25370" t="s">
        <v>20710</v>
      </c>
      <c r="B25370" t="s">
        <v>11123</v>
      </c>
      <c r="C25370" t="s">
        <v>142</v>
      </c>
      <c r="D25370" t="s">
        <v>20716</v>
      </c>
      <c r="E25370" t="s">
        <v>5765</v>
      </c>
      <c r="H25370" t="s">
        <v>13</v>
      </c>
      <c r="I25370" t="s">
        <v>6454</v>
      </c>
      <c r="L25370" t="s">
        <v>146</v>
      </c>
      <c r="M25370" t="s">
        <v>147</v>
      </c>
    </row>
    <row r="25371" spans="1:19">
      <c r="A25371" t="s">
        <v>20710</v>
      </c>
      <c r="B25371" t="s">
        <v>11123</v>
      </c>
      <c r="C25371" t="s">
        <v>142</v>
      </c>
      <c r="D25371" t="s">
        <v>20717</v>
      </c>
      <c r="E25371" t="s">
        <v>115</v>
      </c>
      <c r="H25371" t="s">
        <v>13</v>
      </c>
      <c r="I25371" t="s">
        <v>5761</v>
      </c>
      <c r="L25371" t="s">
        <v>146</v>
      </c>
      <c r="M25371" t="s">
        <v>147</v>
      </c>
    </row>
    <row r="25372" spans="1:19">
      <c r="A25372" t="s">
        <v>20710</v>
      </c>
      <c r="B25372" t="s">
        <v>11123</v>
      </c>
      <c r="C25372" t="s">
        <v>142</v>
      </c>
      <c r="D25372" t="s">
        <v>20718</v>
      </c>
      <c r="E25372" t="s">
        <v>2375</v>
      </c>
      <c r="H25372" t="s">
        <v>13</v>
      </c>
      <c r="I25372" t="s">
        <v>11141</v>
      </c>
      <c r="L25372" t="s">
        <v>146</v>
      </c>
      <c r="M25372" t="s">
        <v>2313</v>
      </c>
    </row>
    <row r="25373" spans="1:19">
      <c r="A25373" t="s">
        <v>20710</v>
      </c>
      <c r="B25373" t="s">
        <v>11123</v>
      </c>
      <c r="C25373" t="s">
        <v>142</v>
      </c>
      <c r="D25373" t="s">
        <v>20719</v>
      </c>
      <c r="E25373" t="s">
        <v>2369</v>
      </c>
      <c r="H25373" t="s">
        <v>13</v>
      </c>
      <c r="I25373" t="s">
        <v>2370</v>
      </c>
      <c r="L25373" t="s">
        <v>159</v>
      </c>
      <c r="M25373" t="s">
        <v>20711</v>
      </c>
    </row>
    <row r="25374" spans="1:19">
      <c r="A25374" t="s">
        <v>20714</v>
      </c>
      <c r="B25374" t="s">
        <v>2435</v>
      </c>
      <c r="C25374" t="s">
        <v>152</v>
      </c>
      <c r="D25374" t="s">
        <v>107</v>
      </c>
      <c r="E25374" t="s">
        <v>156</v>
      </c>
      <c r="G25374" s="2"/>
      <c r="H25374" t="s">
        <v>157</v>
      </c>
      <c r="I25374" t="s">
        <v>11144</v>
      </c>
      <c r="L25374" t="s">
        <v>159</v>
      </c>
      <c r="M25374" t="s">
        <v>20711</v>
      </c>
    </row>
    <row r="25375" spans="1:19">
      <c r="A25375" t="s">
        <v>20713</v>
      </c>
      <c r="B25375" s="6" t="s">
        <v>11133</v>
      </c>
      <c r="C25375" t="s">
        <v>152</v>
      </c>
      <c r="D25375" t="s">
        <v>107</v>
      </c>
      <c r="E25375" t="s">
        <v>156</v>
      </c>
      <c r="G25375" s="2"/>
      <c r="H25375" t="s">
        <v>157</v>
      </c>
      <c r="I25375" t="s">
        <v>20720</v>
      </c>
      <c r="L25375" t="s">
        <v>159</v>
      </c>
      <c r="M25375" t="s">
        <v>20711</v>
      </c>
    </row>
    <row r="25376" spans="1:19">
      <c r="A25376" t="s">
        <v>20712</v>
      </c>
      <c r="B25376" t="s">
        <v>11130</v>
      </c>
      <c r="C25376" t="s">
        <v>142</v>
      </c>
      <c r="D25376" t="s">
        <v>20721</v>
      </c>
      <c r="E25376" t="s">
        <v>2402</v>
      </c>
      <c r="H25376" t="s">
        <v>13</v>
      </c>
      <c r="I25376" t="s">
        <v>11147</v>
      </c>
      <c r="L25376" t="s">
        <v>146</v>
      </c>
      <c r="M25376" t="s">
        <v>147</v>
      </c>
    </row>
    <row r="25377" spans="1:19">
      <c r="A25377" t="s">
        <v>20721</v>
      </c>
      <c r="B25377" t="s">
        <v>2402</v>
      </c>
      <c r="C25377" t="s">
        <v>152</v>
      </c>
      <c r="D25377" t="s">
        <v>107</v>
      </c>
      <c r="E25377" t="s">
        <v>156</v>
      </c>
      <c r="G25377" s="2"/>
      <c r="H25377" t="s">
        <v>157</v>
      </c>
      <c r="I25377" t="s">
        <v>20722</v>
      </c>
      <c r="L25377" t="s">
        <v>159</v>
      </c>
      <c r="M25377" t="s">
        <v>20711</v>
      </c>
    </row>
    <row r="25378" spans="1:19">
      <c r="A25378" t="s">
        <v>20716</v>
      </c>
      <c r="B25378" t="s">
        <v>5765</v>
      </c>
      <c r="C25378" t="s">
        <v>152</v>
      </c>
      <c r="D25378" t="s">
        <v>107</v>
      </c>
      <c r="E25378" t="s">
        <v>156</v>
      </c>
      <c r="G25378" s="2"/>
      <c r="H25378" t="s">
        <v>157</v>
      </c>
      <c r="I25378" t="s">
        <v>20723</v>
      </c>
      <c r="L25378" t="s">
        <v>159</v>
      </c>
      <c r="M25378" t="s">
        <v>20711</v>
      </c>
    </row>
    <row r="25379" spans="1:19">
      <c r="A25379" t="s">
        <v>20719</v>
      </c>
      <c r="B25379" t="s">
        <v>2369</v>
      </c>
      <c r="C25379" t="s">
        <v>152</v>
      </c>
      <c r="D25379" t="s">
        <v>107</v>
      </c>
      <c r="E25379" t="s">
        <v>156</v>
      </c>
      <c r="G25379" s="2"/>
      <c r="H25379" t="s">
        <v>157</v>
      </c>
      <c r="I25379" t="s">
        <v>20724</v>
      </c>
      <c r="L25379" t="s">
        <v>159</v>
      </c>
      <c r="M25379" t="s">
        <v>20711</v>
      </c>
    </row>
    <row r="25380" spans="1:19">
      <c r="A25380" t="s">
        <v>20717</v>
      </c>
      <c r="B25380" t="s">
        <v>115</v>
      </c>
      <c r="C25380" t="s">
        <v>152</v>
      </c>
      <c r="D25380" t="s">
        <v>107</v>
      </c>
      <c r="E25380" t="s">
        <v>156</v>
      </c>
      <c r="G25380" s="2"/>
      <c r="H25380" t="s">
        <v>157</v>
      </c>
      <c r="I25380" t="s">
        <v>20725</v>
      </c>
      <c r="L25380" t="s">
        <v>159</v>
      </c>
      <c r="M25380" t="s">
        <v>20711</v>
      </c>
    </row>
    <row r="25381" spans="1:19">
      <c r="A25381" t="s">
        <v>20718</v>
      </c>
      <c r="B25381" t="s">
        <v>2375</v>
      </c>
      <c r="C25381" t="s">
        <v>152</v>
      </c>
      <c r="D25381" t="s">
        <v>107</v>
      </c>
      <c r="E25381" t="s">
        <v>156</v>
      </c>
      <c r="H25381" t="s">
        <v>157</v>
      </c>
      <c r="I25381" t="s">
        <v>20726</v>
      </c>
      <c r="L25381" t="s">
        <v>159</v>
      </c>
      <c r="M25381" t="s">
        <v>20711</v>
      </c>
    </row>
    <row r="25382" spans="1:19">
      <c r="A25382" t="s">
        <v>20715</v>
      </c>
      <c r="B25382" t="s">
        <v>26</v>
      </c>
      <c r="C25382" t="s">
        <v>152</v>
      </c>
      <c r="D25382" t="s">
        <v>107</v>
      </c>
      <c r="E25382" t="s">
        <v>156</v>
      </c>
      <c r="G25382" s="2"/>
      <c r="H25382" t="s">
        <v>157</v>
      </c>
      <c r="I25382" t="s">
        <v>6493</v>
      </c>
      <c r="L25382" t="s">
        <v>159</v>
      </c>
      <c r="M25382" t="s">
        <v>20711</v>
      </c>
    </row>
    <row r="25383" spans="1:19">
      <c r="A25383" t="s">
        <v>20727</v>
      </c>
      <c r="B25383" t="s">
        <v>11123</v>
      </c>
      <c r="C25383" s="3" t="s">
        <v>5750</v>
      </c>
      <c r="D25383" s="3" t="s">
        <v>545</v>
      </c>
      <c r="E25383" t="s">
        <v>215</v>
      </c>
    </row>
    <row r="25384" spans="1:19">
      <c r="A25384" t="s">
        <v>20727</v>
      </c>
      <c r="B25384" t="s">
        <v>11123</v>
      </c>
      <c r="C25384" t="s">
        <v>131</v>
      </c>
      <c r="D25384" t="s">
        <v>132</v>
      </c>
      <c r="E25384" t="s">
        <v>162</v>
      </c>
      <c r="F25384" t="s">
        <v>13</v>
      </c>
      <c r="G25384" t="s">
        <v>20728</v>
      </c>
    </row>
    <row r="25385" spans="1:19">
      <c r="A25385" t="s">
        <v>20727</v>
      </c>
      <c r="B25385" t="s">
        <v>11123</v>
      </c>
      <c r="C25385" t="s">
        <v>11125</v>
      </c>
      <c r="H25385" t="s">
        <v>146</v>
      </c>
      <c r="I25385" t="s">
        <v>2304</v>
      </c>
    </row>
    <row r="25386" spans="1:19">
      <c r="A25386" t="s">
        <v>20727</v>
      </c>
      <c r="B25386" t="s">
        <v>11123</v>
      </c>
      <c r="C25386" t="s">
        <v>2306</v>
      </c>
      <c r="H25386" t="s">
        <v>146</v>
      </c>
      <c r="I25386" t="s">
        <v>2299</v>
      </c>
      <c r="J25386" t="s">
        <v>6436</v>
      </c>
      <c r="K25386" t="s">
        <v>11126</v>
      </c>
      <c r="N25386" t="s">
        <v>11127</v>
      </c>
      <c r="R25386" t="s">
        <v>11128</v>
      </c>
      <c r="S25386">
        <v>158</v>
      </c>
    </row>
    <row r="25387" spans="1:19">
      <c r="A25387" t="s">
        <v>20727</v>
      </c>
      <c r="B25387" t="s">
        <v>11123</v>
      </c>
      <c r="C25387" t="s">
        <v>2519</v>
      </c>
      <c r="D25387" t="s">
        <v>2527</v>
      </c>
      <c r="E25387" t="s">
        <v>2301</v>
      </c>
    </row>
    <row r="25388" spans="1:19">
      <c r="A25388" t="s">
        <v>20727</v>
      </c>
      <c r="B25388" t="s">
        <v>11123</v>
      </c>
      <c r="C25388" t="s">
        <v>2521</v>
      </c>
      <c r="D25388" t="s">
        <v>545</v>
      </c>
      <c r="E25388" t="s">
        <v>215</v>
      </c>
      <c r="L25388" t="s">
        <v>198</v>
      </c>
      <c r="M25388" t="s">
        <v>20728</v>
      </c>
    </row>
    <row r="25389" spans="1:19">
      <c r="A25389" t="s">
        <v>20727</v>
      </c>
      <c r="B25389" t="s">
        <v>11123</v>
      </c>
      <c r="C25389" t="s">
        <v>152</v>
      </c>
      <c r="D25389" t="s">
        <v>107</v>
      </c>
      <c r="E25389" t="s">
        <v>153</v>
      </c>
      <c r="H25389" t="s">
        <v>154</v>
      </c>
      <c r="I25389" t="s">
        <v>20728</v>
      </c>
    </row>
    <row r="25390" spans="1:19">
      <c r="A25390" t="s">
        <v>20727</v>
      </c>
      <c r="B25390" t="s">
        <v>11123</v>
      </c>
      <c r="C25390" t="s">
        <v>2316</v>
      </c>
      <c r="D25390" t="s">
        <v>20729</v>
      </c>
      <c r="E25390" t="s">
        <v>11130</v>
      </c>
      <c r="H25390" t="s">
        <v>13</v>
      </c>
      <c r="I25390" t="s">
        <v>11131</v>
      </c>
    </row>
    <row r="25391" spans="1:19">
      <c r="A25391" t="s">
        <v>20727</v>
      </c>
      <c r="B25391" t="s">
        <v>11123</v>
      </c>
      <c r="C25391" t="s">
        <v>142</v>
      </c>
      <c r="D25391" t="s">
        <v>20730</v>
      </c>
      <c r="E25391" s="6" t="s">
        <v>11133</v>
      </c>
      <c r="H25391" t="s">
        <v>13</v>
      </c>
      <c r="I25391" t="s">
        <v>11134</v>
      </c>
      <c r="L25391" t="s">
        <v>146</v>
      </c>
      <c r="M25391" t="s">
        <v>2313</v>
      </c>
    </row>
    <row r="25392" spans="1:19">
      <c r="A25392" t="s">
        <v>20727</v>
      </c>
      <c r="B25392" t="s">
        <v>11123</v>
      </c>
      <c r="C25392" t="s">
        <v>142</v>
      </c>
      <c r="D25392" t="s">
        <v>20731</v>
      </c>
      <c r="E25392" t="s">
        <v>2435</v>
      </c>
      <c r="H25392" t="s">
        <v>13</v>
      </c>
      <c r="I25392" t="s">
        <v>11136</v>
      </c>
      <c r="L25392" t="s">
        <v>146</v>
      </c>
      <c r="M25392" t="s">
        <v>6450</v>
      </c>
    </row>
    <row r="25393" spans="1:13">
      <c r="A25393" t="s">
        <v>20727</v>
      </c>
      <c r="B25393" t="s">
        <v>11123</v>
      </c>
      <c r="C25393" t="s">
        <v>142</v>
      </c>
      <c r="D25393" t="s">
        <v>20732</v>
      </c>
      <c r="E25393" t="s">
        <v>26</v>
      </c>
      <c r="H25393" t="s">
        <v>13</v>
      </c>
      <c r="I25393" t="s">
        <v>6468</v>
      </c>
      <c r="L25393" t="s">
        <v>146</v>
      </c>
      <c r="M25393" t="s">
        <v>151</v>
      </c>
    </row>
    <row r="25394" spans="1:13">
      <c r="A25394" t="s">
        <v>20727</v>
      </c>
      <c r="B25394" t="s">
        <v>11123</v>
      </c>
      <c r="C25394" t="s">
        <v>142</v>
      </c>
      <c r="D25394" t="s">
        <v>20733</v>
      </c>
      <c r="E25394" t="s">
        <v>5765</v>
      </c>
      <c r="H25394" t="s">
        <v>13</v>
      </c>
      <c r="I25394" t="s">
        <v>6454</v>
      </c>
      <c r="L25394" t="s">
        <v>146</v>
      </c>
      <c r="M25394" t="s">
        <v>147</v>
      </c>
    </row>
    <row r="25395" spans="1:13">
      <c r="A25395" t="s">
        <v>20727</v>
      </c>
      <c r="B25395" t="s">
        <v>11123</v>
      </c>
      <c r="C25395" t="s">
        <v>142</v>
      </c>
      <c r="D25395" t="s">
        <v>20734</v>
      </c>
      <c r="E25395" t="s">
        <v>115</v>
      </c>
      <c r="H25395" t="s">
        <v>13</v>
      </c>
      <c r="I25395" t="s">
        <v>5761</v>
      </c>
      <c r="L25395" t="s">
        <v>146</v>
      </c>
      <c r="M25395" t="s">
        <v>147</v>
      </c>
    </row>
    <row r="25396" spans="1:13">
      <c r="A25396" t="s">
        <v>20727</v>
      </c>
      <c r="B25396" t="s">
        <v>11123</v>
      </c>
      <c r="C25396" t="s">
        <v>142</v>
      </c>
      <c r="D25396" t="s">
        <v>20735</v>
      </c>
      <c r="E25396" t="s">
        <v>2375</v>
      </c>
      <c r="H25396" t="s">
        <v>13</v>
      </c>
      <c r="I25396" t="s">
        <v>11141</v>
      </c>
      <c r="L25396" t="s">
        <v>146</v>
      </c>
      <c r="M25396" t="s">
        <v>2313</v>
      </c>
    </row>
    <row r="25397" spans="1:13">
      <c r="A25397" t="s">
        <v>20727</v>
      </c>
      <c r="B25397" t="s">
        <v>11123</v>
      </c>
      <c r="C25397" t="s">
        <v>142</v>
      </c>
      <c r="D25397" t="s">
        <v>20736</v>
      </c>
      <c r="E25397" t="s">
        <v>2369</v>
      </c>
      <c r="H25397" t="s">
        <v>13</v>
      </c>
      <c r="I25397" t="s">
        <v>2370</v>
      </c>
      <c r="L25397" t="s">
        <v>159</v>
      </c>
      <c r="M25397" t="s">
        <v>20728</v>
      </c>
    </row>
    <row r="25398" spans="1:13">
      <c r="A25398" t="s">
        <v>20731</v>
      </c>
      <c r="B25398" t="s">
        <v>2435</v>
      </c>
      <c r="C25398" t="s">
        <v>152</v>
      </c>
      <c r="D25398" t="s">
        <v>107</v>
      </c>
      <c r="E25398" t="s">
        <v>156</v>
      </c>
      <c r="G25398" s="2"/>
      <c r="H25398" t="s">
        <v>157</v>
      </c>
      <c r="I25398" t="s">
        <v>11144</v>
      </c>
      <c r="L25398" t="s">
        <v>159</v>
      </c>
      <c r="M25398" t="s">
        <v>20728</v>
      </c>
    </row>
    <row r="25399" spans="1:13">
      <c r="A25399" t="s">
        <v>20730</v>
      </c>
      <c r="B25399" s="6" t="s">
        <v>11133</v>
      </c>
      <c r="C25399" t="s">
        <v>152</v>
      </c>
      <c r="D25399" t="s">
        <v>107</v>
      </c>
      <c r="E25399" t="s">
        <v>156</v>
      </c>
      <c r="G25399" s="2"/>
      <c r="H25399" t="s">
        <v>157</v>
      </c>
      <c r="I25399" t="s">
        <v>20737</v>
      </c>
      <c r="L25399" t="s">
        <v>159</v>
      </c>
      <c r="M25399" t="s">
        <v>20728</v>
      </c>
    </row>
    <row r="25400" spans="1:13">
      <c r="A25400" t="s">
        <v>20729</v>
      </c>
      <c r="B25400" t="s">
        <v>11130</v>
      </c>
      <c r="C25400" t="s">
        <v>142</v>
      </c>
      <c r="D25400" t="s">
        <v>20738</v>
      </c>
      <c r="E25400" t="s">
        <v>2402</v>
      </c>
      <c r="H25400" t="s">
        <v>13</v>
      </c>
      <c r="I25400" t="s">
        <v>11147</v>
      </c>
      <c r="L25400" t="s">
        <v>146</v>
      </c>
      <c r="M25400" t="s">
        <v>147</v>
      </c>
    </row>
    <row r="25401" spans="1:13">
      <c r="A25401" t="s">
        <v>20738</v>
      </c>
      <c r="B25401" t="s">
        <v>2402</v>
      </c>
      <c r="C25401" t="s">
        <v>152</v>
      </c>
      <c r="D25401" t="s">
        <v>107</v>
      </c>
      <c r="E25401" t="s">
        <v>156</v>
      </c>
      <c r="G25401" s="2"/>
      <c r="H25401" t="s">
        <v>157</v>
      </c>
      <c r="I25401" t="s">
        <v>20739</v>
      </c>
      <c r="L25401" t="s">
        <v>159</v>
      </c>
      <c r="M25401" t="s">
        <v>20728</v>
      </c>
    </row>
    <row r="25402" spans="1:13">
      <c r="A25402" t="s">
        <v>20733</v>
      </c>
      <c r="B25402" t="s">
        <v>5765</v>
      </c>
      <c r="C25402" t="s">
        <v>152</v>
      </c>
      <c r="D25402" t="s">
        <v>107</v>
      </c>
      <c r="E25402" t="s">
        <v>156</v>
      </c>
      <c r="G25402" s="2"/>
      <c r="H25402" t="s">
        <v>157</v>
      </c>
      <c r="I25402" t="s">
        <v>20740</v>
      </c>
      <c r="L25402" t="s">
        <v>159</v>
      </c>
      <c r="M25402" t="s">
        <v>20728</v>
      </c>
    </row>
    <row r="25403" spans="1:13">
      <c r="A25403" t="s">
        <v>20736</v>
      </c>
      <c r="B25403" t="s">
        <v>2369</v>
      </c>
      <c r="C25403" t="s">
        <v>152</v>
      </c>
      <c r="D25403" t="s">
        <v>107</v>
      </c>
      <c r="E25403" t="s">
        <v>156</v>
      </c>
      <c r="G25403" s="2"/>
      <c r="H25403" t="s">
        <v>157</v>
      </c>
      <c r="I25403" t="s">
        <v>20741</v>
      </c>
      <c r="L25403" t="s">
        <v>159</v>
      </c>
      <c r="M25403" t="s">
        <v>20728</v>
      </c>
    </row>
    <row r="25404" spans="1:13">
      <c r="A25404" t="s">
        <v>20734</v>
      </c>
      <c r="B25404" t="s">
        <v>115</v>
      </c>
      <c r="C25404" t="s">
        <v>152</v>
      </c>
      <c r="D25404" t="s">
        <v>107</v>
      </c>
      <c r="E25404" t="s">
        <v>156</v>
      </c>
      <c r="G25404" s="2"/>
      <c r="H25404" t="s">
        <v>157</v>
      </c>
      <c r="I25404" t="s">
        <v>20742</v>
      </c>
      <c r="L25404" t="s">
        <v>159</v>
      </c>
      <c r="M25404" t="s">
        <v>20728</v>
      </c>
    </row>
    <row r="25405" spans="1:13">
      <c r="A25405" t="s">
        <v>20735</v>
      </c>
      <c r="B25405" t="s">
        <v>2375</v>
      </c>
      <c r="C25405" t="s">
        <v>152</v>
      </c>
      <c r="D25405" t="s">
        <v>107</v>
      </c>
      <c r="E25405" t="s">
        <v>156</v>
      </c>
      <c r="H25405" t="s">
        <v>157</v>
      </c>
      <c r="I25405" t="s">
        <v>20743</v>
      </c>
      <c r="L25405" t="s">
        <v>159</v>
      </c>
      <c r="M25405" t="s">
        <v>20728</v>
      </c>
    </row>
    <row r="25406" spans="1:13">
      <c r="A25406" t="s">
        <v>20732</v>
      </c>
      <c r="B25406" t="s">
        <v>26</v>
      </c>
      <c r="C25406" t="s">
        <v>152</v>
      </c>
      <c r="D25406" t="s">
        <v>107</v>
      </c>
      <c r="E25406" t="s">
        <v>156</v>
      </c>
      <c r="G25406" s="2"/>
      <c r="H25406" t="s">
        <v>157</v>
      </c>
      <c r="I25406" t="s">
        <v>6493</v>
      </c>
      <c r="L25406" t="s">
        <v>159</v>
      </c>
      <c r="M25406" t="s">
        <v>20728</v>
      </c>
    </row>
    <row r="25407" spans="1:13">
      <c r="A25407" t="s">
        <v>20744</v>
      </c>
      <c r="B25407" t="s">
        <v>11123</v>
      </c>
      <c r="C25407" s="3" t="s">
        <v>5750</v>
      </c>
      <c r="D25407" s="3" t="s">
        <v>547</v>
      </c>
      <c r="E25407" t="s">
        <v>215</v>
      </c>
    </row>
    <row r="25408" spans="1:13">
      <c r="A25408" t="s">
        <v>20744</v>
      </c>
      <c r="B25408" t="s">
        <v>11123</v>
      </c>
      <c r="C25408" t="s">
        <v>131</v>
      </c>
      <c r="D25408" t="s">
        <v>132</v>
      </c>
      <c r="E25408" t="s">
        <v>162</v>
      </c>
      <c r="F25408" t="s">
        <v>13</v>
      </c>
      <c r="G25408" t="s">
        <v>20745</v>
      </c>
    </row>
    <row r="25409" spans="1:19">
      <c r="A25409" t="s">
        <v>20744</v>
      </c>
      <c r="B25409" t="s">
        <v>11123</v>
      </c>
      <c r="C25409" t="s">
        <v>11125</v>
      </c>
      <c r="H25409" t="s">
        <v>146</v>
      </c>
      <c r="I25409" t="s">
        <v>2304</v>
      </c>
    </row>
    <row r="25410" spans="1:19">
      <c r="A25410" t="s">
        <v>20744</v>
      </c>
      <c r="B25410" t="s">
        <v>11123</v>
      </c>
      <c r="C25410" t="s">
        <v>2306</v>
      </c>
      <c r="H25410" t="s">
        <v>146</v>
      </c>
      <c r="I25410" t="s">
        <v>2299</v>
      </c>
      <c r="J25410" t="s">
        <v>6436</v>
      </c>
      <c r="K25410" t="s">
        <v>11126</v>
      </c>
      <c r="N25410" t="s">
        <v>11127</v>
      </c>
      <c r="R25410" t="s">
        <v>11128</v>
      </c>
      <c r="S25410">
        <v>158</v>
      </c>
    </row>
    <row r="25411" spans="1:19">
      <c r="A25411" t="s">
        <v>20744</v>
      </c>
      <c r="B25411" t="s">
        <v>11123</v>
      </c>
      <c r="C25411" t="s">
        <v>2519</v>
      </c>
      <c r="D25411" t="s">
        <v>2527</v>
      </c>
      <c r="E25411" t="s">
        <v>2301</v>
      </c>
    </row>
    <row r="25412" spans="1:19">
      <c r="A25412" t="s">
        <v>20744</v>
      </c>
      <c r="B25412" t="s">
        <v>11123</v>
      </c>
      <c r="C25412" t="s">
        <v>2521</v>
      </c>
      <c r="D25412" t="s">
        <v>547</v>
      </c>
      <c r="E25412" t="s">
        <v>215</v>
      </c>
      <c r="L25412" t="s">
        <v>198</v>
      </c>
      <c r="M25412" t="s">
        <v>20745</v>
      </c>
    </row>
    <row r="25413" spans="1:19">
      <c r="A25413" t="s">
        <v>20744</v>
      </c>
      <c r="B25413" t="s">
        <v>11123</v>
      </c>
      <c r="C25413" t="s">
        <v>152</v>
      </c>
      <c r="D25413" t="s">
        <v>107</v>
      </c>
      <c r="E25413" t="s">
        <v>153</v>
      </c>
      <c r="H25413" t="s">
        <v>154</v>
      </c>
      <c r="I25413" t="s">
        <v>20745</v>
      </c>
    </row>
    <row r="25414" spans="1:19">
      <c r="A25414" t="s">
        <v>20744</v>
      </c>
      <c r="B25414" t="s">
        <v>11123</v>
      </c>
      <c r="C25414" t="s">
        <v>2316</v>
      </c>
      <c r="D25414" t="s">
        <v>20746</v>
      </c>
      <c r="E25414" t="s">
        <v>11130</v>
      </c>
      <c r="H25414" t="s">
        <v>13</v>
      </c>
      <c r="I25414" t="s">
        <v>11131</v>
      </c>
    </row>
    <row r="25415" spans="1:19">
      <c r="A25415" t="s">
        <v>20744</v>
      </c>
      <c r="B25415" t="s">
        <v>11123</v>
      </c>
      <c r="C25415" t="s">
        <v>142</v>
      </c>
      <c r="D25415" t="s">
        <v>20747</v>
      </c>
      <c r="E25415" s="6" t="s">
        <v>11133</v>
      </c>
      <c r="H25415" t="s">
        <v>13</v>
      </c>
      <c r="I25415" t="s">
        <v>11134</v>
      </c>
      <c r="L25415" t="s">
        <v>146</v>
      </c>
      <c r="M25415" t="s">
        <v>2313</v>
      </c>
    </row>
    <row r="25416" spans="1:19">
      <c r="A25416" t="s">
        <v>20744</v>
      </c>
      <c r="B25416" t="s">
        <v>11123</v>
      </c>
      <c r="C25416" t="s">
        <v>142</v>
      </c>
      <c r="D25416" t="s">
        <v>20748</v>
      </c>
      <c r="E25416" t="s">
        <v>2435</v>
      </c>
      <c r="H25416" t="s">
        <v>13</v>
      </c>
      <c r="I25416" t="s">
        <v>11136</v>
      </c>
      <c r="L25416" t="s">
        <v>146</v>
      </c>
      <c r="M25416" t="s">
        <v>6450</v>
      </c>
    </row>
    <row r="25417" spans="1:19">
      <c r="A25417" t="s">
        <v>20744</v>
      </c>
      <c r="B25417" t="s">
        <v>11123</v>
      </c>
      <c r="C25417" t="s">
        <v>142</v>
      </c>
      <c r="D25417" t="s">
        <v>20749</v>
      </c>
      <c r="E25417" t="s">
        <v>26</v>
      </c>
      <c r="H25417" t="s">
        <v>13</v>
      </c>
      <c r="I25417" t="s">
        <v>6468</v>
      </c>
      <c r="L25417" t="s">
        <v>146</v>
      </c>
      <c r="M25417" t="s">
        <v>151</v>
      </c>
    </row>
    <row r="25418" spans="1:19">
      <c r="A25418" t="s">
        <v>20744</v>
      </c>
      <c r="B25418" t="s">
        <v>11123</v>
      </c>
      <c r="C25418" t="s">
        <v>142</v>
      </c>
      <c r="D25418" t="s">
        <v>20750</v>
      </c>
      <c r="E25418" t="s">
        <v>5765</v>
      </c>
      <c r="H25418" t="s">
        <v>13</v>
      </c>
      <c r="I25418" t="s">
        <v>6454</v>
      </c>
      <c r="L25418" t="s">
        <v>146</v>
      </c>
      <c r="M25418" t="s">
        <v>147</v>
      </c>
    </row>
    <row r="25419" spans="1:19">
      <c r="A25419" t="s">
        <v>20744</v>
      </c>
      <c r="B25419" t="s">
        <v>11123</v>
      </c>
      <c r="C25419" t="s">
        <v>142</v>
      </c>
      <c r="D25419" t="s">
        <v>20751</v>
      </c>
      <c r="E25419" t="s">
        <v>115</v>
      </c>
      <c r="H25419" t="s">
        <v>13</v>
      </c>
      <c r="I25419" t="s">
        <v>5761</v>
      </c>
      <c r="L25419" t="s">
        <v>146</v>
      </c>
      <c r="M25419" t="s">
        <v>147</v>
      </c>
    </row>
    <row r="25420" spans="1:19">
      <c r="A25420" t="s">
        <v>20744</v>
      </c>
      <c r="B25420" t="s">
        <v>11123</v>
      </c>
      <c r="C25420" t="s">
        <v>142</v>
      </c>
      <c r="D25420" t="s">
        <v>20752</v>
      </c>
      <c r="E25420" t="s">
        <v>2375</v>
      </c>
      <c r="H25420" t="s">
        <v>13</v>
      </c>
      <c r="I25420" t="s">
        <v>11141</v>
      </c>
      <c r="L25420" t="s">
        <v>146</v>
      </c>
      <c r="M25420" t="s">
        <v>2313</v>
      </c>
    </row>
    <row r="25421" spans="1:19">
      <c r="A25421" t="s">
        <v>20744</v>
      </c>
      <c r="B25421" t="s">
        <v>11123</v>
      </c>
      <c r="C25421" t="s">
        <v>142</v>
      </c>
      <c r="D25421" t="s">
        <v>20753</v>
      </c>
      <c r="E25421" t="s">
        <v>2369</v>
      </c>
      <c r="H25421" t="s">
        <v>13</v>
      </c>
      <c r="I25421" t="s">
        <v>2370</v>
      </c>
      <c r="L25421" t="s">
        <v>159</v>
      </c>
      <c r="M25421" t="s">
        <v>20745</v>
      </c>
    </row>
    <row r="25422" spans="1:19">
      <c r="A25422" t="s">
        <v>20748</v>
      </c>
      <c r="B25422" t="s">
        <v>2435</v>
      </c>
      <c r="C25422" t="s">
        <v>152</v>
      </c>
      <c r="D25422" t="s">
        <v>107</v>
      </c>
      <c r="E25422" t="s">
        <v>156</v>
      </c>
      <c r="G25422" s="2"/>
      <c r="H25422" t="s">
        <v>157</v>
      </c>
      <c r="I25422" t="s">
        <v>11144</v>
      </c>
      <c r="L25422" t="s">
        <v>159</v>
      </c>
      <c r="M25422" t="s">
        <v>20745</v>
      </c>
    </row>
    <row r="25423" spans="1:19">
      <c r="A25423" t="s">
        <v>20747</v>
      </c>
      <c r="B25423" s="6" t="s">
        <v>11133</v>
      </c>
      <c r="C25423" t="s">
        <v>152</v>
      </c>
      <c r="D25423" t="s">
        <v>107</v>
      </c>
      <c r="E25423" t="s">
        <v>156</v>
      </c>
      <c r="G25423" s="2"/>
      <c r="H25423" t="s">
        <v>157</v>
      </c>
      <c r="I25423" t="s">
        <v>20754</v>
      </c>
      <c r="L25423" t="s">
        <v>159</v>
      </c>
      <c r="M25423" t="s">
        <v>20745</v>
      </c>
    </row>
    <row r="25424" spans="1:19">
      <c r="A25424" t="s">
        <v>20746</v>
      </c>
      <c r="B25424" t="s">
        <v>11130</v>
      </c>
      <c r="C25424" t="s">
        <v>142</v>
      </c>
      <c r="D25424" t="s">
        <v>20755</v>
      </c>
      <c r="E25424" t="s">
        <v>2402</v>
      </c>
      <c r="H25424" t="s">
        <v>13</v>
      </c>
      <c r="I25424" t="s">
        <v>11147</v>
      </c>
      <c r="L25424" t="s">
        <v>146</v>
      </c>
      <c r="M25424" t="s">
        <v>147</v>
      </c>
    </row>
    <row r="25425" spans="1:19">
      <c r="A25425" t="s">
        <v>20755</v>
      </c>
      <c r="B25425" t="s">
        <v>2402</v>
      </c>
      <c r="C25425" t="s">
        <v>152</v>
      </c>
      <c r="D25425" t="s">
        <v>107</v>
      </c>
      <c r="E25425" t="s">
        <v>156</v>
      </c>
      <c r="G25425" s="2"/>
      <c r="H25425" t="s">
        <v>157</v>
      </c>
      <c r="I25425" t="s">
        <v>20756</v>
      </c>
      <c r="L25425" t="s">
        <v>159</v>
      </c>
      <c r="M25425" t="s">
        <v>20745</v>
      </c>
    </row>
    <row r="25426" spans="1:19">
      <c r="A25426" t="s">
        <v>20750</v>
      </c>
      <c r="B25426" t="s">
        <v>5765</v>
      </c>
      <c r="C25426" t="s">
        <v>152</v>
      </c>
      <c r="D25426" t="s">
        <v>107</v>
      </c>
      <c r="E25426" t="s">
        <v>156</v>
      </c>
      <c r="G25426" s="2"/>
      <c r="H25426" t="s">
        <v>157</v>
      </c>
      <c r="I25426" t="s">
        <v>20757</v>
      </c>
      <c r="L25426" t="s">
        <v>159</v>
      </c>
      <c r="M25426" t="s">
        <v>20745</v>
      </c>
    </row>
    <row r="25427" spans="1:19">
      <c r="A25427" t="s">
        <v>20753</v>
      </c>
      <c r="B25427" t="s">
        <v>2369</v>
      </c>
      <c r="C25427" t="s">
        <v>152</v>
      </c>
      <c r="D25427" t="s">
        <v>107</v>
      </c>
      <c r="E25427" t="s">
        <v>156</v>
      </c>
      <c r="G25427" s="2"/>
      <c r="H25427" t="s">
        <v>157</v>
      </c>
      <c r="I25427" t="s">
        <v>20758</v>
      </c>
      <c r="L25427" t="s">
        <v>159</v>
      </c>
      <c r="M25427" t="s">
        <v>20745</v>
      </c>
    </row>
    <row r="25428" spans="1:19">
      <c r="A25428" t="s">
        <v>20751</v>
      </c>
      <c r="B25428" t="s">
        <v>115</v>
      </c>
      <c r="C25428" t="s">
        <v>152</v>
      </c>
      <c r="D25428" t="s">
        <v>107</v>
      </c>
      <c r="E25428" t="s">
        <v>156</v>
      </c>
      <c r="G25428" s="2"/>
      <c r="H25428" t="s">
        <v>157</v>
      </c>
      <c r="I25428" t="s">
        <v>20759</v>
      </c>
      <c r="L25428" t="s">
        <v>159</v>
      </c>
      <c r="M25428" t="s">
        <v>20745</v>
      </c>
    </row>
    <row r="25429" spans="1:19">
      <c r="A25429" t="s">
        <v>20752</v>
      </c>
      <c r="B25429" t="s">
        <v>2375</v>
      </c>
      <c r="C25429" t="s">
        <v>152</v>
      </c>
      <c r="D25429" t="s">
        <v>107</v>
      </c>
      <c r="E25429" t="s">
        <v>156</v>
      </c>
      <c r="H25429" t="s">
        <v>157</v>
      </c>
      <c r="I25429" t="s">
        <v>20760</v>
      </c>
      <c r="L25429" t="s">
        <v>159</v>
      </c>
      <c r="M25429" t="s">
        <v>20745</v>
      </c>
    </row>
    <row r="25430" spans="1:19">
      <c r="A25430" t="s">
        <v>20749</v>
      </c>
      <c r="B25430" t="s">
        <v>26</v>
      </c>
      <c r="C25430" t="s">
        <v>152</v>
      </c>
      <c r="D25430" t="s">
        <v>107</v>
      </c>
      <c r="E25430" t="s">
        <v>156</v>
      </c>
      <c r="G25430" s="2"/>
      <c r="H25430" t="s">
        <v>157</v>
      </c>
      <c r="I25430" t="s">
        <v>6493</v>
      </c>
      <c r="L25430" t="s">
        <v>159</v>
      </c>
      <c r="M25430" t="s">
        <v>20745</v>
      </c>
    </row>
    <row r="25431" spans="1:19">
      <c r="A25431" t="s">
        <v>20761</v>
      </c>
      <c r="B25431" t="s">
        <v>11123</v>
      </c>
      <c r="C25431" s="3" t="s">
        <v>5750</v>
      </c>
      <c r="D25431" s="3" t="s">
        <v>549</v>
      </c>
      <c r="E25431" t="s">
        <v>215</v>
      </c>
    </row>
    <row r="25432" spans="1:19">
      <c r="A25432" t="s">
        <v>20761</v>
      </c>
      <c r="B25432" t="s">
        <v>11123</v>
      </c>
      <c r="C25432" t="s">
        <v>131</v>
      </c>
      <c r="D25432" t="s">
        <v>132</v>
      </c>
      <c r="E25432" t="s">
        <v>162</v>
      </c>
      <c r="F25432" t="s">
        <v>13</v>
      </c>
      <c r="G25432" t="s">
        <v>20762</v>
      </c>
    </row>
    <row r="25433" spans="1:19">
      <c r="A25433" t="s">
        <v>20761</v>
      </c>
      <c r="B25433" t="s">
        <v>11123</v>
      </c>
      <c r="C25433" t="s">
        <v>11125</v>
      </c>
      <c r="H25433" t="s">
        <v>146</v>
      </c>
      <c r="I25433" t="s">
        <v>2304</v>
      </c>
    </row>
    <row r="25434" spans="1:19">
      <c r="A25434" t="s">
        <v>20761</v>
      </c>
      <c r="B25434" t="s">
        <v>11123</v>
      </c>
      <c r="C25434" t="s">
        <v>2306</v>
      </c>
      <c r="H25434" t="s">
        <v>146</v>
      </c>
      <c r="I25434" t="s">
        <v>2299</v>
      </c>
      <c r="J25434" t="s">
        <v>6436</v>
      </c>
      <c r="K25434" t="s">
        <v>11126</v>
      </c>
      <c r="N25434" t="s">
        <v>11127</v>
      </c>
      <c r="R25434" t="s">
        <v>11128</v>
      </c>
      <c r="S25434">
        <v>158</v>
      </c>
    </row>
    <row r="25435" spans="1:19">
      <c r="A25435" t="s">
        <v>20761</v>
      </c>
      <c r="B25435" t="s">
        <v>11123</v>
      </c>
      <c r="C25435" t="s">
        <v>2519</v>
      </c>
      <c r="D25435" t="s">
        <v>2527</v>
      </c>
      <c r="E25435" t="s">
        <v>2301</v>
      </c>
    </row>
    <row r="25436" spans="1:19">
      <c r="A25436" t="s">
        <v>20761</v>
      </c>
      <c r="B25436" t="s">
        <v>11123</v>
      </c>
      <c r="C25436" t="s">
        <v>2521</v>
      </c>
      <c r="D25436" t="s">
        <v>549</v>
      </c>
      <c r="E25436" t="s">
        <v>215</v>
      </c>
      <c r="L25436" t="s">
        <v>198</v>
      </c>
      <c r="M25436" t="s">
        <v>20762</v>
      </c>
    </row>
    <row r="25437" spans="1:19">
      <c r="A25437" t="s">
        <v>20761</v>
      </c>
      <c r="B25437" t="s">
        <v>11123</v>
      </c>
      <c r="C25437" t="s">
        <v>152</v>
      </c>
      <c r="D25437" t="s">
        <v>107</v>
      </c>
      <c r="E25437" t="s">
        <v>153</v>
      </c>
      <c r="H25437" t="s">
        <v>154</v>
      </c>
      <c r="I25437" t="s">
        <v>20762</v>
      </c>
    </row>
    <row r="25438" spans="1:19">
      <c r="A25438" t="s">
        <v>20761</v>
      </c>
      <c r="B25438" t="s">
        <v>11123</v>
      </c>
      <c r="C25438" t="s">
        <v>2316</v>
      </c>
      <c r="D25438" t="s">
        <v>20763</v>
      </c>
      <c r="E25438" t="s">
        <v>11130</v>
      </c>
      <c r="H25438" t="s">
        <v>13</v>
      </c>
      <c r="I25438" t="s">
        <v>11131</v>
      </c>
    </row>
    <row r="25439" spans="1:19">
      <c r="A25439" t="s">
        <v>20761</v>
      </c>
      <c r="B25439" t="s">
        <v>11123</v>
      </c>
      <c r="C25439" t="s">
        <v>142</v>
      </c>
      <c r="D25439" t="s">
        <v>20764</v>
      </c>
      <c r="E25439" s="6" t="s">
        <v>11133</v>
      </c>
      <c r="H25439" t="s">
        <v>13</v>
      </c>
      <c r="I25439" t="s">
        <v>11134</v>
      </c>
      <c r="L25439" t="s">
        <v>146</v>
      </c>
      <c r="M25439" t="s">
        <v>2313</v>
      </c>
    </row>
    <row r="25440" spans="1:19">
      <c r="A25440" t="s">
        <v>20761</v>
      </c>
      <c r="B25440" t="s">
        <v>11123</v>
      </c>
      <c r="C25440" t="s">
        <v>142</v>
      </c>
      <c r="D25440" t="s">
        <v>20765</v>
      </c>
      <c r="E25440" t="s">
        <v>2435</v>
      </c>
      <c r="H25440" t="s">
        <v>13</v>
      </c>
      <c r="I25440" t="s">
        <v>11136</v>
      </c>
      <c r="L25440" t="s">
        <v>146</v>
      </c>
      <c r="M25440" t="s">
        <v>6450</v>
      </c>
    </row>
    <row r="25441" spans="1:13">
      <c r="A25441" t="s">
        <v>20761</v>
      </c>
      <c r="B25441" t="s">
        <v>11123</v>
      </c>
      <c r="C25441" t="s">
        <v>142</v>
      </c>
      <c r="D25441" t="s">
        <v>20766</v>
      </c>
      <c r="E25441" t="s">
        <v>26</v>
      </c>
      <c r="H25441" t="s">
        <v>13</v>
      </c>
      <c r="I25441" t="s">
        <v>6468</v>
      </c>
      <c r="L25441" t="s">
        <v>146</v>
      </c>
      <c r="M25441" t="s">
        <v>151</v>
      </c>
    </row>
    <row r="25442" spans="1:13">
      <c r="A25442" t="s">
        <v>20761</v>
      </c>
      <c r="B25442" t="s">
        <v>11123</v>
      </c>
      <c r="C25442" t="s">
        <v>142</v>
      </c>
      <c r="D25442" t="s">
        <v>20767</v>
      </c>
      <c r="E25442" t="s">
        <v>5765</v>
      </c>
      <c r="H25442" t="s">
        <v>13</v>
      </c>
      <c r="I25442" t="s">
        <v>6454</v>
      </c>
      <c r="L25442" t="s">
        <v>146</v>
      </c>
      <c r="M25442" t="s">
        <v>147</v>
      </c>
    </row>
    <row r="25443" spans="1:13">
      <c r="A25443" t="s">
        <v>20761</v>
      </c>
      <c r="B25443" t="s">
        <v>11123</v>
      </c>
      <c r="C25443" t="s">
        <v>142</v>
      </c>
      <c r="D25443" t="s">
        <v>20768</v>
      </c>
      <c r="E25443" t="s">
        <v>115</v>
      </c>
      <c r="H25443" t="s">
        <v>13</v>
      </c>
      <c r="I25443" t="s">
        <v>5761</v>
      </c>
      <c r="L25443" t="s">
        <v>146</v>
      </c>
      <c r="M25443" t="s">
        <v>147</v>
      </c>
    </row>
    <row r="25444" spans="1:13">
      <c r="A25444" t="s">
        <v>20761</v>
      </c>
      <c r="B25444" t="s">
        <v>11123</v>
      </c>
      <c r="C25444" t="s">
        <v>142</v>
      </c>
      <c r="D25444" t="s">
        <v>20769</v>
      </c>
      <c r="E25444" t="s">
        <v>2375</v>
      </c>
      <c r="H25444" t="s">
        <v>13</v>
      </c>
      <c r="I25444" t="s">
        <v>11141</v>
      </c>
      <c r="L25444" t="s">
        <v>146</v>
      </c>
      <c r="M25444" t="s">
        <v>2313</v>
      </c>
    </row>
    <row r="25445" spans="1:13">
      <c r="A25445" t="s">
        <v>20761</v>
      </c>
      <c r="B25445" t="s">
        <v>11123</v>
      </c>
      <c r="C25445" t="s">
        <v>142</v>
      </c>
      <c r="D25445" t="s">
        <v>20770</v>
      </c>
      <c r="E25445" t="s">
        <v>2369</v>
      </c>
      <c r="H25445" t="s">
        <v>13</v>
      </c>
      <c r="I25445" t="s">
        <v>2370</v>
      </c>
      <c r="L25445" t="s">
        <v>159</v>
      </c>
      <c r="M25445" t="s">
        <v>20762</v>
      </c>
    </row>
    <row r="25446" spans="1:13">
      <c r="A25446" t="s">
        <v>20765</v>
      </c>
      <c r="B25446" t="s">
        <v>2435</v>
      </c>
      <c r="C25446" t="s">
        <v>152</v>
      </c>
      <c r="D25446" t="s">
        <v>107</v>
      </c>
      <c r="E25446" t="s">
        <v>156</v>
      </c>
      <c r="G25446" s="2"/>
      <c r="H25446" t="s">
        <v>157</v>
      </c>
      <c r="I25446" t="s">
        <v>11144</v>
      </c>
      <c r="L25446" t="s">
        <v>159</v>
      </c>
      <c r="M25446" t="s">
        <v>20762</v>
      </c>
    </row>
    <row r="25447" spans="1:13">
      <c r="A25447" t="s">
        <v>20764</v>
      </c>
      <c r="B25447" s="6" t="s">
        <v>11133</v>
      </c>
      <c r="C25447" t="s">
        <v>152</v>
      </c>
      <c r="D25447" t="s">
        <v>107</v>
      </c>
      <c r="E25447" t="s">
        <v>156</v>
      </c>
      <c r="G25447" s="2"/>
      <c r="H25447" t="s">
        <v>157</v>
      </c>
      <c r="I25447" t="s">
        <v>20771</v>
      </c>
      <c r="L25447" t="s">
        <v>159</v>
      </c>
      <c r="M25447" t="s">
        <v>20762</v>
      </c>
    </row>
    <row r="25448" spans="1:13">
      <c r="A25448" t="s">
        <v>20763</v>
      </c>
      <c r="B25448" t="s">
        <v>11130</v>
      </c>
      <c r="C25448" t="s">
        <v>142</v>
      </c>
      <c r="D25448" t="s">
        <v>20772</v>
      </c>
      <c r="E25448" t="s">
        <v>2402</v>
      </c>
      <c r="H25448" t="s">
        <v>13</v>
      </c>
      <c r="I25448" t="s">
        <v>11147</v>
      </c>
      <c r="L25448" t="s">
        <v>146</v>
      </c>
      <c r="M25448" t="s">
        <v>147</v>
      </c>
    </row>
    <row r="25449" spans="1:13">
      <c r="A25449" t="s">
        <v>20772</v>
      </c>
      <c r="B25449" t="s">
        <v>2402</v>
      </c>
      <c r="C25449" t="s">
        <v>152</v>
      </c>
      <c r="D25449" t="s">
        <v>107</v>
      </c>
      <c r="E25449" t="s">
        <v>156</v>
      </c>
      <c r="G25449" s="2"/>
      <c r="H25449" t="s">
        <v>157</v>
      </c>
      <c r="I25449" t="s">
        <v>20773</v>
      </c>
      <c r="L25449" t="s">
        <v>159</v>
      </c>
      <c r="M25449" t="s">
        <v>20762</v>
      </c>
    </row>
    <row r="25450" spans="1:13">
      <c r="A25450" t="s">
        <v>20767</v>
      </c>
      <c r="B25450" t="s">
        <v>5765</v>
      </c>
      <c r="C25450" t="s">
        <v>152</v>
      </c>
      <c r="D25450" t="s">
        <v>107</v>
      </c>
      <c r="E25450" t="s">
        <v>156</v>
      </c>
      <c r="G25450" s="2"/>
      <c r="H25450" t="s">
        <v>157</v>
      </c>
      <c r="I25450" t="s">
        <v>20774</v>
      </c>
      <c r="L25450" t="s">
        <v>159</v>
      </c>
      <c r="M25450" t="s">
        <v>20762</v>
      </c>
    </row>
    <row r="25451" spans="1:13">
      <c r="A25451" t="s">
        <v>20770</v>
      </c>
      <c r="B25451" t="s">
        <v>2369</v>
      </c>
      <c r="C25451" t="s">
        <v>152</v>
      </c>
      <c r="D25451" t="s">
        <v>107</v>
      </c>
      <c r="E25451" t="s">
        <v>156</v>
      </c>
      <c r="G25451" s="2"/>
      <c r="H25451" t="s">
        <v>157</v>
      </c>
      <c r="I25451" t="s">
        <v>20775</v>
      </c>
      <c r="L25451" t="s">
        <v>159</v>
      </c>
      <c r="M25451" t="s">
        <v>20762</v>
      </c>
    </row>
    <row r="25452" spans="1:13">
      <c r="A25452" t="s">
        <v>20768</v>
      </c>
      <c r="B25452" t="s">
        <v>115</v>
      </c>
      <c r="C25452" t="s">
        <v>152</v>
      </c>
      <c r="D25452" t="s">
        <v>107</v>
      </c>
      <c r="E25452" t="s">
        <v>156</v>
      </c>
      <c r="G25452" s="2"/>
      <c r="H25452" t="s">
        <v>157</v>
      </c>
      <c r="I25452" t="s">
        <v>20776</v>
      </c>
      <c r="L25452" t="s">
        <v>159</v>
      </c>
      <c r="M25452" t="s">
        <v>20762</v>
      </c>
    </row>
    <row r="25453" spans="1:13">
      <c r="A25453" t="s">
        <v>20769</v>
      </c>
      <c r="B25453" t="s">
        <v>2375</v>
      </c>
      <c r="C25453" t="s">
        <v>152</v>
      </c>
      <c r="D25453" t="s">
        <v>107</v>
      </c>
      <c r="E25453" t="s">
        <v>156</v>
      </c>
      <c r="H25453" t="s">
        <v>157</v>
      </c>
      <c r="I25453" t="s">
        <v>20777</v>
      </c>
      <c r="L25453" t="s">
        <v>159</v>
      </c>
      <c r="M25453" t="s">
        <v>20762</v>
      </c>
    </row>
    <row r="25454" spans="1:13">
      <c r="A25454" t="s">
        <v>20766</v>
      </c>
      <c r="B25454" t="s">
        <v>26</v>
      </c>
      <c r="C25454" t="s">
        <v>152</v>
      </c>
      <c r="D25454" t="s">
        <v>107</v>
      </c>
      <c r="E25454" t="s">
        <v>156</v>
      </c>
      <c r="G25454" s="2"/>
      <c r="H25454" t="s">
        <v>157</v>
      </c>
      <c r="I25454" t="s">
        <v>6493</v>
      </c>
      <c r="L25454" t="s">
        <v>159</v>
      </c>
      <c r="M25454" t="s">
        <v>20762</v>
      </c>
    </row>
    <row r="25455" spans="1:13">
      <c r="A25455" t="s">
        <v>20778</v>
      </c>
      <c r="B25455" t="s">
        <v>11123</v>
      </c>
      <c r="C25455" s="3" t="s">
        <v>5750</v>
      </c>
      <c r="D25455" s="3" t="s">
        <v>551</v>
      </c>
      <c r="E25455" t="s">
        <v>215</v>
      </c>
    </row>
    <row r="25456" spans="1:13">
      <c r="A25456" t="s">
        <v>20778</v>
      </c>
      <c r="B25456" t="s">
        <v>11123</v>
      </c>
      <c r="C25456" t="s">
        <v>131</v>
      </c>
      <c r="D25456" t="s">
        <v>132</v>
      </c>
      <c r="E25456" t="s">
        <v>162</v>
      </c>
      <c r="F25456" t="s">
        <v>13</v>
      </c>
      <c r="G25456" t="s">
        <v>20779</v>
      </c>
    </row>
    <row r="25457" spans="1:19">
      <c r="A25457" t="s">
        <v>20778</v>
      </c>
      <c r="B25457" t="s">
        <v>11123</v>
      </c>
      <c r="C25457" t="s">
        <v>11125</v>
      </c>
      <c r="H25457" t="s">
        <v>146</v>
      </c>
      <c r="I25457" t="s">
        <v>2304</v>
      </c>
    </row>
    <row r="25458" spans="1:19">
      <c r="A25458" t="s">
        <v>20778</v>
      </c>
      <c r="B25458" t="s">
        <v>11123</v>
      </c>
      <c r="C25458" t="s">
        <v>2306</v>
      </c>
      <c r="H25458" t="s">
        <v>146</v>
      </c>
      <c r="I25458" t="s">
        <v>2299</v>
      </c>
      <c r="J25458" t="s">
        <v>6436</v>
      </c>
      <c r="K25458" t="s">
        <v>11126</v>
      </c>
      <c r="N25458" t="s">
        <v>11127</v>
      </c>
      <c r="R25458" t="s">
        <v>11128</v>
      </c>
      <c r="S25458">
        <v>158</v>
      </c>
    </row>
    <row r="25459" spans="1:19">
      <c r="A25459" t="s">
        <v>20778</v>
      </c>
      <c r="B25459" t="s">
        <v>11123</v>
      </c>
      <c r="C25459" t="s">
        <v>2519</v>
      </c>
      <c r="D25459" t="s">
        <v>2527</v>
      </c>
      <c r="E25459" t="s">
        <v>2301</v>
      </c>
    </row>
    <row r="25460" spans="1:19">
      <c r="A25460" t="s">
        <v>20778</v>
      </c>
      <c r="B25460" t="s">
        <v>11123</v>
      </c>
      <c r="C25460" t="s">
        <v>2521</v>
      </c>
      <c r="D25460" t="s">
        <v>551</v>
      </c>
      <c r="E25460" t="s">
        <v>215</v>
      </c>
      <c r="L25460" t="s">
        <v>198</v>
      </c>
      <c r="M25460" t="s">
        <v>20779</v>
      </c>
    </row>
    <row r="25461" spans="1:19">
      <c r="A25461" t="s">
        <v>20778</v>
      </c>
      <c r="B25461" t="s">
        <v>11123</v>
      </c>
      <c r="C25461" t="s">
        <v>152</v>
      </c>
      <c r="D25461" t="s">
        <v>107</v>
      </c>
      <c r="E25461" t="s">
        <v>153</v>
      </c>
      <c r="H25461" t="s">
        <v>154</v>
      </c>
      <c r="I25461" t="s">
        <v>20779</v>
      </c>
    </row>
    <row r="25462" spans="1:19">
      <c r="A25462" t="s">
        <v>20778</v>
      </c>
      <c r="B25462" t="s">
        <v>11123</v>
      </c>
      <c r="C25462" t="s">
        <v>2316</v>
      </c>
      <c r="D25462" t="s">
        <v>20780</v>
      </c>
      <c r="E25462" t="s">
        <v>11130</v>
      </c>
      <c r="H25462" t="s">
        <v>13</v>
      </c>
      <c r="I25462" t="s">
        <v>11131</v>
      </c>
    </row>
    <row r="25463" spans="1:19">
      <c r="A25463" t="s">
        <v>20778</v>
      </c>
      <c r="B25463" t="s">
        <v>11123</v>
      </c>
      <c r="C25463" t="s">
        <v>142</v>
      </c>
      <c r="D25463" t="s">
        <v>20781</v>
      </c>
      <c r="E25463" s="6" t="s">
        <v>11133</v>
      </c>
      <c r="H25463" t="s">
        <v>13</v>
      </c>
      <c r="I25463" t="s">
        <v>11134</v>
      </c>
      <c r="L25463" t="s">
        <v>146</v>
      </c>
      <c r="M25463" t="s">
        <v>2313</v>
      </c>
    </row>
    <row r="25464" spans="1:19">
      <c r="A25464" t="s">
        <v>20778</v>
      </c>
      <c r="B25464" t="s">
        <v>11123</v>
      </c>
      <c r="C25464" t="s">
        <v>142</v>
      </c>
      <c r="D25464" t="s">
        <v>20782</v>
      </c>
      <c r="E25464" t="s">
        <v>2435</v>
      </c>
      <c r="H25464" t="s">
        <v>13</v>
      </c>
      <c r="I25464" t="s">
        <v>11136</v>
      </c>
      <c r="L25464" t="s">
        <v>146</v>
      </c>
      <c r="M25464" t="s">
        <v>6450</v>
      </c>
    </row>
    <row r="25465" spans="1:19">
      <c r="A25465" t="s">
        <v>20778</v>
      </c>
      <c r="B25465" t="s">
        <v>11123</v>
      </c>
      <c r="C25465" t="s">
        <v>142</v>
      </c>
      <c r="D25465" t="s">
        <v>20783</v>
      </c>
      <c r="E25465" t="s">
        <v>26</v>
      </c>
      <c r="H25465" t="s">
        <v>13</v>
      </c>
      <c r="I25465" t="s">
        <v>6468</v>
      </c>
      <c r="L25465" t="s">
        <v>146</v>
      </c>
      <c r="M25465" t="s">
        <v>151</v>
      </c>
    </row>
    <row r="25466" spans="1:19">
      <c r="A25466" t="s">
        <v>20778</v>
      </c>
      <c r="B25466" t="s">
        <v>11123</v>
      </c>
      <c r="C25466" t="s">
        <v>142</v>
      </c>
      <c r="D25466" t="s">
        <v>20784</v>
      </c>
      <c r="E25466" t="s">
        <v>5765</v>
      </c>
      <c r="H25466" t="s">
        <v>13</v>
      </c>
      <c r="I25466" t="s">
        <v>6454</v>
      </c>
      <c r="L25466" t="s">
        <v>146</v>
      </c>
      <c r="M25466" t="s">
        <v>147</v>
      </c>
    </row>
    <row r="25467" spans="1:19">
      <c r="A25467" t="s">
        <v>20778</v>
      </c>
      <c r="B25467" t="s">
        <v>11123</v>
      </c>
      <c r="C25467" t="s">
        <v>142</v>
      </c>
      <c r="D25467" t="s">
        <v>20785</v>
      </c>
      <c r="E25467" t="s">
        <v>115</v>
      </c>
      <c r="H25467" t="s">
        <v>13</v>
      </c>
      <c r="I25467" t="s">
        <v>5761</v>
      </c>
      <c r="L25467" t="s">
        <v>146</v>
      </c>
      <c r="M25467" t="s">
        <v>147</v>
      </c>
    </row>
    <row r="25468" spans="1:19">
      <c r="A25468" t="s">
        <v>20778</v>
      </c>
      <c r="B25468" t="s">
        <v>11123</v>
      </c>
      <c r="C25468" t="s">
        <v>142</v>
      </c>
      <c r="D25468" t="s">
        <v>20786</v>
      </c>
      <c r="E25468" t="s">
        <v>2375</v>
      </c>
      <c r="H25468" t="s">
        <v>13</v>
      </c>
      <c r="I25468" t="s">
        <v>11141</v>
      </c>
      <c r="L25468" t="s">
        <v>146</v>
      </c>
      <c r="M25468" t="s">
        <v>2313</v>
      </c>
    </row>
    <row r="25469" spans="1:19">
      <c r="A25469" t="s">
        <v>20778</v>
      </c>
      <c r="B25469" t="s">
        <v>11123</v>
      </c>
      <c r="C25469" t="s">
        <v>142</v>
      </c>
      <c r="D25469" t="s">
        <v>20787</v>
      </c>
      <c r="E25469" t="s">
        <v>2369</v>
      </c>
      <c r="H25469" t="s">
        <v>13</v>
      </c>
      <c r="I25469" t="s">
        <v>2370</v>
      </c>
      <c r="L25469" t="s">
        <v>159</v>
      </c>
      <c r="M25469" t="s">
        <v>20779</v>
      </c>
    </row>
    <row r="25470" spans="1:19">
      <c r="A25470" t="s">
        <v>20782</v>
      </c>
      <c r="B25470" t="s">
        <v>2435</v>
      </c>
      <c r="C25470" t="s">
        <v>152</v>
      </c>
      <c r="D25470" t="s">
        <v>107</v>
      </c>
      <c r="E25470" t="s">
        <v>156</v>
      </c>
      <c r="G25470" s="2"/>
      <c r="H25470" t="s">
        <v>157</v>
      </c>
      <c r="I25470" t="s">
        <v>11144</v>
      </c>
      <c r="L25470" t="s">
        <v>159</v>
      </c>
      <c r="M25470" t="s">
        <v>20779</v>
      </c>
    </row>
    <row r="25471" spans="1:19">
      <c r="A25471" t="s">
        <v>20781</v>
      </c>
      <c r="B25471" s="6" t="s">
        <v>11133</v>
      </c>
      <c r="C25471" t="s">
        <v>152</v>
      </c>
      <c r="D25471" t="s">
        <v>107</v>
      </c>
      <c r="E25471" t="s">
        <v>156</v>
      </c>
      <c r="G25471" s="2"/>
      <c r="H25471" t="s">
        <v>157</v>
      </c>
      <c r="I25471" t="s">
        <v>20788</v>
      </c>
      <c r="L25471" t="s">
        <v>159</v>
      </c>
      <c r="M25471" t="s">
        <v>20779</v>
      </c>
    </row>
    <row r="25472" spans="1:19">
      <c r="A25472" t="s">
        <v>20780</v>
      </c>
      <c r="B25472" t="s">
        <v>11130</v>
      </c>
      <c r="C25472" t="s">
        <v>142</v>
      </c>
      <c r="D25472" t="s">
        <v>20789</v>
      </c>
      <c r="E25472" t="s">
        <v>2402</v>
      </c>
      <c r="H25472" t="s">
        <v>13</v>
      </c>
      <c r="I25472" t="s">
        <v>11147</v>
      </c>
      <c r="L25472" t="s">
        <v>146</v>
      </c>
      <c r="M25472" t="s">
        <v>147</v>
      </c>
    </row>
    <row r="25473" spans="1:19">
      <c r="A25473" t="s">
        <v>20789</v>
      </c>
      <c r="B25473" t="s">
        <v>2402</v>
      </c>
      <c r="C25473" t="s">
        <v>152</v>
      </c>
      <c r="D25473" t="s">
        <v>107</v>
      </c>
      <c r="E25473" t="s">
        <v>156</v>
      </c>
      <c r="G25473" s="2"/>
      <c r="H25473" t="s">
        <v>157</v>
      </c>
      <c r="I25473" t="s">
        <v>20790</v>
      </c>
      <c r="L25473" t="s">
        <v>159</v>
      </c>
      <c r="M25473" t="s">
        <v>20779</v>
      </c>
    </row>
    <row r="25474" spans="1:19">
      <c r="A25474" t="s">
        <v>20784</v>
      </c>
      <c r="B25474" t="s">
        <v>5765</v>
      </c>
      <c r="C25474" t="s">
        <v>152</v>
      </c>
      <c r="D25474" t="s">
        <v>107</v>
      </c>
      <c r="E25474" t="s">
        <v>156</v>
      </c>
      <c r="G25474" s="2"/>
      <c r="H25474" t="s">
        <v>157</v>
      </c>
      <c r="I25474" t="s">
        <v>20791</v>
      </c>
      <c r="L25474" t="s">
        <v>159</v>
      </c>
      <c r="M25474" t="s">
        <v>20779</v>
      </c>
    </row>
    <row r="25475" spans="1:19">
      <c r="A25475" t="s">
        <v>20787</v>
      </c>
      <c r="B25475" t="s">
        <v>2369</v>
      </c>
      <c r="C25475" t="s">
        <v>152</v>
      </c>
      <c r="D25475" t="s">
        <v>107</v>
      </c>
      <c r="E25475" t="s">
        <v>156</v>
      </c>
      <c r="G25475" s="2"/>
      <c r="H25475" t="s">
        <v>157</v>
      </c>
      <c r="I25475" t="s">
        <v>20792</v>
      </c>
      <c r="L25475" t="s">
        <v>159</v>
      </c>
      <c r="M25475" t="s">
        <v>20779</v>
      </c>
    </row>
    <row r="25476" spans="1:19">
      <c r="A25476" t="s">
        <v>20785</v>
      </c>
      <c r="B25476" t="s">
        <v>115</v>
      </c>
      <c r="C25476" t="s">
        <v>152</v>
      </c>
      <c r="D25476" t="s">
        <v>107</v>
      </c>
      <c r="E25476" t="s">
        <v>156</v>
      </c>
      <c r="G25476" s="2"/>
      <c r="H25476" t="s">
        <v>157</v>
      </c>
      <c r="I25476" t="s">
        <v>20793</v>
      </c>
      <c r="L25476" t="s">
        <v>159</v>
      </c>
      <c r="M25476" t="s">
        <v>20779</v>
      </c>
    </row>
    <row r="25477" spans="1:19">
      <c r="A25477" t="s">
        <v>20786</v>
      </c>
      <c r="B25477" t="s">
        <v>2375</v>
      </c>
      <c r="C25477" t="s">
        <v>152</v>
      </c>
      <c r="D25477" t="s">
        <v>107</v>
      </c>
      <c r="E25477" t="s">
        <v>156</v>
      </c>
      <c r="H25477" t="s">
        <v>157</v>
      </c>
      <c r="I25477" t="s">
        <v>20794</v>
      </c>
      <c r="L25477" t="s">
        <v>159</v>
      </c>
      <c r="M25477" t="s">
        <v>20779</v>
      </c>
    </row>
    <row r="25478" spans="1:19">
      <c r="A25478" t="s">
        <v>20783</v>
      </c>
      <c r="B25478" t="s">
        <v>26</v>
      </c>
      <c r="C25478" t="s">
        <v>152</v>
      </c>
      <c r="D25478" t="s">
        <v>107</v>
      </c>
      <c r="E25478" t="s">
        <v>156</v>
      </c>
      <c r="G25478" s="2"/>
      <c r="H25478" t="s">
        <v>157</v>
      </c>
      <c r="I25478" t="s">
        <v>6493</v>
      </c>
      <c r="L25478" t="s">
        <v>159</v>
      </c>
      <c r="M25478" t="s">
        <v>20779</v>
      </c>
    </row>
    <row r="25479" spans="1:19">
      <c r="A25479" t="s">
        <v>20795</v>
      </c>
      <c r="B25479" t="s">
        <v>11123</v>
      </c>
      <c r="C25479" s="3" t="s">
        <v>5750</v>
      </c>
      <c r="D25479" s="3" t="s">
        <v>553</v>
      </c>
      <c r="E25479" t="s">
        <v>215</v>
      </c>
    </row>
    <row r="25480" spans="1:19">
      <c r="A25480" t="s">
        <v>20795</v>
      </c>
      <c r="B25480" t="s">
        <v>11123</v>
      </c>
      <c r="C25480" t="s">
        <v>131</v>
      </c>
      <c r="D25480" t="s">
        <v>132</v>
      </c>
      <c r="E25480" t="s">
        <v>162</v>
      </c>
      <c r="F25480" t="s">
        <v>13</v>
      </c>
      <c r="G25480" t="s">
        <v>20796</v>
      </c>
    </row>
    <row r="25481" spans="1:19">
      <c r="A25481" t="s">
        <v>20795</v>
      </c>
      <c r="B25481" t="s">
        <v>11123</v>
      </c>
      <c r="C25481" t="s">
        <v>11125</v>
      </c>
      <c r="H25481" t="s">
        <v>146</v>
      </c>
      <c r="I25481" t="s">
        <v>2304</v>
      </c>
    </row>
    <row r="25482" spans="1:19">
      <c r="A25482" t="s">
        <v>20795</v>
      </c>
      <c r="B25482" t="s">
        <v>11123</v>
      </c>
      <c r="C25482" t="s">
        <v>2306</v>
      </c>
      <c r="H25482" t="s">
        <v>146</v>
      </c>
      <c r="I25482" t="s">
        <v>2299</v>
      </c>
      <c r="J25482" t="s">
        <v>6436</v>
      </c>
      <c r="K25482" t="s">
        <v>11126</v>
      </c>
      <c r="N25482" t="s">
        <v>11127</v>
      </c>
      <c r="R25482" t="s">
        <v>11128</v>
      </c>
      <c r="S25482">
        <v>158</v>
      </c>
    </row>
    <row r="25483" spans="1:19">
      <c r="A25483" t="s">
        <v>20795</v>
      </c>
      <c r="B25483" t="s">
        <v>11123</v>
      </c>
      <c r="C25483" t="s">
        <v>2519</v>
      </c>
      <c r="D25483" t="s">
        <v>2527</v>
      </c>
      <c r="E25483" t="s">
        <v>2301</v>
      </c>
    </row>
    <row r="25484" spans="1:19">
      <c r="A25484" t="s">
        <v>20795</v>
      </c>
      <c r="B25484" t="s">
        <v>11123</v>
      </c>
      <c r="C25484" t="s">
        <v>2521</v>
      </c>
      <c r="D25484" t="s">
        <v>553</v>
      </c>
      <c r="E25484" t="s">
        <v>215</v>
      </c>
      <c r="L25484" t="s">
        <v>198</v>
      </c>
      <c r="M25484" t="s">
        <v>20796</v>
      </c>
    </row>
    <row r="25485" spans="1:19">
      <c r="A25485" t="s">
        <v>20795</v>
      </c>
      <c r="B25485" t="s">
        <v>11123</v>
      </c>
      <c r="C25485" t="s">
        <v>152</v>
      </c>
      <c r="D25485" t="s">
        <v>107</v>
      </c>
      <c r="E25485" t="s">
        <v>153</v>
      </c>
      <c r="H25485" t="s">
        <v>154</v>
      </c>
      <c r="I25485" t="s">
        <v>20796</v>
      </c>
    </row>
    <row r="25486" spans="1:19">
      <c r="A25486" t="s">
        <v>20795</v>
      </c>
      <c r="B25486" t="s">
        <v>11123</v>
      </c>
      <c r="C25486" t="s">
        <v>2316</v>
      </c>
      <c r="D25486" t="s">
        <v>20797</v>
      </c>
      <c r="E25486" t="s">
        <v>11130</v>
      </c>
      <c r="H25486" t="s">
        <v>13</v>
      </c>
      <c r="I25486" t="s">
        <v>11131</v>
      </c>
    </row>
    <row r="25487" spans="1:19">
      <c r="A25487" t="s">
        <v>20795</v>
      </c>
      <c r="B25487" t="s">
        <v>11123</v>
      </c>
      <c r="C25487" t="s">
        <v>142</v>
      </c>
      <c r="D25487" t="s">
        <v>20798</v>
      </c>
      <c r="E25487" s="6" t="s">
        <v>11133</v>
      </c>
      <c r="H25487" t="s">
        <v>13</v>
      </c>
      <c r="I25487" t="s">
        <v>11134</v>
      </c>
      <c r="L25487" t="s">
        <v>146</v>
      </c>
      <c r="M25487" t="s">
        <v>2313</v>
      </c>
    </row>
    <row r="25488" spans="1:19">
      <c r="A25488" t="s">
        <v>20795</v>
      </c>
      <c r="B25488" t="s">
        <v>11123</v>
      </c>
      <c r="C25488" t="s">
        <v>142</v>
      </c>
      <c r="D25488" t="s">
        <v>20799</v>
      </c>
      <c r="E25488" t="s">
        <v>2435</v>
      </c>
      <c r="H25488" t="s">
        <v>13</v>
      </c>
      <c r="I25488" t="s">
        <v>11136</v>
      </c>
      <c r="L25488" t="s">
        <v>146</v>
      </c>
      <c r="M25488" t="s">
        <v>6450</v>
      </c>
    </row>
    <row r="25489" spans="1:13">
      <c r="A25489" t="s">
        <v>20795</v>
      </c>
      <c r="B25489" t="s">
        <v>11123</v>
      </c>
      <c r="C25489" t="s">
        <v>142</v>
      </c>
      <c r="D25489" t="s">
        <v>20800</v>
      </c>
      <c r="E25489" t="s">
        <v>26</v>
      </c>
      <c r="H25489" t="s">
        <v>13</v>
      </c>
      <c r="I25489" t="s">
        <v>6468</v>
      </c>
      <c r="L25489" t="s">
        <v>146</v>
      </c>
      <c r="M25489" t="s">
        <v>151</v>
      </c>
    </row>
    <row r="25490" spans="1:13">
      <c r="A25490" t="s">
        <v>20795</v>
      </c>
      <c r="B25490" t="s">
        <v>11123</v>
      </c>
      <c r="C25490" t="s">
        <v>142</v>
      </c>
      <c r="D25490" t="s">
        <v>20801</v>
      </c>
      <c r="E25490" t="s">
        <v>5765</v>
      </c>
      <c r="H25490" t="s">
        <v>13</v>
      </c>
      <c r="I25490" t="s">
        <v>6454</v>
      </c>
      <c r="L25490" t="s">
        <v>146</v>
      </c>
      <c r="M25490" t="s">
        <v>147</v>
      </c>
    </row>
    <row r="25491" spans="1:13">
      <c r="A25491" t="s">
        <v>20795</v>
      </c>
      <c r="B25491" t="s">
        <v>11123</v>
      </c>
      <c r="C25491" t="s">
        <v>142</v>
      </c>
      <c r="D25491" t="s">
        <v>20802</v>
      </c>
      <c r="E25491" t="s">
        <v>115</v>
      </c>
      <c r="H25491" t="s">
        <v>13</v>
      </c>
      <c r="I25491" t="s">
        <v>5761</v>
      </c>
      <c r="L25491" t="s">
        <v>146</v>
      </c>
      <c r="M25491" t="s">
        <v>147</v>
      </c>
    </row>
    <row r="25492" spans="1:13">
      <c r="A25492" t="s">
        <v>20795</v>
      </c>
      <c r="B25492" t="s">
        <v>11123</v>
      </c>
      <c r="C25492" t="s">
        <v>142</v>
      </c>
      <c r="D25492" t="s">
        <v>20803</v>
      </c>
      <c r="E25492" t="s">
        <v>2375</v>
      </c>
      <c r="H25492" t="s">
        <v>13</v>
      </c>
      <c r="I25492" t="s">
        <v>11141</v>
      </c>
      <c r="L25492" t="s">
        <v>146</v>
      </c>
      <c r="M25492" t="s">
        <v>2313</v>
      </c>
    </row>
    <row r="25493" spans="1:13">
      <c r="A25493" t="s">
        <v>20795</v>
      </c>
      <c r="B25493" t="s">
        <v>11123</v>
      </c>
      <c r="C25493" t="s">
        <v>142</v>
      </c>
      <c r="D25493" t="s">
        <v>20804</v>
      </c>
      <c r="E25493" t="s">
        <v>2369</v>
      </c>
      <c r="H25493" t="s">
        <v>13</v>
      </c>
      <c r="I25493" t="s">
        <v>2370</v>
      </c>
      <c r="L25493" t="s">
        <v>159</v>
      </c>
      <c r="M25493" t="s">
        <v>20796</v>
      </c>
    </row>
    <row r="25494" spans="1:13">
      <c r="A25494" t="s">
        <v>20799</v>
      </c>
      <c r="B25494" t="s">
        <v>2435</v>
      </c>
      <c r="C25494" t="s">
        <v>152</v>
      </c>
      <c r="D25494" t="s">
        <v>107</v>
      </c>
      <c r="E25494" t="s">
        <v>156</v>
      </c>
      <c r="G25494" s="2"/>
      <c r="H25494" t="s">
        <v>157</v>
      </c>
      <c r="I25494" t="s">
        <v>11144</v>
      </c>
      <c r="L25494" t="s">
        <v>159</v>
      </c>
      <c r="M25494" t="s">
        <v>20796</v>
      </c>
    </row>
    <row r="25495" spans="1:13">
      <c r="A25495" t="s">
        <v>20798</v>
      </c>
      <c r="B25495" s="6" t="s">
        <v>11133</v>
      </c>
      <c r="C25495" t="s">
        <v>152</v>
      </c>
      <c r="D25495" t="s">
        <v>107</v>
      </c>
      <c r="E25495" t="s">
        <v>156</v>
      </c>
      <c r="G25495" s="2"/>
      <c r="H25495" t="s">
        <v>157</v>
      </c>
      <c r="I25495" t="s">
        <v>20805</v>
      </c>
      <c r="L25495" t="s">
        <v>159</v>
      </c>
      <c r="M25495" t="s">
        <v>20796</v>
      </c>
    </row>
    <row r="25496" spans="1:13">
      <c r="A25496" t="s">
        <v>20797</v>
      </c>
      <c r="B25496" t="s">
        <v>11130</v>
      </c>
      <c r="C25496" t="s">
        <v>142</v>
      </c>
      <c r="D25496" t="s">
        <v>20806</v>
      </c>
      <c r="E25496" t="s">
        <v>2402</v>
      </c>
      <c r="H25496" t="s">
        <v>13</v>
      </c>
      <c r="I25496" t="s">
        <v>11147</v>
      </c>
      <c r="L25496" t="s">
        <v>146</v>
      </c>
      <c r="M25496" t="s">
        <v>147</v>
      </c>
    </row>
    <row r="25497" spans="1:13">
      <c r="A25497" t="s">
        <v>20806</v>
      </c>
      <c r="B25497" t="s">
        <v>2402</v>
      </c>
      <c r="C25497" t="s">
        <v>152</v>
      </c>
      <c r="D25497" t="s">
        <v>107</v>
      </c>
      <c r="E25497" t="s">
        <v>156</v>
      </c>
      <c r="G25497" s="2"/>
      <c r="H25497" t="s">
        <v>157</v>
      </c>
      <c r="I25497" t="s">
        <v>20807</v>
      </c>
      <c r="L25497" t="s">
        <v>159</v>
      </c>
      <c r="M25497" t="s">
        <v>20796</v>
      </c>
    </row>
    <row r="25498" spans="1:13">
      <c r="A25498" t="s">
        <v>20801</v>
      </c>
      <c r="B25498" t="s">
        <v>5765</v>
      </c>
      <c r="C25498" t="s">
        <v>152</v>
      </c>
      <c r="D25498" t="s">
        <v>107</v>
      </c>
      <c r="E25498" t="s">
        <v>156</v>
      </c>
      <c r="G25498" s="2"/>
      <c r="H25498" t="s">
        <v>157</v>
      </c>
      <c r="I25498" t="s">
        <v>20808</v>
      </c>
      <c r="L25498" t="s">
        <v>159</v>
      </c>
      <c r="M25498" t="s">
        <v>20796</v>
      </c>
    </row>
    <row r="25499" spans="1:13">
      <c r="A25499" t="s">
        <v>20804</v>
      </c>
      <c r="B25499" t="s">
        <v>2369</v>
      </c>
      <c r="C25499" t="s">
        <v>152</v>
      </c>
      <c r="D25499" t="s">
        <v>107</v>
      </c>
      <c r="E25499" t="s">
        <v>156</v>
      </c>
      <c r="G25499" s="2"/>
      <c r="H25499" t="s">
        <v>157</v>
      </c>
      <c r="I25499" t="s">
        <v>20809</v>
      </c>
      <c r="L25499" t="s">
        <v>159</v>
      </c>
      <c r="M25499" t="s">
        <v>20796</v>
      </c>
    </row>
    <row r="25500" spans="1:13">
      <c r="A25500" t="s">
        <v>20802</v>
      </c>
      <c r="B25500" t="s">
        <v>115</v>
      </c>
      <c r="C25500" t="s">
        <v>152</v>
      </c>
      <c r="D25500" t="s">
        <v>107</v>
      </c>
      <c r="E25500" t="s">
        <v>156</v>
      </c>
      <c r="G25500" s="2"/>
      <c r="H25500" t="s">
        <v>157</v>
      </c>
      <c r="I25500" t="s">
        <v>20810</v>
      </c>
      <c r="L25500" t="s">
        <v>159</v>
      </c>
      <c r="M25500" t="s">
        <v>20796</v>
      </c>
    </row>
    <row r="25501" spans="1:13">
      <c r="A25501" t="s">
        <v>20803</v>
      </c>
      <c r="B25501" t="s">
        <v>2375</v>
      </c>
      <c r="C25501" t="s">
        <v>152</v>
      </c>
      <c r="D25501" t="s">
        <v>107</v>
      </c>
      <c r="E25501" t="s">
        <v>156</v>
      </c>
      <c r="H25501" t="s">
        <v>157</v>
      </c>
      <c r="I25501" t="s">
        <v>20811</v>
      </c>
      <c r="L25501" t="s">
        <v>159</v>
      </c>
      <c r="M25501" t="s">
        <v>20796</v>
      </c>
    </row>
    <row r="25502" spans="1:13">
      <c r="A25502" t="s">
        <v>20800</v>
      </c>
      <c r="B25502" t="s">
        <v>26</v>
      </c>
      <c r="C25502" t="s">
        <v>152</v>
      </c>
      <c r="D25502" t="s">
        <v>107</v>
      </c>
      <c r="E25502" t="s">
        <v>156</v>
      </c>
      <c r="G25502" s="2"/>
      <c r="H25502" t="s">
        <v>157</v>
      </c>
      <c r="I25502" t="s">
        <v>6493</v>
      </c>
      <c r="L25502" t="s">
        <v>159</v>
      </c>
      <c r="M25502" t="s">
        <v>20796</v>
      </c>
    </row>
    <row r="25503" spans="1:13">
      <c r="A25503" t="s">
        <v>20812</v>
      </c>
      <c r="B25503" t="s">
        <v>11123</v>
      </c>
      <c r="C25503" s="3" t="s">
        <v>5750</v>
      </c>
      <c r="D25503" s="3" t="s">
        <v>555</v>
      </c>
      <c r="E25503" t="s">
        <v>215</v>
      </c>
    </row>
    <row r="25504" spans="1:13">
      <c r="A25504" t="s">
        <v>20812</v>
      </c>
      <c r="B25504" t="s">
        <v>11123</v>
      </c>
      <c r="C25504" t="s">
        <v>131</v>
      </c>
      <c r="D25504" t="s">
        <v>132</v>
      </c>
      <c r="E25504" t="s">
        <v>162</v>
      </c>
      <c r="F25504" t="s">
        <v>13</v>
      </c>
      <c r="G25504" t="s">
        <v>20813</v>
      </c>
    </row>
    <row r="25505" spans="1:19">
      <c r="A25505" t="s">
        <v>20812</v>
      </c>
      <c r="B25505" t="s">
        <v>11123</v>
      </c>
      <c r="C25505" t="s">
        <v>11125</v>
      </c>
      <c r="H25505" t="s">
        <v>146</v>
      </c>
      <c r="I25505" t="s">
        <v>2304</v>
      </c>
    </row>
    <row r="25506" spans="1:19">
      <c r="A25506" t="s">
        <v>20812</v>
      </c>
      <c r="B25506" t="s">
        <v>11123</v>
      </c>
      <c r="C25506" t="s">
        <v>2306</v>
      </c>
      <c r="H25506" t="s">
        <v>146</v>
      </c>
      <c r="I25506" t="s">
        <v>2299</v>
      </c>
      <c r="J25506" t="s">
        <v>6436</v>
      </c>
      <c r="K25506" t="s">
        <v>11126</v>
      </c>
      <c r="N25506" t="s">
        <v>11127</v>
      </c>
      <c r="R25506" t="s">
        <v>11128</v>
      </c>
      <c r="S25506">
        <v>158</v>
      </c>
    </row>
    <row r="25507" spans="1:19">
      <c r="A25507" t="s">
        <v>20812</v>
      </c>
      <c r="B25507" t="s">
        <v>11123</v>
      </c>
      <c r="C25507" t="s">
        <v>2519</v>
      </c>
      <c r="D25507" t="s">
        <v>2527</v>
      </c>
      <c r="E25507" t="s">
        <v>2301</v>
      </c>
    </row>
    <row r="25508" spans="1:19">
      <c r="A25508" t="s">
        <v>20812</v>
      </c>
      <c r="B25508" t="s">
        <v>11123</v>
      </c>
      <c r="C25508" t="s">
        <v>2521</v>
      </c>
      <c r="D25508" t="s">
        <v>555</v>
      </c>
      <c r="E25508" t="s">
        <v>215</v>
      </c>
      <c r="L25508" t="s">
        <v>198</v>
      </c>
      <c r="M25508" t="s">
        <v>20813</v>
      </c>
    </row>
    <row r="25509" spans="1:19">
      <c r="A25509" t="s">
        <v>20812</v>
      </c>
      <c r="B25509" t="s">
        <v>11123</v>
      </c>
      <c r="C25509" t="s">
        <v>152</v>
      </c>
      <c r="D25509" t="s">
        <v>107</v>
      </c>
      <c r="E25509" t="s">
        <v>153</v>
      </c>
      <c r="H25509" t="s">
        <v>154</v>
      </c>
      <c r="I25509" t="s">
        <v>20813</v>
      </c>
    </row>
    <row r="25510" spans="1:19">
      <c r="A25510" t="s">
        <v>20812</v>
      </c>
      <c r="B25510" t="s">
        <v>11123</v>
      </c>
      <c r="C25510" t="s">
        <v>2316</v>
      </c>
      <c r="D25510" t="s">
        <v>20814</v>
      </c>
      <c r="E25510" t="s">
        <v>11130</v>
      </c>
      <c r="H25510" t="s">
        <v>13</v>
      </c>
      <c r="I25510" t="s">
        <v>11131</v>
      </c>
    </row>
    <row r="25511" spans="1:19">
      <c r="A25511" t="s">
        <v>20812</v>
      </c>
      <c r="B25511" t="s">
        <v>11123</v>
      </c>
      <c r="C25511" t="s">
        <v>142</v>
      </c>
      <c r="D25511" t="s">
        <v>20815</v>
      </c>
      <c r="E25511" s="6" t="s">
        <v>11133</v>
      </c>
      <c r="H25511" t="s">
        <v>13</v>
      </c>
      <c r="I25511" t="s">
        <v>11134</v>
      </c>
      <c r="L25511" t="s">
        <v>146</v>
      </c>
      <c r="M25511" t="s">
        <v>2313</v>
      </c>
    </row>
    <row r="25512" spans="1:19">
      <c r="A25512" t="s">
        <v>20812</v>
      </c>
      <c r="B25512" t="s">
        <v>11123</v>
      </c>
      <c r="C25512" t="s">
        <v>142</v>
      </c>
      <c r="D25512" t="s">
        <v>20816</v>
      </c>
      <c r="E25512" t="s">
        <v>2435</v>
      </c>
      <c r="H25512" t="s">
        <v>13</v>
      </c>
      <c r="I25512" t="s">
        <v>11136</v>
      </c>
      <c r="L25512" t="s">
        <v>146</v>
      </c>
      <c r="M25512" t="s">
        <v>6450</v>
      </c>
    </row>
    <row r="25513" spans="1:19">
      <c r="A25513" t="s">
        <v>20812</v>
      </c>
      <c r="B25513" t="s">
        <v>11123</v>
      </c>
      <c r="C25513" t="s">
        <v>142</v>
      </c>
      <c r="D25513" t="s">
        <v>20817</v>
      </c>
      <c r="E25513" t="s">
        <v>26</v>
      </c>
      <c r="H25513" t="s">
        <v>13</v>
      </c>
      <c r="I25513" t="s">
        <v>6468</v>
      </c>
      <c r="L25513" t="s">
        <v>146</v>
      </c>
      <c r="M25513" t="s">
        <v>151</v>
      </c>
    </row>
    <row r="25514" spans="1:19">
      <c r="A25514" t="s">
        <v>20812</v>
      </c>
      <c r="B25514" t="s">
        <v>11123</v>
      </c>
      <c r="C25514" t="s">
        <v>142</v>
      </c>
      <c r="D25514" t="s">
        <v>20818</v>
      </c>
      <c r="E25514" t="s">
        <v>5765</v>
      </c>
      <c r="H25514" t="s">
        <v>13</v>
      </c>
      <c r="I25514" t="s">
        <v>6454</v>
      </c>
      <c r="L25514" t="s">
        <v>146</v>
      </c>
      <c r="M25514" t="s">
        <v>147</v>
      </c>
    </row>
    <row r="25515" spans="1:19">
      <c r="A25515" t="s">
        <v>20812</v>
      </c>
      <c r="B25515" t="s">
        <v>11123</v>
      </c>
      <c r="C25515" t="s">
        <v>142</v>
      </c>
      <c r="D25515" t="s">
        <v>20819</v>
      </c>
      <c r="E25515" t="s">
        <v>115</v>
      </c>
      <c r="H25515" t="s">
        <v>13</v>
      </c>
      <c r="I25515" t="s">
        <v>5761</v>
      </c>
      <c r="L25515" t="s">
        <v>146</v>
      </c>
      <c r="M25515" t="s">
        <v>147</v>
      </c>
    </row>
    <row r="25516" spans="1:19">
      <c r="A25516" t="s">
        <v>20812</v>
      </c>
      <c r="B25516" t="s">
        <v>11123</v>
      </c>
      <c r="C25516" t="s">
        <v>142</v>
      </c>
      <c r="D25516" t="s">
        <v>20820</v>
      </c>
      <c r="E25516" t="s">
        <v>2375</v>
      </c>
      <c r="H25516" t="s">
        <v>13</v>
      </c>
      <c r="I25516" t="s">
        <v>11141</v>
      </c>
      <c r="L25516" t="s">
        <v>146</v>
      </c>
      <c r="M25516" t="s">
        <v>2313</v>
      </c>
    </row>
    <row r="25517" spans="1:19">
      <c r="A25517" t="s">
        <v>20812</v>
      </c>
      <c r="B25517" t="s">
        <v>11123</v>
      </c>
      <c r="C25517" t="s">
        <v>142</v>
      </c>
      <c r="D25517" t="s">
        <v>20821</v>
      </c>
      <c r="E25517" t="s">
        <v>2369</v>
      </c>
      <c r="H25517" t="s">
        <v>13</v>
      </c>
      <c r="I25517" t="s">
        <v>2370</v>
      </c>
      <c r="L25517" t="s">
        <v>159</v>
      </c>
      <c r="M25517" t="s">
        <v>20813</v>
      </c>
    </row>
    <row r="25518" spans="1:19">
      <c r="A25518" t="s">
        <v>20816</v>
      </c>
      <c r="B25518" t="s">
        <v>2435</v>
      </c>
      <c r="C25518" t="s">
        <v>152</v>
      </c>
      <c r="D25518" t="s">
        <v>107</v>
      </c>
      <c r="E25518" t="s">
        <v>156</v>
      </c>
      <c r="G25518" s="2"/>
      <c r="H25518" t="s">
        <v>157</v>
      </c>
      <c r="I25518" t="s">
        <v>11144</v>
      </c>
      <c r="L25518" t="s">
        <v>159</v>
      </c>
      <c r="M25518" t="s">
        <v>20813</v>
      </c>
    </row>
    <row r="25519" spans="1:19">
      <c r="A25519" t="s">
        <v>20815</v>
      </c>
      <c r="B25519" s="6" t="s">
        <v>11133</v>
      </c>
      <c r="C25519" t="s">
        <v>152</v>
      </c>
      <c r="D25519" t="s">
        <v>107</v>
      </c>
      <c r="E25519" t="s">
        <v>156</v>
      </c>
      <c r="G25519" s="2"/>
      <c r="H25519" t="s">
        <v>157</v>
      </c>
      <c r="I25519" t="s">
        <v>20822</v>
      </c>
      <c r="L25519" t="s">
        <v>159</v>
      </c>
      <c r="M25519" t="s">
        <v>20813</v>
      </c>
    </row>
    <row r="25520" spans="1:19">
      <c r="A25520" t="s">
        <v>20814</v>
      </c>
      <c r="B25520" t="s">
        <v>11130</v>
      </c>
      <c r="C25520" t="s">
        <v>142</v>
      </c>
      <c r="D25520" t="s">
        <v>20823</v>
      </c>
      <c r="E25520" t="s">
        <v>2402</v>
      </c>
      <c r="H25520" t="s">
        <v>13</v>
      </c>
      <c r="I25520" t="s">
        <v>11147</v>
      </c>
      <c r="L25520" t="s">
        <v>146</v>
      </c>
      <c r="M25520" t="s">
        <v>147</v>
      </c>
    </row>
    <row r="25521" spans="1:19">
      <c r="A25521" t="s">
        <v>20823</v>
      </c>
      <c r="B25521" t="s">
        <v>2402</v>
      </c>
      <c r="C25521" t="s">
        <v>152</v>
      </c>
      <c r="D25521" t="s">
        <v>107</v>
      </c>
      <c r="E25521" t="s">
        <v>156</v>
      </c>
      <c r="G25521" s="2"/>
      <c r="H25521" t="s">
        <v>157</v>
      </c>
      <c r="I25521" t="s">
        <v>20824</v>
      </c>
      <c r="L25521" t="s">
        <v>159</v>
      </c>
      <c r="M25521" t="s">
        <v>20813</v>
      </c>
    </row>
    <row r="25522" spans="1:19">
      <c r="A25522" t="s">
        <v>20818</v>
      </c>
      <c r="B25522" t="s">
        <v>5765</v>
      </c>
      <c r="C25522" t="s">
        <v>152</v>
      </c>
      <c r="D25522" t="s">
        <v>107</v>
      </c>
      <c r="E25522" t="s">
        <v>156</v>
      </c>
      <c r="G25522" s="2"/>
      <c r="H25522" t="s">
        <v>157</v>
      </c>
      <c r="I25522" t="s">
        <v>20825</v>
      </c>
      <c r="L25522" t="s">
        <v>159</v>
      </c>
      <c r="M25522" t="s">
        <v>20813</v>
      </c>
    </row>
    <row r="25523" spans="1:19">
      <c r="A25523" t="s">
        <v>20821</v>
      </c>
      <c r="B25523" t="s">
        <v>2369</v>
      </c>
      <c r="C25523" t="s">
        <v>152</v>
      </c>
      <c r="D25523" t="s">
        <v>107</v>
      </c>
      <c r="E25523" t="s">
        <v>156</v>
      </c>
      <c r="G25523" s="2"/>
      <c r="H25523" t="s">
        <v>157</v>
      </c>
      <c r="I25523" t="s">
        <v>20826</v>
      </c>
      <c r="L25523" t="s">
        <v>159</v>
      </c>
      <c r="M25523" t="s">
        <v>20813</v>
      </c>
    </row>
    <row r="25524" spans="1:19">
      <c r="A25524" t="s">
        <v>20819</v>
      </c>
      <c r="B25524" t="s">
        <v>115</v>
      </c>
      <c r="C25524" t="s">
        <v>152</v>
      </c>
      <c r="D25524" t="s">
        <v>107</v>
      </c>
      <c r="E25524" t="s">
        <v>156</v>
      </c>
      <c r="G25524" s="2"/>
      <c r="H25524" t="s">
        <v>157</v>
      </c>
      <c r="I25524" t="s">
        <v>20827</v>
      </c>
      <c r="L25524" t="s">
        <v>159</v>
      </c>
      <c r="M25524" t="s">
        <v>20813</v>
      </c>
    </row>
    <row r="25525" spans="1:19">
      <c r="A25525" t="s">
        <v>20820</v>
      </c>
      <c r="B25525" t="s">
        <v>2375</v>
      </c>
      <c r="C25525" t="s">
        <v>152</v>
      </c>
      <c r="D25525" t="s">
        <v>107</v>
      </c>
      <c r="E25525" t="s">
        <v>156</v>
      </c>
      <c r="H25525" t="s">
        <v>157</v>
      </c>
      <c r="I25525" t="s">
        <v>20828</v>
      </c>
      <c r="L25525" t="s">
        <v>159</v>
      </c>
      <c r="M25525" t="s">
        <v>20813</v>
      </c>
    </row>
    <row r="25526" spans="1:19">
      <c r="A25526" t="s">
        <v>20817</v>
      </c>
      <c r="B25526" t="s">
        <v>26</v>
      </c>
      <c r="C25526" t="s">
        <v>152</v>
      </c>
      <c r="D25526" t="s">
        <v>107</v>
      </c>
      <c r="E25526" t="s">
        <v>156</v>
      </c>
      <c r="G25526" s="2"/>
      <c r="H25526" t="s">
        <v>157</v>
      </c>
      <c r="I25526" t="s">
        <v>6493</v>
      </c>
      <c r="L25526" t="s">
        <v>159</v>
      </c>
      <c r="M25526" t="s">
        <v>20813</v>
      </c>
    </row>
    <row r="25527" spans="1:19">
      <c r="A25527" t="s">
        <v>20829</v>
      </c>
      <c r="B25527" t="s">
        <v>11123</v>
      </c>
      <c r="C25527" s="3" t="s">
        <v>5750</v>
      </c>
      <c r="D25527" s="3" t="s">
        <v>20830</v>
      </c>
      <c r="E25527" t="s">
        <v>215</v>
      </c>
    </row>
    <row r="25528" spans="1:19">
      <c r="A25528" t="s">
        <v>20829</v>
      </c>
      <c r="B25528" t="s">
        <v>11123</v>
      </c>
      <c r="C25528" t="s">
        <v>131</v>
      </c>
      <c r="D25528" t="s">
        <v>132</v>
      </c>
      <c r="E25528" t="s">
        <v>162</v>
      </c>
      <c r="F25528" t="s">
        <v>13</v>
      </c>
      <c r="G25528" t="s">
        <v>20831</v>
      </c>
    </row>
    <row r="25529" spans="1:19">
      <c r="A25529" t="s">
        <v>20829</v>
      </c>
      <c r="B25529" t="s">
        <v>11123</v>
      </c>
      <c r="C25529" t="s">
        <v>11125</v>
      </c>
      <c r="H25529" t="s">
        <v>146</v>
      </c>
      <c r="I25529" t="s">
        <v>2304</v>
      </c>
    </row>
    <row r="25530" spans="1:19">
      <c r="A25530" t="s">
        <v>20829</v>
      </c>
      <c r="B25530" t="s">
        <v>11123</v>
      </c>
      <c r="C25530" t="s">
        <v>2306</v>
      </c>
      <c r="H25530" t="s">
        <v>146</v>
      </c>
      <c r="I25530" t="s">
        <v>2299</v>
      </c>
      <c r="J25530" t="s">
        <v>6436</v>
      </c>
      <c r="K25530" t="s">
        <v>11126</v>
      </c>
      <c r="N25530" t="s">
        <v>11127</v>
      </c>
      <c r="R25530" t="s">
        <v>11128</v>
      </c>
      <c r="S25530">
        <v>158</v>
      </c>
    </row>
    <row r="25531" spans="1:19">
      <c r="A25531" t="s">
        <v>20829</v>
      </c>
      <c r="B25531" t="s">
        <v>11123</v>
      </c>
      <c r="C25531" t="s">
        <v>2519</v>
      </c>
      <c r="D25531" t="s">
        <v>2527</v>
      </c>
      <c r="E25531" t="s">
        <v>2301</v>
      </c>
    </row>
    <row r="25532" spans="1:19">
      <c r="A25532" t="s">
        <v>20829</v>
      </c>
      <c r="B25532" t="s">
        <v>11123</v>
      </c>
      <c r="C25532" t="s">
        <v>2521</v>
      </c>
      <c r="D25532" t="s">
        <v>20830</v>
      </c>
      <c r="E25532" t="s">
        <v>215</v>
      </c>
      <c r="L25532" t="s">
        <v>198</v>
      </c>
      <c r="M25532" t="s">
        <v>20831</v>
      </c>
    </row>
    <row r="25533" spans="1:19">
      <c r="A25533" t="s">
        <v>20829</v>
      </c>
      <c r="B25533" t="s">
        <v>11123</v>
      </c>
      <c r="C25533" t="s">
        <v>152</v>
      </c>
      <c r="D25533" t="s">
        <v>107</v>
      </c>
      <c r="E25533" t="s">
        <v>153</v>
      </c>
      <c r="H25533" t="s">
        <v>154</v>
      </c>
      <c r="I25533" t="s">
        <v>20831</v>
      </c>
    </row>
    <row r="25534" spans="1:19">
      <c r="A25534" t="s">
        <v>20829</v>
      </c>
      <c r="B25534" t="s">
        <v>11123</v>
      </c>
      <c r="C25534" t="s">
        <v>2316</v>
      </c>
      <c r="D25534" t="s">
        <v>20832</v>
      </c>
      <c r="E25534" t="s">
        <v>11130</v>
      </c>
      <c r="H25534" t="s">
        <v>13</v>
      </c>
      <c r="I25534" t="s">
        <v>11131</v>
      </c>
    </row>
    <row r="25535" spans="1:19">
      <c r="A25535" t="s">
        <v>20829</v>
      </c>
      <c r="B25535" t="s">
        <v>11123</v>
      </c>
      <c r="C25535" t="s">
        <v>142</v>
      </c>
      <c r="D25535" t="s">
        <v>20833</v>
      </c>
      <c r="E25535" s="6" t="s">
        <v>11133</v>
      </c>
      <c r="H25535" t="s">
        <v>13</v>
      </c>
      <c r="I25535" t="s">
        <v>11134</v>
      </c>
      <c r="L25535" t="s">
        <v>146</v>
      </c>
      <c r="M25535" t="s">
        <v>2313</v>
      </c>
    </row>
    <row r="25536" spans="1:19">
      <c r="A25536" t="s">
        <v>20829</v>
      </c>
      <c r="B25536" t="s">
        <v>11123</v>
      </c>
      <c r="C25536" t="s">
        <v>142</v>
      </c>
      <c r="D25536" t="s">
        <v>20834</v>
      </c>
      <c r="E25536" t="s">
        <v>2435</v>
      </c>
      <c r="H25536" t="s">
        <v>13</v>
      </c>
      <c r="I25536" t="s">
        <v>11136</v>
      </c>
      <c r="L25536" t="s">
        <v>146</v>
      </c>
      <c r="M25536" t="s">
        <v>6450</v>
      </c>
    </row>
    <row r="25537" spans="1:13">
      <c r="A25537" t="s">
        <v>20829</v>
      </c>
      <c r="B25537" t="s">
        <v>11123</v>
      </c>
      <c r="C25537" t="s">
        <v>142</v>
      </c>
      <c r="D25537" t="s">
        <v>20835</v>
      </c>
      <c r="E25537" t="s">
        <v>26</v>
      </c>
      <c r="H25537" t="s">
        <v>13</v>
      </c>
      <c r="I25537" t="s">
        <v>6468</v>
      </c>
      <c r="L25537" t="s">
        <v>146</v>
      </c>
      <c r="M25537" t="s">
        <v>151</v>
      </c>
    </row>
    <row r="25538" spans="1:13">
      <c r="A25538" t="s">
        <v>20829</v>
      </c>
      <c r="B25538" t="s">
        <v>11123</v>
      </c>
      <c r="C25538" t="s">
        <v>142</v>
      </c>
      <c r="D25538" t="s">
        <v>20836</v>
      </c>
      <c r="E25538" t="s">
        <v>5765</v>
      </c>
      <c r="H25538" t="s">
        <v>13</v>
      </c>
      <c r="I25538" t="s">
        <v>6454</v>
      </c>
      <c r="L25538" t="s">
        <v>146</v>
      </c>
      <c r="M25538" t="s">
        <v>147</v>
      </c>
    </row>
    <row r="25539" spans="1:13">
      <c r="A25539" t="s">
        <v>20829</v>
      </c>
      <c r="B25539" t="s">
        <v>11123</v>
      </c>
      <c r="C25539" t="s">
        <v>142</v>
      </c>
      <c r="D25539" t="s">
        <v>20837</v>
      </c>
      <c r="E25539" t="s">
        <v>115</v>
      </c>
      <c r="H25539" t="s">
        <v>13</v>
      </c>
      <c r="I25539" t="s">
        <v>5761</v>
      </c>
      <c r="L25539" t="s">
        <v>146</v>
      </c>
      <c r="M25539" t="s">
        <v>147</v>
      </c>
    </row>
    <row r="25540" spans="1:13">
      <c r="A25540" t="s">
        <v>20829</v>
      </c>
      <c r="B25540" t="s">
        <v>11123</v>
      </c>
      <c r="C25540" t="s">
        <v>142</v>
      </c>
      <c r="D25540" t="s">
        <v>20838</v>
      </c>
      <c r="E25540" t="s">
        <v>2375</v>
      </c>
      <c r="H25540" t="s">
        <v>13</v>
      </c>
      <c r="I25540" t="s">
        <v>11141</v>
      </c>
      <c r="L25540" t="s">
        <v>146</v>
      </c>
      <c r="M25540" t="s">
        <v>2313</v>
      </c>
    </row>
    <row r="25541" spans="1:13">
      <c r="A25541" t="s">
        <v>20829</v>
      </c>
      <c r="B25541" t="s">
        <v>11123</v>
      </c>
      <c r="C25541" t="s">
        <v>142</v>
      </c>
      <c r="D25541" t="s">
        <v>20839</v>
      </c>
      <c r="E25541" t="s">
        <v>2369</v>
      </c>
      <c r="H25541" t="s">
        <v>13</v>
      </c>
      <c r="I25541" t="s">
        <v>2370</v>
      </c>
      <c r="L25541" t="s">
        <v>159</v>
      </c>
      <c r="M25541" t="s">
        <v>20831</v>
      </c>
    </row>
    <row r="25542" spans="1:13">
      <c r="A25542" t="s">
        <v>20834</v>
      </c>
      <c r="B25542" t="s">
        <v>2435</v>
      </c>
      <c r="C25542" t="s">
        <v>152</v>
      </c>
      <c r="D25542" t="s">
        <v>107</v>
      </c>
      <c r="E25542" t="s">
        <v>156</v>
      </c>
      <c r="G25542" s="2"/>
      <c r="H25542" t="s">
        <v>157</v>
      </c>
      <c r="I25542" t="s">
        <v>11144</v>
      </c>
      <c r="L25542" t="s">
        <v>159</v>
      </c>
      <c r="M25542" t="s">
        <v>20831</v>
      </c>
    </row>
    <row r="25543" spans="1:13">
      <c r="A25543" t="s">
        <v>20833</v>
      </c>
      <c r="B25543" s="6" t="s">
        <v>11133</v>
      </c>
      <c r="C25543" t="s">
        <v>152</v>
      </c>
      <c r="D25543" t="s">
        <v>107</v>
      </c>
      <c r="E25543" t="s">
        <v>156</v>
      </c>
      <c r="G25543" s="2"/>
      <c r="H25543" t="s">
        <v>157</v>
      </c>
      <c r="I25543" t="s">
        <v>20840</v>
      </c>
      <c r="L25543" t="s">
        <v>159</v>
      </c>
      <c r="M25543" t="s">
        <v>20831</v>
      </c>
    </row>
    <row r="25544" spans="1:13">
      <c r="A25544" t="s">
        <v>20832</v>
      </c>
      <c r="B25544" t="s">
        <v>11130</v>
      </c>
      <c r="C25544" t="s">
        <v>142</v>
      </c>
      <c r="D25544" t="s">
        <v>20841</v>
      </c>
      <c r="E25544" t="s">
        <v>2402</v>
      </c>
      <c r="H25544" t="s">
        <v>13</v>
      </c>
      <c r="I25544" t="s">
        <v>11147</v>
      </c>
      <c r="L25544" t="s">
        <v>146</v>
      </c>
      <c r="M25544" t="s">
        <v>147</v>
      </c>
    </row>
    <row r="25545" spans="1:13">
      <c r="A25545" t="s">
        <v>20841</v>
      </c>
      <c r="B25545" t="s">
        <v>2402</v>
      </c>
      <c r="C25545" t="s">
        <v>152</v>
      </c>
      <c r="D25545" t="s">
        <v>107</v>
      </c>
      <c r="E25545" t="s">
        <v>156</v>
      </c>
      <c r="G25545" s="2"/>
      <c r="H25545" t="s">
        <v>157</v>
      </c>
      <c r="I25545" t="s">
        <v>20842</v>
      </c>
      <c r="L25545" t="s">
        <v>159</v>
      </c>
      <c r="M25545" t="s">
        <v>20831</v>
      </c>
    </row>
    <row r="25546" spans="1:13">
      <c r="A25546" t="s">
        <v>20836</v>
      </c>
      <c r="B25546" t="s">
        <v>5765</v>
      </c>
      <c r="C25546" t="s">
        <v>152</v>
      </c>
      <c r="D25546" t="s">
        <v>107</v>
      </c>
      <c r="E25546" t="s">
        <v>156</v>
      </c>
      <c r="G25546" s="2"/>
      <c r="H25546" t="s">
        <v>157</v>
      </c>
      <c r="I25546" t="s">
        <v>20843</v>
      </c>
      <c r="L25546" t="s">
        <v>159</v>
      </c>
      <c r="M25546" t="s">
        <v>20831</v>
      </c>
    </row>
    <row r="25547" spans="1:13">
      <c r="A25547" t="s">
        <v>20839</v>
      </c>
      <c r="B25547" t="s">
        <v>2369</v>
      </c>
      <c r="C25547" t="s">
        <v>152</v>
      </c>
      <c r="D25547" t="s">
        <v>107</v>
      </c>
      <c r="E25547" t="s">
        <v>156</v>
      </c>
      <c r="G25547" s="2"/>
      <c r="H25547" t="s">
        <v>157</v>
      </c>
      <c r="I25547" t="s">
        <v>20844</v>
      </c>
      <c r="L25547" t="s">
        <v>159</v>
      </c>
      <c r="M25547" t="s">
        <v>20831</v>
      </c>
    </row>
    <row r="25548" spans="1:13">
      <c r="A25548" t="s">
        <v>20837</v>
      </c>
      <c r="B25548" t="s">
        <v>115</v>
      </c>
      <c r="C25548" t="s">
        <v>152</v>
      </c>
      <c r="D25548" t="s">
        <v>107</v>
      </c>
      <c r="E25548" t="s">
        <v>156</v>
      </c>
      <c r="G25548" s="2"/>
      <c r="H25548" t="s">
        <v>157</v>
      </c>
      <c r="I25548" t="s">
        <v>20845</v>
      </c>
      <c r="L25548" t="s">
        <v>159</v>
      </c>
      <c r="M25548" t="s">
        <v>20831</v>
      </c>
    </row>
    <row r="25549" spans="1:13">
      <c r="A25549" t="s">
        <v>20838</v>
      </c>
      <c r="B25549" t="s">
        <v>2375</v>
      </c>
      <c r="C25549" t="s">
        <v>152</v>
      </c>
      <c r="D25549" t="s">
        <v>107</v>
      </c>
      <c r="E25549" t="s">
        <v>156</v>
      </c>
      <c r="H25549" t="s">
        <v>157</v>
      </c>
      <c r="I25549" t="s">
        <v>20846</v>
      </c>
      <c r="L25549" t="s">
        <v>159</v>
      </c>
      <c r="M25549" t="s">
        <v>20831</v>
      </c>
    </row>
    <row r="25550" spans="1:13">
      <c r="A25550" t="s">
        <v>20835</v>
      </c>
      <c r="B25550" t="s">
        <v>26</v>
      </c>
      <c r="C25550" t="s">
        <v>152</v>
      </c>
      <c r="D25550" t="s">
        <v>107</v>
      </c>
      <c r="E25550" t="s">
        <v>156</v>
      </c>
      <c r="G25550" s="2"/>
      <c r="H25550" t="s">
        <v>157</v>
      </c>
      <c r="I25550" t="s">
        <v>6493</v>
      </c>
      <c r="L25550" t="s">
        <v>159</v>
      </c>
      <c r="M25550" t="s">
        <v>20831</v>
      </c>
    </row>
    <row r="25551" spans="1:13">
      <c r="A25551" t="s">
        <v>20847</v>
      </c>
      <c r="B25551" t="s">
        <v>11123</v>
      </c>
      <c r="C25551" s="3" t="s">
        <v>5750</v>
      </c>
      <c r="D25551" s="3" t="s">
        <v>557</v>
      </c>
      <c r="E25551" t="s">
        <v>215</v>
      </c>
    </row>
    <row r="25552" spans="1:13">
      <c r="A25552" t="s">
        <v>20847</v>
      </c>
      <c r="B25552" t="s">
        <v>11123</v>
      </c>
      <c r="C25552" t="s">
        <v>131</v>
      </c>
      <c r="D25552" t="s">
        <v>132</v>
      </c>
      <c r="E25552" t="s">
        <v>162</v>
      </c>
      <c r="F25552" t="s">
        <v>13</v>
      </c>
      <c r="G25552" t="s">
        <v>20848</v>
      </c>
    </row>
    <row r="25553" spans="1:19">
      <c r="A25553" t="s">
        <v>20847</v>
      </c>
      <c r="B25553" t="s">
        <v>11123</v>
      </c>
      <c r="C25553" t="s">
        <v>11125</v>
      </c>
      <c r="H25553" t="s">
        <v>146</v>
      </c>
      <c r="I25553" t="s">
        <v>2304</v>
      </c>
    </row>
    <row r="25554" spans="1:19">
      <c r="A25554" t="s">
        <v>20847</v>
      </c>
      <c r="B25554" t="s">
        <v>11123</v>
      </c>
      <c r="C25554" t="s">
        <v>2306</v>
      </c>
      <c r="H25554" t="s">
        <v>146</v>
      </c>
      <c r="I25554" t="s">
        <v>2299</v>
      </c>
      <c r="J25554" t="s">
        <v>6436</v>
      </c>
      <c r="K25554" t="s">
        <v>11126</v>
      </c>
      <c r="N25554" t="s">
        <v>11127</v>
      </c>
      <c r="R25554" t="s">
        <v>11128</v>
      </c>
      <c r="S25554">
        <v>158</v>
      </c>
    </row>
    <row r="25555" spans="1:19">
      <c r="A25555" t="s">
        <v>20847</v>
      </c>
      <c r="B25555" t="s">
        <v>11123</v>
      </c>
      <c r="C25555" t="s">
        <v>2519</v>
      </c>
      <c r="D25555" t="s">
        <v>2778</v>
      </c>
      <c r="E25555" t="s">
        <v>2301</v>
      </c>
    </row>
    <row r="25556" spans="1:19">
      <c r="A25556" t="s">
        <v>20847</v>
      </c>
      <c r="B25556" t="s">
        <v>11123</v>
      </c>
      <c r="C25556" t="s">
        <v>2521</v>
      </c>
      <c r="D25556" t="s">
        <v>557</v>
      </c>
      <c r="E25556" t="s">
        <v>215</v>
      </c>
      <c r="L25556" t="s">
        <v>198</v>
      </c>
      <c r="M25556" t="s">
        <v>20848</v>
      </c>
    </row>
    <row r="25557" spans="1:19">
      <c r="A25557" t="s">
        <v>20847</v>
      </c>
      <c r="B25557" t="s">
        <v>11123</v>
      </c>
      <c r="C25557" t="s">
        <v>152</v>
      </c>
      <c r="D25557" t="s">
        <v>107</v>
      </c>
      <c r="E25557" t="s">
        <v>153</v>
      </c>
      <c r="H25557" t="s">
        <v>154</v>
      </c>
      <c r="I25557" t="s">
        <v>20848</v>
      </c>
    </row>
    <row r="25558" spans="1:19">
      <c r="A25558" t="s">
        <v>20847</v>
      </c>
      <c r="B25558" t="s">
        <v>11123</v>
      </c>
      <c r="C25558" t="s">
        <v>2316</v>
      </c>
      <c r="D25558" t="s">
        <v>20849</v>
      </c>
      <c r="E25558" t="s">
        <v>11130</v>
      </c>
      <c r="H25558" t="s">
        <v>13</v>
      </c>
      <c r="I25558" t="s">
        <v>11131</v>
      </c>
    </row>
    <row r="25559" spans="1:19">
      <c r="A25559" t="s">
        <v>20847</v>
      </c>
      <c r="B25559" t="s">
        <v>11123</v>
      </c>
      <c r="C25559" t="s">
        <v>142</v>
      </c>
      <c r="D25559" t="s">
        <v>20850</v>
      </c>
      <c r="E25559" s="6" t="s">
        <v>11133</v>
      </c>
      <c r="H25559" t="s">
        <v>13</v>
      </c>
      <c r="I25559" t="s">
        <v>11134</v>
      </c>
      <c r="L25559" t="s">
        <v>146</v>
      </c>
      <c r="M25559" t="s">
        <v>2313</v>
      </c>
    </row>
    <row r="25560" spans="1:19">
      <c r="A25560" t="s">
        <v>20847</v>
      </c>
      <c r="B25560" t="s">
        <v>11123</v>
      </c>
      <c r="C25560" t="s">
        <v>142</v>
      </c>
      <c r="D25560" t="s">
        <v>20851</v>
      </c>
      <c r="E25560" t="s">
        <v>2435</v>
      </c>
      <c r="H25560" t="s">
        <v>13</v>
      </c>
      <c r="I25560" t="s">
        <v>11136</v>
      </c>
      <c r="L25560" t="s">
        <v>146</v>
      </c>
      <c r="M25560" t="s">
        <v>6450</v>
      </c>
    </row>
    <row r="25561" spans="1:19">
      <c r="A25561" t="s">
        <v>20847</v>
      </c>
      <c r="B25561" t="s">
        <v>11123</v>
      </c>
      <c r="C25561" t="s">
        <v>142</v>
      </c>
      <c r="D25561" t="s">
        <v>20852</v>
      </c>
      <c r="E25561" t="s">
        <v>26</v>
      </c>
      <c r="H25561" t="s">
        <v>13</v>
      </c>
      <c r="I25561" t="s">
        <v>6468</v>
      </c>
      <c r="L25561" t="s">
        <v>146</v>
      </c>
      <c r="M25561" t="s">
        <v>151</v>
      </c>
    </row>
    <row r="25562" spans="1:19">
      <c r="A25562" t="s">
        <v>20847</v>
      </c>
      <c r="B25562" t="s">
        <v>11123</v>
      </c>
      <c r="C25562" t="s">
        <v>142</v>
      </c>
      <c r="D25562" t="s">
        <v>20853</v>
      </c>
      <c r="E25562" t="s">
        <v>5765</v>
      </c>
      <c r="H25562" t="s">
        <v>13</v>
      </c>
      <c r="I25562" t="s">
        <v>6454</v>
      </c>
      <c r="L25562" t="s">
        <v>146</v>
      </c>
      <c r="M25562" t="s">
        <v>147</v>
      </c>
    </row>
    <row r="25563" spans="1:19">
      <c r="A25563" t="s">
        <v>20847</v>
      </c>
      <c r="B25563" t="s">
        <v>11123</v>
      </c>
      <c r="C25563" t="s">
        <v>142</v>
      </c>
      <c r="D25563" t="s">
        <v>20854</v>
      </c>
      <c r="E25563" t="s">
        <v>115</v>
      </c>
      <c r="H25563" t="s">
        <v>13</v>
      </c>
      <c r="I25563" t="s">
        <v>5761</v>
      </c>
      <c r="L25563" t="s">
        <v>146</v>
      </c>
      <c r="M25563" t="s">
        <v>147</v>
      </c>
    </row>
    <row r="25564" spans="1:19">
      <c r="A25564" t="s">
        <v>20847</v>
      </c>
      <c r="B25564" t="s">
        <v>11123</v>
      </c>
      <c r="C25564" t="s">
        <v>142</v>
      </c>
      <c r="D25564" t="s">
        <v>20855</v>
      </c>
      <c r="E25564" t="s">
        <v>2375</v>
      </c>
      <c r="H25564" t="s">
        <v>13</v>
      </c>
      <c r="I25564" t="s">
        <v>11141</v>
      </c>
      <c r="L25564" t="s">
        <v>146</v>
      </c>
      <c r="M25564" t="s">
        <v>2313</v>
      </c>
    </row>
    <row r="25565" spans="1:19">
      <c r="A25565" t="s">
        <v>20847</v>
      </c>
      <c r="B25565" t="s">
        <v>11123</v>
      </c>
      <c r="C25565" t="s">
        <v>142</v>
      </c>
      <c r="D25565" t="s">
        <v>20856</v>
      </c>
      <c r="E25565" t="s">
        <v>2369</v>
      </c>
      <c r="H25565" t="s">
        <v>13</v>
      </c>
      <c r="I25565" t="s">
        <v>2370</v>
      </c>
      <c r="L25565" t="s">
        <v>159</v>
      </c>
      <c r="M25565" t="s">
        <v>20848</v>
      </c>
    </row>
    <row r="25566" spans="1:19">
      <c r="A25566" t="s">
        <v>20851</v>
      </c>
      <c r="B25566" t="s">
        <v>2435</v>
      </c>
      <c r="C25566" t="s">
        <v>152</v>
      </c>
      <c r="D25566" t="s">
        <v>107</v>
      </c>
      <c r="E25566" t="s">
        <v>156</v>
      </c>
      <c r="G25566" s="2"/>
      <c r="H25566" t="s">
        <v>157</v>
      </c>
      <c r="I25566" t="s">
        <v>11144</v>
      </c>
      <c r="L25566" t="s">
        <v>159</v>
      </c>
      <c r="M25566" t="s">
        <v>20848</v>
      </c>
    </row>
    <row r="25567" spans="1:19">
      <c r="A25567" t="s">
        <v>20850</v>
      </c>
      <c r="B25567" s="6" t="s">
        <v>11133</v>
      </c>
      <c r="C25567" t="s">
        <v>152</v>
      </c>
      <c r="D25567" t="s">
        <v>107</v>
      </c>
      <c r="E25567" t="s">
        <v>156</v>
      </c>
      <c r="G25567" s="2"/>
      <c r="H25567" t="s">
        <v>157</v>
      </c>
      <c r="I25567" t="s">
        <v>20857</v>
      </c>
      <c r="L25567" t="s">
        <v>159</v>
      </c>
      <c r="M25567" t="s">
        <v>20848</v>
      </c>
    </row>
    <row r="25568" spans="1:19">
      <c r="A25568" t="s">
        <v>20849</v>
      </c>
      <c r="B25568" t="s">
        <v>11130</v>
      </c>
      <c r="C25568" t="s">
        <v>142</v>
      </c>
      <c r="D25568" t="s">
        <v>20858</v>
      </c>
      <c r="E25568" t="s">
        <v>2402</v>
      </c>
      <c r="H25568" t="s">
        <v>13</v>
      </c>
      <c r="I25568" t="s">
        <v>11147</v>
      </c>
      <c r="L25568" t="s">
        <v>146</v>
      </c>
      <c r="M25568" t="s">
        <v>147</v>
      </c>
    </row>
    <row r="25569" spans="1:19">
      <c r="A25569" t="s">
        <v>20858</v>
      </c>
      <c r="B25569" t="s">
        <v>2402</v>
      </c>
      <c r="C25569" t="s">
        <v>152</v>
      </c>
      <c r="D25569" t="s">
        <v>107</v>
      </c>
      <c r="E25569" t="s">
        <v>156</v>
      </c>
      <c r="G25569" s="2"/>
      <c r="H25569" t="s">
        <v>157</v>
      </c>
      <c r="I25569" t="s">
        <v>20859</v>
      </c>
      <c r="L25569" t="s">
        <v>159</v>
      </c>
      <c r="M25569" t="s">
        <v>20848</v>
      </c>
    </row>
    <row r="25570" spans="1:19">
      <c r="A25570" t="s">
        <v>20853</v>
      </c>
      <c r="B25570" t="s">
        <v>5765</v>
      </c>
      <c r="C25570" t="s">
        <v>152</v>
      </c>
      <c r="D25570" t="s">
        <v>107</v>
      </c>
      <c r="E25570" t="s">
        <v>156</v>
      </c>
      <c r="G25570" s="2"/>
      <c r="H25570" t="s">
        <v>157</v>
      </c>
      <c r="I25570" t="s">
        <v>20860</v>
      </c>
      <c r="L25570" t="s">
        <v>159</v>
      </c>
      <c r="M25570" t="s">
        <v>20848</v>
      </c>
    </row>
    <row r="25571" spans="1:19">
      <c r="A25571" t="s">
        <v>20856</v>
      </c>
      <c r="B25571" t="s">
        <v>2369</v>
      </c>
      <c r="C25571" t="s">
        <v>152</v>
      </c>
      <c r="D25571" t="s">
        <v>107</v>
      </c>
      <c r="E25571" t="s">
        <v>156</v>
      </c>
      <c r="G25571" s="2"/>
      <c r="H25571" t="s">
        <v>157</v>
      </c>
      <c r="I25571" t="s">
        <v>20861</v>
      </c>
      <c r="L25571" t="s">
        <v>159</v>
      </c>
      <c r="M25571" t="s">
        <v>20848</v>
      </c>
    </row>
    <row r="25572" spans="1:19">
      <c r="A25572" t="s">
        <v>20854</v>
      </c>
      <c r="B25572" t="s">
        <v>115</v>
      </c>
      <c r="C25572" t="s">
        <v>152</v>
      </c>
      <c r="D25572" t="s">
        <v>107</v>
      </c>
      <c r="E25572" t="s">
        <v>156</v>
      </c>
      <c r="G25572" s="2"/>
      <c r="H25572" t="s">
        <v>157</v>
      </c>
      <c r="I25572" t="s">
        <v>20862</v>
      </c>
      <c r="L25572" t="s">
        <v>159</v>
      </c>
      <c r="M25572" t="s">
        <v>20848</v>
      </c>
    </row>
    <row r="25573" spans="1:19">
      <c r="A25573" t="s">
        <v>20855</v>
      </c>
      <c r="B25573" t="s">
        <v>2375</v>
      </c>
      <c r="C25573" t="s">
        <v>152</v>
      </c>
      <c r="D25573" t="s">
        <v>107</v>
      </c>
      <c r="E25573" t="s">
        <v>156</v>
      </c>
      <c r="H25573" t="s">
        <v>157</v>
      </c>
      <c r="I25573" t="s">
        <v>20863</v>
      </c>
      <c r="L25573" t="s">
        <v>159</v>
      </c>
      <c r="M25573" t="s">
        <v>20848</v>
      </c>
    </row>
    <row r="25574" spans="1:19">
      <c r="A25574" t="s">
        <v>20852</v>
      </c>
      <c r="B25574" t="s">
        <v>26</v>
      </c>
      <c r="C25574" t="s">
        <v>152</v>
      </c>
      <c r="D25574" t="s">
        <v>107</v>
      </c>
      <c r="E25574" t="s">
        <v>156</v>
      </c>
      <c r="G25574" s="2"/>
      <c r="H25574" t="s">
        <v>157</v>
      </c>
      <c r="I25574" t="s">
        <v>6493</v>
      </c>
      <c r="L25574" t="s">
        <v>159</v>
      </c>
      <c r="M25574" t="s">
        <v>20848</v>
      </c>
    </row>
    <row r="25575" spans="1:19">
      <c r="A25575" t="s">
        <v>20864</v>
      </c>
      <c r="B25575" t="s">
        <v>11123</v>
      </c>
      <c r="C25575" s="3" t="s">
        <v>5750</v>
      </c>
      <c r="D25575" s="3" t="s">
        <v>559</v>
      </c>
      <c r="E25575" t="s">
        <v>215</v>
      </c>
    </row>
    <row r="25576" spans="1:19">
      <c r="A25576" t="s">
        <v>20864</v>
      </c>
      <c r="B25576" t="s">
        <v>11123</v>
      </c>
      <c r="C25576" t="s">
        <v>131</v>
      </c>
      <c r="D25576" t="s">
        <v>132</v>
      </c>
      <c r="E25576" t="s">
        <v>162</v>
      </c>
      <c r="F25576" t="s">
        <v>13</v>
      </c>
      <c r="G25576" t="s">
        <v>20865</v>
      </c>
    </row>
    <row r="25577" spans="1:19">
      <c r="A25577" t="s">
        <v>20864</v>
      </c>
      <c r="B25577" t="s">
        <v>11123</v>
      </c>
      <c r="C25577" t="s">
        <v>11125</v>
      </c>
      <c r="H25577" t="s">
        <v>146</v>
      </c>
      <c r="I25577" t="s">
        <v>2304</v>
      </c>
    </row>
    <row r="25578" spans="1:19">
      <c r="A25578" t="s">
        <v>20864</v>
      </c>
      <c r="B25578" t="s">
        <v>11123</v>
      </c>
      <c r="C25578" t="s">
        <v>2306</v>
      </c>
      <c r="H25578" t="s">
        <v>146</v>
      </c>
      <c r="I25578" t="s">
        <v>2299</v>
      </c>
      <c r="J25578" t="s">
        <v>6436</v>
      </c>
      <c r="K25578" t="s">
        <v>11126</v>
      </c>
      <c r="N25578" t="s">
        <v>11127</v>
      </c>
      <c r="R25578" t="s">
        <v>11128</v>
      </c>
      <c r="S25578">
        <v>158</v>
      </c>
    </row>
    <row r="25579" spans="1:19">
      <c r="A25579" t="s">
        <v>20864</v>
      </c>
      <c r="B25579" t="s">
        <v>11123</v>
      </c>
      <c r="C25579" t="s">
        <v>2519</v>
      </c>
      <c r="D25579" t="s">
        <v>2778</v>
      </c>
      <c r="E25579" t="s">
        <v>2301</v>
      </c>
    </row>
    <row r="25580" spans="1:19">
      <c r="A25580" t="s">
        <v>20864</v>
      </c>
      <c r="B25580" t="s">
        <v>11123</v>
      </c>
      <c r="C25580" t="s">
        <v>2521</v>
      </c>
      <c r="D25580" t="s">
        <v>559</v>
      </c>
      <c r="E25580" t="s">
        <v>215</v>
      </c>
      <c r="L25580" t="s">
        <v>198</v>
      </c>
      <c r="M25580" t="s">
        <v>20865</v>
      </c>
    </row>
    <row r="25581" spans="1:19">
      <c r="A25581" t="s">
        <v>20864</v>
      </c>
      <c r="B25581" t="s">
        <v>11123</v>
      </c>
      <c r="C25581" t="s">
        <v>152</v>
      </c>
      <c r="D25581" t="s">
        <v>107</v>
      </c>
      <c r="E25581" t="s">
        <v>153</v>
      </c>
      <c r="H25581" t="s">
        <v>154</v>
      </c>
      <c r="I25581" t="s">
        <v>20865</v>
      </c>
    </row>
    <row r="25582" spans="1:19">
      <c r="A25582" t="s">
        <v>20864</v>
      </c>
      <c r="B25582" t="s">
        <v>11123</v>
      </c>
      <c r="C25582" t="s">
        <v>2316</v>
      </c>
      <c r="D25582" t="s">
        <v>20866</v>
      </c>
      <c r="E25582" t="s">
        <v>11130</v>
      </c>
      <c r="H25582" t="s">
        <v>13</v>
      </c>
      <c r="I25582" t="s">
        <v>11131</v>
      </c>
    </row>
    <row r="25583" spans="1:19">
      <c r="A25583" t="s">
        <v>20864</v>
      </c>
      <c r="B25583" t="s">
        <v>11123</v>
      </c>
      <c r="C25583" t="s">
        <v>142</v>
      </c>
      <c r="D25583" t="s">
        <v>20867</v>
      </c>
      <c r="E25583" s="6" t="s">
        <v>11133</v>
      </c>
      <c r="H25583" t="s">
        <v>13</v>
      </c>
      <c r="I25583" t="s">
        <v>11134</v>
      </c>
      <c r="L25583" t="s">
        <v>146</v>
      </c>
      <c r="M25583" t="s">
        <v>2313</v>
      </c>
    </row>
    <row r="25584" spans="1:19">
      <c r="A25584" t="s">
        <v>20864</v>
      </c>
      <c r="B25584" t="s">
        <v>11123</v>
      </c>
      <c r="C25584" t="s">
        <v>142</v>
      </c>
      <c r="D25584" t="s">
        <v>20868</v>
      </c>
      <c r="E25584" t="s">
        <v>2435</v>
      </c>
      <c r="H25584" t="s">
        <v>13</v>
      </c>
      <c r="I25584" t="s">
        <v>11136</v>
      </c>
      <c r="L25584" t="s">
        <v>146</v>
      </c>
      <c r="M25584" t="s">
        <v>6450</v>
      </c>
    </row>
    <row r="25585" spans="1:13">
      <c r="A25585" t="s">
        <v>20864</v>
      </c>
      <c r="B25585" t="s">
        <v>11123</v>
      </c>
      <c r="C25585" t="s">
        <v>142</v>
      </c>
      <c r="D25585" t="s">
        <v>20869</v>
      </c>
      <c r="E25585" t="s">
        <v>26</v>
      </c>
      <c r="H25585" t="s">
        <v>13</v>
      </c>
      <c r="I25585" t="s">
        <v>6468</v>
      </c>
      <c r="L25585" t="s">
        <v>146</v>
      </c>
      <c r="M25585" t="s">
        <v>151</v>
      </c>
    </row>
    <row r="25586" spans="1:13">
      <c r="A25586" t="s">
        <v>20864</v>
      </c>
      <c r="B25586" t="s">
        <v>11123</v>
      </c>
      <c r="C25586" t="s">
        <v>142</v>
      </c>
      <c r="D25586" t="s">
        <v>20870</v>
      </c>
      <c r="E25586" t="s">
        <v>5765</v>
      </c>
      <c r="H25586" t="s">
        <v>13</v>
      </c>
      <c r="I25586" t="s">
        <v>6454</v>
      </c>
      <c r="L25586" t="s">
        <v>146</v>
      </c>
      <c r="M25586" t="s">
        <v>147</v>
      </c>
    </row>
    <row r="25587" spans="1:13">
      <c r="A25587" t="s">
        <v>20864</v>
      </c>
      <c r="B25587" t="s">
        <v>11123</v>
      </c>
      <c r="C25587" t="s">
        <v>142</v>
      </c>
      <c r="D25587" t="s">
        <v>20871</v>
      </c>
      <c r="E25587" t="s">
        <v>115</v>
      </c>
      <c r="H25587" t="s">
        <v>13</v>
      </c>
      <c r="I25587" t="s">
        <v>5761</v>
      </c>
      <c r="L25587" t="s">
        <v>146</v>
      </c>
      <c r="M25587" t="s">
        <v>147</v>
      </c>
    </row>
    <row r="25588" spans="1:13">
      <c r="A25588" t="s">
        <v>20864</v>
      </c>
      <c r="B25588" t="s">
        <v>11123</v>
      </c>
      <c r="C25588" t="s">
        <v>142</v>
      </c>
      <c r="D25588" t="s">
        <v>20872</v>
      </c>
      <c r="E25588" t="s">
        <v>2375</v>
      </c>
      <c r="H25588" t="s">
        <v>13</v>
      </c>
      <c r="I25588" t="s">
        <v>11141</v>
      </c>
      <c r="L25588" t="s">
        <v>146</v>
      </c>
      <c r="M25588" t="s">
        <v>2313</v>
      </c>
    </row>
    <row r="25589" spans="1:13">
      <c r="A25589" t="s">
        <v>20864</v>
      </c>
      <c r="B25589" t="s">
        <v>11123</v>
      </c>
      <c r="C25589" t="s">
        <v>142</v>
      </c>
      <c r="D25589" t="s">
        <v>20873</v>
      </c>
      <c r="E25589" t="s">
        <v>2369</v>
      </c>
      <c r="H25589" t="s">
        <v>13</v>
      </c>
      <c r="I25589" t="s">
        <v>2370</v>
      </c>
      <c r="L25589" t="s">
        <v>159</v>
      </c>
      <c r="M25589" t="s">
        <v>20865</v>
      </c>
    </row>
    <row r="25590" spans="1:13">
      <c r="A25590" t="s">
        <v>20868</v>
      </c>
      <c r="B25590" t="s">
        <v>2435</v>
      </c>
      <c r="C25590" t="s">
        <v>152</v>
      </c>
      <c r="D25590" t="s">
        <v>107</v>
      </c>
      <c r="E25590" t="s">
        <v>156</v>
      </c>
      <c r="G25590" s="2"/>
      <c r="H25590" t="s">
        <v>157</v>
      </c>
      <c r="I25590" t="s">
        <v>11144</v>
      </c>
      <c r="L25590" t="s">
        <v>159</v>
      </c>
      <c r="M25590" t="s">
        <v>20865</v>
      </c>
    </row>
    <row r="25591" spans="1:13">
      <c r="A25591" t="s">
        <v>20867</v>
      </c>
      <c r="B25591" s="6" t="s">
        <v>11133</v>
      </c>
      <c r="C25591" t="s">
        <v>152</v>
      </c>
      <c r="D25591" t="s">
        <v>107</v>
      </c>
      <c r="E25591" t="s">
        <v>156</v>
      </c>
      <c r="G25591" s="2"/>
      <c r="H25591" t="s">
        <v>157</v>
      </c>
      <c r="I25591" t="s">
        <v>20874</v>
      </c>
      <c r="L25591" t="s">
        <v>159</v>
      </c>
      <c r="M25591" t="s">
        <v>20865</v>
      </c>
    </row>
    <row r="25592" spans="1:13">
      <c r="A25592" t="s">
        <v>20866</v>
      </c>
      <c r="B25592" t="s">
        <v>11130</v>
      </c>
      <c r="C25592" t="s">
        <v>142</v>
      </c>
      <c r="D25592" t="s">
        <v>20875</v>
      </c>
      <c r="E25592" t="s">
        <v>2402</v>
      </c>
      <c r="H25592" t="s">
        <v>13</v>
      </c>
      <c r="I25592" t="s">
        <v>11147</v>
      </c>
      <c r="L25592" t="s">
        <v>146</v>
      </c>
      <c r="M25592" t="s">
        <v>147</v>
      </c>
    </row>
    <row r="25593" spans="1:13">
      <c r="A25593" t="s">
        <v>20875</v>
      </c>
      <c r="B25593" t="s">
        <v>2402</v>
      </c>
      <c r="C25593" t="s">
        <v>152</v>
      </c>
      <c r="D25593" t="s">
        <v>107</v>
      </c>
      <c r="E25593" t="s">
        <v>156</v>
      </c>
      <c r="G25593" s="2"/>
      <c r="H25593" t="s">
        <v>157</v>
      </c>
      <c r="I25593" t="s">
        <v>20876</v>
      </c>
      <c r="L25593" t="s">
        <v>159</v>
      </c>
      <c r="M25593" t="s">
        <v>20865</v>
      </c>
    </row>
    <row r="25594" spans="1:13">
      <c r="A25594" t="s">
        <v>20870</v>
      </c>
      <c r="B25594" t="s">
        <v>5765</v>
      </c>
      <c r="C25594" t="s">
        <v>152</v>
      </c>
      <c r="D25594" t="s">
        <v>107</v>
      </c>
      <c r="E25594" t="s">
        <v>156</v>
      </c>
      <c r="G25594" s="2"/>
      <c r="H25594" t="s">
        <v>157</v>
      </c>
      <c r="I25594" t="s">
        <v>20877</v>
      </c>
      <c r="L25594" t="s">
        <v>159</v>
      </c>
      <c r="M25594" t="s">
        <v>20865</v>
      </c>
    </row>
    <row r="25595" spans="1:13">
      <c r="A25595" t="s">
        <v>20873</v>
      </c>
      <c r="B25595" t="s">
        <v>2369</v>
      </c>
      <c r="C25595" t="s">
        <v>152</v>
      </c>
      <c r="D25595" t="s">
        <v>107</v>
      </c>
      <c r="E25595" t="s">
        <v>156</v>
      </c>
      <c r="G25595" s="2"/>
      <c r="H25595" t="s">
        <v>157</v>
      </c>
      <c r="I25595" t="s">
        <v>20878</v>
      </c>
      <c r="L25595" t="s">
        <v>159</v>
      </c>
      <c r="M25595" t="s">
        <v>20865</v>
      </c>
    </row>
    <row r="25596" spans="1:13">
      <c r="A25596" t="s">
        <v>20871</v>
      </c>
      <c r="B25596" t="s">
        <v>115</v>
      </c>
      <c r="C25596" t="s">
        <v>152</v>
      </c>
      <c r="D25596" t="s">
        <v>107</v>
      </c>
      <c r="E25596" t="s">
        <v>156</v>
      </c>
      <c r="G25596" s="2"/>
      <c r="H25596" t="s">
        <v>157</v>
      </c>
      <c r="I25596" t="s">
        <v>20879</v>
      </c>
      <c r="L25596" t="s">
        <v>159</v>
      </c>
      <c r="M25596" t="s">
        <v>20865</v>
      </c>
    </row>
    <row r="25597" spans="1:13">
      <c r="A25597" t="s">
        <v>20872</v>
      </c>
      <c r="B25597" t="s">
        <v>2375</v>
      </c>
      <c r="C25597" t="s">
        <v>152</v>
      </c>
      <c r="D25597" t="s">
        <v>107</v>
      </c>
      <c r="E25597" t="s">
        <v>156</v>
      </c>
      <c r="H25597" t="s">
        <v>157</v>
      </c>
      <c r="I25597" t="s">
        <v>20880</v>
      </c>
      <c r="L25597" t="s">
        <v>159</v>
      </c>
      <c r="M25597" t="s">
        <v>20865</v>
      </c>
    </row>
    <row r="25598" spans="1:13">
      <c r="A25598" t="s">
        <v>20869</v>
      </c>
      <c r="B25598" t="s">
        <v>26</v>
      </c>
      <c r="C25598" t="s">
        <v>152</v>
      </c>
      <c r="D25598" t="s">
        <v>107</v>
      </c>
      <c r="E25598" t="s">
        <v>156</v>
      </c>
      <c r="G25598" s="2"/>
      <c r="H25598" t="s">
        <v>157</v>
      </c>
      <c r="I25598" t="s">
        <v>6493</v>
      </c>
      <c r="L25598" t="s">
        <v>159</v>
      </c>
      <c r="M25598" t="s">
        <v>20865</v>
      </c>
    </row>
    <row r="25599" spans="1:13">
      <c r="A25599" t="s">
        <v>20881</v>
      </c>
      <c r="B25599" t="s">
        <v>11123</v>
      </c>
      <c r="C25599" s="3" t="s">
        <v>5750</v>
      </c>
      <c r="D25599" s="3" t="s">
        <v>561</v>
      </c>
      <c r="E25599" t="s">
        <v>215</v>
      </c>
    </row>
    <row r="25600" spans="1:13">
      <c r="A25600" t="s">
        <v>20881</v>
      </c>
      <c r="B25600" t="s">
        <v>11123</v>
      </c>
      <c r="C25600" t="s">
        <v>131</v>
      </c>
      <c r="D25600" t="s">
        <v>132</v>
      </c>
      <c r="E25600" t="s">
        <v>162</v>
      </c>
      <c r="F25600" t="s">
        <v>13</v>
      </c>
      <c r="G25600" t="s">
        <v>20882</v>
      </c>
    </row>
    <row r="25601" spans="1:19">
      <c r="A25601" t="s">
        <v>20881</v>
      </c>
      <c r="B25601" t="s">
        <v>11123</v>
      </c>
      <c r="C25601" t="s">
        <v>11125</v>
      </c>
      <c r="H25601" t="s">
        <v>146</v>
      </c>
      <c r="I25601" t="s">
        <v>2304</v>
      </c>
    </row>
    <row r="25602" spans="1:19">
      <c r="A25602" t="s">
        <v>20881</v>
      </c>
      <c r="B25602" t="s">
        <v>11123</v>
      </c>
      <c r="C25602" t="s">
        <v>2306</v>
      </c>
      <c r="H25602" t="s">
        <v>146</v>
      </c>
      <c r="I25602" t="s">
        <v>2299</v>
      </c>
      <c r="J25602" t="s">
        <v>6436</v>
      </c>
      <c r="K25602" t="s">
        <v>11126</v>
      </c>
      <c r="N25602" t="s">
        <v>11127</v>
      </c>
      <c r="R25602" t="s">
        <v>11128</v>
      </c>
      <c r="S25602">
        <v>158</v>
      </c>
    </row>
    <row r="25603" spans="1:19">
      <c r="A25603" t="s">
        <v>20881</v>
      </c>
      <c r="B25603" t="s">
        <v>11123</v>
      </c>
      <c r="C25603" t="s">
        <v>2519</v>
      </c>
      <c r="D25603" t="s">
        <v>2778</v>
      </c>
      <c r="E25603" t="s">
        <v>2301</v>
      </c>
    </row>
    <row r="25604" spans="1:19">
      <c r="A25604" t="s">
        <v>20881</v>
      </c>
      <c r="B25604" t="s">
        <v>11123</v>
      </c>
      <c r="C25604" t="s">
        <v>2521</v>
      </c>
      <c r="D25604" t="s">
        <v>561</v>
      </c>
      <c r="E25604" t="s">
        <v>215</v>
      </c>
      <c r="L25604" t="s">
        <v>198</v>
      </c>
      <c r="M25604" t="s">
        <v>20882</v>
      </c>
    </row>
    <row r="25605" spans="1:19">
      <c r="A25605" t="s">
        <v>20881</v>
      </c>
      <c r="B25605" t="s">
        <v>11123</v>
      </c>
      <c r="C25605" t="s">
        <v>152</v>
      </c>
      <c r="D25605" t="s">
        <v>107</v>
      </c>
      <c r="E25605" t="s">
        <v>153</v>
      </c>
      <c r="H25605" t="s">
        <v>154</v>
      </c>
      <c r="I25605" t="s">
        <v>20882</v>
      </c>
    </row>
    <row r="25606" spans="1:19">
      <c r="A25606" t="s">
        <v>20881</v>
      </c>
      <c r="B25606" t="s">
        <v>11123</v>
      </c>
      <c r="C25606" t="s">
        <v>2316</v>
      </c>
      <c r="D25606" t="s">
        <v>20883</v>
      </c>
      <c r="E25606" t="s">
        <v>11130</v>
      </c>
      <c r="H25606" t="s">
        <v>13</v>
      </c>
      <c r="I25606" t="s">
        <v>11131</v>
      </c>
    </row>
    <row r="25607" spans="1:19">
      <c r="A25607" t="s">
        <v>20881</v>
      </c>
      <c r="B25607" t="s">
        <v>11123</v>
      </c>
      <c r="C25607" t="s">
        <v>142</v>
      </c>
      <c r="D25607" t="s">
        <v>20884</v>
      </c>
      <c r="E25607" s="6" t="s">
        <v>11133</v>
      </c>
      <c r="H25607" t="s">
        <v>13</v>
      </c>
      <c r="I25607" t="s">
        <v>11134</v>
      </c>
      <c r="L25607" t="s">
        <v>146</v>
      </c>
      <c r="M25607" t="s">
        <v>2313</v>
      </c>
    </row>
    <row r="25608" spans="1:19">
      <c r="A25608" t="s">
        <v>20881</v>
      </c>
      <c r="B25608" t="s">
        <v>11123</v>
      </c>
      <c r="C25608" t="s">
        <v>142</v>
      </c>
      <c r="D25608" t="s">
        <v>20885</v>
      </c>
      <c r="E25608" t="s">
        <v>2435</v>
      </c>
      <c r="H25608" t="s">
        <v>13</v>
      </c>
      <c r="I25608" t="s">
        <v>11136</v>
      </c>
      <c r="L25608" t="s">
        <v>146</v>
      </c>
      <c r="M25608" t="s">
        <v>6450</v>
      </c>
    </row>
    <row r="25609" spans="1:19">
      <c r="A25609" t="s">
        <v>20881</v>
      </c>
      <c r="B25609" t="s">
        <v>11123</v>
      </c>
      <c r="C25609" t="s">
        <v>142</v>
      </c>
      <c r="D25609" t="s">
        <v>20886</v>
      </c>
      <c r="E25609" t="s">
        <v>26</v>
      </c>
      <c r="H25609" t="s">
        <v>13</v>
      </c>
      <c r="I25609" t="s">
        <v>6468</v>
      </c>
      <c r="L25609" t="s">
        <v>146</v>
      </c>
      <c r="M25609" t="s">
        <v>151</v>
      </c>
    </row>
    <row r="25610" spans="1:19">
      <c r="A25610" t="s">
        <v>20881</v>
      </c>
      <c r="B25610" t="s">
        <v>11123</v>
      </c>
      <c r="C25610" t="s">
        <v>142</v>
      </c>
      <c r="D25610" t="s">
        <v>20887</v>
      </c>
      <c r="E25610" t="s">
        <v>5765</v>
      </c>
      <c r="H25610" t="s">
        <v>13</v>
      </c>
      <c r="I25610" t="s">
        <v>6454</v>
      </c>
      <c r="L25610" t="s">
        <v>146</v>
      </c>
      <c r="M25610" t="s">
        <v>147</v>
      </c>
    </row>
    <row r="25611" spans="1:19">
      <c r="A25611" t="s">
        <v>20881</v>
      </c>
      <c r="B25611" t="s">
        <v>11123</v>
      </c>
      <c r="C25611" t="s">
        <v>142</v>
      </c>
      <c r="D25611" t="s">
        <v>20888</v>
      </c>
      <c r="E25611" t="s">
        <v>115</v>
      </c>
      <c r="H25611" t="s">
        <v>13</v>
      </c>
      <c r="I25611" t="s">
        <v>5761</v>
      </c>
      <c r="L25611" t="s">
        <v>146</v>
      </c>
      <c r="M25611" t="s">
        <v>147</v>
      </c>
    </row>
    <row r="25612" spans="1:19">
      <c r="A25612" t="s">
        <v>20881</v>
      </c>
      <c r="B25612" t="s">
        <v>11123</v>
      </c>
      <c r="C25612" t="s">
        <v>142</v>
      </c>
      <c r="D25612" t="s">
        <v>20889</v>
      </c>
      <c r="E25612" t="s">
        <v>2375</v>
      </c>
      <c r="H25612" t="s">
        <v>13</v>
      </c>
      <c r="I25612" t="s">
        <v>11141</v>
      </c>
      <c r="L25612" t="s">
        <v>146</v>
      </c>
      <c r="M25612" t="s">
        <v>2313</v>
      </c>
    </row>
    <row r="25613" spans="1:19">
      <c r="A25613" t="s">
        <v>20881</v>
      </c>
      <c r="B25613" t="s">
        <v>11123</v>
      </c>
      <c r="C25613" t="s">
        <v>142</v>
      </c>
      <c r="D25613" t="s">
        <v>20890</v>
      </c>
      <c r="E25613" t="s">
        <v>2369</v>
      </c>
      <c r="H25613" t="s">
        <v>13</v>
      </c>
      <c r="I25613" t="s">
        <v>2370</v>
      </c>
      <c r="L25613" t="s">
        <v>159</v>
      </c>
      <c r="M25613" t="s">
        <v>20882</v>
      </c>
    </row>
    <row r="25614" spans="1:19">
      <c r="A25614" t="s">
        <v>20885</v>
      </c>
      <c r="B25614" t="s">
        <v>2435</v>
      </c>
      <c r="C25614" t="s">
        <v>152</v>
      </c>
      <c r="D25614" t="s">
        <v>107</v>
      </c>
      <c r="E25614" t="s">
        <v>156</v>
      </c>
      <c r="G25614" s="2"/>
      <c r="H25614" t="s">
        <v>157</v>
      </c>
      <c r="I25614" t="s">
        <v>11144</v>
      </c>
      <c r="L25614" t="s">
        <v>159</v>
      </c>
      <c r="M25614" t="s">
        <v>20882</v>
      </c>
    </row>
    <row r="25615" spans="1:19">
      <c r="A25615" t="s">
        <v>20884</v>
      </c>
      <c r="B25615" s="6" t="s">
        <v>11133</v>
      </c>
      <c r="C25615" t="s">
        <v>152</v>
      </c>
      <c r="D25615" t="s">
        <v>107</v>
      </c>
      <c r="E25615" t="s">
        <v>156</v>
      </c>
      <c r="G25615" s="2"/>
      <c r="H25615" t="s">
        <v>157</v>
      </c>
      <c r="I25615" t="s">
        <v>20891</v>
      </c>
      <c r="L25615" t="s">
        <v>159</v>
      </c>
      <c r="M25615" t="s">
        <v>20882</v>
      </c>
    </row>
    <row r="25616" spans="1:19">
      <c r="A25616" t="s">
        <v>20883</v>
      </c>
      <c r="B25616" t="s">
        <v>11130</v>
      </c>
      <c r="C25616" t="s">
        <v>142</v>
      </c>
      <c r="D25616" t="s">
        <v>20892</v>
      </c>
      <c r="E25616" t="s">
        <v>2402</v>
      </c>
      <c r="H25616" t="s">
        <v>13</v>
      </c>
      <c r="I25616" t="s">
        <v>11147</v>
      </c>
      <c r="L25616" t="s">
        <v>146</v>
      </c>
      <c r="M25616" t="s">
        <v>147</v>
      </c>
    </row>
    <row r="25617" spans="1:19">
      <c r="A25617" t="s">
        <v>20892</v>
      </c>
      <c r="B25617" t="s">
        <v>2402</v>
      </c>
      <c r="C25617" t="s">
        <v>152</v>
      </c>
      <c r="D25617" t="s">
        <v>107</v>
      </c>
      <c r="E25617" t="s">
        <v>156</v>
      </c>
      <c r="G25617" s="2"/>
      <c r="H25617" t="s">
        <v>157</v>
      </c>
      <c r="I25617" t="s">
        <v>20893</v>
      </c>
      <c r="L25617" t="s">
        <v>159</v>
      </c>
      <c r="M25617" t="s">
        <v>20882</v>
      </c>
    </row>
    <row r="25618" spans="1:19">
      <c r="A25618" t="s">
        <v>20887</v>
      </c>
      <c r="B25618" t="s">
        <v>5765</v>
      </c>
      <c r="C25618" t="s">
        <v>152</v>
      </c>
      <c r="D25618" t="s">
        <v>107</v>
      </c>
      <c r="E25618" t="s">
        <v>156</v>
      </c>
      <c r="G25618" s="2"/>
      <c r="H25618" t="s">
        <v>157</v>
      </c>
      <c r="I25618" t="s">
        <v>20894</v>
      </c>
      <c r="L25618" t="s">
        <v>159</v>
      </c>
      <c r="M25618" t="s">
        <v>20882</v>
      </c>
    </row>
    <row r="25619" spans="1:19">
      <c r="A25619" t="s">
        <v>20890</v>
      </c>
      <c r="B25619" t="s">
        <v>2369</v>
      </c>
      <c r="C25619" t="s">
        <v>152</v>
      </c>
      <c r="D25619" t="s">
        <v>107</v>
      </c>
      <c r="E25619" t="s">
        <v>156</v>
      </c>
      <c r="G25619" s="2"/>
      <c r="H25619" t="s">
        <v>157</v>
      </c>
      <c r="I25619" t="s">
        <v>20895</v>
      </c>
      <c r="L25619" t="s">
        <v>159</v>
      </c>
      <c r="M25619" t="s">
        <v>20882</v>
      </c>
    </row>
    <row r="25620" spans="1:19">
      <c r="A25620" t="s">
        <v>20888</v>
      </c>
      <c r="B25620" t="s">
        <v>115</v>
      </c>
      <c r="C25620" t="s">
        <v>152</v>
      </c>
      <c r="D25620" t="s">
        <v>107</v>
      </c>
      <c r="E25620" t="s">
        <v>156</v>
      </c>
      <c r="G25620" s="2"/>
      <c r="H25620" t="s">
        <v>157</v>
      </c>
      <c r="I25620" t="s">
        <v>20896</v>
      </c>
      <c r="L25620" t="s">
        <v>159</v>
      </c>
      <c r="M25620" t="s">
        <v>20882</v>
      </c>
    </row>
    <row r="25621" spans="1:19">
      <c r="A25621" t="s">
        <v>20889</v>
      </c>
      <c r="B25621" t="s">
        <v>2375</v>
      </c>
      <c r="C25621" t="s">
        <v>152</v>
      </c>
      <c r="D25621" t="s">
        <v>107</v>
      </c>
      <c r="E25621" t="s">
        <v>156</v>
      </c>
      <c r="H25621" t="s">
        <v>157</v>
      </c>
      <c r="I25621" t="s">
        <v>20897</v>
      </c>
      <c r="L25621" t="s">
        <v>159</v>
      </c>
      <c r="M25621" t="s">
        <v>20882</v>
      </c>
    </row>
    <row r="25622" spans="1:19">
      <c r="A25622" t="s">
        <v>20886</v>
      </c>
      <c r="B25622" t="s">
        <v>26</v>
      </c>
      <c r="C25622" t="s">
        <v>152</v>
      </c>
      <c r="D25622" t="s">
        <v>107</v>
      </c>
      <c r="E25622" t="s">
        <v>156</v>
      </c>
      <c r="G25622" s="2"/>
      <c r="H25622" t="s">
        <v>157</v>
      </c>
      <c r="I25622" t="s">
        <v>6493</v>
      </c>
      <c r="L25622" t="s">
        <v>159</v>
      </c>
      <c r="M25622" t="s">
        <v>20882</v>
      </c>
    </row>
    <row r="25623" spans="1:19">
      <c r="A25623" t="s">
        <v>20898</v>
      </c>
      <c r="B25623" t="s">
        <v>11123</v>
      </c>
      <c r="C25623" s="3" t="s">
        <v>5750</v>
      </c>
      <c r="D25623" s="3" t="s">
        <v>563</v>
      </c>
      <c r="E25623" t="s">
        <v>215</v>
      </c>
    </row>
    <row r="25624" spans="1:19">
      <c r="A25624" t="s">
        <v>20898</v>
      </c>
      <c r="B25624" t="s">
        <v>11123</v>
      </c>
      <c r="C25624" t="s">
        <v>131</v>
      </c>
      <c r="D25624" t="s">
        <v>132</v>
      </c>
      <c r="E25624" t="s">
        <v>162</v>
      </c>
      <c r="F25624" t="s">
        <v>13</v>
      </c>
      <c r="G25624" t="s">
        <v>20899</v>
      </c>
    </row>
    <row r="25625" spans="1:19">
      <c r="A25625" t="s">
        <v>20898</v>
      </c>
      <c r="B25625" t="s">
        <v>11123</v>
      </c>
      <c r="C25625" t="s">
        <v>11125</v>
      </c>
      <c r="H25625" t="s">
        <v>146</v>
      </c>
      <c r="I25625" t="s">
        <v>2304</v>
      </c>
    </row>
    <row r="25626" spans="1:19">
      <c r="A25626" t="s">
        <v>20898</v>
      </c>
      <c r="B25626" t="s">
        <v>11123</v>
      </c>
      <c r="C25626" t="s">
        <v>2306</v>
      </c>
      <c r="H25626" t="s">
        <v>146</v>
      </c>
      <c r="I25626" t="s">
        <v>2299</v>
      </c>
      <c r="J25626" t="s">
        <v>6436</v>
      </c>
      <c r="K25626" t="s">
        <v>11126</v>
      </c>
      <c r="N25626" t="s">
        <v>11127</v>
      </c>
      <c r="R25626" t="s">
        <v>11128</v>
      </c>
      <c r="S25626">
        <v>158</v>
      </c>
    </row>
    <row r="25627" spans="1:19">
      <c r="A25627" t="s">
        <v>20898</v>
      </c>
      <c r="B25627" t="s">
        <v>11123</v>
      </c>
      <c r="C25627" t="s">
        <v>2519</v>
      </c>
      <c r="D25627" t="s">
        <v>2778</v>
      </c>
      <c r="E25627" t="s">
        <v>2301</v>
      </c>
    </row>
    <row r="25628" spans="1:19">
      <c r="A25628" t="s">
        <v>20898</v>
      </c>
      <c r="B25628" t="s">
        <v>11123</v>
      </c>
      <c r="C25628" t="s">
        <v>2521</v>
      </c>
      <c r="D25628" t="s">
        <v>563</v>
      </c>
      <c r="E25628" t="s">
        <v>215</v>
      </c>
      <c r="L25628" t="s">
        <v>198</v>
      </c>
      <c r="M25628" t="s">
        <v>20899</v>
      </c>
    </row>
    <row r="25629" spans="1:19">
      <c r="A25629" t="s">
        <v>20898</v>
      </c>
      <c r="B25629" t="s">
        <v>11123</v>
      </c>
      <c r="C25629" t="s">
        <v>152</v>
      </c>
      <c r="D25629" t="s">
        <v>107</v>
      </c>
      <c r="E25629" t="s">
        <v>153</v>
      </c>
      <c r="H25629" t="s">
        <v>154</v>
      </c>
      <c r="I25629" t="s">
        <v>20899</v>
      </c>
    </row>
    <row r="25630" spans="1:19">
      <c r="A25630" t="s">
        <v>20898</v>
      </c>
      <c r="B25630" t="s">
        <v>11123</v>
      </c>
      <c r="C25630" t="s">
        <v>2316</v>
      </c>
      <c r="D25630" t="s">
        <v>20900</v>
      </c>
      <c r="E25630" t="s">
        <v>11130</v>
      </c>
      <c r="H25630" t="s">
        <v>13</v>
      </c>
      <c r="I25630" t="s">
        <v>11131</v>
      </c>
    </row>
    <row r="25631" spans="1:19">
      <c r="A25631" t="s">
        <v>20898</v>
      </c>
      <c r="B25631" t="s">
        <v>11123</v>
      </c>
      <c r="C25631" t="s">
        <v>142</v>
      </c>
      <c r="D25631" t="s">
        <v>20901</v>
      </c>
      <c r="E25631" s="6" t="s">
        <v>11133</v>
      </c>
      <c r="H25631" t="s">
        <v>13</v>
      </c>
      <c r="I25631" t="s">
        <v>11134</v>
      </c>
      <c r="L25631" t="s">
        <v>146</v>
      </c>
      <c r="M25631" t="s">
        <v>2313</v>
      </c>
    </row>
    <row r="25632" spans="1:19">
      <c r="A25632" t="s">
        <v>20898</v>
      </c>
      <c r="B25632" t="s">
        <v>11123</v>
      </c>
      <c r="C25632" t="s">
        <v>142</v>
      </c>
      <c r="D25632" t="s">
        <v>20902</v>
      </c>
      <c r="E25632" t="s">
        <v>2435</v>
      </c>
      <c r="H25632" t="s">
        <v>13</v>
      </c>
      <c r="I25632" t="s">
        <v>11136</v>
      </c>
      <c r="L25632" t="s">
        <v>146</v>
      </c>
      <c r="M25632" t="s">
        <v>6450</v>
      </c>
    </row>
    <row r="25633" spans="1:13">
      <c r="A25633" t="s">
        <v>20898</v>
      </c>
      <c r="B25633" t="s">
        <v>11123</v>
      </c>
      <c r="C25633" t="s">
        <v>142</v>
      </c>
      <c r="D25633" t="s">
        <v>20903</v>
      </c>
      <c r="E25633" t="s">
        <v>26</v>
      </c>
      <c r="H25633" t="s">
        <v>13</v>
      </c>
      <c r="I25633" t="s">
        <v>6468</v>
      </c>
      <c r="L25633" t="s">
        <v>146</v>
      </c>
      <c r="M25633" t="s">
        <v>151</v>
      </c>
    </row>
    <row r="25634" spans="1:13">
      <c r="A25634" t="s">
        <v>20898</v>
      </c>
      <c r="B25634" t="s">
        <v>11123</v>
      </c>
      <c r="C25634" t="s">
        <v>142</v>
      </c>
      <c r="D25634" t="s">
        <v>20904</v>
      </c>
      <c r="E25634" t="s">
        <v>5765</v>
      </c>
      <c r="H25634" t="s">
        <v>13</v>
      </c>
      <c r="I25634" t="s">
        <v>6454</v>
      </c>
      <c r="L25634" t="s">
        <v>146</v>
      </c>
      <c r="M25634" t="s">
        <v>147</v>
      </c>
    </row>
    <row r="25635" spans="1:13">
      <c r="A25635" t="s">
        <v>20898</v>
      </c>
      <c r="B25635" t="s">
        <v>11123</v>
      </c>
      <c r="C25635" t="s">
        <v>142</v>
      </c>
      <c r="D25635" t="s">
        <v>20905</v>
      </c>
      <c r="E25635" t="s">
        <v>115</v>
      </c>
      <c r="H25635" t="s">
        <v>13</v>
      </c>
      <c r="I25635" t="s">
        <v>5761</v>
      </c>
      <c r="L25635" t="s">
        <v>146</v>
      </c>
      <c r="M25635" t="s">
        <v>147</v>
      </c>
    </row>
    <row r="25636" spans="1:13">
      <c r="A25636" t="s">
        <v>20898</v>
      </c>
      <c r="B25636" t="s">
        <v>11123</v>
      </c>
      <c r="C25636" t="s">
        <v>142</v>
      </c>
      <c r="D25636" t="s">
        <v>20906</v>
      </c>
      <c r="E25636" t="s">
        <v>2375</v>
      </c>
      <c r="H25636" t="s">
        <v>13</v>
      </c>
      <c r="I25636" t="s">
        <v>11141</v>
      </c>
      <c r="L25636" t="s">
        <v>146</v>
      </c>
      <c r="M25636" t="s">
        <v>2313</v>
      </c>
    </row>
    <row r="25637" spans="1:13">
      <c r="A25637" t="s">
        <v>20898</v>
      </c>
      <c r="B25637" t="s">
        <v>11123</v>
      </c>
      <c r="C25637" t="s">
        <v>142</v>
      </c>
      <c r="D25637" t="s">
        <v>20907</v>
      </c>
      <c r="E25637" t="s">
        <v>2369</v>
      </c>
      <c r="H25637" t="s">
        <v>13</v>
      </c>
      <c r="I25637" t="s">
        <v>2370</v>
      </c>
      <c r="L25637" t="s">
        <v>159</v>
      </c>
      <c r="M25637" t="s">
        <v>20899</v>
      </c>
    </row>
    <row r="25638" spans="1:13">
      <c r="A25638" t="s">
        <v>20902</v>
      </c>
      <c r="B25638" t="s">
        <v>2435</v>
      </c>
      <c r="C25638" t="s">
        <v>152</v>
      </c>
      <c r="D25638" t="s">
        <v>107</v>
      </c>
      <c r="E25638" t="s">
        <v>156</v>
      </c>
      <c r="G25638" s="2"/>
      <c r="H25638" t="s">
        <v>157</v>
      </c>
      <c r="I25638" t="s">
        <v>11144</v>
      </c>
      <c r="L25638" t="s">
        <v>159</v>
      </c>
      <c r="M25638" t="s">
        <v>20899</v>
      </c>
    </row>
    <row r="25639" spans="1:13">
      <c r="A25639" t="s">
        <v>20901</v>
      </c>
      <c r="B25639" s="6" t="s">
        <v>11133</v>
      </c>
      <c r="C25639" t="s">
        <v>152</v>
      </c>
      <c r="D25639" t="s">
        <v>107</v>
      </c>
      <c r="E25639" t="s">
        <v>156</v>
      </c>
      <c r="G25639" s="2"/>
      <c r="H25639" t="s">
        <v>157</v>
      </c>
      <c r="I25639" t="s">
        <v>20908</v>
      </c>
      <c r="L25639" t="s">
        <v>159</v>
      </c>
      <c r="M25639" t="s">
        <v>20899</v>
      </c>
    </row>
    <row r="25640" spans="1:13">
      <c r="A25640" t="s">
        <v>20900</v>
      </c>
      <c r="B25640" t="s">
        <v>11130</v>
      </c>
      <c r="C25640" t="s">
        <v>142</v>
      </c>
      <c r="D25640" t="s">
        <v>20909</v>
      </c>
      <c r="E25640" t="s">
        <v>2402</v>
      </c>
      <c r="H25640" t="s">
        <v>13</v>
      </c>
      <c r="I25640" t="s">
        <v>11147</v>
      </c>
      <c r="L25640" t="s">
        <v>146</v>
      </c>
      <c r="M25640" t="s">
        <v>147</v>
      </c>
    </row>
    <row r="25641" spans="1:13">
      <c r="A25641" t="s">
        <v>20909</v>
      </c>
      <c r="B25641" t="s">
        <v>2402</v>
      </c>
      <c r="C25641" t="s">
        <v>152</v>
      </c>
      <c r="D25641" t="s">
        <v>107</v>
      </c>
      <c r="E25641" t="s">
        <v>156</v>
      </c>
      <c r="G25641" s="2"/>
      <c r="H25641" t="s">
        <v>157</v>
      </c>
      <c r="I25641" t="s">
        <v>20910</v>
      </c>
      <c r="L25641" t="s">
        <v>159</v>
      </c>
      <c r="M25641" t="s">
        <v>20899</v>
      </c>
    </row>
    <row r="25642" spans="1:13">
      <c r="A25642" t="s">
        <v>20904</v>
      </c>
      <c r="B25642" t="s">
        <v>5765</v>
      </c>
      <c r="C25642" t="s">
        <v>152</v>
      </c>
      <c r="D25642" t="s">
        <v>107</v>
      </c>
      <c r="E25642" t="s">
        <v>156</v>
      </c>
      <c r="G25642" s="2"/>
      <c r="H25642" t="s">
        <v>157</v>
      </c>
      <c r="I25642" t="s">
        <v>20911</v>
      </c>
      <c r="L25642" t="s">
        <v>159</v>
      </c>
      <c r="M25642" t="s">
        <v>20899</v>
      </c>
    </row>
    <row r="25643" spans="1:13">
      <c r="A25643" t="s">
        <v>20907</v>
      </c>
      <c r="B25643" t="s">
        <v>2369</v>
      </c>
      <c r="C25643" t="s">
        <v>152</v>
      </c>
      <c r="D25643" t="s">
        <v>107</v>
      </c>
      <c r="E25643" t="s">
        <v>156</v>
      </c>
      <c r="G25643" s="2"/>
      <c r="H25643" t="s">
        <v>157</v>
      </c>
      <c r="I25643" t="s">
        <v>20912</v>
      </c>
      <c r="L25643" t="s">
        <v>159</v>
      </c>
      <c r="M25643" t="s">
        <v>20899</v>
      </c>
    </row>
    <row r="25644" spans="1:13">
      <c r="A25644" t="s">
        <v>20905</v>
      </c>
      <c r="B25644" t="s">
        <v>115</v>
      </c>
      <c r="C25644" t="s">
        <v>152</v>
      </c>
      <c r="D25644" t="s">
        <v>107</v>
      </c>
      <c r="E25644" t="s">
        <v>156</v>
      </c>
      <c r="G25644" s="2"/>
      <c r="H25644" t="s">
        <v>157</v>
      </c>
      <c r="I25644" t="s">
        <v>20913</v>
      </c>
      <c r="L25644" t="s">
        <v>159</v>
      </c>
      <c r="M25644" t="s">
        <v>20899</v>
      </c>
    </row>
    <row r="25645" spans="1:13">
      <c r="A25645" t="s">
        <v>20906</v>
      </c>
      <c r="B25645" t="s">
        <v>2375</v>
      </c>
      <c r="C25645" t="s">
        <v>152</v>
      </c>
      <c r="D25645" t="s">
        <v>107</v>
      </c>
      <c r="E25645" t="s">
        <v>156</v>
      </c>
      <c r="H25645" t="s">
        <v>157</v>
      </c>
      <c r="I25645" t="s">
        <v>20914</v>
      </c>
      <c r="L25645" t="s">
        <v>159</v>
      </c>
      <c r="M25645" t="s">
        <v>20899</v>
      </c>
    </row>
    <row r="25646" spans="1:13">
      <c r="A25646" t="s">
        <v>20903</v>
      </c>
      <c r="B25646" t="s">
        <v>26</v>
      </c>
      <c r="C25646" t="s">
        <v>152</v>
      </c>
      <c r="D25646" t="s">
        <v>107</v>
      </c>
      <c r="E25646" t="s">
        <v>156</v>
      </c>
      <c r="G25646" s="2"/>
      <c r="H25646" t="s">
        <v>157</v>
      </c>
      <c r="I25646" t="s">
        <v>6493</v>
      </c>
      <c r="L25646" t="s">
        <v>159</v>
      </c>
      <c r="M25646" t="s">
        <v>20899</v>
      </c>
    </row>
    <row r="25647" spans="1:13">
      <c r="A25647" t="s">
        <v>20915</v>
      </c>
      <c r="B25647" t="s">
        <v>11123</v>
      </c>
      <c r="C25647" s="3" t="s">
        <v>5750</v>
      </c>
      <c r="D25647" s="3" t="s">
        <v>565</v>
      </c>
      <c r="E25647" t="s">
        <v>215</v>
      </c>
    </row>
    <row r="25648" spans="1:13">
      <c r="A25648" t="s">
        <v>20915</v>
      </c>
      <c r="B25648" t="s">
        <v>11123</v>
      </c>
      <c r="C25648" t="s">
        <v>131</v>
      </c>
      <c r="D25648" t="s">
        <v>132</v>
      </c>
      <c r="E25648" t="s">
        <v>162</v>
      </c>
      <c r="F25648" t="s">
        <v>13</v>
      </c>
      <c r="G25648" t="s">
        <v>20916</v>
      </c>
    </row>
    <row r="25649" spans="1:19">
      <c r="A25649" t="s">
        <v>20915</v>
      </c>
      <c r="B25649" t="s">
        <v>11123</v>
      </c>
      <c r="C25649" t="s">
        <v>11125</v>
      </c>
      <c r="H25649" t="s">
        <v>146</v>
      </c>
      <c r="I25649" t="s">
        <v>2304</v>
      </c>
    </row>
    <row r="25650" spans="1:19">
      <c r="A25650" t="s">
        <v>20915</v>
      </c>
      <c r="B25650" t="s">
        <v>11123</v>
      </c>
      <c r="C25650" t="s">
        <v>2306</v>
      </c>
      <c r="H25650" t="s">
        <v>146</v>
      </c>
      <c r="I25650" t="s">
        <v>2299</v>
      </c>
      <c r="J25650" t="s">
        <v>6436</v>
      </c>
      <c r="K25650" t="s">
        <v>11126</v>
      </c>
      <c r="N25650" t="s">
        <v>11127</v>
      </c>
      <c r="R25650" t="s">
        <v>11128</v>
      </c>
      <c r="S25650">
        <v>158</v>
      </c>
    </row>
    <row r="25651" spans="1:19">
      <c r="A25651" t="s">
        <v>20915</v>
      </c>
      <c r="B25651" t="s">
        <v>11123</v>
      </c>
      <c r="C25651" t="s">
        <v>2519</v>
      </c>
      <c r="D25651" t="s">
        <v>2778</v>
      </c>
      <c r="E25651" t="s">
        <v>2301</v>
      </c>
    </row>
    <row r="25652" spans="1:19">
      <c r="A25652" t="s">
        <v>20915</v>
      </c>
      <c r="B25652" t="s">
        <v>11123</v>
      </c>
      <c r="C25652" t="s">
        <v>2521</v>
      </c>
      <c r="D25652" t="s">
        <v>565</v>
      </c>
      <c r="E25652" t="s">
        <v>215</v>
      </c>
      <c r="L25652" t="s">
        <v>198</v>
      </c>
      <c r="M25652" t="s">
        <v>20916</v>
      </c>
    </row>
    <row r="25653" spans="1:19">
      <c r="A25653" t="s">
        <v>20915</v>
      </c>
      <c r="B25653" t="s">
        <v>11123</v>
      </c>
      <c r="C25653" t="s">
        <v>152</v>
      </c>
      <c r="D25653" t="s">
        <v>107</v>
      </c>
      <c r="E25653" t="s">
        <v>153</v>
      </c>
      <c r="H25653" t="s">
        <v>154</v>
      </c>
      <c r="I25653" t="s">
        <v>20916</v>
      </c>
    </row>
    <row r="25654" spans="1:19">
      <c r="A25654" t="s">
        <v>20915</v>
      </c>
      <c r="B25654" t="s">
        <v>11123</v>
      </c>
      <c r="C25654" t="s">
        <v>2316</v>
      </c>
      <c r="D25654" t="s">
        <v>20917</v>
      </c>
      <c r="E25654" t="s">
        <v>11130</v>
      </c>
      <c r="H25654" t="s">
        <v>13</v>
      </c>
      <c r="I25654" t="s">
        <v>11131</v>
      </c>
    </row>
    <row r="25655" spans="1:19">
      <c r="A25655" t="s">
        <v>20915</v>
      </c>
      <c r="B25655" t="s">
        <v>11123</v>
      </c>
      <c r="C25655" t="s">
        <v>142</v>
      </c>
      <c r="D25655" t="s">
        <v>20918</v>
      </c>
      <c r="E25655" s="6" t="s">
        <v>11133</v>
      </c>
      <c r="H25655" t="s">
        <v>13</v>
      </c>
      <c r="I25655" t="s">
        <v>11134</v>
      </c>
      <c r="L25655" t="s">
        <v>146</v>
      </c>
      <c r="M25655" t="s">
        <v>2313</v>
      </c>
    </row>
    <row r="25656" spans="1:19">
      <c r="A25656" t="s">
        <v>20915</v>
      </c>
      <c r="B25656" t="s">
        <v>11123</v>
      </c>
      <c r="C25656" t="s">
        <v>142</v>
      </c>
      <c r="D25656" t="s">
        <v>20919</v>
      </c>
      <c r="E25656" t="s">
        <v>2435</v>
      </c>
      <c r="H25656" t="s">
        <v>13</v>
      </c>
      <c r="I25656" t="s">
        <v>11136</v>
      </c>
      <c r="L25656" t="s">
        <v>146</v>
      </c>
      <c r="M25656" t="s">
        <v>6450</v>
      </c>
    </row>
    <row r="25657" spans="1:19">
      <c r="A25657" t="s">
        <v>20915</v>
      </c>
      <c r="B25657" t="s">
        <v>11123</v>
      </c>
      <c r="C25657" t="s">
        <v>142</v>
      </c>
      <c r="D25657" t="s">
        <v>20920</v>
      </c>
      <c r="E25657" t="s">
        <v>26</v>
      </c>
      <c r="H25657" t="s">
        <v>13</v>
      </c>
      <c r="I25657" t="s">
        <v>6468</v>
      </c>
      <c r="L25657" t="s">
        <v>146</v>
      </c>
      <c r="M25657" t="s">
        <v>151</v>
      </c>
    </row>
    <row r="25658" spans="1:19">
      <c r="A25658" t="s">
        <v>20915</v>
      </c>
      <c r="B25658" t="s">
        <v>11123</v>
      </c>
      <c r="C25658" t="s">
        <v>142</v>
      </c>
      <c r="D25658" t="s">
        <v>20921</v>
      </c>
      <c r="E25658" t="s">
        <v>5765</v>
      </c>
      <c r="H25658" t="s">
        <v>13</v>
      </c>
      <c r="I25658" t="s">
        <v>6454</v>
      </c>
      <c r="L25658" t="s">
        <v>146</v>
      </c>
      <c r="M25658" t="s">
        <v>147</v>
      </c>
    </row>
    <row r="25659" spans="1:19">
      <c r="A25659" t="s">
        <v>20915</v>
      </c>
      <c r="B25659" t="s">
        <v>11123</v>
      </c>
      <c r="C25659" t="s">
        <v>142</v>
      </c>
      <c r="D25659" t="s">
        <v>20922</v>
      </c>
      <c r="E25659" t="s">
        <v>115</v>
      </c>
      <c r="H25659" t="s">
        <v>13</v>
      </c>
      <c r="I25659" t="s">
        <v>5761</v>
      </c>
      <c r="L25659" t="s">
        <v>146</v>
      </c>
      <c r="M25659" t="s">
        <v>147</v>
      </c>
    </row>
    <row r="25660" spans="1:19">
      <c r="A25660" t="s">
        <v>20915</v>
      </c>
      <c r="B25660" t="s">
        <v>11123</v>
      </c>
      <c r="C25660" t="s">
        <v>142</v>
      </c>
      <c r="D25660" t="s">
        <v>20923</v>
      </c>
      <c r="E25660" t="s">
        <v>2375</v>
      </c>
      <c r="H25660" t="s">
        <v>13</v>
      </c>
      <c r="I25660" t="s">
        <v>11141</v>
      </c>
      <c r="L25660" t="s">
        <v>146</v>
      </c>
      <c r="M25660" t="s">
        <v>2313</v>
      </c>
    </row>
    <row r="25661" spans="1:19">
      <c r="A25661" t="s">
        <v>20915</v>
      </c>
      <c r="B25661" t="s">
        <v>11123</v>
      </c>
      <c r="C25661" t="s">
        <v>142</v>
      </c>
      <c r="D25661" t="s">
        <v>20924</v>
      </c>
      <c r="E25661" t="s">
        <v>2369</v>
      </c>
      <c r="H25661" t="s">
        <v>13</v>
      </c>
      <c r="I25661" t="s">
        <v>2370</v>
      </c>
      <c r="L25661" t="s">
        <v>159</v>
      </c>
      <c r="M25661" t="s">
        <v>20916</v>
      </c>
    </row>
    <row r="25662" spans="1:19">
      <c r="A25662" t="s">
        <v>20919</v>
      </c>
      <c r="B25662" t="s">
        <v>2435</v>
      </c>
      <c r="C25662" t="s">
        <v>152</v>
      </c>
      <c r="D25662" t="s">
        <v>107</v>
      </c>
      <c r="E25662" t="s">
        <v>156</v>
      </c>
      <c r="G25662" s="2"/>
      <c r="H25662" t="s">
        <v>157</v>
      </c>
      <c r="I25662" t="s">
        <v>11144</v>
      </c>
      <c r="L25662" t="s">
        <v>159</v>
      </c>
      <c r="M25662" t="s">
        <v>20916</v>
      </c>
    </row>
    <row r="25663" spans="1:19">
      <c r="A25663" t="s">
        <v>20918</v>
      </c>
      <c r="B25663" s="6" t="s">
        <v>11133</v>
      </c>
      <c r="C25663" t="s">
        <v>152</v>
      </c>
      <c r="D25663" t="s">
        <v>107</v>
      </c>
      <c r="E25663" t="s">
        <v>156</v>
      </c>
      <c r="G25663" s="2"/>
      <c r="H25663" t="s">
        <v>157</v>
      </c>
      <c r="I25663" t="s">
        <v>20925</v>
      </c>
      <c r="L25663" t="s">
        <v>159</v>
      </c>
      <c r="M25663" t="s">
        <v>20916</v>
      </c>
    </row>
    <row r="25664" spans="1:19">
      <c r="A25664" t="s">
        <v>20917</v>
      </c>
      <c r="B25664" t="s">
        <v>11130</v>
      </c>
      <c r="C25664" t="s">
        <v>142</v>
      </c>
      <c r="D25664" t="s">
        <v>20926</v>
      </c>
      <c r="E25664" t="s">
        <v>2402</v>
      </c>
      <c r="H25664" t="s">
        <v>13</v>
      </c>
      <c r="I25664" t="s">
        <v>11147</v>
      </c>
      <c r="L25664" t="s">
        <v>146</v>
      </c>
      <c r="M25664" t="s">
        <v>147</v>
      </c>
    </row>
    <row r="25665" spans="1:19">
      <c r="A25665" t="s">
        <v>20926</v>
      </c>
      <c r="B25665" t="s">
        <v>2402</v>
      </c>
      <c r="C25665" t="s">
        <v>152</v>
      </c>
      <c r="D25665" t="s">
        <v>107</v>
      </c>
      <c r="E25665" t="s">
        <v>156</v>
      </c>
      <c r="G25665" s="2"/>
      <c r="H25665" t="s">
        <v>157</v>
      </c>
      <c r="I25665" t="s">
        <v>20927</v>
      </c>
      <c r="L25665" t="s">
        <v>159</v>
      </c>
      <c r="M25665" t="s">
        <v>20916</v>
      </c>
    </row>
    <row r="25666" spans="1:19">
      <c r="A25666" t="s">
        <v>20921</v>
      </c>
      <c r="B25666" t="s">
        <v>5765</v>
      </c>
      <c r="C25666" t="s">
        <v>152</v>
      </c>
      <c r="D25666" t="s">
        <v>107</v>
      </c>
      <c r="E25666" t="s">
        <v>156</v>
      </c>
      <c r="G25666" s="2"/>
      <c r="H25666" t="s">
        <v>157</v>
      </c>
      <c r="I25666" t="s">
        <v>20928</v>
      </c>
      <c r="L25666" t="s">
        <v>159</v>
      </c>
      <c r="M25666" t="s">
        <v>20916</v>
      </c>
    </row>
    <row r="25667" spans="1:19">
      <c r="A25667" t="s">
        <v>20924</v>
      </c>
      <c r="B25667" t="s">
        <v>2369</v>
      </c>
      <c r="C25667" t="s">
        <v>152</v>
      </c>
      <c r="D25667" t="s">
        <v>107</v>
      </c>
      <c r="E25667" t="s">
        <v>156</v>
      </c>
      <c r="G25667" s="2"/>
      <c r="H25667" t="s">
        <v>157</v>
      </c>
      <c r="I25667" t="s">
        <v>20929</v>
      </c>
      <c r="L25667" t="s">
        <v>159</v>
      </c>
      <c r="M25667" t="s">
        <v>20916</v>
      </c>
    </row>
    <row r="25668" spans="1:19">
      <c r="A25668" t="s">
        <v>20922</v>
      </c>
      <c r="B25668" t="s">
        <v>115</v>
      </c>
      <c r="C25668" t="s">
        <v>152</v>
      </c>
      <c r="D25668" t="s">
        <v>107</v>
      </c>
      <c r="E25668" t="s">
        <v>156</v>
      </c>
      <c r="G25668" s="2"/>
      <c r="H25668" t="s">
        <v>157</v>
      </c>
      <c r="I25668" t="s">
        <v>20930</v>
      </c>
      <c r="L25668" t="s">
        <v>159</v>
      </c>
      <c r="M25668" t="s">
        <v>20916</v>
      </c>
    </row>
    <row r="25669" spans="1:19">
      <c r="A25669" t="s">
        <v>20923</v>
      </c>
      <c r="B25669" t="s">
        <v>2375</v>
      </c>
      <c r="C25669" t="s">
        <v>152</v>
      </c>
      <c r="D25669" t="s">
        <v>107</v>
      </c>
      <c r="E25669" t="s">
        <v>156</v>
      </c>
      <c r="H25669" t="s">
        <v>157</v>
      </c>
      <c r="I25669" t="s">
        <v>20931</v>
      </c>
      <c r="L25669" t="s">
        <v>159</v>
      </c>
      <c r="M25669" t="s">
        <v>20916</v>
      </c>
    </row>
    <row r="25670" spans="1:19">
      <c r="A25670" t="s">
        <v>20920</v>
      </c>
      <c r="B25670" t="s">
        <v>26</v>
      </c>
      <c r="C25670" t="s">
        <v>152</v>
      </c>
      <c r="D25670" t="s">
        <v>107</v>
      </c>
      <c r="E25670" t="s">
        <v>156</v>
      </c>
      <c r="G25670" s="2"/>
      <c r="H25670" t="s">
        <v>157</v>
      </c>
      <c r="I25670" t="s">
        <v>6493</v>
      </c>
      <c r="L25670" t="s">
        <v>159</v>
      </c>
      <c r="M25670" t="s">
        <v>20916</v>
      </c>
    </row>
    <row r="25671" spans="1:19">
      <c r="A25671" t="s">
        <v>20932</v>
      </c>
      <c r="B25671" t="s">
        <v>11123</v>
      </c>
      <c r="C25671" s="3" t="s">
        <v>5750</v>
      </c>
      <c r="D25671" s="3" t="s">
        <v>565</v>
      </c>
      <c r="E25671" t="s">
        <v>215</v>
      </c>
    </row>
    <row r="25672" spans="1:19">
      <c r="A25672" t="s">
        <v>20932</v>
      </c>
      <c r="B25672" t="s">
        <v>11123</v>
      </c>
      <c r="C25672" t="s">
        <v>131</v>
      </c>
      <c r="D25672" t="s">
        <v>132</v>
      </c>
      <c r="E25672" t="s">
        <v>162</v>
      </c>
      <c r="F25672" t="s">
        <v>13</v>
      </c>
      <c r="G25672" t="s">
        <v>20933</v>
      </c>
    </row>
    <row r="25673" spans="1:19">
      <c r="A25673" t="s">
        <v>20932</v>
      </c>
      <c r="B25673" t="s">
        <v>11123</v>
      </c>
      <c r="C25673" t="s">
        <v>11125</v>
      </c>
      <c r="H25673" t="s">
        <v>146</v>
      </c>
      <c r="I25673" t="s">
        <v>2304</v>
      </c>
    </row>
    <row r="25674" spans="1:19">
      <c r="A25674" t="s">
        <v>20932</v>
      </c>
      <c r="B25674" t="s">
        <v>11123</v>
      </c>
      <c r="C25674" t="s">
        <v>2306</v>
      </c>
      <c r="H25674" t="s">
        <v>146</v>
      </c>
      <c r="I25674" t="s">
        <v>2299</v>
      </c>
      <c r="J25674" t="s">
        <v>6436</v>
      </c>
      <c r="K25674" t="s">
        <v>11126</v>
      </c>
      <c r="N25674" t="s">
        <v>11127</v>
      </c>
      <c r="R25674" t="s">
        <v>11128</v>
      </c>
      <c r="S25674">
        <v>158</v>
      </c>
    </row>
    <row r="25675" spans="1:19">
      <c r="A25675" t="s">
        <v>20932</v>
      </c>
      <c r="B25675" t="s">
        <v>11123</v>
      </c>
      <c r="C25675" t="s">
        <v>2519</v>
      </c>
      <c r="D25675" t="s">
        <v>2778</v>
      </c>
      <c r="E25675" t="s">
        <v>2301</v>
      </c>
    </row>
    <row r="25676" spans="1:19">
      <c r="A25676" t="s">
        <v>20932</v>
      </c>
      <c r="B25676" t="s">
        <v>11123</v>
      </c>
      <c r="C25676" t="s">
        <v>2521</v>
      </c>
      <c r="D25676" t="s">
        <v>565</v>
      </c>
      <c r="E25676" t="s">
        <v>215</v>
      </c>
      <c r="L25676" t="s">
        <v>198</v>
      </c>
      <c r="M25676" t="s">
        <v>20933</v>
      </c>
    </row>
    <row r="25677" spans="1:19">
      <c r="A25677" t="s">
        <v>20932</v>
      </c>
      <c r="B25677" t="s">
        <v>11123</v>
      </c>
      <c r="C25677" t="s">
        <v>152</v>
      </c>
      <c r="D25677" t="s">
        <v>107</v>
      </c>
      <c r="E25677" t="s">
        <v>153</v>
      </c>
      <c r="H25677" t="s">
        <v>154</v>
      </c>
      <c r="I25677" t="s">
        <v>20933</v>
      </c>
    </row>
    <row r="25678" spans="1:19">
      <c r="A25678" t="s">
        <v>20932</v>
      </c>
      <c r="B25678" t="s">
        <v>11123</v>
      </c>
      <c r="C25678" t="s">
        <v>2316</v>
      </c>
      <c r="D25678" t="s">
        <v>20934</v>
      </c>
      <c r="E25678" t="s">
        <v>11130</v>
      </c>
      <c r="H25678" t="s">
        <v>13</v>
      </c>
      <c r="I25678" t="s">
        <v>11131</v>
      </c>
    </row>
    <row r="25679" spans="1:19">
      <c r="A25679" t="s">
        <v>20932</v>
      </c>
      <c r="B25679" t="s">
        <v>11123</v>
      </c>
      <c r="C25679" t="s">
        <v>142</v>
      </c>
      <c r="D25679" t="s">
        <v>20935</v>
      </c>
      <c r="E25679" s="6" t="s">
        <v>11133</v>
      </c>
      <c r="H25679" t="s">
        <v>13</v>
      </c>
      <c r="I25679" t="s">
        <v>11134</v>
      </c>
      <c r="L25679" t="s">
        <v>146</v>
      </c>
      <c r="M25679" t="s">
        <v>2313</v>
      </c>
    </row>
    <row r="25680" spans="1:19">
      <c r="A25680" t="s">
        <v>20932</v>
      </c>
      <c r="B25680" t="s">
        <v>11123</v>
      </c>
      <c r="C25680" t="s">
        <v>142</v>
      </c>
      <c r="D25680" t="s">
        <v>20936</v>
      </c>
      <c r="E25680" t="s">
        <v>2435</v>
      </c>
      <c r="H25680" t="s">
        <v>13</v>
      </c>
      <c r="I25680" t="s">
        <v>11136</v>
      </c>
      <c r="L25680" t="s">
        <v>146</v>
      </c>
      <c r="M25680" t="s">
        <v>6450</v>
      </c>
    </row>
    <row r="25681" spans="1:13">
      <c r="A25681" t="s">
        <v>20932</v>
      </c>
      <c r="B25681" t="s">
        <v>11123</v>
      </c>
      <c r="C25681" t="s">
        <v>142</v>
      </c>
      <c r="D25681" t="s">
        <v>20937</v>
      </c>
      <c r="E25681" t="s">
        <v>26</v>
      </c>
      <c r="H25681" t="s">
        <v>13</v>
      </c>
      <c r="I25681" t="s">
        <v>6468</v>
      </c>
      <c r="L25681" t="s">
        <v>146</v>
      </c>
      <c r="M25681" t="s">
        <v>151</v>
      </c>
    </row>
    <row r="25682" spans="1:13">
      <c r="A25682" t="s">
        <v>20932</v>
      </c>
      <c r="B25682" t="s">
        <v>11123</v>
      </c>
      <c r="C25682" t="s">
        <v>142</v>
      </c>
      <c r="D25682" t="s">
        <v>20938</v>
      </c>
      <c r="E25682" t="s">
        <v>5765</v>
      </c>
      <c r="H25682" t="s">
        <v>13</v>
      </c>
      <c r="I25682" t="s">
        <v>6454</v>
      </c>
      <c r="L25682" t="s">
        <v>146</v>
      </c>
      <c r="M25682" t="s">
        <v>147</v>
      </c>
    </row>
    <row r="25683" spans="1:13">
      <c r="A25683" t="s">
        <v>20932</v>
      </c>
      <c r="B25683" t="s">
        <v>11123</v>
      </c>
      <c r="C25683" t="s">
        <v>142</v>
      </c>
      <c r="D25683" t="s">
        <v>20939</v>
      </c>
      <c r="E25683" t="s">
        <v>115</v>
      </c>
      <c r="H25683" t="s">
        <v>13</v>
      </c>
      <c r="I25683" t="s">
        <v>5761</v>
      </c>
      <c r="L25683" t="s">
        <v>146</v>
      </c>
      <c r="M25683" t="s">
        <v>147</v>
      </c>
    </row>
    <row r="25684" spans="1:13">
      <c r="A25684" t="s">
        <v>20932</v>
      </c>
      <c r="B25684" t="s">
        <v>11123</v>
      </c>
      <c r="C25684" t="s">
        <v>142</v>
      </c>
      <c r="D25684" t="s">
        <v>20940</v>
      </c>
      <c r="E25684" t="s">
        <v>2375</v>
      </c>
      <c r="H25684" t="s">
        <v>13</v>
      </c>
      <c r="I25684" t="s">
        <v>11141</v>
      </c>
      <c r="L25684" t="s">
        <v>146</v>
      </c>
      <c r="M25684" t="s">
        <v>2313</v>
      </c>
    </row>
    <row r="25685" spans="1:13">
      <c r="A25685" t="s">
        <v>20932</v>
      </c>
      <c r="B25685" t="s">
        <v>11123</v>
      </c>
      <c r="C25685" t="s">
        <v>142</v>
      </c>
      <c r="D25685" t="s">
        <v>20941</v>
      </c>
      <c r="E25685" t="s">
        <v>2369</v>
      </c>
      <c r="H25685" t="s">
        <v>13</v>
      </c>
      <c r="I25685" t="s">
        <v>2370</v>
      </c>
      <c r="L25685" t="s">
        <v>159</v>
      </c>
      <c r="M25685" t="s">
        <v>20933</v>
      </c>
    </row>
    <row r="25686" spans="1:13">
      <c r="A25686" t="s">
        <v>20936</v>
      </c>
      <c r="B25686" t="s">
        <v>2435</v>
      </c>
      <c r="C25686" t="s">
        <v>152</v>
      </c>
      <c r="D25686" t="s">
        <v>107</v>
      </c>
      <c r="E25686" t="s">
        <v>156</v>
      </c>
      <c r="G25686" s="2"/>
      <c r="H25686" t="s">
        <v>157</v>
      </c>
      <c r="I25686" t="s">
        <v>11144</v>
      </c>
      <c r="L25686" t="s">
        <v>159</v>
      </c>
      <c r="M25686" t="s">
        <v>20933</v>
      </c>
    </row>
    <row r="25687" spans="1:13">
      <c r="A25687" t="s">
        <v>20935</v>
      </c>
      <c r="B25687" s="6" t="s">
        <v>11133</v>
      </c>
      <c r="C25687" t="s">
        <v>152</v>
      </c>
      <c r="D25687" t="s">
        <v>107</v>
      </c>
      <c r="E25687" t="s">
        <v>156</v>
      </c>
      <c r="G25687" s="2"/>
      <c r="H25687" t="s">
        <v>157</v>
      </c>
      <c r="I25687" t="s">
        <v>20942</v>
      </c>
      <c r="L25687" t="s">
        <v>159</v>
      </c>
      <c r="M25687" t="s">
        <v>20933</v>
      </c>
    </row>
    <row r="25688" spans="1:13">
      <c r="A25688" t="s">
        <v>20934</v>
      </c>
      <c r="B25688" t="s">
        <v>11130</v>
      </c>
      <c r="C25688" t="s">
        <v>142</v>
      </c>
      <c r="D25688" t="s">
        <v>20943</v>
      </c>
      <c r="E25688" t="s">
        <v>2402</v>
      </c>
      <c r="H25688" t="s">
        <v>13</v>
      </c>
      <c r="I25688" t="s">
        <v>11147</v>
      </c>
      <c r="L25688" t="s">
        <v>146</v>
      </c>
      <c r="M25688" t="s">
        <v>147</v>
      </c>
    </row>
    <row r="25689" spans="1:13">
      <c r="A25689" t="s">
        <v>20943</v>
      </c>
      <c r="B25689" t="s">
        <v>2402</v>
      </c>
      <c r="C25689" t="s">
        <v>152</v>
      </c>
      <c r="D25689" t="s">
        <v>107</v>
      </c>
      <c r="E25689" t="s">
        <v>156</v>
      </c>
      <c r="G25689" s="2"/>
      <c r="H25689" t="s">
        <v>157</v>
      </c>
      <c r="I25689" t="s">
        <v>20944</v>
      </c>
      <c r="L25689" t="s">
        <v>159</v>
      </c>
      <c r="M25689" t="s">
        <v>20933</v>
      </c>
    </row>
    <row r="25690" spans="1:13">
      <c r="A25690" t="s">
        <v>20938</v>
      </c>
      <c r="B25690" t="s">
        <v>5765</v>
      </c>
      <c r="C25690" t="s">
        <v>152</v>
      </c>
      <c r="D25690" t="s">
        <v>107</v>
      </c>
      <c r="E25690" t="s">
        <v>156</v>
      </c>
      <c r="G25690" s="2"/>
      <c r="H25690" t="s">
        <v>157</v>
      </c>
      <c r="I25690" t="s">
        <v>20945</v>
      </c>
      <c r="L25690" t="s">
        <v>159</v>
      </c>
      <c r="M25690" t="s">
        <v>20933</v>
      </c>
    </row>
    <row r="25691" spans="1:13">
      <c r="A25691" t="s">
        <v>20941</v>
      </c>
      <c r="B25691" t="s">
        <v>2369</v>
      </c>
      <c r="C25691" t="s">
        <v>152</v>
      </c>
      <c r="D25691" t="s">
        <v>107</v>
      </c>
      <c r="E25691" t="s">
        <v>156</v>
      </c>
      <c r="G25691" s="2"/>
      <c r="H25691" t="s">
        <v>157</v>
      </c>
      <c r="I25691" t="s">
        <v>20946</v>
      </c>
      <c r="L25691" t="s">
        <v>159</v>
      </c>
      <c r="M25691" t="s">
        <v>20933</v>
      </c>
    </row>
    <row r="25692" spans="1:13">
      <c r="A25692" t="s">
        <v>20939</v>
      </c>
      <c r="B25692" t="s">
        <v>115</v>
      </c>
      <c r="C25692" t="s">
        <v>152</v>
      </c>
      <c r="D25692" t="s">
        <v>107</v>
      </c>
      <c r="E25692" t="s">
        <v>156</v>
      </c>
      <c r="G25692" s="2"/>
      <c r="H25692" t="s">
        <v>157</v>
      </c>
      <c r="I25692" t="s">
        <v>20947</v>
      </c>
      <c r="L25692" t="s">
        <v>159</v>
      </c>
      <c r="M25692" t="s">
        <v>20933</v>
      </c>
    </row>
    <row r="25693" spans="1:13">
      <c r="A25693" t="s">
        <v>20940</v>
      </c>
      <c r="B25693" t="s">
        <v>2375</v>
      </c>
      <c r="C25693" t="s">
        <v>152</v>
      </c>
      <c r="D25693" t="s">
        <v>107</v>
      </c>
      <c r="E25693" t="s">
        <v>156</v>
      </c>
      <c r="H25693" t="s">
        <v>157</v>
      </c>
      <c r="I25693" t="s">
        <v>20948</v>
      </c>
      <c r="L25693" t="s">
        <v>159</v>
      </c>
      <c r="M25693" t="s">
        <v>20933</v>
      </c>
    </row>
    <row r="25694" spans="1:13">
      <c r="A25694" t="s">
        <v>20937</v>
      </c>
      <c r="B25694" t="s">
        <v>26</v>
      </c>
      <c r="C25694" t="s">
        <v>152</v>
      </c>
      <c r="D25694" t="s">
        <v>107</v>
      </c>
      <c r="E25694" t="s">
        <v>156</v>
      </c>
      <c r="G25694" s="2"/>
      <c r="H25694" t="s">
        <v>157</v>
      </c>
      <c r="I25694" t="s">
        <v>6493</v>
      </c>
      <c r="L25694" t="s">
        <v>159</v>
      </c>
      <c r="M25694" t="s">
        <v>20933</v>
      </c>
    </row>
    <row r="25695" spans="1:13">
      <c r="A25695" t="s">
        <v>20949</v>
      </c>
      <c r="B25695" t="s">
        <v>11123</v>
      </c>
      <c r="C25695" s="3" t="s">
        <v>5750</v>
      </c>
      <c r="D25695" s="3" t="s">
        <v>567</v>
      </c>
      <c r="E25695" t="s">
        <v>215</v>
      </c>
    </row>
    <row r="25696" spans="1:13">
      <c r="A25696" t="s">
        <v>20949</v>
      </c>
      <c r="B25696" t="s">
        <v>11123</v>
      </c>
      <c r="C25696" t="s">
        <v>131</v>
      </c>
      <c r="D25696" t="s">
        <v>132</v>
      </c>
      <c r="E25696" t="s">
        <v>162</v>
      </c>
      <c r="F25696" t="s">
        <v>13</v>
      </c>
      <c r="G25696" t="s">
        <v>20950</v>
      </c>
    </row>
    <row r="25697" spans="1:19">
      <c r="A25697" t="s">
        <v>20949</v>
      </c>
      <c r="B25697" t="s">
        <v>11123</v>
      </c>
      <c r="C25697" t="s">
        <v>11125</v>
      </c>
      <c r="H25697" t="s">
        <v>146</v>
      </c>
      <c r="I25697" t="s">
        <v>2304</v>
      </c>
    </row>
    <row r="25698" spans="1:19">
      <c r="A25698" t="s">
        <v>20949</v>
      </c>
      <c r="B25698" t="s">
        <v>11123</v>
      </c>
      <c r="C25698" t="s">
        <v>2306</v>
      </c>
      <c r="H25698" t="s">
        <v>146</v>
      </c>
      <c r="I25698" t="s">
        <v>2299</v>
      </c>
      <c r="J25698" t="s">
        <v>6436</v>
      </c>
      <c r="K25698" t="s">
        <v>11126</v>
      </c>
      <c r="N25698" t="s">
        <v>11127</v>
      </c>
      <c r="R25698" t="s">
        <v>11128</v>
      </c>
      <c r="S25698">
        <v>158</v>
      </c>
    </row>
    <row r="25699" spans="1:19">
      <c r="A25699" t="s">
        <v>20949</v>
      </c>
      <c r="B25699" t="s">
        <v>11123</v>
      </c>
      <c r="C25699" t="s">
        <v>2519</v>
      </c>
      <c r="D25699" t="s">
        <v>2778</v>
      </c>
      <c r="E25699" t="s">
        <v>2301</v>
      </c>
    </row>
    <row r="25700" spans="1:19">
      <c r="A25700" t="s">
        <v>20949</v>
      </c>
      <c r="B25700" t="s">
        <v>11123</v>
      </c>
      <c r="C25700" t="s">
        <v>2521</v>
      </c>
      <c r="D25700" t="s">
        <v>567</v>
      </c>
      <c r="E25700" t="s">
        <v>215</v>
      </c>
      <c r="L25700" t="s">
        <v>198</v>
      </c>
      <c r="M25700" t="s">
        <v>20950</v>
      </c>
    </row>
    <row r="25701" spans="1:19">
      <c r="A25701" t="s">
        <v>20949</v>
      </c>
      <c r="B25701" t="s">
        <v>11123</v>
      </c>
      <c r="C25701" t="s">
        <v>152</v>
      </c>
      <c r="D25701" t="s">
        <v>107</v>
      </c>
      <c r="E25701" t="s">
        <v>153</v>
      </c>
      <c r="H25701" t="s">
        <v>154</v>
      </c>
      <c r="I25701" t="s">
        <v>20950</v>
      </c>
    </row>
    <row r="25702" spans="1:19">
      <c r="A25702" t="s">
        <v>20949</v>
      </c>
      <c r="B25702" t="s">
        <v>11123</v>
      </c>
      <c r="C25702" t="s">
        <v>2316</v>
      </c>
      <c r="D25702" t="s">
        <v>20951</v>
      </c>
      <c r="E25702" t="s">
        <v>11130</v>
      </c>
      <c r="H25702" t="s">
        <v>13</v>
      </c>
      <c r="I25702" t="s">
        <v>11131</v>
      </c>
    </row>
    <row r="25703" spans="1:19">
      <c r="A25703" t="s">
        <v>20949</v>
      </c>
      <c r="B25703" t="s">
        <v>11123</v>
      </c>
      <c r="C25703" t="s">
        <v>142</v>
      </c>
      <c r="D25703" t="s">
        <v>20952</v>
      </c>
      <c r="E25703" s="6" t="s">
        <v>11133</v>
      </c>
      <c r="H25703" t="s">
        <v>13</v>
      </c>
      <c r="I25703" t="s">
        <v>11134</v>
      </c>
      <c r="L25703" t="s">
        <v>146</v>
      </c>
      <c r="M25703" t="s">
        <v>2313</v>
      </c>
    </row>
    <row r="25704" spans="1:19">
      <c r="A25704" t="s">
        <v>20949</v>
      </c>
      <c r="B25704" t="s">
        <v>11123</v>
      </c>
      <c r="C25704" t="s">
        <v>142</v>
      </c>
      <c r="D25704" t="s">
        <v>20953</v>
      </c>
      <c r="E25704" t="s">
        <v>2435</v>
      </c>
      <c r="H25704" t="s">
        <v>13</v>
      </c>
      <c r="I25704" t="s">
        <v>11136</v>
      </c>
      <c r="L25704" t="s">
        <v>146</v>
      </c>
      <c r="M25704" t="s">
        <v>6450</v>
      </c>
    </row>
    <row r="25705" spans="1:19">
      <c r="A25705" t="s">
        <v>20949</v>
      </c>
      <c r="B25705" t="s">
        <v>11123</v>
      </c>
      <c r="C25705" t="s">
        <v>142</v>
      </c>
      <c r="D25705" t="s">
        <v>20954</v>
      </c>
      <c r="E25705" t="s">
        <v>26</v>
      </c>
      <c r="H25705" t="s">
        <v>13</v>
      </c>
      <c r="I25705" t="s">
        <v>6468</v>
      </c>
      <c r="L25705" t="s">
        <v>146</v>
      </c>
      <c r="M25705" t="s">
        <v>151</v>
      </c>
    </row>
    <row r="25706" spans="1:19">
      <c r="A25706" t="s">
        <v>20949</v>
      </c>
      <c r="B25706" t="s">
        <v>11123</v>
      </c>
      <c r="C25706" t="s">
        <v>142</v>
      </c>
      <c r="D25706" t="s">
        <v>20955</v>
      </c>
      <c r="E25706" t="s">
        <v>5765</v>
      </c>
      <c r="H25706" t="s">
        <v>13</v>
      </c>
      <c r="I25706" t="s">
        <v>6454</v>
      </c>
      <c r="L25706" t="s">
        <v>146</v>
      </c>
      <c r="M25706" t="s">
        <v>147</v>
      </c>
    </row>
    <row r="25707" spans="1:19">
      <c r="A25707" t="s">
        <v>20949</v>
      </c>
      <c r="B25707" t="s">
        <v>11123</v>
      </c>
      <c r="C25707" t="s">
        <v>142</v>
      </c>
      <c r="D25707" t="s">
        <v>20956</v>
      </c>
      <c r="E25707" t="s">
        <v>115</v>
      </c>
      <c r="H25707" t="s">
        <v>13</v>
      </c>
      <c r="I25707" t="s">
        <v>5761</v>
      </c>
      <c r="L25707" t="s">
        <v>146</v>
      </c>
      <c r="M25707" t="s">
        <v>147</v>
      </c>
    </row>
    <row r="25708" spans="1:19">
      <c r="A25708" t="s">
        <v>20949</v>
      </c>
      <c r="B25708" t="s">
        <v>11123</v>
      </c>
      <c r="C25708" t="s">
        <v>142</v>
      </c>
      <c r="D25708" t="s">
        <v>20957</v>
      </c>
      <c r="E25708" t="s">
        <v>2375</v>
      </c>
      <c r="H25708" t="s">
        <v>13</v>
      </c>
      <c r="I25708" t="s">
        <v>11141</v>
      </c>
      <c r="L25708" t="s">
        <v>146</v>
      </c>
      <c r="M25708" t="s">
        <v>2313</v>
      </c>
    </row>
    <row r="25709" spans="1:19">
      <c r="A25709" t="s">
        <v>20949</v>
      </c>
      <c r="B25709" t="s">
        <v>11123</v>
      </c>
      <c r="C25709" t="s">
        <v>142</v>
      </c>
      <c r="D25709" t="s">
        <v>20958</v>
      </c>
      <c r="E25709" t="s">
        <v>2369</v>
      </c>
      <c r="H25709" t="s">
        <v>13</v>
      </c>
      <c r="I25709" t="s">
        <v>2370</v>
      </c>
      <c r="L25709" t="s">
        <v>159</v>
      </c>
      <c r="M25709" t="s">
        <v>20950</v>
      </c>
    </row>
    <row r="25710" spans="1:19">
      <c r="A25710" t="s">
        <v>20953</v>
      </c>
      <c r="B25710" t="s">
        <v>2435</v>
      </c>
      <c r="C25710" t="s">
        <v>152</v>
      </c>
      <c r="D25710" t="s">
        <v>107</v>
      </c>
      <c r="E25710" t="s">
        <v>156</v>
      </c>
      <c r="G25710" s="2"/>
      <c r="H25710" t="s">
        <v>157</v>
      </c>
      <c r="I25710" t="s">
        <v>11144</v>
      </c>
      <c r="L25710" t="s">
        <v>159</v>
      </c>
      <c r="M25710" t="s">
        <v>20950</v>
      </c>
    </row>
    <row r="25711" spans="1:19">
      <c r="A25711" t="s">
        <v>20952</v>
      </c>
      <c r="B25711" s="6" t="s">
        <v>11133</v>
      </c>
      <c r="C25711" t="s">
        <v>152</v>
      </c>
      <c r="D25711" t="s">
        <v>107</v>
      </c>
      <c r="E25711" t="s">
        <v>156</v>
      </c>
      <c r="G25711" s="2"/>
      <c r="H25711" t="s">
        <v>157</v>
      </c>
      <c r="I25711" t="s">
        <v>20959</v>
      </c>
      <c r="L25711" t="s">
        <v>159</v>
      </c>
      <c r="M25711" t="s">
        <v>20950</v>
      </c>
    </row>
    <row r="25712" spans="1:19">
      <c r="A25712" t="s">
        <v>20951</v>
      </c>
      <c r="B25712" t="s">
        <v>11130</v>
      </c>
      <c r="C25712" t="s">
        <v>142</v>
      </c>
      <c r="D25712" t="s">
        <v>20960</v>
      </c>
      <c r="E25712" t="s">
        <v>2402</v>
      </c>
      <c r="H25712" t="s">
        <v>13</v>
      </c>
      <c r="I25712" t="s">
        <v>11147</v>
      </c>
      <c r="L25712" t="s">
        <v>146</v>
      </c>
      <c r="M25712" t="s">
        <v>147</v>
      </c>
    </row>
    <row r="25713" spans="1:19">
      <c r="A25713" t="s">
        <v>20960</v>
      </c>
      <c r="B25713" t="s">
        <v>2402</v>
      </c>
      <c r="C25713" t="s">
        <v>152</v>
      </c>
      <c r="D25713" t="s">
        <v>107</v>
      </c>
      <c r="E25713" t="s">
        <v>156</v>
      </c>
      <c r="G25713" s="2"/>
      <c r="H25713" t="s">
        <v>157</v>
      </c>
      <c r="I25713" t="s">
        <v>20961</v>
      </c>
      <c r="L25713" t="s">
        <v>159</v>
      </c>
      <c r="M25713" t="s">
        <v>20950</v>
      </c>
    </row>
    <row r="25714" spans="1:19">
      <c r="A25714" t="s">
        <v>20955</v>
      </c>
      <c r="B25714" t="s">
        <v>5765</v>
      </c>
      <c r="C25714" t="s">
        <v>152</v>
      </c>
      <c r="D25714" t="s">
        <v>107</v>
      </c>
      <c r="E25714" t="s">
        <v>156</v>
      </c>
      <c r="G25714" s="2"/>
      <c r="H25714" t="s">
        <v>157</v>
      </c>
      <c r="I25714" t="s">
        <v>20962</v>
      </c>
      <c r="L25714" t="s">
        <v>159</v>
      </c>
      <c r="M25714" t="s">
        <v>20950</v>
      </c>
    </row>
    <row r="25715" spans="1:19">
      <c r="A25715" t="s">
        <v>20958</v>
      </c>
      <c r="B25715" t="s">
        <v>2369</v>
      </c>
      <c r="C25715" t="s">
        <v>152</v>
      </c>
      <c r="D25715" t="s">
        <v>107</v>
      </c>
      <c r="E25715" t="s">
        <v>156</v>
      </c>
      <c r="G25715" s="2"/>
      <c r="H25715" t="s">
        <v>157</v>
      </c>
      <c r="I25715" t="s">
        <v>20963</v>
      </c>
      <c r="L25715" t="s">
        <v>159</v>
      </c>
      <c r="M25715" t="s">
        <v>20950</v>
      </c>
    </row>
    <row r="25716" spans="1:19">
      <c r="A25716" t="s">
        <v>20956</v>
      </c>
      <c r="B25716" t="s">
        <v>115</v>
      </c>
      <c r="C25716" t="s">
        <v>152</v>
      </c>
      <c r="D25716" t="s">
        <v>107</v>
      </c>
      <c r="E25716" t="s">
        <v>156</v>
      </c>
      <c r="G25716" s="2"/>
      <c r="H25716" t="s">
        <v>157</v>
      </c>
      <c r="I25716" t="s">
        <v>20964</v>
      </c>
      <c r="L25716" t="s">
        <v>159</v>
      </c>
      <c r="M25716" t="s">
        <v>20950</v>
      </c>
    </row>
    <row r="25717" spans="1:19">
      <c r="A25717" t="s">
        <v>20957</v>
      </c>
      <c r="B25717" t="s">
        <v>2375</v>
      </c>
      <c r="C25717" t="s">
        <v>152</v>
      </c>
      <c r="D25717" t="s">
        <v>107</v>
      </c>
      <c r="E25717" t="s">
        <v>156</v>
      </c>
      <c r="H25717" t="s">
        <v>157</v>
      </c>
      <c r="I25717" t="s">
        <v>20965</v>
      </c>
      <c r="L25717" t="s">
        <v>159</v>
      </c>
      <c r="M25717" t="s">
        <v>20950</v>
      </c>
    </row>
    <row r="25718" spans="1:19">
      <c r="A25718" t="s">
        <v>20954</v>
      </c>
      <c r="B25718" t="s">
        <v>26</v>
      </c>
      <c r="C25718" t="s">
        <v>152</v>
      </c>
      <c r="D25718" t="s">
        <v>107</v>
      </c>
      <c r="E25718" t="s">
        <v>156</v>
      </c>
      <c r="G25718" s="2"/>
      <c r="H25718" t="s">
        <v>157</v>
      </c>
      <c r="I25718" t="s">
        <v>6493</v>
      </c>
      <c r="L25718" t="s">
        <v>159</v>
      </c>
      <c r="M25718" t="s">
        <v>20950</v>
      </c>
    </row>
    <row r="25719" spans="1:19">
      <c r="A25719" t="s">
        <v>20966</v>
      </c>
      <c r="B25719" t="s">
        <v>11123</v>
      </c>
      <c r="C25719" s="3" t="s">
        <v>5750</v>
      </c>
      <c r="D25719" s="3" t="s">
        <v>523</v>
      </c>
      <c r="E25719" t="s">
        <v>215</v>
      </c>
    </row>
    <row r="25720" spans="1:19">
      <c r="A25720" t="s">
        <v>20966</v>
      </c>
      <c r="B25720" t="s">
        <v>11123</v>
      </c>
      <c r="C25720" t="s">
        <v>131</v>
      </c>
      <c r="D25720" t="s">
        <v>132</v>
      </c>
      <c r="E25720" t="s">
        <v>162</v>
      </c>
      <c r="F25720" t="s">
        <v>13</v>
      </c>
      <c r="G25720" t="s">
        <v>20967</v>
      </c>
    </row>
    <row r="25721" spans="1:19">
      <c r="A25721" t="s">
        <v>20966</v>
      </c>
      <c r="B25721" t="s">
        <v>11123</v>
      </c>
      <c r="C25721" t="s">
        <v>11125</v>
      </c>
      <c r="H25721" t="s">
        <v>146</v>
      </c>
      <c r="I25721" t="s">
        <v>2304</v>
      </c>
    </row>
    <row r="25722" spans="1:19">
      <c r="A25722" t="s">
        <v>20966</v>
      </c>
      <c r="B25722" t="s">
        <v>11123</v>
      </c>
      <c r="C25722" t="s">
        <v>2306</v>
      </c>
      <c r="H25722" t="s">
        <v>146</v>
      </c>
      <c r="I25722" t="s">
        <v>2299</v>
      </c>
      <c r="J25722" t="s">
        <v>6436</v>
      </c>
      <c r="K25722" t="s">
        <v>11126</v>
      </c>
      <c r="N25722" t="s">
        <v>11127</v>
      </c>
      <c r="R25722" t="s">
        <v>11128</v>
      </c>
      <c r="S25722">
        <v>158</v>
      </c>
    </row>
    <row r="25723" spans="1:19">
      <c r="A25723" t="s">
        <v>20966</v>
      </c>
      <c r="B25723" t="s">
        <v>11123</v>
      </c>
      <c r="C25723" t="s">
        <v>2519</v>
      </c>
      <c r="D25723" t="s">
        <v>2300</v>
      </c>
      <c r="E25723" t="s">
        <v>2301</v>
      </c>
    </row>
    <row r="25724" spans="1:19">
      <c r="A25724" t="s">
        <v>20966</v>
      </c>
      <c r="B25724" t="s">
        <v>11123</v>
      </c>
      <c r="C25724" t="s">
        <v>2521</v>
      </c>
      <c r="D25724" t="s">
        <v>523</v>
      </c>
      <c r="E25724" t="s">
        <v>215</v>
      </c>
      <c r="L25724" t="s">
        <v>198</v>
      </c>
      <c r="M25724" t="s">
        <v>20967</v>
      </c>
    </row>
    <row r="25725" spans="1:19">
      <c r="A25725" t="s">
        <v>20966</v>
      </c>
      <c r="B25725" t="s">
        <v>11123</v>
      </c>
      <c r="C25725" t="s">
        <v>152</v>
      </c>
      <c r="D25725" t="s">
        <v>107</v>
      </c>
      <c r="E25725" t="s">
        <v>153</v>
      </c>
      <c r="H25725" t="s">
        <v>154</v>
      </c>
      <c r="I25725" t="s">
        <v>20967</v>
      </c>
    </row>
    <row r="25726" spans="1:19">
      <c r="A25726" t="s">
        <v>20966</v>
      </c>
      <c r="B25726" t="s">
        <v>11123</v>
      </c>
      <c r="C25726" t="s">
        <v>2316</v>
      </c>
      <c r="D25726" t="s">
        <v>20968</v>
      </c>
      <c r="E25726" t="s">
        <v>11130</v>
      </c>
      <c r="H25726" t="s">
        <v>13</v>
      </c>
      <c r="I25726" t="s">
        <v>11131</v>
      </c>
    </row>
    <row r="25727" spans="1:19">
      <c r="A25727" t="s">
        <v>20966</v>
      </c>
      <c r="B25727" t="s">
        <v>11123</v>
      </c>
      <c r="C25727" t="s">
        <v>142</v>
      </c>
      <c r="D25727" t="s">
        <v>20969</v>
      </c>
      <c r="E25727" s="6" t="s">
        <v>11133</v>
      </c>
      <c r="H25727" t="s">
        <v>13</v>
      </c>
      <c r="I25727" t="s">
        <v>11134</v>
      </c>
      <c r="L25727" t="s">
        <v>146</v>
      </c>
      <c r="M25727" t="s">
        <v>2313</v>
      </c>
    </row>
    <row r="25728" spans="1:19">
      <c r="A25728" t="s">
        <v>20966</v>
      </c>
      <c r="B25728" t="s">
        <v>11123</v>
      </c>
      <c r="C25728" t="s">
        <v>142</v>
      </c>
      <c r="D25728" t="s">
        <v>20970</v>
      </c>
      <c r="E25728" t="s">
        <v>2435</v>
      </c>
      <c r="H25728" t="s">
        <v>13</v>
      </c>
      <c r="I25728" t="s">
        <v>11136</v>
      </c>
      <c r="L25728" t="s">
        <v>146</v>
      </c>
      <c r="M25728" t="s">
        <v>6450</v>
      </c>
    </row>
    <row r="25729" spans="1:13">
      <c r="A25729" t="s">
        <v>20966</v>
      </c>
      <c r="B25729" t="s">
        <v>11123</v>
      </c>
      <c r="C25729" t="s">
        <v>142</v>
      </c>
      <c r="D25729" t="s">
        <v>20971</v>
      </c>
      <c r="E25729" t="s">
        <v>26</v>
      </c>
      <c r="H25729" t="s">
        <v>13</v>
      </c>
      <c r="I25729" t="s">
        <v>6468</v>
      </c>
      <c r="L25729" t="s">
        <v>146</v>
      </c>
      <c r="M25729" t="s">
        <v>151</v>
      </c>
    </row>
    <row r="25730" spans="1:13">
      <c r="A25730" t="s">
        <v>20966</v>
      </c>
      <c r="B25730" t="s">
        <v>11123</v>
      </c>
      <c r="C25730" t="s">
        <v>142</v>
      </c>
      <c r="D25730" t="s">
        <v>20972</v>
      </c>
      <c r="E25730" t="s">
        <v>5765</v>
      </c>
      <c r="H25730" t="s">
        <v>13</v>
      </c>
      <c r="I25730" t="s">
        <v>6454</v>
      </c>
      <c r="L25730" t="s">
        <v>146</v>
      </c>
      <c r="M25730" t="s">
        <v>147</v>
      </c>
    </row>
    <row r="25731" spans="1:13">
      <c r="A25731" t="s">
        <v>20966</v>
      </c>
      <c r="B25731" t="s">
        <v>11123</v>
      </c>
      <c r="C25731" t="s">
        <v>142</v>
      </c>
      <c r="D25731" t="s">
        <v>20973</v>
      </c>
      <c r="E25731" t="s">
        <v>115</v>
      </c>
      <c r="H25731" t="s">
        <v>13</v>
      </c>
      <c r="I25731" t="s">
        <v>5761</v>
      </c>
      <c r="L25731" t="s">
        <v>146</v>
      </c>
      <c r="M25731" t="s">
        <v>147</v>
      </c>
    </row>
    <row r="25732" spans="1:13">
      <c r="A25732" t="s">
        <v>20966</v>
      </c>
      <c r="B25732" t="s">
        <v>11123</v>
      </c>
      <c r="C25732" t="s">
        <v>142</v>
      </c>
      <c r="D25732" t="s">
        <v>20974</v>
      </c>
      <c r="E25732" t="s">
        <v>2375</v>
      </c>
      <c r="H25732" t="s">
        <v>13</v>
      </c>
      <c r="I25732" t="s">
        <v>11141</v>
      </c>
      <c r="L25732" t="s">
        <v>146</v>
      </c>
      <c r="M25732" t="s">
        <v>2313</v>
      </c>
    </row>
    <row r="25733" spans="1:13">
      <c r="A25733" t="s">
        <v>20966</v>
      </c>
      <c r="B25733" t="s">
        <v>11123</v>
      </c>
      <c r="C25733" t="s">
        <v>142</v>
      </c>
      <c r="D25733" t="s">
        <v>20975</v>
      </c>
      <c r="E25733" t="s">
        <v>2369</v>
      </c>
      <c r="H25733" t="s">
        <v>13</v>
      </c>
      <c r="I25733" t="s">
        <v>2370</v>
      </c>
      <c r="L25733" t="s">
        <v>159</v>
      </c>
      <c r="M25733" t="s">
        <v>20967</v>
      </c>
    </row>
    <row r="25734" spans="1:13">
      <c r="A25734" t="s">
        <v>20970</v>
      </c>
      <c r="B25734" t="s">
        <v>2435</v>
      </c>
      <c r="C25734" t="s">
        <v>152</v>
      </c>
      <c r="D25734" t="s">
        <v>107</v>
      </c>
      <c r="E25734" t="s">
        <v>156</v>
      </c>
      <c r="G25734" s="2"/>
      <c r="H25734" t="s">
        <v>157</v>
      </c>
      <c r="I25734" t="s">
        <v>11144</v>
      </c>
      <c r="L25734" t="s">
        <v>159</v>
      </c>
      <c r="M25734" t="s">
        <v>20967</v>
      </c>
    </row>
    <row r="25735" spans="1:13">
      <c r="A25735" t="s">
        <v>20969</v>
      </c>
      <c r="B25735" s="6" t="s">
        <v>11133</v>
      </c>
      <c r="C25735" t="s">
        <v>152</v>
      </c>
      <c r="D25735" t="s">
        <v>107</v>
      </c>
      <c r="E25735" t="s">
        <v>156</v>
      </c>
      <c r="G25735" s="2"/>
      <c r="H25735" t="s">
        <v>157</v>
      </c>
      <c r="I25735" t="s">
        <v>20976</v>
      </c>
      <c r="L25735" t="s">
        <v>159</v>
      </c>
      <c r="M25735" t="s">
        <v>20967</v>
      </c>
    </row>
    <row r="25736" spans="1:13">
      <c r="A25736" t="s">
        <v>20968</v>
      </c>
      <c r="B25736" t="s">
        <v>11130</v>
      </c>
      <c r="C25736" t="s">
        <v>142</v>
      </c>
      <c r="D25736" t="s">
        <v>20977</v>
      </c>
      <c r="E25736" t="s">
        <v>2402</v>
      </c>
      <c r="H25736" t="s">
        <v>13</v>
      </c>
      <c r="I25736" t="s">
        <v>11147</v>
      </c>
      <c r="L25736" t="s">
        <v>146</v>
      </c>
      <c r="M25736" t="s">
        <v>147</v>
      </c>
    </row>
    <row r="25737" spans="1:13">
      <c r="A25737" t="s">
        <v>20977</v>
      </c>
      <c r="B25737" t="s">
        <v>2402</v>
      </c>
      <c r="C25737" t="s">
        <v>152</v>
      </c>
      <c r="D25737" t="s">
        <v>107</v>
      </c>
      <c r="E25737" t="s">
        <v>156</v>
      </c>
      <c r="G25737" s="2"/>
      <c r="H25737" t="s">
        <v>157</v>
      </c>
      <c r="I25737" t="s">
        <v>20978</v>
      </c>
      <c r="L25737" t="s">
        <v>159</v>
      </c>
      <c r="M25737" t="s">
        <v>20967</v>
      </c>
    </row>
    <row r="25738" spans="1:13">
      <c r="A25738" t="s">
        <v>20972</v>
      </c>
      <c r="B25738" t="s">
        <v>5765</v>
      </c>
      <c r="C25738" t="s">
        <v>152</v>
      </c>
      <c r="D25738" t="s">
        <v>107</v>
      </c>
      <c r="E25738" t="s">
        <v>156</v>
      </c>
      <c r="G25738" s="2"/>
      <c r="H25738" t="s">
        <v>157</v>
      </c>
      <c r="I25738" t="s">
        <v>20979</v>
      </c>
      <c r="L25738" t="s">
        <v>159</v>
      </c>
      <c r="M25738" t="s">
        <v>20967</v>
      </c>
    </row>
    <row r="25739" spans="1:13">
      <c r="A25739" t="s">
        <v>20975</v>
      </c>
      <c r="B25739" t="s">
        <v>2369</v>
      </c>
      <c r="C25739" t="s">
        <v>152</v>
      </c>
      <c r="D25739" t="s">
        <v>107</v>
      </c>
      <c r="E25739" t="s">
        <v>156</v>
      </c>
      <c r="G25739" s="2"/>
      <c r="H25739" t="s">
        <v>157</v>
      </c>
      <c r="I25739" t="s">
        <v>20980</v>
      </c>
      <c r="L25739" t="s">
        <v>159</v>
      </c>
      <c r="M25739" t="s">
        <v>20967</v>
      </c>
    </row>
    <row r="25740" spans="1:13">
      <c r="A25740" t="s">
        <v>20973</v>
      </c>
      <c r="B25740" t="s">
        <v>115</v>
      </c>
      <c r="C25740" t="s">
        <v>152</v>
      </c>
      <c r="D25740" t="s">
        <v>107</v>
      </c>
      <c r="E25740" t="s">
        <v>156</v>
      </c>
      <c r="G25740" s="2"/>
      <c r="H25740" t="s">
        <v>157</v>
      </c>
      <c r="I25740" t="s">
        <v>20981</v>
      </c>
      <c r="L25740" t="s">
        <v>159</v>
      </c>
      <c r="M25740" t="s">
        <v>20967</v>
      </c>
    </row>
    <row r="25741" spans="1:13">
      <c r="A25741" t="s">
        <v>20974</v>
      </c>
      <c r="B25741" t="s">
        <v>2375</v>
      </c>
      <c r="C25741" t="s">
        <v>152</v>
      </c>
      <c r="D25741" t="s">
        <v>107</v>
      </c>
      <c r="E25741" t="s">
        <v>156</v>
      </c>
      <c r="H25741" t="s">
        <v>157</v>
      </c>
      <c r="I25741" t="s">
        <v>20982</v>
      </c>
      <c r="L25741" t="s">
        <v>159</v>
      </c>
      <c r="M25741" t="s">
        <v>20967</v>
      </c>
    </row>
    <row r="25742" spans="1:13">
      <c r="A25742" t="s">
        <v>20971</v>
      </c>
      <c r="B25742" t="s">
        <v>26</v>
      </c>
      <c r="C25742" t="s">
        <v>152</v>
      </c>
      <c r="D25742" t="s">
        <v>107</v>
      </c>
      <c r="E25742" t="s">
        <v>156</v>
      </c>
      <c r="G25742" s="2"/>
      <c r="H25742" t="s">
        <v>157</v>
      </c>
      <c r="I25742" t="s">
        <v>6493</v>
      </c>
      <c r="L25742" t="s">
        <v>159</v>
      </c>
      <c r="M25742" t="s">
        <v>20967</v>
      </c>
    </row>
    <row r="25743" spans="1:13">
      <c r="A25743" t="s">
        <v>20983</v>
      </c>
      <c r="B25743" t="s">
        <v>11123</v>
      </c>
      <c r="C25743" s="3" t="s">
        <v>5750</v>
      </c>
      <c r="D25743" s="3" t="s">
        <v>525</v>
      </c>
      <c r="E25743" t="s">
        <v>215</v>
      </c>
    </row>
    <row r="25744" spans="1:13">
      <c r="A25744" t="s">
        <v>20983</v>
      </c>
      <c r="B25744" t="s">
        <v>11123</v>
      </c>
      <c r="C25744" t="s">
        <v>131</v>
      </c>
      <c r="D25744" t="s">
        <v>132</v>
      </c>
      <c r="E25744" t="s">
        <v>162</v>
      </c>
      <c r="F25744" t="s">
        <v>13</v>
      </c>
      <c r="G25744" t="s">
        <v>20984</v>
      </c>
    </row>
    <row r="25745" spans="1:19">
      <c r="A25745" t="s">
        <v>20983</v>
      </c>
      <c r="B25745" t="s">
        <v>11123</v>
      </c>
      <c r="C25745" t="s">
        <v>11125</v>
      </c>
      <c r="H25745" t="s">
        <v>146</v>
      </c>
      <c r="I25745" t="s">
        <v>2304</v>
      </c>
    </row>
    <row r="25746" spans="1:19">
      <c r="A25746" t="s">
        <v>20983</v>
      </c>
      <c r="B25746" t="s">
        <v>11123</v>
      </c>
      <c r="C25746" t="s">
        <v>2306</v>
      </c>
      <c r="H25746" t="s">
        <v>146</v>
      </c>
      <c r="I25746" t="s">
        <v>2299</v>
      </c>
      <c r="J25746" t="s">
        <v>6436</v>
      </c>
      <c r="K25746" t="s">
        <v>11126</v>
      </c>
      <c r="N25746" t="s">
        <v>11127</v>
      </c>
      <c r="R25746" t="s">
        <v>11128</v>
      </c>
      <c r="S25746">
        <v>158</v>
      </c>
    </row>
    <row r="25747" spans="1:19">
      <c r="A25747" t="s">
        <v>20983</v>
      </c>
      <c r="B25747" t="s">
        <v>11123</v>
      </c>
      <c r="C25747" t="s">
        <v>2519</v>
      </c>
      <c r="D25747" t="s">
        <v>2300</v>
      </c>
      <c r="E25747" t="s">
        <v>2301</v>
      </c>
    </row>
    <row r="25748" spans="1:19">
      <c r="A25748" t="s">
        <v>20983</v>
      </c>
      <c r="B25748" t="s">
        <v>11123</v>
      </c>
      <c r="C25748" t="s">
        <v>2521</v>
      </c>
      <c r="D25748" t="s">
        <v>525</v>
      </c>
      <c r="E25748" t="s">
        <v>215</v>
      </c>
      <c r="L25748" t="s">
        <v>198</v>
      </c>
      <c r="M25748" t="s">
        <v>20984</v>
      </c>
    </row>
    <row r="25749" spans="1:19">
      <c r="A25749" t="s">
        <v>20983</v>
      </c>
      <c r="B25749" t="s">
        <v>11123</v>
      </c>
      <c r="C25749" t="s">
        <v>152</v>
      </c>
      <c r="D25749" t="s">
        <v>107</v>
      </c>
      <c r="E25749" t="s">
        <v>153</v>
      </c>
      <c r="H25749" t="s">
        <v>154</v>
      </c>
      <c r="I25749" t="s">
        <v>20984</v>
      </c>
    </row>
    <row r="25750" spans="1:19">
      <c r="A25750" t="s">
        <v>20983</v>
      </c>
      <c r="B25750" t="s">
        <v>11123</v>
      </c>
      <c r="C25750" t="s">
        <v>2316</v>
      </c>
      <c r="D25750" t="s">
        <v>20985</v>
      </c>
      <c r="E25750" t="s">
        <v>11130</v>
      </c>
      <c r="H25750" t="s">
        <v>13</v>
      </c>
      <c r="I25750" t="s">
        <v>11131</v>
      </c>
    </row>
    <row r="25751" spans="1:19">
      <c r="A25751" t="s">
        <v>20983</v>
      </c>
      <c r="B25751" t="s">
        <v>11123</v>
      </c>
      <c r="C25751" t="s">
        <v>142</v>
      </c>
      <c r="D25751" t="s">
        <v>20986</v>
      </c>
      <c r="E25751" s="6" t="s">
        <v>11133</v>
      </c>
      <c r="H25751" t="s">
        <v>13</v>
      </c>
      <c r="I25751" t="s">
        <v>11134</v>
      </c>
      <c r="L25751" t="s">
        <v>146</v>
      </c>
      <c r="M25751" t="s">
        <v>2313</v>
      </c>
    </row>
    <row r="25752" spans="1:19">
      <c r="A25752" t="s">
        <v>20983</v>
      </c>
      <c r="B25752" t="s">
        <v>11123</v>
      </c>
      <c r="C25752" t="s">
        <v>142</v>
      </c>
      <c r="D25752" t="s">
        <v>20987</v>
      </c>
      <c r="E25752" t="s">
        <v>2435</v>
      </c>
      <c r="H25752" t="s">
        <v>13</v>
      </c>
      <c r="I25752" t="s">
        <v>11136</v>
      </c>
      <c r="L25752" t="s">
        <v>146</v>
      </c>
      <c r="M25752" t="s">
        <v>6450</v>
      </c>
    </row>
    <row r="25753" spans="1:19">
      <c r="A25753" t="s">
        <v>20983</v>
      </c>
      <c r="B25753" t="s">
        <v>11123</v>
      </c>
      <c r="C25753" t="s">
        <v>142</v>
      </c>
      <c r="D25753" t="s">
        <v>20988</v>
      </c>
      <c r="E25753" t="s">
        <v>26</v>
      </c>
      <c r="H25753" t="s">
        <v>13</v>
      </c>
      <c r="I25753" t="s">
        <v>6468</v>
      </c>
      <c r="L25753" t="s">
        <v>146</v>
      </c>
      <c r="M25753" t="s">
        <v>151</v>
      </c>
    </row>
    <row r="25754" spans="1:19">
      <c r="A25754" t="s">
        <v>20983</v>
      </c>
      <c r="B25754" t="s">
        <v>11123</v>
      </c>
      <c r="C25754" t="s">
        <v>142</v>
      </c>
      <c r="D25754" t="s">
        <v>20989</v>
      </c>
      <c r="E25754" t="s">
        <v>5765</v>
      </c>
      <c r="H25754" t="s">
        <v>13</v>
      </c>
      <c r="I25754" t="s">
        <v>6454</v>
      </c>
      <c r="L25754" t="s">
        <v>146</v>
      </c>
      <c r="M25754" t="s">
        <v>147</v>
      </c>
    </row>
    <row r="25755" spans="1:19">
      <c r="A25755" t="s">
        <v>20983</v>
      </c>
      <c r="B25755" t="s">
        <v>11123</v>
      </c>
      <c r="C25755" t="s">
        <v>142</v>
      </c>
      <c r="D25755" t="s">
        <v>20990</v>
      </c>
      <c r="E25755" t="s">
        <v>115</v>
      </c>
      <c r="H25755" t="s">
        <v>13</v>
      </c>
      <c r="I25755" t="s">
        <v>5761</v>
      </c>
      <c r="L25755" t="s">
        <v>146</v>
      </c>
      <c r="M25755" t="s">
        <v>147</v>
      </c>
    </row>
    <row r="25756" spans="1:19">
      <c r="A25756" t="s">
        <v>20983</v>
      </c>
      <c r="B25756" t="s">
        <v>11123</v>
      </c>
      <c r="C25756" t="s">
        <v>142</v>
      </c>
      <c r="D25756" t="s">
        <v>20991</v>
      </c>
      <c r="E25756" t="s">
        <v>2375</v>
      </c>
      <c r="H25756" t="s">
        <v>13</v>
      </c>
      <c r="I25756" t="s">
        <v>11141</v>
      </c>
      <c r="L25756" t="s">
        <v>146</v>
      </c>
      <c r="M25756" t="s">
        <v>2313</v>
      </c>
    </row>
    <row r="25757" spans="1:19">
      <c r="A25757" t="s">
        <v>20983</v>
      </c>
      <c r="B25757" t="s">
        <v>11123</v>
      </c>
      <c r="C25757" t="s">
        <v>142</v>
      </c>
      <c r="D25757" t="s">
        <v>20992</v>
      </c>
      <c r="E25757" t="s">
        <v>2369</v>
      </c>
      <c r="H25757" t="s">
        <v>13</v>
      </c>
      <c r="I25757" t="s">
        <v>2370</v>
      </c>
      <c r="L25757" t="s">
        <v>159</v>
      </c>
      <c r="M25757" t="s">
        <v>20984</v>
      </c>
    </row>
    <row r="25758" spans="1:19">
      <c r="A25758" t="s">
        <v>20987</v>
      </c>
      <c r="B25758" t="s">
        <v>2435</v>
      </c>
      <c r="C25758" t="s">
        <v>152</v>
      </c>
      <c r="D25758" t="s">
        <v>107</v>
      </c>
      <c r="E25758" t="s">
        <v>156</v>
      </c>
      <c r="G25758" s="2"/>
      <c r="H25758" t="s">
        <v>157</v>
      </c>
      <c r="I25758" t="s">
        <v>11144</v>
      </c>
      <c r="L25758" t="s">
        <v>159</v>
      </c>
      <c r="M25758" t="s">
        <v>20984</v>
      </c>
    </row>
    <row r="25759" spans="1:19">
      <c r="A25759" t="s">
        <v>20986</v>
      </c>
      <c r="B25759" s="6" t="s">
        <v>11133</v>
      </c>
      <c r="C25759" t="s">
        <v>152</v>
      </c>
      <c r="D25759" t="s">
        <v>107</v>
      </c>
      <c r="E25759" t="s">
        <v>156</v>
      </c>
      <c r="G25759" s="2"/>
      <c r="H25759" t="s">
        <v>157</v>
      </c>
      <c r="I25759" t="s">
        <v>20993</v>
      </c>
      <c r="L25759" t="s">
        <v>159</v>
      </c>
      <c r="M25759" t="s">
        <v>20984</v>
      </c>
    </row>
    <row r="25760" spans="1:19">
      <c r="A25760" t="s">
        <v>20985</v>
      </c>
      <c r="B25760" t="s">
        <v>11130</v>
      </c>
      <c r="C25760" t="s">
        <v>142</v>
      </c>
      <c r="D25760" t="s">
        <v>20994</v>
      </c>
      <c r="E25760" t="s">
        <v>2402</v>
      </c>
      <c r="H25760" t="s">
        <v>13</v>
      </c>
      <c r="I25760" t="s">
        <v>11147</v>
      </c>
      <c r="L25760" t="s">
        <v>146</v>
      </c>
      <c r="M25760" t="s">
        <v>147</v>
      </c>
    </row>
    <row r="25761" spans="1:19">
      <c r="A25761" t="s">
        <v>20994</v>
      </c>
      <c r="B25761" t="s">
        <v>2402</v>
      </c>
      <c r="C25761" t="s">
        <v>152</v>
      </c>
      <c r="D25761" t="s">
        <v>107</v>
      </c>
      <c r="E25761" t="s">
        <v>156</v>
      </c>
      <c r="G25761" s="2"/>
      <c r="H25761" t="s">
        <v>157</v>
      </c>
      <c r="I25761" t="s">
        <v>20995</v>
      </c>
      <c r="L25761" t="s">
        <v>159</v>
      </c>
      <c r="M25761" t="s">
        <v>20984</v>
      </c>
    </row>
    <row r="25762" spans="1:19">
      <c r="A25762" t="s">
        <v>20989</v>
      </c>
      <c r="B25762" t="s">
        <v>5765</v>
      </c>
      <c r="C25762" t="s">
        <v>152</v>
      </c>
      <c r="D25762" t="s">
        <v>107</v>
      </c>
      <c r="E25762" t="s">
        <v>156</v>
      </c>
      <c r="G25762" s="2"/>
      <c r="H25762" t="s">
        <v>157</v>
      </c>
      <c r="I25762" t="s">
        <v>20996</v>
      </c>
      <c r="L25762" t="s">
        <v>159</v>
      </c>
      <c r="M25762" t="s">
        <v>20984</v>
      </c>
    </row>
    <row r="25763" spans="1:19">
      <c r="A25763" t="s">
        <v>20992</v>
      </c>
      <c r="B25763" t="s">
        <v>2369</v>
      </c>
      <c r="C25763" t="s">
        <v>152</v>
      </c>
      <c r="D25763" t="s">
        <v>107</v>
      </c>
      <c r="E25763" t="s">
        <v>156</v>
      </c>
      <c r="G25763" s="2"/>
      <c r="H25763" t="s">
        <v>157</v>
      </c>
      <c r="I25763" t="s">
        <v>20997</v>
      </c>
      <c r="L25763" t="s">
        <v>159</v>
      </c>
      <c r="M25763" t="s">
        <v>20984</v>
      </c>
    </row>
    <row r="25764" spans="1:19">
      <c r="A25764" t="s">
        <v>20990</v>
      </c>
      <c r="B25764" t="s">
        <v>115</v>
      </c>
      <c r="C25764" t="s">
        <v>152</v>
      </c>
      <c r="D25764" t="s">
        <v>107</v>
      </c>
      <c r="E25764" t="s">
        <v>156</v>
      </c>
      <c r="G25764" s="2"/>
      <c r="H25764" t="s">
        <v>157</v>
      </c>
      <c r="I25764" t="s">
        <v>20998</v>
      </c>
      <c r="L25764" t="s">
        <v>159</v>
      </c>
      <c r="M25764" t="s">
        <v>20984</v>
      </c>
    </row>
    <row r="25765" spans="1:19">
      <c r="A25765" t="s">
        <v>20991</v>
      </c>
      <c r="B25765" t="s">
        <v>2375</v>
      </c>
      <c r="C25765" t="s">
        <v>152</v>
      </c>
      <c r="D25765" t="s">
        <v>107</v>
      </c>
      <c r="E25765" t="s">
        <v>156</v>
      </c>
      <c r="H25765" t="s">
        <v>157</v>
      </c>
      <c r="I25765" t="s">
        <v>20999</v>
      </c>
      <c r="L25765" t="s">
        <v>159</v>
      </c>
      <c r="M25765" t="s">
        <v>20984</v>
      </c>
    </row>
    <row r="25766" spans="1:19">
      <c r="A25766" t="s">
        <v>20988</v>
      </c>
      <c r="B25766" t="s">
        <v>26</v>
      </c>
      <c r="C25766" t="s">
        <v>152</v>
      </c>
      <c r="D25766" t="s">
        <v>107</v>
      </c>
      <c r="E25766" t="s">
        <v>156</v>
      </c>
      <c r="G25766" s="2"/>
      <c r="H25766" t="s">
        <v>157</v>
      </c>
      <c r="I25766" t="s">
        <v>6493</v>
      </c>
      <c r="L25766" t="s">
        <v>159</v>
      </c>
      <c r="M25766" t="s">
        <v>20984</v>
      </c>
    </row>
    <row r="25767" spans="1:19">
      <c r="A25767" t="s">
        <v>21000</v>
      </c>
      <c r="B25767" t="s">
        <v>11123</v>
      </c>
      <c r="C25767" s="3" t="s">
        <v>5750</v>
      </c>
      <c r="D25767" s="3" t="s">
        <v>527</v>
      </c>
      <c r="E25767" t="s">
        <v>215</v>
      </c>
    </row>
    <row r="25768" spans="1:19">
      <c r="A25768" t="s">
        <v>21000</v>
      </c>
      <c r="B25768" t="s">
        <v>11123</v>
      </c>
      <c r="C25768" t="s">
        <v>131</v>
      </c>
      <c r="D25768" t="s">
        <v>132</v>
      </c>
      <c r="E25768" t="s">
        <v>162</v>
      </c>
      <c r="F25768" t="s">
        <v>13</v>
      </c>
      <c r="G25768" t="s">
        <v>21001</v>
      </c>
    </row>
    <row r="25769" spans="1:19">
      <c r="A25769" t="s">
        <v>21000</v>
      </c>
      <c r="B25769" t="s">
        <v>11123</v>
      </c>
      <c r="C25769" t="s">
        <v>11125</v>
      </c>
      <c r="H25769" t="s">
        <v>146</v>
      </c>
      <c r="I25769" t="s">
        <v>2304</v>
      </c>
    </row>
    <row r="25770" spans="1:19">
      <c r="A25770" t="s">
        <v>21000</v>
      </c>
      <c r="B25770" t="s">
        <v>11123</v>
      </c>
      <c r="C25770" t="s">
        <v>2306</v>
      </c>
      <c r="H25770" t="s">
        <v>146</v>
      </c>
      <c r="I25770" t="s">
        <v>2299</v>
      </c>
      <c r="J25770" t="s">
        <v>6436</v>
      </c>
      <c r="K25770" t="s">
        <v>11126</v>
      </c>
      <c r="N25770" t="s">
        <v>11127</v>
      </c>
      <c r="R25770" t="s">
        <v>11128</v>
      </c>
      <c r="S25770">
        <v>158</v>
      </c>
    </row>
    <row r="25771" spans="1:19">
      <c r="A25771" t="s">
        <v>21000</v>
      </c>
      <c r="B25771" t="s">
        <v>11123</v>
      </c>
      <c r="C25771" t="s">
        <v>2519</v>
      </c>
      <c r="D25771" t="s">
        <v>2300</v>
      </c>
      <c r="E25771" t="s">
        <v>2301</v>
      </c>
    </row>
    <row r="25772" spans="1:19">
      <c r="A25772" t="s">
        <v>21000</v>
      </c>
      <c r="B25772" t="s">
        <v>11123</v>
      </c>
      <c r="C25772" t="s">
        <v>2521</v>
      </c>
      <c r="D25772" t="s">
        <v>527</v>
      </c>
      <c r="E25772" t="s">
        <v>215</v>
      </c>
      <c r="L25772" t="s">
        <v>198</v>
      </c>
      <c r="M25772" t="s">
        <v>21001</v>
      </c>
    </row>
    <row r="25773" spans="1:19">
      <c r="A25773" t="s">
        <v>21000</v>
      </c>
      <c r="B25773" t="s">
        <v>11123</v>
      </c>
      <c r="C25773" t="s">
        <v>152</v>
      </c>
      <c r="D25773" t="s">
        <v>107</v>
      </c>
      <c r="E25773" t="s">
        <v>153</v>
      </c>
      <c r="H25773" t="s">
        <v>154</v>
      </c>
      <c r="I25773" t="s">
        <v>21001</v>
      </c>
    </row>
    <row r="25774" spans="1:19">
      <c r="A25774" t="s">
        <v>21000</v>
      </c>
      <c r="B25774" t="s">
        <v>11123</v>
      </c>
      <c r="C25774" t="s">
        <v>2316</v>
      </c>
      <c r="D25774" t="s">
        <v>21002</v>
      </c>
      <c r="E25774" t="s">
        <v>11130</v>
      </c>
      <c r="H25774" t="s">
        <v>13</v>
      </c>
      <c r="I25774" t="s">
        <v>11131</v>
      </c>
    </row>
    <row r="25775" spans="1:19">
      <c r="A25775" t="s">
        <v>21000</v>
      </c>
      <c r="B25775" t="s">
        <v>11123</v>
      </c>
      <c r="C25775" t="s">
        <v>142</v>
      </c>
      <c r="D25775" t="s">
        <v>21003</v>
      </c>
      <c r="E25775" s="6" t="s">
        <v>11133</v>
      </c>
      <c r="H25775" t="s">
        <v>13</v>
      </c>
      <c r="I25775" t="s">
        <v>11134</v>
      </c>
      <c r="L25775" t="s">
        <v>146</v>
      </c>
      <c r="M25775" t="s">
        <v>2313</v>
      </c>
    </row>
    <row r="25776" spans="1:19">
      <c r="A25776" t="s">
        <v>21000</v>
      </c>
      <c r="B25776" t="s">
        <v>11123</v>
      </c>
      <c r="C25776" t="s">
        <v>142</v>
      </c>
      <c r="D25776" t="s">
        <v>21004</v>
      </c>
      <c r="E25776" t="s">
        <v>2435</v>
      </c>
      <c r="H25776" t="s">
        <v>13</v>
      </c>
      <c r="I25776" t="s">
        <v>11136</v>
      </c>
      <c r="L25776" t="s">
        <v>146</v>
      </c>
      <c r="M25776" t="s">
        <v>6450</v>
      </c>
    </row>
    <row r="25777" spans="1:13">
      <c r="A25777" t="s">
        <v>21000</v>
      </c>
      <c r="B25777" t="s">
        <v>11123</v>
      </c>
      <c r="C25777" t="s">
        <v>142</v>
      </c>
      <c r="D25777" t="s">
        <v>21005</v>
      </c>
      <c r="E25777" t="s">
        <v>26</v>
      </c>
      <c r="H25777" t="s">
        <v>13</v>
      </c>
      <c r="I25777" t="s">
        <v>6468</v>
      </c>
      <c r="L25777" t="s">
        <v>146</v>
      </c>
      <c r="M25777" t="s">
        <v>151</v>
      </c>
    </row>
    <row r="25778" spans="1:13">
      <c r="A25778" t="s">
        <v>21000</v>
      </c>
      <c r="B25778" t="s">
        <v>11123</v>
      </c>
      <c r="C25778" t="s">
        <v>142</v>
      </c>
      <c r="D25778" t="s">
        <v>21006</v>
      </c>
      <c r="E25778" t="s">
        <v>5765</v>
      </c>
      <c r="H25778" t="s">
        <v>13</v>
      </c>
      <c r="I25778" t="s">
        <v>6454</v>
      </c>
      <c r="L25778" t="s">
        <v>146</v>
      </c>
      <c r="M25778" t="s">
        <v>147</v>
      </c>
    </row>
    <row r="25779" spans="1:13">
      <c r="A25779" t="s">
        <v>21000</v>
      </c>
      <c r="B25779" t="s">
        <v>11123</v>
      </c>
      <c r="C25779" t="s">
        <v>142</v>
      </c>
      <c r="D25779" t="s">
        <v>21007</v>
      </c>
      <c r="E25779" t="s">
        <v>115</v>
      </c>
      <c r="H25779" t="s">
        <v>13</v>
      </c>
      <c r="I25779" t="s">
        <v>5761</v>
      </c>
      <c r="L25779" t="s">
        <v>146</v>
      </c>
      <c r="M25779" t="s">
        <v>147</v>
      </c>
    </row>
    <row r="25780" spans="1:13">
      <c r="A25780" t="s">
        <v>21000</v>
      </c>
      <c r="B25780" t="s">
        <v>11123</v>
      </c>
      <c r="C25780" t="s">
        <v>142</v>
      </c>
      <c r="D25780" t="s">
        <v>21008</v>
      </c>
      <c r="E25780" t="s">
        <v>2375</v>
      </c>
      <c r="H25780" t="s">
        <v>13</v>
      </c>
      <c r="I25780" t="s">
        <v>11141</v>
      </c>
      <c r="L25780" t="s">
        <v>146</v>
      </c>
      <c r="M25780" t="s">
        <v>2313</v>
      </c>
    </row>
    <row r="25781" spans="1:13">
      <c r="A25781" t="s">
        <v>21000</v>
      </c>
      <c r="B25781" t="s">
        <v>11123</v>
      </c>
      <c r="C25781" t="s">
        <v>142</v>
      </c>
      <c r="D25781" t="s">
        <v>21009</v>
      </c>
      <c r="E25781" t="s">
        <v>2369</v>
      </c>
      <c r="H25781" t="s">
        <v>13</v>
      </c>
      <c r="I25781" t="s">
        <v>2370</v>
      </c>
      <c r="L25781" t="s">
        <v>159</v>
      </c>
      <c r="M25781" t="s">
        <v>21001</v>
      </c>
    </row>
    <row r="25782" spans="1:13">
      <c r="A25782" t="s">
        <v>21004</v>
      </c>
      <c r="B25782" t="s">
        <v>2435</v>
      </c>
      <c r="C25782" t="s">
        <v>152</v>
      </c>
      <c r="D25782" t="s">
        <v>107</v>
      </c>
      <c r="E25782" t="s">
        <v>156</v>
      </c>
      <c r="G25782" s="2"/>
      <c r="H25782" t="s">
        <v>157</v>
      </c>
      <c r="I25782" t="s">
        <v>11144</v>
      </c>
      <c r="L25782" t="s">
        <v>159</v>
      </c>
      <c r="M25782" t="s">
        <v>21001</v>
      </c>
    </row>
    <row r="25783" spans="1:13">
      <c r="A25783" t="s">
        <v>21003</v>
      </c>
      <c r="B25783" s="6" t="s">
        <v>11133</v>
      </c>
      <c r="C25783" t="s">
        <v>152</v>
      </c>
      <c r="D25783" t="s">
        <v>107</v>
      </c>
      <c r="E25783" t="s">
        <v>156</v>
      </c>
      <c r="G25783" s="2"/>
      <c r="H25783" t="s">
        <v>157</v>
      </c>
      <c r="I25783" t="s">
        <v>21010</v>
      </c>
      <c r="L25783" t="s">
        <v>159</v>
      </c>
      <c r="M25783" t="s">
        <v>21001</v>
      </c>
    </row>
    <row r="25784" spans="1:13">
      <c r="A25784" t="s">
        <v>21002</v>
      </c>
      <c r="B25784" t="s">
        <v>11130</v>
      </c>
      <c r="C25784" t="s">
        <v>142</v>
      </c>
      <c r="D25784" t="s">
        <v>21011</v>
      </c>
      <c r="E25784" t="s">
        <v>2402</v>
      </c>
      <c r="H25784" t="s">
        <v>13</v>
      </c>
      <c r="I25784" t="s">
        <v>11147</v>
      </c>
      <c r="L25784" t="s">
        <v>146</v>
      </c>
      <c r="M25784" t="s">
        <v>147</v>
      </c>
    </row>
    <row r="25785" spans="1:13">
      <c r="A25785" t="s">
        <v>21011</v>
      </c>
      <c r="B25785" t="s">
        <v>2402</v>
      </c>
      <c r="C25785" t="s">
        <v>152</v>
      </c>
      <c r="D25785" t="s">
        <v>107</v>
      </c>
      <c r="E25785" t="s">
        <v>156</v>
      </c>
      <c r="G25785" s="2"/>
      <c r="H25785" t="s">
        <v>157</v>
      </c>
      <c r="I25785" t="s">
        <v>21012</v>
      </c>
      <c r="L25785" t="s">
        <v>159</v>
      </c>
      <c r="M25785" t="s">
        <v>21001</v>
      </c>
    </row>
    <row r="25786" spans="1:13">
      <c r="A25786" t="s">
        <v>21006</v>
      </c>
      <c r="B25786" t="s">
        <v>5765</v>
      </c>
      <c r="C25786" t="s">
        <v>152</v>
      </c>
      <c r="D25786" t="s">
        <v>107</v>
      </c>
      <c r="E25786" t="s">
        <v>156</v>
      </c>
      <c r="G25786" s="2"/>
      <c r="H25786" t="s">
        <v>157</v>
      </c>
      <c r="I25786" t="s">
        <v>21013</v>
      </c>
      <c r="L25786" t="s">
        <v>159</v>
      </c>
      <c r="M25786" t="s">
        <v>21001</v>
      </c>
    </row>
    <row r="25787" spans="1:13">
      <c r="A25787" t="s">
        <v>21009</v>
      </c>
      <c r="B25787" t="s">
        <v>2369</v>
      </c>
      <c r="C25787" t="s">
        <v>152</v>
      </c>
      <c r="D25787" t="s">
        <v>107</v>
      </c>
      <c r="E25787" t="s">
        <v>156</v>
      </c>
      <c r="G25787" s="2"/>
      <c r="H25787" t="s">
        <v>157</v>
      </c>
      <c r="I25787" t="s">
        <v>21014</v>
      </c>
      <c r="L25787" t="s">
        <v>159</v>
      </c>
      <c r="M25787" t="s">
        <v>21001</v>
      </c>
    </row>
    <row r="25788" spans="1:13">
      <c r="A25788" t="s">
        <v>21007</v>
      </c>
      <c r="B25788" t="s">
        <v>115</v>
      </c>
      <c r="C25788" t="s">
        <v>152</v>
      </c>
      <c r="D25788" t="s">
        <v>107</v>
      </c>
      <c r="E25788" t="s">
        <v>156</v>
      </c>
      <c r="G25788" s="2"/>
      <c r="H25788" t="s">
        <v>157</v>
      </c>
      <c r="I25788" t="s">
        <v>21015</v>
      </c>
      <c r="L25788" t="s">
        <v>159</v>
      </c>
      <c r="M25788" t="s">
        <v>21001</v>
      </c>
    </row>
    <row r="25789" spans="1:13">
      <c r="A25789" t="s">
        <v>21008</v>
      </c>
      <c r="B25789" t="s">
        <v>2375</v>
      </c>
      <c r="C25789" t="s">
        <v>152</v>
      </c>
      <c r="D25789" t="s">
        <v>107</v>
      </c>
      <c r="E25789" t="s">
        <v>156</v>
      </c>
      <c r="H25789" t="s">
        <v>157</v>
      </c>
      <c r="I25789" t="s">
        <v>21016</v>
      </c>
      <c r="L25789" t="s">
        <v>159</v>
      </c>
      <c r="M25789" t="s">
        <v>21001</v>
      </c>
    </row>
    <row r="25790" spans="1:13">
      <c r="A25790" t="s">
        <v>21005</v>
      </c>
      <c r="B25790" t="s">
        <v>26</v>
      </c>
      <c r="C25790" t="s">
        <v>152</v>
      </c>
      <c r="D25790" t="s">
        <v>107</v>
      </c>
      <c r="E25790" t="s">
        <v>156</v>
      </c>
      <c r="G25790" s="2"/>
      <c r="H25790" t="s">
        <v>157</v>
      </c>
      <c r="I25790" t="s">
        <v>6493</v>
      </c>
      <c r="L25790" t="s">
        <v>159</v>
      </c>
      <c r="M25790" t="s">
        <v>21001</v>
      </c>
    </row>
    <row r="25791" spans="1:13">
      <c r="A25791" t="s">
        <v>21017</v>
      </c>
      <c r="B25791" t="s">
        <v>11123</v>
      </c>
      <c r="C25791" s="3" t="s">
        <v>5750</v>
      </c>
      <c r="D25791" s="3" t="s">
        <v>529</v>
      </c>
      <c r="E25791" t="s">
        <v>215</v>
      </c>
    </row>
    <row r="25792" spans="1:13">
      <c r="A25792" t="s">
        <v>21017</v>
      </c>
      <c r="B25792" t="s">
        <v>11123</v>
      </c>
      <c r="C25792" t="s">
        <v>131</v>
      </c>
      <c r="D25792" t="s">
        <v>132</v>
      </c>
      <c r="E25792" t="s">
        <v>162</v>
      </c>
      <c r="F25792" t="s">
        <v>13</v>
      </c>
      <c r="G25792" t="s">
        <v>21018</v>
      </c>
    </row>
    <row r="25793" spans="1:19">
      <c r="A25793" t="s">
        <v>21017</v>
      </c>
      <c r="B25793" t="s">
        <v>11123</v>
      </c>
      <c r="C25793" t="s">
        <v>11125</v>
      </c>
      <c r="H25793" t="s">
        <v>146</v>
      </c>
      <c r="I25793" t="s">
        <v>2304</v>
      </c>
    </row>
    <row r="25794" spans="1:19">
      <c r="A25794" t="s">
        <v>21017</v>
      </c>
      <c r="B25794" t="s">
        <v>11123</v>
      </c>
      <c r="C25794" t="s">
        <v>2306</v>
      </c>
      <c r="H25794" t="s">
        <v>146</v>
      </c>
      <c r="I25794" t="s">
        <v>2299</v>
      </c>
      <c r="J25794" t="s">
        <v>6436</v>
      </c>
      <c r="K25794" t="s">
        <v>11126</v>
      </c>
      <c r="N25794" t="s">
        <v>11127</v>
      </c>
      <c r="R25794" t="s">
        <v>11128</v>
      </c>
      <c r="S25794">
        <v>158</v>
      </c>
    </row>
    <row r="25795" spans="1:19">
      <c r="A25795" t="s">
        <v>21017</v>
      </c>
      <c r="B25795" t="s">
        <v>11123</v>
      </c>
      <c r="C25795" t="s">
        <v>2519</v>
      </c>
      <c r="D25795" t="s">
        <v>2300</v>
      </c>
      <c r="E25795" t="s">
        <v>2301</v>
      </c>
    </row>
    <row r="25796" spans="1:19">
      <c r="A25796" t="s">
        <v>21017</v>
      </c>
      <c r="B25796" t="s">
        <v>11123</v>
      </c>
      <c r="C25796" t="s">
        <v>2521</v>
      </c>
      <c r="D25796" t="s">
        <v>529</v>
      </c>
      <c r="E25796" t="s">
        <v>215</v>
      </c>
      <c r="L25796" t="s">
        <v>198</v>
      </c>
      <c r="M25796" t="s">
        <v>21018</v>
      </c>
    </row>
    <row r="25797" spans="1:19">
      <c r="A25797" t="s">
        <v>21017</v>
      </c>
      <c r="B25797" t="s">
        <v>11123</v>
      </c>
      <c r="C25797" t="s">
        <v>152</v>
      </c>
      <c r="D25797" t="s">
        <v>107</v>
      </c>
      <c r="E25797" t="s">
        <v>153</v>
      </c>
      <c r="H25797" t="s">
        <v>154</v>
      </c>
      <c r="I25797" t="s">
        <v>21018</v>
      </c>
    </row>
    <row r="25798" spans="1:19">
      <c r="A25798" t="s">
        <v>21017</v>
      </c>
      <c r="B25798" t="s">
        <v>11123</v>
      </c>
      <c r="C25798" t="s">
        <v>2316</v>
      </c>
      <c r="D25798" t="s">
        <v>21019</v>
      </c>
      <c r="E25798" t="s">
        <v>11130</v>
      </c>
      <c r="H25798" t="s">
        <v>13</v>
      </c>
      <c r="I25798" t="s">
        <v>11131</v>
      </c>
    </row>
    <row r="25799" spans="1:19">
      <c r="A25799" t="s">
        <v>21017</v>
      </c>
      <c r="B25799" t="s">
        <v>11123</v>
      </c>
      <c r="C25799" t="s">
        <v>142</v>
      </c>
      <c r="D25799" t="s">
        <v>21020</v>
      </c>
      <c r="E25799" s="6" t="s">
        <v>11133</v>
      </c>
      <c r="H25799" t="s">
        <v>13</v>
      </c>
      <c r="I25799" t="s">
        <v>11134</v>
      </c>
      <c r="L25799" t="s">
        <v>146</v>
      </c>
      <c r="M25799" t="s">
        <v>2313</v>
      </c>
    </row>
    <row r="25800" spans="1:19">
      <c r="A25800" t="s">
        <v>21017</v>
      </c>
      <c r="B25800" t="s">
        <v>11123</v>
      </c>
      <c r="C25800" t="s">
        <v>142</v>
      </c>
      <c r="D25800" t="s">
        <v>21021</v>
      </c>
      <c r="E25800" t="s">
        <v>2435</v>
      </c>
      <c r="H25800" t="s">
        <v>13</v>
      </c>
      <c r="I25800" t="s">
        <v>11136</v>
      </c>
      <c r="L25800" t="s">
        <v>146</v>
      </c>
      <c r="M25800" t="s">
        <v>6450</v>
      </c>
    </row>
    <row r="25801" spans="1:19">
      <c r="A25801" t="s">
        <v>21017</v>
      </c>
      <c r="B25801" t="s">
        <v>11123</v>
      </c>
      <c r="C25801" t="s">
        <v>142</v>
      </c>
      <c r="D25801" t="s">
        <v>21022</v>
      </c>
      <c r="E25801" t="s">
        <v>26</v>
      </c>
      <c r="H25801" t="s">
        <v>13</v>
      </c>
      <c r="I25801" t="s">
        <v>6468</v>
      </c>
      <c r="L25801" t="s">
        <v>146</v>
      </c>
      <c r="M25801" t="s">
        <v>151</v>
      </c>
    </row>
    <row r="25802" spans="1:19">
      <c r="A25802" t="s">
        <v>21017</v>
      </c>
      <c r="B25802" t="s">
        <v>11123</v>
      </c>
      <c r="C25802" t="s">
        <v>142</v>
      </c>
      <c r="D25802" t="s">
        <v>21023</v>
      </c>
      <c r="E25802" t="s">
        <v>5765</v>
      </c>
      <c r="H25802" t="s">
        <v>13</v>
      </c>
      <c r="I25802" t="s">
        <v>6454</v>
      </c>
      <c r="L25802" t="s">
        <v>146</v>
      </c>
      <c r="M25802" t="s">
        <v>147</v>
      </c>
    </row>
    <row r="25803" spans="1:19">
      <c r="A25803" t="s">
        <v>21017</v>
      </c>
      <c r="B25803" t="s">
        <v>11123</v>
      </c>
      <c r="C25803" t="s">
        <v>142</v>
      </c>
      <c r="D25803" t="s">
        <v>21024</v>
      </c>
      <c r="E25803" t="s">
        <v>115</v>
      </c>
      <c r="H25803" t="s">
        <v>13</v>
      </c>
      <c r="I25803" t="s">
        <v>5761</v>
      </c>
      <c r="L25803" t="s">
        <v>146</v>
      </c>
      <c r="M25803" t="s">
        <v>147</v>
      </c>
    </row>
    <row r="25804" spans="1:19">
      <c r="A25804" t="s">
        <v>21017</v>
      </c>
      <c r="B25804" t="s">
        <v>11123</v>
      </c>
      <c r="C25804" t="s">
        <v>142</v>
      </c>
      <c r="D25804" t="s">
        <v>21025</v>
      </c>
      <c r="E25804" t="s">
        <v>2375</v>
      </c>
      <c r="H25804" t="s">
        <v>13</v>
      </c>
      <c r="I25804" t="s">
        <v>11141</v>
      </c>
      <c r="L25804" t="s">
        <v>146</v>
      </c>
      <c r="M25804" t="s">
        <v>2313</v>
      </c>
    </row>
    <row r="25805" spans="1:19">
      <c r="A25805" t="s">
        <v>21017</v>
      </c>
      <c r="B25805" t="s">
        <v>11123</v>
      </c>
      <c r="C25805" t="s">
        <v>142</v>
      </c>
      <c r="D25805" t="s">
        <v>21026</v>
      </c>
      <c r="E25805" t="s">
        <v>2369</v>
      </c>
      <c r="H25805" t="s">
        <v>13</v>
      </c>
      <c r="I25805" t="s">
        <v>2370</v>
      </c>
      <c r="L25805" t="s">
        <v>159</v>
      </c>
      <c r="M25805" t="s">
        <v>21018</v>
      </c>
    </row>
    <row r="25806" spans="1:19">
      <c r="A25806" t="s">
        <v>21021</v>
      </c>
      <c r="B25806" t="s">
        <v>2435</v>
      </c>
      <c r="C25806" t="s">
        <v>152</v>
      </c>
      <c r="D25806" t="s">
        <v>107</v>
      </c>
      <c r="E25806" t="s">
        <v>156</v>
      </c>
      <c r="G25806" s="2"/>
      <c r="H25806" t="s">
        <v>157</v>
      </c>
      <c r="I25806" t="s">
        <v>11144</v>
      </c>
      <c r="L25806" t="s">
        <v>159</v>
      </c>
      <c r="M25806" t="s">
        <v>21018</v>
      </c>
    </row>
    <row r="25807" spans="1:19">
      <c r="A25807" t="s">
        <v>21020</v>
      </c>
      <c r="B25807" s="6" t="s">
        <v>11133</v>
      </c>
      <c r="C25807" t="s">
        <v>152</v>
      </c>
      <c r="D25807" t="s">
        <v>107</v>
      </c>
      <c r="E25807" t="s">
        <v>156</v>
      </c>
      <c r="G25807" s="2"/>
      <c r="H25807" t="s">
        <v>157</v>
      </c>
      <c r="I25807" t="s">
        <v>21027</v>
      </c>
      <c r="L25807" t="s">
        <v>159</v>
      </c>
      <c r="M25807" t="s">
        <v>21018</v>
      </c>
    </row>
    <row r="25808" spans="1:19">
      <c r="A25808" t="s">
        <v>21019</v>
      </c>
      <c r="B25808" t="s">
        <v>11130</v>
      </c>
      <c r="C25808" t="s">
        <v>142</v>
      </c>
      <c r="D25808" t="s">
        <v>21028</v>
      </c>
      <c r="E25808" t="s">
        <v>2402</v>
      </c>
      <c r="H25808" t="s">
        <v>13</v>
      </c>
      <c r="I25808" t="s">
        <v>11147</v>
      </c>
      <c r="L25808" t="s">
        <v>146</v>
      </c>
      <c r="M25808" t="s">
        <v>147</v>
      </c>
    </row>
    <row r="25809" spans="1:19">
      <c r="A25809" t="s">
        <v>21028</v>
      </c>
      <c r="B25809" t="s">
        <v>2402</v>
      </c>
      <c r="C25809" t="s">
        <v>152</v>
      </c>
      <c r="D25809" t="s">
        <v>107</v>
      </c>
      <c r="E25809" t="s">
        <v>156</v>
      </c>
      <c r="G25809" s="2"/>
      <c r="H25809" t="s">
        <v>157</v>
      </c>
      <c r="I25809" t="s">
        <v>21029</v>
      </c>
      <c r="L25809" t="s">
        <v>159</v>
      </c>
      <c r="M25809" t="s">
        <v>21018</v>
      </c>
    </row>
    <row r="25810" spans="1:19">
      <c r="A25810" t="s">
        <v>21023</v>
      </c>
      <c r="B25810" t="s">
        <v>5765</v>
      </c>
      <c r="C25810" t="s">
        <v>152</v>
      </c>
      <c r="D25810" t="s">
        <v>107</v>
      </c>
      <c r="E25810" t="s">
        <v>156</v>
      </c>
      <c r="G25810" s="2"/>
      <c r="H25810" t="s">
        <v>157</v>
      </c>
      <c r="I25810" t="s">
        <v>21030</v>
      </c>
      <c r="L25810" t="s">
        <v>159</v>
      </c>
      <c r="M25810" t="s">
        <v>21018</v>
      </c>
    </row>
    <row r="25811" spans="1:19">
      <c r="A25811" t="s">
        <v>21026</v>
      </c>
      <c r="B25811" t="s">
        <v>2369</v>
      </c>
      <c r="C25811" t="s">
        <v>152</v>
      </c>
      <c r="D25811" t="s">
        <v>107</v>
      </c>
      <c r="E25811" t="s">
        <v>156</v>
      </c>
      <c r="G25811" s="2"/>
      <c r="H25811" t="s">
        <v>157</v>
      </c>
      <c r="I25811" t="s">
        <v>21031</v>
      </c>
      <c r="L25811" t="s">
        <v>159</v>
      </c>
      <c r="M25811" t="s">
        <v>21018</v>
      </c>
    </row>
    <row r="25812" spans="1:19">
      <c r="A25812" t="s">
        <v>21024</v>
      </c>
      <c r="B25812" t="s">
        <v>115</v>
      </c>
      <c r="C25812" t="s">
        <v>152</v>
      </c>
      <c r="D25812" t="s">
        <v>107</v>
      </c>
      <c r="E25812" t="s">
        <v>156</v>
      </c>
      <c r="G25812" s="2"/>
      <c r="H25812" t="s">
        <v>157</v>
      </c>
      <c r="I25812" t="s">
        <v>21032</v>
      </c>
      <c r="L25812" t="s">
        <v>159</v>
      </c>
      <c r="M25812" t="s">
        <v>21018</v>
      </c>
    </row>
    <row r="25813" spans="1:19">
      <c r="A25813" t="s">
        <v>21025</v>
      </c>
      <c r="B25813" t="s">
        <v>2375</v>
      </c>
      <c r="C25813" t="s">
        <v>152</v>
      </c>
      <c r="D25813" t="s">
        <v>107</v>
      </c>
      <c r="E25813" t="s">
        <v>156</v>
      </c>
      <c r="H25813" t="s">
        <v>157</v>
      </c>
      <c r="I25813" t="s">
        <v>21033</v>
      </c>
      <c r="L25813" t="s">
        <v>159</v>
      </c>
      <c r="M25813" t="s">
        <v>21018</v>
      </c>
    </row>
    <row r="25814" spans="1:19">
      <c r="A25814" t="s">
        <v>21022</v>
      </c>
      <c r="B25814" t="s">
        <v>26</v>
      </c>
      <c r="C25814" t="s">
        <v>152</v>
      </c>
      <c r="D25814" t="s">
        <v>107</v>
      </c>
      <c r="E25814" t="s">
        <v>156</v>
      </c>
      <c r="G25814" s="2"/>
      <c r="H25814" t="s">
        <v>157</v>
      </c>
      <c r="I25814" t="s">
        <v>6493</v>
      </c>
      <c r="L25814" t="s">
        <v>159</v>
      </c>
      <c r="M25814" t="s">
        <v>21018</v>
      </c>
    </row>
    <row r="25815" spans="1:19">
      <c r="A25815" t="s">
        <v>21034</v>
      </c>
      <c r="B25815" t="s">
        <v>11123</v>
      </c>
      <c r="C25815" s="3" t="s">
        <v>5750</v>
      </c>
      <c r="D25815" s="3" t="s">
        <v>531</v>
      </c>
      <c r="E25815" t="s">
        <v>215</v>
      </c>
    </row>
    <row r="25816" spans="1:19">
      <c r="A25816" t="s">
        <v>21034</v>
      </c>
      <c r="B25816" t="s">
        <v>11123</v>
      </c>
      <c r="C25816" t="s">
        <v>131</v>
      </c>
      <c r="D25816" t="s">
        <v>132</v>
      </c>
      <c r="E25816" t="s">
        <v>162</v>
      </c>
      <c r="F25816" t="s">
        <v>13</v>
      </c>
      <c r="G25816" t="s">
        <v>21035</v>
      </c>
    </row>
    <row r="25817" spans="1:19">
      <c r="A25817" t="s">
        <v>21034</v>
      </c>
      <c r="B25817" t="s">
        <v>11123</v>
      </c>
      <c r="C25817" t="s">
        <v>11125</v>
      </c>
      <c r="H25817" t="s">
        <v>146</v>
      </c>
      <c r="I25817" t="s">
        <v>2304</v>
      </c>
    </row>
    <row r="25818" spans="1:19">
      <c r="A25818" t="s">
        <v>21034</v>
      </c>
      <c r="B25818" t="s">
        <v>11123</v>
      </c>
      <c r="C25818" t="s">
        <v>2306</v>
      </c>
      <c r="H25818" t="s">
        <v>146</v>
      </c>
      <c r="I25818" t="s">
        <v>2299</v>
      </c>
      <c r="J25818" t="s">
        <v>6436</v>
      </c>
      <c r="K25818" t="s">
        <v>11126</v>
      </c>
      <c r="N25818" t="s">
        <v>11127</v>
      </c>
      <c r="R25818" t="s">
        <v>11128</v>
      </c>
      <c r="S25818">
        <v>158</v>
      </c>
    </row>
    <row r="25819" spans="1:19">
      <c r="A25819" t="s">
        <v>21034</v>
      </c>
      <c r="B25819" t="s">
        <v>11123</v>
      </c>
      <c r="C25819" t="s">
        <v>2519</v>
      </c>
      <c r="D25819" t="s">
        <v>2300</v>
      </c>
      <c r="E25819" t="s">
        <v>2301</v>
      </c>
    </row>
    <row r="25820" spans="1:19">
      <c r="A25820" t="s">
        <v>21034</v>
      </c>
      <c r="B25820" t="s">
        <v>11123</v>
      </c>
      <c r="C25820" t="s">
        <v>2521</v>
      </c>
      <c r="D25820" t="s">
        <v>531</v>
      </c>
      <c r="E25820" t="s">
        <v>215</v>
      </c>
      <c r="L25820" t="s">
        <v>198</v>
      </c>
      <c r="M25820" t="s">
        <v>21035</v>
      </c>
    </row>
    <row r="25821" spans="1:19">
      <c r="A25821" t="s">
        <v>21034</v>
      </c>
      <c r="B25821" t="s">
        <v>11123</v>
      </c>
      <c r="C25821" t="s">
        <v>152</v>
      </c>
      <c r="D25821" t="s">
        <v>107</v>
      </c>
      <c r="E25821" t="s">
        <v>153</v>
      </c>
      <c r="H25821" t="s">
        <v>154</v>
      </c>
      <c r="I25821" t="s">
        <v>21035</v>
      </c>
    </row>
    <row r="25822" spans="1:19">
      <c r="A25822" t="s">
        <v>21034</v>
      </c>
      <c r="B25822" t="s">
        <v>11123</v>
      </c>
      <c r="C25822" t="s">
        <v>2316</v>
      </c>
      <c r="D25822" t="s">
        <v>21036</v>
      </c>
      <c r="E25822" t="s">
        <v>11130</v>
      </c>
      <c r="H25822" t="s">
        <v>13</v>
      </c>
      <c r="I25822" t="s">
        <v>11131</v>
      </c>
    </row>
    <row r="25823" spans="1:19">
      <c r="A25823" t="s">
        <v>21034</v>
      </c>
      <c r="B25823" t="s">
        <v>11123</v>
      </c>
      <c r="C25823" t="s">
        <v>142</v>
      </c>
      <c r="D25823" t="s">
        <v>21037</v>
      </c>
      <c r="E25823" s="6" t="s">
        <v>11133</v>
      </c>
      <c r="H25823" t="s">
        <v>13</v>
      </c>
      <c r="I25823" t="s">
        <v>11134</v>
      </c>
      <c r="L25823" t="s">
        <v>146</v>
      </c>
      <c r="M25823" t="s">
        <v>2313</v>
      </c>
    </row>
    <row r="25824" spans="1:19">
      <c r="A25824" t="s">
        <v>21034</v>
      </c>
      <c r="B25824" t="s">
        <v>11123</v>
      </c>
      <c r="C25824" t="s">
        <v>142</v>
      </c>
      <c r="D25824" t="s">
        <v>21038</v>
      </c>
      <c r="E25824" t="s">
        <v>2435</v>
      </c>
      <c r="H25824" t="s">
        <v>13</v>
      </c>
      <c r="I25824" t="s">
        <v>11136</v>
      </c>
      <c r="L25824" t="s">
        <v>146</v>
      </c>
      <c r="M25824" t="s">
        <v>6450</v>
      </c>
    </row>
    <row r="25825" spans="1:13">
      <c r="A25825" t="s">
        <v>21034</v>
      </c>
      <c r="B25825" t="s">
        <v>11123</v>
      </c>
      <c r="C25825" t="s">
        <v>142</v>
      </c>
      <c r="D25825" t="s">
        <v>21039</v>
      </c>
      <c r="E25825" t="s">
        <v>26</v>
      </c>
      <c r="H25825" t="s">
        <v>13</v>
      </c>
      <c r="I25825" t="s">
        <v>6468</v>
      </c>
      <c r="L25825" t="s">
        <v>146</v>
      </c>
      <c r="M25825" t="s">
        <v>151</v>
      </c>
    </row>
    <row r="25826" spans="1:13">
      <c r="A25826" t="s">
        <v>21034</v>
      </c>
      <c r="B25826" t="s">
        <v>11123</v>
      </c>
      <c r="C25826" t="s">
        <v>142</v>
      </c>
      <c r="D25826" t="s">
        <v>21040</v>
      </c>
      <c r="E25826" t="s">
        <v>5765</v>
      </c>
      <c r="H25826" t="s">
        <v>13</v>
      </c>
      <c r="I25826" t="s">
        <v>6454</v>
      </c>
      <c r="L25826" t="s">
        <v>146</v>
      </c>
      <c r="M25826" t="s">
        <v>147</v>
      </c>
    </row>
    <row r="25827" spans="1:13">
      <c r="A25827" t="s">
        <v>21034</v>
      </c>
      <c r="B25827" t="s">
        <v>11123</v>
      </c>
      <c r="C25827" t="s">
        <v>142</v>
      </c>
      <c r="D25827" t="s">
        <v>21041</v>
      </c>
      <c r="E25827" t="s">
        <v>115</v>
      </c>
      <c r="H25827" t="s">
        <v>13</v>
      </c>
      <c r="I25827" t="s">
        <v>5761</v>
      </c>
      <c r="L25827" t="s">
        <v>146</v>
      </c>
      <c r="M25827" t="s">
        <v>147</v>
      </c>
    </row>
    <row r="25828" spans="1:13">
      <c r="A25828" t="s">
        <v>21034</v>
      </c>
      <c r="B25828" t="s">
        <v>11123</v>
      </c>
      <c r="C25828" t="s">
        <v>142</v>
      </c>
      <c r="D25828" t="s">
        <v>21042</v>
      </c>
      <c r="E25828" t="s">
        <v>2375</v>
      </c>
      <c r="H25828" t="s">
        <v>13</v>
      </c>
      <c r="I25828" t="s">
        <v>11141</v>
      </c>
      <c r="L25828" t="s">
        <v>146</v>
      </c>
      <c r="M25828" t="s">
        <v>2313</v>
      </c>
    </row>
    <row r="25829" spans="1:13">
      <c r="A25829" t="s">
        <v>21034</v>
      </c>
      <c r="B25829" t="s">
        <v>11123</v>
      </c>
      <c r="C25829" t="s">
        <v>142</v>
      </c>
      <c r="D25829" t="s">
        <v>21043</v>
      </c>
      <c r="E25829" t="s">
        <v>2369</v>
      </c>
      <c r="H25829" t="s">
        <v>13</v>
      </c>
      <c r="I25829" t="s">
        <v>2370</v>
      </c>
      <c r="L25829" t="s">
        <v>146</v>
      </c>
      <c r="M25829" t="s">
        <v>2313</v>
      </c>
    </row>
    <row r="25830" spans="1:13">
      <c r="A25830" t="s">
        <v>21034</v>
      </c>
      <c r="B25830" t="s">
        <v>11123</v>
      </c>
      <c r="C25830" t="s">
        <v>142</v>
      </c>
      <c r="D25830" t="s">
        <v>21044</v>
      </c>
      <c r="E25830" t="s">
        <v>6480</v>
      </c>
      <c r="H25830" t="s">
        <v>13</v>
      </c>
      <c r="I25830" t="s">
        <v>6481</v>
      </c>
      <c r="L25830" t="s">
        <v>159</v>
      </c>
      <c r="M25830" t="s">
        <v>21035</v>
      </c>
    </row>
    <row r="25831" spans="1:13">
      <c r="A25831" t="s">
        <v>21038</v>
      </c>
      <c r="B25831" t="s">
        <v>2435</v>
      </c>
      <c r="C25831" t="s">
        <v>152</v>
      </c>
      <c r="D25831" t="s">
        <v>107</v>
      </c>
      <c r="E25831" t="s">
        <v>156</v>
      </c>
      <c r="G25831" s="2"/>
      <c r="H25831" t="s">
        <v>157</v>
      </c>
      <c r="I25831" t="s">
        <v>11144</v>
      </c>
      <c r="L25831" t="s">
        <v>159</v>
      </c>
      <c r="M25831" t="s">
        <v>21035</v>
      </c>
    </row>
    <row r="25832" spans="1:13">
      <c r="A25832" t="s">
        <v>21037</v>
      </c>
      <c r="B25832" s="6" t="s">
        <v>11133</v>
      </c>
      <c r="C25832" t="s">
        <v>152</v>
      </c>
      <c r="D25832" t="s">
        <v>107</v>
      </c>
      <c r="E25832" t="s">
        <v>156</v>
      </c>
      <c r="G25832" s="2"/>
      <c r="H25832" t="s">
        <v>157</v>
      </c>
      <c r="I25832" t="s">
        <v>21045</v>
      </c>
      <c r="L25832" t="s">
        <v>159</v>
      </c>
      <c r="M25832" t="s">
        <v>21035</v>
      </c>
    </row>
    <row r="25833" spans="1:13">
      <c r="A25833" t="s">
        <v>21036</v>
      </c>
      <c r="B25833" t="s">
        <v>11130</v>
      </c>
      <c r="C25833" t="s">
        <v>142</v>
      </c>
      <c r="D25833" t="s">
        <v>21046</v>
      </c>
      <c r="E25833" t="s">
        <v>2402</v>
      </c>
      <c r="H25833" t="s">
        <v>13</v>
      </c>
      <c r="I25833" t="s">
        <v>11147</v>
      </c>
      <c r="L25833" t="s">
        <v>146</v>
      </c>
      <c r="M25833" t="s">
        <v>147</v>
      </c>
    </row>
    <row r="25834" spans="1:13">
      <c r="A25834" t="s">
        <v>21046</v>
      </c>
      <c r="B25834" t="s">
        <v>2402</v>
      </c>
      <c r="C25834" t="s">
        <v>152</v>
      </c>
      <c r="D25834" t="s">
        <v>107</v>
      </c>
      <c r="E25834" t="s">
        <v>156</v>
      </c>
      <c r="G25834" s="2"/>
      <c r="H25834" t="s">
        <v>157</v>
      </c>
      <c r="I25834" t="s">
        <v>21047</v>
      </c>
      <c r="L25834" t="s">
        <v>159</v>
      </c>
      <c r="M25834" t="s">
        <v>21035</v>
      </c>
    </row>
    <row r="25835" spans="1:13">
      <c r="A25835" t="s">
        <v>21040</v>
      </c>
      <c r="B25835" t="s">
        <v>5765</v>
      </c>
      <c r="C25835" t="s">
        <v>152</v>
      </c>
      <c r="D25835" t="s">
        <v>107</v>
      </c>
      <c r="E25835" t="s">
        <v>156</v>
      </c>
      <c r="G25835" s="2"/>
      <c r="H25835" t="s">
        <v>157</v>
      </c>
      <c r="I25835" t="s">
        <v>21048</v>
      </c>
      <c r="L25835" t="s">
        <v>159</v>
      </c>
      <c r="M25835" t="s">
        <v>21035</v>
      </c>
    </row>
    <row r="25836" spans="1:13">
      <c r="A25836" t="s">
        <v>21043</v>
      </c>
      <c r="B25836" t="s">
        <v>2369</v>
      </c>
      <c r="C25836" t="s">
        <v>152</v>
      </c>
      <c r="D25836" t="s">
        <v>107</v>
      </c>
      <c r="E25836" t="s">
        <v>156</v>
      </c>
      <c r="G25836" s="2"/>
      <c r="H25836" t="s">
        <v>157</v>
      </c>
      <c r="I25836" t="s">
        <v>21049</v>
      </c>
      <c r="L25836" t="s">
        <v>159</v>
      </c>
      <c r="M25836" t="s">
        <v>21035</v>
      </c>
    </row>
    <row r="25837" spans="1:13">
      <c r="A25837" t="s">
        <v>21041</v>
      </c>
      <c r="B25837" t="s">
        <v>115</v>
      </c>
      <c r="C25837" t="s">
        <v>152</v>
      </c>
      <c r="D25837" t="s">
        <v>107</v>
      </c>
      <c r="E25837" t="s">
        <v>156</v>
      </c>
      <c r="G25837" s="2"/>
      <c r="H25837" t="s">
        <v>157</v>
      </c>
      <c r="I25837" t="s">
        <v>21050</v>
      </c>
      <c r="L25837" t="s">
        <v>159</v>
      </c>
      <c r="M25837" t="s">
        <v>21035</v>
      </c>
    </row>
    <row r="25838" spans="1:13">
      <c r="A25838" t="s">
        <v>21044</v>
      </c>
      <c r="B25838" t="s">
        <v>6480</v>
      </c>
      <c r="C25838" t="s">
        <v>152</v>
      </c>
      <c r="D25838" t="s">
        <v>107</v>
      </c>
      <c r="E25838" t="s">
        <v>156</v>
      </c>
      <c r="H25838" t="s">
        <v>157</v>
      </c>
      <c r="I25838" s="2" t="s">
        <v>21051</v>
      </c>
      <c r="L25838" t="s">
        <v>159</v>
      </c>
      <c r="M25838" t="s">
        <v>21035</v>
      </c>
    </row>
    <row r="25839" spans="1:13">
      <c r="A25839" t="s">
        <v>21042</v>
      </c>
      <c r="B25839" t="s">
        <v>2375</v>
      </c>
      <c r="C25839" t="s">
        <v>152</v>
      </c>
      <c r="D25839" t="s">
        <v>107</v>
      </c>
      <c r="E25839" t="s">
        <v>156</v>
      </c>
      <c r="H25839" t="s">
        <v>157</v>
      </c>
      <c r="I25839" t="s">
        <v>21052</v>
      </c>
      <c r="L25839" t="s">
        <v>159</v>
      </c>
      <c r="M25839" t="s">
        <v>21035</v>
      </c>
    </row>
    <row r="25840" spans="1:13">
      <c r="A25840" t="s">
        <v>21039</v>
      </c>
      <c r="B25840" t="s">
        <v>26</v>
      </c>
      <c r="C25840" t="s">
        <v>152</v>
      </c>
      <c r="D25840" t="s">
        <v>107</v>
      </c>
      <c r="E25840" t="s">
        <v>156</v>
      </c>
      <c r="G25840" s="2"/>
      <c r="H25840" t="s">
        <v>157</v>
      </c>
      <c r="I25840" t="s">
        <v>6493</v>
      </c>
      <c r="L25840" t="s">
        <v>159</v>
      </c>
      <c r="M25840" t="s">
        <v>21035</v>
      </c>
    </row>
    <row r="25841" spans="1:19">
      <c r="A25841" t="s">
        <v>21053</v>
      </c>
      <c r="B25841" t="s">
        <v>11123</v>
      </c>
      <c r="C25841" s="3" t="s">
        <v>5750</v>
      </c>
      <c r="D25841" s="3" t="s">
        <v>533</v>
      </c>
      <c r="E25841" t="s">
        <v>215</v>
      </c>
    </row>
    <row r="25842" spans="1:19">
      <c r="A25842" t="s">
        <v>21053</v>
      </c>
      <c r="B25842" t="s">
        <v>11123</v>
      </c>
      <c r="C25842" t="s">
        <v>131</v>
      </c>
      <c r="D25842" t="s">
        <v>132</v>
      </c>
      <c r="E25842" t="s">
        <v>162</v>
      </c>
      <c r="F25842" t="s">
        <v>13</v>
      </c>
      <c r="G25842" t="s">
        <v>21054</v>
      </c>
    </row>
    <row r="25843" spans="1:19">
      <c r="A25843" t="s">
        <v>21053</v>
      </c>
      <c r="B25843" t="s">
        <v>11123</v>
      </c>
      <c r="C25843" t="s">
        <v>11125</v>
      </c>
      <c r="H25843" t="s">
        <v>146</v>
      </c>
      <c r="I25843" t="s">
        <v>2304</v>
      </c>
    </row>
    <row r="25844" spans="1:19">
      <c r="A25844" t="s">
        <v>21053</v>
      </c>
      <c r="B25844" t="s">
        <v>11123</v>
      </c>
      <c r="C25844" t="s">
        <v>2306</v>
      </c>
      <c r="H25844" t="s">
        <v>146</v>
      </c>
      <c r="I25844" t="s">
        <v>2299</v>
      </c>
      <c r="J25844" t="s">
        <v>6436</v>
      </c>
      <c r="K25844" t="s">
        <v>11126</v>
      </c>
      <c r="N25844" t="s">
        <v>11127</v>
      </c>
      <c r="R25844" t="s">
        <v>11128</v>
      </c>
      <c r="S25844">
        <v>158</v>
      </c>
    </row>
    <row r="25845" spans="1:19">
      <c r="A25845" t="s">
        <v>21053</v>
      </c>
      <c r="B25845" t="s">
        <v>11123</v>
      </c>
      <c r="C25845" t="s">
        <v>2519</v>
      </c>
      <c r="D25845" t="s">
        <v>2300</v>
      </c>
      <c r="E25845" t="s">
        <v>2301</v>
      </c>
    </row>
    <row r="25846" spans="1:19">
      <c r="A25846" t="s">
        <v>21053</v>
      </c>
      <c r="B25846" t="s">
        <v>11123</v>
      </c>
      <c r="C25846" t="s">
        <v>2521</v>
      </c>
      <c r="D25846" t="s">
        <v>533</v>
      </c>
      <c r="E25846" t="s">
        <v>215</v>
      </c>
      <c r="L25846" t="s">
        <v>198</v>
      </c>
      <c r="M25846" t="s">
        <v>21054</v>
      </c>
    </row>
    <row r="25847" spans="1:19">
      <c r="A25847" t="s">
        <v>21053</v>
      </c>
      <c r="B25847" t="s">
        <v>11123</v>
      </c>
      <c r="C25847" t="s">
        <v>152</v>
      </c>
      <c r="D25847" t="s">
        <v>107</v>
      </c>
      <c r="E25847" t="s">
        <v>153</v>
      </c>
      <c r="H25847" t="s">
        <v>154</v>
      </c>
      <c r="I25847" t="s">
        <v>21054</v>
      </c>
    </row>
    <row r="25848" spans="1:19">
      <c r="A25848" t="s">
        <v>21053</v>
      </c>
      <c r="B25848" t="s">
        <v>11123</v>
      </c>
      <c r="C25848" t="s">
        <v>2316</v>
      </c>
      <c r="D25848" t="s">
        <v>21055</v>
      </c>
      <c r="E25848" t="s">
        <v>11130</v>
      </c>
      <c r="H25848" t="s">
        <v>13</v>
      </c>
      <c r="I25848" t="s">
        <v>11131</v>
      </c>
    </row>
    <row r="25849" spans="1:19">
      <c r="A25849" t="s">
        <v>21053</v>
      </c>
      <c r="B25849" t="s">
        <v>11123</v>
      </c>
      <c r="C25849" t="s">
        <v>142</v>
      </c>
      <c r="D25849" t="s">
        <v>21056</v>
      </c>
      <c r="E25849" s="6" t="s">
        <v>11133</v>
      </c>
      <c r="H25849" t="s">
        <v>13</v>
      </c>
      <c r="I25849" t="s">
        <v>11134</v>
      </c>
      <c r="L25849" t="s">
        <v>146</v>
      </c>
      <c r="M25849" t="s">
        <v>2313</v>
      </c>
    </row>
    <row r="25850" spans="1:19">
      <c r="A25850" t="s">
        <v>21053</v>
      </c>
      <c r="B25850" t="s">
        <v>11123</v>
      </c>
      <c r="C25850" t="s">
        <v>142</v>
      </c>
      <c r="D25850" t="s">
        <v>21057</v>
      </c>
      <c r="E25850" t="s">
        <v>2435</v>
      </c>
      <c r="H25850" t="s">
        <v>13</v>
      </c>
      <c r="I25850" t="s">
        <v>11136</v>
      </c>
      <c r="L25850" t="s">
        <v>146</v>
      </c>
      <c r="M25850" t="s">
        <v>6450</v>
      </c>
    </row>
    <row r="25851" spans="1:19">
      <c r="A25851" t="s">
        <v>21053</v>
      </c>
      <c r="B25851" t="s">
        <v>11123</v>
      </c>
      <c r="C25851" t="s">
        <v>142</v>
      </c>
      <c r="D25851" t="s">
        <v>21058</v>
      </c>
      <c r="E25851" t="s">
        <v>26</v>
      </c>
      <c r="H25851" t="s">
        <v>13</v>
      </c>
      <c r="I25851" t="s">
        <v>6468</v>
      </c>
      <c r="L25851" t="s">
        <v>146</v>
      </c>
      <c r="M25851" t="s">
        <v>151</v>
      </c>
    </row>
    <row r="25852" spans="1:19">
      <c r="A25852" t="s">
        <v>21053</v>
      </c>
      <c r="B25852" t="s">
        <v>11123</v>
      </c>
      <c r="C25852" t="s">
        <v>142</v>
      </c>
      <c r="D25852" t="s">
        <v>21059</v>
      </c>
      <c r="E25852" t="s">
        <v>5765</v>
      </c>
      <c r="H25852" t="s">
        <v>13</v>
      </c>
      <c r="I25852" t="s">
        <v>6454</v>
      </c>
      <c r="L25852" t="s">
        <v>146</v>
      </c>
      <c r="M25852" t="s">
        <v>147</v>
      </c>
    </row>
    <row r="25853" spans="1:19">
      <c r="A25853" t="s">
        <v>21053</v>
      </c>
      <c r="B25853" t="s">
        <v>11123</v>
      </c>
      <c r="C25853" t="s">
        <v>142</v>
      </c>
      <c r="D25853" t="s">
        <v>21060</v>
      </c>
      <c r="E25853" t="s">
        <v>115</v>
      </c>
      <c r="H25853" t="s">
        <v>13</v>
      </c>
      <c r="I25853" t="s">
        <v>5761</v>
      </c>
      <c r="L25853" t="s">
        <v>146</v>
      </c>
      <c r="M25853" t="s">
        <v>147</v>
      </c>
    </row>
    <row r="25854" spans="1:19">
      <c r="A25854" t="s">
        <v>21053</v>
      </c>
      <c r="B25854" t="s">
        <v>11123</v>
      </c>
      <c r="C25854" t="s">
        <v>142</v>
      </c>
      <c r="D25854" t="s">
        <v>21061</v>
      </c>
      <c r="E25854" t="s">
        <v>2375</v>
      </c>
      <c r="H25854" t="s">
        <v>13</v>
      </c>
      <c r="I25854" t="s">
        <v>11141</v>
      </c>
      <c r="L25854" t="s">
        <v>146</v>
      </c>
      <c r="M25854" t="s">
        <v>2313</v>
      </c>
    </row>
    <row r="25855" spans="1:19">
      <c r="A25855" t="s">
        <v>21053</v>
      </c>
      <c r="B25855" t="s">
        <v>11123</v>
      </c>
      <c r="C25855" t="s">
        <v>142</v>
      </c>
      <c r="D25855" t="s">
        <v>21062</v>
      </c>
      <c r="E25855" t="s">
        <v>2369</v>
      </c>
      <c r="H25855" t="s">
        <v>13</v>
      </c>
      <c r="I25855" t="s">
        <v>2370</v>
      </c>
      <c r="L25855" t="s">
        <v>146</v>
      </c>
      <c r="M25855" t="s">
        <v>2313</v>
      </c>
    </row>
    <row r="25856" spans="1:19">
      <c r="A25856" t="s">
        <v>21053</v>
      </c>
      <c r="B25856" t="s">
        <v>11123</v>
      </c>
      <c r="C25856" t="s">
        <v>142</v>
      </c>
      <c r="D25856" t="s">
        <v>21063</v>
      </c>
      <c r="E25856" t="s">
        <v>6480</v>
      </c>
      <c r="H25856" t="s">
        <v>13</v>
      </c>
      <c r="I25856" t="s">
        <v>6481</v>
      </c>
      <c r="L25856" t="s">
        <v>159</v>
      </c>
      <c r="M25856" t="s">
        <v>21054</v>
      </c>
    </row>
    <row r="25857" spans="1:19">
      <c r="A25857" t="s">
        <v>21057</v>
      </c>
      <c r="B25857" t="s">
        <v>2435</v>
      </c>
      <c r="C25857" t="s">
        <v>152</v>
      </c>
      <c r="D25857" t="s">
        <v>107</v>
      </c>
      <c r="E25857" t="s">
        <v>156</v>
      </c>
      <c r="G25857" s="2"/>
      <c r="H25857" t="s">
        <v>157</v>
      </c>
      <c r="I25857" t="s">
        <v>11144</v>
      </c>
      <c r="L25857" t="s">
        <v>159</v>
      </c>
      <c r="M25857" t="s">
        <v>21054</v>
      </c>
    </row>
    <row r="25858" spans="1:19">
      <c r="A25858" t="s">
        <v>21056</v>
      </c>
      <c r="B25858" s="6" t="s">
        <v>11133</v>
      </c>
      <c r="C25858" t="s">
        <v>152</v>
      </c>
      <c r="D25858" t="s">
        <v>107</v>
      </c>
      <c r="E25858" t="s">
        <v>156</v>
      </c>
      <c r="G25858" s="2"/>
      <c r="H25858" t="s">
        <v>157</v>
      </c>
      <c r="I25858" t="s">
        <v>21064</v>
      </c>
      <c r="L25858" t="s">
        <v>159</v>
      </c>
      <c r="M25858" t="s">
        <v>21054</v>
      </c>
    </row>
    <row r="25859" spans="1:19">
      <c r="A25859" t="s">
        <v>21055</v>
      </c>
      <c r="B25859" t="s">
        <v>11130</v>
      </c>
      <c r="C25859" t="s">
        <v>142</v>
      </c>
      <c r="D25859" t="s">
        <v>21065</v>
      </c>
      <c r="E25859" t="s">
        <v>2402</v>
      </c>
      <c r="H25859" t="s">
        <v>13</v>
      </c>
      <c r="I25859" t="s">
        <v>11147</v>
      </c>
      <c r="L25859" t="s">
        <v>146</v>
      </c>
      <c r="M25859" t="s">
        <v>147</v>
      </c>
    </row>
    <row r="25860" spans="1:19">
      <c r="A25860" t="s">
        <v>21065</v>
      </c>
      <c r="B25860" t="s">
        <v>2402</v>
      </c>
      <c r="C25860" t="s">
        <v>152</v>
      </c>
      <c r="D25860" t="s">
        <v>107</v>
      </c>
      <c r="E25860" t="s">
        <v>156</v>
      </c>
      <c r="G25860" s="2"/>
      <c r="H25860" t="s">
        <v>157</v>
      </c>
      <c r="I25860" t="s">
        <v>21066</v>
      </c>
      <c r="L25860" t="s">
        <v>159</v>
      </c>
      <c r="M25860" t="s">
        <v>21054</v>
      </c>
    </row>
    <row r="25861" spans="1:19">
      <c r="A25861" t="s">
        <v>21059</v>
      </c>
      <c r="B25861" t="s">
        <v>5765</v>
      </c>
      <c r="C25861" t="s">
        <v>152</v>
      </c>
      <c r="D25861" t="s">
        <v>107</v>
      </c>
      <c r="E25861" t="s">
        <v>156</v>
      </c>
      <c r="G25861" s="2"/>
      <c r="H25861" t="s">
        <v>157</v>
      </c>
      <c r="I25861" t="s">
        <v>21067</v>
      </c>
      <c r="L25861" t="s">
        <v>159</v>
      </c>
      <c r="M25861" t="s">
        <v>21054</v>
      </c>
    </row>
    <row r="25862" spans="1:19">
      <c r="A25862" t="s">
        <v>21062</v>
      </c>
      <c r="B25862" t="s">
        <v>2369</v>
      </c>
      <c r="C25862" t="s">
        <v>152</v>
      </c>
      <c r="D25862" t="s">
        <v>107</v>
      </c>
      <c r="E25862" t="s">
        <v>156</v>
      </c>
      <c r="G25862" s="2"/>
      <c r="H25862" t="s">
        <v>157</v>
      </c>
      <c r="I25862" t="s">
        <v>21068</v>
      </c>
      <c r="L25862" t="s">
        <v>159</v>
      </c>
      <c r="M25862" t="s">
        <v>21054</v>
      </c>
    </row>
    <row r="25863" spans="1:19">
      <c r="A25863" t="s">
        <v>21060</v>
      </c>
      <c r="B25863" t="s">
        <v>115</v>
      </c>
      <c r="C25863" t="s">
        <v>152</v>
      </c>
      <c r="D25863" t="s">
        <v>107</v>
      </c>
      <c r="E25863" t="s">
        <v>156</v>
      </c>
      <c r="G25863" s="2"/>
      <c r="H25863" t="s">
        <v>157</v>
      </c>
      <c r="I25863" t="s">
        <v>21069</v>
      </c>
      <c r="L25863" t="s">
        <v>159</v>
      </c>
      <c r="M25863" t="s">
        <v>21054</v>
      </c>
    </row>
    <row r="25864" spans="1:19">
      <c r="A25864" t="s">
        <v>21063</v>
      </c>
      <c r="B25864" t="s">
        <v>6480</v>
      </c>
      <c r="C25864" t="s">
        <v>152</v>
      </c>
      <c r="D25864" t="s">
        <v>107</v>
      </c>
      <c r="E25864" t="s">
        <v>156</v>
      </c>
      <c r="H25864" t="s">
        <v>157</v>
      </c>
      <c r="I25864" s="2" t="s">
        <v>21070</v>
      </c>
      <c r="L25864" t="s">
        <v>159</v>
      </c>
      <c r="M25864" t="s">
        <v>21054</v>
      </c>
    </row>
    <row r="25865" spans="1:19">
      <c r="A25865" t="s">
        <v>21061</v>
      </c>
      <c r="B25865" t="s">
        <v>2375</v>
      </c>
      <c r="C25865" t="s">
        <v>152</v>
      </c>
      <c r="D25865" t="s">
        <v>107</v>
      </c>
      <c r="E25865" t="s">
        <v>156</v>
      </c>
      <c r="H25865" t="s">
        <v>157</v>
      </c>
      <c r="I25865" t="s">
        <v>21071</v>
      </c>
      <c r="L25865" t="s">
        <v>159</v>
      </c>
      <c r="M25865" t="s">
        <v>21054</v>
      </c>
    </row>
    <row r="25866" spans="1:19">
      <c r="A25866" t="s">
        <v>21058</v>
      </c>
      <c r="B25866" t="s">
        <v>26</v>
      </c>
      <c r="C25866" t="s">
        <v>152</v>
      </c>
      <c r="D25866" t="s">
        <v>107</v>
      </c>
      <c r="E25866" t="s">
        <v>156</v>
      </c>
      <c r="G25866" s="2"/>
      <c r="H25866" t="s">
        <v>157</v>
      </c>
      <c r="I25866" t="s">
        <v>6493</v>
      </c>
      <c r="L25866" t="s">
        <v>159</v>
      </c>
      <c r="M25866" t="s">
        <v>21054</v>
      </c>
    </row>
    <row r="25867" spans="1:19">
      <c r="A25867" t="s">
        <v>21072</v>
      </c>
      <c r="B25867" t="s">
        <v>11123</v>
      </c>
      <c r="C25867" s="3" t="s">
        <v>5750</v>
      </c>
      <c r="D25867" s="3" t="s">
        <v>537</v>
      </c>
      <c r="E25867" t="s">
        <v>215</v>
      </c>
    </row>
    <row r="25868" spans="1:19">
      <c r="A25868" t="s">
        <v>21072</v>
      </c>
      <c r="B25868" t="s">
        <v>11123</v>
      </c>
      <c r="C25868" t="s">
        <v>131</v>
      </c>
      <c r="D25868" t="s">
        <v>132</v>
      </c>
      <c r="E25868" t="s">
        <v>162</v>
      </c>
      <c r="F25868" t="s">
        <v>13</v>
      </c>
      <c r="G25868" t="s">
        <v>21073</v>
      </c>
    </row>
    <row r="25869" spans="1:19">
      <c r="A25869" t="s">
        <v>21072</v>
      </c>
      <c r="B25869" t="s">
        <v>11123</v>
      </c>
      <c r="C25869" t="s">
        <v>11125</v>
      </c>
      <c r="H25869" t="s">
        <v>146</v>
      </c>
      <c r="I25869" t="s">
        <v>2304</v>
      </c>
    </row>
    <row r="25870" spans="1:19">
      <c r="A25870" t="s">
        <v>21072</v>
      </c>
      <c r="B25870" t="s">
        <v>11123</v>
      </c>
      <c r="C25870" t="s">
        <v>2306</v>
      </c>
      <c r="H25870" t="s">
        <v>146</v>
      </c>
      <c r="I25870" t="s">
        <v>2299</v>
      </c>
      <c r="J25870" t="s">
        <v>6436</v>
      </c>
      <c r="K25870" t="s">
        <v>11126</v>
      </c>
      <c r="N25870" t="s">
        <v>11127</v>
      </c>
      <c r="R25870" t="s">
        <v>11128</v>
      </c>
      <c r="S25870">
        <v>158</v>
      </c>
    </row>
    <row r="25871" spans="1:19">
      <c r="A25871" t="s">
        <v>21072</v>
      </c>
      <c r="B25871" t="s">
        <v>11123</v>
      </c>
      <c r="C25871" t="s">
        <v>2519</v>
      </c>
      <c r="D25871" t="s">
        <v>2300</v>
      </c>
      <c r="E25871" t="s">
        <v>2301</v>
      </c>
    </row>
    <row r="25872" spans="1:19">
      <c r="A25872" t="s">
        <v>21072</v>
      </c>
      <c r="B25872" t="s">
        <v>11123</v>
      </c>
      <c r="C25872" t="s">
        <v>2521</v>
      </c>
      <c r="D25872" t="s">
        <v>537</v>
      </c>
      <c r="E25872" t="s">
        <v>215</v>
      </c>
      <c r="L25872" t="s">
        <v>198</v>
      </c>
      <c r="M25872" t="s">
        <v>21073</v>
      </c>
    </row>
    <row r="25873" spans="1:13">
      <c r="A25873" t="s">
        <v>21072</v>
      </c>
      <c r="B25873" t="s">
        <v>11123</v>
      </c>
      <c r="C25873" t="s">
        <v>152</v>
      </c>
      <c r="D25873" t="s">
        <v>107</v>
      </c>
      <c r="E25873" t="s">
        <v>153</v>
      </c>
      <c r="H25873" t="s">
        <v>154</v>
      </c>
      <c r="I25873" t="s">
        <v>21073</v>
      </c>
    </row>
    <row r="25874" spans="1:13">
      <c r="A25874" t="s">
        <v>21072</v>
      </c>
      <c r="B25874" t="s">
        <v>11123</v>
      </c>
      <c r="C25874" t="s">
        <v>2316</v>
      </c>
      <c r="D25874" t="s">
        <v>21074</v>
      </c>
      <c r="E25874" t="s">
        <v>11130</v>
      </c>
      <c r="H25874" t="s">
        <v>13</v>
      </c>
      <c r="I25874" t="s">
        <v>11131</v>
      </c>
    </row>
    <row r="25875" spans="1:13">
      <c r="A25875" t="s">
        <v>21072</v>
      </c>
      <c r="B25875" t="s">
        <v>11123</v>
      </c>
      <c r="C25875" t="s">
        <v>142</v>
      </c>
      <c r="D25875" t="s">
        <v>21075</v>
      </c>
      <c r="E25875" s="6" t="s">
        <v>11133</v>
      </c>
      <c r="H25875" t="s">
        <v>13</v>
      </c>
      <c r="I25875" t="s">
        <v>11134</v>
      </c>
      <c r="L25875" t="s">
        <v>146</v>
      </c>
      <c r="M25875" t="s">
        <v>2313</v>
      </c>
    </row>
    <row r="25876" spans="1:13">
      <c r="A25876" t="s">
        <v>21072</v>
      </c>
      <c r="B25876" t="s">
        <v>11123</v>
      </c>
      <c r="C25876" t="s">
        <v>142</v>
      </c>
      <c r="D25876" t="s">
        <v>21076</v>
      </c>
      <c r="E25876" t="s">
        <v>2435</v>
      </c>
      <c r="H25876" t="s">
        <v>13</v>
      </c>
      <c r="I25876" t="s">
        <v>11136</v>
      </c>
      <c r="L25876" t="s">
        <v>146</v>
      </c>
      <c r="M25876" t="s">
        <v>6450</v>
      </c>
    </row>
    <row r="25877" spans="1:13">
      <c r="A25877" t="s">
        <v>21072</v>
      </c>
      <c r="B25877" t="s">
        <v>11123</v>
      </c>
      <c r="C25877" t="s">
        <v>142</v>
      </c>
      <c r="D25877" t="s">
        <v>21077</v>
      </c>
      <c r="E25877" t="s">
        <v>26</v>
      </c>
      <c r="H25877" t="s">
        <v>13</v>
      </c>
      <c r="I25877" t="s">
        <v>6468</v>
      </c>
      <c r="L25877" t="s">
        <v>146</v>
      </c>
      <c r="M25877" t="s">
        <v>151</v>
      </c>
    </row>
    <row r="25878" spans="1:13">
      <c r="A25878" t="s">
        <v>21072</v>
      </c>
      <c r="B25878" t="s">
        <v>11123</v>
      </c>
      <c r="C25878" t="s">
        <v>142</v>
      </c>
      <c r="D25878" t="s">
        <v>21078</v>
      </c>
      <c r="E25878" t="s">
        <v>5765</v>
      </c>
      <c r="H25878" t="s">
        <v>13</v>
      </c>
      <c r="I25878" t="s">
        <v>6454</v>
      </c>
      <c r="L25878" t="s">
        <v>146</v>
      </c>
      <c r="M25878" t="s">
        <v>147</v>
      </c>
    </row>
    <row r="25879" spans="1:13">
      <c r="A25879" t="s">
        <v>21072</v>
      </c>
      <c r="B25879" t="s">
        <v>11123</v>
      </c>
      <c r="C25879" t="s">
        <v>142</v>
      </c>
      <c r="D25879" t="s">
        <v>21079</v>
      </c>
      <c r="E25879" t="s">
        <v>115</v>
      </c>
      <c r="H25879" t="s">
        <v>13</v>
      </c>
      <c r="I25879" t="s">
        <v>5761</v>
      </c>
      <c r="L25879" t="s">
        <v>146</v>
      </c>
      <c r="M25879" t="s">
        <v>147</v>
      </c>
    </row>
    <row r="25880" spans="1:13">
      <c r="A25880" t="s">
        <v>21072</v>
      </c>
      <c r="B25880" t="s">
        <v>11123</v>
      </c>
      <c r="C25880" t="s">
        <v>142</v>
      </c>
      <c r="D25880" t="s">
        <v>21080</v>
      </c>
      <c r="E25880" t="s">
        <v>2375</v>
      </c>
      <c r="H25880" t="s">
        <v>13</v>
      </c>
      <c r="I25880" t="s">
        <v>11141</v>
      </c>
      <c r="L25880" t="s">
        <v>146</v>
      </c>
      <c r="M25880" t="s">
        <v>2313</v>
      </c>
    </row>
    <row r="25881" spans="1:13">
      <c r="A25881" t="s">
        <v>21072</v>
      </c>
      <c r="B25881" t="s">
        <v>11123</v>
      </c>
      <c r="C25881" t="s">
        <v>142</v>
      </c>
      <c r="D25881" t="s">
        <v>21081</v>
      </c>
      <c r="E25881" t="s">
        <v>2369</v>
      </c>
      <c r="H25881" t="s">
        <v>13</v>
      </c>
      <c r="I25881" t="s">
        <v>2370</v>
      </c>
      <c r="L25881" t="s">
        <v>159</v>
      </c>
      <c r="M25881" t="s">
        <v>21073</v>
      </c>
    </row>
    <row r="25882" spans="1:13">
      <c r="A25882" t="s">
        <v>21076</v>
      </c>
      <c r="B25882" t="s">
        <v>2435</v>
      </c>
      <c r="C25882" t="s">
        <v>152</v>
      </c>
      <c r="D25882" t="s">
        <v>107</v>
      </c>
      <c r="E25882" t="s">
        <v>156</v>
      </c>
      <c r="G25882" s="2"/>
      <c r="H25882" t="s">
        <v>157</v>
      </c>
      <c r="I25882" t="s">
        <v>11144</v>
      </c>
      <c r="L25882" t="s">
        <v>159</v>
      </c>
      <c r="M25882" t="s">
        <v>21073</v>
      </c>
    </row>
    <row r="25883" spans="1:13">
      <c r="A25883" t="s">
        <v>21075</v>
      </c>
      <c r="B25883" s="6" t="s">
        <v>11133</v>
      </c>
      <c r="C25883" t="s">
        <v>152</v>
      </c>
      <c r="D25883" t="s">
        <v>107</v>
      </c>
      <c r="E25883" t="s">
        <v>156</v>
      </c>
      <c r="G25883" s="2"/>
      <c r="H25883" t="s">
        <v>157</v>
      </c>
      <c r="I25883" t="s">
        <v>21082</v>
      </c>
      <c r="L25883" t="s">
        <v>159</v>
      </c>
      <c r="M25883" t="s">
        <v>21073</v>
      </c>
    </row>
    <row r="25884" spans="1:13">
      <c r="A25884" t="s">
        <v>21074</v>
      </c>
      <c r="B25884" t="s">
        <v>11130</v>
      </c>
      <c r="C25884" t="s">
        <v>142</v>
      </c>
      <c r="D25884" t="s">
        <v>21083</v>
      </c>
      <c r="E25884" t="s">
        <v>2402</v>
      </c>
      <c r="H25884" t="s">
        <v>13</v>
      </c>
      <c r="I25884" t="s">
        <v>11147</v>
      </c>
      <c r="L25884" t="s">
        <v>146</v>
      </c>
      <c r="M25884" t="s">
        <v>147</v>
      </c>
    </row>
    <row r="25885" spans="1:13">
      <c r="A25885" t="s">
        <v>21083</v>
      </c>
      <c r="B25885" t="s">
        <v>2402</v>
      </c>
      <c r="C25885" t="s">
        <v>152</v>
      </c>
      <c r="D25885" t="s">
        <v>107</v>
      </c>
      <c r="E25885" t="s">
        <v>156</v>
      </c>
      <c r="G25885" s="2"/>
      <c r="H25885" t="s">
        <v>157</v>
      </c>
      <c r="I25885" t="s">
        <v>21084</v>
      </c>
      <c r="L25885" t="s">
        <v>159</v>
      </c>
      <c r="M25885" t="s">
        <v>21073</v>
      </c>
    </row>
    <row r="25886" spans="1:13">
      <c r="A25886" t="s">
        <v>21078</v>
      </c>
      <c r="B25886" t="s">
        <v>5765</v>
      </c>
      <c r="C25886" t="s">
        <v>152</v>
      </c>
      <c r="D25886" t="s">
        <v>107</v>
      </c>
      <c r="E25886" t="s">
        <v>156</v>
      </c>
      <c r="G25886" s="2"/>
      <c r="H25886" t="s">
        <v>157</v>
      </c>
      <c r="I25886" t="s">
        <v>21085</v>
      </c>
      <c r="L25886" t="s">
        <v>159</v>
      </c>
      <c r="M25886" t="s">
        <v>21073</v>
      </c>
    </row>
    <row r="25887" spans="1:13">
      <c r="A25887" t="s">
        <v>21081</v>
      </c>
      <c r="B25887" t="s">
        <v>2369</v>
      </c>
      <c r="C25887" t="s">
        <v>152</v>
      </c>
      <c r="D25887" t="s">
        <v>107</v>
      </c>
      <c r="E25887" t="s">
        <v>156</v>
      </c>
      <c r="G25887" s="2"/>
      <c r="H25887" t="s">
        <v>157</v>
      </c>
      <c r="I25887" t="s">
        <v>21086</v>
      </c>
      <c r="L25887" t="s">
        <v>159</v>
      </c>
      <c r="M25887" t="s">
        <v>21073</v>
      </c>
    </row>
    <row r="25888" spans="1:13">
      <c r="A25888" t="s">
        <v>21079</v>
      </c>
      <c r="B25888" t="s">
        <v>115</v>
      </c>
      <c r="C25888" t="s">
        <v>152</v>
      </c>
      <c r="D25888" t="s">
        <v>107</v>
      </c>
      <c r="E25888" t="s">
        <v>156</v>
      </c>
      <c r="G25888" s="2"/>
      <c r="H25888" t="s">
        <v>157</v>
      </c>
      <c r="I25888" t="s">
        <v>21087</v>
      </c>
      <c r="L25888" t="s">
        <v>159</v>
      </c>
      <c r="M25888" t="s">
        <v>21073</v>
      </c>
    </row>
    <row r="25889" spans="1:19">
      <c r="A25889" t="s">
        <v>21080</v>
      </c>
      <c r="B25889" t="s">
        <v>2375</v>
      </c>
      <c r="C25889" t="s">
        <v>152</v>
      </c>
      <c r="D25889" t="s">
        <v>107</v>
      </c>
      <c r="E25889" t="s">
        <v>156</v>
      </c>
      <c r="H25889" t="s">
        <v>157</v>
      </c>
      <c r="I25889" t="s">
        <v>21088</v>
      </c>
      <c r="L25889" t="s">
        <v>159</v>
      </c>
      <c r="M25889" t="s">
        <v>21073</v>
      </c>
    </row>
    <row r="25890" spans="1:19">
      <c r="A25890" t="s">
        <v>21077</v>
      </c>
      <c r="B25890" t="s">
        <v>26</v>
      </c>
      <c r="C25890" t="s">
        <v>152</v>
      </c>
      <c r="D25890" t="s">
        <v>107</v>
      </c>
      <c r="E25890" t="s">
        <v>156</v>
      </c>
      <c r="G25890" s="2"/>
      <c r="H25890" t="s">
        <v>157</v>
      </c>
      <c r="I25890" t="s">
        <v>6493</v>
      </c>
      <c r="L25890" t="s">
        <v>159</v>
      </c>
      <c r="M25890" t="s">
        <v>21073</v>
      </c>
    </row>
    <row r="25891" spans="1:19">
      <c r="A25891" t="s">
        <v>21089</v>
      </c>
      <c r="B25891" t="s">
        <v>11123</v>
      </c>
      <c r="C25891" s="3" t="s">
        <v>5750</v>
      </c>
      <c r="D25891" s="3" t="s">
        <v>539</v>
      </c>
      <c r="E25891" t="s">
        <v>215</v>
      </c>
    </row>
    <row r="25892" spans="1:19">
      <c r="A25892" t="s">
        <v>21089</v>
      </c>
      <c r="B25892" t="s">
        <v>11123</v>
      </c>
      <c r="C25892" t="s">
        <v>131</v>
      </c>
      <c r="D25892" t="s">
        <v>132</v>
      </c>
      <c r="E25892" t="s">
        <v>162</v>
      </c>
      <c r="F25892" t="s">
        <v>13</v>
      </c>
      <c r="G25892" t="s">
        <v>21090</v>
      </c>
    </row>
    <row r="25893" spans="1:19">
      <c r="A25893" t="s">
        <v>21089</v>
      </c>
      <c r="B25893" t="s">
        <v>11123</v>
      </c>
      <c r="C25893" t="s">
        <v>11125</v>
      </c>
      <c r="H25893" t="s">
        <v>146</v>
      </c>
      <c r="I25893" t="s">
        <v>2304</v>
      </c>
    </row>
    <row r="25894" spans="1:19">
      <c r="A25894" t="s">
        <v>21089</v>
      </c>
      <c r="B25894" t="s">
        <v>11123</v>
      </c>
      <c r="C25894" t="s">
        <v>2306</v>
      </c>
      <c r="H25894" t="s">
        <v>146</v>
      </c>
      <c r="I25894" t="s">
        <v>2299</v>
      </c>
      <c r="J25894" t="s">
        <v>6436</v>
      </c>
      <c r="K25894" t="s">
        <v>11126</v>
      </c>
      <c r="N25894" t="s">
        <v>11127</v>
      </c>
      <c r="R25894" t="s">
        <v>11128</v>
      </c>
      <c r="S25894">
        <v>158</v>
      </c>
    </row>
    <row r="25895" spans="1:19">
      <c r="A25895" t="s">
        <v>21089</v>
      </c>
      <c r="B25895" t="s">
        <v>11123</v>
      </c>
      <c r="C25895" t="s">
        <v>2519</v>
      </c>
      <c r="D25895" t="s">
        <v>2300</v>
      </c>
      <c r="E25895" t="s">
        <v>2301</v>
      </c>
    </row>
    <row r="25896" spans="1:19">
      <c r="A25896" t="s">
        <v>21089</v>
      </c>
      <c r="B25896" t="s">
        <v>11123</v>
      </c>
      <c r="C25896" t="s">
        <v>2521</v>
      </c>
      <c r="D25896" t="s">
        <v>539</v>
      </c>
      <c r="E25896" t="s">
        <v>215</v>
      </c>
      <c r="L25896" t="s">
        <v>198</v>
      </c>
      <c r="M25896" t="s">
        <v>21090</v>
      </c>
    </row>
    <row r="25897" spans="1:19">
      <c r="A25897" t="s">
        <v>21089</v>
      </c>
      <c r="B25897" t="s">
        <v>11123</v>
      </c>
      <c r="C25897" t="s">
        <v>152</v>
      </c>
      <c r="D25897" t="s">
        <v>107</v>
      </c>
      <c r="E25897" t="s">
        <v>153</v>
      </c>
      <c r="H25897" t="s">
        <v>154</v>
      </c>
      <c r="I25897" t="s">
        <v>21090</v>
      </c>
    </row>
    <row r="25898" spans="1:19">
      <c r="A25898" t="s">
        <v>21089</v>
      </c>
      <c r="B25898" t="s">
        <v>11123</v>
      </c>
      <c r="C25898" t="s">
        <v>2316</v>
      </c>
      <c r="D25898" t="s">
        <v>21091</v>
      </c>
      <c r="E25898" t="s">
        <v>11130</v>
      </c>
      <c r="H25898" t="s">
        <v>13</v>
      </c>
      <c r="I25898" t="s">
        <v>11131</v>
      </c>
    </row>
    <row r="25899" spans="1:19">
      <c r="A25899" t="s">
        <v>21089</v>
      </c>
      <c r="B25899" t="s">
        <v>11123</v>
      </c>
      <c r="C25899" t="s">
        <v>142</v>
      </c>
      <c r="D25899" t="s">
        <v>21092</v>
      </c>
      <c r="E25899" s="6" t="s">
        <v>11133</v>
      </c>
      <c r="H25899" t="s">
        <v>13</v>
      </c>
      <c r="I25899" t="s">
        <v>11134</v>
      </c>
      <c r="L25899" t="s">
        <v>146</v>
      </c>
      <c r="M25899" t="s">
        <v>2313</v>
      </c>
    </row>
    <row r="25900" spans="1:19">
      <c r="A25900" t="s">
        <v>21089</v>
      </c>
      <c r="B25900" t="s">
        <v>11123</v>
      </c>
      <c r="C25900" t="s">
        <v>142</v>
      </c>
      <c r="D25900" t="s">
        <v>21093</v>
      </c>
      <c r="E25900" t="s">
        <v>2435</v>
      </c>
      <c r="H25900" t="s">
        <v>13</v>
      </c>
      <c r="I25900" t="s">
        <v>11136</v>
      </c>
      <c r="L25900" t="s">
        <v>146</v>
      </c>
      <c r="M25900" t="s">
        <v>6450</v>
      </c>
    </row>
    <row r="25901" spans="1:19">
      <c r="A25901" t="s">
        <v>21089</v>
      </c>
      <c r="B25901" t="s">
        <v>11123</v>
      </c>
      <c r="C25901" t="s">
        <v>142</v>
      </c>
      <c r="D25901" t="s">
        <v>21094</v>
      </c>
      <c r="E25901" t="s">
        <v>26</v>
      </c>
      <c r="H25901" t="s">
        <v>13</v>
      </c>
      <c r="I25901" t="s">
        <v>6468</v>
      </c>
      <c r="L25901" t="s">
        <v>146</v>
      </c>
      <c r="M25901" t="s">
        <v>151</v>
      </c>
    </row>
    <row r="25902" spans="1:19">
      <c r="A25902" t="s">
        <v>21089</v>
      </c>
      <c r="B25902" t="s">
        <v>11123</v>
      </c>
      <c r="C25902" t="s">
        <v>142</v>
      </c>
      <c r="D25902" t="s">
        <v>21095</v>
      </c>
      <c r="E25902" t="s">
        <v>5765</v>
      </c>
      <c r="H25902" t="s">
        <v>13</v>
      </c>
      <c r="I25902" t="s">
        <v>6454</v>
      </c>
      <c r="L25902" t="s">
        <v>146</v>
      </c>
      <c r="M25902" t="s">
        <v>147</v>
      </c>
    </row>
    <row r="25903" spans="1:19">
      <c r="A25903" t="s">
        <v>21089</v>
      </c>
      <c r="B25903" t="s">
        <v>11123</v>
      </c>
      <c r="C25903" t="s">
        <v>142</v>
      </c>
      <c r="D25903" t="s">
        <v>21096</v>
      </c>
      <c r="E25903" t="s">
        <v>115</v>
      </c>
      <c r="H25903" t="s">
        <v>13</v>
      </c>
      <c r="I25903" t="s">
        <v>5761</v>
      </c>
      <c r="L25903" t="s">
        <v>146</v>
      </c>
      <c r="M25903" t="s">
        <v>147</v>
      </c>
    </row>
    <row r="25904" spans="1:19">
      <c r="A25904" t="s">
        <v>21089</v>
      </c>
      <c r="B25904" t="s">
        <v>11123</v>
      </c>
      <c r="C25904" t="s">
        <v>142</v>
      </c>
      <c r="D25904" t="s">
        <v>21097</v>
      </c>
      <c r="E25904" t="s">
        <v>2375</v>
      </c>
      <c r="H25904" t="s">
        <v>13</v>
      </c>
      <c r="I25904" t="s">
        <v>11141</v>
      </c>
      <c r="L25904" t="s">
        <v>146</v>
      </c>
      <c r="M25904" t="s">
        <v>2313</v>
      </c>
    </row>
    <row r="25905" spans="1:19">
      <c r="A25905" t="s">
        <v>21089</v>
      </c>
      <c r="B25905" t="s">
        <v>11123</v>
      </c>
      <c r="C25905" t="s">
        <v>142</v>
      </c>
      <c r="D25905" t="s">
        <v>21098</v>
      </c>
      <c r="E25905" t="s">
        <v>2369</v>
      </c>
      <c r="H25905" t="s">
        <v>13</v>
      </c>
      <c r="I25905" t="s">
        <v>2370</v>
      </c>
      <c r="L25905" t="s">
        <v>159</v>
      </c>
      <c r="M25905" t="s">
        <v>21090</v>
      </c>
    </row>
    <row r="25906" spans="1:19">
      <c r="A25906" t="s">
        <v>21093</v>
      </c>
      <c r="B25906" t="s">
        <v>2435</v>
      </c>
      <c r="C25906" t="s">
        <v>152</v>
      </c>
      <c r="D25906" t="s">
        <v>107</v>
      </c>
      <c r="E25906" t="s">
        <v>156</v>
      </c>
      <c r="G25906" s="2"/>
      <c r="H25906" t="s">
        <v>157</v>
      </c>
      <c r="I25906" t="s">
        <v>11144</v>
      </c>
      <c r="L25906" t="s">
        <v>159</v>
      </c>
      <c r="M25906" t="s">
        <v>21090</v>
      </c>
    </row>
    <row r="25907" spans="1:19">
      <c r="A25907" t="s">
        <v>21092</v>
      </c>
      <c r="B25907" s="6" t="s">
        <v>11133</v>
      </c>
      <c r="C25907" t="s">
        <v>152</v>
      </c>
      <c r="D25907" t="s">
        <v>107</v>
      </c>
      <c r="E25907" t="s">
        <v>156</v>
      </c>
      <c r="G25907" s="2"/>
      <c r="H25907" t="s">
        <v>157</v>
      </c>
      <c r="I25907" t="s">
        <v>21099</v>
      </c>
      <c r="L25907" t="s">
        <v>159</v>
      </c>
      <c r="M25907" t="s">
        <v>21090</v>
      </c>
    </row>
    <row r="25908" spans="1:19">
      <c r="A25908" t="s">
        <v>21091</v>
      </c>
      <c r="B25908" t="s">
        <v>11130</v>
      </c>
      <c r="C25908" t="s">
        <v>142</v>
      </c>
      <c r="D25908" t="s">
        <v>21100</v>
      </c>
      <c r="E25908" t="s">
        <v>2402</v>
      </c>
      <c r="H25908" t="s">
        <v>13</v>
      </c>
      <c r="I25908" t="s">
        <v>11147</v>
      </c>
      <c r="L25908" t="s">
        <v>146</v>
      </c>
      <c r="M25908" t="s">
        <v>147</v>
      </c>
    </row>
    <row r="25909" spans="1:19">
      <c r="A25909" t="s">
        <v>21100</v>
      </c>
      <c r="B25909" t="s">
        <v>2402</v>
      </c>
      <c r="C25909" t="s">
        <v>152</v>
      </c>
      <c r="D25909" t="s">
        <v>107</v>
      </c>
      <c r="E25909" t="s">
        <v>156</v>
      </c>
      <c r="G25909" s="2"/>
      <c r="H25909" t="s">
        <v>157</v>
      </c>
      <c r="I25909" t="s">
        <v>21101</v>
      </c>
      <c r="L25909" t="s">
        <v>159</v>
      </c>
      <c r="M25909" t="s">
        <v>21090</v>
      </c>
    </row>
    <row r="25910" spans="1:19">
      <c r="A25910" t="s">
        <v>21095</v>
      </c>
      <c r="B25910" t="s">
        <v>5765</v>
      </c>
      <c r="C25910" t="s">
        <v>152</v>
      </c>
      <c r="D25910" t="s">
        <v>107</v>
      </c>
      <c r="E25910" t="s">
        <v>156</v>
      </c>
      <c r="G25910" s="2"/>
      <c r="H25910" t="s">
        <v>157</v>
      </c>
      <c r="I25910" t="s">
        <v>21102</v>
      </c>
      <c r="L25910" t="s">
        <v>159</v>
      </c>
      <c r="M25910" t="s">
        <v>21090</v>
      </c>
    </row>
    <row r="25911" spans="1:19">
      <c r="A25911" t="s">
        <v>21098</v>
      </c>
      <c r="B25911" t="s">
        <v>2369</v>
      </c>
      <c r="C25911" t="s">
        <v>152</v>
      </c>
      <c r="D25911" t="s">
        <v>107</v>
      </c>
      <c r="E25911" t="s">
        <v>156</v>
      </c>
      <c r="G25911" s="2"/>
      <c r="H25911" t="s">
        <v>157</v>
      </c>
      <c r="I25911" t="s">
        <v>21103</v>
      </c>
      <c r="L25911" t="s">
        <v>159</v>
      </c>
      <c r="M25911" t="s">
        <v>21090</v>
      </c>
    </row>
    <row r="25912" spans="1:19">
      <c r="A25912" t="s">
        <v>21096</v>
      </c>
      <c r="B25912" t="s">
        <v>115</v>
      </c>
      <c r="C25912" t="s">
        <v>152</v>
      </c>
      <c r="D25912" t="s">
        <v>107</v>
      </c>
      <c r="E25912" t="s">
        <v>156</v>
      </c>
      <c r="G25912" s="2"/>
      <c r="H25912" t="s">
        <v>157</v>
      </c>
      <c r="I25912" t="s">
        <v>21104</v>
      </c>
      <c r="L25912" t="s">
        <v>159</v>
      </c>
      <c r="M25912" t="s">
        <v>21090</v>
      </c>
    </row>
    <row r="25913" spans="1:19">
      <c r="A25913" t="s">
        <v>21097</v>
      </c>
      <c r="B25913" t="s">
        <v>2375</v>
      </c>
      <c r="C25913" t="s">
        <v>152</v>
      </c>
      <c r="D25913" t="s">
        <v>107</v>
      </c>
      <c r="E25913" t="s">
        <v>156</v>
      </c>
      <c r="H25913" t="s">
        <v>157</v>
      </c>
      <c r="I25913" t="s">
        <v>21105</v>
      </c>
      <c r="L25913" t="s">
        <v>159</v>
      </c>
      <c r="M25913" t="s">
        <v>21090</v>
      </c>
    </row>
    <row r="25914" spans="1:19">
      <c r="A25914" t="s">
        <v>21094</v>
      </c>
      <c r="B25914" t="s">
        <v>26</v>
      </c>
      <c r="C25914" t="s">
        <v>152</v>
      </c>
      <c r="D25914" t="s">
        <v>107</v>
      </c>
      <c r="E25914" t="s">
        <v>156</v>
      </c>
      <c r="G25914" s="2"/>
      <c r="H25914" t="s">
        <v>157</v>
      </c>
      <c r="I25914" t="s">
        <v>6493</v>
      </c>
      <c r="L25914" t="s">
        <v>159</v>
      </c>
      <c r="M25914" t="s">
        <v>21090</v>
      </c>
    </row>
    <row r="25915" spans="1:19">
      <c r="A25915" t="s">
        <v>21106</v>
      </c>
      <c r="B25915" t="s">
        <v>11123</v>
      </c>
      <c r="C25915" s="3" t="s">
        <v>5750</v>
      </c>
      <c r="D25915" s="3" t="s">
        <v>541</v>
      </c>
      <c r="E25915" t="s">
        <v>215</v>
      </c>
    </row>
    <row r="25916" spans="1:19">
      <c r="A25916" t="s">
        <v>21106</v>
      </c>
      <c r="B25916" t="s">
        <v>11123</v>
      </c>
      <c r="C25916" t="s">
        <v>131</v>
      </c>
      <c r="D25916" t="s">
        <v>132</v>
      </c>
      <c r="E25916" t="s">
        <v>162</v>
      </c>
      <c r="F25916" t="s">
        <v>13</v>
      </c>
      <c r="G25916" t="s">
        <v>21107</v>
      </c>
    </row>
    <row r="25917" spans="1:19">
      <c r="A25917" t="s">
        <v>21106</v>
      </c>
      <c r="B25917" t="s">
        <v>11123</v>
      </c>
      <c r="C25917" t="s">
        <v>11125</v>
      </c>
      <c r="H25917" t="s">
        <v>146</v>
      </c>
      <c r="I25917" t="s">
        <v>2304</v>
      </c>
    </row>
    <row r="25918" spans="1:19">
      <c r="A25918" t="s">
        <v>21106</v>
      </c>
      <c r="B25918" t="s">
        <v>11123</v>
      </c>
      <c r="C25918" t="s">
        <v>2306</v>
      </c>
      <c r="H25918" t="s">
        <v>146</v>
      </c>
      <c r="I25918" t="s">
        <v>2299</v>
      </c>
      <c r="J25918" t="s">
        <v>6436</v>
      </c>
      <c r="K25918" t="s">
        <v>11126</v>
      </c>
      <c r="N25918" t="s">
        <v>11127</v>
      </c>
      <c r="R25918" t="s">
        <v>11128</v>
      </c>
      <c r="S25918">
        <v>158</v>
      </c>
    </row>
    <row r="25919" spans="1:19">
      <c r="A25919" t="s">
        <v>21106</v>
      </c>
      <c r="B25919" t="s">
        <v>11123</v>
      </c>
      <c r="C25919" t="s">
        <v>2519</v>
      </c>
      <c r="D25919" t="s">
        <v>2527</v>
      </c>
      <c r="E25919" t="s">
        <v>2301</v>
      </c>
    </row>
    <row r="25920" spans="1:19">
      <c r="A25920" t="s">
        <v>21106</v>
      </c>
      <c r="B25920" t="s">
        <v>11123</v>
      </c>
      <c r="C25920" t="s">
        <v>2521</v>
      </c>
      <c r="D25920" t="s">
        <v>541</v>
      </c>
      <c r="E25920" t="s">
        <v>215</v>
      </c>
      <c r="L25920" t="s">
        <v>198</v>
      </c>
      <c r="M25920" t="s">
        <v>21107</v>
      </c>
    </row>
    <row r="25921" spans="1:13">
      <c r="A25921" t="s">
        <v>21106</v>
      </c>
      <c r="B25921" t="s">
        <v>11123</v>
      </c>
      <c r="C25921" t="s">
        <v>152</v>
      </c>
      <c r="D25921" t="s">
        <v>107</v>
      </c>
      <c r="E25921" t="s">
        <v>153</v>
      </c>
      <c r="H25921" t="s">
        <v>154</v>
      </c>
      <c r="I25921" t="s">
        <v>21107</v>
      </c>
    </row>
    <row r="25922" spans="1:13">
      <c r="A25922" t="s">
        <v>21106</v>
      </c>
      <c r="B25922" t="s">
        <v>11123</v>
      </c>
      <c r="C25922" t="s">
        <v>2316</v>
      </c>
      <c r="D25922" t="s">
        <v>21108</v>
      </c>
      <c r="E25922" t="s">
        <v>11130</v>
      </c>
      <c r="H25922" t="s">
        <v>13</v>
      </c>
      <c r="I25922" t="s">
        <v>11131</v>
      </c>
    </row>
    <row r="25923" spans="1:13">
      <c r="A25923" t="s">
        <v>21106</v>
      </c>
      <c r="B25923" t="s">
        <v>11123</v>
      </c>
      <c r="C25923" t="s">
        <v>142</v>
      </c>
      <c r="D25923" t="s">
        <v>21109</v>
      </c>
      <c r="E25923" s="6" t="s">
        <v>11133</v>
      </c>
      <c r="H25923" t="s">
        <v>13</v>
      </c>
      <c r="I25923" t="s">
        <v>11134</v>
      </c>
      <c r="L25923" t="s">
        <v>146</v>
      </c>
      <c r="M25923" t="s">
        <v>2313</v>
      </c>
    </row>
    <row r="25924" spans="1:13">
      <c r="A25924" t="s">
        <v>21106</v>
      </c>
      <c r="B25924" t="s">
        <v>11123</v>
      </c>
      <c r="C25924" t="s">
        <v>142</v>
      </c>
      <c r="D25924" t="s">
        <v>21110</v>
      </c>
      <c r="E25924" t="s">
        <v>2435</v>
      </c>
      <c r="H25924" t="s">
        <v>13</v>
      </c>
      <c r="I25924" t="s">
        <v>11136</v>
      </c>
      <c r="L25924" t="s">
        <v>146</v>
      </c>
      <c r="M25924" t="s">
        <v>6450</v>
      </c>
    </row>
    <row r="25925" spans="1:13">
      <c r="A25925" t="s">
        <v>21106</v>
      </c>
      <c r="B25925" t="s">
        <v>11123</v>
      </c>
      <c r="C25925" t="s">
        <v>142</v>
      </c>
      <c r="D25925" t="s">
        <v>21111</v>
      </c>
      <c r="E25925" t="s">
        <v>26</v>
      </c>
      <c r="H25925" t="s">
        <v>13</v>
      </c>
      <c r="I25925" t="s">
        <v>6468</v>
      </c>
      <c r="L25925" t="s">
        <v>146</v>
      </c>
      <c r="M25925" t="s">
        <v>151</v>
      </c>
    </row>
    <row r="25926" spans="1:13">
      <c r="A25926" t="s">
        <v>21106</v>
      </c>
      <c r="B25926" t="s">
        <v>11123</v>
      </c>
      <c r="C25926" t="s">
        <v>142</v>
      </c>
      <c r="D25926" t="s">
        <v>21112</v>
      </c>
      <c r="E25926" t="s">
        <v>5765</v>
      </c>
      <c r="H25926" t="s">
        <v>13</v>
      </c>
      <c r="I25926" t="s">
        <v>6454</v>
      </c>
      <c r="L25926" t="s">
        <v>146</v>
      </c>
      <c r="M25926" t="s">
        <v>147</v>
      </c>
    </row>
    <row r="25927" spans="1:13">
      <c r="A25927" t="s">
        <v>21106</v>
      </c>
      <c r="B25927" t="s">
        <v>11123</v>
      </c>
      <c r="C25927" t="s">
        <v>142</v>
      </c>
      <c r="D25927" t="s">
        <v>21113</v>
      </c>
      <c r="E25927" t="s">
        <v>115</v>
      </c>
      <c r="H25927" t="s">
        <v>13</v>
      </c>
      <c r="I25927" t="s">
        <v>5761</v>
      </c>
      <c r="L25927" t="s">
        <v>146</v>
      </c>
      <c r="M25927" t="s">
        <v>147</v>
      </c>
    </row>
    <row r="25928" spans="1:13">
      <c r="A25928" t="s">
        <v>21106</v>
      </c>
      <c r="B25928" t="s">
        <v>11123</v>
      </c>
      <c r="C25928" t="s">
        <v>142</v>
      </c>
      <c r="D25928" t="s">
        <v>21114</v>
      </c>
      <c r="E25928" t="s">
        <v>2375</v>
      </c>
      <c r="H25928" t="s">
        <v>13</v>
      </c>
      <c r="I25928" t="s">
        <v>11141</v>
      </c>
      <c r="L25928" t="s">
        <v>146</v>
      </c>
      <c r="M25928" t="s">
        <v>2313</v>
      </c>
    </row>
    <row r="25929" spans="1:13">
      <c r="A25929" t="s">
        <v>21106</v>
      </c>
      <c r="B25929" t="s">
        <v>11123</v>
      </c>
      <c r="C25929" t="s">
        <v>142</v>
      </c>
      <c r="D25929" t="s">
        <v>21115</v>
      </c>
      <c r="E25929" t="s">
        <v>2369</v>
      </c>
      <c r="H25929" t="s">
        <v>13</v>
      </c>
      <c r="I25929" t="s">
        <v>2370</v>
      </c>
      <c r="L25929" t="s">
        <v>159</v>
      </c>
      <c r="M25929" t="s">
        <v>21107</v>
      </c>
    </row>
    <row r="25930" spans="1:13">
      <c r="A25930" t="s">
        <v>21110</v>
      </c>
      <c r="B25930" t="s">
        <v>2435</v>
      </c>
      <c r="C25930" t="s">
        <v>152</v>
      </c>
      <c r="D25930" t="s">
        <v>107</v>
      </c>
      <c r="E25930" t="s">
        <v>156</v>
      </c>
      <c r="G25930" s="2"/>
      <c r="H25930" t="s">
        <v>157</v>
      </c>
      <c r="I25930" t="s">
        <v>11144</v>
      </c>
      <c r="L25930" t="s">
        <v>159</v>
      </c>
      <c r="M25930" t="s">
        <v>21107</v>
      </c>
    </row>
    <row r="25931" spans="1:13">
      <c r="A25931" t="s">
        <v>21109</v>
      </c>
      <c r="B25931" s="6" t="s">
        <v>11133</v>
      </c>
      <c r="C25931" t="s">
        <v>152</v>
      </c>
      <c r="D25931" t="s">
        <v>107</v>
      </c>
      <c r="E25931" t="s">
        <v>156</v>
      </c>
      <c r="G25931" s="2"/>
      <c r="H25931" t="s">
        <v>157</v>
      </c>
      <c r="I25931" t="s">
        <v>21116</v>
      </c>
      <c r="L25931" t="s">
        <v>159</v>
      </c>
      <c r="M25931" t="s">
        <v>21107</v>
      </c>
    </row>
    <row r="25932" spans="1:13">
      <c r="A25932" t="s">
        <v>21108</v>
      </c>
      <c r="B25932" t="s">
        <v>11130</v>
      </c>
      <c r="C25932" t="s">
        <v>142</v>
      </c>
      <c r="D25932" t="s">
        <v>21117</v>
      </c>
      <c r="E25932" t="s">
        <v>2402</v>
      </c>
      <c r="H25932" t="s">
        <v>13</v>
      </c>
      <c r="I25932" t="s">
        <v>11147</v>
      </c>
      <c r="L25932" t="s">
        <v>146</v>
      </c>
      <c r="M25932" t="s">
        <v>147</v>
      </c>
    </row>
    <row r="25933" spans="1:13">
      <c r="A25933" t="s">
        <v>21117</v>
      </c>
      <c r="B25933" t="s">
        <v>2402</v>
      </c>
      <c r="C25933" t="s">
        <v>152</v>
      </c>
      <c r="D25933" t="s">
        <v>107</v>
      </c>
      <c r="E25933" t="s">
        <v>156</v>
      </c>
      <c r="G25933" s="2"/>
      <c r="H25933" t="s">
        <v>157</v>
      </c>
      <c r="I25933" t="s">
        <v>21118</v>
      </c>
      <c r="L25933" t="s">
        <v>159</v>
      </c>
      <c r="M25933" t="s">
        <v>21107</v>
      </c>
    </row>
    <row r="25934" spans="1:13">
      <c r="A25934" t="s">
        <v>21112</v>
      </c>
      <c r="B25934" t="s">
        <v>5765</v>
      </c>
      <c r="C25934" t="s">
        <v>152</v>
      </c>
      <c r="D25934" t="s">
        <v>107</v>
      </c>
      <c r="E25934" t="s">
        <v>156</v>
      </c>
      <c r="G25934" s="2"/>
      <c r="H25934" t="s">
        <v>157</v>
      </c>
      <c r="I25934" t="s">
        <v>21119</v>
      </c>
      <c r="L25934" t="s">
        <v>159</v>
      </c>
      <c r="M25934" t="s">
        <v>21107</v>
      </c>
    </row>
    <row r="25935" spans="1:13">
      <c r="A25935" t="s">
        <v>21115</v>
      </c>
      <c r="B25935" t="s">
        <v>2369</v>
      </c>
      <c r="C25935" t="s">
        <v>152</v>
      </c>
      <c r="D25935" t="s">
        <v>107</v>
      </c>
      <c r="E25935" t="s">
        <v>156</v>
      </c>
      <c r="G25935" s="2"/>
      <c r="H25935" t="s">
        <v>157</v>
      </c>
      <c r="I25935" t="s">
        <v>21120</v>
      </c>
      <c r="L25935" t="s">
        <v>159</v>
      </c>
      <c r="M25935" t="s">
        <v>21107</v>
      </c>
    </row>
    <row r="25936" spans="1:13">
      <c r="A25936" t="s">
        <v>21113</v>
      </c>
      <c r="B25936" t="s">
        <v>115</v>
      </c>
      <c r="C25936" t="s">
        <v>152</v>
      </c>
      <c r="D25936" t="s">
        <v>107</v>
      </c>
      <c r="E25936" t="s">
        <v>156</v>
      </c>
      <c r="G25936" s="2"/>
      <c r="H25936" t="s">
        <v>157</v>
      </c>
      <c r="I25936" t="s">
        <v>21121</v>
      </c>
      <c r="L25936" t="s">
        <v>159</v>
      </c>
      <c r="M25936" t="s">
        <v>21107</v>
      </c>
    </row>
    <row r="25937" spans="1:19">
      <c r="A25937" t="s">
        <v>21114</v>
      </c>
      <c r="B25937" t="s">
        <v>2375</v>
      </c>
      <c r="C25937" t="s">
        <v>152</v>
      </c>
      <c r="D25937" t="s">
        <v>107</v>
      </c>
      <c r="E25937" t="s">
        <v>156</v>
      </c>
      <c r="H25937" t="s">
        <v>157</v>
      </c>
      <c r="I25937" t="s">
        <v>21122</v>
      </c>
      <c r="L25937" t="s">
        <v>159</v>
      </c>
      <c r="M25937" t="s">
        <v>21107</v>
      </c>
    </row>
    <row r="25938" spans="1:19">
      <c r="A25938" t="s">
        <v>21111</v>
      </c>
      <c r="B25938" t="s">
        <v>26</v>
      </c>
      <c r="C25938" t="s">
        <v>152</v>
      </c>
      <c r="D25938" t="s">
        <v>107</v>
      </c>
      <c r="E25938" t="s">
        <v>156</v>
      </c>
      <c r="G25938" s="2"/>
      <c r="H25938" t="s">
        <v>157</v>
      </c>
      <c r="I25938" t="s">
        <v>6493</v>
      </c>
      <c r="L25938" t="s">
        <v>159</v>
      </c>
      <c r="M25938" t="s">
        <v>21107</v>
      </c>
    </row>
    <row r="25939" spans="1:19">
      <c r="A25939" t="s">
        <v>21123</v>
      </c>
      <c r="B25939" t="s">
        <v>11123</v>
      </c>
      <c r="C25939" s="3" t="s">
        <v>5750</v>
      </c>
      <c r="D25939" s="3" t="s">
        <v>543</v>
      </c>
      <c r="E25939" t="s">
        <v>215</v>
      </c>
    </row>
    <row r="25940" spans="1:19">
      <c r="A25940" t="s">
        <v>21123</v>
      </c>
      <c r="B25940" t="s">
        <v>11123</v>
      </c>
      <c r="C25940" t="s">
        <v>131</v>
      </c>
      <c r="D25940" t="s">
        <v>132</v>
      </c>
      <c r="E25940" t="s">
        <v>162</v>
      </c>
      <c r="F25940" t="s">
        <v>13</v>
      </c>
      <c r="G25940" t="s">
        <v>21124</v>
      </c>
    </row>
    <row r="25941" spans="1:19">
      <c r="A25941" t="s">
        <v>21123</v>
      </c>
      <c r="B25941" t="s">
        <v>11123</v>
      </c>
      <c r="C25941" t="s">
        <v>11125</v>
      </c>
      <c r="H25941" t="s">
        <v>146</v>
      </c>
      <c r="I25941" t="s">
        <v>2304</v>
      </c>
    </row>
    <row r="25942" spans="1:19">
      <c r="A25942" t="s">
        <v>21123</v>
      </c>
      <c r="B25942" t="s">
        <v>11123</v>
      </c>
      <c r="C25942" t="s">
        <v>2306</v>
      </c>
      <c r="H25942" t="s">
        <v>146</v>
      </c>
      <c r="I25942" t="s">
        <v>2299</v>
      </c>
      <c r="J25942" t="s">
        <v>6436</v>
      </c>
      <c r="K25942" t="s">
        <v>11126</v>
      </c>
      <c r="N25942" t="s">
        <v>11127</v>
      </c>
      <c r="R25942" t="s">
        <v>11128</v>
      </c>
      <c r="S25942">
        <v>158</v>
      </c>
    </row>
    <row r="25943" spans="1:19">
      <c r="A25943" t="s">
        <v>21123</v>
      </c>
      <c r="B25943" t="s">
        <v>11123</v>
      </c>
      <c r="C25943" t="s">
        <v>2519</v>
      </c>
      <c r="D25943" t="s">
        <v>2527</v>
      </c>
      <c r="E25943" t="s">
        <v>2301</v>
      </c>
    </row>
    <row r="25944" spans="1:19">
      <c r="A25944" t="s">
        <v>21123</v>
      </c>
      <c r="B25944" t="s">
        <v>11123</v>
      </c>
      <c r="C25944" t="s">
        <v>2521</v>
      </c>
      <c r="D25944" t="s">
        <v>543</v>
      </c>
      <c r="E25944" t="s">
        <v>215</v>
      </c>
      <c r="L25944" t="s">
        <v>198</v>
      </c>
      <c r="M25944" t="s">
        <v>21124</v>
      </c>
    </row>
    <row r="25945" spans="1:19">
      <c r="A25945" t="s">
        <v>21123</v>
      </c>
      <c r="B25945" t="s">
        <v>11123</v>
      </c>
      <c r="C25945" t="s">
        <v>152</v>
      </c>
      <c r="D25945" t="s">
        <v>107</v>
      </c>
      <c r="E25945" t="s">
        <v>153</v>
      </c>
      <c r="H25945" t="s">
        <v>154</v>
      </c>
      <c r="I25945" t="s">
        <v>21124</v>
      </c>
    </row>
    <row r="25946" spans="1:19">
      <c r="A25946" t="s">
        <v>21123</v>
      </c>
      <c r="B25946" t="s">
        <v>11123</v>
      </c>
      <c r="C25946" t="s">
        <v>2316</v>
      </c>
      <c r="D25946" t="s">
        <v>21125</v>
      </c>
      <c r="E25946" t="s">
        <v>11130</v>
      </c>
      <c r="H25946" t="s">
        <v>13</v>
      </c>
      <c r="I25946" t="s">
        <v>11131</v>
      </c>
    </row>
    <row r="25947" spans="1:19">
      <c r="A25947" t="s">
        <v>21123</v>
      </c>
      <c r="B25947" t="s">
        <v>11123</v>
      </c>
      <c r="C25947" t="s">
        <v>142</v>
      </c>
      <c r="D25947" t="s">
        <v>21126</v>
      </c>
      <c r="E25947" s="6" t="s">
        <v>11133</v>
      </c>
      <c r="H25947" t="s">
        <v>13</v>
      </c>
      <c r="I25947" t="s">
        <v>11134</v>
      </c>
      <c r="L25947" t="s">
        <v>146</v>
      </c>
      <c r="M25947" t="s">
        <v>2313</v>
      </c>
    </row>
    <row r="25948" spans="1:19">
      <c r="A25948" t="s">
        <v>21123</v>
      </c>
      <c r="B25948" t="s">
        <v>11123</v>
      </c>
      <c r="C25948" t="s">
        <v>142</v>
      </c>
      <c r="D25948" t="s">
        <v>21127</v>
      </c>
      <c r="E25948" t="s">
        <v>2435</v>
      </c>
      <c r="H25948" t="s">
        <v>13</v>
      </c>
      <c r="I25948" t="s">
        <v>11136</v>
      </c>
      <c r="L25948" t="s">
        <v>146</v>
      </c>
      <c r="M25948" t="s">
        <v>6450</v>
      </c>
    </row>
    <row r="25949" spans="1:19">
      <c r="A25949" t="s">
        <v>21123</v>
      </c>
      <c r="B25949" t="s">
        <v>11123</v>
      </c>
      <c r="C25949" t="s">
        <v>142</v>
      </c>
      <c r="D25949" t="s">
        <v>21128</v>
      </c>
      <c r="E25949" t="s">
        <v>26</v>
      </c>
      <c r="H25949" t="s">
        <v>13</v>
      </c>
      <c r="I25949" t="s">
        <v>6468</v>
      </c>
      <c r="L25949" t="s">
        <v>146</v>
      </c>
      <c r="M25949" t="s">
        <v>151</v>
      </c>
    </row>
    <row r="25950" spans="1:19">
      <c r="A25950" t="s">
        <v>21123</v>
      </c>
      <c r="B25950" t="s">
        <v>11123</v>
      </c>
      <c r="C25950" t="s">
        <v>142</v>
      </c>
      <c r="D25950" t="s">
        <v>21129</v>
      </c>
      <c r="E25950" t="s">
        <v>5765</v>
      </c>
      <c r="H25950" t="s">
        <v>13</v>
      </c>
      <c r="I25950" t="s">
        <v>6454</v>
      </c>
      <c r="L25950" t="s">
        <v>146</v>
      </c>
      <c r="M25950" t="s">
        <v>147</v>
      </c>
    </row>
    <row r="25951" spans="1:19">
      <c r="A25951" t="s">
        <v>21123</v>
      </c>
      <c r="B25951" t="s">
        <v>11123</v>
      </c>
      <c r="C25951" t="s">
        <v>142</v>
      </c>
      <c r="D25951" t="s">
        <v>21130</v>
      </c>
      <c r="E25951" t="s">
        <v>115</v>
      </c>
      <c r="H25951" t="s">
        <v>13</v>
      </c>
      <c r="I25951" t="s">
        <v>5761</v>
      </c>
      <c r="L25951" t="s">
        <v>146</v>
      </c>
      <c r="M25951" t="s">
        <v>147</v>
      </c>
    </row>
    <row r="25952" spans="1:19">
      <c r="A25952" t="s">
        <v>21123</v>
      </c>
      <c r="B25952" t="s">
        <v>11123</v>
      </c>
      <c r="C25952" t="s">
        <v>142</v>
      </c>
      <c r="D25952" t="s">
        <v>21131</v>
      </c>
      <c r="E25952" t="s">
        <v>2375</v>
      </c>
      <c r="H25952" t="s">
        <v>13</v>
      </c>
      <c r="I25952" t="s">
        <v>11141</v>
      </c>
      <c r="L25952" t="s">
        <v>146</v>
      </c>
      <c r="M25952" t="s">
        <v>2313</v>
      </c>
    </row>
    <row r="25953" spans="1:19">
      <c r="A25953" t="s">
        <v>21123</v>
      </c>
      <c r="B25953" t="s">
        <v>11123</v>
      </c>
      <c r="C25953" t="s">
        <v>142</v>
      </c>
      <c r="D25953" t="s">
        <v>21132</v>
      </c>
      <c r="E25953" t="s">
        <v>2369</v>
      </c>
      <c r="H25953" t="s">
        <v>13</v>
      </c>
      <c r="I25953" t="s">
        <v>2370</v>
      </c>
      <c r="L25953" t="s">
        <v>159</v>
      </c>
      <c r="M25953" t="s">
        <v>21124</v>
      </c>
    </row>
    <row r="25954" spans="1:19">
      <c r="A25954" t="s">
        <v>21127</v>
      </c>
      <c r="B25954" t="s">
        <v>2435</v>
      </c>
      <c r="C25954" t="s">
        <v>152</v>
      </c>
      <c r="D25954" t="s">
        <v>107</v>
      </c>
      <c r="E25954" t="s">
        <v>156</v>
      </c>
      <c r="G25954" s="2"/>
      <c r="H25954" t="s">
        <v>157</v>
      </c>
      <c r="I25954" t="s">
        <v>11144</v>
      </c>
      <c r="L25954" t="s">
        <v>159</v>
      </c>
      <c r="M25954" t="s">
        <v>21124</v>
      </c>
    </row>
    <row r="25955" spans="1:19">
      <c r="A25955" t="s">
        <v>21126</v>
      </c>
      <c r="B25955" s="6" t="s">
        <v>11133</v>
      </c>
      <c r="C25955" t="s">
        <v>152</v>
      </c>
      <c r="D25955" t="s">
        <v>107</v>
      </c>
      <c r="E25955" t="s">
        <v>156</v>
      </c>
      <c r="G25955" s="2"/>
      <c r="H25955" t="s">
        <v>157</v>
      </c>
      <c r="I25955" t="s">
        <v>21133</v>
      </c>
      <c r="L25955" t="s">
        <v>159</v>
      </c>
      <c r="M25955" t="s">
        <v>21124</v>
      </c>
    </row>
    <row r="25956" spans="1:19">
      <c r="A25956" t="s">
        <v>21125</v>
      </c>
      <c r="B25956" t="s">
        <v>11130</v>
      </c>
      <c r="C25956" t="s">
        <v>142</v>
      </c>
      <c r="D25956" t="s">
        <v>21134</v>
      </c>
      <c r="E25956" t="s">
        <v>2402</v>
      </c>
      <c r="H25956" t="s">
        <v>13</v>
      </c>
      <c r="I25956" t="s">
        <v>11147</v>
      </c>
      <c r="L25956" t="s">
        <v>146</v>
      </c>
      <c r="M25956" t="s">
        <v>147</v>
      </c>
    </row>
    <row r="25957" spans="1:19">
      <c r="A25957" t="s">
        <v>21134</v>
      </c>
      <c r="B25957" t="s">
        <v>2402</v>
      </c>
      <c r="C25957" t="s">
        <v>152</v>
      </c>
      <c r="D25957" t="s">
        <v>107</v>
      </c>
      <c r="E25957" t="s">
        <v>156</v>
      </c>
      <c r="G25957" s="2"/>
      <c r="H25957" t="s">
        <v>157</v>
      </c>
      <c r="I25957" t="s">
        <v>21135</v>
      </c>
      <c r="L25957" t="s">
        <v>159</v>
      </c>
      <c r="M25957" t="s">
        <v>21124</v>
      </c>
    </row>
    <row r="25958" spans="1:19">
      <c r="A25958" t="s">
        <v>21129</v>
      </c>
      <c r="B25958" t="s">
        <v>5765</v>
      </c>
      <c r="C25958" t="s">
        <v>152</v>
      </c>
      <c r="D25958" t="s">
        <v>107</v>
      </c>
      <c r="E25958" t="s">
        <v>156</v>
      </c>
      <c r="G25958" s="2"/>
      <c r="H25958" t="s">
        <v>157</v>
      </c>
      <c r="I25958" t="s">
        <v>21136</v>
      </c>
      <c r="L25958" t="s">
        <v>159</v>
      </c>
      <c r="M25958" t="s">
        <v>21124</v>
      </c>
    </row>
    <row r="25959" spans="1:19">
      <c r="A25959" t="s">
        <v>21132</v>
      </c>
      <c r="B25959" t="s">
        <v>2369</v>
      </c>
      <c r="C25959" t="s">
        <v>152</v>
      </c>
      <c r="D25959" t="s">
        <v>107</v>
      </c>
      <c r="E25959" t="s">
        <v>156</v>
      </c>
      <c r="G25959" s="2"/>
      <c r="H25959" t="s">
        <v>157</v>
      </c>
      <c r="I25959" t="s">
        <v>21137</v>
      </c>
      <c r="L25959" t="s">
        <v>159</v>
      </c>
      <c r="M25959" t="s">
        <v>21124</v>
      </c>
    </row>
    <row r="25960" spans="1:19">
      <c r="A25960" t="s">
        <v>21130</v>
      </c>
      <c r="B25960" t="s">
        <v>115</v>
      </c>
      <c r="C25960" t="s">
        <v>152</v>
      </c>
      <c r="D25960" t="s">
        <v>107</v>
      </c>
      <c r="E25960" t="s">
        <v>156</v>
      </c>
      <c r="G25960" s="2"/>
      <c r="H25960" t="s">
        <v>157</v>
      </c>
      <c r="I25960" t="s">
        <v>21138</v>
      </c>
      <c r="L25960" t="s">
        <v>159</v>
      </c>
      <c r="M25960" t="s">
        <v>21124</v>
      </c>
    </row>
    <row r="25961" spans="1:19">
      <c r="A25961" t="s">
        <v>21131</v>
      </c>
      <c r="B25961" t="s">
        <v>2375</v>
      </c>
      <c r="C25961" t="s">
        <v>152</v>
      </c>
      <c r="D25961" t="s">
        <v>107</v>
      </c>
      <c r="E25961" t="s">
        <v>156</v>
      </c>
      <c r="H25961" t="s">
        <v>157</v>
      </c>
      <c r="I25961" t="s">
        <v>21139</v>
      </c>
      <c r="L25961" t="s">
        <v>159</v>
      </c>
      <c r="M25961" t="s">
        <v>21124</v>
      </c>
    </row>
    <row r="25962" spans="1:19">
      <c r="A25962" t="s">
        <v>21128</v>
      </c>
      <c r="B25962" t="s">
        <v>26</v>
      </c>
      <c r="C25962" t="s">
        <v>152</v>
      </c>
      <c r="D25962" t="s">
        <v>107</v>
      </c>
      <c r="E25962" t="s">
        <v>156</v>
      </c>
      <c r="G25962" s="2"/>
      <c r="H25962" t="s">
        <v>157</v>
      </c>
      <c r="I25962" t="s">
        <v>6493</v>
      </c>
      <c r="L25962" t="s">
        <v>159</v>
      </c>
      <c r="M25962" t="s">
        <v>21124</v>
      </c>
    </row>
    <row r="25963" spans="1:19">
      <c r="A25963" t="s">
        <v>21140</v>
      </c>
      <c r="B25963" t="s">
        <v>11123</v>
      </c>
      <c r="C25963" s="3" t="s">
        <v>5750</v>
      </c>
      <c r="D25963" s="3" t="s">
        <v>573</v>
      </c>
      <c r="E25963" t="s">
        <v>215</v>
      </c>
    </row>
    <row r="25964" spans="1:19">
      <c r="A25964" t="s">
        <v>21140</v>
      </c>
      <c r="B25964" t="s">
        <v>11123</v>
      </c>
      <c r="C25964" t="s">
        <v>131</v>
      </c>
      <c r="D25964" t="s">
        <v>132</v>
      </c>
      <c r="E25964" t="s">
        <v>162</v>
      </c>
      <c r="F25964" t="s">
        <v>13</v>
      </c>
      <c r="G25964" t="s">
        <v>21141</v>
      </c>
    </row>
    <row r="25965" spans="1:19">
      <c r="A25965" t="s">
        <v>21140</v>
      </c>
      <c r="B25965" t="s">
        <v>11123</v>
      </c>
      <c r="C25965" t="s">
        <v>11125</v>
      </c>
      <c r="H25965" t="s">
        <v>146</v>
      </c>
      <c r="I25965" t="s">
        <v>2304</v>
      </c>
    </row>
    <row r="25966" spans="1:19">
      <c r="A25966" t="s">
        <v>21140</v>
      </c>
      <c r="B25966" t="s">
        <v>11123</v>
      </c>
      <c r="C25966" t="s">
        <v>2306</v>
      </c>
      <c r="H25966" t="s">
        <v>146</v>
      </c>
      <c r="I25966" t="s">
        <v>2299</v>
      </c>
      <c r="J25966" t="s">
        <v>6436</v>
      </c>
      <c r="K25966" t="s">
        <v>11126</v>
      </c>
      <c r="N25966" t="s">
        <v>11127</v>
      </c>
      <c r="R25966" t="s">
        <v>11128</v>
      </c>
      <c r="S25966">
        <v>158</v>
      </c>
    </row>
    <row r="25967" spans="1:19">
      <c r="A25967" t="s">
        <v>21140</v>
      </c>
      <c r="B25967" t="s">
        <v>11123</v>
      </c>
      <c r="C25967" t="s">
        <v>2519</v>
      </c>
      <c r="D25967" t="s">
        <v>2527</v>
      </c>
      <c r="E25967" t="s">
        <v>2301</v>
      </c>
    </row>
    <row r="25968" spans="1:19">
      <c r="A25968" t="s">
        <v>21140</v>
      </c>
      <c r="B25968" t="s">
        <v>11123</v>
      </c>
      <c r="C25968" t="s">
        <v>2521</v>
      </c>
      <c r="D25968" t="s">
        <v>573</v>
      </c>
      <c r="E25968" t="s">
        <v>215</v>
      </c>
      <c r="L25968" t="s">
        <v>198</v>
      </c>
      <c r="M25968" t="s">
        <v>21141</v>
      </c>
    </row>
    <row r="25969" spans="1:13">
      <c r="A25969" t="s">
        <v>21140</v>
      </c>
      <c r="B25969" t="s">
        <v>11123</v>
      </c>
      <c r="C25969" t="s">
        <v>152</v>
      </c>
      <c r="D25969" t="s">
        <v>107</v>
      </c>
      <c r="E25969" t="s">
        <v>153</v>
      </c>
      <c r="H25969" t="s">
        <v>154</v>
      </c>
      <c r="I25969" t="s">
        <v>21141</v>
      </c>
    </row>
    <row r="25970" spans="1:13">
      <c r="A25970" t="s">
        <v>21140</v>
      </c>
      <c r="B25970" t="s">
        <v>11123</v>
      </c>
      <c r="C25970" t="s">
        <v>2316</v>
      </c>
      <c r="D25970" t="s">
        <v>21142</v>
      </c>
      <c r="E25970" t="s">
        <v>11130</v>
      </c>
      <c r="H25970" t="s">
        <v>13</v>
      </c>
      <c r="I25970" t="s">
        <v>11131</v>
      </c>
    </row>
    <row r="25971" spans="1:13">
      <c r="A25971" t="s">
        <v>21140</v>
      </c>
      <c r="B25971" t="s">
        <v>11123</v>
      </c>
      <c r="C25971" t="s">
        <v>142</v>
      </c>
      <c r="D25971" t="s">
        <v>21143</v>
      </c>
      <c r="E25971" s="6" t="s">
        <v>11133</v>
      </c>
      <c r="H25971" t="s">
        <v>13</v>
      </c>
      <c r="I25971" t="s">
        <v>11134</v>
      </c>
      <c r="L25971" t="s">
        <v>146</v>
      </c>
      <c r="M25971" t="s">
        <v>2313</v>
      </c>
    </row>
    <row r="25972" spans="1:13">
      <c r="A25972" t="s">
        <v>21140</v>
      </c>
      <c r="B25972" t="s">
        <v>11123</v>
      </c>
      <c r="C25972" t="s">
        <v>142</v>
      </c>
      <c r="D25972" t="s">
        <v>21144</v>
      </c>
      <c r="E25972" t="s">
        <v>2435</v>
      </c>
      <c r="H25972" t="s">
        <v>13</v>
      </c>
      <c r="I25972" t="s">
        <v>11136</v>
      </c>
      <c r="L25972" t="s">
        <v>146</v>
      </c>
      <c r="M25972" t="s">
        <v>6450</v>
      </c>
    </row>
    <row r="25973" spans="1:13">
      <c r="A25973" t="s">
        <v>21140</v>
      </c>
      <c r="B25973" t="s">
        <v>11123</v>
      </c>
      <c r="C25973" t="s">
        <v>142</v>
      </c>
      <c r="D25973" t="s">
        <v>21145</v>
      </c>
      <c r="E25973" t="s">
        <v>26</v>
      </c>
      <c r="H25973" t="s">
        <v>13</v>
      </c>
      <c r="I25973" t="s">
        <v>6468</v>
      </c>
      <c r="L25973" t="s">
        <v>146</v>
      </c>
      <c r="M25973" t="s">
        <v>151</v>
      </c>
    </row>
    <row r="25974" spans="1:13">
      <c r="A25974" t="s">
        <v>21140</v>
      </c>
      <c r="B25974" t="s">
        <v>11123</v>
      </c>
      <c r="C25974" t="s">
        <v>142</v>
      </c>
      <c r="D25974" t="s">
        <v>21146</v>
      </c>
      <c r="E25974" t="s">
        <v>5765</v>
      </c>
      <c r="H25974" t="s">
        <v>13</v>
      </c>
      <c r="I25974" t="s">
        <v>6454</v>
      </c>
      <c r="L25974" t="s">
        <v>146</v>
      </c>
      <c r="M25974" t="s">
        <v>147</v>
      </c>
    </row>
    <row r="25975" spans="1:13">
      <c r="A25975" t="s">
        <v>21140</v>
      </c>
      <c r="B25975" t="s">
        <v>11123</v>
      </c>
      <c r="C25975" t="s">
        <v>142</v>
      </c>
      <c r="D25975" t="s">
        <v>21147</v>
      </c>
      <c r="E25975" t="s">
        <v>115</v>
      </c>
      <c r="H25975" t="s">
        <v>13</v>
      </c>
      <c r="I25975" t="s">
        <v>5761</v>
      </c>
      <c r="L25975" t="s">
        <v>146</v>
      </c>
      <c r="M25975" t="s">
        <v>147</v>
      </c>
    </row>
    <row r="25976" spans="1:13">
      <c r="A25976" t="s">
        <v>21140</v>
      </c>
      <c r="B25976" t="s">
        <v>11123</v>
      </c>
      <c r="C25976" t="s">
        <v>142</v>
      </c>
      <c r="D25976" t="s">
        <v>21148</v>
      </c>
      <c r="E25976" t="s">
        <v>2375</v>
      </c>
      <c r="H25976" t="s">
        <v>13</v>
      </c>
      <c r="I25976" t="s">
        <v>11141</v>
      </c>
      <c r="L25976" t="s">
        <v>146</v>
      </c>
      <c r="M25976" t="s">
        <v>2313</v>
      </c>
    </row>
    <row r="25977" spans="1:13">
      <c r="A25977" t="s">
        <v>21140</v>
      </c>
      <c r="B25977" t="s">
        <v>11123</v>
      </c>
      <c r="C25977" t="s">
        <v>142</v>
      </c>
      <c r="D25977" t="s">
        <v>21149</v>
      </c>
      <c r="E25977" t="s">
        <v>2369</v>
      </c>
      <c r="H25977" t="s">
        <v>13</v>
      </c>
      <c r="I25977" t="s">
        <v>2370</v>
      </c>
      <c r="L25977" t="s">
        <v>146</v>
      </c>
      <c r="M25977" t="s">
        <v>2313</v>
      </c>
    </row>
    <row r="25978" spans="1:13">
      <c r="A25978" t="s">
        <v>21140</v>
      </c>
      <c r="B25978" t="s">
        <v>11123</v>
      </c>
      <c r="C25978" t="s">
        <v>142</v>
      </c>
      <c r="D25978" t="s">
        <v>21150</v>
      </c>
      <c r="E25978" t="s">
        <v>6480</v>
      </c>
      <c r="H25978" t="s">
        <v>13</v>
      </c>
      <c r="I25978" t="s">
        <v>6481</v>
      </c>
      <c r="L25978" t="s">
        <v>159</v>
      </c>
      <c r="M25978" t="s">
        <v>21141</v>
      </c>
    </row>
    <row r="25979" spans="1:13">
      <c r="A25979" t="s">
        <v>21144</v>
      </c>
      <c r="B25979" t="s">
        <v>2435</v>
      </c>
      <c r="C25979" t="s">
        <v>152</v>
      </c>
      <c r="D25979" t="s">
        <v>107</v>
      </c>
      <c r="E25979" t="s">
        <v>156</v>
      </c>
      <c r="G25979" s="2"/>
      <c r="H25979" t="s">
        <v>157</v>
      </c>
      <c r="I25979" t="s">
        <v>11144</v>
      </c>
      <c r="L25979" t="s">
        <v>159</v>
      </c>
      <c r="M25979" t="s">
        <v>21141</v>
      </c>
    </row>
    <row r="25980" spans="1:13">
      <c r="A25980" t="s">
        <v>21143</v>
      </c>
      <c r="B25980" s="6" t="s">
        <v>11133</v>
      </c>
      <c r="C25980" t="s">
        <v>152</v>
      </c>
      <c r="D25980" t="s">
        <v>107</v>
      </c>
      <c r="E25980" t="s">
        <v>156</v>
      </c>
      <c r="G25980" s="2"/>
      <c r="H25980" t="s">
        <v>157</v>
      </c>
      <c r="I25980" t="s">
        <v>21151</v>
      </c>
      <c r="L25980" t="s">
        <v>159</v>
      </c>
      <c r="M25980" t="s">
        <v>21141</v>
      </c>
    </row>
    <row r="25981" spans="1:13">
      <c r="A25981" t="s">
        <v>21142</v>
      </c>
      <c r="B25981" t="s">
        <v>11130</v>
      </c>
      <c r="C25981" t="s">
        <v>142</v>
      </c>
      <c r="D25981" t="s">
        <v>21152</v>
      </c>
      <c r="E25981" t="s">
        <v>2402</v>
      </c>
      <c r="H25981" t="s">
        <v>13</v>
      </c>
      <c r="I25981" t="s">
        <v>11147</v>
      </c>
      <c r="L25981" t="s">
        <v>146</v>
      </c>
      <c r="M25981" t="s">
        <v>147</v>
      </c>
    </row>
    <row r="25982" spans="1:13">
      <c r="A25982" t="s">
        <v>21152</v>
      </c>
      <c r="B25982" t="s">
        <v>2402</v>
      </c>
      <c r="C25982" t="s">
        <v>152</v>
      </c>
      <c r="D25982" t="s">
        <v>107</v>
      </c>
      <c r="E25982" t="s">
        <v>156</v>
      </c>
      <c r="G25982" s="2"/>
      <c r="H25982" t="s">
        <v>157</v>
      </c>
      <c r="I25982" t="s">
        <v>21153</v>
      </c>
      <c r="L25982" t="s">
        <v>159</v>
      </c>
      <c r="M25982" t="s">
        <v>21141</v>
      </c>
    </row>
    <row r="25983" spans="1:13">
      <c r="A25983" t="s">
        <v>21146</v>
      </c>
      <c r="B25983" t="s">
        <v>5765</v>
      </c>
      <c r="C25983" t="s">
        <v>152</v>
      </c>
      <c r="D25983" t="s">
        <v>107</v>
      </c>
      <c r="E25983" t="s">
        <v>156</v>
      </c>
      <c r="G25983" s="2"/>
      <c r="H25983" t="s">
        <v>157</v>
      </c>
      <c r="I25983" t="s">
        <v>21154</v>
      </c>
      <c r="L25983" t="s">
        <v>159</v>
      </c>
      <c r="M25983" t="s">
        <v>21141</v>
      </c>
    </row>
    <row r="25984" spans="1:13">
      <c r="A25984" t="s">
        <v>21149</v>
      </c>
      <c r="B25984" t="s">
        <v>2369</v>
      </c>
      <c r="C25984" t="s">
        <v>152</v>
      </c>
      <c r="D25984" t="s">
        <v>107</v>
      </c>
      <c r="E25984" t="s">
        <v>156</v>
      </c>
      <c r="G25984" s="2"/>
      <c r="H25984" t="s">
        <v>157</v>
      </c>
      <c r="I25984" t="s">
        <v>21155</v>
      </c>
      <c r="L25984" t="s">
        <v>159</v>
      </c>
      <c r="M25984" t="s">
        <v>21141</v>
      </c>
    </row>
    <row r="25985" spans="1:19">
      <c r="A25985" t="s">
        <v>21147</v>
      </c>
      <c r="B25985" t="s">
        <v>115</v>
      </c>
      <c r="C25985" t="s">
        <v>152</v>
      </c>
      <c r="D25985" t="s">
        <v>107</v>
      </c>
      <c r="E25985" t="s">
        <v>156</v>
      </c>
      <c r="G25985" s="2"/>
      <c r="H25985" t="s">
        <v>157</v>
      </c>
      <c r="I25985" t="s">
        <v>21156</v>
      </c>
      <c r="L25985" t="s">
        <v>159</v>
      </c>
      <c r="M25985" t="s">
        <v>21141</v>
      </c>
    </row>
    <row r="25986" spans="1:19">
      <c r="A25986" t="s">
        <v>21150</v>
      </c>
      <c r="B25986" t="s">
        <v>6480</v>
      </c>
      <c r="C25986" t="s">
        <v>152</v>
      </c>
      <c r="D25986" t="s">
        <v>107</v>
      </c>
      <c r="E25986" t="s">
        <v>156</v>
      </c>
      <c r="H25986" t="s">
        <v>157</v>
      </c>
      <c r="I25986" s="2" t="s">
        <v>21157</v>
      </c>
      <c r="L25986" t="s">
        <v>159</v>
      </c>
      <c r="M25986" t="s">
        <v>21141</v>
      </c>
    </row>
    <row r="25987" spans="1:19">
      <c r="A25987" t="s">
        <v>21148</v>
      </c>
      <c r="B25987" t="s">
        <v>2375</v>
      </c>
      <c r="C25987" t="s">
        <v>152</v>
      </c>
      <c r="D25987" t="s">
        <v>107</v>
      </c>
      <c r="E25987" t="s">
        <v>156</v>
      </c>
      <c r="H25987" t="s">
        <v>157</v>
      </c>
      <c r="I25987" t="s">
        <v>21158</v>
      </c>
      <c r="L25987" t="s">
        <v>159</v>
      </c>
      <c r="M25987" t="s">
        <v>21141</v>
      </c>
    </row>
    <row r="25988" spans="1:19">
      <c r="A25988" t="s">
        <v>21145</v>
      </c>
      <c r="B25988" t="s">
        <v>26</v>
      </c>
      <c r="C25988" t="s">
        <v>152</v>
      </c>
      <c r="D25988" t="s">
        <v>107</v>
      </c>
      <c r="E25988" t="s">
        <v>156</v>
      </c>
      <c r="G25988" s="2"/>
      <c r="H25988" t="s">
        <v>157</v>
      </c>
      <c r="I25988" t="s">
        <v>6493</v>
      </c>
      <c r="L25988" t="s">
        <v>159</v>
      </c>
      <c r="M25988" t="s">
        <v>21141</v>
      </c>
    </row>
    <row r="25989" spans="1:19">
      <c r="A25989" t="s">
        <v>21159</v>
      </c>
      <c r="B25989" t="s">
        <v>11123</v>
      </c>
      <c r="C25989" s="3" t="s">
        <v>5750</v>
      </c>
      <c r="D25989" s="3" t="s">
        <v>573</v>
      </c>
      <c r="E25989" t="s">
        <v>215</v>
      </c>
    </row>
    <row r="25990" spans="1:19">
      <c r="A25990" t="s">
        <v>21159</v>
      </c>
      <c r="B25990" t="s">
        <v>11123</v>
      </c>
      <c r="C25990" t="s">
        <v>131</v>
      </c>
      <c r="D25990" t="s">
        <v>132</v>
      </c>
      <c r="E25990" t="s">
        <v>162</v>
      </c>
      <c r="F25990" t="s">
        <v>13</v>
      </c>
      <c r="G25990" t="s">
        <v>21160</v>
      </c>
    </row>
    <row r="25991" spans="1:19">
      <c r="A25991" t="s">
        <v>21159</v>
      </c>
      <c r="B25991" t="s">
        <v>11123</v>
      </c>
      <c r="C25991" t="s">
        <v>11125</v>
      </c>
      <c r="H25991" t="s">
        <v>146</v>
      </c>
      <c r="I25991" t="s">
        <v>2304</v>
      </c>
    </row>
    <row r="25992" spans="1:19">
      <c r="A25992" t="s">
        <v>21159</v>
      </c>
      <c r="B25992" t="s">
        <v>11123</v>
      </c>
      <c r="C25992" t="s">
        <v>2306</v>
      </c>
      <c r="H25992" t="s">
        <v>146</v>
      </c>
      <c r="I25992" t="s">
        <v>2299</v>
      </c>
      <c r="J25992" t="s">
        <v>6436</v>
      </c>
      <c r="K25992" t="s">
        <v>11126</v>
      </c>
      <c r="N25992" t="s">
        <v>11127</v>
      </c>
      <c r="R25992" t="s">
        <v>11128</v>
      </c>
      <c r="S25992">
        <v>158</v>
      </c>
    </row>
    <row r="25993" spans="1:19">
      <c r="A25993" t="s">
        <v>21159</v>
      </c>
      <c r="B25993" t="s">
        <v>11123</v>
      </c>
      <c r="C25993" t="s">
        <v>2519</v>
      </c>
      <c r="D25993" t="s">
        <v>2527</v>
      </c>
      <c r="E25993" t="s">
        <v>2301</v>
      </c>
    </row>
    <row r="25994" spans="1:19">
      <c r="A25994" t="s">
        <v>21159</v>
      </c>
      <c r="B25994" t="s">
        <v>11123</v>
      </c>
      <c r="C25994" t="s">
        <v>2521</v>
      </c>
      <c r="D25994" t="s">
        <v>573</v>
      </c>
      <c r="E25994" t="s">
        <v>215</v>
      </c>
      <c r="L25994" t="s">
        <v>198</v>
      </c>
      <c r="M25994" t="s">
        <v>21160</v>
      </c>
    </row>
    <row r="25995" spans="1:19">
      <c r="A25995" t="s">
        <v>21159</v>
      </c>
      <c r="B25995" t="s">
        <v>11123</v>
      </c>
      <c r="C25995" t="s">
        <v>152</v>
      </c>
      <c r="D25995" t="s">
        <v>107</v>
      </c>
      <c r="E25995" t="s">
        <v>153</v>
      </c>
      <c r="H25995" t="s">
        <v>154</v>
      </c>
      <c r="I25995" t="s">
        <v>21160</v>
      </c>
    </row>
    <row r="25996" spans="1:19">
      <c r="A25996" t="s">
        <v>21159</v>
      </c>
      <c r="B25996" t="s">
        <v>11123</v>
      </c>
      <c r="C25996" t="s">
        <v>2316</v>
      </c>
      <c r="D25996" t="s">
        <v>21161</v>
      </c>
      <c r="E25996" t="s">
        <v>11130</v>
      </c>
      <c r="H25996" t="s">
        <v>13</v>
      </c>
      <c r="I25996" t="s">
        <v>11131</v>
      </c>
    </row>
    <row r="25997" spans="1:19">
      <c r="A25997" t="s">
        <v>21159</v>
      </c>
      <c r="B25997" t="s">
        <v>11123</v>
      </c>
      <c r="C25997" t="s">
        <v>142</v>
      </c>
      <c r="D25997" t="s">
        <v>21162</v>
      </c>
      <c r="E25997" s="6" t="s">
        <v>11133</v>
      </c>
      <c r="H25997" t="s">
        <v>13</v>
      </c>
      <c r="I25997" t="s">
        <v>11134</v>
      </c>
      <c r="L25997" t="s">
        <v>146</v>
      </c>
      <c r="M25997" t="s">
        <v>2313</v>
      </c>
    </row>
    <row r="25998" spans="1:19">
      <c r="A25998" t="s">
        <v>21159</v>
      </c>
      <c r="B25998" t="s">
        <v>11123</v>
      </c>
      <c r="C25998" t="s">
        <v>142</v>
      </c>
      <c r="D25998" t="s">
        <v>21163</v>
      </c>
      <c r="E25998" t="s">
        <v>2435</v>
      </c>
      <c r="H25998" t="s">
        <v>13</v>
      </c>
      <c r="I25998" t="s">
        <v>11136</v>
      </c>
      <c r="L25998" t="s">
        <v>146</v>
      </c>
      <c r="M25998" t="s">
        <v>6450</v>
      </c>
    </row>
    <row r="25999" spans="1:19">
      <c r="A25999" t="s">
        <v>21159</v>
      </c>
      <c r="B25999" t="s">
        <v>11123</v>
      </c>
      <c r="C25999" t="s">
        <v>142</v>
      </c>
      <c r="D25999" t="s">
        <v>21164</v>
      </c>
      <c r="E25999" t="s">
        <v>26</v>
      </c>
      <c r="H25999" t="s">
        <v>13</v>
      </c>
      <c r="I25999" t="s">
        <v>6468</v>
      </c>
      <c r="L25999" t="s">
        <v>146</v>
      </c>
      <c r="M25999" t="s">
        <v>151</v>
      </c>
    </row>
    <row r="26000" spans="1:19">
      <c r="A26000" t="s">
        <v>21159</v>
      </c>
      <c r="B26000" t="s">
        <v>11123</v>
      </c>
      <c r="C26000" t="s">
        <v>142</v>
      </c>
      <c r="D26000" t="s">
        <v>21165</v>
      </c>
      <c r="E26000" t="s">
        <v>5765</v>
      </c>
      <c r="H26000" t="s">
        <v>13</v>
      </c>
      <c r="I26000" t="s">
        <v>6454</v>
      </c>
      <c r="L26000" t="s">
        <v>146</v>
      </c>
      <c r="M26000" t="s">
        <v>147</v>
      </c>
    </row>
    <row r="26001" spans="1:13">
      <c r="A26001" t="s">
        <v>21159</v>
      </c>
      <c r="B26001" t="s">
        <v>11123</v>
      </c>
      <c r="C26001" t="s">
        <v>142</v>
      </c>
      <c r="D26001" t="s">
        <v>21166</v>
      </c>
      <c r="E26001" t="s">
        <v>115</v>
      </c>
      <c r="H26001" t="s">
        <v>13</v>
      </c>
      <c r="I26001" t="s">
        <v>5761</v>
      </c>
      <c r="L26001" t="s">
        <v>146</v>
      </c>
      <c r="M26001" t="s">
        <v>147</v>
      </c>
    </row>
    <row r="26002" spans="1:13">
      <c r="A26002" t="s">
        <v>21159</v>
      </c>
      <c r="B26002" t="s">
        <v>11123</v>
      </c>
      <c r="C26002" t="s">
        <v>142</v>
      </c>
      <c r="D26002" t="s">
        <v>21167</v>
      </c>
      <c r="E26002" t="s">
        <v>2375</v>
      </c>
      <c r="H26002" t="s">
        <v>13</v>
      </c>
      <c r="I26002" t="s">
        <v>11141</v>
      </c>
      <c r="L26002" t="s">
        <v>146</v>
      </c>
      <c r="M26002" t="s">
        <v>2313</v>
      </c>
    </row>
    <row r="26003" spans="1:13">
      <c r="A26003" t="s">
        <v>21159</v>
      </c>
      <c r="B26003" t="s">
        <v>11123</v>
      </c>
      <c r="C26003" t="s">
        <v>142</v>
      </c>
      <c r="D26003" t="s">
        <v>21168</v>
      </c>
      <c r="E26003" t="s">
        <v>2369</v>
      </c>
      <c r="H26003" t="s">
        <v>13</v>
      </c>
      <c r="I26003" t="s">
        <v>2370</v>
      </c>
      <c r="L26003" t="s">
        <v>146</v>
      </c>
      <c r="M26003" t="s">
        <v>2313</v>
      </c>
    </row>
    <row r="26004" spans="1:13">
      <c r="A26004" t="s">
        <v>21159</v>
      </c>
      <c r="B26004" t="s">
        <v>11123</v>
      </c>
      <c r="C26004" t="s">
        <v>142</v>
      </c>
      <c r="D26004" t="s">
        <v>21169</v>
      </c>
      <c r="E26004" t="s">
        <v>6480</v>
      </c>
      <c r="H26004" t="s">
        <v>13</v>
      </c>
      <c r="I26004" t="s">
        <v>6481</v>
      </c>
      <c r="L26004" t="s">
        <v>159</v>
      </c>
      <c r="M26004" t="s">
        <v>21160</v>
      </c>
    </row>
    <row r="26005" spans="1:13">
      <c r="A26005" t="s">
        <v>21163</v>
      </c>
      <c r="B26005" t="s">
        <v>2435</v>
      </c>
      <c r="C26005" t="s">
        <v>152</v>
      </c>
      <c r="D26005" t="s">
        <v>107</v>
      </c>
      <c r="E26005" t="s">
        <v>156</v>
      </c>
      <c r="G26005" s="2"/>
      <c r="H26005" t="s">
        <v>157</v>
      </c>
      <c r="I26005" t="s">
        <v>11144</v>
      </c>
      <c r="L26005" t="s">
        <v>159</v>
      </c>
      <c r="M26005" t="s">
        <v>21160</v>
      </c>
    </row>
    <row r="26006" spans="1:13">
      <c r="A26006" t="s">
        <v>21162</v>
      </c>
      <c r="B26006" s="6" t="s">
        <v>11133</v>
      </c>
      <c r="C26006" t="s">
        <v>152</v>
      </c>
      <c r="D26006" t="s">
        <v>107</v>
      </c>
      <c r="E26006" t="s">
        <v>156</v>
      </c>
      <c r="G26006" s="2"/>
      <c r="H26006" t="s">
        <v>157</v>
      </c>
      <c r="I26006" t="s">
        <v>21170</v>
      </c>
      <c r="L26006" t="s">
        <v>159</v>
      </c>
      <c r="M26006" t="s">
        <v>21160</v>
      </c>
    </row>
    <row r="26007" spans="1:13">
      <c r="A26007" t="s">
        <v>21161</v>
      </c>
      <c r="B26007" t="s">
        <v>11130</v>
      </c>
      <c r="C26007" t="s">
        <v>142</v>
      </c>
      <c r="D26007" t="s">
        <v>21171</v>
      </c>
      <c r="E26007" t="s">
        <v>2402</v>
      </c>
      <c r="H26007" t="s">
        <v>13</v>
      </c>
      <c r="I26007" t="s">
        <v>11147</v>
      </c>
      <c r="L26007" t="s">
        <v>146</v>
      </c>
      <c r="M26007" t="s">
        <v>147</v>
      </c>
    </row>
    <row r="26008" spans="1:13">
      <c r="A26008" t="s">
        <v>21171</v>
      </c>
      <c r="B26008" t="s">
        <v>2402</v>
      </c>
      <c r="C26008" t="s">
        <v>152</v>
      </c>
      <c r="D26008" t="s">
        <v>107</v>
      </c>
      <c r="E26008" t="s">
        <v>156</v>
      </c>
      <c r="G26008" s="2"/>
      <c r="H26008" t="s">
        <v>157</v>
      </c>
      <c r="I26008" t="s">
        <v>21172</v>
      </c>
      <c r="L26008" t="s">
        <v>159</v>
      </c>
      <c r="M26008" t="s">
        <v>21160</v>
      </c>
    </row>
    <row r="26009" spans="1:13">
      <c r="A26009" t="s">
        <v>21165</v>
      </c>
      <c r="B26009" t="s">
        <v>5765</v>
      </c>
      <c r="C26009" t="s">
        <v>152</v>
      </c>
      <c r="D26009" t="s">
        <v>107</v>
      </c>
      <c r="E26009" t="s">
        <v>156</v>
      </c>
      <c r="G26009" s="2"/>
      <c r="H26009" t="s">
        <v>157</v>
      </c>
      <c r="I26009" t="s">
        <v>21173</v>
      </c>
      <c r="L26009" t="s">
        <v>159</v>
      </c>
      <c r="M26009" t="s">
        <v>21160</v>
      </c>
    </row>
    <row r="26010" spans="1:13">
      <c r="A26010" t="s">
        <v>21168</v>
      </c>
      <c r="B26010" t="s">
        <v>2369</v>
      </c>
      <c r="C26010" t="s">
        <v>152</v>
      </c>
      <c r="D26010" t="s">
        <v>107</v>
      </c>
      <c r="E26010" t="s">
        <v>156</v>
      </c>
      <c r="G26010" s="2"/>
      <c r="H26010" t="s">
        <v>157</v>
      </c>
      <c r="I26010" t="s">
        <v>21174</v>
      </c>
      <c r="L26010" t="s">
        <v>159</v>
      </c>
      <c r="M26010" t="s">
        <v>21160</v>
      </c>
    </row>
    <row r="26011" spans="1:13">
      <c r="A26011" t="s">
        <v>21166</v>
      </c>
      <c r="B26011" t="s">
        <v>115</v>
      </c>
      <c r="C26011" t="s">
        <v>152</v>
      </c>
      <c r="D26011" t="s">
        <v>107</v>
      </c>
      <c r="E26011" t="s">
        <v>156</v>
      </c>
      <c r="G26011" s="2"/>
      <c r="H26011" t="s">
        <v>157</v>
      </c>
      <c r="I26011" t="s">
        <v>21175</v>
      </c>
      <c r="L26011" t="s">
        <v>159</v>
      </c>
      <c r="M26011" t="s">
        <v>21160</v>
      </c>
    </row>
    <row r="26012" spans="1:13">
      <c r="A26012" t="s">
        <v>21169</v>
      </c>
      <c r="B26012" t="s">
        <v>6480</v>
      </c>
      <c r="C26012" t="s">
        <v>152</v>
      </c>
      <c r="D26012" t="s">
        <v>107</v>
      </c>
      <c r="E26012" t="s">
        <v>156</v>
      </c>
      <c r="H26012" t="s">
        <v>157</v>
      </c>
      <c r="I26012" s="2" t="s">
        <v>21176</v>
      </c>
      <c r="L26012" t="s">
        <v>159</v>
      </c>
      <c r="M26012" t="s">
        <v>21160</v>
      </c>
    </row>
    <row r="26013" spans="1:13">
      <c r="A26013" t="s">
        <v>21167</v>
      </c>
      <c r="B26013" t="s">
        <v>2375</v>
      </c>
      <c r="C26013" t="s">
        <v>152</v>
      </c>
      <c r="D26013" t="s">
        <v>107</v>
      </c>
      <c r="E26013" t="s">
        <v>156</v>
      </c>
      <c r="H26013" t="s">
        <v>157</v>
      </c>
      <c r="I26013" t="s">
        <v>21177</v>
      </c>
      <c r="L26013" t="s">
        <v>159</v>
      </c>
      <c r="M26013" t="s">
        <v>21160</v>
      </c>
    </row>
    <row r="26014" spans="1:13">
      <c r="A26014" t="s">
        <v>21164</v>
      </c>
      <c r="B26014" t="s">
        <v>26</v>
      </c>
      <c r="C26014" t="s">
        <v>152</v>
      </c>
      <c r="D26014" t="s">
        <v>107</v>
      </c>
      <c r="E26014" t="s">
        <v>156</v>
      </c>
      <c r="G26014" s="2"/>
      <c r="H26014" t="s">
        <v>157</v>
      </c>
      <c r="I26014" t="s">
        <v>6493</v>
      </c>
      <c r="L26014" t="s">
        <v>159</v>
      </c>
      <c r="M26014" t="s">
        <v>21160</v>
      </c>
    </row>
    <row r="26015" spans="1:13">
      <c r="A26015" t="s">
        <v>21178</v>
      </c>
      <c r="B26015" t="s">
        <v>11123</v>
      </c>
      <c r="C26015" s="3" t="s">
        <v>5750</v>
      </c>
      <c r="D26015" s="3" t="s">
        <v>587</v>
      </c>
      <c r="E26015" t="s">
        <v>215</v>
      </c>
    </row>
    <row r="26016" spans="1:13">
      <c r="A26016" t="s">
        <v>21178</v>
      </c>
      <c r="B26016" t="s">
        <v>11123</v>
      </c>
      <c r="C26016" t="s">
        <v>131</v>
      </c>
      <c r="D26016" t="s">
        <v>132</v>
      </c>
      <c r="E26016" t="s">
        <v>162</v>
      </c>
      <c r="F26016" t="s">
        <v>13</v>
      </c>
      <c r="G26016" t="s">
        <v>21179</v>
      </c>
    </row>
    <row r="26017" spans="1:19">
      <c r="A26017" t="s">
        <v>21178</v>
      </c>
      <c r="B26017" t="s">
        <v>11123</v>
      </c>
      <c r="C26017" t="s">
        <v>11125</v>
      </c>
      <c r="H26017" t="s">
        <v>146</v>
      </c>
      <c r="I26017" t="s">
        <v>2304</v>
      </c>
    </row>
    <row r="26018" spans="1:19">
      <c r="A26018" t="s">
        <v>21178</v>
      </c>
      <c r="B26018" t="s">
        <v>11123</v>
      </c>
      <c r="C26018" t="s">
        <v>2306</v>
      </c>
      <c r="H26018" t="s">
        <v>146</v>
      </c>
      <c r="I26018" t="s">
        <v>2299</v>
      </c>
      <c r="J26018" t="s">
        <v>6436</v>
      </c>
      <c r="K26018" t="s">
        <v>11126</v>
      </c>
      <c r="N26018" t="s">
        <v>11127</v>
      </c>
      <c r="R26018" t="s">
        <v>11128</v>
      </c>
      <c r="S26018">
        <v>158</v>
      </c>
    </row>
    <row r="26019" spans="1:19">
      <c r="A26019" t="s">
        <v>21178</v>
      </c>
      <c r="B26019" t="s">
        <v>11123</v>
      </c>
      <c r="C26019" t="s">
        <v>2519</v>
      </c>
      <c r="D26019" t="s">
        <v>3012</v>
      </c>
      <c r="E26019" t="s">
        <v>2301</v>
      </c>
    </row>
    <row r="26020" spans="1:19">
      <c r="A26020" t="s">
        <v>21178</v>
      </c>
      <c r="B26020" t="s">
        <v>11123</v>
      </c>
      <c r="C26020" t="s">
        <v>2521</v>
      </c>
      <c r="D26020" t="s">
        <v>587</v>
      </c>
      <c r="E26020" t="s">
        <v>215</v>
      </c>
      <c r="L26020" t="s">
        <v>198</v>
      </c>
      <c r="M26020" t="s">
        <v>21179</v>
      </c>
    </row>
    <row r="26021" spans="1:19">
      <c r="A26021" t="s">
        <v>21178</v>
      </c>
      <c r="B26021" t="s">
        <v>11123</v>
      </c>
      <c r="C26021" t="s">
        <v>152</v>
      </c>
      <c r="D26021" t="s">
        <v>107</v>
      </c>
      <c r="E26021" t="s">
        <v>153</v>
      </c>
      <c r="H26021" t="s">
        <v>154</v>
      </c>
      <c r="I26021" t="s">
        <v>21179</v>
      </c>
    </row>
    <row r="26022" spans="1:19">
      <c r="A26022" t="s">
        <v>21178</v>
      </c>
      <c r="B26022" t="s">
        <v>11123</v>
      </c>
      <c r="C26022" t="s">
        <v>2316</v>
      </c>
      <c r="D26022" t="s">
        <v>21180</v>
      </c>
      <c r="E26022" t="s">
        <v>11130</v>
      </c>
      <c r="H26022" t="s">
        <v>13</v>
      </c>
      <c r="I26022" t="s">
        <v>11131</v>
      </c>
    </row>
    <row r="26023" spans="1:19">
      <c r="A26023" t="s">
        <v>21178</v>
      </c>
      <c r="B26023" t="s">
        <v>11123</v>
      </c>
      <c r="C26023" t="s">
        <v>142</v>
      </c>
      <c r="D26023" t="s">
        <v>21181</v>
      </c>
      <c r="E26023" s="6" t="s">
        <v>11133</v>
      </c>
      <c r="H26023" t="s">
        <v>13</v>
      </c>
      <c r="I26023" t="s">
        <v>11134</v>
      </c>
      <c r="L26023" t="s">
        <v>146</v>
      </c>
      <c r="M26023" t="s">
        <v>2313</v>
      </c>
    </row>
    <row r="26024" spans="1:19">
      <c r="A26024" t="s">
        <v>21178</v>
      </c>
      <c r="B26024" t="s">
        <v>11123</v>
      </c>
      <c r="C26024" t="s">
        <v>142</v>
      </c>
      <c r="D26024" t="s">
        <v>21182</v>
      </c>
      <c r="E26024" t="s">
        <v>2435</v>
      </c>
      <c r="H26024" t="s">
        <v>13</v>
      </c>
      <c r="I26024" t="s">
        <v>11136</v>
      </c>
      <c r="L26024" t="s">
        <v>146</v>
      </c>
      <c r="M26024" t="s">
        <v>6450</v>
      </c>
    </row>
    <row r="26025" spans="1:19">
      <c r="A26025" t="s">
        <v>21178</v>
      </c>
      <c r="B26025" t="s">
        <v>11123</v>
      </c>
      <c r="C26025" t="s">
        <v>142</v>
      </c>
      <c r="D26025" t="s">
        <v>21183</v>
      </c>
      <c r="E26025" t="s">
        <v>26</v>
      </c>
      <c r="H26025" t="s">
        <v>13</v>
      </c>
      <c r="I26025" t="s">
        <v>6468</v>
      </c>
      <c r="L26025" t="s">
        <v>146</v>
      </c>
      <c r="M26025" t="s">
        <v>151</v>
      </c>
    </row>
    <row r="26026" spans="1:19">
      <c r="A26026" t="s">
        <v>21178</v>
      </c>
      <c r="B26026" t="s">
        <v>11123</v>
      </c>
      <c r="C26026" t="s">
        <v>142</v>
      </c>
      <c r="D26026" t="s">
        <v>21184</v>
      </c>
      <c r="E26026" t="s">
        <v>5765</v>
      </c>
      <c r="H26026" t="s">
        <v>13</v>
      </c>
      <c r="I26026" t="s">
        <v>6454</v>
      </c>
      <c r="L26026" t="s">
        <v>146</v>
      </c>
      <c r="M26026" t="s">
        <v>147</v>
      </c>
    </row>
    <row r="26027" spans="1:19">
      <c r="A26027" t="s">
        <v>21178</v>
      </c>
      <c r="B26027" t="s">
        <v>11123</v>
      </c>
      <c r="C26027" t="s">
        <v>142</v>
      </c>
      <c r="D26027" t="s">
        <v>21185</v>
      </c>
      <c r="E26027" t="s">
        <v>115</v>
      </c>
      <c r="H26027" t="s">
        <v>13</v>
      </c>
      <c r="I26027" t="s">
        <v>5761</v>
      </c>
      <c r="L26027" t="s">
        <v>146</v>
      </c>
      <c r="M26027" t="s">
        <v>147</v>
      </c>
    </row>
    <row r="26028" spans="1:19">
      <c r="A26028" t="s">
        <v>21178</v>
      </c>
      <c r="B26028" t="s">
        <v>11123</v>
      </c>
      <c r="C26028" t="s">
        <v>142</v>
      </c>
      <c r="D26028" t="s">
        <v>21186</v>
      </c>
      <c r="E26028" t="s">
        <v>2375</v>
      </c>
      <c r="H26028" t="s">
        <v>13</v>
      </c>
      <c r="I26028" t="s">
        <v>11141</v>
      </c>
      <c r="L26028" t="s">
        <v>146</v>
      </c>
      <c r="M26028" t="s">
        <v>2313</v>
      </c>
    </row>
    <row r="26029" spans="1:19">
      <c r="A26029" t="s">
        <v>21178</v>
      </c>
      <c r="B26029" t="s">
        <v>11123</v>
      </c>
      <c r="C26029" t="s">
        <v>142</v>
      </c>
      <c r="D26029" t="s">
        <v>21187</v>
      </c>
      <c r="E26029" t="s">
        <v>2369</v>
      </c>
      <c r="H26029" t="s">
        <v>13</v>
      </c>
      <c r="I26029" t="s">
        <v>2370</v>
      </c>
      <c r="L26029" t="s">
        <v>159</v>
      </c>
      <c r="M26029" t="s">
        <v>21179</v>
      </c>
    </row>
    <row r="26030" spans="1:19">
      <c r="A26030" t="s">
        <v>21182</v>
      </c>
      <c r="B26030" t="s">
        <v>2435</v>
      </c>
      <c r="C26030" t="s">
        <v>152</v>
      </c>
      <c r="D26030" t="s">
        <v>107</v>
      </c>
      <c r="E26030" t="s">
        <v>156</v>
      </c>
      <c r="G26030" s="2"/>
      <c r="H26030" t="s">
        <v>157</v>
      </c>
      <c r="I26030" t="s">
        <v>11144</v>
      </c>
      <c r="L26030" t="s">
        <v>159</v>
      </c>
      <c r="M26030" t="s">
        <v>21179</v>
      </c>
    </row>
    <row r="26031" spans="1:19">
      <c r="A26031" t="s">
        <v>21181</v>
      </c>
      <c r="B26031" s="6" t="s">
        <v>11133</v>
      </c>
      <c r="C26031" t="s">
        <v>152</v>
      </c>
      <c r="D26031" t="s">
        <v>107</v>
      </c>
      <c r="E26031" t="s">
        <v>156</v>
      </c>
      <c r="G26031" s="2"/>
      <c r="H26031" t="s">
        <v>157</v>
      </c>
      <c r="I26031" t="s">
        <v>21188</v>
      </c>
      <c r="L26031" t="s">
        <v>159</v>
      </c>
      <c r="M26031" t="s">
        <v>21179</v>
      </c>
    </row>
    <row r="26032" spans="1:19">
      <c r="A26032" t="s">
        <v>21180</v>
      </c>
      <c r="B26032" t="s">
        <v>11130</v>
      </c>
      <c r="C26032" t="s">
        <v>142</v>
      </c>
      <c r="D26032" t="s">
        <v>21189</v>
      </c>
      <c r="E26032" t="s">
        <v>2402</v>
      </c>
      <c r="H26032" t="s">
        <v>13</v>
      </c>
      <c r="I26032" t="s">
        <v>11147</v>
      </c>
      <c r="L26032" t="s">
        <v>146</v>
      </c>
      <c r="M26032" t="s">
        <v>147</v>
      </c>
    </row>
    <row r="26033" spans="1:19">
      <c r="A26033" t="s">
        <v>21189</v>
      </c>
      <c r="B26033" t="s">
        <v>2402</v>
      </c>
      <c r="C26033" t="s">
        <v>152</v>
      </c>
      <c r="D26033" t="s">
        <v>107</v>
      </c>
      <c r="E26033" t="s">
        <v>156</v>
      </c>
      <c r="G26033" s="2"/>
      <c r="H26033" t="s">
        <v>157</v>
      </c>
      <c r="I26033" t="s">
        <v>21190</v>
      </c>
      <c r="L26033" t="s">
        <v>159</v>
      </c>
      <c r="M26033" t="s">
        <v>21179</v>
      </c>
    </row>
    <row r="26034" spans="1:19">
      <c r="A26034" t="s">
        <v>21184</v>
      </c>
      <c r="B26034" t="s">
        <v>5765</v>
      </c>
      <c r="C26034" t="s">
        <v>152</v>
      </c>
      <c r="D26034" t="s">
        <v>107</v>
      </c>
      <c r="E26034" t="s">
        <v>156</v>
      </c>
      <c r="G26034" s="2"/>
      <c r="H26034" t="s">
        <v>157</v>
      </c>
      <c r="I26034" t="s">
        <v>21191</v>
      </c>
      <c r="L26034" t="s">
        <v>159</v>
      </c>
      <c r="M26034" t="s">
        <v>21179</v>
      </c>
    </row>
    <row r="26035" spans="1:19">
      <c r="A26035" t="s">
        <v>21187</v>
      </c>
      <c r="B26035" t="s">
        <v>2369</v>
      </c>
      <c r="C26035" t="s">
        <v>152</v>
      </c>
      <c r="D26035" t="s">
        <v>107</v>
      </c>
      <c r="E26035" t="s">
        <v>156</v>
      </c>
      <c r="G26035" s="2"/>
      <c r="H26035" t="s">
        <v>157</v>
      </c>
      <c r="I26035" t="s">
        <v>21192</v>
      </c>
      <c r="L26035" t="s">
        <v>159</v>
      </c>
      <c r="M26035" t="s">
        <v>21179</v>
      </c>
    </row>
    <row r="26036" spans="1:19">
      <c r="A26036" t="s">
        <v>21185</v>
      </c>
      <c r="B26036" t="s">
        <v>115</v>
      </c>
      <c r="C26036" t="s">
        <v>152</v>
      </c>
      <c r="D26036" t="s">
        <v>107</v>
      </c>
      <c r="E26036" t="s">
        <v>156</v>
      </c>
      <c r="G26036" s="2"/>
      <c r="H26036" t="s">
        <v>157</v>
      </c>
      <c r="I26036" t="s">
        <v>21193</v>
      </c>
      <c r="L26036" t="s">
        <v>159</v>
      </c>
      <c r="M26036" t="s">
        <v>21179</v>
      </c>
    </row>
    <row r="26037" spans="1:19">
      <c r="A26037" t="s">
        <v>21186</v>
      </c>
      <c r="B26037" t="s">
        <v>2375</v>
      </c>
      <c r="C26037" t="s">
        <v>152</v>
      </c>
      <c r="D26037" t="s">
        <v>107</v>
      </c>
      <c r="E26037" t="s">
        <v>156</v>
      </c>
      <c r="H26037" t="s">
        <v>157</v>
      </c>
      <c r="I26037" t="s">
        <v>21194</v>
      </c>
      <c r="L26037" t="s">
        <v>159</v>
      </c>
      <c r="M26037" t="s">
        <v>21179</v>
      </c>
    </row>
    <row r="26038" spans="1:19">
      <c r="A26038" t="s">
        <v>21183</v>
      </c>
      <c r="B26038" t="s">
        <v>26</v>
      </c>
      <c r="C26038" t="s">
        <v>152</v>
      </c>
      <c r="D26038" t="s">
        <v>107</v>
      </c>
      <c r="E26038" t="s">
        <v>156</v>
      </c>
      <c r="G26038" s="2"/>
      <c r="H26038" t="s">
        <v>157</v>
      </c>
      <c r="I26038" t="s">
        <v>6493</v>
      </c>
      <c r="L26038" t="s">
        <v>159</v>
      </c>
      <c r="M26038" t="s">
        <v>21179</v>
      </c>
    </row>
    <row r="26039" spans="1:19">
      <c r="A26039" t="s">
        <v>21195</v>
      </c>
      <c r="B26039" t="s">
        <v>11123</v>
      </c>
      <c r="C26039" s="3" t="s">
        <v>5750</v>
      </c>
      <c r="D26039" s="3" t="s">
        <v>587</v>
      </c>
      <c r="E26039" t="s">
        <v>215</v>
      </c>
    </row>
    <row r="26040" spans="1:19">
      <c r="A26040" t="s">
        <v>21195</v>
      </c>
      <c r="B26040" t="s">
        <v>11123</v>
      </c>
      <c r="C26040" t="s">
        <v>131</v>
      </c>
      <c r="D26040" t="s">
        <v>132</v>
      </c>
      <c r="E26040" t="s">
        <v>162</v>
      </c>
      <c r="F26040" t="s">
        <v>13</v>
      </c>
      <c r="G26040" t="s">
        <v>21196</v>
      </c>
    </row>
    <row r="26041" spans="1:19">
      <c r="A26041" t="s">
        <v>21195</v>
      </c>
      <c r="B26041" t="s">
        <v>11123</v>
      </c>
      <c r="C26041" t="s">
        <v>11125</v>
      </c>
      <c r="H26041" t="s">
        <v>146</v>
      </c>
      <c r="I26041" t="s">
        <v>2304</v>
      </c>
    </row>
    <row r="26042" spans="1:19">
      <c r="A26042" t="s">
        <v>21195</v>
      </c>
      <c r="B26042" t="s">
        <v>11123</v>
      </c>
      <c r="C26042" t="s">
        <v>2306</v>
      </c>
      <c r="H26042" t="s">
        <v>146</v>
      </c>
      <c r="I26042" t="s">
        <v>2299</v>
      </c>
      <c r="J26042" t="s">
        <v>6436</v>
      </c>
      <c r="K26042" t="s">
        <v>11126</v>
      </c>
      <c r="N26042" t="s">
        <v>11127</v>
      </c>
      <c r="R26042" t="s">
        <v>11128</v>
      </c>
      <c r="S26042">
        <v>158</v>
      </c>
    </row>
    <row r="26043" spans="1:19">
      <c r="A26043" t="s">
        <v>21195</v>
      </c>
      <c r="B26043" t="s">
        <v>11123</v>
      </c>
      <c r="C26043" t="s">
        <v>2519</v>
      </c>
      <c r="D26043" t="s">
        <v>3012</v>
      </c>
      <c r="E26043" t="s">
        <v>2301</v>
      </c>
    </row>
    <row r="26044" spans="1:19">
      <c r="A26044" t="s">
        <v>21195</v>
      </c>
      <c r="B26044" t="s">
        <v>11123</v>
      </c>
      <c r="C26044" t="s">
        <v>2521</v>
      </c>
      <c r="D26044" t="s">
        <v>587</v>
      </c>
      <c r="E26044" t="s">
        <v>215</v>
      </c>
      <c r="L26044" t="s">
        <v>198</v>
      </c>
      <c r="M26044" t="s">
        <v>21196</v>
      </c>
    </row>
    <row r="26045" spans="1:19">
      <c r="A26045" t="s">
        <v>21195</v>
      </c>
      <c r="B26045" t="s">
        <v>11123</v>
      </c>
      <c r="C26045" t="s">
        <v>152</v>
      </c>
      <c r="D26045" t="s">
        <v>107</v>
      </c>
      <c r="E26045" t="s">
        <v>153</v>
      </c>
      <c r="H26045" t="s">
        <v>154</v>
      </c>
      <c r="I26045" t="s">
        <v>21196</v>
      </c>
    </row>
    <row r="26046" spans="1:19">
      <c r="A26046" t="s">
        <v>21195</v>
      </c>
      <c r="B26046" t="s">
        <v>11123</v>
      </c>
      <c r="C26046" t="s">
        <v>2316</v>
      </c>
      <c r="D26046" t="s">
        <v>21197</v>
      </c>
      <c r="E26046" t="s">
        <v>11130</v>
      </c>
      <c r="H26046" t="s">
        <v>13</v>
      </c>
      <c r="I26046" t="s">
        <v>11131</v>
      </c>
    </row>
    <row r="26047" spans="1:19">
      <c r="A26047" t="s">
        <v>21195</v>
      </c>
      <c r="B26047" t="s">
        <v>11123</v>
      </c>
      <c r="C26047" t="s">
        <v>142</v>
      </c>
      <c r="D26047" t="s">
        <v>21198</v>
      </c>
      <c r="E26047" s="6" t="s">
        <v>11133</v>
      </c>
      <c r="H26047" t="s">
        <v>13</v>
      </c>
      <c r="I26047" t="s">
        <v>11134</v>
      </c>
      <c r="L26047" t="s">
        <v>146</v>
      </c>
      <c r="M26047" t="s">
        <v>2313</v>
      </c>
    </row>
    <row r="26048" spans="1:19">
      <c r="A26048" t="s">
        <v>21195</v>
      </c>
      <c r="B26048" t="s">
        <v>11123</v>
      </c>
      <c r="C26048" t="s">
        <v>142</v>
      </c>
      <c r="D26048" t="s">
        <v>21199</v>
      </c>
      <c r="E26048" t="s">
        <v>2435</v>
      </c>
      <c r="H26048" t="s">
        <v>13</v>
      </c>
      <c r="I26048" t="s">
        <v>11136</v>
      </c>
      <c r="L26048" t="s">
        <v>146</v>
      </c>
      <c r="M26048" t="s">
        <v>6450</v>
      </c>
    </row>
    <row r="26049" spans="1:13">
      <c r="A26049" t="s">
        <v>21195</v>
      </c>
      <c r="B26049" t="s">
        <v>11123</v>
      </c>
      <c r="C26049" t="s">
        <v>142</v>
      </c>
      <c r="D26049" t="s">
        <v>21200</v>
      </c>
      <c r="E26049" t="s">
        <v>26</v>
      </c>
      <c r="H26049" t="s">
        <v>13</v>
      </c>
      <c r="I26049" t="s">
        <v>6468</v>
      </c>
      <c r="L26049" t="s">
        <v>146</v>
      </c>
      <c r="M26049" t="s">
        <v>151</v>
      </c>
    </row>
    <row r="26050" spans="1:13">
      <c r="A26050" t="s">
        <v>21195</v>
      </c>
      <c r="B26050" t="s">
        <v>11123</v>
      </c>
      <c r="C26050" t="s">
        <v>142</v>
      </c>
      <c r="D26050" t="s">
        <v>21201</v>
      </c>
      <c r="E26050" t="s">
        <v>5765</v>
      </c>
      <c r="H26050" t="s">
        <v>13</v>
      </c>
      <c r="I26050" t="s">
        <v>6454</v>
      </c>
      <c r="L26050" t="s">
        <v>146</v>
      </c>
      <c r="M26050" t="s">
        <v>147</v>
      </c>
    </row>
    <row r="26051" spans="1:13">
      <c r="A26051" t="s">
        <v>21195</v>
      </c>
      <c r="B26051" t="s">
        <v>11123</v>
      </c>
      <c r="C26051" t="s">
        <v>142</v>
      </c>
      <c r="D26051" t="s">
        <v>21202</v>
      </c>
      <c r="E26051" t="s">
        <v>115</v>
      </c>
      <c r="H26051" t="s">
        <v>13</v>
      </c>
      <c r="I26051" t="s">
        <v>5761</v>
      </c>
      <c r="L26051" t="s">
        <v>146</v>
      </c>
      <c r="M26051" t="s">
        <v>147</v>
      </c>
    </row>
    <row r="26052" spans="1:13">
      <c r="A26052" t="s">
        <v>21195</v>
      </c>
      <c r="B26052" t="s">
        <v>11123</v>
      </c>
      <c r="C26052" t="s">
        <v>142</v>
      </c>
      <c r="D26052" t="s">
        <v>21203</v>
      </c>
      <c r="E26052" t="s">
        <v>2375</v>
      </c>
      <c r="H26052" t="s">
        <v>13</v>
      </c>
      <c r="I26052" t="s">
        <v>11141</v>
      </c>
      <c r="L26052" t="s">
        <v>146</v>
      </c>
      <c r="M26052" t="s">
        <v>2313</v>
      </c>
    </row>
    <row r="26053" spans="1:13">
      <c r="A26053" t="s">
        <v>21195</v>
      </c>
      <c r="B26053" t="s">
        <v>11123</v>
      </c>
      <c r="C26053" t="s">
        <v>142</v>
      </c>
      <c r="D26053" t="s">
        <v>21204</v>
      </c>
      <c r="E26053" t="s">
        <v>2369</v>
      </c>
      <c r="H26053" t="s">
        <v>13</v>
      </c>
      <c r="I26053" t="s">
        <v>2370</v>
      </c>
      <c r="L26053" t="s">
        <v>159</v>
      </c>
      <c r="M26053" t="s">
        <v>21196</v>
      </c>
    </row>
    <row r="26054" spans="1:13">
      <c r="A26054" t="s">
        <v>21199</v>
      </c>
      <c r="B26054" t="s">
        <v>2435</v>
      </c>
      <c r="C26054" t="s">
        <v>152</v>
      </c>
      <c r="D26054" t="s">
        <v>107</v>
      </c>
      <c r="E26054" t="s">
        <v>156</v>
      </c>
      <c r="G26054" s="2"/>
      <c r="H26054" t="s">
        <v>157</v>
      </c>
      <c r="I26054" t="s">
        <v>11144</v>
      </c>
      <c r="L26054" t="s">
        <v>159</v>
      </c>
      <c r="M26054" t="s">
        <v>21196</v>
      </c>
    </row>
    <row r="26055" spans="1:13">
      <c r="A26055" t="s">
        <v>21198</v>
      </c>
      <c r="B26055" s="6" t="s">
        <v>11133</v>
      </c>
      <c r="C26055" t="s">
        <v>152</v>
      </c>
      <c r="D26055" t="s">
        <v>107</v>
      </c>
      <c r="E26055" t="s">
        <v>156</v>
      </c>
      <c r="G26055" s="2"/>
      <c r="H26055" t="s">
        <v>157</v>
      </c>
      <c r="I26055" t="s">
        <v>21205</v>
      </c>
      <c r="L26055" t="s">
        <v>159</v>
      </c>
      <c r="M26055" t="s">
        <v>21196</v>
      </c>
    </row>
    <row r="26056" spans="1:13">
      <c r="A26056" t="s">
        <v>21197</v>
      </c>
      <c r="B26056" t="s">
        <v>11130</v>
      </c>
      <c r="C26056" t="s">
        <v>142</v>
      </c>
      <c r="D26056" t="s">
        <v>21206</v>
      </c>
      <c r="E26056" t="s">
        <v>2402</v>
      </c>
      <c r="H26056" t="s">
        <v>13</v>
      </c>
      <c r="I26056" t="s">
        <v>11147</v>
      </c>
      <c r="L26056" t="s">
        <v>146</v>
      </c>
      <c r="M26056" t="s">
        <v>147</v>
      </c>
    </row>
    <row r="26057" spans="1:13">
      <c r="A26057" t="s">
        <v>21206</v>
      </c>
      <c r="B26057" t="s">
        <v>2402</v>
      </c>
      <c r="C26057" t="s">
        <v>152</v>
      </c>
      <c r="D26057" t="s">
        <v>107</v>
      </c>
      <c r="E26057" t="s">
        <v>156</v>
      </c>
      <c r="G26057" s="2"/>
      <c r="H26057" t="s">
        <v>157</v>
      </c>
      <c r="I26057" t="s">
        <v>21207</v>
      </c>
      <c r="L26057" t="s">
        <v>159</v>
      </c>
      <c r="M26057" t="s">
        <v>21196</v>
      </c>
    </row>
    <row r="26058" spans="1:13">
      <c r="A26058" t="s">
        <v>21201</v>
      </c>
      <c r="B26058" t="s">
        <v>5765</v>
      </c>
      <c r="C26058" t="s">
        <v>152</v>
      </c>
      <c r="D26058" t="s">
        <v>107</v>
      </c>
      <c r="E26058" t="s">
        <v>156</v>
      </c>
      <c r="G26058" s="2"/>
      <c r="H26058" t="s">
        <v>157</v>
      </c>
      <c r="I26058" t="s">
        <v>21208</v>
      </c>
      <c r="L26058" t="s">
        <v>159</v>
      </c>
      <c r="M26058" t="s">
        <v>21196</v>
      </c>
    </row>
    <row r="26059" spans="1:13">
      <c r="A26059" t="s">
        <v>21204</v>
      </c>
      <c r="B26059" t="s">
        <v>2369</v>
      </c>
      <c r="C26059" t="s">
        <v>152</v>
      </c>
      <c r="D26059" t="s">
        <v>107</v>
      </c>
      <c r="E26059" t="s">
        <v>156</v>
      </c>
      <c r="G26059" s="2"/>
      <c r="H26059" t="s">
        <v>157</v>
      </c>
      <c r="I26059" t="s">
        <v>21209</v>
      </c>
      <c r="L26059" t="s">
        <v>159</v>
      </c>
      <c r="M26059" t="s">
        <v>21196</v>
      </c>
    </row>
    <row r="26060" spans="1:13">
      <c r="A26060" t="s">
        <v>21202</v>
      </c>
      <c r="B26060" t="s">
        <v>115</v>
      </c>
      <c r="C26060" t="s">
        <v>152</v>
      </c>
      <c r="D26060" t="s">
        <v>107</v>
      </c>
      <c r="E26060" t="s">
        <v>156</v>
      </c>
      <c r="G26060" s="2"/>
      <c r="H26060" t="s">
        <v>157</v>
      </c>
      <c r="I26060" t="s">
        <v>21210</v>
      </c>
      <c r="L26060" t="s">
        <v>159</v>
      </c>
      <c r="M26060" t="s">
        <v>21196</v>
      </c>
    </row>
    <row r="26061" spans="1:13">
      <c r="A26061" t="s">
        <v>21203</v>
      </c>
      <c r="B26061" t="s">
        <v>2375</v>
      </c>
      <c r="C26061" t="s">
        <v>152</v>
      </c>
      <c r="D26061" t="s">
        <v>107</v>
      </c>
      <c r="E26061" t="s">
        <v>156</v>
      </c>
      <c r="H26061" t="s">
        <v>157</v>
      </c>
      <c r="I26061" t="s">
        <v>21211</v>
      </c>
      <c r="L26061" t="s">
        <v>159</v>
      </c>
      <c r="M26061" t="s">
        <v>21196</v>
      </c>
    </row>
    <row r="26062" spans="1:13">
      <c r="A26062" t="s">
        <v>21200</v>
      </c>
      <c r="B26062" t="s">
        <v>26</v>
      </c>
      <c r="C26062" t="s">
        <v>152</v>
      </c>
      <c r="D26062" t="s">
        <v>107</v>
      </c>
      <c r="E26062" t="s">
        <v>156</v>
      </c>
      <c r="G26062" s="2"/>
      <c r="H26062" t="s">
        <v>157</v>
      </c>
      <c r="I26062" t="s">
        <v>6493</v>
      </c>
      <c r="L26062" t="s">
        <v>159</v>
      </c>
      <c r="M26062" t="s">
        <v>21196</v>
      </c>
    </row>
    <row r="26063" spans="1:13">
      <c r="A26063" t="s">
        <v>21212</v>
      </c>
      <c r="B26063" t="s">
        <v>11123</v>
      </c>
      <c r="C26063" s="3" t="s">
        <v>5750</v>
      </c>
      <c r="D26063" s="3" t="s">
        <v>589</v>
      </c>
      <c r="E26063" t="s">
        <v>215</v>
      </c>
    </row>
    <row r="26064" spans="1:13">
      <c r="A26064" t="s">
        <v>21212</v>
      </c>
      <c r="B26064" t="s">
        <v>11123</v>
      </c>
      <c r="C26064" t="s">
        <v>131</v>
      </c>
      <c r="D26064" t="s">
        <v>132</v>
      </c>
      <c r="E26064" t="s">
        <v>162</v>
      </c>
      <c r="F26064" t="s">
        <v>13</v>
      </c>
      <c r="G26064" t="s">
        <v>21213</v>
      </c>
    </row>
    <row r="26065" spans="1:19">
      <c r="A26065" t="s">
        <v>21212</v>
      </c>
      <c r="B26065" t="s">
        <v>11123</v>
      </c>
      <c r="C26065" t="s">
        <v>11125</v>
      </c>
      <c r="H26065" t="s">
        <v>146</v>
      </c>
      <c r="I26065" t="s">
        <v>2304</v>
      </c>
    </row>
    <row r="26066" spans="1:19">
      <c r="A26066" t="s">
        <v>21212</v>
      </c>
      <c r="B26066" t="s">
        <v>11123</v>
      </c>
      <c r="C26066" t="s">
        <v>2306</v>
      </c>
      <c r="H26066" t="s">
        <v>146</v>
      </c>
      <c r="I26066" t="s">
        <v>2299</v>
      </c>
      <c r="J26066" t="s">
        <v>6436</v>
      </c>
      <c r="K26066" t="s">
        <v>11126</v>
      </c>
      <c r="N26066" t="s">
        <v>11127</v>
      </c>
      <c r="R26066" t="s">
        <v>11128</v>
      </c>
      <c r="S26066">
        <v>158</v>
      </c>
    </row>
    <row r="26067" spans="1:19">
      <c r="A26067" t="s">
        <v>21212</v>
      </c>
      <c r="B26067" t="s">
        <v>11123</v>
      </c>
      <c r="C26067" t="s">
        <v>2519</v>
      </c>
      <c r="D26067" t="s">
        <v>3012</v>
      </c>
      <c r="E26067" t="s">
        <v>2301</v>
      </c>
    </row>
    <row r="26068" spans="1:19">
      <c r="A26068" t="s">
        <v>21212</v>
      </c>
      <c r="B26068" t="s">
        <v>11123</v>
      </c>
      <c r="C26068" t="s">
        <v>2521</v>
      </c>
      <c r="D26068" t="s">
        <v>589</v>
      </c>
      <c r="E26068" t="s">
        <v>215</v>
      </c>
      <c r="L26068" t="s">
        <v>198</v>
      </c>
      <c r="M26068" t="s">
        <v>21213</v>
      </c>
    </row>
    <row r="26069" spans="1:19">
      <c r="A26069" t="s">
        <v>21212</v>
      </c>
      <c r="B26069" t="s">
        <v>11123</v>
      </c>
      <c r="C26069" t="s">
        <v>152</v>
      </c>
      <c r="D26069" t="s">
        <v>107</v>
      </c>
      <c r="E26069" t="s">
        <v>153</v>
      </c>
      <c r="H26069" t="s">
        <v>154</v>
      </c>
      <c r="I26069" t="s">
        <v>21213</v>
      </c>
    </row>
    <row r="26070" spans="1:19">
      <c r="A26070" t="s">
        <v>21212</v>
      </c>
      <c r="B26070" t="s">
        <v>11123</v>
      </c>
      <c r="C26070" t="s">
        <v>2316</v>
      </c>
      <c r="D26070" t="s">
        <v>21214</v>
      </c>
      <c r="E26070" t="s">
        <v>11130</v>
      </c>
      <c r="H26070" t="s">
        <v>13</v>
      </c>
      <c r="I26070" t="s">
        <v>11131</v>
      </c>
    </row>
    <row r="26071" spans="1:19">
      <c r="A26071" t="s">
        <v>21212</v>
      </c>
      <c r="B26071" t="s">
        <v>11123</v>
      </c>
      <c r="C26071" t="s">
        <v>142</v>
      </c>
      <c r="D26071" t="s">
        <v>21215</v>
      </c>
      <c r="E26071" s="6" t="s">
        <v>11133</v>
      </c>
      <c r="H26071" t="s">
        <v>13</v>
      </c>
      <c r="I26071" t="s">
        <v>11134</v>
      </c>
      <c r="L26071" t="s">
        <v>146</v>
      </c>
      <c r="M26071" t="s">
        <v>2313</v>
      </c>
    </row>
    <row r="26072" spans="1:19">
      <c r="A26072" t="s">
        <v>21212</v>
      </c>
      <c r="B26072" t="s">
        <v>11123</v>
      </c>
      <c r="C26072" t="s">
        <v>142</v>
      </c>
      <c r="D26072" t="s">
        <v>21216</v>
      </c>
      <c r="E26072" t="s">
        <v>2435</v>
      </c>
      <c r="H26072" t="s">
        <v>13</v>
      </c>
      <c r="I26072" t="s">
        <v>11136</v>
      </c>
      <c r="L26072" t="s">
        <v>146</v>
      </c>
      <c r="M26072" t="s">
        <v>6450</v>
      </c>
    </row>
    <row r="26073" spans="1:19">
      <c r="A26073" t="s">
        <v>21212</v>
      </c>
      <c r="B26073" t="s">
        <v>11123</v>
      </c>
      <c r="C26073" t="s">
        <v>142</v>
      </c>
      <c r="D26073" t="s">
        <v>21217</v>
      </c>
      <c r="E26073" t="s">
        <v>26</v>
      </c>
      <c r="H26073" t="s">
        <v>13</v>
      </c>
      <c r="I26073" t="s">
        <v>6468</v>
      </c>
      <c r="L26073" t="s">
        <v>146</v>
      </c>
      <c r="M26073" t="s">
        <v>151</v>
      </c>
    </row>
    <row r="26074" spans="1:19">
      <c r="A26074" t="s">
        <v>21212</v>
      </c>
      <c r="B26074" t="s">
        <v>11123</v>
      </c>
      <c r="C26074" t="s">
        <v>142</v>
      </c>
      <c r="D26074" t="s">
        <v>21218</v>
      </c>
      <c r="E26074" t="s">
        <v>5765</v>
      </c>
      <c r="H26074" t="s">
        <v>13</v>
      </c>
      <c r="I26074" t="s">
        <v>6454</v>
      </c>
      <c r="L26074" t="s">
        <v>146</v>
      </c>
      <c r="M26074" t="s">
        <v>147</v>
      </c>
    </row>
    <row r="26075" spans="1:19">
      <c r="A26075" t="s">
        <v>21212</v>
      </c>
      <c r="B26075" t="s">
        <v>11123</v>
      </c>
      <c r="C26075" t="s">
        <v>142</v>
      </c>
      <c r="D26075" t="s">
        <v>21219</v>
      </c>
      <c r="E26075" t="s">
        <v>115</v>
      </c>
      <c r="H26075" t="s">
        <v>13</v>
      </c>
      <c r="I26075" t="s">
        <v>5761</v>
      </c>
      <c r="L26075" t="s">
        <v>146</v>
      </c>
      <c r="M26075" t="s">
        <v>147</v>
      </c>
    </row>
    <row r="26076" spans="1:19">
      <c r="A26076" t="s">
        <v>21212</v>
      </c>
      <c r="B26076" t="s">
        <v>11123</v>
      </c>
      <c r="C26076" t="s">
        <v>142</v>
      </c>
      <c r="D26076" t="s">
        <v>21220</v>
      </c>
      <c r="E26076" t="s">
        <v>2375</v>
      </c>
      <c r="H26076" t="s">
        <v>13</v>
      </c>
      <c r="I26076" t="s">
        <v>11141</v>
      </c>
      <c r="L26076" t="s">
        <v>146</v>
      </c>
      <c r="M26076" t="s">
        <v>2313</v>
      </c>
    </row>
    <row r="26077" spans="1:19">
      <c r="A26077" t="s">
        <v>21212</v>
      </c>
      <c r="B26077" t="s">
        <v>11123</v>
      </c>
      <c r="C26077" t="s">
        <v>142</v>
      </c>
      <c r="D26077" t="s">
        <v>21221</v>
      </c>
      <c r="E26077" t="s">
        <v>2369</v>
      </c>
      <c r="H26077" t="s">
        <v>13</v>
      </c>
      <c r="I26077" t="s">
        <v>2370</v>
      </c>
      <c r="L26077" t="s">
        <v>159</v>
      </c>
      <c r="M26077" t="s">
        <v>21213</v>
      </c>
    </row>
    <row r="26078" spans="1:19">
      <c r="A26078" t="s">
        <v>21216</v>
      </c>
      <c r="B26078" t="s">
        <v>2435</v>
      </c>
      <c r="C26078" t="s">
        <v>152</v>
      </c>
      <c r="D26078" t="s">
        <v>107</v>
      </c>
      <c r="E26078" t="s">
        <v>156</v>
      </c>
      <c r="G26078" s="2"/>
      <c r="H26078" t="s">
        <v>157</v>
      </c>
      <c r="I26078" t="s">
        <v>11144</v>
      </c>
      <c r="L26078" t="s">
        <v>159</v>
      </c>
      <c r="M26078" t="s">
        <v>21213</v>
      </c>
    </row>
    <row r="26079" spans="1:19">
      <c r="A26079" t="s">
        <v>21215</v>
      </c>
      <c r="B26079" s="6" t="s">
        <v>11133</v>
      </c>
      <c r="C26079" t="s">
        <v>152</v>
      </c>
      <c r="D26079" t="s">
        <v>107</v>
      </c>
      <c r="E26079" t="s">
        <v>156</v>
      </c>
      <c r="G26079" s="2"/>
      <c r="H26079" t="s">
        <v>157</v>
      </c>
      <c r="I26079" t="s">
        <v>21222</v>
      </c>
      <c r="L26079" t="s">
        <v>159</v>
      </c>
      <c r="M26079" t="s">
        <v>21213</v>
      </c>
    </row>
    <row r="26080" spans="1:19">
      <c r="A26080" t="s">
        <v>21214</v>
      </c>
      <c r="B26080" t="s">
        <v>11130</v>
      </c>
      <c r="C26080" t="s">
        <v>142</v>
      </c>
      <c r="D26080" t="s">
        <v>21223</v>
      </c>
      <c r="E26080" t="s">
        <v>2402</v>
      </c>
      <c r="H26080" t="s">
        <v>13</v>
      </c>
      <c r="I26080" t="s">
        <v>11147</v>
      </c>
      <c r="L26080" t="s">
        <v>146</v>
      </c>
      <c r="M26080" t="s">
        <v>147</v>
      </c>
    </row>
    <row r="26081" spans="1:19">
      <c r="A26081" t="s">
        <v>21223</v>
      </c>
      <c r="B26081" t="s">
        <v>2402</v>
      </c>
      <c r="C26081" t="s">
        <v>152</v>
      </c>
      <c r="D26081" t="s">
        <v>107</v>
      </c>
      <c r="E26081" t="s">
        <v>156</v>
      </c>
      <c r="G26081" s="2"/>
      <c r="H26081" t="s">
        <v>157</v>
      </c>
      <c r="I26081" t="s">
        <v>21224</v>
      </c>
      <c r="L26081" t="s">
        <v>159</v>
      </c>
      <c r="M26081" t="s">
        <v>21213</v>
      </c>
    </row>
    <row r="26082" spans="1:19">
      <c r="A26082" t="s">
        <v>21218</v>
      </c>
      <c r="B26082" t="s">
        <v>5765</v>
      </c>
      <c r="C26082" t="s">
        <v>152</v>
      </c>
      <c r="D26082" t="s">
        <v>107</v>
      </c>
      <c r="E26082" t="s">
        <v>156</v>
      </c>
      <c r="G26082" s="2"/>
      <c r="H26082" t="s">
        <v>157</v>
      </c>
      <c r="I26082" t="s">
        <v>21225</v>
      </c>
      <c r="L26082" t="s">
        <v>159</v>
      </c>
      <c r="M26082" t="s">
        <v>21213</v>
      </c>
    </row>
    <row r="26083" spans="1:19">
      <c r="A26083" t="s">
        <v>21221</v>
      </c>
      <c r="B26083" t="s">
        <v>2369</v>
      </c>
      <c r="C26083" t="s">
        <v>152</v>
      </c>
      <c r="D26083" t="s">
        <v>107</v>
      </c>
      <c r="E26083" t="s">
        <v>156</v>
      </c>
      <c r="G26083" s="2"/>
      <c r="H26083" t="s">
        <v>157</v>
      </c>
      <c r="I26083" t="s">
        <v>21226</v>
      </c>
      <c r="L26083" t="s">
        <v>159</v>
      </c>
      <c r="M26083" t="s">
        <v>21213</v>
      </c>
    </row>
    <row r="26084" spans="1:19">
      <c r="A26084" t="s">
        <v>21219</v>
      </c>
      <c r="B26084" t="s">
        <v>115</v>
      </c>
      <c r="C26084" t="s">
        <v>152</v>
      </c>
      <c r="D26084" t="s">
        <v>107</v>
      </c>
      <c r="E26084" t="s">
        <v>156</v>
      </c>
      <c r="G26084" s="2"/>
      <c r="H26084" t="s">
        <v>157</v>
      </c>
      <c r="I26084" t="s">
        <v>21227</v>
      </c>
      <c r="L26084" t="s">
        <v>159</v>
      </c>
      <c r="M26084" t="s">
        <v>21213</v>
      </c>
    </row>
    <row r="26085" spans="1:19">
      <c r="A26085" t="s">
        <v>21220</v>
      </c>
      <c r="B26085" t="s">
        <v>2375</v>
      </c>
      <c r="C26085" t="s">
        <v>152</v>
      </c>
      <c r="D26085" t="s">
        <v>107</v>
      </c>
      <c r="E26085" t="s">
        <v>156</v>
      </c>
      <c r="H26085" t="s">
        <v>157</v>
      </c>
      <c r="I26085" t="s">
        <v>21228</v>
      </c>
      <c r="L26085" t="s">
        <v>159</v>
      </c>
      <c r="M26085" t="s">
        <v>21213</v>
      </c>
    </row>
    <row r="26086" spans="1:19">
      <c r="A26086" t="s">
        <v>21217</v>
      </c>
      <c r="B26086" t="s">
        <v>26</v>
      </c>
      <c r="C26086" t="s">
        <v>152</v>
      </c>
      <c r="D26086" t="s">
        <v>107</v>
      </c>
      <c r="E26086" t="s">
        <v>156</v>
      </c>
      <c r="G26086" s="2"/>
      <c r="H26086" t="s">
        <v>157</v>
      </c>
      <c r="I26086" t="s">
        <v>6493</v>
      </c>
      <c r="L26086" t="s">
        <v>159</v>
      </c>
      <c r="M26086" t="s">
        <v>21213</v>
      </c>
    </row>
    <row r="26087" spans="1:19">
      <c r="A26087" t="s">
        <v>21229</v>
      </c>
      <c r="B26087" t="s">
        <v>11123</v>
      </c>
      <c r="C26087" s="3" t="s">
        <v>5750</v>
      </c>
      <c r="D26087" s="3" t="s">
        <v>589</v>
      </c>
      <c r="E26087" t="s">
        <v>215</v>
      </c>
    </row>
    <row r="26088" spans="1:19">
      <c r="A26088" t="s">
        <v>21229</v>
      </c>
      <c r="B26088" t="s">
        <v>11123</v>
      </c>
      <c r="C26088" t="s">
        <v>131</v>
      </c>
      <c r="D26088" t="s">
        <v>132</v>
      </c>
      <c r="E26088" t="s">
        <v>162</v>
      </c>
      <c r="F26088" t="s">
        <v>13</v>
      </c>
      <c r="G26088" t="s">
        <v>21230</v>
      </c>
    </row>
    <row r="26089" spans="1:19">
      <c r="A26089" t="s">
        <v>21229</v>
      </c>
      <c r="B26089" t="s">
        <v>11123</v>
      </c>
      <c r="C26089" t="s">
        <v>11125</v>
      </c>
      <c r="H26089" t="s">
        <v>146</v>
      </c>
      <c r="I26089" t="s">
        <v>2304</v>
      </c>
    </row>
    <row r="26090" spans="1:19">
      <c r="A26090" t="s">
        <v>21229</v>
      </c>
      <c r="B26090" t="s">
        <v>11123</v>
      </c>
      <c r="C26090" t="s">
        <v>2306</v>
      </c>
      <c r="H26090" t="s">
        <v>146</v>
      </c>
      <c r="I26090" t="s">
        <v>2299</v>
      </c>
      <c r="J26090" t="s">
        <v>6436</v>
      </c>
      <c r="K26090" t="s">
        <v>11126</v>
      </c>
      <c r="N26090" t="s">
        <v>11127</v>
      </c>
      <c r="R26090" t="s">
        <v>11128</v>
      </c>
      <c r="S26090">
        <v>158</v>
      </c>
    </row>
    <row r="26091" spans="1:19">
      <c r="A26091" t="s">
        <v>21229</v>
      </c>
      <c r="B26091" t="s">
        <v>11123</v>
      </c>
      <c r="C26091" t="s">
        <v>2519</v>
      </c>
      <c r="D26091" t="s">
        <v>3012</v>
      </c>
      <c r="E26091" t="s">
        <v>2301</v>
      </c>
    </row>
    <row r="26092" spans="1:19">
      <c r="A26092" t="s">
        <v>21229</v>
      </c>
      <c r="B26092" t="s">
        <v>11123</v>
      </c>
      <c r="C26092" t="s">
        <v>2521</v>
      </c>
      <c r="D26092" t="s">
        <v>589</v>
      </c>
      <c r="E26092" t="s">
        <v>215</v>
      </c>
      <c r="L26092" t="s">
        <v>198</v>
      </c>
      <c r="M26092" t="s">
        <v>21230</v>
      </c>
    </row>
    <row r="26093" spans="1:19">
      <c r="A26093" t="s">
        <v>21229</v>
      </c>
      <c r="B26093" t="s">
        <v>11123</v>
      </c>
      <c r="C26093" t="s">
        <v>152</v>
      </c>
      <c r="D26093" t="s">
        <v>107</v>
      </c>
      <c r="E26093" t="s">
        <v>153</v>
      </c>
      <c r="H26093" t="s">
        <v>154</v>
      </c>
      <c r="I26093" t="s">
        <v>21230</v>
      </c>
    </row>
    <row r="26094" spans="1:19">
      <c r="A26094" t="s">
        <v>21229</v>
      </c>
      <c r="B26094" t="s">
        <v>11123</v>
      </c>
      <c r="C26094" t="s">
        <v>2316</v>
      </c>
      <c r="D26094" t="s">
        <v>21231</v>
      </c>
      <c r="E26094" t="s">
        <v>11130</v>
      </c>
      <c r="H26094" t="s">
        <v>13</v>
      </c>
      <c r="I26094" t="s">
        <v>11131</v>
      </c>
    </row>
    <row r="26095" spans="1:19">
      <c r="A26095" t="s">
        <v>21229</v>
      </c>
      <c r="B26095" t="s">
        <v>11123</v>
      </c>
      <c r="C26095" t="s">
        <v>142</v>
      </c>
      <c r="D26095" t="s">
        <v>21232</v>
      </c>
      <c r="E26095" s="6" t="s">
        <v>11133</v>
      </c>
      <c r="H26095" t="s">
        <v>13</v>
      </c>
      <c r="I26095" t="s">
        <v>11134</v>
      </c>
      <c r="L26095" t="s">
        <v>146</v>
      </c>
      <c r="M26095" t="s">
        <v>2313</v>
      </c>
    </row>
    <row r="26096" spans="1:19">
      <c r="A26096" t="s">
        <v>21229</v>
      </c>
      <c r="B26096" t="s">
        <v>11123</v>
      </c>
      <c r="C26096" t="s">
        <v>142</v>
      </c>
      <c r="D26096" t="s">
        <v>21233</v>
      </c>
      <c r="E26096" t="s">
        <v>2435</v>
      </c>
      <c r="H26096" t="s">
        <v>13</v>
      </c>
      <c r="I26096" t="s">
        <v>11136</v>
      </c>
      <c r="L26096" t="s">
        <v>146</v>
      </c>
      <c r="M26096" t="s">
        <v>6450</v>
      </c>
    </row>
    <row r="26097" spans="1:13">
      <c r="A26097" t="s">
        <v>21229</v>
      </c>
      <c r="B26097" t="s">
        <v>11123</v>
      </c>
      <c r="C26097" t="s">
        <v>142</v>
      </c>
      <c r="D26097" t="s">
        <v>21234</v>
      </c>
      <c r="E26097" t="s">
        <v>26</v>
      </c>
      <c r="H26097" t="s">
        <v>13</v>
      </c>
      <c r="I26097" t="s">
        <v>6468</v>
      </c>
      <c r="L26097" t="s">
        <v>146</v>
      </c>
      <c r="M26097" t="s">
        <v>151</v>
      </c>
    </row>
    <row r="26098" spans="1:13">
      <c r="A26098" t="s">
        <v>21229</v>
      </c>
      <c r="B26098" t="s">
        <v>11123</v>
      </c>
      <c r="C26098" t="s">
        <v>142</v>
      </c>
      <c r="D26098" t="s">
        <v>21235</v>
      </c>
      <c r="E26098" t="s">
        <v>5765</v>
      </c>
      <c r="H26098" t="s">
        <v>13</v>
      </c>
      <c r="I26098" t="s">
        <v>6454</v>
      </c>
      <c r="L26098" t="s">
        <v>146</v>
      </c>
      <c r="M26098" t="s">
        <v>147</v>
      </c>
    </row>
    <row r="26099" spans="1:13">
      <c r="A26099" t="s">
        <v>21229</v>
      </c>
      <c r="B26099" t="s">
        <v>11123</v>
      </c>
      <c r="C26099" t="s">
        <v>142</v>
      </c>
      <c r="D26099" t="s">
        <v>21236</v>
      </c>
      <c r="E26099" t="s">
        <v>115</v>
      </c>
      <c r="H26099" t="s">
        <v>13</v>
      </c>
      <c r="I26099" t="s">
        <v>5761</v>
      </c>
      <c r="L26099" t="s">
        <v>146</v>
      </c>
      <c r="M26099" t="s">
        <v>147</v>
      </c>
    </row>
    <row r="26100" spans="1:13">
      <c r="A26100" t="s">
        <v>21229</v>
      </c>
      <c r="B26100" t="s">
        <v>11123</v>
      </c>
      <c r="C26100" t="s">
        <v>142</v>
      </c>
      <c r="D26100" t="s">
        <v>21237</v>
      </c>
      <c r="E26100" t="s">
        <v>2375</v>
      </c>
      <c r="H26100" t="s">
        <v>13</v>
      </c>
      <c r="I26100" t="s">
        <v>11141</v>
      </c>
      <c r="L26100" t="s">
        <v>146</v>
      </c>
      <c r="M26100" t="s">
        <v>2313</v>
      </c>
    </row>
    <row r="26101" spans="1:13">
      <c r="A26101" t="s">
        <v>21229</v>
      </c>
      <c r="B26101" t="s">
        <v>11123</v>
      </c>
      <c r="C26101" t="s">
        <v>142</v>
      </c>
      <c r="D26101" t="s">
        <v>21238</v>
      </c>
      <c r="E26101" t="s">
        <v>2369</v>
      </c>
      <c r="H26101" t="s">
        <v>13</v>
      </c>
      <c r="I26101" t="s">
        <v>2370</v>
      </c>
      <c r="L26101" t="s">
        <v>159</v>
      </c>
      <c r="M26101" t="s">
        <v>21230</v>
      </c>
    </row>
    <row r="26102" spans="1:13">
      <c r="A26102" t="s">
        <v>21233</v>
      </c>
      <c r="B26102" t="s">
        <v>2435</v>
      </c>
      <c r="C26102" t="s">
        <v>152</v>
      </c>
      <c r="D26102" t="s">
        <v>107</v>
      </c>
      <c r="E26102" t="s">
        <v>156</v>
      </c>
      <c r="G26102" s="2"/>
      <c r="H26102" t="s">
        <v>157</v>
      </c>
      <c r="I26102" t="s">
        <v>11144</v>
      </c>
      <c r="L26102" t="s">
        <v>159</v>
      </c>
      <c r="M26102" t="s">
        <v>21230</v>
      </c>
    </row>
    <row r="26103" spans="1:13">
      <c r="A26103" t="s">
        <v>21232</v>
      </c>
      <c r="B26103" s="6" t="s">
        <v>11133</v>
      </c>
      <c r="C26103" t="s">
        <v>152</v>
      </c>
      <c r="D26103" t="s">
        <v>107</v>
      </c>
      <c r="E26103" t="s">
        <v>156</v>
      </c>
      <c r="G26103" s="2"/>
      <c r="H26103" t="s">
        <v>157</v>
      </c>
      <c r="I26103" t="s">
        <v>21239</v>
      </c>
      <c r="L26103" t="s">
        <v>159</v>
      </c>
      <c r="M26103" t="s">
        <v>21230</v>
      </c>
    </row>
    <row r="26104" spans="1:13">
      <c r="A26104" t="s">
        <v>21231</v>
      </c>
      <c r="B26104" t="s">
        <v>11130</v>
      </c>
      <c r="C26104" t="s">
        <v>142</v>
      </c>
      <c r="D26104" t="s">
        <v>21240</v>
      </c>
      <c r="E26104" t="s">
        <v>2402</v>
      </c>
      <c r="H26104" t="s">
        <v>13</v>
      </c>
      <c r="I26104" t="s">
        <v>11147</v>
      </c>
      <c r="L26104" t="s">
        <v>146</v>
      </c>
      <c r="M26104" t="s">
        <v>147</v>
      </c>
    </row>
    <row r="26105" spans="1:13">
      <c r="A26105" t="s">
        <v>21240</v>
      </c>
      <c r="B26105" t="s">
        <v>2402</v>
      </c>
      <c r="C26105" t="s">
        <v>152</v>
      </c>
      <c r="D26105" t="s">
        <v>107</v>
      </c>
      <c r="E26105" t="s">
        <v>156</v>
      </c>
      <c r="G26105" s="2"/>
      <c r="H26105" t="s">
        <v>157</v>
      </c>
      <c r="I26105" t="s">
        <v>21241</v>
      </c>
      <c r="L26105" t="s">
        <v>159</v>
      </c>
      <c r="M26105" t="s">
        <v>21230</v>
      </c>
    </row>
    <row r="26106" spans="1:13">
      <c r="A26106" t="s">
        <v>21235</v>
      </c>
      <c r="B26106" t="s">
        <v>5765</v>
      </c>
      <c r="C26106" t="s">
        <v>152</v>
      </c>
      <c r="D26106" t="s">
        <v>107</v>
      </c>
      <c r="E26106" t="s">
        <v>156</v>
      </c>
      <c r="G26106" s="2"/>
      <c r="H26106" t="s">
        <v>157</v>
      </c>
      <c r="I26106" t="s">
        <v>21242</v>
      </c>
      <c r="L26106" t="s">
        <v>159</v>
      </c>
      <c r="M26106" t="s">
        <v>21230</v>
      </c>
    </row>
    <row r="26107" spans="1:13">
      <c r="A26107" t="s">
        <v>21238</v>
      </c>
      <c r="B26107" t="s">
        <v>2369</v>
      </c>
      <c r="C26107" t="s">
        <v>152</v>
      </c>
      <c r="D26107" t="s">
        <v>107</v>
      </c>
      <c r="E26107" t="s">
        <v>156</v>
      </c>
      <c r="G26107" s="2"/>
      <c r="H26107" t="s">
        <v>157</v>
      </c>
      <c r="I26107" t="s">
        <v>21243</v>
      </c>
      <c r="L26107" t="s">
        <v>159</v>
      </c>
      <c r="M26107" t="s">
        <v>21230</v>
      </c>
    </row>
    <row r="26108" spans="1:13">
      <c r="A26108" t="s">
        <v>21236</v>
      </c>
      <c r="B26108" t="s">
        <v>115</v>
      </c>
      <c r="C26108" t="s">
        <v>152</v>
      </c>
      <c r="D26108" t="s">
        <v>107</v>
      </c>
      <c r="E26108" t="s">
        <v>156</v>
      </c>
      <c r="G26108" s="2"/>
      <c r="H26108" t="s">
        <v>157</v>
      </c>
      <c r="I26108" t="s">
        <v>21244</v>
      </c>
      <c r="L26108" t="s">
        <v>159</v>
      </c>
      <c r="M26108" t="s">
        <v>21230</v>
      </c>
    </row>
    <row r="26109" spans="1:13">
      <c r="A26109" t="s">
        <v>21237</v>
      </c>
      <c r="B26109" t="s">
        <v>2375</v>
      </c>
      <c r="C26109" t="s">
        <v>152</v>
      </c>
      <c r="D26109" t="s">
        <v>107</v>
      </c>
      <c r="E26109" t="s">
        <v>156</v>
      </c>
      <c r="H26109" t="s">
        <v>157</v>
      </c>
      <c r="I26109" t="s">
        <v>21245</v>
      </c>
      <c r="L26109" t="s">
        <v>159</v>
      </c>
      <c r="M26109" t="s">
        <v>21230</v>
      </c>
    </row>
    <row r="26110" spans="1:13">
      <c r="A26110" t="s">
        <v>21234</v>
      </c>
      <c r="B26110" t="s">
        <v>26</v>
      </c>
      <c r="C26110" t="s">
        <v>152</v>
      </c>
      <c r="D26110" t="s">
        <v>107</v>
      </c>
      <c r="E26110" t="s">
        <v>156</v>
      </c>
      <c r="G26110" s="2"/>
      <c r="H26110" t="s">
        <v>157</v>
      </c>
      <c r="I26110" t="s">
        <v>6493</v>
      </c>
      <c r="L26110" t="s">
        <v>159</v>
      </c>
      <c r="M26110" t="s">
        <v>21230</v>
      </c>
    </row>
    <row r="26111" spans="1:13">
      <c r="A26111" t="s">
        <v>21246</v>
      </c>
      <c r="B26111" t="s">
        <v>11123</v>
      </c>
      <c r="C26111" s="3" t="s">
        <v>5750</v>
      </c>
      <c r="D26111" s="3" t="s">
        <v>589</v>
      </c>
      <c r="E26111" t="s">
        <v>215</v>
      </c>
    </row>
    <row r="26112" spans="1:13">
      <c r="A26112" t="s">
        <v>21246</v>
      </c>
      <c r="B26112" t="s">
        <v>11123</v>
      </c>
      <c r="C26112" t="s">
        <v>131</v>
      </c>
      <c r="D26112" t="s">
        <v>132</v>
      </c>
      <c r="E26112" t="s">
        <v>162</v>
      </c>
      <c r="F26112" t="s">
        <v>13</v>
      </c>
      <c r="G26112" t="s">
        <v>21247</v>
      </c>
    </row>
    <row r="26113" spans="1:19">
      <c r="A26113" t="s">
        <v>21246</v>
      </c>
      <c r="B26113" t="s">
        <v>11123</v>
      </c>
      <c r="C26113" t="s">
        <v>11125</v>
      </c>
      <c r="H26113" t="s">
        <v>146</v>
      </c>
      <c r="I26113" t="s">
        <v>2304</v>
      </c>
    </row>
    <row r="26114" spans="1:19">
      <c r="A26114" t="s">
        <v>21246</v>
      </c>
      <c r="B26114" t="s">
        <v>11123</v>
      </c>
      <c r="C26114" t="s">
        <v>2306</v>
      </c>
      <c r="H26114" t="s">
        <v>146</v>
      </c>
      <c r="I26114" t="s">
        <v>2299</v>
      </c>
      <c r="J26114" t="s">
        <v>6436</v>
      </c>
      <c r="K26114" t="s">
        <v>11126</v>
      </c>
      <c r="N26114" t="s">
        <v>11127</v>
      </c>
      <c r="R26114" t="s">
        <v>11128</v>
      </c>
      <c r="S26114">
        <v>158</v>
      </c>
    </row>
    <row r="26115" spans="1:19">
      <c r="A26115" t="s">
        <v>21246</v>
      </c>
      <c r="B26115" t="s">
        <v>11123</v>
      </c>
      <c r="C26115" t="s">
        <v>2519</v>
      </c>
      <c r="D26115" t="s">
        <v>3012</v>
      </c>
      <c r="E26115" t="s">
        <v>2301</v>
      </c>
    </row>
    <row r="26116" spans="1:19">
      <c r="A26116" t="s">
        <v>21246</v>
      </c>
      <c r="B26116" t="s">
        <v>11123</v>
      </c>
      <c r="C26116" t="s">
        <v>2521</v>
      </c>
      <c r="D26116" t="s">
        <v>589</v>
      </c>
      <c r="E26116" t="s">
        <v>215</v>
      </c>
      <c r="L26116" t="s">
        <v>198</v>
      </c>
      <c r="M26116" t="s">
        <v>21247</v>
      </c>
    </row>
    <row r="26117" spans="1:19">
      <c r="A26117" t="s">
        <v>21246</v>
      </c>
      <c r="B26117" t="s">
        <v>11123</v>
      </c>
      <c r="C26117" t="s">
        <v>152</v>
      </c>
      <c r="D26117" t="s">
        <v>107</v>
      </c>
      <c r="E26117" t="s">
        <v>153</v>
      </c>
      <c r="H26117" t="s">
        <v>154</v>
      </c>
      <c r="I26117" t="s">
        <v>21247</v>
      </c>
    </row>
    <row r="26118" spans="1:19">
      <c r="A26118" t="s">
        <v>21246</v>
      </c>
      <c r="B26118" t="s">
        <v>11123</v>
      </c>
      <c r="C26118" t="s">
        <v>2316</v>
      </c>
      <c r="D26118" t="s">
        <v>21248</v>
      </c>
      <c r="E26118" t="s">
        <v>11130</v>
      </c>
      <c r="H26118" t="s">
        <v>13</v>
      </c>
      <c r="I26118" t="s">
        <v>11131</v>
      </c>
    </row>
    <row r="26119" spans="1:19">
      <c r="A26119" t="s">
        <v>21246</v>
      </c>
      <c r="B26119" t="s">
        <v>11123</v>
      </c>
      <c r="C26119" t="s">
        <v>142</v>
      </c>
      <c r="D26119" t="s">
        <v>21249</v>
      </c>
      <c r="E26119" s="6" t="s">
        <v>11133</v>
      </c>
      <c r="H26119" t="s">
        <v>13</v>
      </c>
      <c r="I26119" t="s">
        <v>11134</v>
      </c>
      <c r="L26119" t="s">
        <v>146</v>
      </c>
      <c r="M26119" t="s">
        <v>2313</v>
      </c>
    </row>
    <row r="26120" spans="1:19">
      <c r="A26120" t="s">
        <v>21246</v>
      </c>
      <c r="B26120" t="s">
        <v>11123</v>
      </c>
      <c r="C26120" t="s">
        <v>142</v>
      </c>
      <c r="D26120" t="s">
        <v>21250</v>
      </c>
      <c r="E26120" t="s">
        <v>2435</v>
      </c>
      <c r="H26120" t="s">
        <v>13</v>
      </c>
      <c r="I26120" t="s">
        <v>11136</v>
      </c>
      <c r="L26120" t="s">
        <v>146</v>
      </c>
      <c r="M26120" t="s">
        <v>6450</v>
      </c>
    </row>
    <row r="26121" spans="1:19">
      <c r="A26121" t="s">
        <v>21246</v>
      </c>
      <c r="B26121" t="s">
        <v>11123</v>
      </c>
      <c r="C26121" t="s">
        <v>142</v>
      </c>
      <c r="D26121" t="s">
        <v>21251</v>
      </c>
      <c r="E26121" t="s">
        <v>26</v>
      </c>
      <c r="H26121" t="s">
        <v>13</v>
      </c>
      <c r="I26121" t="s">
        <v>6468</v>
      </c>
      <c r="L26121" t="s">
        <v>146</v>
      </c>
      <c r="M26121" t="s">
        <v>151</v>
      </c>
    </row>
    <row r="26122" spans="1:19">
      <c r="A26122" t="s">
        <v>21246</v>
      </c>
      <c r="B26122" t="s">
        <v>11123</v>
      </c>
      <c r="C26122" t="s">
        <v>142</v>
      </c>
      <c r="D26122" t="s">
        <v>21252</v>
      </c>
      <c r="E26122" t="s">
        <v>5765</v>
      </c>
      <c r="H26122" t="s">
        <v>13</v>
      </c>
      <c r="I26122" t="s">
        <v>6454</v>
      </c>
      <c r="L26122" t="s">
        <v>146</v>
      </c>
      <c r="M26122" t="s">
        <v>147</v>
      </c>
    </row>
    <row r="26123" spans="1:19">
      <c r="A26123" t="s">
        <v>21246</v>
      </c>
      <c r="B26123" t="s">
        <v>11123</v>
      </c>
      <c r="C26123" t="s">
        <v>142</v>
      </c>
      <c r="D26123" t="s">
        <v>21253</v>
      </c>
      <c r="E26123" t="s">
        <v>115</v>
      </c>
      <c r="H26123" t="s">
        <v>13</v>
      </c>
      <c r="I26123" t="s">
        <v>5761</v>
      </c>
      <c r="L26123" t="s">
        <v>146</v>
      </c>
      <c r="M26123" t="s">
        <v>147</v>
      </c>
    </row>
    <row r="26124" spans="1:19">
      <c r="A26124" t="s">
        <v>21246</v>
      </c>
      <c r="B26124" t="s">
        <v>11123</v>
      </c>
      <c r="C26124" t="s">
        <v>142</v>
      </c>
      <c r="D26124" t="s">
        <v>21254</v>
      </c>
      <c r="E26124" t="s">
        <v>2375</v>
      </c>
      <c r="H26124" t="s">
        <v>13</v>
      </c>
      <c r="I26124" t="s">
        <v>11141</v>
      </c>
      <c r="L26124" t="s">
        <v>146</v>
      </c>
      <c r="M26124" t="s">
        <v>2313</v>
      </c>
    </row>
    <row r="26125" spans="1:19">
      <c r="A26125" t="s">
        <v>21246</v>
      </c>
      <c r="B26125" t="s">
        <v>11123</v>
      </c>
      <c r="C26125" t="s">
        <v>142</v>
      </c>
      <c r="D26125" t="s">
        <v>21255</v>
      </c>
      <c r="E26125" t="s">
        <v>2369</v>
      </c>
      <c r="H26125" t="s">
        <v>13</v>
      </c>
      <c r="I26125" t="s">
        <v>2370</v>
      </c>
      <c r="L26125" t="s">
        <v>159</v>
      </c>
      <c r="M26125" t="s">
        <v>21247</v>
      </c>
    </row>
    <row r="26126" spans="1:19">
      <c r="A26126" t="s">
        <v>21250</v>
      </c>
      <c r="B26126" t="s">
        <v>2435</v>
      </c>
      <c r="C26126" t="s">
        <v>152</v>
      </c>
      <c r="D26126" t="s">
        <v>107</v>
      </c>
      <c r="E26126" t="s">
        <v>156</v>
      </c>
      <c r="G26126" s="2"/>
      <c r="H26126" t="s">
        <v>157</v>
      </c>
      <c r="I26126" t="s">
        <v>11144</v>
      </c>
      <c r="L26126" t="s">
        <v>159</v>
      </c>
      <c r="M26126" t="s">
        <v>21247</v>
      </c>
    </row>
    <row r="26127" spans="1:19">
      <c r="A26127" t="s">
        <v>21249</v>
      </c>
      <c r="B26127" s="6" t="s">
        <v>11133</v>
      </c>
      <c r="C26127" t="s">
        <v>152</v>
      </c>
      <c r="D26127" t="s">
        <v>107</v>
      </c>
      <c r="E26127" t="s">
        <v>156</v>
      </c>
      <c r="G26127" s="2"/>
      <c r="H26127" t="s">
        <v>157</v>
      </c>
      <c r="I26127" t="s">
        <v>21256</v>
      </c>
      <c r="L26127" t="s">
        <v>159</v>
      </c>
      <c r="M26127" t="s">
        <v>21247</v>
      </c>
    </row>
    <row r="26128" spans="1:19">
      <c r="A26128" t="s">
        <v>21248</v>
      </c>
      <c r="B26128" t="s">
        <v>11130</v>
      </c>
      <c r="C26128" t="s">
        <v>142</v>
      </c>
      <c r="D26128" t="s">
        <v>21257</v>
      </c>
      <c r="E26128" t="s">
        <v>2402</v>
      </c>
      <c r="H26128" t="s">
        <v>13</v>
      </c>
      <c r="I26128" t="s">
        <v>11147</v>
      </c>
      <c r="L26128" t="s">
        <v>146</v>
      </c>
      <c r="M26128" t="s">
        <v>147</v>
      </c>
    </row>
    <row r="26129" spans="1:19">
      <c r="A26129" t="s">
        <v>21257</v>
      </c>
      <c r="B26129" t="s">
        <v>2402</v>
      </c>
      <c r="C26129" t="s">
        <v>152</v>
      </c>
      <c r="D26129" t="s">
        <v>107</v>
      </c>
      <c r="E26129" t="s">
        <v>156</v>
      </c>
      <c r="G26129" s="2"/>
      <c r="H26129" t="s">
        <v>157</v>
      </c>
      <c r="I26129" t="s">
        <v>21258</v>
      </c>
      <c r="L26129" t="s">
        <v>159</v>
      </c>
      <c r="M26129" t="s">
        <v>21247</v>
      </c>
    </row>
    <row r="26130" spans="1:19">
      <c r="A26130" t="s">
        <v>21252</v>
      </c>
      <c r="B26130" t="s">
        <v>5765</v>
      </c>
      <c r="C26130" t="s">
        <v>152</v>
      </c>
      <c r="D26130" t="s">
        <v>107</v>
      </c>
      <c r="E26130" t="s">
        <v>156</v>
      </c>
      <c r="G26130" s="2"/>
      <c r="H26130" t="s">
        <v>157</v>
      </c>
      <c r="I26130" t="s">
        <v>21259</v>
      </c>
      <c r="L26130" t="s">
        <v>159</v>
      </c>
      <c r="M26130" t="s">
        <v>21247</v>
      </c>
    </row>
    <row r="26131" spans="1:19">
      <c r="A26131" t="s">
        <v>21255</v>
      </c>
      <c r="B26131" t="s">
        <v>2369</v>
      </c>
      <c r="C26131" t="s">
        <v>152</v>
      </c>
      <c r="D26131" t="s">
        <v>107</v>
      </c>
      <c r="E26131" t="s">
        <v>156</v>
      </c>
      <c r="G26131" s="2"/>
      <c r="H26131" t="s">
        <v>157</v>
      </c>
      <c r="I26131" t="s">
        <v>21260</v>
      </c>
      <c r="L26131" t="s">
        <v>159</v>
      </c>
      <c r="M26131" t="s">
        <v>21247</v>
      </c>
    </row>
    <row r="26132" spans="1:19">
      <c r="A26132" t="s">
        <v>21253</v>
      </c>
      <c r="B26132" t="s">
        <v>115</v>
      </c>
      <c r="C26132" t="s">
        <v>152</v>
      </c>
      <c r="D26132" t="s">
        <v>107</v>
      </c>
      <c r="E26132" t="s">
        <v>156</v>
      </c>
      <c r="G26132" s="2"/>
      <c r="H26132" t="s">
        <v>157</v>
      </c>
      <c r="I26132" t="s">
        <v>21261</v>
      </c>
      <c r="L26132" t="s">
        <v>159</v>
      </c>
      <c r="M26132" t="s">
        <v>21247</v>
      </c>
    </row>
    <row r="26133" spans="1:19">
      <c r="A26133" t="s">
        <v>21254</v>
      </c>
      <c r="B26133" t="s">
        <v>2375</v>
      </c>
      <c r="C26133" t="s">
        <v>152</v>
      </c>
      <c r="D26133" t="s">
        <v>107</v>
      </c>
      <c r="E26133" t="s">
        <v>156</v>
      </c>
      <c r="H26133" t="s">
        <v>157</v>
      </c>
      <c r="I26133" t="s">
        <v>21262</v>
      </c>
      <c r="L26133" t="s">
        <v>159</v>
      </c>
      <c r="M26133" t="s">
        <v>21247</v>
      </c>
    </row>
    <row r="26134" spans="1:19">
      <c r="A26134" t="s">
        <v>21251</v>
      </c>
      <c r="B26134" t="s">
        <v>26</v>
      </c>
      <c r="C26134" t="s">
        <v>152</v>
      </c>
      <c r="D26134" t="s">
        <v>107</v>
      </c>
      <c r="E26134" t="s">
        <v>156</v>
      </c>
      <c r="G26134" s="2"/>
      <c r="H26134" t="s">
        <v>157</v>
      </c>
      <c r="I26134" t="s">
        <v>6493</v>
      </c>
      <c r="L26134" t="s">
        <v>159</v>
      </c>
      <c r="M26134" t="s">
        <v>21247</v>
      </c>
    </row>
    <row r="26135" spans="1:19">
      <c r="A26135" t="s">
        <v>21263</v>
      </c>
      <c r="B26135" t="s">
        <v>11123</v>
      </c>
      <c r="C26135" s="3" t="s">
        <v>5750</v>
      </c>
      <c r="D26135" s="3" t="s">
        <v>589</v>
      </c>
      <c r="E26135" t="s">
        <v>215</v>
      </c>
    </row>
    <row r="26136" spans="1:19">
      <c r="A26136" t="s">
        <v>21263</v>
      </c>
      <c r="B26136" t="s">
        <v>11123</v>
      </c>
      <c r="C26136" t="s">
        <v>131</v>
      </c>
      <c r="D26136" t="s">
        <v>132</v>
      </c>
      <c r="E26136" t="s">
        <v>162</v>
      </c>
      <c r="F26136" t="s">
        <v>13</v>
      </c>
      <c r="G26136" t="s">
        <v>21264</v>
      </c>
    </row>
    <row r="26137" spans="1:19">
      <c r="A26137" t="s">
        <v>21263</v>
      </c>
      <c r="B26137" t="s">
        <v>11123</v>
      </c>
      <c r="C26137" t="s">
        <v>11125</v>
      </c>
      <c r="H26137" t="s">
        <v>146</v>
      </c>
      <c r="I26137" t="s">
        <v>2304</v>
      </c>
    </row>
    <row r="26138" spans="1:19">
      <c r="A26138" t="s">
        <v>21263</v>
      </c>
      <c r="B26138" t="s">
        <v>11123</v>
      </c>
      <c r="C26138" t="s">
        <v>2306</v>
      </c>
      <c r="H26138" t="s">
        <v>146</v>
      </c>
      <c r="I26138" t="s">
        <v>2299</v>
      </c>
      <c r="J26138" t="s">
        <v>6436</v>
      </c>
      <c r="K26138" t="s">
        <v>11126</v>
      </c>
      <c r="N26138" t="s">
        <v>11127</v>
      </c>
      <c r="R26138" t="s">
        <v>11128</v>
      </c>
      <c r="S26138">
        <v>158</v>
      </c>
    </row>
    <row r="26139" spans="1:19">
      <c r="A26139" t="s">
        <v>21263</v>
      </c>
      <c r="B26139" t="s">
        <v>11123</v>
      </c>
      <c r="C26139" t="s">
        <v>2519</v>
      </c>
      <c r="D26139" t="s">
        <v>3012</v>
      </c>
      <c r="E26139" t="s">
        <v>2301</v>
      </c>
    </row>
    <row r="26140" spans="1:19">
      <c r="A26140" t="s">
        <v>21263</v>
      </c>
      <c r="B26140" t="s">
        <v>11123</v>
      </c>
      <c r="C26140" t="s">
        <v>2521</v>
      </c>
      <c r="D26140" t="s">
        <v>589</v>
      </c>
      <c r="E26140" t="s">
        <v>215</v>
      </c>
      <c r="L26140" t="s">
        <v>198</v>
      </c>
      <c r="M26140" t="s">
        <v>21264</v>
      </c>
    </row>
    <row r="26141" spans="1:19">
      <c r="A26141" t="s">
        <v>21263</v>
      </c>
      <c r="B26141" t="s">
        <v>11123</v>
      </c>
      <c r="C26141" t="s">
        <v>152</v>
      </c>
      <c r="D26141" t="s">
        <v>107</v>
      </c>
      <c r="E26141" t="s">
        <v>153</v>
      </c>
      <c r="H26141" t="s">
        <v>154</v>
      </c>
      <c r="I26141" t="s">
        <v>21264</v>
      </c>
    </row>
    <row r="26142" spans="1:19">
      <c r="A26142" t="s">
        <v>21263</v>
      </c>
      <c r="B26142" t="s">
        <v>11123</v>
      </c>
      <c r="C26142" t="s">
        <v>2316</v>
      </c>
      <c r="D26142" t="s">
        <v>21265</v>
      </c>
      <c r="E26142" t="s">
        <v>11130</v>
      </c>
      <c r="H26142" t="s">
        <v>13</v>
      </c>
      <c r="I26142" t="s">
        <v>11131</v>
      </c>
    </row>
    <row r="26143" spans="1:19">
      <c r="A26143" t="s">
        <v>21263</v>
      </c>
      <c r="B26143" t="s">
        <v>11123</v>
      </c>
      <c r="C26143" t="s">
        <v>142</v>
      </c>
      <c r="D26143" t="s">
        <v>21266</v>
      </c>
      <c r="E26143" s="6" t="s">
        <v>11133</v>
      </c>
      <c r="H26143" t="s">
        <v>13</v>
      </c>
      <c r="I26143" t="s">
        <v>11134</v>
      </c>
      <c r="L26143" t="s">
        <v>146</v>
      </c>
      <c r="M26143" t="s">
        <v>2313</v>
      </c>
    </row>
    <row r="26144" spans="1:19">
      <c r="A26144" t="s">
        <v>21263</v>
      </c>
      <c r="B26144" t="s">
        <v>11123</v>
      </c>
      <c r="C26144" t="s">
        <v>142</v>
      </c>
      <c r="D26144" t="s">
        <v>21267</v>
      </c>
      <c r="E26144" t="s">
        <v>2435</v>
      </c>
      <c r="H26144" t="s">
        <v>13</v>
      </c>
      <c r="I26144" t="s">
        <v>11136</v>
      </c>
      <c r="L26144" t="s">
        <v>146</v>
      </c>
      <c r="M26144" t="s">
        <v>6450</v>
      </c>
    </row>
    <row r="26145" spans="1:13">
      <c r="A26145" t="s">
        <v>21263</v>
      </c>
      <c r="B26145" t="s">
        <v>11123</v>
      </c>
      <c r="C26145" t="s">
        <v>142</v>
      </c>
      <c r="D26145" t="s">
        <v>21268</v>
      </c>
      <c r="E26145" t="s">
        <v>26</v>
      </c>
      <c r="H26145" t="s">
        <v>13</v>
      </c>
      <c r="I26145" t="s">
        <v>6468</v>
      </c>
      <c r="L26145" t="s">
        <v>146</v>
      </c>
      <c r="M26145" t="s">
        <v>151</v>
      </c>
    </row>
    <row r="26146" spans="1:13">
      <c r="A26146" t="s">
        <v>21263</v>
      </c>
      <c r="B26146" t="s">
        <v>11123</v>
      </c>
      <c r="C26146" t="s">
        <v>142</v>
      </c>
      <c r="D26146" t="s">
        <v>21269</v>
      </c>
      <c r="E26146" t="s">
        <v>5765</v>
      </c>
      <c r="H26146" t="s">
        <v>13</v>
      </c>
      <c r="I26146" t="s">
        <v>6454</v>
      </c>
      <c r="L26146" t="s">
        <v>146</v>
      </c>
      <c r="M26146" t="s">
        <v>147</v>
      </c>
    </row>
    <row r="26147" spans="1:13">
      <c r="A26147" t="s">
        <v>21263</v>
      </c>
      <c r="B26147" t="s">
        <v>11123</v>
      </c>
      <c r="C26147" t="s">
        <v>142</v>
      </c>
      <c r="D26147" t="s">
        <v>21270</v>
      </c>
      <c r="E26147" t="s">
        <v>115</v>
      </c>
      <c r="H26147" t="s">
        <v>13</v>
      </c>
      <c r="I26147" t="s">
        <v>5761</v>
      </c>
      <c r="L26147" t="s">
        <v>146</v>
      </c>
      <c r="M26147" t="s">
        <v>147</v>
      </c>
    </row>
    <row r="26148" spans="1:13">
      <c r="A26148" t="s">
        <v>21263</v>
      </c>
      <c r="B26148" t="s">
        <v>11123</v>
      </c>
      <c r="C26148" t="s">
        <v>142</v>
      </c>
      <c r="D26148" t="s">
        <v>21271</v>
      </c>
      <c r="E26148" t="s">
        <v>2375</v>
      </c>
      <c r="H26148" t="s">
        <v>13</v>
      </c>
      <c r="I26148" t="s">
        <v>11141</v>
      </c>
      <c r="L26148" t="s">
        <v>146</v>
      </c>
      <c r="M26148" t="s">
        <v>2313</v>
      </c>
    </row>
    <row r="26149" spans="1:13">
      <c r="A26149" t="s">
        <v>21263</v>
      </c>
      <c r="B26149" t="s">
        <v>11123</v>
      </c>
      <c r="C26149" t="s">
        <v>142</v>
      </c>
      <c r="D26149" t="s">
        <v>21272</v>
      </c>
      <c r="E26149" t="s">
        <v>2369</v>
      </c>
      <c r="H26149" t="s">
        <v>13</v>
      </c>
      <c r="I26149" t="s">
        <v>2370</v>
      </c>
      <c r="L26149" t="s">
        <v>159</v>
      </c>
      <c r="M26149" t="s">
        <v>21264</v>
      </c>
    </row>
    <row r="26150" spans="1:13">
      <c r="A26150" t="s">
        <v>21267</v>
      </c>
      <c r="B26150" t="s">
        <v>2435</v>
      </c>
      <c r="C26150" t="s">
        <v>152</v>
      </c>
      <c r="D26150" t="s">
        <v>107</v>
      </c>
      <c r="E26150" t="s">
        <v>156</v>
      </c>
      <c r="G26150" s="2"/>
      <c r="H26150" t="s">
        <v>157</v>
      </c>
      <c r="I26150" t="s">
        <v>11144</v>
      </c>
      <c r="L26150" t="s">
        <v>159</v>
      </c>
      <c r="M26150" t="s">
        <v>21264</v>
      </c>
    </row>
    <row r="26151" spans="1:13">
      <c r="A26151" t="s">
        <v>21266</v>
      </c>
      <c r="B26151" s="6" t="s">
        <v>11133</v>
      </c>
      <c r="C26151" t="s">
        <v>152</v>
      </c>
      <c r="D26151" t="s">
        <v>107</v>
      </c>
      <c r="E26151" t="s">
        <v>156</v>
      </c>
      <c r="G26151" s="2"/>
      <c r="H26151" t="s">
        <v>157</v>
      </c>
      <c r="I26151" t="s">
        <v>21273</v>
      </c>
      <c r="L26151" t="s">
        <v>159</v>
      </c>
      <c r="M26151" t="s">
        <v>21264</v>
      </c>
    </row>
    <row r="26152" spans="1:13">
      <c r="A26152" t="s">
        <v>21265</v>
      </c>
      <c r="B26152" t="s">
        <v>11130</v>
      </c>
      <c r="C26152" t="s">
        <v>142</v>
      </c>
      <c r="D26152" t="s">
        <v>21274</v>
      </c>
      <c r="E26152" t="s">
        <v>2402</v>
      </c>
      <c r="H26152" t="s">
        <v>13</v>
      </c>
      <c r="I26152" t="s">
        <v>11147</v>
      </c>
      <c r="L26152" t="s">
        <v>146</v>
      </c>
      <c r="M26152" t="s">
        <v>147</v>
      </c>
    </row>
    <row r="26153" spans="1:13">
      <c r="A26153" t="s">
        <v>21274</v>
      </c>
      <c r="B26153" t="s">
        <v>2402</v>
      </c>
      <c r="C26153" t="s">
        <v>152</v>
      </c>
      <c r="D26153" t="s">
        <v>107</v>
      </c>
      <c r="E26153" t="s">
        <v>156</v>
      </c>
      <c r="G26153" s="2"/>
      <c r="H26153" t="s">
        <v>157</v>
      </c>
      <c r="I26153" t="s">
        <v>21275</v>
      </c>
      <c r="L26153" t="s">
        <v>159</v>
      </c>
      <c r="M26153" t="s">
        <v>21264</v>
      </c>
    </row>
    <row r="26154" spans="1:13">
      <c r="A26154" t="s">
        <v>21269</v>
      </c>
      <c r="B26154" t="s">
        <v>5765</v>
      </c>
      <c r="C26154" t="s">
        <v>152</v>
      </c>
      <c r="D26154" t="s">
        <v>107</v>
      </c>
      <c r="E26154" t="s">
        <v>156</v>
      </c>
      <c r="G26154" s="2"/>
      <c r="H26154" t="s">
        <v>157</v>
      </c>
      <c r="I26154" t="s">
        <v>21276</v>
      </c>
      <c r="L26154" t="s">
        <v>159</v>
      </c>
      <c r="M26154" t="s">
        <v>21264</v>
      </c>
    </row>
    <row r="26155" spans="1:13">
      <c r="A26155" t="s">
        <v>21272</v>
      </c>
      <c r="B26155" t="s">
        <v>2369</v>
      </c>
      <c r="C26155" t="s">
        <v>152</v>
      </c>
      <c r="D26155" t="s">
        <v>107</v>
      </c>
      <c r="E26155" t="s">
        <v>156</v>
      </c>
      <c r="G26155" s="2"/>
      <c r="H26155" t="s">
        <v>157</v>
      </c>
      <c r="I26155" t="s">
        <v>21277</v>
      </c>
      <c r="L26155" t="s">
        <v>159</v>
      </c>
      <c r="M26155" t="s">
        <v>21264</v>
      </c>
    </row>
    <row r="26156" spans="1:13">
      <c r="A26156" t="s">
        <v>21270</v>
      </c>
      <c r="B26156" t="s">
        <v>115</v>
      </c>
      <c r="C26156" t="s">
        <v>152</v>
      </c>
      <c r="D26156" t="s">
        <v>107</v>
      </c>
      <c r="E26156" t="s">
        <v>156</v>
      </c>
      <c r="G26156" s="2"/>
      <c r="H26156" t="s">
        <v>157</v>
      </c>
      <c r="I26156" t="s">
        <v>21278</v>
      </c>
      <c r="L26156" t="s">
        <v>159</v>
      </c>
      <c r="M26156" t="s">
        <v>21264</v>
      </c>
    </row>
    <row r="26157" spans="1:13">
      <c r="A26157" t="s">
        <v>21271</v>
      </c>
      <c r="B26157" t="s">
        <v>2375</v>
      </c>
      <c r="C26157" t="s">
        <v>152</v>
      </c>
      <c r="D26157" t="s">
        <v>107</v>
      </c>
      <c r="E26157" t="s">
        <v>156</v>
      </c>
      <c r="H26157" t="s">
        <v>157</v>
      </c>
      <c r="I26157" t="s">
        <v>21279</v>
      </c>
      <c r="L26157" t="s">
        <v>159</v>
      </c>
      <c r="M26157" t="s">
        <v>21264</v>
      </c>
    </row>
    <row r="26158" spans="1:13">
      <c r="A26158" t="s">
        <v>21268</v>
      </c>
      <c r="B26158" t="s">
        <v>26</v>
      </c>
      <c r="C26158" t="s">
        <v>152</v>
      </c>
      <c r="D26158" t="s">
        <v>107</v>
      </c>
      <c r="E26158" t="s">
        <v>156</v>
      </c>
      <c r="G26158" s="2"/>
      <c r="H26158" t="s">
        <v>157</v>
      </c>
      <c r="I26158" t="s">
        <v>6493</v>
      </c>
      <c r="L26158" t="s">
        <v>159</v>
      </c>
      <c r="M26158" t="s">
        <v>21264</v>
      </c>
    </row>
    <row r="26159" spans="1:13">
      <c r="A26159" t="s">
        <v>21280</v>
      </c>
      <c r="B26159" t="s">
        <v>11123</v>
      </c>
      <c r="C26159" s="3" t="s">
        <v>5750</v>
      </c>
      <c r="D26159" s="3" t="s">
        <v>591</v>
      </c>
      <c r="E26159" t="s">
        <v>215</v>
      </c>
    </row>
    <row r="26160" spans="1:13">
      <c r="A26160" t="s">
        <v>21280</v>
      </c>
      <c r="B26160" t="s">
        <v>11123</v>
      </c>
      <c r="C26160" t="s">
        <v>131</v>
      </c>
      <c r="D26160" t="s">
        <v>132</v>
      </c>
      <c r="E26160" t="s">
        <v>162</v>
      </c>
      <c r="F26160" t="s">
        <v>13</v>
      </c>
      <c r="G26160" t="s">
        <v>21281</v>
      </c>
    </row>
    <row r="26161" spans="1:19">
      <c r="A26161" t="s">
        <v>21280</v>
      </c>
      <c r="B26161" t="s">
        <v>11123</v>
      </c>
      <c r="C26161" t="s">
        <v>11125</v>
      </c>
      <c r="H26161" t="s">
        <v>146</v>
      </c>
      <c r="I26161" t="s">
        <v>2304</v>
      </c>
    </row>
    <row r="26162" spans="1:19">
      <c r="A26162" t="s">
        <v>21280</v>
      </c>
      <c r="B26162" t="s">
        <v>11123</v>
      </c>
      <c r="C26162" t="s">
        <v>2306</v>
      </c>
      <c r="H26162" t="s">
        <v>146</v>
      </c>
      <c r="I26162" t="s">
        <v>2299</v>
      </c>
      <c r="J26162" t="s">
        <v>6436</v>
      </c>
      <c r="K26162" t="s">
        <v>11126</v>
      </c>
      <c r="N26162" t="s">
        <v>11127</v>
      </c>
      <c r="R26162" t="s">
        <v>11128</v>
      </c>
      <c r="S26162">
        <v>158</v>
      </c>
    </row>
    <row r="26163" spans="1:19">
      <c r="A26163" t="s">
        <v>21280</v>
      </c>
      <c r="B26163" t="s">
        <v>11123</v>
      </c>
      <c r="C26163" t="s">
        <v>2519</v>
      </c>
      <c r="D26163" t="s">
        <v>3012</v>
      </c>
      <c r="E26163" t="s">
        <v>2301</v>
      </c>
    </row>
    <row r="26164" spans="1:19">
      <c r="A26164" t="s">
        <v>21280</v>
      </c>
      <c r="B26164" t="s">
        <v>11123</v>
      </c>
      <c r="C26164" t="s">
        <v>2521</v>
      </c>
      <c r="D26164" t="s">
        <v>591</v>
      </c>
      <c r="E26164" t="s">
        <v>215</v>
      </c>
      <c r="L26164" t="s">
        <v>198</v>
      </c>
      <c r="M26164" t="s">
        <v>21281</v>
      </c>
    </row>
    <row r="26165" spans="1:19">
      <c r="A26165" t="s">
        <v>21280</v>
      </c>
      <c r="B26165" t="s">
        <v>11123</v>
      </c>
      <c r="C26165" t="s">
        <v>152</v>
      </c>
      <c r="D26165" t="s">
        <v>107</v>
      </c>
      <c r="E26165" t="s">
        <v>153</v>
      </c>
      <c r="H26165" t="s">
        <v>154</v>
      </c>
      <c r="I26165" t="s">
        <v>21281</v>
      </c>
    </row>
    <row r="26166" spans="1:19">
      <c r="A26166" t="s">
        <v>21280</v>
      </c>
      <c r="B26166" t="s">
        <v>11123</v>
      </c>
      <c r="C26166" t="s">
        <v>2316</v>
      </c>
      <c r="D26166" t="s">
        <v>21282</v>
      </c>
      <c r="E26166" t="s">
        <v>11130</v>
      </c>
      <c r="H26166" t="s">
        <v>13</v>
      </c>
      <c r="I26166" t="s">
        <v>11131</v>
      </c>
    </row>
    <row r="26167" spans="1:19">
      <c r="A26167" t="s">
        <v>21280</v>
      </c>
      <c r="B26167" t="s">
        <v>11123</v>
      </c>
      <c r="C26167" t="s">
        <v>142</v>
      </c>
      <c r="D26167" t="s">
        <v>21283</v>
      </c>
      <c r="E26167" s="6" t="s">
        <v>11133</v>
      </c>
      <c r="H26167" t="s">
        <v>13</v>
      </c>
      <c r="I26167" t="s">
        <v>11134</v>
      </c>
      <c r="L26167" t="s">
        <v>146</v>
      </c>
      <c r="M26167" t="s">
        <v>2313</v>
      </c>
    </row>
    <row r="26168" spans="1:19">
      <c r="A26168" t="s">
        <v>21280</v>
      </c>
      <c r="B26168" t="s">
        <v>11123</v>
      </c>
      <c r="C26168" t="s">
        <v>142</v>
      </c>
      <c r="D26168" t="s">
        <v>21284</v>
      </c>
      <c r="E26168" t="s">
        <v>2435</v>
      </c>
      <c r="H26168" t="s">
        <v>13</v>
      </c>
      <c r="I26168" t="s">
        <v>11136</v>
      </c>
      <c r="L26168" t="s">
        <v>146</v>
      </c>
      <c r="M26168" t="s">
        <v>6450</v>
      </c>
    </row>
    <row r="26169" spans="1:19">
      <c r="A26169" t="s">
        <v>21280</v>
      </c>
      <c r="B26169" t="s">
        <v>11123</v>
      </c>
      <c r="C26169" t="s">
        <v>142</v>
      </c>
      <c r="D26169" t="s">
        <v>21285</v>
      </c>
      <c r="E26169" t="s">
        <v>26</v>
      </c>
      <c r="H26169" t="s">
        <v>13</v>
      </c>
      <c r="I26169" t="s">
        <v>6468</v>
      </c>
      <c r="L26169" t="s">
        <v>146</v>
      </c>
      <c r="M26169" t="s">
        <v>151</v>
      </c>
    </row>
    <row r="26170" spans="1:19">
      <c r="A26170" t="s">
        <v>21280</v>
      </c>
      <c r="B26170" t="s">
        <v>11123</v>
      </c>
      <c r="C26170" t="s">
        <v>142</v>
      </c>
      <c r="D26170" t="s">
        <v>21286</v>
      </c>
      <c r="E26170" t="s">
        <v>5765</v>
      </c>
      <c r="H26170" t="s">
        <v>13</v>
      </c>
      <c r="I26170" t="s">
        <v>6454</v>
      </c>
      <c r="L26170" t="s">
        <v>146</v>
      </c>
      <c r="M26170" t="s">
        <v>147</v>
      </c>
    </row>
    <row r="26171" spans="1:19">
      <c r="A26171" t="s">
        <v>21280</v>
      </c>
      <c r="B26171" t="s">
        <v>11123</v>
      </c>
      <c r="C26171" t="s">
        <v>142</v>
      </c>
      <c r="D26171" t="s">
        <v>21287</v>
      </c>
      <c r="E26171" t="s">
        <v>115</v>
      </c>
      <c r="H26171" t="s">
        <v>13</v>
      </c>
      <c r="I26171" t="s">
        <v>5761</v>
      </c>
      <c r="L26171" t="s">
        <v>146</v>
      </c>
      <c r="M26171" t="s">
        <v>147</v>
      </c>
    </row>
    <row r="26172" spans="1:19">
      <c r="A26172" t="s">
        <v>21280</v>
      </c>
      <c r="B26172" t="s">
        <v>11123</v>
      </c>
      <c r="C26172" t="s">
        <v>142</v>
      </c>
      <c r="D26172" t="s">
        <v>21288</v>
      </c>
      <c r="E26172" t="s">
        <v>2375</v>
      </c>
      <c r="H26172" t="s">
        <v>13</v>
      </c>
      <c r="I26172" t="s">
        <v>11141</v>
      </c>
      <c r="L26172" t="s">
        <v>146</v>
      </c>
      <c r="M26172" t="s">
        <v>2313</v>
      </c>
    </row>
    <row r="26173" spans="1:19">
      <c r="A26173" t="s">
        <v>21280</v>
      </c>
      <c r="B26173" t="s">
        <v>11123</v>
      </c>
      <c r="C26173" t="s">
        <v>142</v>
      </c>
      <c r="D26173" t="s">
        <v>21289</v>
      </c>
      <c r="E26173" t="s">
        <v>2369</v>
      </c>
      <c r="H26173" t="s">
        <v>13</v>
      </c>
      <c r="I26173" t="s">
        <v>2370</v>
      </c>
      <c r="L26173" t="s">
        <v>159</v>
      </c>
      <c r="M26173" t="s">
        <v>21281</v>
      </c>
    </row>
    <row r="26174" spans="1:19">
      <c r="A26174" t="s">
        <v>21284</v>
      </c>
      <c r="B26174" t="s">
        <v>2435</v>
      </c>
      <c r="C26174" t="s">
        <v>152</v>
      </c>
      <c r="D26174" t="s">
        <v>107</v>
      </c>
      <c r="E26174" t="s">
        <v>156</v>
      </c>
      <c r="G26174" s="2"/>
      <c r="H26174" t="s">
        <v>157</v>
      </c>
      <c r="I26174" t="s">
        <v>11144</v>
      </c>
      <c r="L26174" t="s">
        <v>159</v>
      </c>
      <c r="M26174" t="s">
        <v>21281</v>
      </c>
    </row>
    <row r="26175" spans="1:19">
      <c r="A26175" t="s">
        <v>21283</v>
      </c>
      <c r="B26175" s="6" t="s">
        <v>11133</v>
      </c>
      <c r="C26175" t="s">
        <v>152</v>
      </c>
      <c r="D26175" t="s">
        <v>107</v>
      </c>
      <c r="E26175" t="s">
        <v>156</v>
      </c>
      <c r="G26175" s="2"/>
      <c r="H26175" t="s">
        <v>157</v>
      </c>
      <c r="I26175" t="s">
        <v>21290</v>
      </c>
      <c r="L26175" t="s">
        <v>159</v>
      </c>
      <c r="M26175" t="s">
        <v>21281</v>
      </c>
    </row>
    <row r="26176" spans="1:19">
      <c r="A26176" t="s">
        <v>21282</v>
      </c>
      <c r="B26176" t="s">
        <v>11130</v>
      </c>
      <c r="C26176" t="s">
        <v>142</v>
      </c>
      <c r="D26176" t="s">
        <v>21291</v>
      </c>
      <c r="E26176" t="s">
        <v>2402</v>
      </c>
      <c r="H26176" t="s">
        <v>13</v>
      </c>
      <c r="I26176" t="s">
        <v>11147</v>
      </c>
      <c r="L26176" t="s">
        <v>146</v>
      </c>
      <c r="M26176" t="s">
        <v>147</v>
      </c>
    </row>
    <row r="26177" spans="1:19">
      <c r="A26177" t="s">
        <v>21291</v>
      </c>
      <c r="B26177" t="s">
        <v>2402</v>
      </c>
      <c r="C26177" t="s">
        <v>152</v>
      </c>
      <c r="D26177" t="s">
        <v>107</v>
      </c>
      <c r="E26177" t="s">
        <v>156</v>
      </c>
      <c r="G26177" s="2"/>
      <c r="H26177" t="s">
        <v>157</v>
      </c>
      <c r="I26177" t="s">
        <v>21292</v>
      </c>
      <c r="L26177" t="s">
        <v>159</v>
      </c>
      <c r="M26177" t="s">
        <v>21281</v>
      </c>
    </row>
    <row r="26178" spans="1:19">
      <c r="A26178" t="s">
        <v>21286</v>
      </c>
      <c r="B26178" t="s">
        <v>5765</v>
      </c>
      <c r="C26178" t="s">
        <v>152</v>
      </c>
      <c r="D26178" t="s">
        <v>107</v>
      </c>
      <c r="E26178" t="s">
        <v>156</v>
      </c>
      <c r="G26178" s="2"/>
      <c r="H26178" t="s">
        <v>157</v>
      </c>
      <c r="I26178" t="s">
        <v>21293</v>
      </c>
      <c r="L26178" t="s">
        <v>159</v>
      </c>
      <c r="M26178" t="s">
        <v>21281</v>
      </c>
    </row>
    <row r="26179" spans="1:19">
      <c r="A26179" t="s">
        <v>21289</v>
      </c>
      <c r="B26179" t="s">
        <v>2369</v>
      </c>
      <c r="C26179" t="s">
        <v>152</v>
      </c>
      <c r="D26179" t="s">
        <v>107</v>
      </c>
      <c r="E26179" t="s">
        <v>156</v>
      </c>
      <c r="G26179" s="2"/>
      <c r="H26179" t="s">
        <v>157</v>
      </c>
      <c r="I26179" t="s">
        <v>21294</v>
      </c>
      <c r="L26179" t="s">
        <v>159</v>
      </c>
      <c r="M26179" t="s">
        <v>21281</v>
      </c>
    </row>
    <row r="26180" spans="1:19">
      <c r="A26180" t="s">
        <v>21287</v>
      </c>
      <c r="B26180" t="s">
        <v>115</v>
      </c>
      <c r="C26180" t="s">
        <v>152</v>
      </c>
      <c r="D26180" t="s">
        <v>107</v>
      </c>
      <c r="E26180" t="s">
        <v>156</v>
      </c>
      <c r="G26180" s="2"/>
      <c r="H26180" t="s">
        <v>157</v>
      </c>
      <c r="I26180" t="s">
        <v>21295</v>
      </c>
      <c r="L26180" t="s">
        <v>159</v>
      </c>
      <c r="M26180" t="s">
        <v>21281</v>
      </c>
    </row>
    <row r="26181" spans="1:19">
      <c r="A26181" t="s">
        <v>21288</v>
      </c>
      <c r="B26181" t="s">
        <v>2375</v>
      </c>
      <c r="C26181" t="s">
        <v>152</v>
      </c>
      <c r="D26181" t="s">
        <v>107</v>
      </c>
      <c r="E26181" t="s">
        <v>156</v>
      </c>
      <c r="H26181" t="s">
        <v>157</v>
      </c>
      <c r="I26181" t="s">
        <v>21296</v>
      </c>
      <c r="L26181" t="s">
        <v>159</v>
      </c>
      <c r="M26181" t="s">
        <v>21281</v>
      </c>
    </row>
    <row r="26182" spans="1:19">
      <c r="A26182" t="s">
        <v>21285</v>
      </c>
      <c r="B26182" t="s">
        <v>26</v>
      </c>
      <c r="C26182" t="s">
        <v>152</v>
      </c>
      <c r="D26182" t="s">
        <v>107</v>
      </c>
      <c r="E26182" t="s">
        <v>156</v>
      </c>
      <c r="G26182" s="2"/>
      <c r="H26182" t="s">
        <v>157</v>
      </c>
      <c r="I26182" t="s">
        <v>6493</v>
      </c>
      <c r="L26182" t="s">
        <v>159</v>
      </c>
      <c r="M26182" t="s">
        <v>21281</v>
      </c>
    </row>
    <row r="26183" spans="1:19">
      <c r="A26183" t="s">
        <v>21297</v>
      </c>
      <c r="B26183" t="s">
        <v>11123</v>
      </c>
      <c r="C26183" s="3" t="s">
        <v>5750</v>
      </c>
      <c r="D26183" s="3" t="s">
        <v>591</v>
      </c>
      <c r="E26183" t="s">
        <v>215</v>
      </c>
    </row>
    <row r="26184" spans="1:19">
      <c r="A26184" t="s">
        <v>21297</v>
      </c>
      <c r="B26184" t="s">
        <v>11123</v>
      </c>
      <c r="C26184" t="s">
        <v>131</v>
      </c>
      <c r="D26184" t="s">
        <v>132</v>
      </c>
      <c r="E26184" t="s">
        <v>162</v>
      </c>
      <c r="F26184" t="s">
        <v>13</v>
      </c>
      <c r="G26184" t="s">
        <v>21298</v>
      </c>
    </row>
    <row r="26185" spans="1:19">
      <c r="A26185" t="s">
        <v>21297</v>
      </c>
      <c r="B26185" t="s">
        <v>11123</v>
      </c>
      <c r="C26185" t="s">
        <v>11125</v>
      </c>
      <c r="H26185" t="s">
        <v>146</v>
      </c>
      <c r="I26185" t="s">
        <v>2304</v>
      </c>
    </row>
    <row r="26186" spans="1:19">
      <c r="A26186" t="s">
        <v>21297</v>
      </c>
      <c r="B26186" t="s">
        <v>11123</v>
      </c>
      <c r="C26186" t="s">
        <v>2306</v>
      </c>
      <c r="H26186" t="s">
        <v>146</v>
      </c>
      <c r="I26186" t="s">
        <v>2299</v>
      </c>
      <c r="J26186" t="s">
        <v>6436</v>
      </c>
      <c r="K26186" t="s">
        <v>11126</v>
      </c>
      <c r="N26186" t="s">
        <v>11127</v>
      </c>
      <c r="R26186" t="s">
        <v>11128</v>
      </c>
      <c r="S26186">
        <v>158</v>
      </c>
    </row>
    <row r="26187" spans="1:19">
      <c r="A26187" t="s">
        <v>21297</v>
      </c>
      <c r="B26187" t="s">
        <v>11123</v>
      </c>
      <c r="C26187" t="s">
        <v>2519</v>
      </c>
      <c r="D26187" t="s">
        <v>3012</v>
      </c>
      <c r="E26187" t="s">
        <v>2301</v>
      </c>
    </row>
    <row r="26188" spans="1:19">
      <c r="A26188" t="s">
        <v>21297</v>
      </c>
      <c r="B26188" t="s">
        <v>11123</v>
      </c>
      <c r="C26188" t="s">
        <v>2521</v>
      </c>
      <c r="D26188" t="s">
        <v>591</v>
      </c>
      <c r="E26188" t="s">
        <v>215</v>
      </c>
      <c r="L26188" t="s">
        <v>198</v>
      </c>
      <c r="M26188" t="s">
        <v>21298</v>
      </c>
    </row>
    <row r="26189" spans="1:19">
      <c r="A26189" t="s">
        <v>21297</v>
      </c>
      <c r="B26189" t="s">
        <v>11123</v>
      </c>
      <c r="C26189" t="s">
        <v>152</v>
      </c>
      <c r="D26189" t="s">
        <v>107</v>
      </c>
      <c r="E26189" t="s">
        <v>153</v>
      </c>
      <c r="H26189" t="s">
        <v>154</v>
      </c>
      <c r="I26189" t="s">
        <v>21298</v>
      </c>
    </row>
    <row r="26190" spans="1:19">
      <c r="A26190" t="s">
        <v>21297</v>
      </c>
      <c r="B26190" t="s">
        <v>11123</v>
      </c>
      <c r="C26190" t="s">
        <v>2316</v>
      </c>
      <c r="D26190" t="s">
        <v>21299</v>
      </c>
      <c r="E26190" t="s">
        <v>11130</v>
      </c>
      <c r="H26190" t="s">
        <v>13</v>
      </c>
      <c r="I26190" t="s">
        <v>11131</v>
      </c>
    </row>
    <row r="26191" spans="1:19">
      <c r="A26191" t="s">
        <v>21297</v>
      </c>
      <c r="B26191" t="s">
        <v>11123</v>
      </c>
      <c r="C26191" t="s">
        <v>142</v>
      </c>
      <c r="D26191" t="s">
        <v>21300</v>
      </c>
      <c r="E26191" s="6" t="s">
        <v>11133</v>
      </c>
      <c r="H26191" t="s">
        <v>13</v>
      </c>
      <c r="I26191" t="s">
        <v>11134</v>
      </c>
      <c r="L26191" t="s">
        <v>146</v>
      </c>
      <c r="M26191" t="s">
        <v>2313</v>
      </c>
    </row>
    <row r="26192" spans="1:19">
      <c r="A26192" t="s">
        <v>21297</v>
      </c>
      <c r="B26192" t="s">
        <v>11123</v>
      </c>
      <c r="C26192" t="s">
        <v>142</v>
      </c>
      <c r="D26192" t="s">
        <v>21301</v>
      </c>
      <c r="E26192" t="s">
        <v>2435</v>
      </c>
      <c r="H26192" t="s">
        <v>13</v>
      </c>
      <c r="I26192" t="s">
        <v>11136</v>
      </c>
      <c r="L26192" t="s">
        <v>146</v>
      </c>
      <c r="M26192" t="s">
        <v>6450</v>
      </c>
    </row>
    <row r="26193" spans="1:13">
      <c r="A26193" t="s">
        <v>21297</v>
      </c>
      <c r="B26193" t="s">
        <v>11123</v>
      </c>
      <c r="C26193" t="s">
        <v>142</v>
      </c>
      <c r="D26193" t="s">
        <v>21302</v>
      </c>
      <c r="E26193" t="s">
        <v>26</v>
      </c>
      <c r="H26193" t="s">
        <v>13</v>
      </c>
      <c r="I26193" t="s">
        <v>6468</v>
      </c>
      <c r="L26193" t="s">
        <v>146</v>
      </c>
      <c r="M26193" t="s">
        <v>151</v>
      </c>
    </row>
    <row r="26194" spans="1:13">
      <c r="A26194" t="s">
        <v>21297</v>
      </c>
      <c r="B26194" t="s">
        <v>11123</v>
      </c>
      <c r="C26194" t="s">
        <v>142</v>
      </c>
      <c r="D26194" t="s">
        <v>21303</v>
      </c>
      <c r="E26194" t="s">
        <v>5765</v>
      </c>
      <c r="H26194" t="s">
        <v>13</v>
      </c>
      <c r="I26194" t="s">
        <v>6454</v>
      </c>
      <c r="L26194" t="s">
        <v>146</v>
      </c>
      <c r="M26194" t="s">
        <v>147</v>
      </c>
    </row>
    <row r="26195" spans="1:13">
      <c r="A26195" t="s">
        <v>21297</v>
      </c>
      <c r="B26195" t="s">
        <v>11123</v>
      </c>
      <c r="C26195" t="s">
        <v>142</v>
      </c>
      <c r="D26195" t="s">
        <v>21304</v>
      </c>
      <c r="E26195" t="s">
        <v>115</v>
      </c>
      <c r="H26195" t="s">
        <v>13</v>
      </c>
      <c r="I26195" t="s">
        <v>5761</v>
      </c>
      <c r="L26195" t="s">
        <v>146</v>
      </c>
      <c r="M26195" t="s">
        <v>147</v>
      </c>
    </row>
    <row r="26196" spans="1:13">
      <c r="A26196" t="s">
        <v>21297</v>
      </c>
      <c r="B26196" t="s">
        <v>11123</v>
      </c>
      <c r="C26196" t="s">
        <v>142</v>
      </c>
      <c r="D26196" t="s">
        <v>21305</v>
      </c>
      <c r="E26196" t="s">
        <v>2375</v>
      </c>
      <c r="H26196" t="s">
        <v>13</v>
      </c>
      <c r="I26196" t="s">
        <v>11141</v>
      </c>
      <c r="L26196" t="s">
        <v>146</v>
      </c>
      <c r="M26196" t="s">
        <v>2313</v>
      </c>
    </row>
    <row r="26197" spans="1:13">
      <c r="A26197" t="s">
        <v>21297</v>
      </c>
      <c r="B26197" t="s">
        <v>11123</v>
      </c>
      <c r="C26197" t="s">
        <v>142</v>
      </c>
      <c r="D26197" t="s">
        <v>21306</v>
      </c>
      <c r="E26197" t="s">
        <v>2369</v>
      </c>
      <c r="H26197" t="s">
        <v>13</v>
      </c>
      <c r="I26197" t="s">
        <v>2370</v>
      </c>
      <c r="L26197" t="s">
        <v>159</v>
      </c>
      <c r="M26197" t="s">
        <v>21298</v>
      </c>
    </row>
    <row r="26198" spans="1:13">
      <c r="A26198" t="s">
        <v>21301</v>
      </c>
      <c r="B26198" t="s">
        <v>2435</v>
      </c>
      <c r="C26198" t="s">
        <v>152</v>
      </c>
      <c r="D26198" t="s">
        <v>107</v>
      </c>
      <c r="E26198" t="s">
        <v>156</v>
      </c>
      <c r="G26198" s="2"/>
      <c r="H26198" t="s">
        <v>157</v>
      </c>
      <c r="I26198" t="s">
        <v>11144</v>
      </c>
      <c r="L26198" t="s">
        <v>159</v>
      </c>
      <c r="M26198" t="s">
        <v>21298</v>
      </c>
    </row>
    <row r="26199" spans="1:13">
      <c r="A26199" t="s">
        <v>21300</v>
      </c>
      <c r="B26199" s="6" t="s">
        <v>11133</v>
      </c>
      <c r="C26199" t="s">
        <v>152</v>
      </c>
      <c r="D26199" t="s">
        <v>107</v>
      </c>
      <c r="E26199" t="s">
        <v>156</v>
      </c>
      <c r="G26199" s="2"/>
      <c r="H26199" t="s">
        <v>157</v>
      </c>
      <c r="I26199" t="s">
        <v>21307</v>
      </c>
      <c r="L26199" t="s">
        <v>159</v>
      </c>
      <c r="M26199" t="s">
        <v>21298</v>
      </c>
    </row>
    <row r="26200" spans="1:13">
      <c r="A26200" t="s">
        <v>21299</v>
      </c>
      <c r="B26200" t="s">
        <v>11130</v>
      </c>
      <c r="C26200" t="s">
        <v>142</v>
      </c>
      <c r="D26200" t="s">
        <v>21308</v>
      </c>
      <c r="E26200" t="s">
        <v>2402</v>
      </c>
      <c r="H26200" t="s">
        <v>13</v>
      </c>
      <c r="I26200" t="s">
        <v>11147</v>
      </c>
      <c r="L26200" t="s">
        <v>146</v>
      </c>
      <c r="M26200" t="s">
        <v>147</v>
      </c>
    </row>
    <row r="26201" spans="1:13">
      <c r="A26201" t="s">
        <v>21308</v>
      </c>
      <c r="B26201" t="s">
        <v>2402</v>
      </c>
      <c r="C26201" t="s">
        <v>152</v>
      </c>
      <c r="D26201" t="s">
        <v>107</v>
      </c>
      <c r="E26201" t="s">
        <v>156</v>
      </c>
      <c r="G26201" s="2"/>
      <c r="H26201" t="s">
        <v>157</v>
      </c>
      <c r="I26201" t="s">
        <v>21309</v>
      </c>
      <c r="L26201" t="s">
        <v>159</v>
      </c>
      <c r="M26201" t="s">
        <v>21298</v>
      </c>
    </row>
    <row r="26202" spans="1:13">
      <c r="A26202" t="s">
        <v>21303</v>
      </c>
      <c r="B26202" t="s">
        <v>5765</v>
      </c>
      <c r="C26202" t="s">
        <v>152</v>
      </c>
      <c r="D26202" t="s">
        <v>107</v>
      </c>
      <c r="E26202" t="s">
        <v>156</v>
      </c>
      <c r="G26202" s="2"/>
      <c r="H26202" t="s">
        <v>157</v>
      </c>
      <c r="I26202" t="s">
        <v>21310</v>
      </c>
      <c r="L26202" t="s">
        <v>159</v>
      </c>
      <c r="M26202" t="s">
        <v>21298</v>
      </c>
    </row>
    <row r="26203" spans="1:13">
      <c r="A26203" t="s">
        <v>21306</v>
      </c>
      <c r="B26203" t="s">
        <v>2369</v>
      </c>
      <c r="C26203" t="s">
        <v>152</v>
      </c>
      <c r="D26203" t="s">
        <v>107</v>
      </c>
      <c r="E26203" t="s">
        <v>156</v>
      </c>
      <c r="G26203" s="2"/>
      <c r="H26203" t="s">
        <v>157</v>
      </c>
      <c r="I26203" t="s">
        <v>21311</v>
      </c>
      <c r="L26203" t="s">
        <v>159</v>
      </c>
      <c r="M26203" t="s">
        <v>21298</v>
      </c>
    </row>
    <row r="26204" spans="1:13">
      <c r="A26204" t="s">
        <v>21304</v>
      </c>
      <c r="B26204" t="s">
        <v>115</v>
      </c>
      <c r="C26204" t="s">
        <v>152</v>
      </c>
      <c r="D26204" t="s">
        <v>107</v>
      </c>
      <c r="E26204" t="s">
        <v>156</v>
      </c>
      <c r="G26204" s="2"/>
      <c r="H26204" t="s">
        <v>157</v>
      </c>
      <c r="I26204" t="s">
        <v>21312</v>
      </c>
      <c r="L26204" t="s">
        <v>159</v>
      </c>
      <c r="M26204" t="s">
        <v>21298</v>
      </c>
    </row>
    <row r="26205" spans="1:13">
      <c r="A26205" t="s">
        <v>21305</v>
      </c>
      <c r="B26205" t="s">
        <v>2375</v>
      </c>
      <c r="C26205" t="s">
        <v>152</v>
      </c>
      <c r="D26205" t="s">
        <v>107</v>
      </c>
      <c r="E26205" t="s">
        <v>156</v>
      </c>
      <c r="H26205" t="s">
        <v>157</v>
      </c>
      <c r="I26205" t="s">
        <v>21313</v>
      </c>
      <c r="L26205" t="s">
        <v>159</v>
      </c>
      <c r="M26205" t="s">
        <v>21298</v>
      </c>
    </row>
    <row r="26206" spans="1:13">
      <c r="A26206" t="s">
        <v>21302</v>
      </c>
      <c r="B26206" t="s">
        <v>26</v>
      </c>
      <c r="C26206" t="s">
        <v>152</v>
      </c>
      <c r="D26206" t="s">
        <v>107</v>
      </c>
      <c r="E26206" t="s">
        <v>156</v>
      </c>
      <c r="G26206" s="2"/>
      <c r="H26206" t="s">
        <v>157</v>
      </c>
      <c r="I26206" t="s">
        <v>6493</v>
      </c>
      <c r="L26206" t="s">
        <v>159</v>
      </c>
      <c r="M26206" t="s">
        <v>21298</v>
      </c>
    </row>
    <row r="26207" spans="1:13">
      <c r="A26207" t="s">
        <v>21314</v>
      </c>
      <c r="B26207" t="s">
        <v>11123</v>
      </c>
      <c r="C26207" s="3" t="s">
        <v>5750</v>
      </c>
      <c r="D26207" s="3" t="s">
        <v>593</v>
      </c>
      <c r="E26207" t="s">
        <v>215</v>
      </c>
    </row>
    <row r="26208" spans="1:13">
      <c r="A26208" t="s">
        <v>21314</v>
      </c>
      <c r="B26208" t="s">
        <v>11123</v>
      </c>
      <c r="C26208" t="s">
        <v>131</v>
      </c>
      <c r="D26208" t="s">
        <v>132</v>
      </c>
      <c r="E26208" t="s">
        <v>162</v>
      </c>
      <c r="F26208" t="s">
        <v>13</v>
      </c>
      <c r="G26208" t="s">
        <v>21315</v>
      </c>
    </row>
    <row r="26209" spans="1:19">
      <c r="A26209" t="s">
        <v>21314</v>
      </c>
      <c r="B26209" t="s">
        <v>11123</v>
      </c>
      <c r="C26209" t="s">
        <v>11125</v>
      </c>
      <c r="H26209" t="s">
        <v>146</v>
      </c>
      <c r="I26209" t="s">
        <v>2304</v>
      </c>
    </row>
    <row r="26210" spans="1:19">
      <c r="A26210" t="s">
        <v>21314</v>
      </c>
      <c r="B26210" t="s">
        <v>11123</v>
      </c>
      <c r="C26210" t="s">
        <v>2306</v>
      </c>
      <c r="H26210" t="s">
        <v>146</v>
      </c>
      <c r="I26210" t="s">
        <v>2299</v>
      </c>
      <c r="J26210" t="s">
        <v>6436</v>
      </c>
      <c r="K26210" t="s">
        <v>11126</v>
      </c>
      <c r="N26210" t="s">
        <v>11127</v>
      </c>
      <c r="R26210" t="s">
        <v>11128</v>
      </c>
      <c r="S26210">
        <v>158</v>
      </c>
    </row>
    <row r="26211" spans="1:19">
      <c r="A26211" t="s">
        <v>21314</v>
      </c>
      <c r="B26211" t="s">
        <v>11123</v>
      </c>
      <c r="C26211" t="s">
        <v>2519</v>
      </c>
      <c r="D26211" t="s">
        <v>3012</v>
      </c>
      <c r="E26211" t="s">
        <v>2301</v>
      </c>
    </row>
    <row r="26212" spans="1:19">
      <c r="A26212" t="s">
        <v>21314</v>
      </c>
      <c r="B26212" t="s">
        <v>11123</v>
      </c>
      <c r="C26212" t="s">
        <v>2521</v>
      </c>
      <c r="D26212" t="s">
        <v>593</v>
      </c>
      <c r="E26212" t="s">
        <v>215</v>
      </c>
      <c r="L26212" t="s">
        <v>198</v>
      </c>
      <c r="M26212" t="s">
        <v>21315</v>
      </c>
    </row>
    <row r="26213" spans="1:19">
      <c r="A26213" t="s">
        <v>21314</v>
      </c>
      <c r="B26213" t="s">
        <v>11123</v>
      </c>
      <c r="C26213" t="s">
        <v>152</v>
      </c>
      <c r="D26213" t="s">
        <v>107</v>
      </c>
      <c r="E26213" t="s">
        <v>153</v>
      </c>
      <c r="H26213" t="s">
        <v>154</v>
      </c>
      <c r="I26213" t="s">
        <v>21315</v>
      </c>
    </row>
    <row r="26214" spans="1:19">
      <c r="A26214" t="s">
        <v>21314</v>
      </c>
      <c r="B26214" t="s">
        <v>11123</v>
      </c>
      <c r="C26214" t="s">
        <v>2316</v>
      </c>
      <c r="D26214" t="s">
        <v>21316</v>
      </c>
      <c r="E26214" t="s">
        <v>11130</v>
      </c>
      <c r="H26214" t="s">
        <v>13</v>
      </c>
      <c r="I26214" t="s">
        <v>11131</v>
      </c>
    </row>
    <row r="26215" spans="1:19">
      <c r="A26215" t="s">
        <v>21314</v>
      </c>
      <c r="B26215" t="s">
        <v>11123</v>
      </c>
      <c r="C26215" t="s">
        <v>142</v>
      </c>
      <c r="D26215" t="s">
        <v>21317</v>
      </c>
      <c r="E26215" s="6" t="s">
        <v>11133</v>
      </c>
      <c r="H26215" t="s">
        <v>13</v>
      </c>
      <c r="I26215" t="s">
        <v>11134</v>
      </c>
      <c r="L26215" t="s">
        <v>146</v>
      </c>
      <c r="M26215" t="s">
        <v>2313</v>
      </c>
    </row>
    <row r="26216" spans="1:19">
      <c r="A26216" t="s">
        <v>21314</v>
      </c>
      <c r="B26216" t="s">
        <v>11123</v>
      </c>
      <c r="C26216" t="s">
        <v>142</v>
      </c>
      <c r="D26216" t="s">
        <v>21318</v>
      </c>
      <c r="E26216" t="s">
        <v>2435</v>
      </c>
      <c r="H26216" t="s">
        <v>13</v>
      </c>
      <c r="I26216" t="s">
        <v>11136</v>
      </c>
      <c r="L26216" t="s">
        <v>146</v>
      </c>
      <c r="M26216" t="s">
        <v>6450</v>
      </c>
    </row>
    <row r="26217" spans="1:19">
      <c r="A26217" t="s">
        <v>21314</v>
      </c>
      <c r="B26217" t="s">
        <v>11123</v>
      </c>
      <c r="C26217" t="s">
        <v>142</v>
      </c>
      <c r="D26217" t="s">
        <v>21319</v>
      </c>
      <c r="E26217" t="s">
        <v>26</v>
      </c>
      <c r="H26217" t="s">
        <v>13</v>
      </c>
      <c r="I26217" t="s">
        <v>6468</v>
      </c>
      <c r="L26217" t="s">
        <v>146</v>
      </c>
      <c r="M26217" t="s">
        <v>151</v>
      </c>
    </row>
    <row r="26218" spans="1:19">
      <c r="A26218" t="s">
        <v>21314</v>
      </c>
      <c r="B26218" t="s">
        <v>11123</v>
      </c>
      <c r="C26218" t="s">
        <v>142</v>
      </c>
      <c r="D26218" t="s">
        <v>21320</v>
      </c>
      <c r="E26218" t="s">
        <v>5765</v>
      </c>
      <c r="H26218" t="s">
        <v>13</v>
      </c>
      <c r="I26218" t="s">
        <v>6454</v>
      </c>
      <c r="L26218" t="s">
        <v>146</v>
      </c>
      <c r="M26218" t="s">
        <v>147</v>
      </c>
    </row>
    <row r="26219" spans="1:19">
      <c r="A26219" t="s">
        <v>21314</v>
      </c>
      <c r="B26219" t="s">
        <v>11123</v>
      </c>
      <c r="C26219" t="s">
        <v>142</v>
      </c>
      <c r="D26219" t="s">
        <v>21321</v>
      </c>
      <c r="E26219" t="s">
        <v>115</v>
      </c>
      <c r="H26219" t="s">
        <v>13</v>
      </c>
      <c r="I26219" t="s">
        <v>5761</v>
      </c>
      <c r="L26219" t="s">
        <v>146</v>
      </c>
      <c r="M26219" t="s">
        <v>147</v>
      </c>
    </row>
    <row r="26220" spans="1:19">
      <c r="A26220" t="s">
        <v>21314</v>
      </c>
      <c r="B26220" t="s">
        <v>11123</v>
      </c>
      <c r="C26220" t="s">
        <v>142</v>
      </c>
      <c r="D26220" t="s">
        <v>21322</v>
      </c>
      <c r="E26220" t="s">
        <v>2375</v>
      </c>
      <c r="H26220" t="s">
        <v>13</v>
      </c>
      <c r="I26220" t="s">
        <v>11141</v>
      </c>
      <c r="L26220" t="s">
        <v>146</v>
      </c>
      <c r="M26220" t="s">
        <v>2313</v>
      </c>
    </row>
    <row r="26221" spans="1:19">
      <c r="A26221" t="s">
        <v>21314</v>
      </c>
      <c r="B26221" t="s">
        <v>11123</v>
      </c>
      <c r="C26221" t="s">
        <v>142</v>
      </c>
      <c r="D26221" t="s">
        <v>21323</v>
      </c>
      <c r="E26221" t="s">
        <v>2369</v>
      </c>
      <c r="H26221" t="s">
        <v>13</v>
      </c>
      <c r="I26221" t="s">
        <v>2370</v>
      </c>
      <c r="L26221" t="s">
        <v>159</v>
      </c>
      <c r="M26221" t="s">
        <v>21315</v>
      </c>
    </row>
    <row r="26222" spans="1:19">
      <c r="A26222" t="s">
        <v>21318</v>
      </c>
      <c r="B26222" t="s">
        <v>2435</v>
      </c>
      <c r="C26222" t="s">
        <v>152</v>
      </c>
      <c r="D26222" t="s">
        <v>107</v>
      </c>
      <c r="E26222" t="s">
        <v>156</v>
      </c>
      <c r="G26222" s="2"/>
      <c r="H26222" t="s">
        <v>157</v>
      </c>
      <c r="I26222" t="s">
        <v>11144</v>
      </c>
      <c r="L26222" t="s">
        <v>159</v>
      </c>
      <c r="M26222" t="s">
        <v>21315</v>
      </c>
    </row>
    <row r="26223" spans="1:19">
      <c r="A26223" t="s">
        <v>21317</v>
      </c>
      <c r="B26223" s="6" t="s">
        <v>11133</v>
      </c>
      <c r="C26223" t="s">
        <v>152</v>
      </c>
      <c r="D26223" t="s">
        <v>107</v>
      </c>
      <c r="E26223" t="s">
        <v>156</v>
      </c>
      <c r="G26223" s="2"/>
      <c r="H26223" t="s">
        <v>157</v>
      </c>
      <c r="I26223" t="s">
        <v>21324</v>
      </c>
      <c r="L26223" t="s">
        <v>159</v>
      </c>
      <c r="M26223" t="s">
        <v>21315</v>
      </c>
    </row>
    <row r="26224" spans="1:19">
      <c r="A26224" t="s">
        <v>21316</v>
      </c>
      <c r="B26224" t="s">
        <v>11130</v>
      </c>
      <c r="C26224" t="s">
        <v>142</v>
      </c>
      <c r="D26224" t="s">
        <v>21325</v>
      </c>
      <c r="E26224" t="s">
        <v>2402</v>
      </c>
      <c r="H26224" t="s">
        <v>13</v>
      </c>
      <c r="I26224" t="s">
        <v>11147</v>
      </c>
      <c r="L26224" t="s">
        <v>146</v>
      </c>
      <c r="M26224" t="s">
        <v>147</v>
      </c>
    </row>
    <row r="26225" spans="1:19">
      <c r="A26225" t="s">
        <v>21325</v>
      </c>
      <c r="B26225" t="s">
        <v>2402</v>
      </c>
      <c r="C26225" t="s">
        <v>152</v>
      </c>
      <c r="D26225" t="s">
        <v>107</v>
      </c>
      <c r="E26225" t="s">
        <v>156</v>
      </c>
      <c r="G26225" s="2"/>
      <c r="H26225" t="s">
        <v>157</v>
      </c>
      <c r="I26225" t="s">
        <v>21326</v>
      </c>
      <c r="L26225" t="s">
        <v>159</v>
      </c>
      <c r="M26225" t="s">
        <v>21315</v>
      </c>
    </row>
    <row r="26226" spans="1:19">
      <c r="A26226" t="s">
        <v>21320</v>
      </c>
      <c r="B26226" t="s">
        <v>5765</v>
      </c>
      <c r="C26226" t="s">
        <v>152</v>
      </c>
      <c r="D26226" t="s">
        <v>107</v>
      </c>
      <c r="E26226" t="s">
        <v>156</v>
      </c>
      <c r="G26226" s="2"/>
      <c r="H26226" t="s">
        <v>157</v>
      </c>
      <c r="I26226" t="s">
        <v>21327</v>
      </c>
      <c r="L26226" t="s">
        <v>159</v>
      </c>
      <c r="M26226" t="s">
        <v>21315</v>
      </c>
    </row>
    <row r="26227" spans="1:19">
      <c r="A26227" t="s">
        <v>21323</v>
      </c>
      <c r="B26227" t="s">
        <v>2369</v>
      </c>
      <c r="C26227" t="s">
        <v>152</v>
      </c>
      <c r="D26227" t="s">
        <v>107</v>
      </c>
      <c r="E26227" t="s">
        <v>156</v>
      </c>
      <c r="G26227" s="2"/>
      <c r="H26227" t="s">
        <v>157</v>
      </c>
      <c r="I26227" t="s">
        <v>21328</v>
      </c>
      <c r="L26227" t="s">
        <v>159</v>
      </c>
      <c r="M26227" t="s">
        <v>21315</v>
      </c>
    </row>
    <row r="26228" spans="1:19">
      <c r="A26228" t="s">
        <v>21321</v>
      </c>
      <c r="B26228" t="s">
        <v>115</v>
      </c>
      <c r="C26228" t="s">
        <v>152</v>
      </c>
      <c r="D26228" t="s">
        <v>107</v>
      </c>
      <c r="E26228" t="s">
        <v>156</v>
      </c>
      <c r="G26228" s="2"/>
      <c r="H26228" t="s">
        <v>157</v>
      </c>
      <c r="I26228" t="s">
        <v>21329</v>
      </c>
      <c r="L26228" t="s">
        <v>159</v>
      </c>
      <c r="M26228" t="s">
        <v>21315</v>
      </c>
    </row>
    <row r="26229" spans="1:19">
      <c r="A26229" t="s">
        <v>21322</v>
      </c>
      <c r="B26229" t="s">
        <v>2375</v>
      </c>
      <c r="C26229" t="s">
        <v>152</v>
      </c>
      <c r="D26229" t="s">
        <v>107</v>
      </c>
      <c r="E26229" t="s">
        <v>156</v>
      </c>
      <c r="H26229" t="s">
        <v>157</v>
      </c>
      <c r="I26229" t="s">
        <v>21330</v>
      </c>
      <c r="L26229" t="s">
        <v>159</v>
      </c>
      <c r="M26229" t="s">
        <v>21315</v>
      </c>
    </row>
    <row r="26230" spans="1:19">
      <c r="A26230" t="s">
        <v>21319</v>
      </c>
      <c r="B26230" t="s">
        <v>26</v>
      </c>
      <c r="C26230" t="s">
        <v>152</v>
      </c>
      <c r="D26230" t="s">
        <v>107</v>
      </c>
      <c r="E26230" t="s">
        <v>156</v>
      </c>
      <c r="G26230" s="2"/>
      <c r="H26230" t="s">
        <v>157</v>
      </c>
      <c r="I26230" t="s">
        <v>6493</v>
      </c>
      <c r="L26230" t="s">
        <v>159</v>
      </c>
      <c r="M26230" t="s">
        <v>21315</v>
      </c>
    </row>
    <row r="26231" spans="1:19">
      <c r="A26231" t="s">
        <v>21331</v>
      </c>
      <c r="B26231" t="s">
        <v>11123</v>
      </c>
      <c r="C26231" s="3" t="s">
        <v>5750</v>
      </c>
      <c r="D26231" s="3" t="s">
        <v>593</v>
      </c>
      <c r="E26231" t="s">
        <v>215</v>
      </c>
    </row>
    <row r="26232" spans="1:19">
      <c r="A26232" t="s">
        <v>21331</v>
      </c>
      <c r="B26232" t="s">
        <v>11123</v>
      </c>
      <c r="C26232" t="s">
        <v>131</v>
      </c>
      <c r="D26232" t="s">
        <v>132</v>
      </c>
      <c r="E26232" t="s">
        <v>162</v>
      </c>
      <c r="F26232" t="s">
        <v>13</v>
      </c>
      <c r="G26232" t="s">
        <v>21332</v>
      </c>
    </row>
    <row r="26233" spans="1:19">
      <c r="A26233" t="s">
        <v>21331</v>
      </c>
      <c r="B26233" t="s">
        <v>11123</v>
      </c>
      <c r="C26233" t="s">
        <v>11125</v>
      </c>
      <c r="H26233" t="s">
        <v>146</v>
      </c>
      <c r="I26233" t="s">
        <v>2304</v>
      </c>
    </row>
    <row r="26234" spans="1:19">
      <c r="A26234" t="s">
        <v>21331</v>
      </c>
      <c r="B26234" t="s">
        <v>11123</v>
      </c>
      <c r="C26234" t="s">
        <v>2306</v>
      </c>
      <c r="H26234" t="s">
        <v>146</v>
      </c>
      <c r="I26234" t="s">
        <v>2299</v>
      </c>
      <c r="J26234" t="s">
        <v>6436</v>
      </c>
      <c r="K26234" t="s">
        <v>11126</v>
      </c>
      <c r="N26234" t="s">
        <v>11127</v>
      </c>
      <c r="R26234" t="s">
        <v>11128</v>
      </c>
      <c r="S26234">
        <v>158</v>
      </c>
    </row>
    <row r="26235" spans="1:19">
      <c r="A26235" t="s">
        <v>21331</v>
      </c>
      <c r="B26235" t="s">
        <v>11123</v>
      </c>
      <c r="C26235" t="s">
        <v>2519</v>
      </c>
      <c r="D26235" t="s">
        <v>3012</v>
      </c>
      <c r="E26235" t="s">
        <v>2301</v>
      </c>
    </row>
    <row r="26236" spans="1:19">
      <c r="A26236" t="s">
        <v>21331</v>
      </c>
      <c r="B26236" t="s">
        <v>11123</v>
      </c>
      <c r="C26236" t="s">
        <v>2521</v>
      </c>
      <c r="D26236" t="s">
        <v>593</v>
      </c>
      <c r="E26236" t="s">
        <v>215</v>
      </c>
      <c r="L26236" t="s">
        <v>198</v>
      </c>
      <c r="M26236" t="s">
        <v>21332</v>
      </c>
    </row>
    <row r="26237" spans="1:19">
      <c r="A26237" t="s">
        <v>21331</v>
      </c>
      <c r="B26237" t="s">
        <v>11123</v>
      </c>
      <c r="C26237" t="s">
        <v>152</v>
      </c>
      <c r="D26237" t="s">
        <v>107</v>
      </c>
      <c r="E26237" t="s">
        <v>153</v>
      </c>
      <c r="H26237" t="s">
        <v>154</v>
      </c>
      <c r="I26237" t="s">
        <v>21332</v>
      </c>
    </row>
    <row r="26238" spans="1:19">
      <c r="A26238" t="s">
        <v>21331</v>
      </c>
      <c r="B26238" t="s">
        <v>11123</v>
      </c>
      <c r="C26238" t="s">
        <v>2316</v>
      </c>
      <c r="D26238" t="s">
        <v>21333</v>
      </c>
      <c r="E26238" t="s">
        <v>11130</v>
      </c>
      <c r="H26238" t="s">
        <v>13</v>
      </c>
      <c r="I26238" t="s">
        <v>11131</v>
      </c>
    </row>
    <row r="26239" spans="1:19">
      <c r="A26239" t="s">
        <v>21331</v>
      </c>
      <c r="B26239" t="s">
        <v>11123</v>
      </c>
      <c r="C26239" t="s">
        <v>142</v>
      </c>
      <c r="D26239" t="s">
        <v>21334</v>
      </c>
      <c r="E26239" s="6" t="s">
        <v>11133</v>
      </c>
      <c r="H26239" t="s">
        <v>13</v>
      </c>
      <c r="I26239" t="s">
        <v>11134</v>
      </c>
      <c r="L26239" t="s">
        <v>146</v>
      </c>
      <c r="M26239" t="s">
        <v>2313</v>
      </c>
    </row>
    <row r="26240" spans="1:19">
      <c r="A26240" t="s">
        <v>21331</v>
      </c>
      <c r="B26240" t="s">
        <v>11123</v>
      </c>
      <c r="C26240" t="s">
        <v>142</v>
      </c>
      <c r="D26240" t="s">
        <v>21335</v>
      </c>
      <c r="E26240" t="s">
        <v>2435</v>
      </c>
      <c r="H26240" t="s">
        <v>13</v>
      </c>
      <c r="I26240" t="s">
        <v>11136</v>
      </c>
      <c r="L26240" t="s">
        <v>146</v>
      </c>
      <c r="M26240" t="s">
        <v>6450</v>
      </c>
    </row>
    <row r="26241" spans="1:13">
      <c r="A26241" t="s">
        <v>21331</v>
      </c>
      <c r="B26241" t="s">
        <v>11123</v>
      </c>
      <c r="C26241" t="s">
        <v>142</v>
      </c>
      <c r="D26241" t="s">
        <v>21336</v>
      </c>
      <c r="E26241" t="s">
        <v>26</v>
      </c>
      <c r="H26241" t="s">
        <v>13</v>
      </c>
      <c r="I26241" t="s">
        <v>6468</v>
      </c>
      <c r="L26241" t="s">
        <v>146</v>
      </c>
      <c r="M26241" t="s">
        <v>151</v>
      </c>
    </row>
    <row r="26242" spans="1:13">
      <c r="A26242" t="s">
        <v>21331</v>
      </c>
      <c r="B26242" t="s">
        <v>11123</v>
      </c>
      <c r="C26242" t="s">
        <v>142</v>
      </c>
      <c r="D26242" t="s">
        <v>21337</v>
      </c>
      <c r="E26242" t="s">
        <v>5765</v>
      </c>
      <c r="H26242" t="s">
        <v>13</v>
      </c>
      <c r="I26242" t="s">
        <v>6454</v>
      </c>
      <c r="L26242" t="s">
        <v>146</v>
      </c>
      <c r="M26242" t="s">
        <v>147</v>
      </c>
    </row>
    <row r="26243" spans="1:13">
      <c r="A26243" t="s">
        <v>21331</v>
      </c>
      <c r="B26243" t="s">
        <v>11123</v>
      </c>
      <c r="C26243" t="s">
        <v>142</v>
      </c>
      <c r="D26243" t="s">
        <v>21338</v>
      </c>
      <c r="E26243" t="s">
        <v>115</v>
      </c>
      <c r="H26243" t="s">
        <v>13</v>
      </c>
      <c r="I26243" t="s">
        <v>5761</v>
      </c>
      <c r="L26243" t="s">
        <v>146</v>
      </c>
      <c r="M26243" t="s">
        <v>147</v>
      </c>
    </row>
    <row r="26244" spans="1:13">
      <c r="A26244" t="s">
        <v>21331</v>
      </c>
      <c r="B26244" t="s">
        <v>11123</v>
      </c>
      <c r="C26244" t="s">
        <v>142</v>
      </c>
      <c r="D26244" t="s">
        <v>21339</v>
      </c>
      <c r="E26244" t="s">
        <v>2375</v>
      </c>
      <c r="H26244" t="s">
        <v>13</v>
      </c>
      <c r="I26244" t="s">
        <v>11141</v>
      </c>
      <c r="L26244" t="s">
        <v>146</v>
      </c>
      <c r="M26244" t="s">
        <v>2313</v>
      </c>
    </row>
    <row r="26245" spans="1:13">
      <c r="A26245" t="s">
        <v>21331</v>
      </c>
      <c r="B26245" t="s">
        <v>11123</v>
      </c>
      <c r="C26245" t="s">
        <v>142</v>
      </c>
      <c r="D26245" t="s">
        <v>21340</v>
      </c>
      <c r="E26245" t="s">
        <v>2369</v>
      </c>
      <c r="H26245" t="s">
        <v>13</v>
      </c>
      <c r="I26245" t="s">
        <v>2370</v>
      </c>
      <c r="L26245" t="s">
        <v>159</v>
      </c>
      <c r="M26245" t="s">
        <v>21332</v>
      </c>
    </row>
    <row r="26246" spans="1:13">
      <c r="A26246" t="s">
        <v>21335</v>
      </c>
      <c r="B26246" t="s">
        <v>2435</v>
      </c>
      <c r="C26246" t="s">
        <v>152</v>
      </c>
      <c r="D26246" t="s">
        <v>107</v>
      </c>
      <c r="E26246" t="s">
        <v>156</v>
      </c>
      <c r="G26246" s="2"/>
      <c r="H26246" t="s">
        <v>157</v>
      </c>
      <c r="I26246" t="s">
        <v>11144</v>
      </c>
      <c r="L26246" t="s">
        <v>159</v>
      </c>
      <c r="M26246" t="s">
        <v>21332</v>
      </c>
    </row>
    <row r="26247" spans="1:13">
      <c r="A26247" t="s">
        <v>21334</v>
      </c>
      <c r="B26247" s="6" t="s">
        <v>11133</v>
      </c>
      <c r="C26247" t="s">
        <v>152</v>
      </c>
      <c r="D26247" t="s">
        <v>107</v>
      </c>
      <c r="E26247" t="s">
        <v>156</v>
      </c>
      <c r="G26247" s="2"/>
      <c r="H26247" t="s">
        <v>157</v>
      </c>
      <c r="I26247" t="s">
        <v>21341</v>
      </c>
      <c r="L26247" t="s">
        <v>159</v>
      </c>
      <c r="M26247" t="s">
        <v>21332</v>
      </c>
    </row>
    <row r="26248" spans="1:13">
      <c r="A26248" t="s">
        <v>21333</v>
      </c>
      <c r="B26248" t="s">
        <v>11130</v>
      </c>
      <c r="C26248" t="s">
        <v>142</v>
      </c>
      <c r="D26248" t="s">
        <v>21342</v>
      </c>
      <c r="E26248" t="s">
        <v>2402</v>
      </c>
      <c r="H26248" t="s">
        <v>13</v>
      </c>
      <c r="I26248" t="s">
        <v>11147</v>
      </c>
      <c r="L26248" t="s">
        <v>146</v>
      </c>
      <c r="M26248" t="s">
        <v>147</v>
      </c>
    </row>
    <row r="26249" spans="1:13">
      <c r="A26249" t="s">
        <v>21342</v>
      </c>
      <c r="B26249" t="s">
        <v>2402</v>
      </c>
      <c r="C26249" t="s">
        <v>152</v>
      </c>
      <c r="D26249" t="s">
        <v>107</v>
      </c>
      <c r="E26249" t="s">
        <v>156</v>
      </c>
      <c r="G26249" s="2"/>
      <c r="H26249" t="s">
        <v>157</v>
      </c>
      <c r="I26249" t="s">
        <v>21343</v>
      </c>
      <c r="L26249" t="s">
        <v>159</v>
      </c>
      <c r="M26249" t="s">
        <v>21332</v>
      </c>
    </row>
    <row r="26250" spans="1:13">
      <c r="A26250" t="s">
        <v>21337</v>
      </c>
      <c r="B26250" t="s">
        <v>5765</v>
      </c>
      <c r="C26250" t="s">
        <v>152</v>
      </c>
      <c r="D26250" t="s">
        <v>107</v>
      </c>
      <c r="E26250" t="s">
        <v>156</v>
      </c>
      <c r="G26250" s="2"/>
      <c r="H26250" t="s">
        <v>157</v>
      </c>
      <c r="I26250" t="s">
        <v>21344</v>
      </c>
      <c r="L26250" t="s">
        <v>159</v>
      </c>
      <c r="M26250" t="s">
        <v>21332</v>
      </c>
    </row>
    <row r="26251" spans="1:13">
      <c r="A26251" t="s">
        <v>21340</v>
      </c>
      <c r="B26251" t="s">
        <v>2369</v>
      </c>
      <c r="C26251" t="s">
        <v>152</v>
      </c>
      <c r="D26251" t="s">
        <v>107</v>
      </c>
      <c r="E26251" t="s">
        <v>156</v>
      </c>
      <c r="G26251" s="2"/>
      <c r="H26251" t="s">
        <v>157</v>
      </c>
      <c r="I26251" t="s">
        <v>21345</v>
      </c>
      <c r="L26251" t="s">
        <v>159</v>
      </c>
      <c r="M26251" t="s">
        <v>21332</v>
      </c>
    </row>
    <row r="26252" spans="1:13">
      <c r="A26252" t="s">
        <v>21338</v>
      </c>
      <c r="B26252" t="s">
        <v>115</v>
      </c>
      <c r="C26252" t="s">
        <v>152</v>
      </c>
      <c r="D26252" t="s">
        <v>107</v>
      </c>
      <c r="E26252" t="s">
        <v>156</v>
      </c>
      <c r="G26252" s="2"/>
      <c r="H26252" t="s">
        <v>157</v>
      </c>
      <c r="I26252" t="s">
        <v>21346</v>
      </c>
      <c r="L26252" t="s">
        <v>159</v>
      </c>
      <c r="M26252" t="s">
        <v>21332</v>
      </c>
    </row>
    <row r="26253" spans="1:13">
      <c r="A26253" t="s">
        <v>21339</v>
      </c>
      <c r="B26253" t="s">
        <v>2375</v>
      </c>
      <c r="C26253" t="s">
        <v>152</v>
      </c>
      <c r="D26253" t="s">
        <v>107</v>
      </c>
      <c r="E26253" t="s">
        <v>156</v>
      </c>
      <c r="H26253" t="s">
        <v>157</v>
      </c>
      <c r="I26253" t="s">
        <v>21347</v>
      </c>
      <c r="L26253" t="s">
        <v>159</v>
      </c>
      <c r="M26253" t="s">
        <v>21332</v>
      </c>
    </row>
    <row r="26254" spans="1:13">
      <c r="A26254" t="s">
        <v>21336</v>
      </c>
      <c r="B26254" t="s">
        <v>26</v>
      </c>
      <c r="C26254" t="s">
        <v>152</v>
      </c>
      <c r="D26254" t="s">
        <v>107</v>
      </c>
      <c r="E26254" t="s">
        <v>156</v>
      </c>
      <c r="G26254" s="2"/>
      <c r="H26254" t="s">
        <v>157</v>
      </c>
      <c r="I26254" t="s">
        <v>6493</v>
      </c>
      <c r="L26254" t="s">
        <v>159</v>
      </c>
      <c r="M26254" t="s">
        <v>21332</v>
      </c>
    </row>
    <row r="26255" spans="1:13">
      <c r="A26255" t="s">
        <v>21348</v>
      </c>
      <c r="B26255" t="s">
        <v>11123</v>
      </c>
      <c r="C26255" s="3" t="s">
        <v>5750</v>
      </c>
      <c r="D26255" s="3" t="s">
        <v>1779</v>
      </c>
      <c r="E26255" t="s">
        <v>215</v>
      </c>
    </row>
    <row r="26256" spans="1:13">
      <c r="A26256" t="s">
        <v>21348</v>
      </c>
      <c r="B26256" t="s">
        <v>11123</v>
      </c>
      <c r="C26256" t="s">
        <v>131</v>
      </c>
      <c r="D26256" t="s">
        <v>132</v>
      </c>
      <c r="E26256" t="s">
        <v>162</v>
      </c>
      <c r="F26256" t="s">
        <v>13</v>
      </c>
      <c r="G26256" t="s">
        <v>21349</v>
      </c>
    </row>
    <row r="26257" spans="1:19">
      <c r="A26257" t="s">
        <v>21348</v>
      </c>
      <c r="B26257" t="s">
        <v>11123</v>
      </c>
      <c r="C26257" t="s">
        <v>11125</v>
      </c>
      <c r="H26257" t="s">
        <v>146</v>
      </c>
      <c r="I26257" t="s">
        <v>2304</v>
      </c>
    </row>
    <row r="26258" spans="1:19">
      <c r="A26258" t="s">
        <v>21348</v>
      </c>
      <c r="B26258" t="s">
        <v>11123</v>
      </c>
      <c r="C26258" t="s">
        <v>2306</v>
      </c>
      <c r="H26258" t="s">
        <v>146</v>
      </c>
      <c r="I26258" t="s">
        <v>2299</v>
      </c>
      <c r="J26258" t="s">
        <v>6436</v>
      </c>
      <c r="K26258" t="s">
        <v>11126</v>
      </c>
      <c r="N26258" t="s">
        <v>11127</v>
      </c>
      <c r="R26258" t="s">
        <v>11128</v>
      </c>
      <c r="S26258">
        <v>158</v>
      </c>
    </row>
    <row r="26259" spans="1:19">
      <c r="A26259" t="s">
        <v>21348</v>
      </c>
      <c r="B26259" t="s">
        <v>11123</v>
      </c>
      <c r="C26259" t="s">
        <v>2519</v>
      </c>
      <c r="D26259" t="s">
        <v>3360</v>
      </c>
      <c r="E26259" t="s">
        <v>2301</v>
      </c>
    </row>
    <row r="26260" spans="1:19">
      <c r="A26260" t="s">
        <v>21348</v>
      </c>
      <c r="B26260" t="s">
        <v>11123</v>
      </c>
      <c r="C26260" t="s">
        <v>2521</v>
      </c>
      <c r="D26260" t="s">
        <v>1779</v>
      </c>
      <c r="E26260" t="s">
        <v>215</v>
      </c>
      <c r="L26260" t="s">
        <v>198</v>
      </c>
      <c r="M26260" t="s">
        <v>21349</v>
      </c>
    </row>
    <row r="26261" spans="1:19">
      <c r="A26261" t="s">
        <v>21348</v>
      </c>
      <c r="B26261" t="s">
        <v>11123</v>
      </c>
      <c r="C26261" t="s">
        <v>152</v>
      </c>
      <c r="D26261" t="s">
        <v>107</v>
      </c>
      <c r="E26261" t="s">
        <v>153</v>
      </c>
      <c r="H26261" t="s">
        <v>154</v>
      </c>
      <c r="I26261" t="s">
        <v>21349</v>
      </c>
    </row>
    <row r="26262" spans="1:19">
      <c r="A26262" t="s">
        <v>21348</v>
      </c>
      <c r="B26262" t="s">
        <v>11123</v>
      </c>
      <c r="C26262" t="s">
        <v>2316</v>
      </c>
      <c r="D26262" t="s">
        <v>21350</v>
      </c>
      <c r="E26262" t="s">
        <v>11130</v>
      </c>
      <c r="H26262" t="s">
        <v>13</v>
      </c>
      <c r="I26262" t="s">
        <v>11131</v>
      </c>
    </row>
    <row r="26263" spans="1:19">
      <c r="A26263" t="s">
        <v>21348</v>
      </c>
      <c r="B26263" t="s">
        <v>11123</v>
      </c>
      <c r="C26263" t="s">
        <v>142</v>
      </c>
      <c r="D26263" t="s">
        <v>21351</v>
      </c>
      <c r="E26263" s="6" t="s">
        <v>11133</v>
      </c>
      <c r="H26263" t="s">
        <v>13</v>
      </c>
      <c r="I26263" t="s">
        <v>11134</v>
      </c>
      <c r="L26263" t="s">
        <v>146</v>
      </c>
      <c r="M26263" t="s">
        <v>2313</v>
      </c>
    </row>
    <row r="26264" spans="1:19">
      <c r="A26264" t="s">
        <v>21348</v>
      </c>
      <c r="B26264" t="s">
        <v>11123</v>
      </c>
      <c r="C26264" t="s">
        <v>142</v>
      </c>
      <c r="D26264" t="s">
        <v>21352</v>
      </c>
      <c r="E26264" t="s">
        <v>2435</v>
      </c>
      <c r="H26264" t="s">
        <v>13</v>
      </c>
      <c r="I26264" t="s">
        <v>11136</v>
      </c>
      <c r="L26264" t="s">
        <v>146</v>
      </c>
      <c r="M26264" t="s">
        <v>6450</v>
      </c>
    </row>
    <row r="26265" spans="1:19">
      <c r="A26265" t="s">
        <v>21348</v>
      </c>
      <c r="B26265" t="s">
        <v>11123</v>
      </c>
      <c r="C26265" t="s">
        <v>142</v>
      </c>
      <c r="D26265" t="s">
        <v>21353</v>
      </c>
      <c r="E26265" t="s">
        <v>26</v>
      </c>
      <c r="H26265" t="s">
        <v>13</v>
      </c>
      <c r="I26265" t="s">
        <v>6468</v>
      </c>
      <c r="L26265" t="s">
        <v>146</v>
      </c>
      <c r="M26265" t="s">
        <v>151</v>
      </c>
    </row>
    <row r="26266" spans="1:19">
      <c r="A26266" t="s">
        <v>21348</v>
      </c>
      <c r="B26266" t="s">
        <v>11123</v>
      </c>
      <c r="C26266" t="s">
        <v>142</v>
      </c>
      <c r="D26266" t="s">
        <v>21354</v>
      </c>
      <c r="E26266" t="s">
        <v>5765</v>
      </c>
      <c r="H26266" t="s">
        <v>13</v>
      </c>
      <c r="I26266" t="s">
        <v>6454</v>
      </c>
      <c r="L26266" t="s">
        <v>146</v>
      </c>
      <c r="M26266" t="s">
        <v>147</v>
      </c>
    </row>
    <row r="26267" spans="1:19">
      <c r="A26267" t="s">
        <v>21348</v>
      </c>
      <c r="B26267" t="s">
        <v>11123</v>
      </c>
      <c r="C26267" t="s">
        <v>142</v>
      </c>
      <c r="D26267" t="s">
        <v>21355</v>
      </c>
      <c r="E26267" t="s">
        <v>115</v>
      </c>
      <c r="H26267" t="s">
        <v>13</v>
      </c>
      <c r="I26267" t="s">
        <v>5761</v>
      </c>
      <c r="L26267" t="s">
        <v>146</v>
      </c>
      <c r="M26267" t="s">
        <v>147</v>
      </c>
    </row>
    <row r="26268" spans="1:19">
      <c r="A26268" t="s">
        <v>21348</v>
      </c>
      <c r="B26268" t="s">
        <v>11123</v>
      </c>
      <c r="C26268" t="s">
        <v>142</v>
      </c>
      <c r="D26268" t="s">
        <v>21356</v>
      </c>
      <c r="E26268" t="s">
        <v>2375</v>
      </c>
      <c r="H26268" t="s">
        <v>13</v>
      </c>
      <c r="I26268" t="s">
        <v>11141</v>
      </c>
      <c r="L26268" t="s">
        <v>146</v>
      </c>
      <c r="M26268" t="s">
        <v>2313</v>
      </c>
    </row>
    <row r="26269" spans="1:19">
      <c r="A26269" t="s">
        <v>21348</v>
      </c>
      <c r="B26269" t="s">
        <v>11123</v>
      </c>
      <c r="C26269" t="s">
        <v>142</v>
      </c>
      <c r="D26269" t="s">
        <v>21357</v>
      </c>
      <c r="E26269" t="s">
        <v>2369</v>
      </c>
      <c r="H26269" t="s">
        <v>13</v>
      </c>
      <c r="I26269" t="s">
        <v>2370</v>
      </c>
      <c r="L26269" t="s">
        <v>146</v>
      </c>
      <c r="M26269" t="s">
        <v>2313</v>
      </c>
    </row>
    <row r="26270" spans="1:19">
      <c r="A26270" t="s">
        <v>21348</v>
      </c>
      <c r="B26270" t="s">
        <v>11123</v>
      </c>
      <c r="C26270" t="s">
        <v>142</v>
      </c>
      <c r="D26270" t="s">
        <v>21358</v>
      </c>
      <c r="E26270" t="s">
        <v>6480</v>
      </c>
      <c r="H26270" t="s">
        <v>13</v>
      </c>
      <c r="I26270" t="s">
        <v>6481</v>
      </c>
      <c r="L26270" t="s">
        <v>159</v>
      </c>
      <c r="M26270" t="s">
        <v>21349</v>
      </c>
    </row>
    <row r="26271" spans="1:19">
      <c r="A26271" t="s">
        <v>21352</v>
      </c>
      <c r="B26271" t="s">
        <v>2435</v>
      </c>
      <c r="C26271" t="s">
        <v>152</v>
      </c>
      <c r="D26271" t="s">
        <v>107</v>
      </c>
      <c r="E26271" t="s">
        <v>156</v>
      </c>
      <c r="G26271" s="2"/>
      <c r="H26271" t="s">
        <v>157</v>
      </c>
      <c r="I26271" t="s">
        <v>11144</v>
      </c>
      <c r="L26271" t="s">
        <v>159</v>
      </c>
      <c r="M26271" t="s">
        <v>21349</v>
      </c>
    </row>
    <row r="26272" spans="1:19">
      <c r="A26272" t="s">
        <v>21351</v>
      </c>
      <c r="B26272" s="6" t="s">
        <v>11133</v>
      </c>
      <c r="C26272" t="s">
        <v>152</v>
      </c>
      <c r="D26272" t="s">
        <v>107</v>
      </c>
      <c r="E26272" t="s">
        <v>156</v>
      </c>
      <c r="G26272" s="2"/>
      <c r="H26272" t="s">
        <v>157</v>
      </c>
      <c r="I26272" t="s">
        <v>21359</v>
      </c>
      <c r="L26272" t="s">
        <v>159</v>
      </c>
      <c r="M26272" t="s">
        <v>21349</v>
      </c>
    </row>
    <row r="26273" spans="1:19">
      <c r="A26273" t="s">
        <v>21350</v>
      </c>
      <c r="B26273" t="s">
        <v>11130</v>
      </c>
      <c r="C26273" t="s">
        <v>142</v>
      </c>
      <c r="D26273" t="s">
        <v>21360</v>
      </c>
      <c r="E26273" t="s">
        <v>2402</v>
      </c>
      <c r="H26273" t="s">
        <v>13</v>
      </c>
      <c r="I26273" t="s">
        <v>11147</v>
      </c>
      <c r="L26273" t="s">
        <v>146</v>
      </c>
      <c r="M26273" t="s">
        <v>147</v>
      </c>
    </row>
    <row r="26274" spans="1:19">
      <c r="A26274" t="s">
        <v>21360</v>
      </c>
      <c r="B26274" t="s">
        <v>2402</v>
      </c>
      <c r="C26274" t="s">
        <v>152</v>
      </c>
      <c r="D26274" t="s">
        <v>107</v>
      </c>
      <c r="E26274" t="s">
        <v>156</v>
      </c>
      <c r="G26274" s="2"/>
      <c r="H26274" t="s">
        <v>157</v>
      </c>
      <c r="I26274" t="s">
        <v>21361</v>
      </c>
      <c r="L26274" t="s">
        <v>159</v>
      </c>
      <c r="M26274" t="s">
        <v>21349</v>
      </c>
    </row>
    <row r="26275" spans="1:19">
      <c r="A26275" t="s">
        <v>21354</v>
      </c>
      <c r="B26275" t="s">
        <v>5765</v>
      </c>
      <c r="C26275" t="s">
        <v>152</v>
      </c>
      <c r="D26275" t="s">
        <v>107</v>
      </c>
      <c r="E26275" t="s">
        <v>156</v>
      </c>
      <c r="G26275" s="2"/>
      <c r="H26275" t="s">
        <v>157</v>
      </c>
      <c r="I26275" t="s">
        <v>21362</v>
      </c>
      <c r="L26275" t="s">
        <v>159</v>
      </c>
      <c r="M26275" t="s">
        <v>21349</v>
      </c>
    </row>
    <row r="26276" spans="1:19">
      <c r="A26276" t="s">
        <v>21357</v>
      </c>
      <c r="B26276" t="s">
        <v>2369</v>
      </c>
      <c r="C26276" t="s">
        <v>152</v>
      </c>
      <c r="D26276" t="s">
        <v>107</v>
      </c>
      <c r="E26276" t="s">
        <v>156</v>
      </c>
      <c r="G26276" s="2"/>
      <c r="H26276" t="s">
        <v>157</v>
      </c>
      <c r="I26276" t="s">
        <v>21363</v>
      </c>
      <c r="L26276" t="s">
        <v>159</v>
      </c>
      <c r="M26276" t="s">
        <v>21349</v>
      </c>
    </row>
    <row r="26277" spans="1:19">
      <c r="A26277" t="s">
        <v>21355</v>
      </c>
      <c r="B26277" t="s">
        <v>115</v>
      </c>
      <c r="C26277" t="s">
        <v>152</v>
      </c>
      <c r="D26277" t="s">
        <v>107</v>
      </c>
      <c r="E26277" t="s">
        <v>156</v>
      </c>
      <c r="G26277" s="2"/>
      <c r="H26277" t="s">
        <v>157</v>
      </c>
      <c r="I26277" t="s">
        <v>21364</v>
      </c>
      <c r="L26277" t="s">
        <v>159</v>
      </c>
      <c r="M26277" t="s">
        <v>21349</v>
      </c>
    </row>
    <row r="26278" spans="1:19">
      <c r="A26278" t="s">
        <v>21358</v>
      </c>
      <c r="B26278" t="s">
        <v>6480</v>
      </c>
      <c r="C26278" t="s">
        <v>152</v>
      </c>
      <c r="D26278" t="s">
        <v>107</v>
      </c>
      <c r="E26278" t="s">
        <v>156</v>
      </c>
      <c r="H26278" t="s">
        <v>157</v>
      </c>
      <c r="I26278" s="2" t="s">
        <v>21365</v>
      </c>
      <c r="L26278" t="s">
        <v>159</v>
      </c>
      <c r="M26278" t="s">
        <v>21349</v>
      </c>
    </row>
    <row r="26279" spans="1:19">
      <c r="A26279" t="s">
        <v>21356</v>
      </c>
      <c r="B26279" t="s">
        <v>2375</v>
      </c>
      <c r="C26279" t="s">
        <v>152</v>
      </c>
      <c r="D26279" t="s">
        <v>107</v>
      </c>
      <c r="E26279" t="s">
        <v>156</v>
      </c>
      <c r="H26279" t="s">
        <v>157</v>
      </c>
      <c r="I26279" t="s">
        <v>21366</v>
      </c>
      <c r="L26279" t="s">
        <v>159</v>
      </c>
      <c r="M26279" t="s">
        <v>21349</v>
      </c>
    </row>
    <row r="26280" spans="1:19">
      <c r="A26280" t="s">
        <v>21353</v>
      </c>
      <c r="B26280" t="s">
        <v>26</v>
      </c>
      <c r="C26280" t="s">
        <v>152</v>
      </c>
      <c r="D26280" t="s">
        <v>107</v>
      </c>
      <c r="E26280" t="s">
        <v>156</v>
      </c>
      <c r="G26280" s="2"/>
      <c r="H26280" t="s">
        <v>157</v>
      </c>
      <c r="I26280" t="s">
        <v>6493</v>
      </c>
      <c r="L26280" t="s">
        <v>159</v>
      </c>
      <c r="M26280" t="s">
        <v>21349</v>
      </c>
    </row>
    <row r="26281" spans="1:19">
      <c r="A26281" t="s">
        <v>21367</v>
      </c>
      <c r="B26281" t="s">
        <v>11123</v>
      </c>
      <c r="C26281" s="3" t="s">
        <v>5750</v>
      </c>
      <c r="D26281" s="3" t="s">
        <v>1779</v>
      </c>
      <c r="E26281" t="s">
        <v>215</v>
      </c>
    </row>
    <row r="26282" spans="1:19">
      <c r="A26282" t="s">
        <v>21367</v>
      </c>
      <c r="B26282" t="s">
        <v>11123</v>
      </c>
      <c r="C26282" t="s">
        <v>131</v>
      </c>
      <c r="D26282" t="s">
        <v>132</v>
      </c>
      <c r="E26282" t="s">
        <v>162</v>
      </c>
      <c r="F26282" t="s">
        <v>13</v>
      </c>
      <c r="G26282" t="s">
        <v>21368</v>
      </c>
    </row>
    <row r="26283" spans="1:19">
      <c r="A26283" t="s">
        <v>21367</v>
      </c>
      <c r="B26283" t="s">
        <v>11123</v>
      </c>
      <c r="C26283" t="s">
        <v>11125</v>
      </c>
      <c r="H26283" t="s">
        <v>146</v>
      </c>
      <c r="I26283" t="s">
        <v>2304</v>
      </c>
    </row>
    <row r="26284" spans="1:19">
      <c r="A26284" t="s">
        <v>21367</v>
      </c>
      <c r="B26284" t="s">
        <v>11123</v>
      </c>
      <c r="C26284" t="s">
        <v>2306</v>
      </c>
      <c r="H26284" t="s">
        <v>146</v>
      </c>
      <c r="I26284" t="s">
        <v>2299</v>
      </c>
      <c r="J26284" t="s">
        <v>6436</v>
      </c>
      <c r="K26284" t="s">
        <v>11126</v>
      </c>
      <c r="N26284" t="s">
        <v>11127</v>
      </c>
      <c r="R26284" t="s">
        <v>11128</v>
      </c>
      <c r="S26284">
        <v>158</v>
      </c>
    </row>
    <row r="26285" spans="1:19">
      <c r="A26285" t="s">
        <v>21367</v>
      </c>
      <c r="B26285" t="s">
        <v>11123</v>
      </c>
      <c r="C26285" t="s">
        <v>2519</v>
      </c>
      <c r="D26285" t="s">
        <v>3360</v>
      </c>
      <c r="E26285" t="s">
        <v>2301</v>
      </c>
    </row>
    <row r="26286" spans="1:19">
      <c r="A26286" t="s">
        <v>21367</v>
      </c>
      <c r="B26286" t="s">
        <v>11123</v>
      </c>
      <c r="C26286" t="s">
        <v>2521</v>
      </c>
      <c r="D26286" t="s">
        <v>1779</v>
      </c>
      <c r="E26286" t="s">
        <v>215</v>
      </c>
      <c r="L26286" t="s">
        <v>198</v>
      </c>
      <c r="M26286" t="s">
        <v>21368</v>
      </c>
    </row>
    <row r="26287" spans="1:19">
      <c r="A26287" t="s">
        <v>21367</v>
      </c>
      <c r="B26287" t="s">
        <v>11123</v>
      </c>
      <c r="C26287" t="s">
        <v>152</v>
      </c>
      <c r="D26287" t="s">
        <v>107</v>
      </c>
      <c r="E26287" t="s">
        <v>153</v>
      </c>
      <c r="H26287" t="s">
        <v>154</v>
      </c>
      <c r="I26287" t="s">
        <v>21368</v>
      </c>
    </row>
    <row r="26288" spans="1:19">
      <c r="A26288" t="s">
        <v>21367</v>
      </c>
      <c r="B26288" t="s">
        <v>11123</v>
      </c>
      <c r="C26288" t="s">
        <v>2316</v>
      </c>
      <c r="D26288" t="s">
        <v>21369</v>
      </c>
      <c r="E26288" t="s">
        <v>11130</v>
      </c>
      <c r="H26288" t="s">
        <v>13</v>
      </c>
      <c r="I26288" t="s">
        <v>11131</v>
      </c>
    </row>
    <row r="26289" spans="1:13">
      <c r="A26289" t="s">
        <v>21367</v>
      </c>
      <c r="B26289" t="s">
        <v>11123</v>
      </c>
      <c r="C26289" t="s">
        <v>142</v>
      </c>
      <c r="D26289" t="s">
        <v>21370</v>
      </c>
      <c r="E26289" s="6" t="s">
        <v>11133</v>
      </c>
      <c r="H26289" t="s">
        <v>13</v>
      </c>
      <c r="I26289" t="s">
        <v>11134</v>
      </c>
      <c r="L26289" t="s">
        <v>146</v>
      </c>
      <c r="M26289" t="s">
        <v>2313</v>
      </c>
    </row>
    <row r="26290" spans="1:13">
      <c r="A26290" t="s">
        <v>21367</v>
      </c>
      <c r="B26290" t="s">
        <v>11123</v>
      </c>
      <c r="C26290" t="s">
        <v>142</v>
      </c>
      <c r="D26290" t="s">
        <v>21371</v>
      </c>
      <c r="E26290" t="s">
        <v>2435</v>
      </c>
      <c r="H26290" t="s">
        <v>13</v>
      </c>
      <c r="I26290" t="s">
        <v>11136</v>
      </c>
      <c r="L26290" t="s">
        <v>146</v>
      </c>
      <c r="M26290" t="s">
        <v>6450</v>
      </c>
    </row>
    <row r="26291" spans="1:13">
      <c r="A26291" t="s">
        <v>21367</v>
      </c>
      <c r="B26291" t="s">
        <v>11123</v>
      </c>
      <c r="C26291" t="s">
        <v>142</v>
      </c>
      <c r="D26291" t="s">
        <v>21372</v>
      </c>
      <c r="E26291" t="s">
        <v>26</v>
      </c>
      <c r="H26291" t="s">
        <v>13</v>
      </c>
      <c r="I26291" t="s">
        <v>6468</v>
      </c>
      <c r="L26291" t="s">
        <v>146</v>
      </c>
      <c r="M26291" t="s">
        <v>151</v>
      </c>
    </row>
    <row r="26292" spans="1:13">
      <c r="A26292" t="s">
        <v>21367</v>
      </c>
      <c r="B26292" t="s">
        <v>11123</v>
      </c>
      <c r="C26292" t="s">
        <v>142</v>
      </c>
      <c r="D26292" t="s">
        <v>21373</v>
      </c>
      <c r="E26292" t="s">
        <v>5765</v>
      </c>
      <c r="H26292" t="s">
        <v>13</v>
      </c>
      <c r="I26292" t="s">
        <v>6454</v>
      </c>
      <c r="L26292" t="s">
        <v>146</v>
      </c>
      <c r="M26292" t="s">
        <v>147</v>
      </c>
    </row>
    <row r="26293" spans="1:13">
      <c r="A26293" t="s">
        <v>21367</v>
      </c>
      <c r="B26293" t="s">
        <v>11123</v>
      </c>
      <c r="C26293" t="s">
        <v>142</v>
      </c>
      <c r="D26293" t="s">
        <v>21374</v>
      </c>
      <c r="E26293" t="s">
        <v>115</v>
      </c>
      <c r="H26293" t="s">
        <v>13</v>
      </c>
      <c r="I26293" t="s">
        <v>5761</v>
      </c>
      <c r="L26293" t="s">
        <v>146</v>
      </c>
      <c r="M26293" t="s">
        <v>147</v>
      </c>
    </row>
    <row r="26294" spans="1:13">
      <c r="A26294" t="s">
        <v>21367</v>
      </c>
      <c r="B26294" t="s">
        <v>11123</v>
      </c>
      <c r="C26294" t="s">
        <v>142</v>
      </c>
      <c r="D26294" t="s">
        <v>21375</v>
      </c>
      <c r="E26294" t="s">
        <v>2375</v>
      </c>
      <c r="H26294" t="s">
        <v>13</v>
      </c>
      <c r="I26294" t="s">
        <v>11141</v>
      </c>
      <c r="L26294" t="s">
        <v>146</v>
      </c>
      <c r="M26294" t="s">
        <v>2313</v>
      </c>
    </row>
    <row r="26295" spans="1:13">
      <c r="A26295" t="s">
        <v>21367</v>
      </c>
      <c r="B26295" t="s">
        <v>11123</v>
      </c>
      <c r="C26295" t="s">
        <v>142</v>
      </c>
      <c r="D26295" t="s">
        <v>21376</v>
      </c>
      <c r="E26295" t="s">
        <v>2369</v>
      </c>
      <c r="H26295" t="s">
        <v>13</v>
      </c>
      <c r="I26295" t="s">
        <v>2370</v>
      </c>
      <c r="L26295" t="s">
        <v>146</v>
      </c>
      <c r="M26295" t="s">
        <v>2313</v>
      </c>
    </row>
    <row r="26296" spans="1:13">
      <c r="A26296" t="s">
        <v>21367</v>
      </c>
      <c r="B26296" t="s">
        <v>11123</v>
      </c>
      <c r="C26296" t="s">
        <v>142</v>
      </c>
      <c r="D26296" t="s">
        <v>21377</v>
      </c>
      <c r="E26296" t="s">
        <v>6480</v>
      </c>
      <c r="H26296" t="s">
        <v>13</v>
      </c>
      <c r="I26296" t="s">
        <v>6481</v>
      </c>
      <c r="L26296" t="s">
        <v>159</v>
      </c>
      <c r="M26296" t="s">
        <v>21368</v>
      </c>
    </row>
    <row r="26297" spans="1:13">
      <c r="A26297" t="s">
        <v>21371</v>
      </c>
      <c r="B26297" t="s">
        <v>2435</v>
      </c>
      <c r="C26297" t="s">
        <v>152</v>
      </c>
      <c r="D26297" t="s">
        <v>107</v>
      </c>
      <c r="E26297" t="s">
        <v>156</v>
      </c>
      <c r="G26297" s="2"/>
      <c r="H26297" t="s">
        <v>157</v>
      </c>
      <c r="I26297" t="s">
        <v>11144</v>
      </c>
      <c r="L26297" t="s">
        <v>159</v>
      </c>
      <c r="M26297" t="s">
        <v>21368</v>
      </c>
    </row>
    <row r="26298" spans="1:13">
      <c r="A26298" t="s">
        <v>21370</v>
      </c>
      <c r="B26298" s="6" t="s">
        <v>11133</v>
      </c>
      <c r="C26298" t="s">
        <v>152</v>
      </c>
      <c r="D26298" t="s">
        <v>107</v>
      </c>
      <c r="E26298" t="s">
        <v>156</v>
      </c>
      <c r="G26298" s="2"/>
      <c r="H26298" t="s">
        <v>157</v>
      </c>
      <c r="I26298" t="s">
        <v>21378</v>
      </c>
      <c r="L26298" t="s">
        <v>159</v>
      </c>
      <c r="M26298" t="s">
        <v>21368</v>
      </c>
    </row>
    <row r="26299" spans="1:13">
      <c r="A26299" t="s">
        <v>21369</v>
      </c>
      <c r="B26299" t="s">
        <v>11130</v>
      </c>
      <c r="C26299" t="s">
        <v>142</v>
      </c>
      <c r="D26299" t="s">
        <v>21379</v>
      </c>
      <c r="E26299" t="s">
        <v>2402</v>
      </c>
      <c r="H26299" t="s">
        <v>13</v>
      </c>
      <c r="I26299" t="s">
        <v>11147</v>
      </c>
      <c r="L26299" t="s">
        <v>146</v>
      </c>
      <c r="M26299" t="s">
        <v>147</v>
      </c>
    </row>
    <row r="26300" spans="1:13">
      <c r="A26300" t="s">
        <v>21379</v>
      </c>
      <c r="B26300" t="s">
        <v>2402</v>
      </c>
      <c r="C26300" t="s">
        <v>152</v>
      </c>
      <c r="D26300" t="s">
        <v>107</v>
      </c>
      <c r="E26300" t="s">
        <v>156</v>
      </c>
      <c r="G26300" s="2"/>
      <c r="H26300" t="s">
        <v>157</v>
      </c>
      <c r="I26300" t="s">
        <v>21380</v>
      </c>
      <c r="L26300" t="s">
        <v>159</v>
      </c>
      <c r="M26300" t="s">
        <v>21368</v>
      </c>
    </row>
    <row r="26301" spans="1:13">
      <c r="A26301" t="s">
        <v>21373</v>
      </c>
      <c r="B26301" t="s">
        <v>5765</v>
      </c>
      <c r="C26301" t="s">
        <v>152</v>
      </c>
      <c r="D26301" t="s">
        <v>107</v>
      </c>
      <c r="E26301" t="s">
        <v>156</v>
      </c>
      <c r="G26301" s="2"/>
      <c r="H26301" t="s">
        <v>157</v>
      </c>
      <c r="I26301" t="s">
        <v>21381</v>
      </c>
      <c r="L26301" t="s">
        <v>159</v>
      </c>
      <c r="M26301" t="s">
        <v>21368</v>
      </c>
    </row>
    <row r="26302" spans="1:13">
      <c r="A26302" t="s">
        <v>21376</v>
      </c>
      <c r="B26302" t="s">
        <v>2369</v>
      </c>
      <c r="C26302" t="s">
        <v>152</v>
      </c>
      <c r="D26302" t="s">
        <v>107</v>
      </c>
      <c r="E26302" t="s">
        <v>156</v>
      </c>
      <c r="G26302" s="2"/>
      <c r="H26302" t="s">
        <v>157</v>
      </c>
      <c r="I26302" t="s">
        <v>21382</v>
      </c>
      <c r="L26302" t="s">
        <v>159</v>
      </c>
      <c r="M26302" t="s">
        <v>21368</v>
      </c>
    </row>
    <row r="26303" spans="1:13">
      <c r="A26303" t="s">
        <v>21374</v>
      </c>
      <c r="B26303" t="s">
        <v>115</v>
      </c>
      <c r="C26303" t="s">
        <v>152</v>
      </c>
      <c r="D26303" t="s">
        <v>107</v>
      </c>
      <c r="E26303" t="s">
        <v>156</v>
      </c>
      <c r="G26303" s="2"/>
      <c r="H26303" t="s">
        <v>157</v>
      </c>
      <c r="I26303" t="s">
        <v>21383</v>
      </c>
      <c r="L26303" t="s">
        <v>159</v>
      </c>
      <c r="M26303" t="s">
        <v>21368</v>
      </c>
    </row>
    <row r="26304" spans="1:13">
      <c r="A26304" t="s">
        <v>21377</v>
      </c>
      <c r="B26304" t="s">
        <v>6480</v>
      </c>
      <c r="C26304" t="s">
        <v>152</v>
      </c>
      <c r="D26304" t="s">
        <v>107</v>
      </c>
      <c r="E26304" t="s">
        <v>156</v>
      </c>
      <c r="H26304" t="s">
        <v>157</v>
      </c>
      <c r="I26304" s="2" t="s">
        <v>21384</v>
      </c>
      <c r="L26304" t="s">
        <v>159</v>
      </c>
      <c r="M26304" t="s">
        <v>21368</v>
      </c>
    </row>
    <row r="26305" spans="1:19">
      <c r="A26305" t="s">
        <v>21375</v>
      </c>
      <c r="B26305" t="s">
        <v>2375</v>
      </c>
      <c r="C26305" t="s">
        <v>152</v>
      </c>
      <c r="D26305" t="s">
        <v>107</v>
      </c>
      <c r="E26305" t="s">
        <v>156</v>
      </c>
      <c r="H26305" t="s">
        <v>157</v>
      </c>
      <c r="I26305" t="s">
        <v>21385</v>
      </c>
      <c r="L26305" t="s">
        <v>159</v>
      </c>
      <c r="M26305" t="s">
        <v>21368</v>
      </c>
    </row>
    <row r="26306" spans="1:19">
      <c r="A26306" t="s">
        <v>21372</v>
      </c>
      <c r="B26306" t="s">
        <v>26</v>
      </c>
      <c r="C26306" t="s">
        <v>152</v>
      </c>
      <c r="D26306" t="s">
        <v>107</v>
      </c>
      <c r="E26306" t="s">
        <v>156</v>
      </c>
      <c r="G26306" s="2"/>
      <c r="H26306" t="s">
        <v>157</v>
      </c>
      <c r="I26306" t="s">
        <v>6493</v>
      </c>
      <c r="L26306" t="s">
        <v>159</v>
      </c>
      <c r="M26306" t="s">
        <v>21368</v>
      </c>
    </row>
    <row r="26307" spans="1:19">
      <c r="A26307" t="s">
        <v>21386</v>
      </c>
      <c r="B26307" t="s">
        <v>11123</v>
      </c>
      <c r="C26307" s="3" t="s">
        <v>5750</v>
      </c>
      <c r="D26307" s="3" t="s">
        <v>1779</v>
      </c>
      <c r="E26307" t="s">
        <v>215</v>
      </c>
    </row>
    <row r="26308" spans="1:19">
      <c r="A26308" t="s">
        <v>21386</v>
      </c>
      <c r="B26308" t="s">
        <v>11123</v>
      </c>
      <c r="C26308" t="s">
        <v>131</v>
      </c>
      <c r="D26308" t="s">
        <v>132</v>
      </c>
      <c r="E26308" t="s">
        <v>162</v>
      </c>
      <c r="F26308" t="s">
        <v>13</v>
      </c>
      <c r="G26308" t="s">
        <v>21387</v>
      </c>
    </row>
    <row r="26309" spans="1:19">
      <c r="A26309" t="s">
        <v>21386</v>
      </c>
      <c r="B26309" t="s">
        <v>11123</v>
      </c>
      <c r="C26309" t="s">
        <v>11125</v>
      </c>
      <c r="H26309" t="s">
        <v>146</v>
      </c>
      <c r="I26309" t="s">
        <v>2304</v>
      </c>
    </row>
    <row r="26310" spans="1:19">
      <c r="A26310" t="s">
        <v>21386</v>
      </c>
      <c r="B26310" t="s">
        <v>11123</v>
      </c>
      <c r="C26310" t="s">
        <v>2306</v>
      </c>
      <c r="H26310" t="s">
        <v>146</v>
      </c>
      <c r="I26310" t="s">
        <v>2299</v>
      </c>
      <c r="J26310" t="s">
        <v>6436</v>
      </c>
      <c r="K26310" t="s">
        <v>11126</v>
      </c>
      <c r="N26310" t="s">
        <v>11127</v>
      </c>
      <c r="R26310" t="s">
        <v>11128</v>
      </c>
      <c r="S26310">
        <v>158</v>
      </c>
    </row>
    <row r="26311" spans="1:19">
      <c r="A26311" t="s">
        <v>21386</v>
      </c>
      <c r="B26311" t="s">
        <v>11123</v>
      </c>
      <c r="C26311" t="s">
        <v>2519</v>
      </c>
      <c r="D26311" t="s">
        <v>3360</v>
      </c>
      <c r="E26311" t="s">
        <v>2301</v>
      </c>
    </row>
    <row r="26312" spans="1:19">
      <c r="A26312" t="s">
        <v>21386</v>
      </c>
      <c r="B26312" t="s">
        <v>11123</v>
      </c>
      <c r="C26312" t="s">
        <v>2521</v>
      </c>
      <c r="D26312" t="s">
        <v>1779</v>
      </c>
      <c r="E26312" t="s">
        <v>215</v>
      </c>
      <c r="L26312" t="s">
        <v>198</v>
      </c>
      <c r="M26312" t="s">
        <v>21387</v>
      </c>
    </row>
    <row r="26313" spans="1:19">
      <c r="A26313" t="s">
        <v>21386</v>
      </c>
      <c r="B26313" t="s">
        <v>11123</v>
      </c>
      <c r="C26313" t="s">
        <v>152</v>
      </c>
      <c r="D26313" t="s">
        <v>107</v>
      </c>
      <c r="E26313" t="s">
        <v>153</v>
      </c>
      <c r="H26313" t="s">
        <v>154</v>
      </c>
      <c r="I26313" t="s">
        <v>21387</v>
      </c>
    </row>
    <row r="26314" spans="1:19">
      <c r="A26314" t="s">
        <v>21386</v>
      </c>
      <c r="B26314" t="s">
        <v>11123</v>
      </c>
      <c r="C26314" t="s">
        <v>2316</v>
      </c>
      <c r="D26314" t="s">
        <v>21388</v>
      </c>
      <c r="E26314" t="s">
        <v>11130</v>
      </c>
      <c r="H26314" t="s">
        <v>13</v>
      </c>
      <c r="I26314" t="s">
        <v>11131</v>
      </c>
    </row>
    <row r="26315" spans="1:19">
      <c r="A26315" t="s">
        <v>21386</v>
      </c>
      <c r="B26315" t="s">
        <v>11123</v>
      </c>
      <c r="C26315" t="s">
        <v>142</v>
      </c>
      <c r="D26315" t="s">
        <v>21389</v>
      </c>
      <c r="E26315" s="6" t="s">
        <v>11133</v>
      </c>
      <c r="H26315" t="s">
        <v>13</v>
      </c>
      <c r="I26315" t="s">
        <v>11134</v>
      </c>
      <c r="L26315" t="s">
        <v>146</v>
      </c>
      <c r="M26315" t="s">
        <v>2313</v>
      </c>
    </row>
    <row r="26316" spans="1:19">
      <c r="A26316" t="s">
        <v>21386</v>
      </c>
      <c r="B26316" t="s">
        <v>11123</v>
      </c>
      <c r="C26316" t="s">
        <v>142</v>
      </c>
      <c r="D26316" t="s">
        <v>21390</v>
      </c>
      <c r="E26316" t="s">
        <v>2435</v>
      </c>
      <c r="H26316" t="s">
        <v>13</v>
      </c>
      <c r="I26316" t="s">
        <v>11136</v>
      </c>
      <c r="L26316" t="s">
        <v>146</v>
      </c>
      <c r="M26316" t="s">
        <v>6450</v>
      </c>
    </row>
    <row r="26317" spans="1:19">
      <c r="A26317" t="s">
        <v>21386</v>
      </c>
      <c r="B26317" t="s">
        <v>11123</v>
      </c>
      <c r="C26317" t="s">
        <v>142</v>
      </c>
      <c r="D26317" t="s">
        <v>21391</v>
      </c>
      <c r="E26317" t="s">
        <v>26</v>
      </c>
      <c r="H26317" t="s">
        <v>13</v>
      </c>
      <c r="I26317" t="s">
        <v>6468</v>
      </c>
      <c r="L26317" t="s">
        <v>146</v>
      </c>
      <c r="M26317" t="s">
        <v>151</v>
      </c>
    </row>
    <row r="26318" spans="1:19">
      <c r="A26318" t="s">
        <v>21386</v>
      </c>
      <c r="B26318" t="s">
        <v>11123</v>
      </c>
      <c r="C26318" t="s">
        <v>142</v>
      </c>
      <c r="D26318" t="s">
        <v>21392</v>
      </c>
      <c r="E26318" t="s">
        <v>5765</v>
      </c>
      <c r="H26318" t="s">
        <v>13</v>
      </c>
      <c r="I26318" t="s">
        <v>6454</v>
      </c>
      <c r="L26318" t="s">
        <v>146</v>
      </c>
      <c r="M26318" t="s">
        <v>147</v>
      </c>
    </row>
    <row r="26319" spans="1:19">
      <c r="A26319" t="s">
        <v>21386</v>
      </c>
      <c r="B26319" t="s">
        <v>11123</v>
      </c>
      <c r="C26319" t="s">
        <v>142</v>
      </c>
      <c r="D26319" t="s">
        <v>21393</v>
      </c>
      <c r="E26319" t="s">
        <v>115</v>
      </c>
      <c r="H26319" t="s">
        <v>13</v>
      </c>
      <c r="I26319" t="s">
        <v>5761</v>
      </c>
      <c r="L26319" t="s">
        <v>146</v>
      </c>
      <c r="M26319" t="s">
        <v>147</v>
      </c>
    </row>
    <row r="26320" spans="1:19">
      <c r="A26320" t="s">
        <v>21386</v>
      </c>
      <c r="B26320" t="s">
        <v>11123</v>
      </c>
      <c r="C26320" t="s">
        <v>142</v>
      </c>
      <c r="D26320" t="s">
        <v>21394</v>
      </c>
      <c r="E26320" t="s">
        <v>2375</v>
      </c>
      <c r="H26320" t="s">
        <v>13</v>
      </c>
      <c r="I26320" t="s">
        <v>11141</v>
      </c>
      <c r="L26320" t="s">
        <v>146</v>
      </c>
      <c r="M26320" t="s">
        <v>2313</v>
      </c>
    </row>
    <row r="26321" spans="1:19">
      <c r="A26321" t="s">
        <v>21386</v>
      </c>
      <c r="B26321" t="s">
        <v>11123</v>
      </c>
      <c r="C26321" t="s">
        <v>142</v>
      </c>
      <c r="D26321" t="s">
        <v>21395</v>
      </c>
      <c r="E26321" t="s">
        <v>2369</v>
      </c>
      <c r="H26321" t="s">
        <v>13</v>
      </c>
      <c r="I26321" t="s">
        <v>2370</v>
      </c>
      <c r="L26321" t="s">
        <v>146</v>
      </c>
      <c r="M26321" t="s">
        <v>2313</v>
      </c>
    </row>
    <row r="26322" spans="1:19">
      <c r="A26322" t="s">
        <v>21386</v>
      </c>
      <c r="B26322" t="s">
        <v>11123</v>
      </c>
      <c r="C26322" t="s">
        <v>142</v>
      </c>
      <c r="D26322" t="s">
        <v>21396</v>
      </c>
      <c r="E26322" t="s">
        <v>6480</v>
      </c>
      <c r="H26322" t="s">
        <v>13</v>
      </c>
      <c r="I26322" t="s">
        <v>6481</v>
      </c>
      <c r="L26322" t="s">
        <v>159</v>
      </c>
      <c r="M26322" t="s">
        <v>21387</v>
      </c>
    </row>
    <row r="26323" spans="1:19">
      <c r="A26323" t="s">
        <v>21390</v>
      </c>
      <c r="B26323" t="s">
        <v>2435</v>
      </c>
      <c r="C26323" t="s">
        <v>152</v>
      </c>
      <c r="D26323" t="s">
        <v>107</v>
      </c>
      <c r="E26323" t="s">
        <v>156</v>
      </c>
      <c r="G26323" s="2"/>
      <c r="H26323" t="s">
        <v>157</v>
      </c>
      <c r="I26323" t="s">
        <v>11144</v>
      </c>
      <c r="L26323" t="s">
        <v>159</v>
      </c>
      <c r="M26323" t="s">
        <v>21387</v>
      </c>
    </row>
    <row r="26324" spans="1:19">
      <c r="A26324" t="s">
        <v>21389</v>
      </c>
      <c r="B26324" s="6" t="s">
        <v>11133</v>
      </c>
      <c r="C26324" t="s">
        <v>152</v>
      </c>
      <c r="D26324" t="s">
        <v>107</v>
      </c>
      <c r="E26324" t="s">
        <v>156</v>
      </c>
      <c r="G26324" s="2"/>
      <c r="H26324" t="s">
        <v>157</v>
      </c>
      <c r="I26324" t="s">
        <v>21397</v>
      </c>
      <c r="L26324" t="s">
        <v>159</v>
      </c>
      <c r="M26324" t="s">
        <v>21387</v>
      </c>
    </row>
    <row r="26325" spans="1:19">
      <c r="A26325" t="s">
        <v>21388</v>
      </c>
      <c r="B26325" t="s">
        <v>11130</v>
      </c>
      <c r="C26325" t="s">
        <v>142</v>
      </c>
      <c r="D26325" t="s">
        <v>21398</v>
      </c>
      <c r="E26325" t="s">
        <v>2402</v>
      </c>
      <c r="H26325" t="s">
        <v>13</v>
      </c>
      <c r="I26325" t="s">
        <v>11147</v>
      </c>
      <c r="L26325" t="s">
        <v>146</v>
      </c>
      <c r="M26325" t="s">
        <v>147</v>
      </c>
    </row>
    <row r="26326" spans="1:19">
      <c r="A26326" t="s">
        <v>21398</v>
      </c>
      <c r="B26326" t="s">
        <v>2402</v>
      </c>
      <c r="C26326" t="s">
        <v>152</v>
      </c>
      <c r="D26326" t="s">
        <v>107</v>
      </c>
      <c r="E26326" t="s">
        <v>156</v>
      </c>
      <c r="G26326" s="2"/>
      <c r="H26326" t="s">
        <v>157</v>
      </c>
      <c r="I26326" t="s">
        <v>21399</v>
      </c>
      <c r="L26326" t="s">
        <v>159</v>
      </c>
      <c r="M26326" t="s">
        <v>21387</v>
      </c>
    </row>
    <row r="26327" spans="1:19">
      <c r="A26327" t="s">
        <v>21392</v>
      </c>
      <c r="B26327" t="s">
        <v>5765</v>
      </c>
      <c r="C26327" t="s">
        <v>152</v>
      </c>
      <c r="D26327" t="s">
        <v>107</v>
      </c>
      <c r="E26327" t="s">
        <v>156</v>
      </c>
      <c r="G26327" s="2"/>
      <c r="H26327" t="s">
        <v>157</v>
      </c>
      <c r="I26327" t="s">
        <v>21400</v>
      </c>
      <c r="L26327" t="s">
        <v>159</v>
      </c>
      <c r="M26327" t="s">
        <v>21387</v>
      </c>
    </row>
    <row r="26328" spans="1:19">
      <c r="A26328" t="s">
        <v>21395</v>
      </c>
      <c r="B26328" t="s">
        <v>2369</v>
      </c>
      <c r="C26328" t="s">
        <v>152</v>
      </c>
      <c r="D26328" t="s">
        <v>107</v>
      </c>
      <c r="E26328" t="s">
        <v>156</v>
      </c>
      <c r="G26328" s="2"/>
      <c r="H26328" t="s">
        <v>157</v>
      </c>
      <c r="I26328" t="s">
        <v>21401</v>
      </c>
      <c r="L26328" t="s">
        <v>159</v>
      </c>
      <c r="M26328" t="s">
        <v>21387</v>
      </c>
    </row>
    <row r="26329" spans="1:19">
      <c r="A26329" t="s">
        <v>21393</v>
      </c>
      <c r="B26329" t="s">
        <v>115</v>
      </c>
      <c r="C26329" t="s">
        <v>152</v>
      </c>
      <c r="D26329" t="s">
        <v>107</v>
      </c>
      <c r="E26329" t="s">
        <v>156</v>
      </c>
      <c r="G26329" s="2"/>
      <c r="H26329" t="s">
        <v>157</v>
      </c>
      <c r="I26329" t="s">
        <v>21402</v>
      </c>
      <c r="L26329" t="s">
        <v>159</v>
      </c>
      <c r="M26329" t="s">
        <v>21387</v>
      </c>
    </row>
    <row r="26330" spans="1:19">
      <c r="A26330" t="s">
        <v>21396</v>
      </c>
      <c r="B26330" t="s">
        <v>6480</v>
      </c>
      <c r="C26330" t="s">
        <v>152</v>
      </c>
      <c r="D26330" t="s">
        <v>107</v>
      </c>
      <c r="E26330" t="s">
        <v>156</v>
      </c>
      <c r="H26330" t="s">
        <v>157</v>
      </c>
      <c r="I26330" s="2" t="s">
        <v>21403</v>
      </c>
      <c r="L26330" t="s">
        <v>159</v>
      </c>
      <c r="M26330" t="s">
        <v>21387</v>
      </c>
    </row>
    <row r="26331" spans="1:19">
      <c r="A26331" t="s">
        <v>21394</v>
      </c>
      <c r="B26331" t="s">
        <v>2375</v>
      </c>
      <c r="C26331" t="s">
        <v>152</v>
      </c>
      <c r="D26331" t="s">
        <v>107</v>
      </c>
      <c r="E26331" t="s">
        <v>156</v>
      </c>
      <c r="H26331" t="s">
        <v>157</v>
      </c>
      <c r="I26331" t="s">
        <v>21404</v>
      </c>
      <c r="L26331" t="s">
        <v>159</v>
      </c>
      <c r="M26331" t="s">
        <v>21387</v>
      </c>
    </row>
    <row r="26332" spans="1:19">
      <c r="A26332" t="s">
        <v>21391</v>
      </c>
      <c r="B26332" t="s">
        <v>26</v>
      </c>
      <c r="C26332" t="s">
        <v>152</v>
      </c>
      <c r="D26332" t="s">
        <v>107</v>
      </c>
      <c r="E26332" t="s">
        <v>156</v>
      </c>
      <c r="G26332" s="2"/>
      <c r="H26332" t="s">
        <v>157</v>
      </c>
      <c r="I26332" t="s">
        <v>6493</v>
      </c>
      <c r="L26332" t="s">
        <v>159</v>
      </c>
      <c r="M26332" t="s">
        <v>21387</v>
      </c>
    </row>
    <row r="26333" spans="1:19">
      <c r="A26333" t="s">
        <v>21405</v>
      </c>
      <c r="B26333" t="s">
        <v>11123</v>
      </c>
      <c r="C26333" s="3" t="s">
        <v>5750</v>
      </c>
      <c r="D26333" s="3" t="s">
        <v>2053</v>
      </c>
      <c r="E26333" t="s">
        <v>215</v>
      </c>
    </row>
    <row r="26334" spans="1:19">
      <c r="A26334" t="s">
        <v>21405</v>
      </c>
      <c r="B26334" t="s">
        <v>11123</v>
      </c>
      <c r="C26334" t="s">
        <v>131</v>
      </c>
      <c r="D26334" t="s">
        <v>132</v>
      </c>
      <c r="E26334" t="s">
        <v>162</v>
      </c>
      <c r="F26334" t="s">
        <v>13</v>
      </c>
      <c r="G26334" t="s">
        <v>21406</v>
      </c>
    </row>
    <row r="26335" spans="1:19">
      <c r="A26335" t="s">
        <v>21405</v>
      </c>
      <c r="B26335" t="s">
        <v>11123</v>
      </c>
      <c r="C26335" t="s">
        <v>11125</v>
      </c>
      <c r="H26335" t="s">
        <v>146</v>
      </c>
      <c r="I26335" t="s">
        <v>2304</v>
      </c>
    </row>
    <row r="26336" spans="1:19">
      <c r="A26336" t="s">
        <v>21405</v>
      </c>
      <c r="B26336" t="s">
        <v>11123</v>
      </c>
      <c r="C26336" t="s">
        <v>2306</v>
      </c>
      <c r="H26336" t="s">
        <v>146</v>
      </c>
      <c r="I26336" t="s">
        <v>2299</v>
      </c>
      <c r="J26336" t="s">
        <v>6436</v>
      </c>
      <c r="K26336" t="s">
        <v>11126</v>
      </c>
      <c r="N26336" t="s">
        <v>11127</v>
      </c>
      <c r="R26336" t="s">
        <v>11128</v>
      </c>
      <c r="S26336">
        <v>158</v>
      </c>
    </row>
    <row r="26337" spans="1:13">
      <c r="A26337" t="s">
        <v>21405</v>
      </c>
      <c r="B26337" t="s">
        <v>11123</v>
      </c>
      <c r="C26337" t="s">
        <v>2519</v>
      </c>
      <c r="D26337" t="s">
        <v>5474</v>
      </c>
      <c r="E26337" t="s">
        <v>2301</v>
      </c>
    </row>
    <row r="26338" spans="1:13">
      <c r="A26338" t="s">
        <v>21405</v>
      </c>
      <c r="B26338" t="s">
        <v>11123</v>
      </c>
      <c r="C26338" t="s">
        <v>2521</v>
      </c>
      <c r="D26338" t="s">
        <v>2053</v>
      </c>
      <c r="E26338" t="s">
        <v>215</v>
      </c>
      <c r="L26338" t="s">
        <v>198</v>
      </c>
      <c r="M26338" t="s">
        <v>21406</v>
      </c>
    </row>
    <row r="26339" spans="1:13">
      <c r="A26339" t="s">
        <v>21405</v>
      </c>
      <c r="B26339" t="s">
        <v>11123</v>
      </c>
      <c r="C26339" t="s">
        <v>152</v>
      </c>
      <c r="D26339" t="s">
        <v>107</v>
      </c>
      <c r="E26339" t="s">
        <v>153</v>
      </c>
      <c r="H26339" t="s">
        <v>154</v>
      </c>
      <c r="I26339" t="s">
        <v>21406</v>
      </c>
    </row>
    <row r="26340" spans="1:13">
      <c r="A26340" t="s">
        <v>21405</v>
      </c>
      <c r="B26340" t="s">
        <v>11123</v>
      </c>
      <c r="C26340" t="s">
        <v>2316</v>
      </c>
      <c r="D26340" t="s">
        <v>21407</v>
      </c>
      <c r="E26340" t="s">
        <v>11130</v>
      </c>
      <c r="H26340" t="s">
        <v>13</v>
      </c>
      <c r="I26340" t="s">
        <v>11131</v>
      </c>
    </row>
    <row r="26341" spans="1:13">
      <c r="A26341" t="s">
        <v>21405</v>
      </c>
      <c r="B26341" t="s">
        <v>11123</v>
      </c>
      <c r="C26341" t="s">
        <v>142</v>
      </c>
      <c r="D26341" t="s">
        <v>21408</v>
      </c>
      <c r="E26341" s="6" t="s">
        <v>11133</v>
      </c>
      <c r="H26341" t="s">
        <v>13</v>
      </c>
      <c r="I26341" t="s">
        <v>11134</v>
      </c>
      <c r="L26341" t="s">
        <v>146</v>
      </c>
      <c r="M26341" t="s">
        <v>2313</v>
      </c>
    </row>
    <row r="26342" spans="1:13">
      <c r="A26342" t="s">
        <v>21405</v>
      </c>
      <c r="B26342" t="s">
        <v>11123</v>
      </c>
      <c r="C26342" t="s">
        <v>142</v>
      </c>
      <c r="D26342" t="s">
        <v>21409</v>
      </c>
      <c r="E26342" t="s">
        <v>2435</v>
      </c>
      <c r="H26342" t="s">
        <v>13</v>
      </c>
      <c r="I26342" t="s">
        <v>11136</v>
      </c>
      <c r="L26342" t="s">
        <v>146</v>
      </c>
      <c r="M26342" t="s">
        <v>6450</v>
      </c>
    </row>
    <row r="26343" spans="1:13">
      <c r="A26343" t="s">
        <v>21405</v>
      </c>
      <c r="B26343" t="s">
        <v>11123</v>
      </c>
      <c r="C26343" t="s">
        <v>142</v>
      </c>
      <c r="D26343" t="s">
        <v>21410</v>
      </c>
      <c r="E26343" t="s">
        <v>26</v>
      </c>
      <c r="H26343" t="s">
        <v>13</v>
      </c>
      <c r="I26343" t="s">
        <v>6468</v>
      </c>
      <c r="L26343" t="s">
        <v>146</v>
      </c>
      <c r="M26343" t="s">
        <v>151</v>
      </c>
    </row>
    <row r="26344" spans="1:13">
      <c r="A26344" t="s">
        <v>21405</v>
      </c>
      <c r="B26344" t="s">
        <v>11123</v>
      </c>
      <c r="C26344" t="s">
        <v>142</v>
      </c>
      <c r="D26344" t="s">
        <v>21411</v>
      </c>
      <c r="E26344" t="s">
        <v>5765</v>
      </c>
      <c r="H26344" t="s">
        <v>13</v>
      </c>
      <c r="I26344" t="s">
        <v>6454</v>
      </c>
      <c r="L26344" t="s">
        <v>146</v>
      </c>
      <c r="M26344" t="s">
        <v>147</v>
      </c>
    </row>
    <row r="26345" spans="1:13">
      <c r="A26345" t="s">
        <v>21405</v>
      </c>
      <c r="B26345" t="s">
        <v>11123</v>
      </c>
      <c r="C26345" t="s">
        <v>142</v>
      </c>
      <c r="D26345" t="s">
        <v>21412</v>
      </c>
      <c r="E26345" t="s">
        <v>115</v>
      </c>
      <c r="H26345" t="s">
        <v>13</v>
      </c>
      <c r="I26345" t="s">
        <v>5761</v>
      </c>
      <c r="L26345" t="s">
        <v>146</v>
      </c>
      <c r="M26345" t="s">
        <v>147</v>
      </c>
    </row>
    <row r="26346" spans="1:13">
      <c r="A26346" t="s">
        <v>21405</v>
      </c>
      <c r="B26346" t="s">
        <v>11123</v>
      </c>
      <c r="C26346" t="s">
        <v>142</v>
      </c>
      <c r="D26346" t="s">
        <v>21413</v>
      </c>
      <c r="E26346" t="s">
        <v>2375</v>
      </c>
      <c r="H26346" t="s">
        <v>13</v>
      </c>
      <c r="I26346" t="s">
        <v>11141</v>
      </c>
      <c r="L26346" t="s">
        <v>146</v>
      </c>
      <c r="M26346" t="s">
        <v>2313</v>
      </c>
    </row>
    <row r="26347" spans="1:13">
      <c r="A26347" t="s">
        <v>21405</v>
      </c>
      <c r="B26347" t="s">
        <v>11123</v>
      </c>
      <c r="C26347" t="s">
        <v>142</v>
      </c>
      <c r="D26347" t="s">
        <v>21414</v>
      </c>
      <c r="E26347" t="s">
        <v>2369</v>
      </c>
      <c r="H26347" t="s">
        <v>13</v>
      </c>
      <c r="I26347" t="s">
        <v>2370</v>
      </c>
      <c r="L26347" t="s">
        <v>146</v>
      </c>
      <c r="M26347" t="s">
        <v>2313</v>
      </c>
    </row>
    <row r="26348" spans="1:13">
      <c r="A26348" t="s">
        <v>21405</v>
      </c>
      <c r="B26348" t="s">
        <v>11123</v>
      </c>
      <c r="C26348" t="s">
        <v>142</v>
      </c>
      <c r="D26348" t="s">
        <v>21415</v>
      </c>
      <c r="E26348" t="s">
        <v>6480</v>
      </c>
      <c r="H26348" t="s">
        <v>13</v>
      </c>
      <c r="I26348" t="s">
        <v>6481</v>
      </c>
      <c r="L26348" t="s">
        <v>159</v>
      </c>
      <c r="M26348" t="s">
        <v>21406</v>
      </c>
    </row>
    <row r="26349" spans="1:13">
      <c r="A26349" t="s">
        <v>21409</v>
      </c>
      <c r="B26349" t="s">
        <v>2435</v>
      </c>
      <c r="C26349" t="s">
        <v>152</v>
      </c>
      <c r="D26349" t="s">
        <v>107</v>
      </c>
      <c r="E26349" t="s">
        <v>156</v>
      </c>
      <c r="G26349" s="2"/>
      <c r="H26349" t="s">
        <v>157</v>
      </c>
      <c r="I26349" t="s">
        <v>11144</v>
      </c>
      <c r="L26349" t="s">
        <v>159</v>
      </c>
      <c r="M26349" t="s">
        <v>21406</v>
      </c>
    </row>
    <row r="26350" spans="1:13">
      <c r="A26350" t="s">
        <v>21408</v>
      </c>
      <c r="B26350" s="6" t="s">
        <v>11133</v>
      </c>
      <c r="C26350" t="s">
        <v>152</v>
      </c>
      <c r="D26350" t="s">
        <v>107</v>
      </c>
      <c r="E26350" t="s">
        <v>156</v>
      </c>
      <c r="G26350" s="2"/>
      <c r="H26350" t="s">
        <v>157</v>
      </c>
      <c r="I26350" t="s">
        <v>21416</v>
      </c>
      <c r="L26350" t="s">
        <v>159</v>
      </c>
      <c r="M26350" t="s">
        <v>21406</v>
      </c>
    </row>
    <row r="26351" spans="1:13">
      <c r="A26351" t="s">
        <v>21407</v>
      </c>
      <c r="B26351" t="s">
        <v>11130</v>
      </c>
      <c r="C26351" t="s">
        <v>142</v>
      </c>
      <c r="D26351" t="s">
        <v>21417</v>
      </c>
      <c r="E26351" t="s">
        <v>2402</v>
      </c>
      <c r="H26351" t="s">
        <v>13</v>
      </c>
      <c r="I26351" t="s">
        <v>11147</v>
      </c>
      <c r="L26351" t="s">
        <v>146</v>
      </c>
      <c r="M26351" t="s">
        <v>147</v>
      </c>
    </row>
    <row r="26352" spans="1:13">
      <c r="A26352" t="s">
        <v>21417</v>
      </c>
      <c r="B26352" t="s">
        <v>2402</v>
      </c>
      <c r="C26352" t="s">
        <v>152</v>
      </c>
      <c r="D26352" t="s">
        <v>107</v>
      </c>
      <c r="E26352" t="s">
        <v>156</v>
      </c>
      <c r="G26352" s="2"/>
      <c r="H26352" t="s">
        <v>157</v>
      </c>
      <c r="I26352" t="s">
        <v>21418</v>
      </c>
      <c r="L26352" t="s">
        <v>159</v>
      </c>
      <c r="M26352" t="s">
        <v>21406</v>
      </c>
    </row>
    <row r="26353" spans="1:19">
      <c r="A26353" t="s">
        <v>21411</v>
      </c>
      <c r="B26353" t="s">
        <v>5765</v>
      </c>
      <c r="C26353" t="s">
        <v>152</v>
      </c>
      <c r="D26353" t="s">
        <v>107</v>
      </c>
      <c r="E26353" t="s">
        <v>156</v>
      </c>
      <c r="G26353" s="2"/>
      <c r="H26353" t="s">
        <v>157</v>
      </c>
      <c r="I26353" t="s">
        <v>21419</v>
      </c>
      <c r="L26353" t="s">
        <v>159</v>
      </c>
      <c r="M26353" t="s">
        <v>21406</v>
      </c>
    </row>
    <row r="26354" spans="1:19">
      <c r="A26354" t="s">
        <v>21414</v>
      </c>
      <c r="B26354" t="s">
        <v>2369</v>
      </c>
      <c r="C26354" t="s">
        <v>152</v>
      </c>
      <c r="D26354" t="s">
        <v>107</v>
      </c>
      <c r="E26354" t="s">
        <v>156</v>
      </c>
      <c r="G26354" s="2"/>
      <c r="H26354" t="s">
        <v>157</v>
      </c>
      <c r="I26354" t="s">
        <v>21420</v>
      </c>
      <c r="L26354" t="s">
        <v>159</v>
      </c>
      <c r="M26354" t="s">
        <v>21406</v>
      </c>
    </row>
    <row r="26355" spans="1:19">
      <c r="A26355" t="s">
        <v>21412</v>
      </c>
      <c r="B26355" t="s">
        <v>115</v>
      </c>
      <c r="C26355" t="s">
        <v>152</v>
      </c>
      <c r="D26355" t="s">
        <v>107</v>
      </c>
      <c r="E26355" t="s">
        <v>156</v>
      </c>
      <c r="G26355" s="2"/>
      <c r="H26355" t="s">
        <v>157</v>
      </c>
      <c r="I26355" t="s">
        <v>21421</v>
      </c>
      <c r="L26355" t="s">
        <v>159</v>
      </c>
      <c r="M26355" t="s">
        <v>21406</v>
      </c>
    </row>
    <row r="26356" spans="1:19">
      <c r="A26356" t="s">
        <v>21415</v>
      </c>
      <c r="B26356" t="s">
        <v>6480</v>
      </c>
      <c r="C26356" t="s">
        <v>152</v>
      </c>
      <c r="D26356" t="s">
        <v>107</v>
      </c>
      <c r="E26356" t="s">
        <v>156</v>
      </c>
      <c r="H26356" t="s">
        <v>157</v>
      </c>
      <c r="I26356" s="2" t="s">
        <v>21422</v>
      </c>
      <c r="L26356" t="s">
        <v>159</v>
      </c>
      <c r="M26356" t="s">
        <v>21406</v>
      </c>
    </row>
    <row r="26357" spans="1:19">
      <c r="A26357" t="s">
        <v>21413</v>
      </c>
      <c r="B26357" t="s">
        <v>2375</v>
      </c>
      <c r="C26357" t="s">
        <v>152</v>
      </c>
      <c r="D26357" t="s">
        <v>107</v>
      </c>
      <c r="E26357" t="s">
        <v>156</v>
      </c>
      <c r="H26357" t="s">
        <v>157</v>
      </c>
      <c r="I26357" t="s">
        <v>21423</v>
      </c>
      <c r="L26357" t="s">
        <v>159</v>
      </c>
      <c r="M26357" t="s">
        <v>21406</v>
      </c>
    </row>
    <row r="26358" spans="1:19">
      <c r="A26358" t="s">
        <v>21410</v>
      </c>
      <c r="B26358" t="s">
        <v>26</v>
      </c>
      <c r="C26358" t="s">
        <v>152</v>
      </c>
      <c r="D26358" t="s">
        <v>107</v>
      </c>
      <c r="E26358" t="s">
        <v>156</v>
      </c>
      <c r="G26358" s="2"/>
      <c r="H26358" t="s">
        <v>157</v>
      </c>
      <c r="I26358" t="s">
        <v>6493</v>
      </c>
      <c r="L26358" t="s">
        <v>159</v>
      </c>
      <c r="M26358" t="s">
        <v>21406</v>
      </c>
    </row>
    <row r="26359" spans="1:19">
      <c r="A26359" t="s">
        <v>21424</v>
      </c>
      <c r="B26359" t="s">
        <v>11123</v>
      </c>
      <c r="C26359" s="3" t="s">
        <v>5750</v>
      </c>
      <c r="D26359" s="3" t="s">
        <v>1145</v>
      </c>
      <c r="E26359" t="s">
        <v>215</v>
      </c>
    </row>
    <row r="26360" spans="1:19">
      <c r="A26360" t="s">
        <v>21424</v>
      </c>
      <c r="B26360" t="s">
        <v>11123</v>
      </c>
      <c r="C26360" t="s">
        <v>131</v>
      </c>
      <c r="D26360" t="s">
        <v>132</v>
      </c>
      <c r="E26360" t="s">
        <v>162</v>
      </c>
      <c r="F26360" t="s">
        <v>13</v>
      </c>
      <c r="G26360" t="s">
        <v>21425</v>
      </c>
    </row>
    <row r="26361" spans="1:19">
      <c r="A26361" t="s">
        <v>21424</v>
      </c>
      <c r="B26361" t="s">
        <v>11123</v>
      </c>
      <c r="C26361" t="s">
        <v>11125</v>
      </c>
      <c r="H26361" t="s">
        <v>146</v>
      </c>
      <c r="I26361" t="s">
        <v>2304</v>
      </c>
    </row>
    <row r="26362" spans="1:19">
      <c r="A26362" t="s">
        <v>21424</v>
      </c>
      <c r="B26362" t="s">
        <v>11123</v>
      </c>
      <c r="C26362" t="s">
        <v>2306</v>
      </c>
      <c r="H26362" t="s">
        <v>146</v>
      </c>
      <c r="I26362" t="s">
        <v>2299</v>
      </c>
      <c r="J26362" t="s">
        <v>6436</v>
      </c>
      <c r="K26362" t="s">
        <v>11126</v>
      </c>
      <c r="N26362" t="s">
        <v>11127</v>
      </c>
      <c r="R26362" t="s">
        <v>11128</v>
      </c>
      <c r="S26362">
        <v>158</v>
      </c>
    </row>
    <row r="26363" spans="1:19">
      <c r="A26363" t="s">
        <v>21424</v>
      </c>
      <c r="B26363" t="s">
        <v>11123</v>
      </c>
      <c r="C26363" t="s">
        <v>2519</v>
      </c>
      <c r="D26363" t="s">
        <v>4824</v>
      </c>
      <c r="E26363" t="s">
        <v>2301</v>
      </c>
    </row>
    <row r="26364" spans="1:19">
      <c r="A26364" t="s">
        <v>21424</v>
      </c>
      <c r="B26364" t="s">
        <v>11123</v>
      </c>
      <c r="C26364" t="s">
        <v>2521</v>
      </c>
      <c r="D26364" t="s">
        <v>1145</v>
      </c>
      <c r="E26364" t="s">
        <v>215</v>
      </c>
      <c r="L26364" t="s">
        <v>198</v>
      </c>
      <c r="M26364" t="s">
        <v>21425</v>
      </c>
    </row>
    <row r="26365" spans="1:19">
      <c r="A26365" t="s">
        <v>21424</v>
      </c>
      <c r="B26365" t="s">
        <v>11123</v>
      </c>
      <c r="C26365" t="s">
        <v>152</v>
      </c>
      <c r="D26365" t="s">
        <v>107</v>
      </c>
      <c r="E26365" t="s">
        <v>153</v>
      </c>
      <c r="H26365" t="s">
        <v>154</v>
      </c>
      <c r="I26365" t="s">
        <v>21425</v>
      </c>
    </row>
    <row r="26366" spans="1:19">
      <c r="A26366" t="s">
        <v>21424</v>
      </c>
      <c r="B26366" t="s">
        <v>11123</v>
      </c>
      <c r="C26366" t="s">
        <v>2316</v>
      </c>
      <c r="D26366" t="s">
        <v>21426</v>
      </c>
      <c r="E26366" t="s">
        <v>11130</v>
      </c>
      <c r="H26366" t="s">
        <v>13</v>
      </c>
      <c r="I26366" t="s">
        <v>11131</v>
      </c>
    </row>
    <row r="26367" spans="1:19">
      <c r="A26367" t="s">
        <v>21424</v>
      </c>
      <c r="B26367" t="s">
        <v>11123</v>
      </c>
      <c r="C26367" t="s">
        <v>142</v>
      </c>
      <c r="D26367" t="s">
        <v>21427</v>
      </c>
      <c r="E26367" s="6" t="s">
        <v>11133</v>
      </c>
      <c r="H26367" t="s">
        <v>13</v>
      </c>
      <c r="I26367" t="s">
        <v>11134</v>
      </c>
      <c r="L26367" t="s">
        <v>146</v>
      </c>
      <c r="M26367" t="s">
        <v>2313</v>
      </c>
    </row>
    <row r="26368" spans="1:19">
      <c r="A26368" t="s">
        <v>21424</v>
      </c>
      <c r="B26368" t="s">
        <v>11123</v>
      </c>
      <c r="C26368" t="s">
        <v>142</v>
      </c>
      <c r="D26368" t="s">
        <v>21428</v>
      </c>
      <c r="E26368" t="s">
        <v>2435</v>
      </c>
      <c r="H26368" t="s">
        <v>13</v>
      </c>
      <c r="I26368" t="s">
        <v>11136</v>
      </c>
      <c r="L26368" t="s">
        <v>146</v>
      </c>
      <c r="M26368" t="s">
        <v>6450</v>
      </c>
    </row>
    <row r="26369" spans="1:13">
      <c r="A26369" t="s">
        <v>21424</v>
      </c>
      <c r="B26369" t="s">
        <v>11123</v>
      </c>
      <c r="C26369" t="s">
        <v>142</v>
      </c>
      <c r="D26369" t="s">
        <v>21429</v>
      </c>
      <c r="E26369" t="s">
        <v>26</v>
      </c>
      <c r="H26369" t="s">
        <v>13</v>
      </c>
      <c r="I26369" t="s">
        <v>6468</v>
      </c>
      <c r="L26369" t="s">
        <v>146</v>
      </c>
      <c r="M26369" t="s">
        <v>151</v>
      </c>
    </row>
    <row r="26370" spans="1:13">
      <c r="A26370" t="s">
        <v>21424</v>
      </c>
      <c r="B26370" t="s">
        <v>11123</v>
      </c>
      <c r="C26370" t="s">
        <v>142</v>
      </c>
      <c r="D26370" t="s">
        <v>21430</v>
      </c>
      <c r="E26370" t="s">
        <v>5765</v>
      </c>
      <c r="H26370" t="s">
        <v>13</v>
      </c>
      <c r="I26370" t="s">
        <v>6454</v>
      </c>
      <c r="L26370" t="s">
        <v>146</v>
      </c>
      <c r="M26370" t="s">
        <v>147</v>
      </c>
    </row>
    <row r="26371" spans="1:13">
      <c r="A26371" t="s">
        <v>21424</v>
      </c>
      <c r="B26371" t="s">
        <v>11123</v>
      </c>
      <c r="C26371" t="s">
        <v>142</v>
      </c>
      <c r="D26371" t="s">
        <v>21431</v>
      </c>
      <c r="E26371" t="s">
        <v>115</v>
      </c>
      <c r="H26371" t="s">
        <v>13</v>
      </c>
      <c r="I26371" t="s">
        <v>5761</v>
      </c>
      <c r="L26371" t="s">
        <v>146</v>
      </c>
      <c r="M26371" t="s">
        <v>147</v>
      </c>
    </row>
    <row r="26372" spans="1:13">
      <c r="A26372" t="s">
        <v>21424</v>
      </c>
      <c r="B26372" t="s">
        <v>11123</v>
      </c>
      <c r="C26372" t="s">
        <v>142</v>
      </c>
      <c r="D26372" t="s">
        <v>21432</v>
      </c>
      <c r="E26372" t="s">
        <v>2375</v>
      </c>
      <c r="H26372" t="s">
        <v>13</v>
      </c>
      <c r="I26372" t="s">
        <v>11141</v>
      </c>
      <c r="L26372" t="s">
        <v>146</v>
      </c>
      <c r="M26372" t="s">
        <v>2313</v>
      </c>
    </row>
    <row r="26373" spans="1:13">
      <c r="A26373" t="s">
        <v>21424</v>
      </c>
      <c r="B26373" t="s">
        <v>11123</v>
      </c>
      <c r="C26373" t="s">
        <v>142</v>
      </c>
      <c r="D26373" t="s">
        <v>21433</v>
      </c>
      <c r="E26373" t="s">
        <v>2369</v>
      </c>
      <c r="H26373" t="s">
        <v>13</v>
      </c>
      <c r="I26373" t="s">
        <v>2370</v>
      </c>
      <c r="L26373" t="s">
        <v>159</v>
      </c>
      <c r="M26373" t="s">
        <v>21425</v>
      </c>
    </row>
    <row r="26374" spans="1:13">
      <c r="A26374" t="s">
        <v>21428</v>
      </c>
      <c r="B26374" t="s">
        <v>2435</v>
      </c>
      <c r="C26374" t="s">
        <v>152</v>
      </c>
      <c r="D26374" t="s">
        <v>107</v>
      </c>
      <c r="E26374" t="s">
        <v>156</v>
      </c>
      <c r="G26374" s="2"/>
      <c r="H26374" t="s">
        <v>157</v>
      </c>
      <c r="I26374" t="s">
        <v>11144</v>
      </c>
      <c r="L26374" t="s">
        <v>159</v>
      </c>
      <c r="M26374" t="s">
        <v>21425</v>
      </c>
    </row>
    <row r="26375" spans="1:13">
      <c r="A26375" t="s">
        <v>21427</v>
      </c>
      <c r="B26375" s="6" t="s">
        <v>11133</v>
      </c>
      <c r="C26375" t="s">
        <v>152</v>
      </c>
      <c r="D26375" t="s">
        <v>107</v>
      </c>
      <c r="E26375" t="s">
        <v>156</v>
      </c>
      <c r="G26375" s="2"/>
      <c r="H26375" t="s">
        <v>157</v>
      </c>
      <c r="I26375" t="s">
        <v>21434</v>
      </c>
      <c r="L26375" t="s">
        <v>159</v>
      </c>
      <c r="M26375" t="s">
        <v>21425</v>
      </c>
    </row>
    <row r="26376" spans="1:13">
      <c r="A26376" t="s">
        <v>21426</v>
      </c>
      <c r="B26376" t="s">
        <v>11130</v>
      </c>
      <c r="C26376" t="s">
        <v>142</v>
      </c>
      <c r="D26376" t="s">
        <v>21435</v>
      </c>
      <c r="E26376" t="s">
        <v>2402</v>
      </c>
      <c r="H26376" t="s">
        <v>13</v>
      </c>
      <c r="I26376" t="s">
        <v>11147</v>
      </c>
      <c r="L26376" t="s">
        <v>146</v>
      </c>
      <c r="M26376" t="s">
        <v>147</v>
      </c>
    </row>
    <row r="26377" spans="1:13">
      <c r="A26377" t="s">
        <v>21435</v>
      </c>
      <c r="B26377" t="s">
        <v>2402</v>
      </c>
      <c r="C26377" t="s">
        <v>152</v>
      </c>
      <c r="D26377" t="s">
        <v>107</v>
      </c>
      <c r="E26377" t="s">
        <v>156</v>
      </c>
      <c r="G26377" s="2"/>
      <c r="H26377" t="s">
        <v>157</v>
      </c>
      <c r="I26377" t="s">
        <v>21436</v>
      </c>
      <c r="L26377" t="s">
        <v>159</v>
      </c>
      <c r="M26377" t="s">
        <v>21425</v>
      </c>
    </row>
    <row r="26378" spans="1:13">
      <c r="A26378" t="s">
        <v>21430</v>
      </c>
      <c r="B26378" t="s">
        <v>5765</v>
      </c>
      <c r="C26378" t="s">
        <v>152</v>
      </c>
      <c r="D26378" t="s">
        <v>107</v>
      </c>
      <c r="E26378" t="s">
        <v>156</v>
      </c>
      <c r="G26378" s="2"/>
      <c r="H26378" t="s">
        <v>157</v>
      </c>
      <c r="I26378" t="s">
        <v>21437</v>
      </c>
      <c r="L26378" t="s">
        <v>159</v>
      </c>
      <c r="M26378" t="s">
        <v>21425</v>
      </c>
    </row>
    <row r="26379" spans="1:13">
      <c r="A26379" t="s">
        <v>21433</v>
      </c>
      <c r="B26379" t="s">
        <v>2369</v>
      </c>
      <c r="C26379" t="s">
        <v>152</v>
      </c>
      <c r="D26379" t="s">
        <v>107</v>
      </c>
      <c r="E26379" t="s">
        <v>156</v>
      </c>
      <c r="G26379" s="2"/>
      <c r="H26379" t="s">
        <v>157</v>
      </c>
      <c r="I26379" t="s">
        <v>21438</v>
      </c>
      <c r="L26379" t="s">
        <v>159</v>
      </c>
      <c r="M26379" t="s">
        <v>21425</v>
      </c>
    </row>
    <row r="26380" spans="1:13">
      <c r="A26380" t="s">
        <v>21431</v>
      </c>
      <c r="B26380" t="s">
        <v>115</v>
      </c>
      <c r="C26380" t="s">
        <v>152</v>
      </c>
      <c r="D26380" t="s">
        <v>107</v>
      </c>
      <c r="E26380" t="s">
        <v>156</v>
      </c>
      <c r="G26380" s="2"/>
      <c r="H26380" t="s">
        <v>157</v>
      </c>
      <c r="I26380" t="s">
        <v>21439</v>
      </c>
      <c r="L26380" t="s">
        <v>159</v>
      </c>
      <c r="M26380" t="s">
        <v>21425</v>
      </c>
    </row>
    <row r="26381" spans="1:13">
      <c r="A26381" t="s">
        <v>21432</v>
      </c>
      <c r="B26381" t="s">
        <v>2375</v>
      </c>
      <c r="C26381" t="s">
        <v>152</v>
      </c>
      <c r="D26381" t="s">
        <v>107</v>
      </c>
      <c r="E26381" t="s">
        <v>156</v>
      </c>
      <c r="H26381" t="s">
        <v>157</v>
      </c>
      <c r="I26381" t="s">
        <v>21440</v>
      </c>
      <c r="L26381" t="s">
        <v>159</v>
      </c>
      <c r="M26381" t="s">
        <v>21425</v>
      </c>
    </row>
    <row r="26382" spans="1:13">
      <c r="A26382" t="s">
        <v>21429</v>
      </c>
      <c r="B26382" t="s">
        <v>26</v>
      </c>
      <c r="C26382" t="s">
        <v>152</v>
      </c>
      <c r="D26382" t="s">
        <v>107</v>
      </c>
      <c r="E26382" t="s">
        <v>156</v>
      </c>
      <c r="G26382" s="2"/>
      <c r="H26382" t="s">
        <v>157</v>
      </c>
      <c r="I26382" t="s">
        <v>6493</v>
      </c>
      <c r="L26382" t="s">
        <v>159</v>
      </c>
      <c r="M26382" t="s">
        <v>21425</v>
      </c>
    </row>
    <row r="26383" spans="1:13">
      <c r="A26383" t="s">
        <v>21441</v>
      </c>
      <c r="B26383" t="s">
        <v>11123</v>
      </c>
      <c r="C26383" s="3" t="s">
        <v>5750</v>
      </c>
      <c r="D26383" s="3" t="s">
        <v>1097</v>
      </c>
      <c r="E26383" t="s">
        <v>215</v>
      </c>
    </row>
    <row r="26384" spans="1:13">
      <c r="A26384" t="s">
        <v>21441</v>
      </c>
      <c r="B26384" t="s">
        <v>11123</v>
      </c>
      <c r="C26384" t="s">
        <v>131</v>
      </c>
      <c r="D26384" t="s">
        <v>132</v>
      </c>
      <c r="E26384" t="s">
        <v>162</v>
      </c>
      <c r="F26384" t="s">
        <v>13</v>
      </c>
      <c r="G26384" t="s">
        <v>21442</v>
      </c>
    </row>
    <row r="26385" spans="1:19">
      <c r="A26385" t="s">
        <v>21441</v>
      </c>
      <c r="B26385" t="s">
        <v>11123</v>
      </c>
      <c r="C26385" t="s">
        <v>11125</v>
      </c>
      <c r="H26385" t="s">
        <v>146</v>
      </c>
      <c r="I26385" t="s">
        <v>2304</v>
      </c>
    </row>
    <row r="26386" spans="1:19">
      <c r="A26386" t="s">
        <v>21441</v>
      </c>
      <c r="B26386" t="s">
        <v>11123</v>
      </c>
      <c r="C26386" t="s">
        <v>2306</v>
      </c>
      <c r="H26386" t="s">
        <v>146</v>
      </c>
      <c r="I26386" t="s">
        <v>2299</v>
      </c>
      <c r="J26386" t="s">
        <v>6436</v>
      </c>
      <c r="K26386" t="s">
        <v>11126</v>
      </c>
      <c r="N26386" t="s">
        <v>11127</v>
      </c>
      <c r="R26386" t="s">
        <v>11128</v>
      </c>
      <c r="S26386">
        <v>158</v>
      </c>
    </row>
    <row r="26387" spans="1:19">
      <c r="A26387" t="s">
        <v>21441</v>
      </c>
      <c r="B26387" t="s">
        <v>11123</v>
      </c>
      <c r="C26387" t="s">
        <v>2519</v>
      </c>
      <c r="D26387" t="s">
        <v>4231</v>
      </c>
      <c r="E26387" t="s">
        <v>2301</v>
      </c>
    </row>
    <row r="26388" spans="1:19">
      <c r="A26388" t="s">
        <v>21441</v>
      </c>
      <c r="B26388" t="s">
        <v>11123</v>
      </c>
      <c r="C26388" t="s">
        <v>2521</v>
      </c>
      <c r="D26388" t="s">
        <v>1097</v>
      </c>
      <c r="E26388" t="s">
        <v>215</v>
      </c>
      <c r="L26388" t="s">
        <v>198</v>
      </c>
      <c r="M26388" t="s">
        <v>21442</v>
      </c>
    </row>
    <row r="26389" spans="1:19">
      <c r="A26389" t="s">
        <v>21441</v>
      </c>
      <c r="B26389" t="s">
        <v>11123</v>
      </c>
      <c r="C26389" t="s">
        <v>152</v>
      </c>
      <c r="D26389" t="s">
        <v>107</v>
      </c>
      <c r="E26389" t="s">
        <v>153</v>
      </c>
      <c r="H26389" t="s">
        <v>154</v>
      </c>
      <c r="I26389" t="s">
        <v>21442</v>
      </c>
    </row>
    <row r="26390" spans="1:19">
      <c r="A26390" t="s">
        <v>21441</v>
      </c>
      <c r="B26390" t="s">
        <v>11123</v>
      </c>
      <c r="C26390" t="s">
        <v>2316</v>
      </c>
      <c r="D26390" t="s">
        <v>21443</v>
      </c>
      <c r="E26390" t="s">
        <v>11130</v>
      </c>
      <c r="H26390" t="s">
        <v>13</v>
      </c>
      <c r="I26390" t="s">
        <v>11131</v>
      </c>
    </row>
    <row r="26391" spans="1:19">
      <c r="A26391" t="s">
        <v>21441</v>
      </c>
      <c r="B26391" t="s">
        <v>11123</v>
      </c>
      <c r="C26391" t="s">
        <v>142</v>
      </c>
      <c r="D26391" t="s">
        <v>21444</v>
      </c>
      <c r="E26391" s="6" t="s">
        <v>11133</v>
      </c>
      <c r="H26391" t="s">
        <v>13</v>
      </c>
      <c r="I26391" t="s">
        <v>11134</v>
      </c>
      <c r="L26391" t="s">
        <v>146</v>
      </c>
      <c r="M26391" t="s">
        <v>2313</v>
      </c>
    </row>
    <row r="26392" spans="1:19">
      <c r="A26392" t="s">
        <v>21441</v>
      </c>
      <c r="B26392" t="s">
        <v>11123</v>
      </c>
      <c r="C26392" t="s">
        <v>142</v>
      </c>
      <c r="D26392" t="s">
        <v>21445</v>
      </c>
      <c r="E26392" t="s">
        <v>2435</v>
      </c>
      <c r="H26392" t="s">
        <v>13</v>
      </c>
      <c r="I26392" t="s">
        <v>11136</v>
      </c>
      <c r="L26392" t="s">
        <v>146</v>
      </c>
      <c r="M26392" t="s">
        <v>6450</v>
      </c>
    </row>
    <row r="26393" spans="1:19">
      <c r="A26393" t="s">
        <v>21441</v>
      </c>
      <c r="B26393" t="s">
        <v>11123</v>
      </c>
      <c r="C26393" t="s">
        <v>142</v>
      </c>
      <c r="D26393" t="s">
        <v>21446</v>
      </c>
      <c r="E26393" t="s">
        <v>26</v>
      </c>
      <c r="H26393" t="s">
        <v>13</v>
      </c>
      <c r="I26393" t="s">
        <v>6468</v>
      </c>
      <c r="L26393" t="s">
        <v>146</v>
      </c>
      <c r="M26393" t="s">
        <v>151</v>
      </c>
    </row>
    <row r="26394" spans="1:19">
      <c r="A26394" t="s">
        <v>21441</v>
      </c>
      <c r="B26394" t="s">
        <v>11123</v>
      </c>
      <c r="C26394" t="s">
        <v>142</v>
      </c>
      <c r="D26394" t="s">
        <v>21447</v>
      </c>
      <c r="E26394" t="s">
        <v>5765</v>
      </c>
      <c r="H26394" t="s">
        <v>13</v>
      </c>
      <c r="I26394" t="s">
        <v>6454</v>
      </c>
      <c r="L26394" t="s">
        <v>146</v>
      </c>
      <c r="M26394" t="s">
        <v>147</v>
      </c>
    </row>
    <row r="26395" spans="1:19">
      <c r="A26395" t="s">
        <v>21441</v>
      </c>
      <c r="B26395" t="s">
        <v>11123</v>
      </c>
      <c r="C26395" t="s">
        <v>142</v>
      </c>
      <c r="D26395" t="s">
        <v>21448</v>
      </c>
      <c r="E26395" t="s">
        <v>115</v>
      </c>
      <c r="H26395" t="s">
        <v>13</v>
      </c>
      <c r="I26395" t="s">
        <v>5761</v>
      </c>
      <c r="L26395" t="s">
        <v>146</v>
      </c>
      <c r="M26395" t="s">
        <v>147</v>
      </c>
    </row>
    <row r="26396" spans="1:19">
      <c r="A26396" t="s">
        <v>21441</v>
      </c>
      <c r="B26396" t="s">
        <v>11123</v>
      </c>
      <c r="C26396" t="s">
        <v>142</v>
      </c>
      <c r="D26396" t="s">
        <v>21449</v>
      </c>
      <c r="E26396" t="s">
        <v>2375</v>
      </c>
      <c r="H26396" t="s">
        <v>13</v>
      </c>
      <c r="I26396" t="s">
        <v>11141</v>
      </c>
      <c r="L26396" t="s">
        <v>146</v>
      </c>
      <c r="M26396" t="s">
        <v>2313</v>
      </c>
    </row>
    <row r="26397" spans="1:19">
      <c r="A26397" t="s">
        <v>21441</v>
      </c>
      <c r="B26397" t="s">
        <v>11123</v>
      </c>
      <c r="C26397" t="s">
        <v>142</v>
      </c>
      <c r="D26397" t="s">
        <v>21450</v>
      </c>
      <c r="E26397" t="s">
        <v>2369</v>
      </c>
      <c r="H26397" t="s">
        <v>13</v>
      </c>
      <c r="I26397" t="s">
        <v>2370</v>
      </c>
      <c r="L26397" t="s">
        <v>159</v>
      </c>
      <c r="M26397" t="s">
        <v>21442</v>
      </c>
    </row>
    <row r="26398" spans="1:19">
      <c r="A26398" t="s">
        <v>21445</v>
      </c>
      <c r="B26398" t="s">
        <v>2435</v>
      </c>
      <c r="C26398" t="s">
        <v>152</v>
      </c>
      <c r="D26398" t="s">
        <v>107</v>
      </c>
      <c r="E26398" t="s">
        <v>156</v>
      </c>
      <c r="G26398" s="2"/>
      <c r="H26398" t="s">
        <v>157</v>
      </c>
      <c r="I26398" t="s">
        <v>11144</v>
      </c>
      <c r="L26398" t="s">
        <v>159</v>
      </c>
      <c r="M26398" t="s">
        <v>21442</v>
      </c>
    </row>
    <row r="26399" spans="1:19">
      <c r="A26399" t="s">
        <v>21444</v>
      </c>
      <c r="B26399" s="6" t="s">
        <v>11133</v>
      </c>
      <c r="C26399" t="s">
        <v>152</v>
      </c>
      <c r="D26399" t="s">
        <v>107</v>
      </c>
      <c r="E26399" t="s">
        <v>156</v>
      </c>
      <c r="G26399" s="2"/>
      <c r="H26399" t="s">
        <v>157</v>
      </c>
      <c r="I26399" t="s">
        <v>21451</v>
      </c>
      <c r="L26399" t="s">
        <v>159</v>
      </c>
      <c r="M26399" t="s">
        <v>21442</v>
      </c>
    </row>
    <row r="26400" spans="1:19">
      <c r="A26400" t="s">
        <v>21443</v>
      </c>
      <c r="B26400" t="s">
        <v>11130</v>
      </c>
      <c r="C26400" t="s">
        <v>142</v>
      </c>
      <c r="D26400" t="s">
        <v>21452</v>
      </c>
      <c r="E26400" t="s">
        <v>2402</v>
      </c>
      <c r="H26400" t="s">
        <v>13</v>
      </c>
      <c r="I26400" t="s">
        <v>11147</v>
      </c>
      <c r="L26400" t="s">
        <v>146</v>
      </c>
      <c r="M26400" t="s">
        <v>147</v>
      </c>
    </row>
    <row r="26401" spans="1:19">
      <c r="A26401" t="s">
        <v>21452</v>
      </c>
      <c r="B26401" t="s">
        <v>2402</v>
      </c>
      <c r="C26401" t="s">
        <v>152</v>
      </c>
      <c r="D26401" t="s">
        <v>107</v>
      </c>
      <c r="E26401" t="s">
        <v>156</v>
      </c>
      <c r="G26401" s="2"/>
      <c r="H26401" t="s">
        <v>157</v>
      </c>
      <c r="I26401" t="s">
        <v>21453</v>
      </c>
      <c r="L26401" t="s">
        <v>159</v>
      </c>
      <c r="M26401" t="s">
        <v>21442</v>
      </c>
    </row>
    <row r="26402" spans="1:19">
      <c r="A26402" t="s">
        <v>21447</v>
      </c>
      <c r="B26402" t="s">
        <v>5765</v>
      </c>
      <c r="C26402" t="s">
        <v>152</v>
      </c>
      <c r="D26402" t="s">
        <v>107</v>
      </c>
      <c r="E26402" t="s">
        <v>156</v>
      </c>
      <c r="G26402" s="2"/>
      <c r="H26402" t="s">
        <v>157</v>
      </c>
      <c r="I26402" t="s">
        <v>21454</v>
      </c>
      <c r="L26402" t="s">
        <v>159</v>
      </c>
      <c r="M26402" t="s">
        <v>21442</v>
      </c>
    </row>
    <row r="26403" spans="1:19">
      <c r="A26403" t="s">
        <v>21450</v>
      </c>
      <c r="B26403" t="s">
        <v>2369</v>
      </c>
      <c r="C26403" t="s">
        <v>152</v>
      </c>
      <c r="D26403" t="s">
        <v>107</v>
      </c>
      <c r="E26403" t="s">
        <v>156</v>
      </c>
      <c r="G26403" s="2"/>
      <c r="H26403" t="s">
        <v>157</v>
      </c>
      <c r="I26403" t="s">
        <v>21455</v>
      </c>
      <c r="L26403" t="s">
        <v>159</v>
      </c>
      <c r="M26403" t="s">
        <v>21442</v>
      </c>
    </row>
    <row r="26404" spans="1:19">
      <c r="A26404" t="s">
        <v>21448</v>
      </c>
      <c r="B26404" t="s">
        <v>115</v>
      </c>
      <c r="C26404" t="s">
        <v>152</v>
      </c>
      <c r="D26404" t="s">
        <v>107</v>
      </c>
      <c r="E26404" t="s">
        <v>156</v>
      </c>
      <c r="G26404" s="2"/>
      <c r="H26404" t="s">
        <v>157</v>
      </c>
      <c r="I26404" t="s">
        <v>21456</v>
      </c>
      <c r="L26404" t="s">
        <v>159</v>
      </c>
      <c r="M26404" t="s">
        <v>21442</v>
      </c>
    </row>
    <row r="26405" spans="1:19">
      <c r="A26405" t="s">
        <v>21449</v>
      </c>
      <c r="B26405" t="s">
        <v>2375</v>
      </c>
      <c r="C26405" t="s">
        <v>152</v>
      </c>
      <c r="D26405" t="s">
        <v>107</v>
      </c>
      <c r="E26405" t="s">
        <v>156</v>
      </c>
      <c r="H26405" t="s">
        <v>157</v>
      </c>
      <c r="I26405" t="s">
        <v>21457</v>
      </c>
      <c r="L26405" t="s">
        <v>159</v>
      </c>
      <c r="M26405" t="s">
        <v>21442</v>
      </c>
    </row>
    <row r="26406" spans="1:19">
      <c r="A26406" t="s">
        <v>21446</v>
      </c>
      <c r="B26406" t="s">
        <v>26</v>
      </c>
      <c r="C26406" t="s">
        <v>152</v>
      </c>
      <c r="D26406" t="s">
        <v>107</v>
      </c>
      <c r="E26406" t="s">
        <v>156</v>
      </c>
      <c r="G26406" s="2"/>
      <c r="H26406" t="s">
        <v>157</v>
      </c>
      <c r="I26406" t="s">
        <v>6493</v>
      </c>
      <c r="L26406" t="s">
        <v>159</v>
      </c>
      <c r="M26406" t="s">
        <v>21442</v>
      </c>
    </row>
    <row r="26407" spans="1:19">
      <c r="A26407" t="s">
        <v>21458</v>
      </c>
      <c r="B26407" t="s">
        <v>11123</v>
      </c>
      <c r="C26407" s="3" t="s">
        <v>5750</v>
      </c>
      <c r="D26407" s="3" t="s">
        <v>1105</v>
      </c>
      <c r="E26407" t="s">
        <v>215</v>
      </c>
    </row>
    <row r="26408" spans="1:19">
      <c r="A26408" t="s">
        <v>21458</v>
      </c>
      <c r="B26408" t="s">
        <v>11123</v>
      </c>
      <c r="C26408" t="s">
        <v>131</v>
      </c>
      <c r="D26408" t="s">
        <v>132</v>
      </c>
      <c r="E26408" t="s">
        <v>162</v>
      </c>
      <c r="F26408" t="s">
        <v>13</v>
      </c>
      <c r="G26408" t="s">
        <v>21459</v>
      </c>
    </row>
    <row r="26409" spans="1:19">
      <c r="A26409" t="s">
        <v>21458</v>
      </c>
      <c r="B26409" t="s">
        <v>11123</v>
      </c>
      <c r="C26409" t="s">
        <v>11125</v>
      </c>
      <c r="H26409" t="s">
        <v>146</v>
      </c>
      <c r="I26409" t="s">
        <v>2304</v>
      </c>
    </row>
    <row r="26410" spans="1:19">
      <c r="A26410" t="s">
        <v>21458</v>
      </c>
      <c r="B26410" t="s">
        <v>11123</v>
      </c>
      <c r="C26410" t="s">
        <v>2306</v>
      </c>
      <c r="H26410" t="s">
        <v>146</v>
      </c>
      <c r="I26410" t="s">
        <v>2299</v>
      </c>
      <c r="J26410" t="s">
        <v>6436</v>
      </c>
      <c r="K26410" t="s">
        <v>11126</v>
      </c>
      <c r="N26410" t="s">
        <v>11127</v>
      </c>
      <c r="R26410" t="s">
        <v>11128</v>
      </c>
      <c r="S26410">
        <v>158</v>
      </c>
    </row>
    <row r="26411" spans="1:19">
      <c r="A26411" t="s">
        <v>21458</v>
      </c>
      <c r="B26411" t="s">
        <v>11123</v>
      </c>
      <c r="C26411" t="s">
        <v>2519</v>
      </c>
      <c r="D26411" t="s">
        <v>4231</v>
      </c>
      <c r="E26411" t="s">
        <v>2301</v>
      </c>
    </row>
    <row r="26412" spans="1:19">
      <c r="A26412" t="s">
        <v>21458</v>
      </c>
      <c r="B26412" t="s">
        <v>11123</v>
      </c>
      <c r="C26412" t="s">
        <v>2521</v>
      </c>
      <c r="D26412" t="s">
        <v>1105</v>
      </c>
      <c r="E26412" t="s">
        <v>215</v>
      </c>
      <c r="L26412" t="s">
        <v>198</v>
      </c>
      <c r="M26412" t="s">
        <v>21459</v>
      </c>
    </row>
    <row r="26413" spans="1:19">
      <c r="A26413" t="s">
        <v>21458</v>
      </c>
      <c r="B26413" t="s">
        <v>11123</v>
      </c>
      <c r="C26413" t="s">
        <v>152</v>
      </c>
      <c r="D26413" t="s">
        <v>107</v>
      </c>
      <c r="E26413" t="s">
        <v>153</v>
      </c>
      <c r="H26413" t="s">
        <v>154</v>
      </c>
      <c r="I26413" t="s">
        <v>21459</v>
      </c>
    </row>
    <row r="26414" spans="1:19">
      <c r="A26414" t="s">
        <v>21458</v>
      </c>
      <c r="B26414" t="s">
        <v>11123</v>
      </c>
      <c r="C26414" t="s">
        <v>2316</v>
      </c>
      <c r="D26414" t="s">
        <v>21460</v>
      </c>
      <c r="E26414" t="s">
        <v>11130</v>
      </c>
      <c r="H26414" t="s">
        <v>13</v>
      </c>
      <c r="I26414" t="s">
        <v>11131</v>
      </c>
    </row>
    <row r="26415" spans="1:19">
      <c r="A26415" t="s">
        <v>21458</v>
      </c>
      <c r="B26415" t="s">
        <v>11123</v>
      </c>
      <c r="C26415" t="s">
        <v>142</v>
      </c>
      <c r="D26415" t="s">
        <v>21461</v>
      </c>
      <c r="E26415" s="6" t="s">
        <v>11133</v>
      </c>
      <c r="H26415" t="s">
        <v>13</v>
      </c>
      <c r="I26415" t="s">
        <v>11134</v>
      </c>
      <c r="L26415" t="s">
        <v>146</v>
      </c>
      <c r="M26415" t="s">
        <v>2313</v>
      </c>
    </row>
    <row r="26416" spans="1:19">
      <c r="A26416" t="s">
        <v>21458</v>
      </c>
      <c r="B26416" t="s">
        <v>11123</v>
      </c>
      <c r="C26416" t="s">
        <v>142</v>
      </c>
      <c r="D26416" t="s">
        <v>21462</v>
      </c>
      <c r="E26416" t="s">
        <v>2435</v>
      </c>
      <c r="H26416" t="s">
        <v>13</v>
      </c>
      <c r="I26416" t="s">
        <v>11136</v>
      </c>
      <c r="L26416" t="s">
        <v>146</v>
      </c>
      <c r="M26416" t="s">
        <v>6450</v>
      </c>
    </row>
    <row r="26417" spans="1:13">
      <c r="A26417" t="s">
        <v>21458</v>
      </c>
      <c r="B26417" t="s">
        <v>11123</v>
      </c>
      <c r="C26417" t="s">
        <v>142</v>
      </c>
      <c r="D26417" t="s">
        <v>21463</v>
      </c>
      <c r="E26417" t="s">
        <v>26</v>
      </c>
      <c r="H26417" t="s">
        <v>13</v>
      </c>
      <c r="I26417" t="s">
        <v>6468</v>
      </c>
      <c r="L26417" t="s">
        <v>146</v>
      </c>
      <c r="M26417" t="s">
        <v>151</v>
      </c>
    </row>
    <row r="26418" spans="1:13">
      <c r="A26418" t="s">
        <v>21458</v>
      </c>
      <c r="B26418" t="s">
        <v>11123</v>
      </c>
      <c r="C26418" t="s">
        <v>142</v>
      </c>
      <c r="D26418" t="s">
        <v>21464</v>
      </c>
      <c r="E26418" t="s">
        <v>5765</v>
      </c>
      <c r="H26418" t="s">
        <v>13</v>
      </c>
      <c r="I26418" t="s">
        <v>6454</v>
      </c>
      <c r="L26418" t="s">
        <v>146</v>
      </c>
      <c r="M26418" t="s">
        <v>147</v>
      </c>
    </row>
    <row r="26419" spans="1:13">
      <c r="A26419" t="s">
        <v>21458</v>
      </c>
      <c r="B26419" t="s">
        <v>11123</v>
      </c>
      <c r="C26419" t="s">
        <v>142</v>
      </c>
      <c r="D26419" t="s">
        <v>21465</v>
      </c>
      <c r="E26419" t="s">
        <v>115</v>
      </c>
      <c r="H26419" t="s">
        <v>13</v>
      </c>
      <c r="I26419" t="s">
        <v>5761</v>
      </c>
      <c r="L26419" t="s">
        <v>146</v>
      </c>
      <c r="M26419" t="s">
        <v>147</v>
      </c>
    </row>
    <row r="26420" spans="1:13">
      <c r="A26420" t="s">
        <v>21458</v>
      </c>
      <c r="B26420" t="s">
        <v>11123</v>
      </c>
      <c r="C26420" t="s">
        <v>142</v>
      </c>
      <c r="D26420" t="s">
        <v>21466</v>
      </c>
      <c r="E26420" t="s">
        <v>2375</v>
      </c>
      <c r="H26420" t="s">
        <v>13</v>
      </c>
      <c r="I26420" t="s">
        <v>11141</v>
      </c>
      <c r="L26420" t="s">
        <v>146</v>
      </c>
      <c r="M26420" t="s">
        <v>2313</v>
      </c>
    </row>
    <row r="26421" spans="1:13">
      <c r="A26421" t="s">
        <v>21458</v>
      </c>
      <c r="B26421" t="s">
        <v>11123</v>
      </c>
      <c r="C26421" t="s">
        <v>142</v>
      </c>
      <c r="D26421" t="s">
        <v>21467</v>
      </c>
      <c r="E26421" t="s">
        <v>2369</v>
      </c>
      <c r="H26421" t="s">
        <v>13</v>
      </c>
      <c r="I26421" t="s">
        <v>2370</v>
      </c>
      <c r="L26421" t="s">
        <v>159</v>
      </c>
      <c r="M26421" t="s">
        <v>21459</v>
      </c>
    </row>
    <row r="26422" spans="1:13">
      <c r="A26422" t="s">
        <v>21462</v>
      </c>
      <c r="B26422" t="s">
        <v>2435</v>
      </c>
      <c r="C26422" t="s">
        <v>152</v>
      </c>
      <c r="D26422" t="s">
        <v>107</v>
      </c>
      <c r="E26422" t="s">
        <v>156</v>
      </c>
      <c r="G26422" s="2"/>
      <c r="H26422" t="s">
        <v>157</v>
      </c>
      <c r="I26422" t="s">
        <v>11144</v>
      </c>
      <c r="L26422" t="s">
        <v>159</v>
      </c>
      <c r="M26422" t="s">
        <v>21459</v>
      </c>
    </row>
    <row r="26423" spans="1:13">
      <c r="A26423" t="s">
        <v>21461</v>
      </c>
      <c r="B26423" s="6" t="s">
        <v>11133</v>
      </c>
      <c r="C26423" t="s">
        <v>152</v>
      </c>
      <c r="D26423" t="s">
        <v>107</v>
      </c>
      <c r="E26423" t="s">
        <v>156</v>
      </c>
      <c r="G26423" s="2"/>
      <c r="H26423" t="s">
        <v>157</v>
      </c>
      <c r="I26423" t="s">
        <v>21468</v>
      </c>
      <c r="L26423" t="s">
        <v>159</v>
      </c>
      <c r="M26423" t="s">
        <v>21459</v>
      </c>
    </row>
    <row r="26424" spans="1:13">
      <c r="A26424" t="s">
        <v>21460</v>
      </c>
      <c r="B26424" t="s">
        <v>11130</v>
      </c>
      <c r="C26424" t="s">
        <v>142</v>
      </c>
      <c r="D26424" t="s">
        <v>21469</v>
      </c>
      <c r="E26424" t="s">
        <v>2402</v>
      </c>
      <c r="H26424" t="s">
        <v>13</v>
      </c>
      <c r="I26424" t="s">
        <v>11147</v>
      </c>
      <c r="L26424" t="s">
        <v>146</v>
      </c>
      <c r="M26424" t="s">
        <v>147</v>
      </c>
    </row>
    <row r="26425" spans="1:13">
      <c r="A26425" t="s">
        <v>21469</v>
      </c>
      <c r="B26425" t="s">
        <v>2402</v>
      </c>
      <c r="C26425" t="s">
        <v>152</v>
      </c>
      <c r="D26425" t="s">
        <v>107</v>
      </c>
      <c r="E26425" t="s">
        <v>156</v>
      </c>
      <c r="G26425" s="2"/>
      <c r="H26425" t="s">
        <v>157</v>
      </c>
      <c r="I26425" t="s">
        <v>21470</v>
      </c>
      <c r="L26425" t="s">
        <v>159</v>
      </c>
      <c r="M26425" t="s">
        <v>21459</v>
      </c>
    </row>
    <row r="26426" spans="1:13">
      <c r="A26426" t="s">
        <v>21464</v>
      </c>
      <c r="B26426" t="s">
        <v>5765</v>
      </c>
      <c r="C26426" t="s">
        <v>152</v>
      </c>
      <c r="D26426" t="s">
        <v>107</v>
      </c>
      <c r="E26426" t="s">
        <v>156</v>
      </c>
      <c r="G26426" s="2"/>
      <c r="H26426" t="s">
        <v>157</v>
      </c>
      <c r="I26426" t="s">
        <v>21471</v>
      </c>
      <c r="L26426" t="s">
        <v>159</v>
      </c>
      <c r="M26426" t="s">
        <v>21459</v>
      </c>
    </row>
    <row r="26427" spans="1:13">
      <c r="A26427" t="s">
        <v>21467</v>
      </c>
      <c r="B26427" t="s">
        <v>2369</v>
      </c>
      <c r="C26427" t="s">
        <v>152</v>
      </c>
      <c r="D26427" t="s">
        <v>107</v>
      </c>
      <c r="E26427" t="s">
        <v>156</v>
      </c>
      <c r="G26427" s="2"/>
      <c r="H26427" t="s">
        <v>157</v>
      </c>
      <c r="I26427" t="s">
        <v>21472</v>
      </c>
      <c r="L26427" t="s">
        <v>159</v>
      </c>
      <c r="M26427" t="s">
        <v>21459</v>
      </c>
    </row>
    <row r="26428" spans="1:13">
      <c r="A26428" t="s">
        <v>21465</v>
      </c>
      <c r="B26428" t="s">
        <v>115</v>
      </c>
      <c r="C26428" t="s">
        <v>152</v>
      </c>
      <c r="D26428" t="s">
        <v>107</v>
      </c>
      <c r="E26428" t="s">
        <v>156</v>
      </c>
      <c r="G26428" s="2"/>
      <c r="H26428" t="s">
        <v>157</v>
      </c>
      <c r="I26428" t="s">
        <v>21473</v>
      </c>
      <c r="L26428" t="s">
        <v>159</v>
      </c>
      <c r="M26428" t="s">
        <v>21459</v>
      </c>
    </row>
    <row r="26429" spans="1:13">
      <c r="A26429" t="s">
        <v>21466</v>
      </c>
      <c r="B26429" t="s">
        <v>2375</v>
      </c>
      <c r="C26429" t="s">
        <v>152</v>
      </c>
      <c r="D26429" t="s">
        <v>107</v>
      </c>
      <c r="E26429" t="s">
        <v>156</v>
      </c>
      <c r="H26429" t="s">
        <v>157</v>
      </c>
      <c r="I26429" t="s">
        <v>21474</v>
      </c>
      <c r="L26429" t="s">
        <v>159</v>
      </c>
      <c r="M26429" t="s">
        <v>21459</v>
      </c>
    </row>
    <row r="26430" spans="1:13">
      <c r="A26430" t="s">
        <v>21463</v>
      </c>
      <c r="B26430" t="s">
        <v>26</v>
      </c>
      <c r="C26430" t="s">
        <v>152</v>
      </c>
      <c r="D26430" t="s">
        <v>107</v>
      </c>
      <c r="E26430" t="s">
        <v>156</v>
      </c>
      <c r="G26430" s="2"/>
      <c r="H26430" t="s">
        <v>157</v>
      </c>
      <c r="I26430" t="s">
        <v>6493</v>
      </c>
      <c r="L26430" t="s">
        <v>159</v>
      </c>
      <c r="M26430" t="s">
        <v>21459</v>
      </c>
    </row>
    <row r="26431" spans="1:13">
      <c r="A26431" t="s">
        <v>21475</v>
      </c>
      <c r="B26431" t="s">
        <v>11123</v>
      </c>
      <c r="C26431" s="3" t="s">
        <v>5750</v>
      </c>
      <c r="D26431" s="3" t="s">
        <v>1101</v>
      </c>
      <c r="E26431" t="s">
        <v>215</v>
      </c>
    </row>
    <row r="26432" spans="1:13">
      <c r="A26432" t="s">
        <v>21475</v>
      </c>
      <c r="B26432" t="s">
        <v>11123</v>
      </c>
      <c r="C26432" t="s">
        <v>131</v>
      </c>
      <c r="D26432" t="s">
        <v>132</v>
      </c>
      <c r="E26432" t="s">
        <v>162</v>
      </c>
      <c r="F26432" t="s">
        <v>13</v>
      </c>
      <c r="G26432" t="s">
        <v>21476</v>
      </c>
    </row>
    <row r="26433" spans="1:19">
      <c r="A26433" t="s">
        <v>21475</v>
      </c>
      <c r="B26433" t="s">
        <v>11123</v>
      </c>
      <c r="C26433" t="s">
        <v>11125</v>
      </c>
      <c r="H26433" t="s">
        <v>146</v>
      </c>
      <c r="I26433" t="s">
        <v>2304</v>
      </c>
    </row>
    <row r="26434" spans="1:19">
      <c r="A26434" t="s">
        <v>21475</v>
      </c>
      <c r="B26434" t="s">
        <v>11123</v>
      </c>
      <c r="C26434" t="s">
        <v>2306</v>
      </c>
      <c r="H26434" t="s">
        <v>146</v>
      </c>
      <c r="I26434" t="s">
        <v>2299</v>
      </c>
      <c r="J26434" t="s">
        <v>6436</v>
      </c>
      <c r="K26434" t="s">
        <v>11126</v>
      </c>
      <c r="N26434" t="s">
        <v>11127</v>
      </c>
      <c r="R26434" t="s">
        <v>11128</v>
      </c>
      <c r="S26434">
        <v>158</v>
      </c>
    </row>
    <row r="26435" spans="1:19">
      <c r="A26435" t="s">
        <v>21475</v>
      </c>
      <c r="B26435" t="s">
        <v>11123</v>
      </c>
      <c r="C26435" t="s">
        <v>2519</v>
      </c>
      <c r="D26435" t="s">
        <v>4231</v>
      </c>
      <c r="E26435" t="s">
        <v>2301</v>
      </c>
    </row>
    <row r="26436" spans="1:19">
      <c r="A26436" t="s">
        <v>21475</v>
      </c>
      <c r="B26436" t="s">
        <v>11123</v>
      </c>
      <c r="C26436" t="s">
        <v>2521</v>
      </c>
      <c r="D26436" t="s">
        <v>1101</v>
      </c>
      <c r="E26436" t="s">
        <v>215</v>
      </c>
      <c r="L26436" t="s">
        <v>198</v>
      </c>
      <c r="M26436" t="s">
        <v>21476</v>
      </c>
    </row>
    <row r="26437" spans="1:19">
      <c r="A26437" t="s">
        <v>21475</v>
      </c>
      <c r="B26437" t="s">
        <v>11123</v>
      </c>
      <c r="C26437" t="s">
        <v>152</v>
      </c>
      <c r="D26437" t="s">
        <v>107</v>
      </c>
      <c r="E26437" t="s">
        <v>153</v>
      </c>
      <c r="H26437" t="s">
        <v>154</v>
      </c>
      <c r="I26437" t="s">
        <v>21476</v>
      </c>
    </row>
    <row r="26438" spans="1:19">
      <c r="A26438" t="s">
        <v>21475</v>
      </c>
      <c r="B26438" t="s">
        <v>11123</v>
      </c>
      <c r="C26438" t="s">
        <v>2316</v>
      </c>
      <c r="D26438" t="s">
        <v>21477</v>
      </c>
      <c r="E26438" t="s">
        <v>11130</v>
      </c>
      <c r="H26438" t="s">
        <v>13</v>
      </c>
      <c r="I26438" t="s">
        <v>11131</v>
      </c>
    </row>
    <row r="26439" spans="1:19">
      <c r="A26439" t="s">
        <v>21475</v>
      </c>
      <c r="B26439" t="s">
        <v>11123</v>
      </c>
      <c r="C26439" t="s">
        <v>142</v>
      </c>
      <c r="D26439" t="s">
        <v>21478</v>
      </c>
      <c r="E26439" s="6" t="s">
        <v>11133</v>
      </c>
      <c r="H26439" t="s">
        <v>13</v>
      </c>
      <c r="I26439" t="s">
        <v>11134</v>
      </c>
      <c r="L26439" t="s">
        <v>146</v>
      </c>
      <c r="M26439" t="s">
        <v>2313</v>
      </c>
    </row>
    <row r="26440" spans="1:19">
      <c r="A26440" t="s">
        <v>21475</v>
      </c>
      <c r="B26440" t="s">
        <v>11123</v>
      </c>
      <c r="C26440" t="s">
        <v>142</v>
      </c>
      <c r="D26440" t="s">
        <v>21479</v>
      </c>
      <c r="E26440" t="s">
        <v>2435</v>
      </c>
      <c r="H26440" t="s">
        <v>13</v>
      </c>
      <c r="I26440" t="s">
        <v>11136</v>
      </c>
      <c r="L26440" t="s">
        <v>146</v>
      </c>
      <c r="M26440" t="s">
        <v>6450</v>
      </c>
    </row>
    <row r="26441" spans="1:19">
      <c r="A26441" t="s">
        <v>21475</v>
      </c>
      <c r="B26441" t="s">
        <v>11123</v>
      </c>
      <c r="C26441" t="s">
        <v>142</v>
      </c>
      <c r="D26441" t="s">
        <v>21480</v>
      </c>
      <c r="E26441" t="s">
        <v>26</v>
      </c>
      <c r="H26441" t="s">
        <v>13</v>
      </c>
      <c r="I26441" t="s">
        <v>6468</v>
      </c>
      <c r="L26441" t="s">
        <v>146</v>
      </c>
      <c r="M26441" t="s">
        <v>151</v>
      </c>
    </row>
    <row r="26442" spans="1:19">
      <c r="A26442" t="s">
        <v>21475</v>
      </c>
      <c r="B26442" t="s">
        <v>11123</v>
      </c>
      <c r="C26442" t="s">
        <v>142</v>
      </c>
      <c r="D26442" t="s">
        <v>21481</v>
      </c>
      <c r="E26442" t="s">
        <v>5765</v>
      </c>
      <c r="H26442" t="s">
        <v>13</v>
      </c>
      <c r="I26442" t="s">
        <v>6454</v>
      </c>
      <c r="L26442" t="s">
        <v>146</v>
      </c>
      <c r="M26442" t="s">
        <v>147</v>
      </c>
    </row>
    <row r="26443" spans="1:19">
      <c r="A26443" t="s">
        <v>21475</v>
      </c>
      <c r="B26443" t="s">
        <v>11123</v>
      </c>
      <c r="C26443" t="s">
        <v>142</v>
      </c>
      <c r="D26443" t="s">
        <v>21482</v>
      </c>
      <c r="E26443" t="s">
        <v>115</v>
      </c>
      <c r="H26443" t="s">
        <v>13</v>
      </c>
      <c r="I26443" t="s">
        <v>5761</v>
      </c>
      <c r="L26443" t="s">
        <v>146</v>
      </c>
      <c r="M26443" t="s">
        <v>147</v>
      </c>
    </row>
    <row r="26444" spans="1:19">
      <c r="A26444" t="s">
        <v>21475</v>
      </c>
      <c r="B26444" t="s">
        <v>11123</v>
      </c>
      <c r="C26444" t="s">
        <v>142</v>
      </c>
      <c r="D26444" t="s">
        <v>21483</v>
      </c>
      <c r="E26444" t="s">
        <v>2375</v>
      </c>
      <c r="H26444" t="s">
        <v>13</v>
      </c>
      <c r="I26444" t="s">
        <v>11141</v>
      </c>
      <c r="L26444" t="s">
        <v>146</v>
      </c>
      <c r="M26444" t="s">
        <v>2313</v>
      </c>
    </row>
    <row r="26445" spans="1:19">
      <c r="A26445" t="s">
        <v>21475</v>
      </c>
      <c r="B26445" t="s">
        <v>11123</v>
      </c>
      <c r="C26445" t="s">
        <v>142</v>
      </c>
      <c r="D26445" t="s">
        <v>21484</v>
      </c>
      <c r="E26445" t="s">
        <v>2369</v>
      </c>
      <c r="H26445" t="s">
        <v>13</v>
      </c>
      <c r="I26445" t="s">
        <v>2370</v>
      </c>
      <c r="L26445" t="s">
        <v>159</v>
      </c>
      <c r="M26445" t="s">
        <v>21476</v>
      </c>
    </row>
    <row r="26446" spans="1:19">
      <c r="A26446" t="s">
        <v>21479</v>
      </c>
      <c r="B26446" t="s">
        <v>2435</v>
      </c>
      <c r="C26446" t="s">
        <v>152</v>
      </c>
      <c r="D26446" t="s">
        <v>107</v>
      </c>
      <c r="E26446" t="s">
        <v>156</v>
      </c>
      <c r="G26446" s="2"/>
      <c r="H26446" t="s">
        <v>157</v>
      </c>
      <c r="I26446" t="s">
        <v>11144</v>
      </c>
      <c r="L26446" t="s">
        <v>159</v>
      </c>
      <c r="M26446" t="s">
        <v>21476</v>
      </c>
    </row>
    <row r="26447" spans="1:19">
      <c r="A26447" t="s">
        <v>21478</v>
      </c>
      <c r="B26447" s="6" t="s">
        <v>11133</v>
      </c>
      <c r="C26447" t="s">
        <v>152</v>
      </c>
      <c r="D26447" t="s">
        <v>107</v>
      </c>
      <c r="E26447" t="s">
        <v>156</v>
      </c>
      <c r="G26447" s="2"/>
      <c r="H26447" t="s">
        <v>157</v>
      </c>
      <c r="I26447" t="s">
        <v>21485</v>
      </c>
      <c r="L26447" t="s">
        <v>159</v>
      </c>
      <c r="M26447" t="s">
        <v>21476</v>
      </c>
    </row>
    <row r="26448" spans="1:19">
      <c r="A26448" t="s">
        <v>21477</v>
      </c>
      <c r="B26448" t="s">
        <v>11130</v>
      </c>
      <c r="C26448" t="s">
        <v>142</v>
      </c>
      <c r="D26448" t="s">
        <v>21486</v>
      </c>
      <c r="E26448" t="s">
        <v>2402</v>
      </c>
      <c r="H26448" t="s">
        <v>13</v>
      </c>
      <c r="I26448" t="s">
        <v>11147</v>
      </c>
      <c r="L26448" t="s">
        <v>146</v>
      </c>
      <c r="M26448" t="s">
        <v>147</v>
      </c>
    </row>
    <row r="26449" spans="1:19">
      <c r="A26449" t="s">
        <v>21486</v>
      </c>
      <c r="B26449" t="s">
        <v>2402</v>
      </c>
      <c r="C26449" t="s">
        <v>152</v>
      </c>
      <c r="D26449" t="s">
        <v>107</v>
      </c>
      <c r="E26449" t="s">
        <v>156</v>
      </c>
      <c r="G26449" s="2"/>
      <c r="H26449" t="s">
        <v>157</v>
      </c>
      <c r="I26449" t="s">
        <v>21487</v>
      </c>
      <c r="L26449" t="s">
        <v>159</v>
      </c>
      <c r="M26449" t="s">
        <v>21476</v>
      </c>
    </row>
    <row r="26450" spans="1:19">
      <c r="A26450" t="s">
        <v>21481</v>
      </c>
      <c r="B26450" t="s">
        <v>5765</v>
      </c>
      <c r="C26450" t="s">
        <v>152</v>
      </c>
      <c r="D26450" t="s">
        <v>107</v>
      </c>
      <c r="E26450" t="s">
        <v>156</v>
      </c>
      <c r="G26450" s="2"/>
      <c r="H26450" t="s">
        <v>157</v>
      </c>
      <c r="I26450" t="s">
        <v>21488</v>
      </c>
      <c r="L26450" t="s">
        <v>159</v>
      </c>
      <c r="M26450" t="s">
        <v>21476</v>
      </c>
    </row>
    <row r="26451" spans="1:19">
      <c r="A26451" t="s">
        <v>21484</v>
      </c>
      <c r="B26451" t="s">
        <v>2369</v>
      </c>
      <c r="C26451" t="s">
        <v>152</v>
      </c>
      <c r="D26451" t="s">
        <v>107</v>
      </c>
      <c r="E26451" t="s">
        <v>156</v>
      </c>
      <c r="G26451" s="2"/>
      <c r="H26451" t="s">
        <v>157</v>
      </c>
      <c r="I26451" t="s">
        <v>21489</v>
      </c>
      <c r="L26451" t="s">
        <v>159</v>
      </c>
      <c r="M26451" t="s">
        <v>21476</v>
      </c>
    </row>
    <row r="26452" spans="1:19">
      <c r="A26452" t="s">
        <v>21482</v>
      </c>
      <c r="B26452" t="s">
        <v>115</v>
      </c>
      <c r="C26452" t="s">
        <v>152</v>
      </c>
      <c r="D26452" t="s">
        <v>107</v>
      </c>
      <c r="E26452" t="s">
        <v>156</v>
      </c>
      <c r="G26452" s="2"/>
      <c r="H26452" t="s">
        <v>157</v>
      </c>
      <c r="I26452" t="s">
        <v>21490</v>
      </c>
      <c r="L26452" t="s">
        <v>159</v>
      </c>
      <c r="M26452" t="s">
        <v>21476</v>
      </c>
    </row>
    <row r="26453" spans="1:19">
      <c r="A26453" t="s">
        <v>21483</v>
      </c>
      <c r="B26453" t="s">
        <v>2375</v>
      </c>
      <c r="C26453" t="s">
        <v>152</v>
      </c>
      <c r="D26453" t="s">
        <v>107</v>
      </c>
      <c r="E26453" t="s">
        <v>156</v>
      </c>
      <c r="H26453" t="s">
        <v>157</v>
      </c>
      <c r="I26453" t="s">
        <v>21491</v>
      </c>
      <c r="L26453" t="s">
        <v>159</v>
      </c>
      <c r="M26453" t="s">
        <v>21476</v>
      </c>
    </row>
    <row r="26454" spans="1:19">
      <c r="A26454" t="s">
        <v>21480</v>
      </c>
      <c r="B26454" t="s">
        <v>26</v>
      </c>
      <c r="C26454" t="s">
        <v>152</v>
      </c>
      <c r="D26454" t="s">
        <v>107</v>
      </c>
      <c r="E26454" t="s">
        <v>156</v>
      </c>
      <c r="G26454" s="2"/>
      <c r="H26454" t="s">
        <v>157</v>
      </c>
      <c r="I26454" t="s">
        <v>6493</v>
      </c>
      <c r="L26454" t="s">
        <v>159</v>
      </c>
      <c r="M26454" t="s">
        <v>21476</v>
      </c>
    </row>
    <row r="26455" spans="1:19">
      <c r="A26455" t="s">
        <v>21492</v>
      </c>
      <c r="B26455" t="s">
        <v>11123</v>
      </c>
      <c r="C26455" s="3" t="s">
        <v>5750</v>
      </c>
      <c r="D26455" s="3" t="s">
        <v>1111</v>
      </c>
      <c r="E26455" t="s">
        <v>215</v>
      </c>
    </row>
    <row r="26456" spans="1:19">
      <c r="A26456" t="s">
        <v>21492</v>
      </c>
      <c r="B26456" t="s">
        <v>11123</v>
      </c>
      <c r="C26456" t="s">
        <v>131</v>
      </c>
      <c r="D26456" t="s">
        <v>132</v>
      </c>
      <c r="E26456" t="s">
        <v>162</v>
      </c>
      <c r="F26456" t="s">
        <v>13</v>
      </c>
      <c r="G26456" t="s">
        <v>21493</v>
      </c>
    </row>
    <row r="26457" spans="1:19">
      <c r="A26457" t="s">
        <v>21492</v>
      </c>
      <c r="B26457" t="s">
        <v>11123</v>
      </c>
      <c r="C26457" t="s">
        <v>11125</v>
      </c>
      <c r="H26457" t="s">
        <v>146</v>
      </c>
      <c r="I26457" t="s">
        <v>2304</v>
      </c>
    </row>
    <row r="26458" spans="1:19">
      <c r="A26458" t="s">
        <v>21492</v>
      </c>
      <c r="B26458" t="s">
        <v>11123</v>
      </c>
      <c r="C26458" t="s">
        <v>2306</v>
      </c>
      <c r="H26458" t="s">
        <v>146</v>
      </c>
      <c r="I26458" t="s">
        <v>2299</v>
      </c>
      <c r="J26458" t="s">
        <v>6436</v>
      </c>
      <c r="K26458" t="s">
        <v>11126</v>
      </c>
      <c r="N26458" t="s">
        <v>11127</v>
      </c>
      <c r="R26458" t="s">
        <v>11128</v>
      </c>
      <c r="S26458">
        <v>158</v>
      </c>
    </row>
    <row r="26459" spans="1:19">
      <c r="A26459" t="s">
        <v>21492</v>
      </c>
      <c r="B26459" t="s">
        <v>11123</v>
      </c>
      <c r="C26459" t="s">
        <v>2519</v>
      </c>
      <c r="D26459" t="s">
        <v>4231</v>
      </c>
      <c r="E26459" t="s">
        <v>2301</v>
      </c>
    </row>
    <row r="26460" spans="1:19">
      <c r="A26460" t="s">
        <v>21492</v>
      </c>
      <c r="B26460" t="s">
        <v>11123</v>
      </c>
      <c r="C26460" t="s">
        <v>2521</v>
      </c>
      <c r="D26460" t="s">
        <v>1111</v>
      </c>
      <c r="E26460" t="s">
        <v>215</v>
      </c>
      <c r="L26460" t="s">
        <v>198</v>
      </c>
      <c r="M26460" t="s">
        <v>21493</v>
      </c>
    </row>
    <row r="26461" spans="1:19">
      <c r="A26461" t="s">
        <v>21492</v>
      </c>
      <c r="B26461" t="s">
        <v>11123</v>
      </c>
      <c r="C26461" t="s">
        <v>152</v>
      </c>
      <c r="D26461" t="s">
        <v>107</v>
      </c>
      <c r="E26461" t="s">
        <v>153</v>
      </c>
      <c r="H26461" t="s">
        <v>154</v>
      </c>
      <c r="I26461" t="s">
        <v>21493</v>
      </c>
    </row>
    <row r="26462" spans="1:19">
      <c r="A26462" t="s">
        <v>21492</v>
      </c>
      <c r="B26462" t="s">
        <v>11123</v>
      </c>
      <c r="C26462" t="s">
        <v>2316</v>
      </c>
      <c r="D26462" t="s">
        <v>21494</v>
      </c>
      <c r="E26462" t="s">
        <v>11130</v>
      </c>
      <c r="H26462" t="s">
        <v>13</v>
      </c>
      <c r="I26462" t="s">
        <v>11131</v>
      </c>
    </row>
    <row r="26463" spans="1:19">
      <c r="A26463" t="s">
        <v>21492</v>
      </c>
      <c r="B26463" t="s">
        <v>11123</v>
      </c>
      <c r="C26463" t="s">
        <v>142</v>
      </c>
      <c r="D26463" t="s">
        <v>21495</v>
      </c>
      <c r="E26463" s="6" t="s">
        <v>11133</v>
      </c>
      <c r="H26463" t="s">
        <v>13</v>
      </c>
      <c r="I26463" t="s">
        <v>11134</v>
      </c>
      <c r="L26463" t="s">
        <v>146</v>
      </c>
      <c r="M26463" t="s">
        <v>2313</v>
      </c>
    </row>
    <row r="26464" spans="1:19">
      <c r="A26464" t="s">
        <v>21492</v>
      </c>
      <c r="B26464" t="s">
        <v>11123</v>
      </c>
      <c r="C26464" t="s">
        <v>142</v>
      </c>
      <c r="D26464" t="s">
        <v>21496</v>
      </c>
      <c r="E26464" t="s">
        <v>2435</v>
      </c>
      <c r="H26464" t="s">
        <v>13</v>
      </c>
      <c r="I26464" t="s">
        <v>11136</v>
      </c>
      <c r="L26464" t="s">
        <v>146</v>
      </c>
      <c r="M26464" t="s">
        <v>6450</v>
      </c>
    </row>
    <row r="26465" spans="1:13">
      <c r="A26465" t="s">
        <v>21492</v>
      </c>
      <c r="B26465" t="s">
        <v>11123</v>
      </c>
      <c r="C26465" t="s">
        <v>142</v>
      </c>
      <c r="D26465" t="s">
        <v>21497</v>
      </c>
      <c r="E26465" t="s">
        <v>26</v>
      </c>
      <c r="H26465" t="s">
        <v>13</v>
      </c>
      <c r="I26465" t="s">
        <v>6468</v>
      </c>
      <c r="L26465" t="s">
        <v>146</v>
      </c>
      <c r="M26465" t="s">
        <v>151</v>
      </c>
    </row>
    <row r="26466" spans="1:13">
      <c r="A26466" t="s">
        <v>21492</v>
      </c>
      <c r="B26466" t="s">
        <v>11123</v>
      </c>
      <c r="C26466" t="s">
        <v>142</v>
      </c>
      <c r="D26466" t="s">
        <v>21498</v>
      </c>
      <c r="E26466" t="s">
        <v>5765</v>
      </c>
      <c r="H26466" t="s">
        <v>13</v>
      </c>
      <c r="I26466" t="s">
        <v>6454</v>
      </c>
      <c r="L26466" t="s">
        <v>146</v>
      </c>
      <c r="M26466" t="s">
        <v>147</v>
      </c>
    </row>
    <row r="26467" spans="1:13">
      <c r="A26467" t="s">
        <v>21492</v>
      </c>
      <c r="B26467" t="s">
        <v>11123</v>
      </c>
      <c r="C26467" t="s">
        <v>142</v>
      </c>
      <c r="D26467" t="s">
        <v>21499</v>
      </c>
      <c r="E26467" t="s">
        <v>115</v>
      </c>
      <c r="H26467" t="s">
        <v>13</v>
      </c>
      <c r="I26467" t="s">
        <v>5761</v>
      </c>
      <c r="L26467" t="s">
        <v>146</v>
      </c>
      <c r="M26467" t="s">
        <v>147</v>
      </c>
    </row>
    <row r="26468" spans="1:13">
      <c r="A26468" t="s">
        <v>21492</v>
      </c>
      <c r="B26468" t="s">
        <v>11123</v>
      </c>
      <c r="C26468" t="s">
        <v>142</v>
      </c>
      <c r="D26468" t="s">
        <v>21500</v>
      </c>
      <c r="E26468" t="s">
        <v>2375</v>
      </c>
      <c r="H26468" t="s">
        <v>13</v>
      </c>
      <c r="I26468" t="s">
        <v>11141</v>
      </c>
      <c r="L26468" t="s">
        <v>146</v>
      </c>
      <c r="M26468" t="s">
        <v>2313</v>
      </c>
    </row>
    <row r="26469" spans="1:13">
      <c r="A26469" t="s">
        <v>21492</v>
      </c>
      <c r="B26469" t="s">
        <v>11123</v>
      </c>
      <c r="C26469" t="s">
        <v>142</v>
      </c>
      <c r="D26469" t="s">
        <v>21501</v>
      </c>
      <c r="E26469" t="s">
        <v>2369</v>
      </c>
      <c r="H26469" t="s">
        <v>13</v>
      </c>
      <c r="I26469" t="s">
        <v>2370</v>
      </c>
      <c r="L26469" t="s">
        <v>159</v>
      </c>
      <c r="M26469" t="s">
        <v>21493</v>
      </c>
    </row>
    <row r="26470" spans="1:13">
      <c r="A26470" t="s">
        <v>21496</v>
      </c>
      <c r="B26470" t="s">
        <v>2435</v>
      </c>
      <c r="C26470" t="s">
        <v>152</v>
      </c>
      <c r="D26470" t="s">
        <v>107</v>
      </c>
      <c r="E26470" t="s">
        <v>156</v>
      </c>
      <c r="G26470" s="2"/>
      <c r="H26470" t="s">
        <v>157</v>
      </c>
      <c r="I26470" t="s">
        <v>11144</v>
      </c>
      <c r="L26470" t="s">
        <v>159</v>
      </c>
      <c r="M26470" t="s">
        <v>21493</v>
      </c>
    </row>
    <row r="26471" spans="1:13">
      <c r="A26471" t="s">
        <v>21495</v>
      </c>
      <c r="B26471" s="6" t="s">
        <v>11133</v>
      </c>
      <c r="C26471" t="s">
        <v>152</v>
      </c>
      <c r="D26471" t="s">
        <v>107</v>
      </c>
      <c r="E26471" t="s">
        <v>156</v>
      </c>
      <c r="G26471" s="2"/>
      <c r="H26471" t="s">
        <v>157</v>
      </c>
      <c r="I26471" t="s">
        <v>21502</v>
      </c>
      <c r="L26471" t="s">
        <v>159</v>
      </c>
      <c r="M26471" t="s">
        <v>21493</v>
      </c>
    </row>
    <row r="26472" spans="1:13">
      <c r="A26472" t="s">
        <v>21494</v>
      </c>
      <c r="B26472" t="s">
        <v>11130</v>
      </c>
      <c r="C26472" t="s">
        <v>142</v>
      </c>
      <c r="D26472" t="s">
        <v>21503</v>
      </c>
      <c r="E26472" t="s">
        <v>2402</v>
      </c>
      <c r="H26472" t="s">
        <v>13</v>
      </c>
      <c r="I26472" t="s">
        <v>11147</v>
      </c>
      <c r="L26472" t="s">
        <v>146</v>
      </c>
      <c r="M26472" t="s">
        <v>147</v>
      </c>
    </row>
    <row r="26473" spans="1:13">
      <c r="A26473" t="s">
        <v>21503</v>
      </c>
      <c r="B26473" t="s">
        <v>2402</v>
      </c>
      <c r="C26473" t="s">
        <v>152</v>
      </c>
      <c r="D26473" t="s">
        <v>107</v>
      </c>
      <c r="E26473" t="s">
        <v>156</v>
      </c>
      <c r="G26473" s="2"/>
      <c r="H26473" t="s">
        <v>157</v>
      </c>
      <c r="I26473" t="s">
        <v>21504</v>
      </c>
      <c r="L26473" t="s">
        <v>159</v>
      </c>
      <c r="M26473" t="s">
        <v>21493</v>
      </c>
    </row>
    <row r="26474" spans="1:13">
      <c r="A26474" t="s">
        <v>21498</v>
      </c>
      <c r="B26474" t="s">
        <v>5765</v>
      </c>
      <c r="C26474" t="s">
        <v>152</v>
      </c>
      <c r="D26474" t="s">
        <v>107</v>
      </c>
      <c r="E26474" t="s">
        <v>156</v>
      </c>
      <c r="G26474" s="2"/>
      <c r="H26474" t="s">
        <v>157</v>
      </c>
      <c r="I26474" t="s">
        <v>21505</v>
      </c>
      <c r="L26474" t="s">
        <v>159</v>
      </c>
      <c r="M26474" t="s">
        <v>21493</v>
      </c>
    </row>
    <row r="26475" spans="1:13">
      <c r="A26475" t="s">
        <v>21501</v>
      </c>
      <c r="B26475" t="s">
        <v>2369</v>
      </c>
      <c r="C26475" t="s">
        <v>152</v>
      </c>
      <c r="D26475" t="s">
        <v>107</v>
      </c>
      <c r="E26475" t="s">
        <v>156</v>
      </c>
      <c r="G26475" s="2"/>
      <c r="H26475" t="s">
        <v>157</v>
      </c>
      <c r="I26475" t="s">
        <v>21506</v>
      </c>
      <c r="L26475" t="s">
        <v>159</v>
      </c>
      <c r="M26475" t="s">
        <v>21493</v>
      </c>
    </row>
    <row r="26476" spans="1:13">
      <c r="A26476" t="s">
        <v>21499</v>
      </c>
      <c r="B26476" t="s">
        <v>115</v>
      </c>
      <c r="C26476" t="s">
        <v>152</v>
      </c>
      <c r="D26476" t="s">
        <v>107</v>
      </c>
      <c r="E26476" t="s">
        <v>156</v>
      </c>
      <c r="G26476" s="2"/>
      <c r="H26476" t="s">
        <v>157</v>
      </c>
      <c r="I26476" t="s">
        <v>21507</v>
      </c>
      <c r="L26476" t="s">
        <v>159</v>
      </c>
      <c r="M26476" t="s">
        <v>21493</v>
      </c>
    </row>
    <row r="26477" spans="1:13">
      <c r="A26477" t="s">
        <v>21500</v>
      </c>
      <c r="B26477" t="s">
        <v>2375</v>
      </c>
      <c r="C26477" t="s">
        <v>152</v>
      </c>
      <c r="D26477" t="s">
        <v>107</v>
      </c>
      <c r="E26477" t="s">
        <v>156</v>
      </c>
      <c r="H26477" t="s">
        <v>157</v>
      </c>
      <c r="I26477" t="s">
        <v>21508</v>
      </c>
      <c r="L26477" t="s">
        <v>159</v>
      </c>
      <c r="M26477" t="s">
        <v>21493</v>
      </c>
    </row>
    <row r="26478" spans="1:13">
      <c r="A26478" t="s">
        <v>21497</v>
      </c>
      <c r="B26478" t="s">
        <v>26</v>
      </c>
      <c r="C26478" t="s">
        <v>152</v>
      </c>
      <c r="D26478" t="s">
        <v>107</v>
      </c>
      <c r="E26478" t="s">
        <v>156</v>
      </c>
      <c r="G26478" s="2"/>
      <c r="H26478" t="s">
        <v>157</v>
      </c>
      <c r="I26478" t="s">
        <v>6493</v>
      </c>
      <c r="L26478" t="s">
        <v>159</v>
      </c>
      <c r="M26478" t="s">
        <v>21493</v>
      </c>
    </row>
    <row r="26479" spans="1:13">
      <c r="A26479" t="s">
        <v>21509</v>
      </c>
      <c r="B26479" t="s">
        <v>11123</v>
      </c>
      <c r="C26479" s="3" t="s">
        <v>5750</v>
      </c>
      <c r="D26479" s="3" t="s">
        <v>367</v>
      </c>
      <c r="E26479" t="s">
        <v>215</v>
      </c>
    </row>
    <row r="26480" spans="1:13">
      <c r="A26480" t="s">
        <v>21509</v>
      </c>
      <c r="B26480" t="s">
        <v>11123</v>
      </c>
      <c r="C26480" t="s">
        <v>131</v>
      </c>
      <c r="D26480" t="s">
        <v>132</v>
      </c>
      <c r="E26480" t="s">
        <v>162</v>
      </c>
      <c r="F26480" t="s">
        <v>13</v>
      </c>
      <c r="G26480" t="s">
        <v>21510</v>
      </c>
    </row>
    <row r="26481" spans="1:19">
      <c r="A26481" t="s">
        <v>21509</v>
      </c>
      <c r="B26481" t="s">
        <v>11123</v>
      </c>
      <c r="C26481" t="s">
        <v>11125</v>
      </c>
      <c r="H26481" t="s">
        <v>146</v>
      </c>
      <c r="I26481" t="s">
        <v>2304</v>
      </c>
    </row>
    <row r="26482" spans="1:19">
      <c r="A26482" t="s">
        <v>21509</v>
      </c>
      <c r="B26482" t="s">
        <v>11123</v>
      </c>
      <c r="C26482" t="s">
        <v>2306</v>
      </c>
      <c r="H26482" t="s">
        <v>146</v>
      </c>
      <c r="I26482" t="s">
        <v>2299</v>
      </c>
      <c r="J26482" t="s">
        <v>6436</v>
      </c>
      <c r="K26482" t="s">
        <v>11126</v>
      </c>
      <c r="N26482" t="s">
        <v>11127</v>
      </c>
      <c r="R26482" t="s">
        <v>11128</v>
      </c>
      <c r="S26482">
        <v>158</v>
      </c>
    </row>
    <row r="26483" spans="1:19">
      <c r="A26483" t="s">
        <v>21509</v>
      </c>
      <c r="B26483" t="s">
        <v>11123</v>
      </c>
      <c r="C26483" t="s">
        <v>2519</v>
      </c>
      <c r="D26483" t="s">
        <v>2300</v>
      </c>
      <c r="E26483" t="s">
        <v>2301</v>
      </c>
    </row>
    <row r="26484" spans="1:19">
      <c r="A26484" t="s">
        <v>21509</v>
      </c>
      <c r="B26484" t="s">
        <v>11123</v>
      </c>
      <c r="C26484" t="s">
        <v>2521</v>
      </c>
      <c r="D26484" t="s">
        <v>367</v>
      </c>
      <c r="E26484" t="s">
        <v>215</v>
      </c>
      <c r="L26484" t="s">
        <v>198</v>
      </c>
      <c r="M26484" t="s">
        <v>21510</v>
      </c>
    </row>
    <row r="26485" spans="1:19">
      <c r="A26485" t="s">
        <v>21509</v>
      </c>
      <c r="B26485" t="s">
        <v>11123</v>
      </c>
      <c r="C26485" t="s">
        <v>152</v>
      </c>
      <c r="D26485" t="s">
        <v>107</v>
      </c>
      <c r="E26485" t="s">
        <v>153</v>
      </c>
      <c r="H26485" t="s">
        <v>154</v>
      </c>
      <c r="I26485" t="s">
        <v>21510</v>
      </c>
    </row>
    <row r="26486" spans="1:19">
      <c r="A26486" t="s">
        <v>21509</v>
      </c>
      <c r="B26486" t="s">
        <v>11123</v>
      </c>
      <c r="C26486" t="s">
        <v>2316</v>
      </c>
      <c r="D26486" t="s">
        <v>21511</v>
      </c>
      <c r="E26486" t="s">
        <v>11130</v>
      </c>
      <c r="H26486" t="s">
        <v>13</v>
      </c>
      <c r="I26486" t="s">
        <v>11131</v>
      </c>
    </row>
    <row r="26487" spans="1:19">
      <c r="A26487" t="s">
        <v>21509</v>
      </c>
      <c r="B26487" t="s">
        <v>11123</v>
      </c>
      <c r="C26487" t="s">
        <v>142</v>
      </c>
      <c r="D26487" t="s">
        <v>21512</v>
      </c>
      <c r="E26487" s="6" t="s">
        <v>11133</v>
      </c>
      <c r="H26487" t="s">
        <v>13</v>
      </c>
      <c r="I26487" t="s">
        <v>11134</v>
      </c>
      <c r="L26487" t="s">
        <v>146</v>
      </c>
      <c r="M26487" t="s">
        <v>2313</v>
      </c>
    </row>
    <row r="26488" spans="1:19">
      <c r="A26488" t="s">
        <v>21509</v>
      </c>
      <c r="B26488" t="s">
        <v>11123</v>
      </c>
      <c r="C26488" t="s">
        <v>142</v>
      </c>
      <c r="D26488" t="s">
        <v>21513</v>
      </c>
      <c r="E26488" t="s">
        <v>2435</v>
      </c>
      <c r="H26488" t="s">
        <v>13</v>
      </c>
      <c r="I26488" t="s">
        <v>11136</v>
      </c>
      <c r="L26488" t="s">
        <v>146</v>
      </c>
      <c r="M26488" t="s">
        <v>6450</v>
      </c>
    </row>
    <row r="26489" spans="1:19">
      <c r="A26489" t="s">
        <v>21509</v>
      </c>
      <c r="B26489" t="s">
        <v>11123</v>
      </c>
      <c r="C26489" t="s">
        <v>142</v>
      </c>
      <c r="D26489" t="s">
        <v>21514</v>
      </c>
      <c r="E26489" t="s">
        <v>26</v>
      </c>
      <c r="H26489" t="s">
        <v>13</v>
      </c>
      <c r="I26489" t="s">
        <v>6468</v>
      </c>
      <c r="L26489" t="s">
        <v>146</v>
      </c>
      <c r="M26489" t="s">
        <v>151</v>
      </c>
    </row>
    <row r="26490" spans="1:19">
      <c r="A26490" t="s">
        <v>21509</v>
      </c>
      <c r="B26490" t="s">
        <v>11123</v>
      </c>
      <c r="C26490" t="s">
        <v>142</v>
      </c>
      <c r="D26490" t="s">
        <v>21515</v>
      </c>
      <c r="E26490" t="s">
        <v>5765</v>
      </c>
      <c r="H26490" t="s">
        <v>13</v>
      </c>
      <c r="I26490" t="s">
        <v>6454</v>
      </c>
      <c r="L26490" t="s">
        <v>146</v>
      </c>
      <c r="M26490" t="s">
        <v>147</v>
      </c>
    </row>
    <row r="26491" spans="1:19">
      <c r="A26491" t="s">
        <v>21509</v>
      </c>
      <c r="B26491" t="s">
        <v>11123</v>
      </c>
      <c r="C26491" t="s">
        <v>142</v>
      </c>
      <c r="D26491" t="s">
        <v>21516</v>
      </c>
      <c r="E26491" t="s">
        <v>115</v>
      </c>
      <c r="H26491" t="s">
        <v>13</v>
      </c>
      <c r="I26491" t="s">
        <v>5761</v>
      </c>
      <c r="L26491" t="s">
        <v>146</v>
      </c>
      <c r="M26491" t="s">
        <v>147</v>
      </c>
    </row>
    <row r="26492" spans="1:19">
      <c r="A26492" t="s">
        <v>21509</v>
      </c>
      <c r="B26492" t="s">
        <v>11123</v>
      </c>
      <c r="C26492" t="s">
        <v>142</v>
      </c>
      <c r="D26492" t="s">
        <v>21517</v>
      </c>
      <c r="E26492" t="s">
        <v>2375</v>
      </c>
      <c r="H26492" t="s">
        <v>13</v>
      </c>
      <c r="I26492" t="s">
        <v>11141</v>
      </c>
      <c r="L26492" t="s">
        <v>146</v>
      </c>
      <c r="M26492" t="s">
        <v>2313</v>
      </c>
    </row>
    <row r="26493" spans="1:19">
      <c r="A26493" t="s">
        <v>21509</v>
      </c>
      <c r="B26493" t="s">
        <v>11123</v>
      </c>
      <c r="C26493" t="s">
        <v>142</v>
      </c>
      <c r="D26493" t="s">
        <v>21518</v>
      </c>
      <c r="E26493" t="s">
        <v>2369</v>
      </c>
      <c r="H26493" t="s">
        <v>13</v>
      </c>
      <c r="I26493" t="s">
        <v>2370</v>
      </c>
      <c r="L26493" t="s">
        <v>159</v>
      </c>
      <c r="M26493" t="s">
        <v>21510</v>
      </c>
    </row>
    <row r="26494" spans="1:19">
      <c r="A26494" t="s">
        <v>21513</v>
      </c>
      <c r="B26494" t="s">
        <v>2435</v>
      </c>
      <c r="C26494" t="s">
        <v>152</v>
      </c>
      <c r="D26494" t="s">
        <v>107</v>
      </c>
      <c r="E26494" t="s">
        <v>156</v>
      </c>
      <c r="G26494" s="2"/>
      <c r="H26494" t="s">
        <v>157</v>
      </c>
      <c r="I26494" t="s">
        <v>11144</v>
      </c>
      <c r="L26494" t="s">
        <v>159</v>
      </c>
      <c r="M26494" t="s">
        <v>21510</v>
      </c>
    </row>
    <row r="26495" spans="1:19">
      <c r="A26495" t="s">
        <v>21512</v>
      </c>
      <c r="B26495" s="6" t="s">
        <v>11133</v>
      </c>
      <c r="C26495" t="s">
        <v>152</v>
      </c>
      <c r="D26495" t="s">
        <v>107</v>
      </c>
      <c r="E26495" t="s">
        <v>156</v>
      </c>
      <c r="G26495" s="2"/>
      <c r="H26495" t="s">
        <v>157</v>
      </c>
      <c r="I26495" t="s">
        <v>21519</v>
      </c>
      <c r="L26495" t="s">
        <v>159</v>
      </c>
      <c r="M26495" t="s">
        <v>21510</v>
      </c>
    </row>
    <row r="26496" spans="1:19">
      <c r="A26496" t="s">
        <v>21511</v>
      </c>
      <c r="B26496" t="s">
        <v>11130</v>
      </c>
      <c r="C26496" t="s">
        <v>142</v>
      </c>
      <c r="D26496" t="s">
        <v>21520</v>
      </c>
      <c r="E26496" t="s">
        <v>2402</v>
      </c>
      <c r="H26496" t="s">
        <v>13</v>
      </c>
      <c r="I26496" t="s">
        <v>11147</v>
      </c>
      <c r="L26496" t="s">
        <v>146</v>
      </c>
      <c r="M26496" t="s">
        <v>147</v>
      </c>
    </row>
    <row r="26497" spans="1:19">
      <c r="A26497" t="s">
        <v>21520</v>
      </c>
      <c r="B26497" t="s">
        <v>2402</v>
      </c>
      <c r="C26497" t="s">
        <v>152</v>
      </c>
      <c r="D26497" t="s">
        <v>107</v>
      </c>
      <c r="E26497" t="s">
        <v>156</v>
      </c>
      <c r="G26497" s="2"/>
      <c r="H26497" t="s">
        <v>157</v>
      </c>
      <c r="I26497" t="s">
        <v>21521</v>
      </c>
      <c r="L26497" t="s">
        <v>159</v>
      </c>
      <c r="M26497" t="s">
        <v>21510</v>
      </c>
    </row>
    <row r="26498" spans="1:19">
      <c r="A26498" t="s">
        <v>21515</v>
      </c>
      <c r="B26498" t="s">
        <v>5765</v>
      </c>
      <c r="C26498" t="s">
        <v>152</v>
      </c>
      <c r="D26498" t="s">
        <v>107</v>
      </c>
      <c r="E26498" t="s">
        <v>156</v>
      </c>
      <c r="G26498" s="2"/>
      <c r="H26498" t="s">
        <v>157</v>
      </c>
      <c r="I26498" t="s">
        <v>21522</v>
      </c>
      <c r="L26498" t="s">
        <v>159</v>
      </c>
      <c r="M26498" t="s">
        <v>21510</v>
      </c>
    </row>
    <row r="26499" spans="1:19">
      <c r="A26499" t="s">
        <v>21518</v>
      </c>
      <c r="B26499" t="s">
        <v>2369</v>
      </c>
      <c r="C26499" t="s">
        <v>152</v>
      </c>
      <c r="D26499" t="s">
        <v>107</v>
      </c>
      <c r="E26499" t="s">
        <v>156</v>
      </c>
      <c r="G26499" s="2"/>
      <c r="H26499" t="s">
        <v>157</v>
      </c>
      <c r="I26499" t="s">
        <v>21523</v>
      </c>
      <c r="L26499" t="s">
        <v>159</v>
      </c>
      <c r="M26499" t="s">
        <v>21510</v>
      </c>
    </row>
    <row r="26500" spans="1:19">
      <c r="A26500" t="s">
        <v>21516</v>
      </c>
      <c r="B26500" t="s">
        <v>115</v>
      </c>
      <c r="C26500" t="s">
        <v>152</v>
      </c>
      <c r="D26500" t="s">
        <v>107</v>
      </c>
      <c r="E26500" t="s">
        <v>156</v>
      </c>
      <c r="G26500" s="2"/>
      <c r="H26500" t="s">
        <v>157</v>
      </c>
      <c r="I26500" t="s">
        <v>21524</v>
      </c>
      <c r="L26500" t="s">
        <v>159</v>
      </c>
      <c r="M26500" t="s">
        <v>21510</v>
      </c>
    </row>
    <row r="26501" spans="1:19">
      <c r="A26501" t="s">
        <v>21517</v>
      </c>
      <c r="B26501" t="s">
        <v>2375</v>
      </c>
      <c r="C26501" t="s">
        <v>152</v>
      </c>
      <c r="D26501" t="s">
        <v>107</v>
      </c>
      <c r="E26501" t="s">
        <v>156</v>
      </c>
      <c r="H26501" t="s">
        <v>157</v>
      </c>
      <c r="I26501" t="s">
        <v>21525</v>
      </c>
      <c r="L26501" t="s">
        <v>159</v>
      </c>
      <c r="M26501" t="s">
        <v>21510</v>
      </c>
    </row>
    <row r="26502" spans="1:19">
      <c r="A26502" t="s">
        <v>21514</v>
      </c>
      <c r="B26502" t="s">
        <v>26</v>
      </c>
      <c r="C26502" t="s">
        <v>152</v>
      </c>
      <c r="D26502" t="s">
        <v>107</v>
      </c>
      <c r="E26502" t="s">
        <v>156</v>
      </c>
      <c r="G26502" s="2"/>
      <c r="H26502" t="s">
        <v>157</v>
      </c>
      <c r="I26502" t="s">
        <v>6493</v>
      </c>
      <c r="L26502" t="s">
        <v>159</v>
      </c>
      <c r="M26502" t="s">
        <v>21510</v>
      </c>
    </row>
    <row r="26503" spans="1:19">
      <c r="A26503" t="s">
        <v>21526</v>
      </c>
      <c r="B26503" t="s">
        <v>11123</v>
      </c>
      <c r="C26503" s="3" t="s">
        <v>5750</v>
      </c>
      <c r="D26503" s="3" t="s">
        <v>535</v>
      </c>
      <c r="E26503" t="s">
        <v>215</v>
      </c>
    </row>
    <row r="26504" spans="1:19">
      <c r="A26504" t="s">
        <v>21526</v>
      </c>
      <c r="B26504" t="s">
        <v>11123</v>
      </c>
      <c r="C26504" t="s">
        <v>131</v>
      </c>
      <c r="D26504" t="s">
        <v>132</v>
      </c>
      <c r="E26504" t="s">
        <v>162</v>
      </c>
      <c r="F26504" t="s">
        <v>13</v>
      </c>
      <c r="G26504" t="s">
        <v>21527</v>
      </c>
    </row>
    <row r="26505" spans="1:19">
      <c r="A26505" t="s">
        <v>21526</v>
      </c>
      <c r="B26505" t="s">
        <v>11123</v>
      </c>
      <c r="C26505" t="s">
        <v>11125</v>
      </c>
      <c r="H26505" t="s">
        <v>146</v>
      </c>
      <c r="I26505" t="s">
        <v>2304</v>
      </c>
    </row>
    <row r="26506" spans="1:19">
      <c r="A26506" t="s">
        <v>21526</v>
      </c>
      <c r="B26506" t="s">
        <v>11123</v>
      </c>
      <c r="C26506" t="s">
        <v>2306</v>
      </c>
      <c r="H26506" t="s">
        <v>146</v>
      </c>
      <c r="I26506" t="s">
        <v>2299</v>
      </c>
      <c r="J26506" t="s">
        <v>6436</v>
      </c>
      <c r="K26506" t="s">
        <v>11126</v>
      </c>
      <c r="N26506" t="s">
        <v>11127</v>
      </c>
      <c r="R26506" t="s">
        <v>11128</v>
      </c>
      <c r="S26506">
        <v>158</v>
      </c>
    </row>
    <row r="26507" spans="1:19">
      <c r="A26507" t="s">
        <v>21526</v>
      </c>
      <c r="B26507" t="s">
        <v>11123</v>
      </c>
      <c r="C26507" t="s">
        <v>2519</v>
      </c>
      <c r="D26507" t="s">
        <v>2300</v>
      </c>
      <c r="E26507" t="s">
        <v>2301</v>
      </c>
    </row>
    <row r="26508" spans="1:19">
      <c r="A26508" t="s">
        <v>21526</v>
      </c>
      <c r="B26508" t="s">
        <v>11123</v>
      </c>
      <c r="C26508" t="s">
        <v>2521</v>
      </c>
      <c r="D26508" t="s">
        <v>535</v>
      </c>
      <c r="E26508" t="s">
        <v>215</v>
      </c>
      <c r="L26508" t="s">
        <v>198</v>
      </c>
      <c r="M26508" t="s">
        <v>21527</v>
      </c>
    </row>
    <row r="26509" spans="1:19">
      <c r="A26509" t="s">
        <v>21526</v>
      </c>
      <c r="B26509" t="s">
        <v>11123</v>
      </c>
      <c r="C26509" t="s">
        <v>152</v>
      </c>
      <c r="D26509" t="s">
        <v>107</v>
      </c>
      <c r="E26509" t="s">
        <v>153</v>
      </c>
      <c r="H26509" t="s">
        <v>154</v>
      </c>
      <c r="I26509" t="s">
        <v>21527</v>
      </c>
    </row>
    <row r="26510" spans="1:19">
      <c r="A26510" t="s">
        <v>21526</v>
      </c>
      <c r="B26510" t="s">
        <v>11123</v>
      </c>
      <c r="C26510" t="s">
        <v>2316</v>
      </c>
      <c r="D26510" t="s">
        <v>21528</v>
      </c>
      <c r="E26510" t="s">
        <v>11130</v>
      </c>
      <c r="H26510" t="s">
        <v>13</v>
      </c>
      <c r="I26510" t="s">
        <v>11131</v>
      </c>
    </row>
    <row r="26511" spans="1:19">
      <c r="A26511" t="s">
        <v>21526</v>
      </c>
      <c r="B26511" t="s">
        <v>11123</v>
      </c>
      <c r="C26511" t="s">
        <v>142</v>
      </c>
      <c r="D26511" t="s">
        <v>21529</v>
      </c>
      <c r="E26511" s="6" t="s">
        <v>11133</v>
      </c>
      <c r="H26511" t="s">
        <v>13</v>
      </c>
      <c r="I26511" t="s">
        <v>11134</v>
      </c>
      <c r="L26511" t="s">
        <v>146</v>
      </c>
      <c r="M26511" t="s">
        <v>2313</v>
      </c>
    </row>
    <row r="26512" spans="1:19">
      <c r="A26512" t="s">
        <v>21526</v>
      </c>
      <c r="B26512" t="s">
        <v>11123</v>
      </c>
      <c r="C26512" t="s">
        <v>142</v>
      </c>
      <c r="D26512" t="s">
        <v>21530</v>
      </c>
      <c r="E26512" t="s">
        <v>2435</v>
      </c>
      <c r="H26512" t="s">
        <v>13</v>
      </c>
      <c r="I26512" t="s">
        <v>11136</v>
      </c>
      <c r="L26512" t="s">
        <v>146</v>
      </c>
      <c r="M26512" t="s">
        <v>6450</v>
      </c>
    </row>
    <row r="26513" spans="1:13">
      <c r="A26513" t="s">
        <v>21526</v>
      </c>
      <c r="B26513" t="s">
        <v>11123</v>
      </c>
      <c r="C26513" t="s">
        <v>142</v>
      </c>
      <c r="D26513" t="s">
        <v>21531</v>
      </c>
      <c r="E26513" t="s">
        <v>26</v>
      </c>
      <c r="H26513" t="s">
        <v>13</v>
      </c>
      <c r="I26513" t="s">
        <v>6468</v>
      </c>
      <c r="L26513" t="s">
        <v>146</v>
      </c>
      <c r="M26513" t="s">
        <v>151</v>
      </c>
    </row>
    <row r="26514" spans="1:13">
      <c r="A26514" t="s">
        <v>21526</v>
      </c>
      <c r="B26514" t="s">
        <v>11123</v>
      </c>
      <c r="C26514" t="s">
        <v>142</v>
      </c>
      <c r="D26514" t="s">
        <v>21532</v>
      </c>
      <c r="E26514" t="s">
        <v>5765</v>
      </c>
      <c r="H26514" t="s">
        <v>13</v>
      </c>
      <c r="I26514" t="s">
        <v>6454</v>
      </c>
      <c r="L26514" t="s">
        <v>146</v>
      </c>
      <c r="M26514" t="s">
        <v>147</v>
      </c>
    </row>
    <row r="26515" spans="1:13">
      <c r="A26515" t="s">
        <v>21526</v>
      </c>
      <c r="B26515" t="s">
        <v>11123</v>
      </c>
      <c r="C26515" t="s">
        <v>142</v>
      </c>
      <c r="D26515" t="s">
        <v>21533</v>
      </c>
      <c r="E26515" t="s">
        <v>115</v>
      </c>
      <c r="H26515" t="s">
        <v>13</v>
      </c>
      <c r="I26515" t="s">
        <v>5761</v>
      </c>
      <c r="L26515" t="s">
        <v>146</v>
      </c>
      <c r="M26515" t="s">
        <v>147</v>
      </c>
    </row>
    <row r="26516" spans="1:13">
      <c r="A26516" t="s">
        <v>21526</v>
      </c>
      <c r="B26516" t="s">
        <v>11123</v>
      </c>
      <c r="C26516" t="s">
        <v>142</v>
      </c>
      <c r="D26516" t="s">
        <v>21534</v>
      </c>
      <c r="E26516" t="s">
        <v>2375</v>
      </c>
      <c r="H26516" t="s">
        <v>13</v>
      </c>
      <c r="I26516" t="s">
        <v>11141</v>
      </c>
      <c r="L26516" t="s">
        <v>146</v>
      </c>
      <c r="M26516" t="s">
        <v>2313</v>
      </c>
    </row>
    <row r="26517" spans="1:13">
      <c r="A26517" t="s">
        <v>21526</v>
      </c>
      <c r="B26517" t="s">
        <v>11123</v>
      </c>
      <c r="C26517" t="s">
        <v>142</v>
      </c>
      <c r="D26517" t="s">
        <v>21535</v>
      </c>
      <c r="E26517" t="s">
        <v>2369</v>
      </c>
      <c r="H26517" t="s">
        <v>13</v>
      </c>
      <c r="I26517" t="s">
        <v>2370</v>
      </c>
      <c r="L26517" t="s">
        <v>146</v>
      </c>
      <c r="M26517" t="s">
        <v>2313</v>
      </c>
    </row>
    <row r="26518" spans="1:13">
      <c r="A26518" t="s">
        <v>21526</v>
      </c>
      <c r="B26518" t="s">
        <v>11123</v>
      </c>
      <c r="C26518" t="s">
        <v>142</v>
      </c>
      <c r="D26518" t="s">
        <v>21536</v>
      </c>
      <c r="E26518" t="s">
        <v>6480</v>
      </c>
      <c r="H26518" t="s">
        <v>13</v>
      </c>
      <c r="I26518" t="s">
        <v>6481</v>
      </c>
      <c r="L26518" t="s">
        <v>159</v>
      </c>
      <c r="M26518" t="s">
        <v>21527</v>
      </c>
    </row>
    <row r="26519" spans="1:13">
      <c r="A26519" t="s">
        <v>21530</v>
      </c>
      <c r="B26519" t="s">
        <v>2435</v>
      </c>
      <c r="C26519" t="s">
        <v>152</v>
      </c>
      <c r="D26519" t="s">
        <v>107</v>
      </c>
      <c r="E26519" t="s">
        <v>156</v>
      </c>
      <c r="G26519" s="2"/>
      <c r="H26519" t="s">
        <v>157</v>
      </c>
      <c r="I26519" t="s">
        <v>11144</v>
      </c>
      <c r="L26519" t="s">
        <v>159</v>
      </c>
      <c r="M26519" t="s">
        <v>21527</v>
      </c>
    </row>
    <row r="26520" spans="1:13">
      <c r="A26520" t="s">
        <v>21529</v>
      </c>
      <c r="B26520" s="6" t="s">
        <v>11133</v>
      </c>
      <c r="C26520" t="s">
        <v>152</v>
      </c>
      <c r="D26520" t="s">
        <v>107</v>
      </c>
      <c r="E26520" t="s">
        <v>156</v>
      </c>
      <c r="G26520" s="2"/>
      <c r="H26520" t="s">
        <v>157</v>
      </c>
      <c r="I26520" t="s">
        <v>21537</v>
      </c>
      <c r="L26520" t="s">
        <v>159</v>
      </c>
      <c r="M26520" t="s">
        <v>21527</v>
      </c>
    </row>
    <row r="26521" spans="1:13">
      <c r="A26521" t="s">
        <v>21528</v>
      </c>
      <c r="B26521" t="s">
        <v>11130</v>
      </c>
      <c r="C26521" t="s">
        <v>142</v>
      </c>
      <c r="D26521" t="s">
        <v>21538</v>
      </c>
      <c r="E26521" t="s">
        <v>2402</v>
      </c>
      <c r="H26521" t="s">
        <v>13</v>
      </c>
      <c r="I26521" t="s">
        <v>11147</v>
      </c>
      <c r="L26521" t="s">
        <v>146</v>
      </c>
      <c r="M26521" t="s">
        <v>147</v>
      </c>
    </row>
    <row r="26522" spans="1:13">
      <c r="A26522" t="s">
        <v>21538</v>
      </c>
      <c r="B26522" t="s">
        <v>2402</v>
      </c>
      <c r="C26522" t="s">
        <v>152</v>
      </c>
      <c r="D26522" t="s">
        <v>107</v>
      </c>
      <c r="E26522" t="s">
        <v>156</v>
      </c>
      <c r="G26522" s="2"/>
      <c r="H26522" t="s">
        <v>157</v>
      </c>
      <c r="I26522" t="s">
        <v>21539</v>
      </c>
      <c r="L26522" t="s">
        <v>159</v>
      </c>
      <c r="M26522" t="s">
        <v>21527</v>
      </c>
    </row>
    <row r="26523" spans="1:13">
      <c r="A26523" t="s">
        <v>21532</v>
      </c>
      <c r="B26523" t="s">
        <v>5765</v>
      </c>
      <c r="C26523" t="s">
        <v>152</v>
      </c>
      <c r="D26523" t="s">
        <v>107</v>
      </c>
      <c r="E26523" t="s">
        <v>156</v>
      </c>
      <c r="G26523" s="2"/>
      <c r="H26523" t="s">
        <v>157</v>
      </c>
      <c r="I26523" t="s">
        <v>21540</v>
      </c>
      <c r="L26523" t="s">
        <v>159</v>
      </c>
      <c r="M26523" t="s">
        <v>21527</v>
      </c>
    </row>
    <row r="26524" spans="1:13">
      <c r="A26524" t="s">
        <v>21535</v>
      </c>
      <c r="B26524" t="s">
        <v>2369</v>
      </c>
      <c r="C26524" t="s">
        <v>152</v>
      </c>
      <c r="D26524" t="s">
        <v>107</v>
      </c>
      <c r="E26524" t="s">
        <v>156</v>
      </c>
      <c r="G26524" s="2"/>
      <c r="H26524" t="s">
        <v>157</v>
      </c>
      <c r="I26524" t="s">
        <v>21541</v>
      </c>
      <c r="L26524" t="s">
        <v>159</v>
      </c>
      <c r="M26524" t="s">
        <v>21527</v>
      </c>
    </row>
    <row r="26525" spans="1:13">
      <c r="A26525" t="s">
        <v>21533</v>
      </c>
      <c r="B26525" t="s">
        <v>115</v>
      </c>
      <c r="C26525" t="s">
        <v>152</v>
      </c>
      <c r="D26525" t="s">
        <v>107</v>
      </c>
      <c r="E26525" t="s">
        <v>156</v>
      </c>
      <c r="G26525" s="2"/>
      <c r="H26525" t="s">
        <v>157</v>
      </c>
      <c r="I26525" t="s">
        <v>21542</v>
      </c>
      <c r="L26525" t="s">
        <v>159</v>
      </c>
      <c r="M26525" t="s">
        <v>21527</v>
      </c>
    </row>
    <row r="26526" spans="1:13">
      <c r="A26526" t="s">
        <v>21536</v>
      </c>
      <c r="B26526" t="s">
        <v>6480</v>
      </c>
      <c r="C26526" t="s">
        <v>152</v>
      </c>
      <c r="D26526" t="s">
        <v>107</v>
      </c>
      <c r="E26526" t="s">
        <v>156</v>
      </c>
      <c r="H26526" t="s">
        <v>157</v>
      </c>
      <c r="I26526" s="2" t="s">
        <v>21543</v>
      </c>
      <c r="L26526" t="s">
        <v>159</v>
      </c>
      <c r="M26526" t="s">
        <v>21527</v>
      </c>
    </row>
    <row r="26527" spans="1:13">
      <c r="A26527" t="s">
        <v>21534</v>
      </c>
      <c r="B26527" t="s">
        <v>2375</v>
      </c>
      <c r="C26527" t="s">
        <v>152</v>
      </c>
      <c r="D26527" t="s">
        <v>107</v>
      </c>
      <c r="E26527" t="s">
        <v>156</v>
      </c>
      <c r="H26527" t="s">
        <v>157</v>
      </c>
      <c r="I26527" t="s">
        <v>21544</v>
      </c>
      <c r="L26527" t="s">
        <v>159</v>
      </c>
      <c r="M26527" t="s">
        <v>21527</v>
      </c>
    </row>
    <row r="26528" spans="1:13">
      <c r="A26528" t="s">
        <v>21531</v>
      </c>
      <c r="B26528" t="s">
        <v>26</v>
      </c>
      <c r="C26528" t="s">
        <v>152</v>
      </c>
      <c r="D26528" t="s">
        <v>107</v>
      </c>
      <c r="E26528" t="s">
        <v>156</v>
      </c>
      <c r="G26528" s="2"/>
      <c r="H26528" t="s">
        <v>157</v>
      </c>
      <c r="I26528" t="s">
        <v>6493</v>
      </c>
      <c r="L26528" t="s">
        <v>159</v>
      </c>
      <c r="M26528" t="s">
        <v>21527</v>
      </c>
    </row>
    <row r="26529" spans="1:19">
      <c r="A26529" t="s">
        <v>21545</v>
      </c>
      <c r="B26529" t="s">
        <v>11123</v>
      </c>
      <c r="C26529" s="3" t="s">
        <v>5750</v>
      </c>
      <c r="D26529" s="3" t="s">
        <v>633</v>
      </c>
      <c r="E26529" t="s">
        <v>215</v>
      </c>
    </row>
    <row r="26530" spans="1:19">
      <c r="A26530" t="s">
        <v>21545</v>
      </c>
      <c r="B26530" t="s">
        <v>11123</v>
      </c>
      <c r="C26530" t="s">
        <v>131</v>
      </c>
      <c r="D26530" t="s">
        <v>132</v>
      </c>
      <c r="E26530" t="s">
        <v>162</v>
      </c>
      <c r="F26530" t="s">
        <v>13</v>
      </c>
      <c r="G26530" t="s">
        <v>21546</v>
      </c>
    </row>
    <row r="26531" spans="1:19">
      <c r="A26531" t="s">
        <v>21545</v>
      </c>
      <c r="B26531" t="s">
        <v>11123</v>
      </c>
      <c r="C26531" t="s">
        <v>11125</v>
      </c>
      <c r="H26531" t="s">
        <v>146</v>
      </c>
      <c r="I26531" t="s">
        <v>2304</v>
      </c>
    </row>
    <row r="26532" spans="1:19">
      <c r="A26532" t="s">
        <v>21545</v>
      </c>
      <c r="B26532" t="s">
        <v>11123</v>
      </c>
      <c r="C26532" t="s">
        <v>2306</v>
      </c>
      <c r="H26532" t="s">
        <v>146</v>
      </c>
      <c r="I26532" t="s">
        <v>2299</v>
      </c>
      <c r="J26532" t="s">
        <v>6436</v>
      </c>
      <c r="K26532" t="s">
        <v>11126</v>
      </c>
      <c r="N26532" t="s">
        <v>11127</v>
      </c>
      <c r="R26532" t="s">
        <v>11128</v>
      </c>
      <c r="S26532">
        <v>158</v>
      </c>
    </row>
    <row r="26533" spans="1:19">
      <c r="A26533" t="s">
        <v>21545</v>
      </c>
      <c r="B26533" t="s">
        <v>11123</v>
      </c>
      <c r="C26533" t="s">
        <v>2519</v>
      </c>
      <c r="D26533" t="s">
        <v>2778</v>
      </c>
      <c r="E26533" t="s">
        <v>2301</v>
      </c>
    </row>
    <row r="26534" spans="1:19">
      <c r="A26534" t="s">
        <v>21545</v>
      </c>
      <c r="B26534" t="s">
        <v>11123</v>
      </c>
      <c r="C26534" t="s">
        <v>2521</v>
      </c>
      <c r="D26534" t="s">
        <v>633</v>
      </c>
      <c r="E26534" t="s">
        <v>215</v>
      </c>
      <c r="L26534" t="s">
        <v>198</v>
      </c>
      <c r="M26534" t="s">
        <v>21546</v>
      </c>
    </row>
    <row r="26535" spans="1:19">
      <c r="A26535" t="s">
        <v>21545</v>
      </c>
      <c r="B26535" t="s">
        <v>11123</v>
      </c>
      <c r="C26535" t="s">
        <v>152</v>
      </c>
      <c r="D26535" t="s">
        <v>107</v>
      </c>
      <c r="E26535" t="s">
        <v>153</v>
      </c>
      <c r="H26535" t="s">
        <v>154</v>
      </c>
      <c r="I26535" t="s">
        <v>21546</v>
      </c>
    </row>
    <row r="26536" spans="1:19">
      <c r="A26536" t="s">
        <v>21545</v>
      </c>
      <c r="B26536" t="s">
        <v>11123</v>
      </c>
      <c r="C26536" t="s">
        <v>2316</v>
      </c>
      <c r="D26536" t="s">
        <v>21547</v>
      </c>
      <c r="E26536" t="s">
        <v>11130</v>
      </c>
      <c r="H26536" t="s">
        <v>13</v>
      </c>
      <c r="I26536" t="s">
        <v>11131</v>
      </c>
    </row>
    <row r="26537" spans="1:19">
      <c r="A26537" t="s">
        <v>21545</v>
      </c>
      <c r="B26537" t="s">
        <v>11123</v>
      </c>
      <c r="C26537" t="s">
        <v>142</v>
      </c>
      <c r="D26537" t="s">
        <v>21548</v>
      </c>
      <c r="E26537" s="6" t="s">
        <v>11133</v>
      </c>
      <c r="H26537" t="s">
        <v>13</v>
      </c>
      <c r="I26537" t="s">
        <v>11134</v>
      </c>
      <c r="L26537" t="s">
        <v>146</v>
      </c>
      <c r="M26537" t="s">
        <v>2313</v>
      </c>
    </row>
    <row r="26538" spans="1:19">
      <c r="A26538" t="s">
        <v>21545</v>
      </c>
      <c r="B26538" t="s">
        <v>11123</v>
      </c>
      <c r="C26538" t="s">
        <v>142</v>
      </c>
      <c r="D26538" t="s">
        <v>21549</v>
      </c>
      <c r="E26538" t="s">
        <v>2435</v>
      </c>
      <c r="H26538" t="s">
        <v>13</v>
      </c>
      <c r="I26538" t="s">
        <v>11136</v>
      </c>
      <c r="L26538" t="s">
        <v>146</v>
      </c>
      <c r="M26538" t="s">
        <v>6450</v>
      </c>
    </row>
    <row r="26539" spans="1:19">
      <c r="A26539" t="s">
        <v>21545</v>
      </c>
      <c r="B26539" t="s">
        <v>11123</v>
      </c>
      <c r="C26539" t="s">
        <v>142</v>
      </c>
      <c r="D26539" t="s">
        <v>21550</v>
      </c>
      <c r="E26539" t="s">
        <v>26</v>
      </c>
      <c r="H26539" t="s">
        <v>13</v>
      </c>
      <c r="I26539" t="s">
        <v>6468</v>
      </c>
      <c r="L26539" t="s">
        <v>146</v>
      </c>
      <c r="M26539" t="s">
        <v>151</v>
      </c>
    </row>
    <row r="26540" spans="1:19">
      <c r="A26540" t="s">
        <v>21545</v>
      </c>
      <c r="B26540" t="s">
        <v>11123</v>
      </c>
      <c r="C26540" t="s">
        <v>142</v>
      </c>
      <c r="D26540" t="s">
        <v>21551</v>
      </c>
      <c r="E26540" t="s">
        <v>5765</v>
      </c>
      <c r="H26540" t="s">
        <v>13</v>
      </c>
      <c r="I26540" t="s">
        <v>6454</v>
      </c>
      <c r="L26540" t="s">
        <v>146</v>
      </c>
      <c r="M26540" t="s">
        <v>147</v>
      </c>
    </row>
    <row r="26541" spans="1:19">
      <c r="A26541" t="s">
        <v>21545</v>
      </c>
      <c r="B26541" t="s">
        <v>11123</v>
      </c>
      <c r="C26541" t="s">
        <v>142</v>
      </c>
      <c r="D26541" t="s">
        <v>21552</v>
      </c>
      <c r="E26541" t="s">
        <v>115</v>
      </c>
      <c r="H26541" t="s">
        <v>13</v>
      </c>
      <c r="I26541" t="s">
        <v>5761</v>
      </c>
      <c r="L26541" t="s">
        <v>146</v>
      </c>
      <c r="M26541" t="s">
        <v>147</v>
      </c>
    </row>
    <row r="26542" spans="1:19">
      <c r="A26542" t="s">
        <v>21545</v>
      </c>
      <c r="B26542" t="s">
        <v>11123</v>
      </c>
      <c r="C26542" t="s">
        <v>142</v>
      </c>
      <c r="D26542" t="s">
        <v>21553</v>
      </c>
      <c r="E26542" t="s">
        <v>2375</v>
      </c>
      <c r="H26542" t="s">
        <v>13</v>
      </c>
      <c r="I26542" t="s">
        <v>11141</v>
      </c>
      <c r="L26542" t="s">
        <v>146</v>
      </c>
      <c r="M26542" t="s">
        <v>2313</v>
      </c>
    </row>
    <row r="26543" spans="1:19">
      <c r="A26543" t="s">
        <v>21545</v>
      </c>
      <c r="B26543" t="s">
        <v>11123</v>
      </c>
      <c r="C26543" t="s">
        <v>142</v>
      </c>
      <c r="D26543" t="s">
        <v>21554</v>
      </c>
      <c r="E26543" t="s">
        <v>2369</v>
      </c>
      <c r="H26543" t="s">
        <v>13</v>
      </c>
      <c r="I26543" t="s">
        <v>2370</v>
      </c>
      <c r="L26543" t="s">
        <v>146</v>
      </c>
      <c r="M26543" t="s">
        <v>2313</v>
      </c>
    </row>
    <row r="26544" spans="1:19">
      <c r="A26544" t="s">
        <v>21545</v>
      </c>
      <c r="B26544" t="s">
        <v>11123</v>
      </c>
      <c r="C26544" t="s">
        <v>142</v>
      </c>
      <c r="D26544" t="s">
        <v>21555</v>
      </c>
      <c r="E26544" t="s">
        <v>6480</v>
      </c>
      <c r="H26544" t="s">
        <v>13</v>
      </c>
      <c r="I26544" t="s">
        <v>6481</v>
      </c>
      <c r="L26544" t="s">
        <v>159</v>
      </c>
      <c r="M26544" t="s">
        <v>21546</v>
      </c>
    </row>
    <row r="26545" spans="1:19">
      <c r="A26545" t="s">
        <v>21549</v>
      </c>
      <c r="B26545" t="s">
        <v>2435</v>
      </c>
      <c r="C26545" t="s">
        <v>152</v>
      </c>
      <c r="D26545" t="s">
        <v>107</v>
      </c>
      <c r="E26545" t="s">
        <v>156</v>
      </c>
      <c r="G26545" s="2"/>
      <c r="H26545" t="s">
        <v>157</v>
      </c>
      <c r="I26545" t="s">
        <v>11144</v>
      </c>
      <c r="L26545" t="s">
        <v>159</v>
      </c>
      <c r="M26545" t="s">
        <v>21546</v>
      </c>
    </row>
    <row r="26546" spans="1:19">
      <c r="A26546" t="s">
        <v>21548</v>
      </c>
      <c r="B26546" s="6" t="s">
        <v>11133</v>
      </c>
      <c r="C26546" t="s">
        <v>152</v>
      </c>
      <c r="D26546" t="s">
        <v>107</v>
      </c>
      <c r="E26546" t="s">
        <v>156</v>
      </c>
      <c r="G26546" s="2"/>
      <c r="H26546" t="s">
        <v>157</v>
      </c>
      <c r="I26546" t="s">
        <v>21556</v>
      </c>
      <c r="L26546" t="s">
        <v>159</v>
      </c>
      <c r="M26546" t="s">
        <v>21546</v>
      </c>
    </row>
    <row r="26547" spans="1:19">
      <c r="A26547" t="s">
        <v>21547</v>
      </c>
      <c r="B26547" t="s">
        <v>11130</v>
      </c>
      <c r="C26547" t="s">
        <v>142</v>
      </c>
      <c r="D26547" t="s">
        <v>21557</v>
      </c>
      <c r="E26547" t="s">
        <v>2402</v>
      </c>
      <c r="H26547" t="s">
        <v>13</v>
      </c>
      <c r="I26547" t="s">
        <v>11147</v>
      </c>
      <c r="L26547" t="s">
        <v>146</v>
      </c>
      <c r="M26547" t="s">
        <v>147</v>
      </c>
    </row>
    <row r="26548" spans="1:19">
      <c r="A26548" t="s">
        <v>21557</v>
      </c>
      <c r="B26548" t="s">
        <v>2402</v>
      </c>
      <c r="C26548" t="s">
        <v>152</v>
      </c>
      <c r="D26548" t="s">
        <v>107</v>
      </c>
      <c r="E26548" t="s">
        <v>156</v>
      </c>
      <c r="G26548" s="2"/>
      <c r="H26548" t="s">
        <v>157</v>
      </c>
      <c r="I26548" t="s">
        <v>21558</v>
      </c>
      <c r="L26548" t="s">
        <v>159</v>
      </c>
      <c r="M26548" t="s">
        <v>21546</v>
      </c>
    </row>
    <row r="26549" spans="1:19">
      <c r="A26549" t="s">
        <v>21551</v>
      </c>
      <c r="B26549" t="s">
        <v>5765</v>
      </c>
      <c r="C26549" t="s">
        <v>152</v>
      </c>
      <c r="D26549" t="s">
        <v>107</v>
      </c>
      <c r="E26549" t="s">
        <v>156</v>
      </c>
      <c r="G26549" s="2"/>
      <c r="H26549" t="s">
        <v>157</v>
      </c>
      <c r="I26549" t="s">
        <v>21559</v>
      </c>
      <c r="L26549" t="s">
        <v>159</v>
      </c>
      <c r="M26549" t="s">
        <v>21546</v>
      </c>
    </row>
    <row r="26550" spans="1:19">
      <c r="A26550" t="s">
        <v>21554</v>
      </c>
      <c r="B26550" t="s">
        <v>2369</v>
      </c>
      <c r="C26550" t="s">
        <v>152</v>
      </c>
      <c r="D26550" t="s">
        <v>107</v>
      </c>
      <c r="E26550" t="s">
        <v>156</v>
      </c>
      <c r="G26550" s="2"/>
      <c r="H26550" t="s">
        <v>157</v>
      </c>
      <c r="I26550" t="s">
        <v>21560</v>
      </c>
      <c r="L26550" t="s">
        <v>159</v>
      </c>
      <c r="M26550" t="s">
        <v>21546</v>
      </c>
    </row>
    <row r="26551" spans="1:19">
      <c r="A26551" t="s">
        <v>21552</v>
      </c>
      <c r="B26551" t="s">
        <v>115</v>
      </c>
      <c r="C26551" t="s">
        <v>152</v>
      </c>
      <c r="D26551" t="s">
        <v>107</v>
      </c>
      <c r="E26551" t="s">
        <v>156</v>
      </c>
      <c r="G26551" s="2"/>
      <c r="H26551" t="s">
        <v>157</v>
      </c>
      <c r="I26551" t="s">
        <v>21561</v>
      </c>
      <c r="L26551" t="s">
        <v>159</v>
      </c>
      <c r="M26551" t="s">
        <v>21546</v>
      </c>
    </row>
    <row r="26552" spans="1:19">
      <c r="A26552" t="s">
        <v>21555</v>
      </c>
      <c r="B26552" t="s">
        <v>6480</v>
      </c>
      <c r="C26552" t="s">
        <v>152</v>
      </c>
      <c r="D26552" t="s">
        <v>107</v>
      </c>
      <c r="E26552" t="s">
        <v>156</v>
      </c>
      <c r="H26552" t="s">
        <v>157</v>
      </c>
      <c r="I26552" s="2" t="s">
        <v>21562</v>
      </c>
      <c r="L26552" t="s">
        <v>159</v>
      </c>
      <c r="M26552" t="s">
        <v>21546</v>
      </c>
    </row>
    <row r="26553" spans="1:19">
      <c r="A26553" t="s">
        <v>21553</v>
      </c>
      <c r="B26553" t="s">
        <v>2375</v>
      </c>
      <c r="C26553" t="s">
        <v>152</v>
      </c>
      <c r="D26553" t="s">
        <v>107</v>
      </c>
      <c r="E26553" t="s">
        <v>156</v>
      </c>
      <c r="H26553" t="s">
        <v>157</v>
      </c>
      <c r="I26553" t="s">
        <v>21563</v>
      </c>
      <c r="L26553" t="s">
        <v>159</v>
      </c>
      <c r="M26553" t="s">
        <v>21546</v>
      </c>
    </row>
    <row r="26554" spans="1:19">
      <c r="A26554" t="s">
        <v>21550</v>
      </c>
      <c r="B26554" t="s">
        <v>26</v>
      </c>
      <c r="C26554" t="s">
        <v>152</v>
      </c>
      <c r="D26554" t="s">
        <v>107</v>
      </c>
      <c r="E26554" t="s">
        <v>156</v>
      </c>
      <c r="G26554" s="2"/>
      <c r="H26554" t="s">
        <v>157</v>
      </c>
      <c r="I26554" t="s">
        <v>6493</v>
      </c>
      <c r="L26554" t="s">
        <v>159</v>
      </c>
      <c r="M26554" t="s">
        <v>21546</v>
      </c>
    </row>
    <row r="26555" spans="1:19">
      <c r="A26555" t="s">
        <v>21564</v>
      </c>
      <c r="B26555" t="s">
        <v>11123</v>
      </c>
      <c r="C26555" s="3" t="s">
        <v>5750</v>
      </c>
      <c r="D26555" s="3" t="s">
        <v>633</v>
      </c>
      <c r="E26555" t="s">
        <v>215</v>
      </c>
    </row>
    <row r="26556" spans="1:19">
      <c r="A26556" t="s">
        <v>21564</v>
      </c>
      <c r="B26556" t="s">
        <v>11123</v>
      </c>
      <c r="C26556" t="s">
        <v>131</v>
      </c>
      <c r="D26556" t="s">
        <v>132</v>
      </c>
      <c r="E26556" t="s">
        <v>162</v>
      </c>
      <c r="F26556" t="s">
        <v>13</v>
      </c>
      <c r="G26556" t="s">
        <v>21565</v>
      </c>
    </row>
    <row r="26557" spans="1:19">
      <c r="A26557" t="s">
        <v>21564</v>
      </c>
      <c r="B26557" t="s">
        <v>11123</v>
      </c>
      <c r="C26557" t="s">
        <v>11125</v>
      </c>
      <c r="H26557" t="s">
        <v>146</v>
      </c>
      <c r="I26557" t="s">
        <v>2304</v>
      </c>
    </row>
    <row r="26558" spans="1:19">
      <c r="A26558" t="s">
        <v>21564</v>
      </c>
      <c r="B26558" t="s">
        <v>11123</v>
      </c>
      <c r="C26558" t="s">
        <v>2306</v>
      </c>
      <c r="H26558" t="s">
        <v>146</v>
      </c>
      <c r="I26558" t="s">
        <v>2299</v>
      </c>
      <c r="J26558" t="s">
        <v>6436</v>
      </c>
      <c r="K26558" t="s">
        <v>11126</v>
      </c>
      <c r="N26558" t="s">
        <v>11127</v>
      </c>
      <c r="R26558" t="s">
        <v>11128</v>
      </c>
      <c r="S26558">
        <v>158</v>
      </c>
    </row>
    <row r="26559" spans="1:19">
      <c r="A26559" t="s">
        <v>21564</v>
      </c>
      <c r="B26559" t="s">
        <v>11123</v>
      </c>
      <c r="C26559" t="s">
        <v>2519</v>
      </c>
      <c r="D26559" t="s">
        <v>2300</v>
      </c>
      <c r="E26559" t="s">
        <v>2301</v>
      </c>
    </row>
    <row r="26560" spans="1:19">
      <c r="A26560" t="s">
        <v>21564</v>
      </c>
      <c r="B26560" t="s">
        <v>11123</v>
      </c>
      <c r="C26560" t="s">
        <v>2521</v>
      </c>
      <c r="D26560" t="s">
        <v>633</v>
      </c>
      <c r="E26560" t="s">
        <v>215</v>
      </c>
      <c r="L26560" t="s">
        <v>198</v>
      </c>
      <c r="M26560" t="s">
        <v>21565</v>
      </c>
    </row>
    <row r="26561" spans="1:13">
      <c r="A26561" t="s">
        <v>21564</v>
      </c>
      <c r="B26561" t="s">
        <v>11123</v>
      </c>
      <c r="C26561" t="s">
        <v>152</v>
      </c>
      <c r="D26561" t="s">
        <v>107</v>
      </c>
      <c r="E26561" t="s">
        <v>153</v>
      </c>
      <c r="H26561" t="s">
        <v>154</v>
      </c>
      <c r="I26561" t="s">
        <v>21565</v>
      </c>
    </row>
    <row r="26562" spans="1:13">
      <c r="A26562" t="s">
        <v>21564</v>
      </c>
      <c r="B26562" t="s">
        <v>11123</v>
      </c>
      <c r="C26562" t="s">
        <v>2316</v>
      </c>
      <c r="D26562" t="s">
        <v>21566</v>
      </c>
      <c r="E26562" t="s">
        <v>11130</v>
      </c>
      <c r="H26562" t="s">
        <v>13</v>
      </c>
      <c r="I26562" t="s">
        <v>11131</v>
      </c>
    </row>
    <row r="26563" spans="1:13">
      <c r="A26563" t="s">
        <v>21564</v>
      </c>
      <c r="B26563" t="s">
        <v>11123</v>
      </c>
      <c r="C26563" t="s">
        <v>142</v>
      </c>
      <c r="D26563" t="s">
        <v>21567</v>
      </c>
      <c r="E26563" s="6" t="s">
        <v>11133</v>
      </c>
      <c r="H26563" t="s">
        <v>13</v>
      </c>
      <c r="I26563" t="s">
        <v>11134</v>
      </c>
      <c r="L26563" t="s">
        <v>146</v>
      </c>
      <c r="M26563" t="s">
        <v>2313</v>
      </c>
    </row>
    <row r="26564" spans="1:13">
      <c r="A26564" t="s">
        <v>21564</v>
      </c>
      <c r="B26564" t="s">
        <v>11123</v>
      </c>
      <c r="C26564" t="s">
        <v>142</v>
      </c>
      <c r="D26564" t="s">
        <v>21568</v>
      </c>
      <c r="E26564" t="s">
        <v>2435</v>
      </c>
      <c r="H26564" t="s">
        <v>13</v>
      </c>
      <c r="I26564" t="s">
        <v>11136</v>
      </c>
      <c r="L26564" t="s">
        <v>146</v>
      </c>
      <c r="M26564" t="s">
        <v>6450</v>
      </c>
    </row>
    <row r="26565" spans="1:13">
      <c r="A26565" t="s">
        <v>21564</v>
      </c>
      <c r="B26565" t="s">
        <v>11123</v>
      </c>
      <c r="C26565" t="s">
        <v>142</v>
      </c>
      <c r="D26565" t="s">
        <v>21569</v>
      </c>
      <c r="E26565" t="s">
        <v>26</v>
      </c>
      <c r="H26565" t="s">
        <v>13</v>
      </c>
      <c r="I26565" t="s">
        <v>6468</v>
      </c>
      <c r="L26565" t="s">
        <v>146</v>
      </c>
      <c r="M26565" t="s">
        <v>151</v>
      </c>
    </row>
    <row r="26566" spans="1:13">
      <c r="A26566" t="s">
        <v>21564</v>
      </c>
      <c r="B26566" t="s">
        <v>11123</v>
      </c>
      <c r="C26566" t="s">
        <v>142</v>
      </c>
      <c r="D26566" t="s">
        <v>21570</v>
      </c>
      <c r="E26566" t="s">
        <v>5765</v>
      </c>
      <c r="H26566" t="s">
        <v>13</v>
      </c>
      <c r="I26566" t="s">
        <v>6454</v>
      </c>
      <c r="L26566" t="s">
        <v>146</v>
      </c>
      <c r="M26566" t="s">
        <v>147</v>
      </c>
    </row>
    <row r="26567" spans="1:13">
      <c r="A26567" t="s">
        <v>21564</v>
      </c>
      <c r="B26567" t="s">
        <v>11123</v>
      </c>
      <c r="C26567" t="s">
        <v>142</v>
      </c>
      <c r="D26567" t="s">
        <v>21571</v>
      </c>
      <c r="E26567" t="s">
        <v>115</v>
      </c>
      <c r="H26567" t="s">
        <v>13</v>
      </c>
      <c r="I26567" t="s">
        <v>5761</v>
      </c>
      <c r="L26567" t="s">
        <v>146</v>
      </c>
      <c r="M26567" t="s">
        <v>147</v>
      </c>
    </row>
    <row r="26568" spans="1:13">
      <c r="A26568" t="s">
        <v>21564</v>
      </c>
      <c r="B26568" t="s">
        <v>11123</v>
      </c>
      <c r="C26568" t="s">
        <v>142</v>
      </c>
      <c r="D26568" t="s">
        <v>21572</v>
      </c>
      <c r="E26568" t="s">
        <v>2375</v>
      </c>
      <c r="H26568" t="s">
        <v>13</v>
      </c>
      <c r="I26568" t="s">
        <v>11141</v>
      </c>
      <c r="L26568" t="s">
        <v>146</v>
      </c>
      <c r="M26568" t="s">
        <v>2313</v>
      </c>
    </row>
    <row r="26569" spans="1:13">
      <c r="A26569" t="s">
        <v>21564</v>
      </c>
      <c r="B26569" t="s">
        <v>11123</v>
      </c>
      <c r="C26569" t="s">
        <v>142</v>
      </c>
      <c r="D26569" t="s">
        <v>21573</v>
      </c>
      <c r="E26569" t="s">
        <v>2369</v>
      </c>
      <c r="H26569" t="s">
        <v>13</v>
      </c>
      <c r="I26569" t="s">
        <v>2370</v>
      </c>
      <c r="L26569" t="s">
        <v>146</v>
      </c>
      <c r="M26569" t="s">
        <v>2313</v>
      </c>
    </row>
    <row r="26570" spans="1:13">
      <c r="A26570" t="s">
        <v>21564</v>
      </c>
      <c r="B26570" t="s">
        <v>11123</v>
      </c>
      <c r="C26570" t="s">
        <v>142</v>
      </c>
      <c r="D26570" t="s">
        <v>21574</v>
      </c>
      <c r="E26570" t="s">
        <v>6480</v>
      </c>
      <c r="H26570" t="s">
        <v>13</v>
      </c>
      <c r="I26570" t="s">
        <v>6481</v>
      </c>
      <c r="L26570" t="s">
        <v>159</v>
      </c>
      <c r="M26570" t="s">
        <v>21565</v>
      </c>
    </row>
    <row r="26571" spans="1:13">
      <c r="A26571" t="s">
        <v>21568</v>
      </c>
      <c r="B26571" t="s">
        <v>2435</v>
      </c>
      <c r="C26571" t="s">
        <v>152</v>
      </c>
      <c r="D26571" t="s">
        <v>107</v>
      </c>
      <c r="E26571" t="s">
        <v>156</v>
      </c>
      <c r="G26571" s="2"/>
      <c r="H26571" t="s">
        <v>157</v>
      </c>
      <c r="I26571" t="s">
        <v>11144</v>
      </c>
      <c r="L26571" t="s">
        <v>159</v>
      </c>
      <c r="M26571" t="s">
        <v>21565</v>
      </c>
    </row>
    <row r="26572" spans="1:13">
      <c r="A26572" t="s">
        <v>21567</v>
      </c>
      <c r="B26572" s="6" t="s">
        <v>11133</v>
      </c>
      <c r="C26572" t="s">
        <v>152</v>
      </c>
      <c r="D26572" t="s">
        <v>107</v>
      </c>
      <c r="E26572" t="s">
        <v>156</v>
      </c>
      <c r="G26572" s="2"/>
      <c r="H26572" t="s">
        <v>157</v>
      </c>
      <c r="I26572" t="s">
        <v>21575</v>
      </c>
      <c r="L26572" t="s">
        <v>159</v>
      </c>
      <c r="M26572" t="s">
        <v>21565</v>
      </c>
    </row>
    <row r="26573" spans="1:13">
      <c r="A26573" t="s">
        <v>21566</v>
      </c>
      <c r="B26573" t="s">
        <v>11130</v>
      </c>
      <c r="C26573" t="s">
        <v>142</v>
      </c>
      <c r="D26573" t="s">
        <v>21576</v>
      </c>
      <c r="E26573" t="s">
        <v>2402</v>
      </c>
      <c r="H26573" t="s">
        <v>13</v>
      </c>
      <c r="I26573" t="s">
        <v>11147</v>
      </c>
      <c r="L26573" t="s">
        <v>146</v>
      </c>
      <c r="M26573" t="s">
        <v>147</v>
      </c>
    </row>
    <row r="26574" spans="1:13">
      <c r="A26574" t="s">
        <v>21576</v>
      </c>
      <c r="B26574" t="s">
        <v>2402</v>
      </c>
      <c r="C26574" t="s">
        <v>152</v>
      </c>
      <c r="D26574" t="s">
        <v>107</v>
      </c>
      <c r="E26574" t="s">
        <v>156</v>
      </c>
      <c r="G26574" s="2"/>
      <c r="H26574" t="s">
        <v>157</v>
      </c>
      <c r="I26574" t="s">
        <v>21577</v>
      </c>
      <c r="L26574" t="s">
        <v>159</v>
      </c>
      <c r="M26574" t="s">
        <v>21565</v>
      </c>
    </row>
    <row r="26575" spans="1:13">
      <c r="A26575" t="s">
        <v>21570</v>
      </c>
      <c r="B26575" t="s">
        <v>5765</v>
      </c>
      <c r="C26575" t="s">
        <v>152</v>
      </c>
      <c r="D26575" t="s">
        <v>107</v>
      </c>
      <c r="E26575" t="s">
        <v>156</v>
      </c>
      <c r="G26575" s="2"/>
      <c r="H26575" t="s">
        <v>157</v>
      </c>
      <c r="I26575" t="s">
        <v>21578</v>
      </c>
      <c r="L26575" t="s">
        <v>159</v>
      </c>
      <c r="M26575" t="s">
        <v>21565</v>
      </c>
    </row>
    <row r="26576" spans="1:13">
      <c r="A26576" t="s">
        <v>21573</v>
      </c>
      <c r="B26576" t="s">
        <v>2369</v>
      </c>
      <c r="C26576" t="s">
        <v>152</v>
      </c>
      <c r="D26576" t="s">
        <v>107</v>
      </c>
      <c r="E26576" t="s">
        <v>156</v>
      </c>
      <c r="G26576" s="2"/>
      <c r="H26576" t="s">
        <v>157</v>
      </c>
      <c r="I26576" t="s">
        <v>21579</v>
      </c>
      <c r="L26576" t="s">
        <v>159</v>
      </c>
      <c r="M26576" t="s">
        <v>21565</v>
      </c>
    </row>
    <row r="26577" spans="1:19">
      <c r="A26577" t="s">
        <v>21571</v>
      </c>
      <c r="B26577" t="s">
        <v>115</v>
      </c>
      <c r="C26577" t="s">
        <v>152</v>
      </c>
      <c r="D26577" t="s">
        <v>107</v>
      </c>
      <c r="E26577" t="s">
        <v>156</v>
      </c>
      <c r="G26577" s="2"/>
      <c r="H26577" t="s">
        <v>157</v>
      </c>
      <c r="I26577" t="s">
        <v>21580</v>
      </c>
      <c r="L26577" t="s">
        <v>159</v>
      </c>
      <c r="M26577" t="s">
        <v>21565</v>
      </c>
    </row>
    <row r="26578" spans="1:19">
      <c r="A26578" t="s">
        <v>21574</v>
      </c>
      <c r="B26578" t="s">
        <v>6480</v>
      </c>
      <c r="C26578" t="s">
        <v>152</v>
      </c>
      <c r="D26578" t="s">
        <v>107</v>
      </c>
      <c r="E26578" t="s">
        <v>156</v>
      </c>
      <c r="H26578" t="s">
        <v>157</v>
      </c>
      <c r="I26578" s="2" t="s">
        <v>21581</v>
      </c>
      <c r="L26578" t="s">
        <v>159</v>
      </c>
      <c r="M26578" t="s">
        <v>21565</v>
      </c>
    </row>
    <row r="26579" spans="1:19">
      <c r="A26579" t="s">
        <v>21572</v>
      </c>
      <c r="B26579" t="s">
        <v>2375</v>
      </c>
      <c r="C26579" t="s">
        <v>152</v>
      </c>
      <c r="D26579" t="s">
        <v>107</v>
      </c>
      <c r="E26579" t="s">
        <v>156</v>
      </c>
      <c r="H26579" t="s">
        <v>157</v>
      </c>
      <c r="I26579" t="s">
        <v>21582</v>
      </c>
      <c r="L26579" t="s">
        <v>159</v>
      </c>
      <c r="M26579" t="s">
        <v>21565</v>
      </c>
    </row>
    <row r="26580" spans="1:19">
      <c r="A26580" t="s">
        <v>21569</v>
      </c>
      <c r="B26580" t="s">
        <v>26</v>
      </c>
      <c r="C26580" t="s">
        <v>152</v>
      </c>
      <c r="D26580" t="s">
        <v>107</v>
      </c>
      <c r="E26580" t="s">
        <v>156</v>
      </c>
      <c r="G26580" s="2"/>
      <c r="H26580" t="s">
        <v>157</v>
      </c>
      <c r="I26580" t="s">
        <v>6493</v>
      </c>
      <c r="L26580" t="s">
        <v>159</v>
      </c>
      <c r="M26580" t="s">
        <v>21565</v>
      </c>
    </row>
    <row r="26581" spans="1:19">
      <c r="A26581" t="s">
        <v>21583</v>
      </c>
      <c r="B26581" t="s">
        <v>11123</v>
      </c>
      <c r="C26581" s="3" t="s">
        <v>5750</v>
      </c>
      <c r="D26581" s="3" t="s">
        <v>571</v>
      </c>
      <c r="E26581" t="s">
        <v>215</v>
      </c>
    </row>
    <row r="26582" spans="1:19">
      <c r="A26582" t="s">
        <v>21583</v>
      </c>
      <c r="B26582" t="s">
        <v>11123</v>
      </c>
      <c r="C26582" t="s">
        <v>131</v>
      </c>
      <c r="D26582" t="s">
        <v>132</v>
      </c>
      <c r="E26582" t="s">
        <v>162</v>
      </c>
      <c r="F26582" t="s">
        <v>13</v>
      </c>
      <c r="G26582" t="s">
        <v>21584</v>
      </c>
    </row>
    <row r="26583" spans="1:19">
      <c r="A26583" t="s">
        <v>21583</v>
      </c>
      <c r="B26583" t="s">
        <v>11123</v>
      </c>
      <c r="C26583" t="s">
        <v>11125</v>
      </c>
      <c r="H26583" t="s">
        <v>146</v>
      </c>
      <c r="I26583" t="s">
        <v>2304</v>
      </c>
    </row>
    <row r="26584" spans="1:19">
      <c r="A26584" t="s">
        <v>21583</v>
      </c>
      <c r="B26584" t="s">
        <v>11123</v>
      </c>
      <c r="C26584" t="s">
        <v>2306</v>
      </c>
      <c r="H26584" t="s">
        <v>146</v>
      </c>
      <c r="I26584" t="s">
        <v>2299</v>
      </c>
      <c r="J26584" t="s">
        <v>6436</v>
      </c>
      <c r="K26584" t="s">
        <v>11126</v>
      </c>
      <c r="N26584" t="s">
        <v>11127</v>
      </c>
      <c r="R26584" t="s">
        <v>11128</v>
      </c>
      <c r="S26584">
        <v>158</v>
      </c>
    </row>
    <row r="26585" spans="1:19">
      <c r="A26585" t="s">
        <v>21583</v>
      </c>
      <c r="B26585" t="s">
        <v>11123</v>
      </c>
      <c r="C26585" t="s">
        <v>2519</v>
      </c>
      <c r="D26585" t="s">
        <v>2527</v>
      </c>
      <c r="E26585" t="s">
        <v>2301</v>
      </c>
    </row>
    <row r="26586" spans="1:19">
      <c r="A26586" t="s">
        <v>21583</v>
      </c>
      <c r="B26586" t="s">
        <v>11123</v>
      </c>
      <c r="C26586" t="s">
        <v>2521</v>
      </c>
      <c r="D26586" t="s">
        <v>571</v>
      </c>
      <c r="E26586" t="s">
        <v>215</v>
      </c>
      <c r="L26586" t="s">
        <v>198</v>
      </c>
      <c r="M26586" t="s">
        <v>21584</v>
      </c>
    </row>
    <row r="26587" spans="1:19">
      <c r="A26587" t="s">
        <v>21583</v>
      </c>
      <c r="B26587" t="s">
        <v>11123</v>
      </c>
      <c r="C26587" t="s">
        <v>152</v>
      </c>
      <c r="D26587" t="s">
        <v>107</v>
      </c>
      <c r="E26587" t="s">
        <v>153</v>
      </c>
      <c r="H26587" t="s">
        <v>154</v>
      </c>
      <c r="I26587" t="s">
        <v>21584</v>
      </c>
    </row>
    <row r="26588" spans="1:19">
      <c r="A26588" t="s">
        <v>21583</v>
      </c>
      <c r="B26588" t="s">
        <v>11123</v>
      </c>
      <c r="C26588" t="s">
        <v>2316</v>
      </c>
      <c r="D26588" t="s">
        <v>21585</v>
      </c>
      <c r="E26588" t="s">
        <v>11130</v>
      </c>
      <c r="H26588" t="s">
        <v>13</v>
      </c>
      <c r="I26588" t="s">
        <v>11131</v>
      </c>
    </row>
    <row r="26589" spans="1:19">
      <c r="A26589" t="s">
        <v>21583</v>
      </c>
      <c r="B26589" t="s">
        <v>11123</v>
      </c>
      <c r="C26589" t="s">
        <v>142</v>
      </c>
      <c r="D26589" t="s">
        <v>21586</v>
      </c>
      <c r="E26589" s="6" t="s">
        <v>11133</v>
      </c>
      <c r="H26589" t="s">
        <v>13</v>
      </c>
      <c r="I26589" t="s">
        <v>11134</v>
      </c>
      <c r="L26589" t="s">
        <v>146</v>
      </c>
      <c r="M26589" t="s">
        <v>2313</v>
      </c>
    </row>
    <row r="26590" spans="1:19">
      <c r="A26590" t="s">
        <v>21583</v>
      </c>
      <c r="B26590" t="s">
        <v>11123</v>
      </c>
      <c r="C26590" t="s">
        <v>142</v>
      </c>
      <c r="D26590" t="s">
        <v>21587</v>
      </c>
      <c r="E26590" t="s">
        <v>2435</v>
      </c>
      <c r="H26590" t="s">
        <v>13</v>
      </c>
      <c r="I26590" t="s">
        <v>11136</v>
      </c>
      <c r="L26590" t="s">
        <v>146</v>
      </c>
      <c r="M26590" t="s">
        <v>6450</v>
      </c>
    </row>
    <row r="26591" spans="1:19">
      <c r="A26591" t="s">
        <v>21583</v>
      </c>
      <c r="B26591" t="s">
        <v>11123</v>
      </c>
      <c r="C26591" t="s">
        <v>142</v>
      </c>
      <c r="D26591" t="s">
        <v>21588</v>
      </c>
      <c r="E26591" t="s">
        <v>26</v>
      </c>
      <c r="H26591" t="s">
        <v>13</v>
      </c>
      <c r="I26591" t="s">
        <v>6468</v>
      </c>
      <c r="L26591" t="s">
        <v>146</v>
      </c>
      <c r="M26591" t="s">
        <v>151</v>
      </c>
    </row>
    <row r="26592" spans="1:19">
      <c r="A26592" t="s">
        <v>21583</v>
      </c>
      <c r="B26592" t="s">
        <v>11123</v>
      </c>
      <c r="C26592" t="s">
        <v>142</v>
      </c>
      <c r="D26592" t="s">
        <v>21589</v>
      </c>
      <c r="E26592" t="s">
        <v>5765</v>
      </c>
      <c r="H26592" t="s">
        <v>13</v>
      </c>
      <c r="I26592" t="s">
        <v>6454</v>
      </c>
      <c r="L26592" t="s">
        <v>146</v>
      </c>
      <c r="M26592" t="s">
        <v>147</v>
      </c>
    </row>
    <row r="26593" spans="1:13">
      <c r="A26593" t="s">
        <v>21583</v>
      </c>
      <c r="B26593" t="s">
        <v>11123</v>
      </c>
      <c r="C26593" t="s">
        <v>142</v>
      </c>
      <c r="D26593" t="s">
        <v>21590</v>
      </c>
      <c r="E26593" t="s">
        <v>115</v>
      </c>
      <c r="H26593" t="s">
        <v>13</v>
      </c>
      <c r="I26593" t="s">
        <v>5761</v>
      </c>
      <c r="L26593" t="s">
        <v>146</v>
      </c>
      <c r="M26593" t="s">
        <v>147</v>
      </c>
    </row>
    <row r="26594" spans="1:13">
      <c r="A26594" t="s">
        <v>21583</v>
      </c>
      <c r="B26594" t="s">
        <v>11123</v>
      </c>
      <c r="C26594" t="s">
        <v>142</v>
      </c>
      <c r="D26594" t="s">
        <v>21591</v>
      </c>
      <c r="E26594" t="s">
        <v>2375</v>
      </c>
      <c r="H26594" t="s">
        <v>13</v>
      </c>
      <c r="I26594" t="s">
        <v>11141</v>
      </c>
      <c r="L26594" t="s">
        <v>146</v>
      </c>
      <c r="M26594" t="s">
        <v>2313</v>
      </c>
    </row>
    <row r="26595" spans="1:13">
      <c r="A26595" t="s">
        <v>21583</v>
      </c>
      <c r="B26595" t="s">
        <v>11123</v>
      </c>
      <c r="C26595" t="s">
        <v>142</v>
      </c>
      <c r="D26595" t="s">
        <v>21592</v>
      </c>
      <c r="E26595" t="s">
        <v>2369</v>
      </c>
      <c r="H26595" t="s">
        <v>13</v>
      </c>
      <c r="I26595" t="s">
        <v>2370</v>
      </c>
      <c r="L26595" t="s">
        <v>146</v>
      </c>
      <c r="M26595" t="s">
        <v>2313</v>
      </c>
    </row>
    <row r="26596" spans="1:13">
      <c r="A26596" t="s">
        <v>21583</v>
      </c>
      <c r="B26596" t="s">
        <v>11123</v>
      </c>
      <c r="C26596" t="s">
        <v>142</v>
      </c>
      <c r="D26596" t="s">
        <v>21593</v>
      </c>
      <c r="E26596" t="s">
        <v>6480</v>
      </c>
      <c r="H26596" t="s">
        <v>13</v>
      </c>
      <c r="I26596" t="s">
        <v>6481</v>
      </c>
      <c r="L26596" t="s">
        <v>159</v>
      </c>
      <c r="M26596" t="s">
        <v>21584</v>
      </c>
    </row>
    <row r="26597" spans="1:13">
      <c r="A26597" t="s">
        <v>21587</v>
      </c>
      <c r="B26597" t="s">
        <v>2435</v>
      </c>
      <c r="C26597" t="s">
        <v>152</v>
      </c>
      <c r="D26597" t="s">
        <v>107</v>
      </c>
      <c r="E26597" t="s">
        <v>156</v>
      </c>
      <c r="G26597" s="2"/>
      <c r="H26597" t="s">
        <v>157</v>
      </c>
      <c r="I26597" t="s">
        <v>11144</v>
      </c>
      <c r="L26597" t="s">
        <v>159</v>
      </c>
      <c r="M26597" t="s">
        <v>21584</v>
      </c>
    </row>
    <row r="26598" spans="1:13">
      <c r="A26598" t="s">
        <v>21586</v>
      </c>
      <c r="B26598" s="6" t="s">
        <v>11133</v>
      </c>
      <c r="C26598" t="s">
        <v>152</v>
      </c>
      <c r="D26598" t="s">
        <v>107</v>
      </c>
      <c r="E26598" t="s">
        <v>156</v>
      </c>
      <c r="G26598" s="2"/>
      <c r="H26598" t="s">
        <v>157</v>
      </c>
      <c r="I26598" t="s">
        <v>21594</v>
      </c>
      <c r="L26598" t="s">
        <v>159</v>
      </c>
      <c r="M26598" t="s">
        <v>21584</v>
      </c>
    </row>
    <row r="26599" spans="1:13">
      <c r="A26599" t="s">
        <v>21585</v>
      </c>
      <c r="B26599" t="s">
        <v>11130</v>
      </c>
      <c r="C26599" t="s">
        <v>142</v>
      </c>
      <c r="D26599" t="s">
        <v>21595</v>
      </c>
      <c r="E26599" t="s">
        <v>2402</v>
      </c>
      <c r="H26599" t="s">
        <v>13</v>
      </c>
      <c r="I26599" t="s">
        <v>11147</v>
      </c>
      <c r="L26599" t="s">
        <v>146</v>
      </c>
      <c r="M26599" t="s">
        <v>147</v>
      </c>
    </row>
    <row r="26600" spans="1:13">
      <c r="A26600" t="s">
        <v>21595</v>
      </c>
      <c r="B26600" t="s">
        <v>2402</v>
      </c>
      <c r="C26600" t="s">
        <v>152</v>
      </c>
      <c r="D26600" t="s">
        <v>107</v>
      </c>
      <c r="E26600" t="s">
        <v>156</v>
      </c>
      <c r="G26600" s="2"/>
      <c r="H26600" t="s">
        <v>157</v>
      </c>
      <c r="I26600" t="s">
        <v>21596</v>
      </c>
      <c r="L26600" t="s">
        <v>159</v>
      </c>
      <c r="M26600" t="s">
        <v>21584</v>
      </c>
    </row>
    <row r="26601" spans="1:13">
      <c r="A26601" t="s">
        <v>21589</v>
      </c>
      <c r="B26601" t="s">
        <v>5765</v>
      </c>
      <c r="C26601" t="s">
        <v>152</v>
      </c>
      <c r="D26601" t="s">
        <v>107</v>
      </c>
      <c r="E26601" t="s">
        <v>156</v>
      </c>
      <c r="G26601" s="2"/>
      <c r="H26601" t="s">
        <v>157</v>
      </c>
      <c r="I26601" t="s">
        <v>21597</v>
      </c>
      <c r="L26601" t="s">
        <v>159</v>
      </c>
      <c r="M26601" t="s">
        <v>21584</v>
      </c>
    </row>
    <row r="26602" spans="1:13">
      <c r="A26602" t="s">
        <v>21592</v>
      </c>
      <c r="B26602" t="s">
        <v>2369</v>
      </c>
      <c r="C26602" t="s">
        <v>152</v>
      </c>
      <c r="D26602" t="s">
        <v>107</v>
      </c>
      <c r="E26602" t="s">
        <v>156</v>
      </c>
      <c r="G26602" s="2"/>
      <c r="H26602" t="s">
        <v>157</v>
      </c>
      <c r="I26602" t="s">
        <v>21598</v>
      </c>
      <c r="L26602" t="s">
        <v>159</v>
      </c>
      <c r="M26602" t="s">
        <v>21584</v>
      </c>
    </row>
    <row r="26603" spans="1:13">
      <c r="A26603" t="s">
        <v>21590</v>
      </c>
      <c r="B26603" t="s">
        <v>115</v>
      </c>
      <c r="C26603" t="s">
        <v>152</v>
      </c>
      <c r="D26603" t="s">
        <v>107</v>
      </c>
      <c r="E26603" t="s">
        <v>156</v>
      </c>
      <c r="G26603" s="2"/>
      <c r="H26603" t="s">
        <v>157</v>
      </c>
      <c r="I26603" t="s">
        <v>21599</v>
      </c>
      <c r="L26603" t="s">
        <v>159</v>
      </c>
      <c r="M26603" t="s">
        <v>21584</v>
      </c>
    </row>
    <row r="26604" spans="1:13">
      <c r="A26604" t="s">
        <v>21593</v>
      </c>
      <c r="B26604" t="s">
        <v>6480</v>
      </c>
      <c r="C26604" t="s">
        <v>152</v>
      </c>
      <c r="D26604" t="s">
        <v>107</v>
      </c>
      <c r="E26604" t="s">
        <v>156</v>
      </c>
      <c r="H26604" t="s">
        <v>157</v>
      </c>
      <c r="I26604" s="2" t="s">
        <v>21600</v>
      </c>
      <c r="L26604" t="s">
        <v>159</v>
      </c>
      <c r="M26604" t="s">
        <v>21584</v>
      </c>
    </row>
    <row r="26605" spans="1:13">
      <c r="A26605" t="s">
        <v>21591</v>
      </c>
      <c r="B26605" t="s">
        <v>2375</v>
      </c>
      <c r="C26605" t="s">
        <v>152</v>
      </c>
      <c r="D26605" t="s">
        <v>107</v>
      </c>
      <c r="E26605" t="s">
        <v>156</v>
      </c>
      <c r="H26605" t="s">
        <v>157</v>
      </c>
      <c r="I26605" t="s">
        <v>21601</v>
      </c>
      <c r="L26605" t="s">
        <v>159</v>
      </c>
      <c r="M26605" t="s">
        <v>21584</v>
      </c>
    </row>
    <row r="26606" spans="1:13">
      <c r="A26606" t="s">
        <v>21588</v>
      </c>
      <c r="B26606" t="s">
        <v>26</v>
      </c>
      <c r="C26606" t="s">
        <v>152</v>
      </c>
      <c r="D26606" t="s">
        <v>107</v>
      </c>
      <c r="E26606" t="s">
        <v>156</v>
      </c>
      <c r="G26606" s="2"/>
      <c r="H26606" t="s">
        <v>157</v>
      </c>
      <c r="I26606" t="s">
        <v>6493</v>
      </c>
      <c r="L26606" t="s">
        <v>159</v>
      </c>
      <c r="M26606" t="s">
        <v>21584</v>
      </c>
    </row>
    <row r="26607" spans="1:13">
      <c r="A26607" t="s">
        <v>21602</v>
      </c>
      <c r="B26607" t="s">
        <v>11123</v>
      </c>
      <c r="C26607" s="3" t="s">
        <v>5750</v>
      </c>
      <c r="D26607" s="3" t="s">
        <v>571</v>
      </c>
      <c r="E26607" t="s">
        <v>215</v>
      </c>
    </row>
    <row r="26608" spans="1:13">
      <c r="A26608" t="s">
        <v>21602</v>
      </c>
      <c r="B26608" t="s">
        <v>11123</v>
      </c>
      <c r="C26608" t="s">
        <v>131</v>
      </c>
      <c r="D26608" t="s">
        <v>132</v>
      </c>
      <c r="E26608" t="s">
        <v>162</v>
      </c>
      <c r="F26608" t="s">
        <v>13</v>
      </c>
      <c r="G26608" t="s">
        <v>21603</v>
      </c>
    </row>
    <row r="26609" spans="1:19">
      <c r="A26609" t="s">
        <v>21602</v>
      </c>
      <c r="B26609" t="s">
        <v>11123</v>
      </c>
      <c r="C26609" t="s">
        <v>11125</v>
      </c>
      <c r="H26609" t="s">
        <v>146</v>
      </c>
      <c r="I26609" t="s">
        <v>2304</v>
      </c>
    </row>
    <row r="26610" spans="1:19">
      <c r="A26610" t="s">
        <v>21602</v>
      </c>
      <c r="B26610" t="s">
        <v>11123</v>
      </c>
      <c r="C26610" t="s">
        <v>2306</v>
      </c>
      <c r="H26610" t="s">
        <v>146</v>
      </c>
      <c r="I26610" t="s">
        <v>2299</v>
      </c>
      <c r="J26610" t="s">
        <v>6436</v>
      </c>
      <c r="K26610" t="s">
        <v>11126</v>
      </c>
      <c r="N26610" t="s">
        <v>11127</v>
      </c>
      <c r="R26610" t="s">
        <v>11128</v>
      </c>
      <c r="S26610">
        <v>158</v>
      </c>
    </row>
    <row r="26611" spans="1:19">
      <c r="A26611" t="s">
        <v>21602</v>
      </c>
      <c r="B26611" t="s">
        <v>11123</v>
      </c>
      <c r="C26611" t="s">
        <v>2519</v>
      </c>
      <c r="D26611" t="s">
        <v>2527</v>
      </c>
      <c r="E26611" t="s">
        <v>2301</v>
      </c>
    </row>
    <row r="26612" spans="1:19">
      <c r="A26612" t="s">
        <v>21602</v>
      </c>
      <c r="B26612" t="s">
        <v>11123</v>
      </c>
      <c r="C26612" t="s">
        <v>2521</v>
      </c>
      <c r="D26612" t="s">
        <v>571</v>
      </c>
      <c r="E26612" t="s">
        <v>215</v>
      </c>
      <c r="L26612" t="s">
        <v>198</v>
      </c>
      <c r="M26612" t="s">
        <v>21603</v>
      </c>
    </row>
    <row r="26613" spans="1:19">
      <c r="A26613" t="s">
        <v>21602</v>
      </c>
      <c r="B26613" t="s">
        <v>11123</v>
      </c>
      <c r="C26613" t="s">
        <v>152</v>
      </c>
      <c r="D26613" t="s">
        <v>107</v>
      </c>
      <c r="E26613" t="s">
        <v>153</v>
      </c>
      <c r="H26613" t="s">
        <v>154</v>
      </c>
      <c r="I26613" t="s">
        <v>21603</v>
      </c>
    </row>
    <row r="26614" spans="1:19">
      <c r="A26614" t="s">
        <v>21602</v>
      </c>
      <c r="B26614" t="s">
        <v>11123</v>
      </c>
      <c r="C26614" t="s">
        <v>2316</v>
      </c>
      <c r="D26614" t="s">
        <v>21604</v>
      </c>
      <c r="E26614" t="s">
        <v>11130</v>
      </c>
      <c r="H26614" t="s">
        <v>13</v>
      </c>
      <c r="I26614" t="s">
        <v>11131</v>
      </c>
    </row>
    <row r="26615" spans="1:19">
      <c r="A26615" t="s">
        <v>21602</v>
      </c>
      <c r="B26615" t="s">
        <v>11123</v>
      </c>
      <c r="C26615" t="s">
        <v>142</v>
      </c>
      <c r="D26615" t="s">
        <v>21605</v>
      </c>
      <c r="E26615" s="6" t="s">
        <v>11133</v>
      </c>
      <c r="H26615" t="s">
        <v>13</v>
      </c>
      <c r="I26615" t="s">
        <v>11134</v>
      </c>
      <c r="L26615" t="s">
        <v>146</v>
      </c>
      <c r="M26615" t="s">
        <v>2313</v>
      </c>
    </row>
    <row r="26616" spans="1:19">
      <c r="A26616" t="s">
        <v>21602</v>
      </c>
      <c r="B26616" t="s">
        <v>11123</v>
      </c>
      <c r="C26616" t="s">
        <v>142</v>
      </c>
      <c r="D26616" t="s">
        <v>21606</v>
      </c>
      <c r="E26616" t="s">
        <v>2435</v>
      </c>
      <c r="H26616" t="s">
        <v>13</v>
      </c>
      <c r="I26616" t="s">
        <v>11136</v>
      </c>
      <c r="L26616" t="s">
        <v>146</v>
      </c>
      <c r="M26616" t="s">
        <v>6450</v>
      </c>
    </row>
    <row r="26617" spans="1:19">
      <c r="A26617" t="s">
        <v>21602</v>
      </c>
      <c r="B26617" t="s">
        <v>11123</v>
      </c>
      <c r="C26617" t="s">
        <v>142</v>
      </c>
      <c r="D26617" t="s">
        <v>21607</v>
      </c>
      <c r="E26617" t="s">
        <v>26</v>
      </c>
      <c r="H26617" t="s">
        <v>13</v>
      </c>
      <c r="I26617" t="s">
        <v>6468</v>
      </c>
      <c r="L26617" t="s">
        <v>146</v>
      </c>
      <c r="M26617" t="s">
        <v>151</v>
      </c>
    </row>
    <row r="26618" spans="1:19">
      <c r="A26618" t="s">
        <v>21602</v>
      </c>
      <c r="B26618" t="s">
        <v>11123</v>
      </c>
      <c r="C26618" t="s">
        <v>142</v>
      </c>
      <c r="D26618" t="s">
        <v>21608</v>
      </c>
      <c r="E26618" t="s">
        <v>5765</v>
      </c>
      <c r="H26618" t="s">
        <v>13</v>
      </c>
      <c r="I26618" t="s">
        <v>6454</v>
      </c>
      <c r="L26618" t="s">
        <v>146</v>
      </c>
      <c r="M26618" t="s">
        <v>147</v>
      </c>
    </row>
    <row r="26619" spans="1:19">
      <c r="A26619" t="s">
        <v>21602</v>
      </c>
      <c r="B26619" t="s">
        <v>11123</v>
      </c>
      <c r="C26619" t="s">
        <v>142</v>
      </c>
      <c r="D26619" t="s">
        <v>21609</v>
      </c>
      <c r="E26619" t="s">
        <v>115</v>
      </c>
      <c r="H26619" t="s">
        <v>13</v>
      </c>
      <c r="I26619" t="s">
        <v>5761</v>
      </c>
      <c r="L26619" t="s">
        <v>146</v>
      </c>
      <c r="M26619" t="s">
        <v>147</v>
      </c>
    </row>
    <row r="26620" spans="1:19">
      <c r="A26620" t="s">
        <v>21602</v>
      </c>
      <c r="B26620" t="s">
        <v>11123</v>
      </c>
      <c r="C26620" t="s">
        <v>142</v>
      </c>
      <c r="D26620" t="s">
        <v>21610</v>
      </c>
      <c r="E26620" t="s">
        <v>2375</v>
      </c>
      <c r="H26620" t="s">
        <v>13</v>
      </c>
      <c r="I26620" t="s">
        <v>11141</v>
      </c>
      <c r="L26620" t="s">
        <v>146</v>
      </c>
      <c r="M26620" t="s">
        <v>2313</v>
      </c>
    </row>
    <row r="26621" spans="1:19">
      <c r="A26621" t="s">
        <v>21602</v>
      </c>
      <c r="B26621" t="s">
        <v>11123</v>
      </c>
      <c r="C26621" t="s">
        <v>142</v>
      </c>
      <c r="D26621" t="s">
        <v>21611</v>
      </c>
      <c r="E26621" t="s">
        <v>2369</v>
      </c>
      <c r="H26621" t="s">
        <v>13</v>
      </c>
      <c r="I26621" t="s">
        <v>2370</v>
      </c>
      <c r="L26621" t="s">
        <v>146</v>
      </c>
      <c r="M26621" t="s">
        <v>2313</v>
      </c>
    </row>
    <row r="26622" spans="1:19">
      <c r="A26622" t="s">
        <v>21602</v>
      </c>
      <c r="B26622" t="s">
        <v>11123</v>
      </c>
      <c r="C26622" t="s">
        <v>142</v>
      </c>
      <c r="D26622" t="s">
        <v>21612</v>
      </c>
      <c r="E26622" t="s">
        <v>6480</v>
      </c>
      <c r="H26622" t="s">
        <v>13</v>
      </c>
      <c r="I26622" t="s">
        <v>6481</v>
      </c>
      <c r="L26622" t="s">
        <v>159</v>
      </c>
      <c r="M26622" t="s">
        <v>21603</v>
      </c>
    </row>
    <row r="26623" spans="1:19">
      <c r="A26623" t="s">
        <v>21606</v>
      </c>
      <c r="B26623" t="s">
        <v>2435</v>
      </c>
      <c r="C26623" t="s">
        <v>152</v>
      </c>
      <c r="D26623" t="s">
        <v>107</v>
      </c>
      <c r="E26623" t="s">
        <v>156</v>
      </c>
      <c r="G26623" s="2"/>
      <c r="H26623" t="s">
        <v>157</v>
      </c>
      <c r="I26623" t="s">
        <v>11144</v>
      </c>
      <c r="L26623" t="s">
        <v>159</v>
      </c>
      <c r="M26623" t="s">
        <v>21603</v>
      </c>
    </row>
    <row r="26624" spans="1:19">
      <c r="A26624" t="s">
        <v>21605</v>
      </c>
      <c r="B26624" s="6" t="s">
        <v>11133</v>
      </c>
      <c r="C26624" t="s">
        <v>152</v>
      </c>
      <c r="D26624" t="s">
        <v>107</v>
      </c>
      <c r="E26624" t="s">
        <v>156</v>
      </c>
      <c r="G26624" s="2"/>
      <c r="H26624" t="s">
        <v>157</v>
      </c>
      <c r="I26624" t="s">
        <v>21613</v>
      </c>
      <c r="L26624" t="s">
        <v>159</v>
      </c>
      <c r="M26624" t="s">
        <v>21603</v>
      </c>
    </row>
    <row r="26625" spans="1:19">
      <c r="A26625" t="s">
        <v>21604</v>
      </c>
      <c r="B26625" t="s">
        <v>11130</v>
      </c>
      <c r="C26625" t="s">
        <v>142</v>
      </c>
      <c r="D26625" t="s">
        <v>21614</v>
      </c>
      <c r="E26625" t="s">
        <v>2402</v>
      </c>
      <c r="H26625" t="s">
        <v>13</v>
      </c>
      <c r="I26625" t="s">
        <v>11147</v>
      </c>
      <c r="L26625" t="s">
        <v>146</v>
      </c>
      <c r="M26625" t="s">
        <v>147</v>
      </c>
    </row>
    <row r="26626" spans="1:19">
      <c r="A26626" t="s">
        <v>21614</v>
      </c>
      <c r="B26626" t="s">
        <v>2402</v>
      </c>
      <c r="C26626" t="s">
        <v>152</v>
      </c>
      <c r="D26626" t="s">
        <v>107</v>
      </c>
      <c r="E26626" t="s">
        <v>156</v>
      </c>
      <c r="G26626" s="2"/>
      <c r="H26626" t="s">
        <v>157</v>
      </c>
      <c r="I26626" t="s">
        <v>21615</v>
      </c>
      <c r="L26626" t="s">
        <v>159</v>
      </c>
      <c r="M26626" t="s">
        <v>21603</v>
      </c>
    </row>
    <row r="26627" spans="1:19">
      <c r="A26627" t="s">
        <v>21608</v>
      </c>
      <c r="B26627" t="s">
        <v>5765</v>
      </c>
      <c r="C26627" t="s">
        <v>152</v>
      </c>
      <c r="D26627" t="s">
        <v>107</v>
      </c>
      <c r="E26627" t="s">
        <v>156</v>
      </c>
      <c r="G26627" s="2"/>
      <c r="H26627" t="s">
        <v>157</v>
      </c>
      <c r="I26627" t="s">
        <v>21616</v>
      </c>
      <c r="L26627" t="s">
        <v>159</v>
      </c>
      <c r="M26627" t="s">
        <v>21603</v>
      </c>
    </row>
    <row r="26628" spans="1:19">
      <c r="A26628" t="s">
        <v>21611</v>
      </c>
      <c r="B26628" t="s">
        <v>2369</v>
      </c>
      <c r="C26628" t="s">
        <v>152</v>
      </c>
      <c r="D26628" t="s">
        <v>107</v>
      </c>
      <c r="E26628" t="s">
        <v>156</v>
      </c>
      <c r="G26628" s="2"/>
      <c r="H26628" t="s">
        <v>157</v>
      </c>
      <c r="I26628" t="s">
        <v>21617</v>
      </c>
      <c r="L26628" t="s">
        <v>159</v>
      </c>
      <c r="M26628" t="s">
        <v>21603</v>
      </c>
    </row>
    <row r="26629" spans="1:19">
      <c r="A26629" t="s">
        <v>21609</v>
      </c>
      <c r="B26629" t="s">
        <v>115</v>
      </c>
      <c r="C26629" t="s">
        <v>152</v>
      </c>
      <c r="D26629" t="s">
        <v>107</v>
      </c>
      <c r="E26629" t="s">
        <v>156</v>
      </c>
      <c r="G26629" s="2"/>
      <c r="H26629" t="s">
        <v>157</v>
      </c>
      <c r="I26629" t="s">
        <v>21618</v>
      </c>
      <c r="L26629" t="s">
        <v>159</v>
      </c>
      <c r="M26629" t="s">
        <v>21603</v>
      </c>
    </row>
    <row r="26630" spans="1:19">
      <c r="A26630" t="s">
        <v>21612</v>
      </c>
      <c r="B26630" t="s">
        <v>6480</v>
      </c>
      <c r="C26630" t="s">
        <v>152</v>
      </c>
      <c r="D26630" t="s">
        <v>107</v>
      </c>
      <c r="E26630" t="s">
        <v>156</v>
      </c>
      <c r="H26630" t="s">
        <v>157</v>
      </c>
      <c r="I26630" s="2" t="s">
        <v>21619</v>
      </c>
      <c r="L26630" t="s">
        <v>159</v>
      </c>
      <c r="M26630" t="s">
        <v>21603</v>
      </c>
    </row>
    <row r="26631" spans="1:19">
      <c r="A26631" t="s">
        <v>21610</v>
      </c>
      <c r="B26631" t="s">
        <v>2375</v>
      </c>
      <c r="C26631" t="s">
        <v>152</v>
      </c>
      <c r="D26631" t="s">
        <v>107</v>
      </c>
      <c r="E26631" t="s">
        <v>156</v>
      </c>
      <c r="H26631" t="s">
        <v>157</v>
      </c>
      <c r="I26631" t="s">
        <v>21620</v>
      </c>
      <c r="L26631" t="s">
        <v>159</v>
      </c>
      <c r="M26631" t="s">
        <v>21603</v>
      </c>
    </row>
    <row r="26632" spans="1:19">
      <c r="A26632" t="s">
        <v>21607</v>
      </c>
      <c r="B26632" t="s">
        <v>26</v>
      </c>
      <c r="C26632" t="s">
        <v>152</v>
      </c>
      <c r="D26632" t="s">
        <v>107</v>
      </c>
      <c r="E26632" t="s">
        <v>156</v>
      </c>
      <c r="G26632" s="2"/>
      <c r="H26632" t="s">
        <v>157</v>
      </c>
      <c r="I26632" t="s">
        <v>6493</v>
      </c>
      <c r="L26632" t="s">
        <v>159</v>
      </c>
      <c r="M26632" t="s">
        <v>21603</v>
      </c>
    </row>
    <row r="26633" spans="1:19">
      <c r="A26633" t="s">
        <v>21621</v>
      </c>
      <c r="B26633" t="s">
        <v>11123</v>
      </c>
      <c r="C26633" s="3" t="s">
        <v>5750</v>
      </c>
      <c r="D26633" s="3" t="s">
        <v>2157</v>
      </c>
      <c r="E26633" t="s">
        <v>215</v>
      </c>
    </row>
    <row r="26634" spans="1:19">
      <c r="A26634" t="s">
        <v>21621</v>
      </c>
      <c r="B26634" t="s">
        <v>11123</v>
      </c>
      <c r="C26634" t="s">
        <v>131</v>
      </c>
      <c r="D26634" t="s">
        <v>132</v>
      </c>
      <c r="E26634" t="s">
        <v>162</v>
      </c>
      <c r="F26634" t="s">
        <v>13</v>
      </c>
      <c r="G26634" t="s">
        <v>21622</v>
      </c>
    </row>
    <row r="26635" spans="1:19">
      <c r="A26635" t="s">
        <v>21621</v>
      </c>
      <c r="B26635" t="s">
        <v>11123</v>
      </c>
      <c r="C26635" t="s">
        <v>11125</v>
      </c>
      <c r="H26635" t="s">
        <v>146</v>
      </c>
      <c r="I26635" t="s">
        <v>2304</v>
      </c>
    </row>
    <row r="26636" spans="1:19">
      <c r="A26636" t="s">
        <v>21621</v>
      </c>
      <c r="B26636" t="s">
        <v>11123</v>
      </c>
      <c r="C26636" t="s">
        <v>2306</v>
      </c>
      <c r="H26636" t="s">
        <v>146</v>
      </c>
      <c r="I26636" t="s">
        <v>2299</v>
      </c>
      <c r="J26636" t="s">
        <v>6436</v>
      </c>
      <c r="K26636" t="s">
        <v>11126</v>
      </c>
      <c r="N26636" t="s">
        <v>11127</v>
      </c>
      <c r="R26636" t="s">
        <v>11128</v>
      </c>
      <c r="S26636">
        <v>158</v>
      </c>
    </row>
    <row r="26637" spans="1:19">
      <c r="A26637" t="s">
        <v>21621</v>
      </c>
      <c r="B26637" t="s">
        <v>11123</v>
      </c>
      <c r="C26637" t="s">
        <v>2519</v>
      </c>
      <c r="D26637" t="s">
        <v>4532</v>
      </c>
      <c r="E26637" t="s">
        <v>2301</v>
      </c>
    </row>
    <row r="26638" spans="1:19">
      <c r="A26638" t="s">
        <v>21621</v>
      </c>
      <c r="B26638" t="s">
        <v>11123</v>
      </c>
      <c r="C26638" t="s">
        <v>2521</v>
      </c>
      <c r="D26638" t="s">
        <v>2157</v>
      </c>
      <c r="E26638" t="s">
        <v>215</v>
      </c>
      <c r="L26638" t="s">
        <v>198</v>
      </c>
      <c r="M26638" t="s">
        <v>21622</v>
      </c>
    </row>
    <row r="26639" spans="1:19">
      <c r="A26639" t="s">
        <v>21621</v>
      </c>
      <c r="B26639" t="s">
        <v>11123</v>
      </c>
      <c r="C26639" t="s">
        <v>152</v>
      </c>
      <c r="D26639" t="s">
        <v>107</v>
      </c>
      <c r="E26639" t="s">
        <v>153</v>
      </c>
      <c r="H26639" t="s">
        <v>154</v>
      </c>
      <c r="I26639" t="s">
        <v>21622</v>
      </c>
    </row>
    <row r="26640" spans="1:19">
      <c r="A26640" t="s">
        <v>21621</v>
      </c>
      <c r="B26640" t="s">
        <v>11123</v>
      </c>
      <c r="C26640" t="s">
        <v>2316</v>
      </c>
      <c r="D26640" t="s">
        <v>21623</v>
      </c>
      <c r="E26640" t="s">
        <v>11130</v>
      </c>
      <c r="H26640" t="s">
        <v>13</v>
      </c>
      <c r="I26640" t="s">
        <v>11131</v>
      </c>
    </row>
    <row r="26641" spans="1:13">
      <c r="A26641" t="s">
        <v>21621</v>
      </c>
      <c r="B26641" t="s">
        <v>11123</v>
      </c>
      <c r="C26641" t="s">
        <v>142</v>
      </c>
      <c r="D26641" t="s">
        <v>21624</v>
      </c>
      <c r="E26641" s="6" t="s">
        <v>11133</v>
      </c>
      <c r="H26641" t="s">
        <v>13</v>
      </c>
      <c r="I26641" t="s">
        <v>11134</v>
      </c>
      <c r="L26641" t="s">
        <v>146</v>
      </c>
      <c r="M26641" t="s">
        <v>2313</v>
      </c>
    </row>
    <row r="26642" spans="1:13">
      <c r="A26642" t="s">
        <v>21621</v>
      </c>
      <c r="B26642" t="s">
        <v>11123</v>
      </c>
      <c r="C26642" t="s">
        <v>142</v>
      </c>
      <c r="D26642" t="s">
        <v>21625</v>
      </c>
      <c r="E26642" t="s">
        <v>2435</v>
      </c>
      <c r="H26642" t="s">
        <v>13</v>
      </c>
      <c r="I26642" t="s">
        <v>11136</v>
      </c>
      <c r="L26642" t="s">
        <v>146</v>
      </c>
      <c r="M26642" t="s">
        <v>6450</v>
      </c>
    </row>
    <row r="26643" spans="1:13">
      <c r="A26643" t="s">
        <v>21621</v>
      </c>
      <c r="B26643" t="s">
        <v>11123</v>
      </c>
      <c r="C26643" t="s">
        <v>142</v>
      </c>
      <c r="D26643" t="s">
        <v>21626</v>
      </c>
      <c r="E26643" t="s">
        <v>26</v>
      </c>
      <c r="H26643" t="s">
        <v>13</v>
      </c>
      <c r="I26643" t="s">
        <v>6468</v>
      </c>
      <c r="L26643" t="s">
        <v>146</v>
      </c>
      <c r="M26643" t="s">
        <v>151</v>
      </c>
    </row>
    <row r="26644" spans="1:13">
      <c r="A26644" t="s">
        <v>21621</v>
      </c>
      <c r="B26644" t="s">
        <v>11123</v>
      </c>
      <c r="C26644" t="s">
        <v>142</v>
      </c>
      <c r="D26644" t="s">
        <v>21627</v>
      </c>
      <c r="E26644" t="s">
        <v>5765</v>
      </c>
      <c r="H26644" t="s">
        <v>13</v>
      </c>
      <c r="I26644" t="s">
        <v>6454</v>
      </c>
      <c r="L26644" t="s">
        <v>146</v>
      </c>
      <c r="M26644" t="s">
        <v>147</v>
      </c>
    </row>
    <row r="26645" spans="1:13">
      <c r="A26645" t="s">
        <v>21621</v>
      </c>
      <c r="B26645" t="s">
        <v>11123</v>
      </c>
      <c r="C26645" t="s">
        <v>142</v>
      </c>
      <c r="D26645" t="s">
        <v>21628</v>
      </c>
      <c r="E26645" t="s">
        <v>115</v>
      </c>
      <c r="H26645" t="s">
        <v>13</v>
      </c>
      <c r="I26645" t="s">
        <v>5761</v>
      </c>
      <c r="L26645" t="s">
        <v>146</v>
      </c>
      <c r="M26645" t="s">
        <v>147</v>
      </c>
    </row>
    <row r="26646" spans="1:13">
      <c r="A26646" t="s">
        <v>21621</v>
      </c>
      <c r="B26646" t="s">
        <v>11123</v>
      </c>
      <c r="C26646" t="s">
        <v>142</v>
      </c>
      <c r="D26646" t="s">
        <v>21629</v>
      </c>
      <c r="E26646" t="s">
        <v>2375</v>
      </c>
      <c r="H26646" t="s">
        <v>13</v>
      </c>
      <c r="I26646" t="s">
        <v>11141</v>
      </c>
      <c r="L26646" t="s">
        <v>146</v>
      </c>
      <c r="M26646" t="s">
        <v>2313</v>
      </c>
    </row>
    <row r="26647" spans="1:13">
      <c r="A26647" t="s">
        <v>21621</v>
      </c>
      <c r="B26647" t="s">
        <v>11123</v>
      </c>
      <c r="C26647" t="s">
        <v>142</v>
      </c>
      <c r="D26647" t="s">
        <v>21630</v>
      </c>
      <c r="E26647" t="s">
        <v>2369</v>
      </c>
      <c r="H26647" t="s">
        <v>13</v>
      </c>
      <c r="I26647" t="s">
        <v>2370</v>
      </c>
      <c r="L26647" t="s">
        <v>159</v>
      </c>
      <c r="M26647" t="s">
        <v>21622</v>
      </c>
    </row>
    <row r="26648" spans="1:13">
      <c r="A26648" t="s">
        <v>21625</v>
      </c>
      <c r="B26648" t="s">
        <v>2435</v>
      </c>
      <c r="C26648" t="s">
        <v>152</v>
      </c>
      <c r="D26648" t="s">
        <v>107</v>
      </c>
      <c r="E26648" t="s">
        <v>156</v>
      </c>
      <c r="G26648" s="2"/>
      <c r="H26648" t="s">
        <v>157</v>
      </c>
      <c r="I26648" t="s">
        <v>11144</v>
      </c>
      <c r="L26648" t="s">
        <v>159</v>
      </c>
      <c r="M26648" t="s">
        <v>21622</v>
      </c>
    </row>
    <row r="26649" spans="1:13">
      <c r="A26649" t="s">
        <v>21624</v>
      </c>
      <c r="B26649" s="6" t="s">
        <v>11133</v>
      </c>
      <c r="C26649" t="s">
        <v>152</v>
      </c>
      <c r="D26649" t="s">
        <v>107</v>
      </c>
      <c r="E26649" t="s">
        <v>156</v>
      </c>
      <c r="G26649" s="2"/>
      <c r="H26649" t="s">
        <v>157</v>
      </c>
      <c r="I26649" t="s">
        <v>21631</v>
      </c>
      <c r="L26649" t="s">
        <v>159</v>
      </c>
      <c r="M26649" t="s">
        <v>21622</v>
      </c>
    </row>
    <row r="26650" spans="1:13">
      <c r="A26650" t="s">
        <v>21623</v>
      </c>
      <c r="B26650" t="s">
        <v>11130</v>
      </c>
      <c r="C26650" t="s">
        <v>142</v>
      </c>
      <c r="D26650" t="s">
        <v>21632</v>
      </c>
      <c r="E26650" t="s">
        <v>2402</v>
      </c>
      <c r="H26650" t="s">
        <v>13</v>
      </c>
      <c r="I26650" t="s">
        <v>11147</v>
      </c>
      <c r="L26650" t="s">
        <v>146</v>
      </c>
      <c r="M26650" t="s">
        <v>147</v>
      </c>
    </row>
    <row r="26651" spans="1:13">
      <c r="A26651" t="s">
        <v>21632</v>
      </c>
      <c r="B26651" t="s">
        <v>2402</v>
      </c>
      <c r="C26651" t="s">
        <v>152</v>
      </c>
      <c r="D26651" t="s">
        <v>107</v>
      </c>
      <c r="E26651" t="s">
        <v>156</v>
      </c>
      <c r="G26651" s="2"/>
      <c r="H26651" t="s">
        <v>157</v>
      </c>
      <c r="I26651" t="s">
        <v>21633</v>
      </c>
      <c r="L26651" t="s">
        <v>159</v>
      </c>
      <c r="M26651" t="s">
        <v>21622</v>
      </c>
    </row>
    <row r="26652" spans="1:13">
      <c r="A26652" t="s">
        <v>21627</v>
      </c>
      <c r="B26652" t="s">
        <v>5765</v>
      </c>
      <c r="C26652" t="s">
        <v>152</v>
      </c>
      <c r="D26652" t="s">
        <v>107</v>
      </c>
      <c r="E26652" t="s">
        <v>156</v>
      </c>
      <c r="G26652" s="2"/>
      <c r="H26652" t="s">
        <v>157</v>
      </c>
      <c r="I26652" t="s">
        <v>21634</v>
      </c>
      <c r="L26652" t="s">
        <v>159</v>
      </c>
      <c r="M26652" t="s">
        <v>21622</v>
      </c>
    </row>
    <row r="26653" spans="1:13">
      <c r="A26653" t="s">
        <v>21630</v>
      </c>
      <c r="B26653" t="s">
        <v>2369</v>
      </c>
      <c r="C26653" t="s">
        <v>152</v>
      </c>
      <c r="D26653" t="s">
        <v>107</v>
      </c>
      <c r="E26653" t="s">
        <v>156</v>
      </c>
      <c r="G26653" s="2"/>
      <c r="H26653" t="s">
        <v>157</v>
      </c>
      <c r="I26653" t="s">
        <v>21635</v>
      </c>
      <c r="L26653" t="s">
        <v>159</v>
      </c>
      <c r="M26653" t="s">
        <v>21622</v>
      </c>
    </row>
    <row r="26654" spans="1:13">
      <c r="A26654" t="s">
        <v>21628</v>
      </c>
      <c r="B26654" t="s">
        <v>115</v>
      </c>
      <c r="C26654" t="s">
        <v>152</v>
      </c>
      <c r="D26654" t="s">
        <v>107</v>
      </c>
      <c r="E26654" t="s">
        <v>156</v>
      </c>
      <c r="G26654" s="2"/>
      <c r="H26654" t="s">
        <v>157</v>
      </c>
      <c r="I26654" t="s">
        <v>21636</v>
      </c>
      <c r="L26654" t="s">
        <v>159</v>
      </c>
      <c r="M26654" t="s">
        <v>21622</v>
      </c>
    </row>
    <row r="26655" spans="1:13">
      <c r="A26655" t="s">
        <v>21629</v>
      </c>
      <c r="B26655" t="s">
        <v>2375</v>
      </c>
      <c r="C26655" t="s">
        <v>152</v>
      </c>
      <c r="D26655" t="s">
        <v>107</v>
      </c>
      <c r="E26655" t="s">
        <v>156</v>
      </c>
      <c r="H26655" t="s">
        <v>157</v>
      </c>
      <c r="I26655" t="s">
        <v>21637</v>
      </c>
      <c r="L26655" t="s">
        <v>159</v>
      </c>
      <c r="M26655" t="s">
        <v>21622</v>
      </c>
    </row>
    <row r="26656" spans="1:13">
      <c r="A26656" t="s">
        <v>21626</v>
      </c>
      <c r="B26656" t="s">
        <v>26</v>
      </c>
      <c r="C26656" t="s">
        <v>152</v>
      </c>
      <c r="D26656" t="s">
        <v>107</v>
      </c>
      <c r="E26656" t="s">
        <v>156</v>
      </c>
      <c r="G26656" s="2"/>
      <c r="H26656" t="s">
        <v>157</v>
      </c>
      <c r="I26656" t="s">
        <v>6493</v>
      </c>
      <c r="L26656" t="s">
        <v>159</v>
      </c>
      <c r="M26656" t="s">
        <v>21622</v>
      </c>
    </row>
    <row r="26657" spans="1:17">
      <c r="A26657" t="s">
        <v>21638</v>
      </c>
      <c r="B26657" s="4" t="s">
        <v>108</v>
      </c>
      <c r="C26657" t="s">
        <v>131</v>
      </c>
      <c r="D26657" t="s">
        <v>132</v>
      </c>
      <c r="E26657" t="s">
        <v>133</v>
      </c>
      <c r="F26657" t="s">
        <v>13</v>
      </c>
      <c r="G26657" t="s">
        <v>21639</v>
      </c>
      <c r="J26657" s="3"/>
      <c r="K26657" s="3"/>
    </row>
    <row r="26658" spans="1:17">
      <c r="A26658" t="s">
        <v>21638</v>
      </c>
      <c r="B26658" s="4" t="s">
        <v>108</v>
      </c>
      <c r="C26658" t="s">
        <v>5750</v>
      </c>
      <c r="D26658" s="3" t="s">
        <v>21640</v>
      </c>
      <c r="E26658" s="3" t="s">
        <v>215</v>
      </c>
      <c r="F26658" s="3"/>
      <c r="G26658" s="3"/>
      <c r="H26658" s="3"/>
      <c r="I26658" s="3"/>
      <c r="J26658" s="3" t="s">
        <v>21641</v>
      </c>
      <c r="K26658" s="3" t="s">
        <v>21642</v>
      </c>
    </row>
    <row r="26659" spans="1:17">
      <c r="A26659" t="s">
        <v>21638</v>
      </c>
      <c r="B26659" s="4" t="s">
        <v>108</v>
      </c>
      <c r="C26659" t="s">
        <v>2521</v>
      </c>
      <c r="D26659" t="s">
        <v>6032</v>
      </c>
      <c r="E26659" s="3" t="s">
        <v>215</v>
      </c>
      <c r="F26659" s="3" t="s">
        <v>6436</v>
      </c>
      <c r="G26659" s="3" t="s">
        <v>21643</v>
      </c>
      <c r="H26659" s="3"/>
      <c r="I26659" s="3"/>
    </row>
    <row r="26660" spans="1:17">
      <c r="A26660" t="s">
        <v>21638</v>
      </c>
      <c r="B26660" s="4" t="s">
        <v>108</v>
      </c>
      <c r="C26660" t="s">
        <v>2312</v>
      </c>
      <c r="D26660" t="s">
        <v>107</v>
      </c>
      <c r="E26660" t="s">
        <v>107</v>
      </c>
      <c r="H26660" t="s">
        <v>2298</v>
      </c>
      <c r="I26660">
        <v>0.86</v>
      </c>
      <c r="L26660" t="s">
        <v>198</v>
      </c>
      <c r="M26660" t="s">
        <v>21639</v>
      </c>
    </row>
    <row r="26661" spans="1:17">
      <c r="A26661" t="s">
        <v>21638</v>
      </c>
      <c r="B26661" s="4" t="s">
        <v>108</v>
      </c>
      <c r="C26661" t="s">
        <v>152</v>
      </c>
      <c r="D26661" t="s">
        <v>107</v>
      </c>
      <c r="E26661" t="s">
        <v>153</v>
      </c>
      <c r="H26661" t="s">
        <v>154</v>
      </c>
      <c r="I26661" t="s">
        <v>21639</v>
      </c>
    </row>
    <row r="26662" spans="1:17">
      <c r="A26662" t="s">
        <v>21638</v>
      </c>
      <c r="B26662" s="4" t="s">
        <v>108</v>
      </c>
      <c r="C26662" t="s">
        <v>2316</v>
      </c>
      <c r="D26662" t="s">
        <v>21644</v>
      </c>
      <c r="E26662" t="s">
        <v>2296</v>
      </c>
      <c r="H26662" t="s">
        <v>13</v>
      </c>
      <c r="I26662" t="s">
        <v>21645</v>
      </c>
      <c r="K26662" s="1"/>
    </row>
    <row r="26663" spans="1:17">
      <c r="A26663" t="s">
        <v>21644</v>
      </c>
      <c r="B26663" t="s">
        <v>2296</v>
      </c>
      <c r="C26663" t="s">
        <v>142</v>
      </c>
      <c r="D26663" t="s">
        <v>21646</v>
      </c>
      <c r="E26663" t="s">
        <v>21647</v>
      </c>
      <c r="H26663" t="s">
        <v>13</v>
      </c>
      <c r="I26663" t="s">
        <v>21648</v>
      </c>
      <c r="K26663" s="1"/>
      <c r="L26663" t="s">
        <v>146</v>
      </c>
      <c r="M26663" t="s">
        <v>2313</v>
      </c>
    </row>
    <row r="26664" spans="1:17">
      <c r="A26664" t="s">
        <v>21644</v>
      </c>
      <c r="B26664" t="s">
        <v>2296</v>
      </c>
      <c r="C26664" t="s">
        <v>142</v>
      </c>
      <c r="D26664" t="s">
        <v>21649</v>
      </c>
      <c r="E26664" s="3" t="s">
        <v>51</v>
      </c>
      <c r="H26664" t="s">
        <v>13</v>
      </c>
      <c r="I26664" t="s">
        <v>21650</v>
      </c>
      <c r="K26664" s="1"/>
      <c r="L26664" t="s">
        <v>146</v>
      </c>
      <c r="M26664" t="s">
        <v>2313</v>
      </c>
    </row>
    <row r="26665" spans="1:17">
      <c r="A26665" t="s">
        <v>21644</v>
      </c>
      <c r="B26665" t="s">
        <v>2296</v>
      </c>
      <c r="C26665" t="s">
        <v>142</v>
      </c>
      <c r="D26665" t="s">
        <v>21651</v>
      </c>
      <c r="E26665" t="s">
        <v>6480</v>
      </c>
      <c r="H26665" t="s">
        <v>13</v>
      </c>
      <c r="I26665" t="s">
        <v>21652</v>
      </c>
      <c r="K26665" s="1"/>
      <c r="L26665" t="s">
        <v>146</v>
      </c>
      <c r="M26665" t="s">
        <v>2313</v>
      </c>
    </row>
    <row r="26666" spans="1:17">
      <c r="A26666" t="s">
        <v>21644</v>
      </c>
      <c r="B26666" t="s">
        <v>2296</v>
      </c>
      <c r="C26666" t="s">
        <v>142</v>
      </c>
      <c r="D26666" t="s">
        <v>21653</v>
      </c>
      <c r="E26666" t="s">
        <v>21654</v>
      </c>
      <c r="H26666" t="s">
        <v>13</v>
      </c>
      <c r="I26666" t="s">
        <v>21655</v>
      </c>
      <c r="K26666" s="1"/>
      <c r="L26666" t="s">
        <v>146</v>
      </c>
      <c r="M26666" t="s">
        <v>2313</v>
      </c>
    </row>
    <row r="26667" spans="1:17">
      <c r="A26667" t="s">
        <v>21644</v>
      </c>
      <c r="B26667" t="s">
        <v>2296</v>
      </c>
      <c r="C26667" t="s">
        <v>142</v>
      </c>
      <c r="D26667" t="s">
        <v>21656</v>
      </c>
      <c r="E26667" t="s">
        <v>2435</v>
      </c>
      <c r="H26667" t="s">
        <v>13</v>
      </c>
      <c r="I26667" t="s">
        <v>6252</v>
      </c>
      <c r="K26667" s="1"/>
      <c r="L26667" t="s">
        <v>146</v>
      </c>
      <c r="M26667" t="s">
        <v>2313</v>
      </c>
    </row>
    <row r="26668" spans="1:17">
      <c r="A26668" t="s">
        <v>21644</v>
      </c>
      <c r="B26668" t="s">
        <v>2296</v>
      </c>
      <c r="C26668" t="s">
        <v>142</v>
      </c>
      <c r="D26668" t="s">
        <v>21657</v>
      </c>
      <c r="E26668" t="s">
        <v>70</v>
      </c>
      <c r="H26668" t="s">
        <v>13</v>
      </c>
      <c r="I26668" t="s">
        <v>72</v>
      </c>
      <c r="K26668" s="1"/>
      <c r="L26668" t="s">
        <v>146</v>
      </c>
      <c r="M26668" t="s">
        <v>2313</v>
      </c>
    </row>
    <row r="26669" spans="1:17">
      <c r="A26669" t="s">
        <v>21644</v>
      </c>
      <c r="B26669" t="s">
        <v>2296</v>
      </c>
      <c r="C26669" t="s">
        <v>142</v>
      </c>
      <c r="D26669" t="s">
        <v>21658</v>
      </c>
      <c r="E26669" t="s">
        <v>73</v>
      </c>
      <c r="H26669" t="s">
        <v>13</v>
      </c>
      <c r="I26669" t="s">
        <v>74</v>
      </c>
      <c r="K26669" s="1"/>
      <c r="L26669" t="s">
        <v>146</v>
      </c>
      <c r="M26669" t="s">
        <v>2313</v>
      </c>
    </row>
    <row r="26670" spans="1:17">
      <c r="A26670" t="s">
        <v>21644</v>
      </c>
      <c r="B26670" t="s">
        <v>2296</v>
      </c>
      <c r="C26670" t="s">
        <v>142</v>
      </c>
      <c r="D26670" t="s">
        <v>21659</v>
      </c>
      <c r="E26670" s="3" t="s">
        <v>20</v>
      </c>
      <c r="H26670" t="s">
        <v>13</v>
      </c>
      <c r="I26670" t="s">
        <v>21660</v>
      </c>
      <c r="K26670" s="1"/>
      <c r="L26670" t="s">
        <v>146</v>
      </c>
      <c r="M26670" t="s">
        <v>103</v>
      </c>
      <c r="P26670" t="s">
        <v>6469</v>
      </c>
      <c r="Q26670" t="s">
        <v>6470</v>
      </c>
    </row>
    <row r="26671" spans="1:17">
      <c r="A26671" t="s">
        <v>21638</v>
      </c>
      <c r="B26671" s="4" t="s">
        <v>108</v>
      </c>
      <c r="C26671" t="s">
        <v>142</v>
      </c>
      <c r="D26671" t="s">
        <v>21661</v>
      </c>
      <c r="E26671" t="s">
        <v>31</v>
      </c>
      <c r="H26671" t="s">
        <v>13</v>
      </c>
      <c r="I26671" t="s">
        <v>32</v>
      </c>
      <c r="K26671" s="1"/>
      <c r="L26671" t="s">
        <v>146</v>
      </c>
      <c r="M26671" t="s">
        <v>103</v>
      </c>
      <c r="P26671" t="s">
        <v>6469</v>
      </c>
      <c r="Q26671" t="s">
        <v>6470</v>
      </c>
    </row>
    <row r="26672" spans="1:17">
      <c r="A26672" t="s">
        <v>21638</v>
      </c>
      <c r="B26672" s="4" t="s">
        <v>108</v>
      </c>
      <c r="C26672" t="s">
        <v>142</v>
      </c>
      <c r="D26672" t="s">
        <v>21662</v>
      </c>
      <c r="E26672" t="s">
        <v>33</v>
      </c>
      <c r="H26672" t="s">
        <v>13</v>
      </c>
      <c r="I26672" t="s">
        <v>34</v>
      </c>
      <c r="J26672" s="2"/>
      <c r="K26672" s="1"/>
      <c r="L26672" t="s">
        <v>159</v>
      </c>
      <c r="M26672" t="s">
        <v>21639</v>
      </c>
    </row>
    <row r="26673" spans="1:13">
      <c r="A26673" t="s">
        <v>21646</v>
      </c>
      <c r="B26673" t="s">
        <v>21647</v>
      </c>
      <c r="C26673" t="s">
        <v>152</v>
      </c>
      <c r="D26673" t="s">
        <v>107</v>
      </c>
      <c r="E26673" t="s">
        <v>156</v>
      </c>
      <c r="H26673" t="s">
        <v>157</v>
      </c>
      <c r="I26673" t="s">
        <v>21663</v>
      </c>
      <c r="J26673" s="2"/>
      <c r="K26673" s="1"/>
      <c r="L26673" t="s">
        <v>159</v>
      </c>
      <c r="M26673" t="s">
        <v>21639</v>
      </c>
    </row>
    <row r="26674" spans="1:13">
      <c r="A26674" t="s">
        <v>21649</v>
      </c>
      <c r="B26674" t="s">
        <v>51</v>
      </c>
      <c r="C26674" t="s">
        <v>152</v>
      </c>
      <c r="D26674" t="s">
        <v>107</v>
      </c>
      <c r="E26674" t="s">
        <v>156</v>
      </c>
      <c r="H26674" t="s">
        <v>157</v>
      </c>
      <c r="I26674" t="s">
        <v>21664</v>
      </c>
      <c r="J26674" s="2"/>
      <c r="K26674" s="1"/>
      <c r="L26674" t="s">
        <v>159</v>
      </c>
      <c r="M26674" t="s">
        <v>21639</v>
      </c>
    </row>
    <row r="26675" spans="1:13">
      <c r="A26675" t="s">
        <v>21651</v>
      </c>
      <c r="B26675" t="s">
        <v>6480</v>
      </c>
      <c r="C26675" t="s">
        <v>152</v>
      </c>
      <c r="D26675" t="s">
        <v>107</v>
      </c>
      <c r="E26675" t="s">
        <v>156</v>
      </c>
      <c r="H26675" t="s">
        <v>157</v>
      </c>
      <c r="I26675" t="s">
        <v>21665</v>
      </c>
      <c r="J26675" s="2"/>
      <c r="L26675" t="s">
        <v>159</v>
      </c>
      <c r="M26675" t="s">
        <v>21639</v>
      </c>
    </row>
    <row r="26676" spans="1:13">
      <c r="A26676" t="s">
        <v>21653</v>
      </c>
      <c r="B26676" t="s">
        <v>21654</v>
      </c>
      <c r="C26676" t="s">
        <v>152</v>
      </c>
      <c r="D26676" t="s">
        <v>107</v>
      </c>
      <c r="E26676" t="s">
        <v>156</v>
      </c>
      <c r="H26676" t="s">
        <v>157</v>
      </c>
      <c r="I26676" t="s">
        <v>21666</v>
      </c>
      <c r="J26676" s="2"/>
      <c r="L26676" t="s">
        <v>159</v>
      </c>
      <c r="M26676" t="s">
        <v>21639</v>
      </c>
    </row>
    <row r="26677" spans="1:13">
      <c r="A26677" t="s">
        <v>21656</v>
      </c>
      <c r="B26677" t="s">
        <v>2435</v>
      </c>
      <c r="C26677" t="s">
        <v>152</v>
      </c>
      <c r="D26677" t="s">
        <v>107</v>
      </c>
      <c r="E26677" t="s">
        <v>156</v>
      </c>
      <c r="H26677" t="s">
        <v>157</v>
      </c>
      <c r="I26677" t="s">
        <v>21667</v>
      </c>
      <c r="J26677" s="2"/>
      <c r="L26677" t="s">
        <v>159</v>
      </c>
      <c r="M26677" t="s">
        <v>21639</v>
      </c>
    </row>
    <row r="26678" spans="1:13">
      <c r="A26678" t="s">
        <v>21657</v>
      </c>
      <c r="B26678" t="s">
        <v>71</v>
      </c>
      <c r="C26678" t="s">
        <v>152</v>
      </c>
      <c r="D26678" t="s">
        <v>107</v>
      </c>
      <c r="E26678" t="s">
        <v>156</v>
      </c>
      <c r="H26678" t="s">
        <v>157</v>
      </c>
      <c r="I26678" t="s">
        <v>21668</v>
      </c>
      <c r="L26678" t="s">
        <v>159</v>
      </c>
      <c r="M26678" t="s">
        <v>21639</v>
      </c>
    </row>
    <row r="26679" spans="1:13">
      <c r="A26679" t="s">
        <v>21658</v>
      </c>
      <c r="B26679" t="s">
        <v>71</v>
      </c>
      <c r="C26679" t="s">
        <v>152</v>
      </c>
      <c r="D26679" t="s">
        <v>107</v>
      </c>
      <c r="E26679" t="s">
        <v>156</v>
      </c>
      <c r="H26679" t="s">
        <v>157</v>
      </c>
      <c r="I26679" t="s">
        <v>21669</v>
      </c>
      <c r="L26679" t="s">
        <v>159</v>
      </c>
      <c r="M26679" t="s">
        <v>21639</v>
      </c>
    </row>
    <row r="26680" spans="1:13">
      <c r="A26680" t="s">
        <v>21659</v>
      </c>
      <c r="B26680" t="s">
        <v>20</v>
      </c>
      <c r="C26680" t="s">
        <v>152</v>
      </c>
      <c r="D26680" t="s">
        <v>107</v>
      </c>
      <c r="E26680" t="s">
        <v>156</v>
      </c>
      <c r="H26680" t="s">
        <v>157</v>
      </c>
      <c r="I26680" t="s">
        <v>21670</v>
      </c>
      <c r="L26680" t="s">
        <v>159</v>
      </c>
      <c r="M26680" t="s">
        <v>21639</v>
      </c>
    </row>
    <row r="26681" spans="1:13">
      <c r="A26681" t="s">
        <v>21661</v>
      </c>
      <c r="B26681" t="s">
        <v>31</v>
      </c>
      <c r="C26681" t="s">
        <v>152</v>
      </c>
      <c r="D26681" t="s">
        <v>107</v>
      </c>
      <c r="E26681" t="s">
        <v>156</v>
      </c>
      <c r="H26681" t="s">
        <v>157</v>
      </c>
      <c r="I26681" t="s">
        <v>6494</v>
      </c>
      <c r="L26681" t="s">
        <v>159</v>
      </c>
      <c r="M26681" t="s">
        <v>21639</v>
      </c>
    </row>
    <row r="26682" spans="1:13">
      <c r="A26682" t="s">
        <v>21662</v>
      </c>
      <c r="B26682" t="s">
        <v>33</v>
      </c>
      <c r="C26682" t="s">
        <v>152</v>
      </c>
      <c r="D26682" t="s">
        <v>107</v>
      </c>
      <c r="E26682" t="s">
        <v>156</v>
      </c>
      <c r="H26682" t="s">
        <v>157</v>
      </c>
      <c r="I26682" t="s">
        <v>6495</v>
      </c>
      <c r="L26682" t="s">
        <v>159</v>
      </c>
      <c r="M26682" t="s">
        <v>21671</v>
      </c>
    </row>
    <row r="26683" spans="1:13">
      <c r="A26683" t="s">
        <v>21672</v>
      </c>
      <c r="B26683" s="4" t="s">
        <v>108</v>
      </c>
      <c r="C26683" t="s">
        <v>131</v>
      </c>
      <c r="D26683" t="s">
        <v>132</v>
      </c>
      <c r="E26683" t="s">
        <v>133</v>
      </c>
      <c r="F26683" t="s">
        <v>13</v>
      </c>
      <c r="G26683" t="s">
        <v>21673</v>
      </c>
      <c r="J26683" s="3"/>
      <c r="K26683" s="3"/>
    </row>
    <row r="26684" spans="1:13">
      <c r="A26684" t="s">
        <v>21672</v>
      </c>
      <c r="B26684" s="4" t="s">
        <v>108</v>
      </c>
      <c r="C26684" t="s">
        <v>5750</v>
      </c>
      <c r="D26684" s="3" t="s">
        <v>21640</v>
      </c>
      <c r="E26684" s="3" t="s">
        <v>215</v>
      </c>
      <c r="F26684" s="3"/>
      <c r="G26684" s="3"/>
      <c r="H26684" s="3"/>
      <c r="I26684" s="3"/>
      <c r="J26684" s="3" t="s">
        <v>21641</v>
      </c>
      <c r="K26684" s="3" t="s">
        <v>21642</v>
      </c>
    </row>
    <row r="26685" spans="1:13">
      <c r="A26685" t="s">
        <v>21672</v>
      </c>
      <c r="B26685" s="4" t="s">
        <v>108</v>
      </c>
      <c r="C26685" t="s">
        <v>2521</v>
      </c>
      <c r="D26685" t="s">
        <v>6032</v>
      </c>
      <c r="E26685" s="3" t="s">
        <v>215</v>
      </c>
      <c r="F26685" s="3" t="s">
        <v>6436</v>
      </c>
      <c r="G26685" s="3" t="s">
        <v>21643</v>
      </c>
      <c r="H26685" s="3"/>
      <c r="I26685" s="3"/>
    </row>
    <row r="26686" spans="1:13">
      <c r="A26686" t="s">
        <v>21672</v>
      </c>
      <c r="B26686" s="4" t="s">
        <v>108</v>
      </c>
      <c r="C26686" t="s">
        <v>2312</v>
      </c>
      <c r="D26686" t="s">
        <v>107</v>
      </c>
      <c r="E26686" t="s">
        <v>107</v>
      </c>
      <c r="H26686" t="s">
        <v>2298</v>
      </c>
      <c r="I26686">
        <v>0.86</v>
      </c>
      <c r="L26686" t="s">
        <v>198</v>
      </c>
      <c r="M26686" t="s">
        <v>21673</v>
      </c>
    </row>
    <row r="26687" spans="1:13">
      <c r="A26687" t="s">
        <v>21672</v>
      </c>
      <c r="B26687" s="4" t="s">
        <v>108</v>
      </c>
      <c r="C26687" t="s">
        <v>152</v>
      </c>
      <c r="D26687" t="s">
        <v>107</v>
      </c>
      <c r="E26687" t="s">
        <v>153</v>
      </c>
      <c r="H26687" t="s">
        <v>154</v>
      </c>
      <c r="I26687" t="s">
        <v>21673</v>
      </c>
    </row>
    <row r="26688" spans="1:13">
      <c r="A26688" t="s">
        <v>21672</v>
      </c>
      <c r="B26688" s="4" t="s">
        <v>108</v>
      </c>
      <c r="C26688" t="s">
        <v>2316</v>
      </c>
      <c r="D26688" t="s">
        <v>21674</v>
      </c>
      <c r="E26688" t="s">
        <v>2296</v>
      </c>
      <c r="H26688" t="s">
        <v>13</v>
      </c>
      <c r="I26688" t="s">
        <v>21645</v>
      </c>
      <c r="K26688" s="1"/>
    </row>
    <row r="26689" spans="1:17">
      <c r="A26689" t="s">
        <v>21674</v>
      </c>
      <c r="B26689" t="s">
        <v>2296</v>
      </c>
      <c r="C26689" t="s">
        <v>142</v>
      </c>
      <c r="D26689" t="s">
        <v>21675</v>
      </c>
      <c r="E26689" t="s">
        <v>21647</v>
      </c>
      <c r="H26689" t="s">
        <v>13</v>
      </c>
      <c r="I26689" t="s">
        <v>21648</v>
      </c>
      <c r="K26689" s="1"/>
      <c r="L26689" t="s">
        <v>146</v>
      </c>
      <c r="M26689" t="s">
        <v>2313</v>
      </c>
    </row>
    <row r="26690" spans="1:17">
      <c r="A26690" t="s">
        <v>21674</v>
      </c>
      <c r="B26690" t="s">
        <v>2296</v>
      </c>
      <c r="C26690" t="s">
        <v>142</v>
      </c>
      <c r="D26690" t="s">
        <v>21676</v>
      </c>
      <c r="E26690" s="3" t="s">
        <v>51</v>
      </c>
      <c r="H26690" t="s">
        <v>13</v>
      </c>
      <c r="I26690" t="s">
        <v>21650</v>
      </c>
      <c r="K26690" s="1"/>
      <c r="L26690" t="s">
        <v>146</v>
      </c>
      <c r="M26690" t="s">
        <v>2313</v>
      </c>
    </row>
    <row r="26691" spans="1:17">
      <c r="A26691" t="s">
        <v>21674</v>
      </c>
      <c r="B26691" t="s">
        <v>2296</v>
      </c>
      <c r="C26691" t="s">
        <v>142</v>
      </c>
      <c r="D26691" t="s">
        <v>21677</v>
      </c>
      <c r="E26691" t="s">
        <v>6480</v>
      </c>
      <c r="H26691" t="s">
        <v>13</v>
      </c>
      <c r="I26691" t="s">
        <v>21652</v>
      </c>
      <c r="K26691" s="1"/>
      <c r="L26691" t="s">
        <v>146</v>
      </c>
      <c r="M26691" t="s">
        <v>2313</v>
      </c>
    </row>
    <row r="26692" spans="1:17">
      <c r="A26692" t="s">
        <v>21674</v>
      </c>
      <c r="B26692" t="s">
        <v>2296</v>
      </c>
      <c r="C26692" t="s">
        <v>142</v>
      </c>
      <c r="D26692" t="s">
        <v>21678</v>
      </c>
      <c r="E26692" t="s">
        <v>21654</v>
      </c>
      <c r="H26692" t="s">
        <v>13</v>
      </c>
      <c r="I26692" t="s">
        <v>21655</v>
      </c>
      <c r="K26692" s="1"/>
      <c r="L26692" t="s">
        <v>146</v>
      </c>
      <c r="M26692" t="s">
        <v>2313</v>
      </c>
    </row>
    <row r="26693" spans="1:17">
      <c r="A26693" t="s">
        <v>21674</v>
      </c>
      <c r="B26693" t="s">
        <v>2296</v>
      </c>
      <c r="C26693" t="s">
        <v>142</v>
      </c>
      <c r="D26693" t="s">
        <v>21679</v>
      </c>
      <c r="E26693" t="s">
        <v>2435</v>
      </c>
      <c r="H26693" t="s">
        <v>13</v>
      </c>
      <c r="I26693" t="s">
        <v>6252</v>
      </c>
      <c r="K26693" s="1"/>
      <c r="L26693" t="s">
        <v>146</v>
      </c>
      <c r="M26693" t="s">
        <v>2313</v>
      </c>
    </row>
    <row r="26694" spans="1:17">
      <c r="A26694" t="s">
        <v>21674</v>
      </c>
      <c r="B26694" t="s">
        <v>2296</v>
      </c>
      <c r="C26694" t="s">
        <v>142</v>
      </c>
      <c r="D26694" t="s">
        <v>21680</v>
      </c>
      <c r="E26694" t="s">
        <v>70</v>
      </c>
      <c r="H26694" t="s">
        <v>13</v>
      </c>
      <c r="I26694" t="s">
        <v>72</v>
      </c>
      <c r="K26694" s="1"/>
      <c r="L26694" t="s">
        <v>146</v>
      </c>
      <c r="M26694" t="s">
        <v>2313</v>
      </c>
    </row>
    <row r="26695" spans="1:17">
      <c r="A26695" t="s">
        <v>21674</v>
      </c>
      <c r="B26695" t="s">
        <v>2296</v>
      </c>
      <c r="C26695" t="s">
        <v>142</v>
      </c>
      <c r="D26695" t="s">
        <v>21681</v>
      </c>
      <c r="E26695" t="s">
        <v>73</v>
      </c>
      <c r="H26695" t="s">
        <v>13</v>
      </c>
      <c r="I26695" t="s">
        <v>74</v>
      </c>
      <c r="K26695" s="1"/>
      <c r="L26695" t="s">
        <v>146</v>
      </c>
      <c r="M26695" t="s">
        <v>2313</v>
      </c>
    </row>
    <row r="26696" spans="1:17">
      <c r="A26696" t="s">
        <v>21674</v>
      </c>
      <c r="B26696" t="s">
        <v>2296</v>
      </c>
      <c r="C26696" t="s">
        <v>142</v>
      </c>
      <c r="D26696" t="s">
        <v>21682</v>
      </c>
      <c r="E26696" s="3" t="s">
        <v>20</v>
      </c>
      <c r="H26696" t="s">
        <v>13</v>
      </c>
      <c r="I26696" t="s">
        <v>21660</v>
      </c>
      <c r="K26696" s="1"/>
      <c r="L26696" t="s">
        <v>146</v>
      </c>
      <c r="M26696" t="s">
        <v>103</v>
      </c>
      <c r="P26696" t="s">
        <v>6469</v>
      </c>
      <c r="Q26696" t="s">
        <v>6470</v>
      </c>
    </row>
    <row r="26697" spans="1:17">
      <c r="A26697" t="s">
        <v>21672</v>
      </c>
      <c r="B26697" s="4" t="s">
        <v>108</v>
      </c>
      <c r="C26697" t="s">
        <v>142</v>
      </c>
      <c r="D26697" t="s">
        <v>21683</v>
      </c>
      <c r="E26697" t="s">
        <v>31</v>
      </c>
      <c r="H26697" t="s">
        <v>13</v>
      </c>
      <c r="I26697" t="s">
        <v>32</v>
      </c>
      <c r="K26697" s="1"/>
      <c r="L26697" t="s">
        <v>146</v>
      </c>
      <c r="M26697" t="s">
        <v>103</v>
      </c>
      <c r="P26697" t="s">
        <v>6469</v>
      </c>
      <c r="Q26697" t="s">
        <v>6470</v>
      </c>
    </row>
    <row r="26698" spans="1:17">
      <c r="A26698" t="s">
        <v>21672</v>
      </c>
      <c r="B26698" s="4" t="s">
        <v>108</v>
      </c>
      <c r="C26698" t="s">
        <v>142</v>
      </c>
      <c r="D26698" t="s">
        <v>21684</v>
      </c>
      <c r="E26698" t="s">
        <v>33</v>
      </c>
      <c r="H26698" t="s">
        <v>13</v>
      </c>
      <c r="I26698" t="s">
        <v>34</v>
      </c>
      <c r="J26698" s="2"/>
      <c r="K26698" s="1"/>
      <c r="L26698" t="s">
        <v>159</v>
      </c>
      <c r="M26698" t="s">
        <v>21673</v>
      </c>
    </row>
    <row r="26699" spans="1:17">
      <c r="A26699" t="s">
        <v>21675</v>
      </c>
      <c r="B26699" t="s">
        <v>21647</v>
      </c>
      <c r="C26699" t="s">
        <v>152</v>
      </c>
      <c r="D26699" t="s">
        <v>107</v>
      </c>
      <c r="E26699" t="s">
        <v>156</v>
      </c>
      <c r="H26699" t="s">
        <v>157</v>
      </c>
      <c r="I26699" t="s">
        <v>21685</v>
      </c>
      <c r="J26699" s="2"/>
      <c r="K26699" s="1"/>
      <c r="L26699" t="s">
        <v>159</v>
      </c>
      <c r="M26699" t="s">
        <v>21673</v>
      </c>
    </row>
    <row r="26700" spans="1:17">
      <c r="A26700" t="s">
        <v>21676</v>
      </c>
      <c r="B26700" t="s">
        <v>51</v>
      </c>
      <c r="C26700" t="s">
        <v>152</v>
      </c>
      <c r="D26700" t="s">
        <v>107</v>
      </c>
      <c r="E26700" t="s">
        <v>156</v>
      </c>
      <c r="H26700" t="s">
        <v>157</v>
      </c>
      <c r="I26700" t="s">
        <v>21686</v>
      </c>
      <c r="J26700" s="2"/>
      <c r="K26700" s="1"/>
      <c r="L26700" t="s">
        <v>159</v>
      </c>
      <c r="M26700" t="s">
        <v>21673</v>
      </c>
    </row>
    <row r="26701" spans="1:17">
      <c r="A26701" t="s">
        <v>21677</v>
      </c>
      <c r="B26701" t="s">
        <v>6480</v>
      </c>
      <c r="C26701" t="s">
        <v>152</v>
      </c>
      <c r="D26701" t="s">
        <v>107</v>
      </c>
      <c r="E26701" t="s">
        <v>156</v>
      </c>
      <c r="H26701" t="s">
        <v>157</v>
      </c>
      <c r="I26701" t="s">
        <v>21687</v>
      </c>
      <c r="J26701" s="2"/>
      <c r="L26701" t="s">
        <v>159</v>
      </c>
      <c r="M26701" t="s">
        <v>21673</v>
      </c>
    </row>
    <row r="26702" spans="1:17">
      <c r="A26702" t="s">
        <v>21678</v>
      </c>
      <c r="B26702" t="s">
        <v>21654</v>
      </c>
      <c r="C26702" t="s">
        <v>152</v>
      </c>
      <c r="D26702" t="s">
        <v>107</v>
      </c>
      <c r="E26702" t="s">
        <v>156</v>
      </c>
      <c r="H26702" t="s">
        <v>157</v>
      </c>
      <c r="I26702" t="s">
        <v>21688</v>
      </c>
      <c r="J26702" s="2"/>
      <c r="L26702" t="s">
        <v>159</v>
      </c>
      <c r="M26702" t="s">
        <v>21673</v>
      </c>
    </row>
    <row r="26703" spans="1:17">
      <c r="A26703" t="s">
        <v>21679</v>
      </c>
      <c r="B26703" t="s">
        <v>2435</v>
      </c>
      <c r="C26703" t="s">
        <v>152</v>
      </c>
      <c r="D26703" t="s">
        <v>107</v>
      </c>
      <c r="E26703" t="s">
        <v>156</v>
      </c>
      <c r="H26703" t="s">
        <v>157</v>
      </c>
      <c r="I26703" t="s">
        <v>21689</v>
      </c>
      <c r="J26703" s="2"/>
      <c r="L26703" t="s">
        <v>159</v>
      </c>
      <c r="M26703" t="s">
        <v>21673</v>
      </c>
    </row>
    <row r="26704" spans="1:17">
      <c r="A26704" t="s">
        <v>21680</v>
      </c>
      <c r="B26704" t="s">
        <v>71</v>
      </c>
      <c r="C26704" t="s">
        <v>152</v>
      </c>
      <c r="D26704" t="s">
        <v>107</v>
      </c>
      <c r="E26704" t="s">
        <v>156</v>
      </c>
      <c r="H26704" t="s">
        <v>157</v>
      </c>
      <c r="I26704" t="s">
        <v>21690</v>
      </c>
      <c r="L26704" t="s">
        <v>159</v>
      </c>
      <c r="M26704" t="s">
        <v>21673</v>
      </c>
    </row>
    <row r="26705" spans="1:13">
      <c r="A26705" t="s">
        <v>21681</v>
      </c>
      <c r="B26705" t="s">
        <v>71</v>
      </c>
      <c r="C26705" t="s">
        <v>152</v>
      </c>
      <c r="D26705" t="s">
        <v>107</v>
      </c>
      <c r="E26705" t="s">
        <v>156</v>
      </c>
      <c r="H26705" t="s">
        <v>157</v>
      </c>
      <c r="I26705" t="s">
        <v>21691</v>
      </c>
      <c r="L26705" t="s">
        <v>159</v>
      </c>
      <c r="M26705" t="s">
        <v>21673</v>
      </c>
    </row>
    <row r="26706" spans="1:13">
      <c r="A26706" t="s">
        <v>21682</v>
      </c>
      <c r="B26706" t="s">
        <v>20</v>
      </c>
      <c r="C26706" t="s">
        <v>152</v>
      </c>
      <c r="D26706" t="s">
        <v>107</v>
      </c>
      <c r="E26706" t="s">
        <v>156</v>
      </c>
      <c r="H26706" t="s">
        <v>157</v>
      </c>
      <c r="I26706" t="s">
        <v>21692</v>
      </c>
      <c r="L26706" t="s">
        <v>159</v>
      </c>
      <c r="M26706" t="s">
        <v>21673</v>
      </c>
    </row>
    <row r="26707" spans="1:13">
      <c r="A26707" t="s">
        <v>21683</v>
      </c>
      <c r="B26707" t="s">
        <v>31</v>
      </c>
      <c r="C26707" t="s">
        <v>152</v>
      </c>
      <c r="D26707" t="s">
        <v>107</v>
      </c>
      <c r="E26707" t="s">
        <v>156</v>
      </c>
      <c r="H26707" t="s">
        <v>157</v>
      </c>
      <c r="I26707" t="s">
        <v>6494</v>
      </c>
      <c r="L26707" t="s">
        <v>159</v>
      </c>
      <c r="M26707" t="s">
        <v>21673</v>
      </c>
    </row>
    <row r="26708" spans="1:13">
      <c r="A26708" t="s">
        <v>21684</v>
      </c>
      <c r="B26708" t="s">
        <v>33</v>
      </c>
      <c r="C26708" t="s">
        <v>152</v>
      </c>
      <c r="D26708" t="s">
        <v>107</v>
      </c>
      <c r="E26708" t="s">
        <v>156</v>
      </c>
      <c r="H26708" t="s">
        <v>157</v>
      </c>
      <c r="I26708" t="s">
        <v>6495</v>
      </c>
      <c r="L26708" t="s">
        <v>159</v>
      </c>
      <c r="M26708" t="s">
        <v>21671</v>
      </c>
    </row>
    <row r="26709" spans="1:13">
      <c r="A26709" t="s">
        <v>21693</v>
      </c>
      <c r="B26709" s="4" t="s">
        <v>108</v>
      </c>
      <c r="C26709" t="s">
        <v>131</v>
      </c>
      <c r="D26709" t="s">
        <v>132</v>
      </c>
      <c r="E26709" t="s">
        <v>133</v>
      </c>
      <c r="F26709" t="s">
        <v>13</v>
      </c>
      <c r="G26709" t="s">
        <v>21694</v>
      </c>
      <c r="J26709" s="3"/>
      <c r="K26709" s="3"/>
    </row>
    <row r="26710" spans="1:13">
      <c r="A26710" t="s">
        <v>21693</v>
      </c>
      <c r="B26710" s="4" t="s">
        <v>108</v>
      </c>
      <c r="C26710" t="s">
        <v>5750</v>
      </c>
      <c r="D26710" s="3" t="s">
        <v>21640</v>
      </c>
      <c r="E26710" s="3" t="s">
        <v>215</v>
      </c>
      <c r="F26710" s="3"/>
      <c r="G26710" s="3"/>
      <c r="H26710" s="3"/>
      <c r="I26710" s="3"/>
      <c r="J26710" s="3" t="s">
        <v>21641</v>
      </c>
      <c r="K26710" s="3" t="s">
        <v>21642</v>
      </c>
    </row>
    <row r="26711" spans="1:13">
      <c r="A26711" t="s">
        <v>21693</v>
      </c>
      <c r="B26711" s="4" t="s">
        <v>108</v>
      </c>
      <c r="C26711" t="s">
        <v>2521</v>
      </c>
      <c r="D26711" t="s">
        <v>6032</v>
      </c>
      <c r="E26711" s="3" t="s">
        <v>215</v>
      </c>
      <c r="F26711" s="3" t="s">
        <v>6436</v>
      </c>
      <c r="G26711" s="3" t="s">
        <v>21643</v>
      </c>
      <c r="H26711" s="3"/>
      <c r="I26711" s="3"/>
    </row>
    <row r="26712" spans="1:13">
      <c r="A26712" t="s">
        <v>21693</v>
      </c>
      <c r="B26712" s="4" t="s">
        <v>108</v>
      </c>
      <c r="C26712" t="s">
        <v>2312</v>
      </c>
      <c r="D26712" t="s">
        <v>107</v>
      </c>
      <c r="E26712" t="s">
        <v>107</v>
      </c>
      <c r="H26712" t="s">
        <v>2298</v>
      </c>
      <c r="I26712">
        <v>0.86</v>
      </c>
      <c r="L26712" t="s">
        <v>198</v>
      </c>
      <c r="M26712" t="s">
        <v>21694</v>
      </c>
    </row>
    <row r="26713" spans="1:13">
      <c r="A26713" t="s">
        <v>21693</v>
      </c>
      <c r="B26713" s="4" t="s">
        <v>108</v>
      </c>
      <c r="C26713" t="s">
        <v>152</v>
      </c>
      <c r="D26713" t="s">
        <v>107</v>
      </c>
      <c r="E26713" t="s">
        <v>153</v>
      </c>
      <c r="H26713" t="s">
        <v>154</v>
      </c>
      <c r="I26713" t="s">
        <v>21694</v>
      </c>
    </row>
    <row r="26714" spans="1:13">
      <c r="A26714" t="s">
        <v>21693</v>
      </c>
      <c r="B26714" s="4" t="s">
        <v>108</v>
      </c>
      <c r="C26714" t="s">
        <v>2316</v>
      </c>
      <c r="D26714" t="s">
        <v>21695</v>
      </c>
      <c r="E26714" t="s">
        <v>2296</v>
      </c>
      <c r="H26714" t="s">
        <v>13</v>
      </c>
      <c r="I26714" t="s">
        <v>21645</v>
      </c>
      <c r="K26714" s="1"/>
    </row>
    <row r="26715" spans="1:13">
      <c r="A26715" t="s">
        <v>21695</v>
      </c>
      <c r="B26715" t="s">
        <v>2296</v>
      </c>
      <c r="C26715" t="s">
        <v>142</v>
      </c>
      <c r="D26715" t="s">
        <v>21696</v>
      </c>
      <c r="E26715" t="s">
        <v>21647</v>
      </c>
      <c r="H26715" t="s">
        <v>13</v>
      </c>
      <c r="I26715" t="s">
        <v>21648</v>
      </c>
      <c r="K26715" s="1"/>
      <c r="L26715" t="s">
        <v>146</v>
      </c>
      <c r="M26715" t="s">
        <v>2313</v>
      </c>
    </row>
    <row r="26716" spans="1:13">
      <c r="A26716" t="s">
        <v>21695</v>
      </c>
      <c r="B26716" t="s">
        <v>2296</v>
      </c>
      <c r="C26716" t="s">
        <v>142</v>
      </c>
      <c r="D26716" t="s">
        <v>21697</v>
      </c>
      <c r="E26716" s="3" t="s">
        <v>51</v>
      </c>
      <c r="H26716" t="s">
        <v>13</v>
      </c>
      <c r="I26716" t="s">
        <v>21650</v>
      </c>
      <c r="K26716" s="1"/>
      <c r="L26716" t="s">
        <v>146</v>
      </c>
      <c r="M26716" t="s">
        <v>2313</v>
      </c>
    </row>
    <row r="26717" spans="1:13">
      <c r="A26717" t="s">
        <v>21695</v>
      </c>
      <c r="B26717" t="s">
        <v>2296</v>
      </c>
      <c r="C26717" t="s">
        <v>142</v>
      </c>
      <c r="D26717" t="s">
        <v>21698</v>
      </c>
      <c r="E26717" t="s">
        <v>6480</v>
      </c>
      <c r="H26717" t="s">
        <v>13</v>
      </c>
      <c r="I26717" t="s">
        <v>21652</v>
      </c>
      <c r="K26717" s="1"/>
      <c r="L26717" t="s">
        <v>146</v>
      </c>
      <c r="M26717" t="s">
        <v>2313</v>
      </c>
    </row>
    <row r="26718" spans="1:13">
      <c r="A26718" t="s">
        <v>21695</v>
      </c>
      <c r="B26718" t="s">
        <v>2296</v>
      </c>
      <c r="C26718" t="s">
        <v>142</v>
      </c>
      <c r="D26718" t="s">
        <v>21699</v>
      </c>
      <c r="E26718" t="s">
        <v>21654</v>
      </c>
      <c r="H26718" t="s">
        <v>13</v>
      </c>
      <c r="I26718" t="s">
        <v>21655</v>
      </c>
      <c r="K26718" s="1"/>
      <c r="L26718" t="s">
        <v>146</v>
      </c>
      <c r="M26718" t="s">
        <v>2313</v>
      </c>
    </row>
    <row r="26719" spans="1:13">
      <c r="A26719" t="s">
        <v>21695</v>
      </c>
      <c r="B26719" t="s">
        <v>2296</v>
      </c>
      <c r="C26719" t="s">
        <v>142</v>
      </c>
      <c r="D26719" t="s">
        <v>21700</v>
      </c>
      <c r="E26719" t="s">
        <v>2435</v>
      </c>
      <c r="H26719" t="s">
        <v>13</v>
      </c>
      <c r="I26719" t="s">
        <v>6252</v>
      </c>
      <c r="K26719" s="1"/>
      <c r="L26719" t="s">
        <v>146</v>
      </c>
      <c r="M26719" t="s">
        <v>2313</v>
      </c>
    </row>
    <row r="26720" spans="1:13">
      <c r="A26720" t="s">
        <v>21695</v>
      </c>
      <c r="B26720" t="s">
        <v>2296</v>
      </c>
      <c r="C26720" t="s">
        <v>142</v>
      </c>
      <c r="D26720" t="s">
        <v>21701</v>
      </c>
      <c r="E26720" t="s">
        <v>70</v>
      </c>
      <c r="H26720" t="s">
        <v>13</v>
      </c>
      <c r="I26720" t="s">
        <v>72</v>
      </c>
      <c r="K26720" s="1"/>
      <c r="L26720" t="s">
        <v>146</v>
      </c>
      <c r="M26720" t="s">
        <v>2313</v>
      </c>
    </row>
    <row r="26721" spans="1:17">
      <c r="A26721" t="s">
        <v>21695</v>
      </c>
      <c r="B26721" t="s">
        <v>2296</v>
      </c>
      <c r="C26721" t="s">
        <v>142</v>
      </c>
      <c r="D26721" t="s">
        <v>21702</v>
      </c>
      <c r="E26721" t="s">
        <v>73</v>
      </c>
      <c r="H26721" t="s">
        <v>13</v>
      </c>
      <c r="I26721" t="s">
        <v>74</v>
      </c>
      <c r="K26721" s="1"/>
      <c r="L26721" t="s">
        <v>146</v>
      </c>
      <c r="M26721" t="s">
        <v>2313</v>
      </c>
    </row>
    <row r="26722" spans="1:17">
      <c r="A26722" t="s">
        <v>21695</v>
      </c>
      <c r="B26722" t="s">
        <v>2296</v>
      </c>
      <c r="C26722" t="s">
        <v>142</v>
      </c>
      <c r="D26722" t="s">
        <v>21703</v>
      </c>
      <c r="E26722" s="3" t="s">
        <v>20</v>
      </c>
      <c r="H26722" t="s">
        <v>13</v>
      </c>
      <c r="I26722" t="s">
        <v>21660</v>
      </c>
      <c r="K26722" s="1"/>
      <c r="L26722" t="s">
        <v>146</v>
      </c>
      <c r="M26722" t="s">
        <v>103</v>
      </c>
      <c r="P26722" t="s">
        <v>6469</v>
      </c>
      <c r="Q26722" t="s">
        <v>6470</v>
      </c>
    </row>
    <row r="26723" spans="1:17">
      <c r="A26723" t="s">
        <v>21693</v>
      </c>
      <c r="B26723" s="4" t="s">
        <v>108</v>
      </c>
      <c r="C26723" t="s">
        <v>142</v>
      </c>
      <c r="D26723" t="s">
        <v>21704</v>
      </c>
      <c r="E26723" t="s">
        <v>31</v>
      </c>
      <c r="H26723" t="s">
        <v>13</v>
      </c>
      <c r="I26723" t="s">
        <v>32</v>
      </c>
      <c r="K26723" s="1"/>
      <c r="L26723" t="s">
        <v>146</v>
      </c>
      <c r="M26723" t="s">
        <v>103</v>
      </c>
      <c r="P26723" t="s">
        <v>6469</v>
      </c>
      <c r="Q26723" t="s">
        <v>6470</v>
      </c>
    </row>
    <row r="26724" spans="1:17">
      <c r="A26724" t="s">
        <v>21693</v>
      </c>
      <c r="B26724" s="4" t="s">
        <v>108</v>
      </c>
      <c r="C26724" t="s">
        <v>142</v>
      </c>
      <c r="D26724" t="s">
        <v>21705</v>
      </c>
      <c r="E26724" t="s">
        <v>33</v>
      </c>
      <c r="H26724" t="s">
        <v>13</v>
      </c>
      <c r="I26724" t="s">
        <v>34</v>
      </c>
      <c r="J26724" s="2"/>
      <c r="K26724" s="1"/>
      <c r="L26724" t="s">
        <v>159</v>
      </c>
      <c r="M26724" t="s">
        <v>21694</v>
      </c>
    </row>
    <row r="26725" spans="1:17">
      <c r="A26725" t="s">
        <v>21696</v>
      </c>
      <c r="B26725" t="s">
        <v>21647</v>
      </c>
      <c r="C26725" t="s">
        <v>152</v>
      </c>
      <c r="D26725" t="s">
        <v>107</v>
      </c>
      <c r="E26725" t="s">
        <v>156</v>
      </c>
      <c r="H26725" t="s">
        <v>157</v>
      </c>
      <c r="I26725" t="s">
        <v>21706</v>
      </c>
      <c r="J26725" s="2"/>
      <c r="K26725" s="1"/>
      <c r="L26725" t="s">
        <v>159</v>
      </c>
      <c r="M26725" t="s">
        <v>21694</v>
      </c>
    </row>
    <row r="26726" spans="1:17">
      <c r="A26726" t="s">
        <v>21697</v>
      </c>
      <c r="B26726" t="s">
        <v>51</v>
      </c>
      <c r="C26726" t="s">
        <v>152</v>
      </c>
      <c r="D26726" t="s">
        <v>107</v>
      </c>
      <c r="E26726" t="s">
        <v>156</v>
      </c>
      <c r="H26726" t="s">
        <v>157</v>
      </c>
      <c r="I26726" t="s">
        <v>21707</v>
      </c>
      <c r="J26726" s="2"/>
      <c r="K26726" s="1"/>
      <c r="L26726" t="s">
        <v>159</v>
      </c>
      <c r="M26726" t="s">
        <v>21694</v>
      </c>
    </row>
    <row r="26727" spans="1:17">
      <c r="A26727" t="s">
        <v>21698</v>
      </c>
      <c r="B26727" t="s">
        <v>6480</v>
      </c>
      <c r="C26727" t="s">
        <v>152</v>
      </c>
      <c r="D26727" t="s">
        <v>107</v>
      </c>
      <c r="E26727" t="s">
        <v>156</v>
      </c>
      <c r="H26727" t="s">
        <v>157</v>
      </c>
      <c r="I26727" t="s">
        <v>21708</v>
      </c>
      <c r="J26727" s="2"/>
      <c r="L26727" t="s">
        <v>159</v>
      </c>
      <c r="M26727" t="s">
        <v>21694</v>
      </c>
    </row>
    <row r="26728" spans="1:17">
      <c r="A26728" t="s">
        <v>21699</v>
      </c>
      <c r="B26728" t="s">
        <v>21654</v>
      </c>
      <c r="C26728" t="s">
        <v>152</v>
      </c>
      <c r="D26728" t="s">
        <v>107</v>
      </c>
      <c r="E26728" t="s">
        <v>156</v>
      </c>
      <c r="H26728" t="s">
        <v>157</v>
      </c>
      <c r="I26728" t="s">
        <v>21709</v>
      </c>
      <c r="J26728" s="2"/>
      <c r="L26728" t="s">
        <v>159</v>
      </c>
      <c r="M26728" t="s">
        <v>21694</v>
      </c>
    </row>
    <row r="26729" spans="1:17">
      <c r="A26729" t="s">
        <v>21700</v>
      </c>
      <c r="B26729" t="s">
        <v>2435</v>
      </c>
      <c r="C26729" t="s">
        <v>152</v>
      </c>
      <c r="D26729" t="s">
        <v>107</v>
      </c>
      <c r="E26729" t="s">
        <v>156</v>
      </c>
      <c r="H26729" t="s">
        <v>157</v>
      </c>
      <c r="I26729" t="s">
        <v>21710</v>
      </c>
      <c r="J26729" s="2"/>
      <c r="L26729" t="s">
        <v>159</v>
      </c>
      <c r="M26729" t="s">
        <v>21694</v>
      </c>
    </row>
    <row r="26730" spans="1:17">
      <c r="A26730" t="s">
        <v>21701</v>
      </c>
      <c r="B26730" t="s">
        <v>71</v>
      </c>
      <c r="C26730" t="s">
        <v>152</v>
      </c>
      <c r="D26730" t="s">
        <v>107</v>
      </c>
      <c r="E26730" t="s">
        <v>156</v>
      </c>
      <c r="H26730" t="s">
        <v>157</v>
      </c>
      <c r="I26730" t="s">
        <v>21711</v>
      </c>
      <c r="L26730" t="s">
        <v>159</v>
      </c>
      <c r="M26730" t="s">
        <v>21694</v>
      </c>
    </row>
    <row r="26731" spans="1:17">
      <c r="A26731" t="s">
        <v>21702</v>
      </c>
      <c r="B26731" t="s">
        <v>71</v>
      </c>
      <c r="C26731" t="s">
        <v>152</v>
      </c>
      <c r="D26731" t="s">
        <v>107</v>
      </c>
      <c r="E26731" t="s">
        <v>156</v>
      </c>
      <c r="H26731" t="s">
        <v>157</v>
      </c>
      <c r="I26731" t="s">
        <v>21712</v>
      </c>
      <c r="L26731" t="s">
        <v>159</v>
      </c>
      <c r="M26731" t="s">
        <v>21694</v>
      </c>
    </row>
    <row r="26732" spans="1:17">
      <c r="A26732" t="s">
        <v>21703</v>
      </c>
      <c r="B26732" t="s">
        <v>20</v>
      </c>
      <c r="C26732" t="s">
        <v>152</v>
      </c>
      <c r="D26732" t="s">
        <v>107</v>
      </c>
      <c r="E26732" t="s">
        <v>156</v>
      </c>
      <c r="H26732" t="s">
        <v>157</v>
      </c>
      <c r="I26732" t="s">
        <v>21713</v>
      </c>
      <c r="L26732" t="s">
        <v>159</v>
      </c>
      <c r="M26732" t="s">
        <v>21694</v>
      </c>
    </row>
    <row r="26733" spans="1:17">
      <c r="A26733" t="s">
        <v>21704</v>
      </c>
      <c r="B26733" t="s">
        <v>31</v>
      </c>
      <c r="C26733" t="s">
        <v>152</v>
      </c>
      <c r="D26733" t="s">
        <v>107</v>
      </c>
      <c r="E26733" t="s">
        <v>156</v>
      </c>
      <c r="H26733" t="s">
        <v>157</v>
      </c>
      <c r="I26733" t="s">
        <v>6494</v>
      </c>
      <c r="L26733" t="s">
        <v>159</v>
      </c>
      <c r="M26733" t="s">
        <v>21694</v>
      </c>
    </row>
    <row r="26734" spans="1:17">
      <c r="A26734" t="s">
        <v>21705</v>
      </c>
      <c r="B26734" t="s">
        <v>33</v>
      </c>
      <c r="C26734" t="s">
        <v>152</v>
      </c>
      <c r="D26734" t="s">
        <v>107</v>
      </c>
      <c r="E26734" t="s">
        <v>156</v>
      </c>
      <c r="H26734" t="s">
        <v>157</v>
      </c>
      <c r="I26734" t="s">
        <v>6495</v>
      </c>
      <c r="L26734" t="s">
        <v>159</v>
      </c>
      <c r="M26734" t="s">
        <v>21694</v>
      </c>
    </row>
    <row r="26735" spans="1:17">
      <c r="A26735" t="s">
        <v>21714</v>
      </c>
      <c r="B26735" s="4" t="s">
        <v>108</v>
      </c>
      <c r="C26735" t="s">
        <v>131</v>
      </c>
      <c r="D26735" t="s">
        <v>132</v>
      </c>
      <c r="E26735" t="s">
        <v>133</v>
      </c>
      <c r="F26735" t="s">
        <v>13</v>
      </c>
      <c r="G26735" t="s">
        <v>21715</v>
      </c>
      <c r="J26735" s="3"/>
      <c r="K26735" s="3"/>
    </row>
    <row r="26736" spans="1:17">
      <c r="A26736" t="s">
        <v>21714</v>
      </c>
      <c r="B26736" s="4" t="s">
        <v>108</v>
      </c>
      <c r="C26736" t="s">
        <v>5750</v>
      </c>
      <c r="D26736" s="3" t="s">
        <v>21640</v>
      </c>
      <c r="E26736" s="3" t="s">
        <v>215</v>
      </c>
      <c r="F26736" s="3"/>
      <c r="G26736" s="3"/>
      <c r="H26736" s="3"/>
      <c r="I26736" s="3"/>
      <c r="J26736" s="3" t="s">
        <v>21641</v>
      </c>
      <c r="K26736" s="3" t="s">
        <v>21642</v>
      </c>
    </row>
    <row r="26737" spans="1:17">
      <c r="A26737" t="s">
        <v>21714</v>
      </c>
      <c r="B26737" s="4" t="s">
        <v>108</v>
      </c>
      <c r="C26737" t="s">
        <v>2521</v>
      </c>
      <c r="D26737" t="s">
        <v>6032</v>
      </c>
      <c r="E26737" s="3" t="s">
        <v>215</v>
      </c>
      <c r="F26737" s="3" t="s">
        <v>6436</v>
      </c>
      <c r="G26737" s="3" t="s">
        <v>21643</v>
      </c>
      <c r="H26737" s="3"/>
      <c r="I26737" s="3"/>
    </row>
    <row r="26738" spans="1:17">
      <c r="A26738" t="s">
        <v>21714</v>
      </c>
      <c r="B26738" s="4" t="s">
        <v>108</v>
      </c>
      <c r="C26738" t="s">
        <v>2312</v>
      </c>
      <c r="D26738" t="s">
        <v>107</v>
      </c>
      <c r="E26738" t="s">
        <v>107</v>
      </c>
      <c r="H26738" t="s">
        <v>2298</v>
      </c>
      <c r="I26738">
        <v>0.86</v>
      </c>
      <c r="L26738" t="s">
        <v>198</v>
      </c>
      <c r="M26738" t="s">
        <v>21715</v>
      </c>
    </row>
    <row r="26739" spans="1:17">
      <c r="A26739" t="s">
        <v>21714</v>
      </c>
      <c r="B26739" s="4" t="s">
        <v>108</v>
      </c>
      <c r="C26739" t="s">
        <v>152</v>
      </c>
      <c r="D26739" t="s">
        <v>107</v>
      </c>
      <c r="E26739" t="s">
        <v>153</v>
      </c>
      <c r="H26739" t="s">
        <v>154</v>
      </c>
      <c r="I26739" t="s">
        <v>21715</v>
      </c>
    </row>
    <row r="26740" spans="1:17">
      <c r="A26740" t="s">
        <v>21714</v>
      </c>
      <c r="B26740" s="4" t="s">
        <v>108</v>
      </c>
      <c r="C26740" t="s">
        <v>2316</v>
      </c>
      <c r="D26740" t="s">
        <v>21716</v>
      </c>
      <c r="E26740" t="s">
        <v>2296</v>
      </c>
      <c r="H26740" t="s">
        <v>13</v>
      </c>
      <c r="I26740" t="s">
        <v>21645</v>
      </c>
      <c r="K26740" s="1"/>
    </row>
    <row r="26741" spans="1:17">
      <c r="A26741" t="s">
        <v>21716</v>
      </c>
      <c r="B26741" t="s">
        <v>2296</v>
      </c>
      <c r="C26741" t="s">
        <v>142</v>
      </c>
      <c r="D26741" t="s">
        <v>21717</v>
      </c>
      <c r="E26741" t="s">
        <v>21647</v>
      </c>
      <c r="H26741" t="s">
        <v>13</v>
      </c>
      <c r="I26741" t="s">
        <v>21648</v>
      </c>
      <c r="K26741" s="1"/>
      <c r="L26741" t="s">
        <v>146</v>
      </c>
      <c r="M26741" t="s">
        <v>2313</v>
      </c>
    </row>
    <row r="26742" spans="1:17">
      <c r="A26742" t="s">
        <v>21716</v>
      </c>
      <c r="B26742" t="s">
        <v>2296</v>
      </c>
      <c r="C26742" t="s">
        <v>142</v>
      </c>
      <c r="D26742" t="s">
        <v>21718</v>
      </c>
      <c r="E26742" s="3" t="s">
        <v>51</v>
      </c>
      <c r="H26742" t="s">
        <v>13</v>
      </c>
      <c r="I26742" t="s">
        <v>21650</v>
      </c>
      <c r="K26742" s="1"/>
      <c r="L26742" t="s">
        <v>146</v>
      </c>
      <c r="M26742" t="s">
        <v>2313</v>
      </c>
    </row>
    <row r="26743" spans="1:17">
      <c r="A26743" t="s">
        <v>21716</v>
      </c>
      <c r="B26743" t="s">
        <v>2296</v>
      </c>
      <c r="C26743" t="s">
        <v>142</v>
      </c>
      <c r="D26743" t="s">
        <v>21719</v>
      </c>
      <c r="E26743" t="s">
        <v>6480</v>
      </c>
      <c r="H26743" t="s">
        <v>13</v>
      </c>
      <c r="I26743" t="s">
        <v>21652</v>
      </c>
      <c r="K26743" s="1"/>
      <c r="L26743" t="s">
        <v>146</v>
      </c>
      <c r="M26743" t="s">
        <v>2313</v>
      </c>
    </row>
    <row r="26744" spans="1:17">
      <c r="A26744" t="s">
        <v>21716</v>
      </c>
      <c r="B26744" t="s">
        <v>2296</v>
      </c>
      <c r="C26744" t="s">
        <v>142</v>
      </c>
      <c r="D26744" t="s">
        <v>21720</v>
      </c>
      <c r="E26744" t="s">
        <v>21654</v>
      </c>
      <c r="H26744" t="s">
        <v>13</v>
      </c>
      <c r="I26744" t="s">
        <v>21655</v>
      </c>
      <c r="K26744" s="1"/>
      <c r="L26744" t="s">
        <v>146</v>
      </c>
      <c r="M26744" t="s">
        <v>2313</v>
      </c>
    </row>
    <row r="26745" spans="1:17">
      <c r="A26745" t="s">
        <v>21716</v>
      </c>
      <c r="B26745" t="s">
        <v>2296</v>
      </c>
      <c r="C26745" t="s">
        <v>142</v>
      </c>
      <c r="D26745" t="s">
        <v>21721</v>
      </c>
      <c r="E26745" t="s">
        <v>2435</v>
      </c>
      <c r="H26745" t="s">
        <v>13</v>
      </c>
      <c r="I26745" t="s">
        <v>6252</v>
      </c>
      <c r="K26745" s="1"/>
      <c r="L26745" t="s">
        <v>146</v>
      </c>
      <c r="M26745" t="s">
        <v>2313</v>
      </c>
    </row>
    <row r="26746" spans="1:17">
      <c r="A26746" t="s">
        <v>21716</v>
      </c>
      <c r="B26746" t="s">
        <v>2296</v>
      </c>
      <c r="C26746" t="s">
        <v>142</v>
      </c>
      <c r="D26746" t="s">
        <v>21722</v>
      </c>
      <c r="E26746" t="s">
        <v>70</v>
      </c>
      <c r="H26746" t="s">
        <v>13</v>
      </c>
      <c r="I26746" t="s">
        <v>72</v>
      </c>
      <c r="K26746" s="1"/>
      <c r="L26746" t="s">
        <v>146</v>
      </c>
      <c r="M26746" t="s">
        <v>2313</v>
      </c>
    </row>
    <row r="26747" spans="1:17">
      <c r="A26747" t="s">
        <v>21716</v>
      </c>
      <c r="B26747" t="s">
        <v>2296</v>
      </c>
      <c r="C26747" t="s">
        <v>142</v>
      </c>
      <c r="D26747" t="s">
        <v>21723</v>
      </c>
      <c r="E26747" t="s">
        <v>73</v>
      </c>
      <c r="H26747" t="s">
        <v>13</v>
      </c>
      <c r="I26747" t="s">
        <v>74</v>
      </c>
      <c r="K26747" s="1"/>
      <c r="L26747" t="s">
        <v>146</v>
      </c>
      <c r="M26747" t="s">
        <v>2313</v>
      </c>
    </row>
    <row r="26748" spans="1:17">
      <c r="A26748" t="s">
        <v>21716</v>
      </c>
      <c r="B26748" t="s">
        <v>2296</v>
      </c>
      <c r="C26748" t="s">
        <v>142</v>
      </c>
      <c r="D26748" t="s">
        <v>21724</v>
      </c>
      <c r="E26748" s="3" t="s">
        <v>20</v>
      </c>
      <c r="H26748" t="s">
        <v>13</v>
      </c>
      <c r="I26748" t="s">
        <v>21660</v>
      </c>
      <c r="K26748" s="1"/>
      <c r="L26748" t="s">
        <v>146</v>
      </c>
      <c r="M26748" t="s">
        <v>103</v>
      </c>
      <c r="P26748" t="s">
        <v>6469</v>
      </c>
      <c r="Q26748" t="s">
        <v>6470</v>
      </c>
    </row>
    <row r="26749" spans="1:17">
      <c r="A26749" t="s">
        <v>21714</v>
      </c>
      <c r="B26749" s="4" t="s">
        <v>108</v>
      </c>
      <c r="C26749" t="s">
        <v>142</v>
      </c>
      <c r="D26749" t="s">
        <v>21725</v>
      </c>
      <c r="E26749" t="s">
        <v>31</v>
      </c>
      <c r="H26749" t="s">
        <v>13</v>
      </c>
      <c r="I26749" t="s">
        <v>32</v>
      </c>
      <c r="K26749" s="1"/>
      <c r="L26749" t="s">
        <v>146</v>
      </c>
      <c r="M26749" t="s">
        <v>103</v>
      </c>
      <c r="P26749" t="s">
        <v>6469</v>
      </c>
      <c r="Q26749" t="s">
        <v>6470</v>
      </c>
    </row>
    <row r="26750" spans="1:17">
      <c r="A26750" t="s">
        <v>21714</v>
      </c>
      <c r="B26750" s="4" t="s">
        <v>108</v>
      </c>
      <c r="C26750" t="s">
        <v>142</v>
      </c>
      <c r="D26750" t="s">
        <v>21726</v>
      </c>
      <c r="E26750" t="s">
        <v>33</v>
      </c>
      <c r="H26750" t="s">
        <v>13</v>
      </c>
      <c r="I26750" t="s">
        <v>34</v>
      </c>
      <c r="J26750" s="2"/>
      <c r="K26750" s="1"/>
      <c r="L26750" t="s">
        <v>159</v>
      </c>
      <c r="M26750" t="s">
        <v>21715</v>
      </c>
    </row>
    <row r="26751" spans="1:17">
      <c r="A26751" t="s">
        <v>21717</v>
      </c>
      <c r="B26751" t="s">
        <v>21647</v>
      </c>
      <c r="C26751" t="s">
        <v>152</v>
      </c>
      <c r="D26751" t="s">
        <v>107</v>
      </c>
      <c r="E26751" t="s">
        <v>156</v>
      </c>
      <c r="H26751" t="s">
        <v>157</v>
      </c>
      <c r="I26751" t="s">
        <v>21727</v>
      </c>
      <c r="J26751" s="2"/>
      <c r="K26751" s="1"/>
      <c r="L26751" t="s">
        <v>159</v>
      </c>
      <c r="M26751" t="s">
        <v>21715</v>
      </c>
    </row>
    <row r="26752" spans="1:17">
      <c r="A26752" t="s">
        <v>21718</v>
      </c>
      <c r="B26752" t="s">
        <v>51</v>
      </c>
      <c r="C26752" t="s">
        <v>152</v>
      </c>
      <c r="D26752" t="s">
        <v>107</v>
      </c>
      <c r="E26752" t="s">
        <v>156</v>
      </c>
      <c r="H26752" t="s">
        <v>157</v>
      </c>
      <c r="I26752" t="s">
        <v>21728</v>
      </c>
      <c r="J26752" s="2"/>
      <c r="K26752" s="1"/>
      <c r="L26752" t="s">
        <v>159</v>
      </c>
      <c r="M26752" t="s">
        <v>21715</v>
      </c>
    </row>
    <row r="26753" spans="1:13">
      <c r="A26753" t="s">
        <v>21719</v>
      </c>
      <c r="B26753" t="s">
        <v>6480</v>
      </c>
      <c r="C26753" t="s">
        <v>152</v>
      </c>
      <c r="D26753" t="s">
        <v>107</v>
      </c>
      <c r="E26753" t="s">
        <v>156</v>
      </c>
      <c r="H26753" t="s">
        <v>157</v>
      </c>
      <c r="I26753" t="s">
        <v>21729</v>
      </c>
      <c r="J26753" s="2"/>
      <c r="L26753" t="s">
        <v>159</v>
      </c>
      <c r="M26753" t="s">
        <v>21715</v>
      </c>
    </row>
    <row r="26754" spans="1:13">
      <c r="A26754" t="s">
        <v>21720</v>
      </c>
      <c r="B26754" t="s">
        <v>21654</v>
      </c>
      <c r="C26754" t="s">
        <v>152</v>
      </c>
      <c r="D26754" t="s">
        <v>107</v>
      </c>
      <c r="E26754" t="s">
        <v>156</v>
      </c>
      <c r="H26754" t="s">
        <v>157</v>
      </c>
      <c r="I26754" t="s">
        <v>21730</v>
      </c>
      <c r="J26754" s="2"/>
      <c r="L26754" t="s">
        <v>159</v>
      </c>
      <c r="M26754" t="s">
        <v>21715</v>
      </c>
    </row>
    <row r="26755" spans="1:13">
      <c r="A26755" t="s">
        <v>21721</v>
      </c>
      <c r="B26755" t="s">
        <v>2435</v>
      </c>
      <c r="C26755" t="s">
        <v>152</v>
      </c>
      <c r="D26755" t="s">
        <v>107</v>
      </c>
      <c r="E26755" t="s">
        <v>156</v>
      </c>
      <c r="H26755" t="s">
        <v>157</v>
      </c>
      <c r="I26755" t="s">
        <v>21731</v>
      </c>
      <c r="J26755" s="2"/>
      <c r="L26755" t="s">
        <v>159</v>
      </c>
      <c r="M26755" t="s">
        <v>21715</v>
      </c>
    </row>
    <row r="26756" spans="1:13">
      <c r="A26756" t="s">
        <v>21722</v>
      </c>
      <c r="B26756" t="s">
        <v>71</v>
      </c>
      <c r="C26756" t="s">
        <v>152</v>
      </c>
      <c r="D26756" t="s">
        <v>107</v>
      </c>
      <c r="E26756" t="s">
        <v>156</v>
      </c>
      <c r="H26756" t="s">
        <v>157</v>
      </c>
      <c r="I26756" t="s">
        <v>21732</v>
      </c>
      <c r="L26756" t="s">
        <v>159</v>
      </c>
      <c r="M26756" t="s">
        <v>21715</v>
      </c>
    </row>
    <row r="26757" spans="1:13">
      <c r="A26757" t="s">
        <v>21723</v>
      </c>
      <c r="B26757" t="s">
        <v>71</v>
      </c>
      <c r="C26757" t="s">
        <v>152</v>
      </c>
      <c r="D26757" t="s">
        <v>107</v>
      </c>
      <c r="E26757" t="s">
        <v>156</v>
      </c>
      <c r="H26757" t="s">
        <v>157</v>
      </c>
      <c r="I26757" t="s">
        <v>21733</v>
      </c>
      <c r="L26757" t="s">
        <v>159</v>
      </c>
      <c r="M26757" t="s">
        <v>21715</v>
      </c>
    </row>
    <row r="26758" spans="1:13">
      <c r="A26758" t="s">
        <v>21724</v>
      </c>
      <c r="B26758" t="s">
        <v>20</v>
      </c>
      <c r="C26758" t="s">
        <v>152</v>
      </c>
      <c r="D26758" t="s">
        <v>107</v>
      </c>
      <c r="E26758" t="s">
        <v>156</v>
      </c>
      <c r="H26758" t="s">
        <v>157</v>
      </c>
      <c r="I26758" t="s">
        <v>21734</v>
      </c>
      <c r="L26758" t="s">
        <v>159</v>
      </c>
      <c r="M26758" t="s">
        <v>21715</v>
      </c>
    </row>
    <row r="26759" spans="1:13">
      <c r="A26759" t="s">
        <v>21725</v>
      </c>
      <c r="B26759" t="s">
        <v>31</v>
      </c>
      <c r="C26759" t="s">
        <v>152</v>
      </c>
      <c r="D26759" t="s">
        <v>107</v>
      </c>
      <c r="E26759" t="s">
        <v>156</v>
      </c>
      <c r="H26759" t="s">
        <v>157</v>
      </c>
      <c r="I26759" t="s">
        <v>6494</v>
      </c>
      <c r="L26759" t="s">
        <v>159</v>
      </c>
      <c r="M26759" t="s">
        <v>21715</v>
      </c>
    </row>
    <row r="26760" spans="1:13">
      <c r="A26760" t="s">
        <v>21726</v>
      </c>
      <c r="B26760" t="s">
        <v>33</v>
      </c>
      <c r="C26760" t="s">
        <v>152</v>
      </c>
      <c r="D26760" t="s">
        <v>107</v>
      </c>
      <c r="E26760" t="s">
        <v>156</v>
      </c>
      <c r="H26760" t="s">
        <v>157</v>
      </c>
      <c r="I26760" t="s">
        <v>6495</v>
      </c>
      <c r="L26760" t="s">
        <v>159</v>
      </c>
      <c r="M26760" t="s">
        <v>21715</v>
      </c>
    </row>
    <row r="26761" spans="1:13">
      <c r="A26761" t="s">
        <v>21735</v>
      </c>
      <c r="B26761" s="4" t="s">
        <v>108</v>
      </c>
      <c r="C26761" t="s">
        <v>131</v>
      </c>
      <c r="D26761" t="s">
        <v>132</v>
      </c>
      <c r="E26761" t="s">
        <v>133</v>
      </c>
      <c r="F26761" t="s">
        <v>13</v>
      </c>
      <c r="G26761" t="s">
        <v>21736</v>
      </c>
      <c r="J26761" s="3"/>
      <c r="K26761" s="3"/>
    </row>
    <row r="26762" spans="1:13">
      <c r="A26762" t="s">
        <v>21735</v>
      </c>
      <c r="B26762" s="4" t="s">
        <v>108</v>
      </c>
      <c r="C26762" t="s">
        <v>5750</v>
      </c>
      <c r="D26762" s="3" t="s">
        <v>21640</v>
      </c>
      <c r="E26762" s="3" t="s">
        <v>215</v>
      </c>
      <c r="F26762" s="3"/>
      <c r="G26762" s="3"/>
      <c r="H26762" s="3"/>
      <c r="I26762" s="3"/>
      <c r="J26762" s="3" t="s">
        <v>21641</v>
      </c>
      <c r="K26762" s="3" t="s">
        <v>21642</v>
      </c>
    </row>
    <row r="26763" spans="1:13">
      <c r="A26763" t="s">
        <v>21735</v>
      </c>
      <c r="B26763" s="4" t="s">
        <v>108</v>
      </c>
      <c r="C26763" t="s">
        <v>2521</v>
      </c>
      <c r="D26763" t="s">
        <v>6032</v>
      </c>
      <c r="E26763" s="3" t="s">
        <v>215</v>
      </c>
      <c r="F26763" s="3" t="s">
        <v>6436</v>
      </c>
      <c r="G26763" s="3" t="s">
        <v>21643</v>
      </c>
      <c r="H26763" s="3"/>
      <c r="I26763" s="3"/>
    </row>
    <row r="26764" spans="1:13">
      <c r="A26764" t="s">
        <v>21735</v>
      </c>
      <c r="B26764" s="4" t="s">
        <v>108</v>
      </c>
      <c r="C26764" t="s">
        <v>2312</v>
      </c>
      <c r="D26764" t="s">
        <v>107</v>
      </c>
      <c r="E26764" t="s">
        <v>107</v>
      </c>
      <c r="H26764" t="s">
        <v>2298</v>
      </c>
      <c r="I26764">
        <v>0.86</v>
      </c>
      <c r="L26764" t="s">
        <v>198</v>
      </c>
      <c r="M26764" t="s">
        <v>21736</v>
      </c>
    </row>
    <row r="26765" spans="1:13">
      <c r="A26765" t="s">
        <v>21735</v>
      </c>
      <c r="B26765" s="4" t="s">
        <v>108</v>
      </c>
      <c r="C26765" t="s">
        <v>152</v>
      </c>
      <c r="D26765" t="s">
        <v>107</v>
      </c>
      <c r="E26765" t="s">
        <v>153</v>
      </c>
      <c r="H26765" t="s">
        <v>154</v>
      </c>
      <c r="I26765" t="s">
        <v>21736</v>
      </c>
    </row>
    <row r="26766" spans="1:13">
      <c r="A26766" t="s">
        <v>21735</v>
      </c>
      <c r="B26766" s="4" t="s">
        <v>108</v>
      </c>
      <c r="C26766" t="s">
        <v>2316</v>
      </c>
      <c r="D26766" t="s">
        <v>21737</v>
      </c>
      <c r="E26766" t="s">
        <v>2296</v>
      </c>
      <c r="H26766" t="s">
        <v>13</v>
      </c>
      <c r="I26766" t="s">
        <v>21645</v>
      </c>
      <c r="K26766" s="1"/>
    </row>
    <row r="26767" spans="1:13">
      <c r="A26767" t="s">
        <v>21737</v>
      </c>
      <c r="B26767" t="s">
        <v>2296</v>
      </c>
      <c r="C26767" t="s">
        <v>142</v>
      </c>
      <c r="D26767" t="s">
        <v>21738</v>
      </c>
      <c r="E26767" t="s">
        <v>21647</v>
      </c>
      <c r="H26767" t="s">
        <v>13</v>
      </c>
      <c r="I26767" t="s">
        <v>21648</v>
      </c>
      <c r="K26767" s="1"/>
      <c r="L26767" t="s">
        <v>146</v>
      </c>
      <c r="M26767" t="s">
        <v>2313</v>
      </c>
    </row>
    <row r="26768" spans="1:13">
      <c r="A26768" t="s">
        <v>21737</v>
      </c>
      <c r="B26768" t="s">
        <v>2296</v>
      </c>
      <c r="C26768" t="s">
        <v>142</v>
      </c>
      <c r="D26768" t="s">
        <v>21739</v>
      </c>
      <c r="E26768" s="3" t="s">
        <v>51</v>
      </c>
      <c r="H26768" t="s">
        <v>13</v>
      </c>
      <c r="I26768" t="s">
        <v>21650</v>
      </c>
      <c r="K26768" s="1"/>
      <c r="L26768" t="s">
        <v>146</v>
      </c>
      <c r="M26768" t="s">
        <v>2313</v>
      </c>
    </row>
    <row r="26769" spans="1:17">
      <c r="A26769" t="s">
        <v>21737</v>
      </c>
      <c r="B26769" t="s">
        <v>2296</v>
      </c>
      <c r="C26769" t="s">
        <v>142</v>
      </c>
      <c r="D26769" t="s">
        <v>21740</v>
      </c>
      <c r="E26769" t="s">
        <v>6480</v>
      </c>
      <c r="H26769" t="s">
        <v>13</v>
      </c>
      <c r="I26769" t="s">
        <v>21652</v>
      </c>
      <c r="K26769" s="1"/>
      <c r="L26769" t="s">
        <v>146</v>
      </c>
      <c r="M26769" t="s">
        <v>2313</v>
      </c>
    </row>
    <row r="26770" spans="1:17">
      <c r="A26770" t="s">
        <v>21737</v>
      </c>
      <c r="B26770" t="s">
        <v>2296</v>
      </c>
      <c r="C26770" t="s">
        <v>142</v>
      </c>
      <c r="D26770" t="s">
        <v>21741</v>
      </c>
      <c r="E26770" t="s">
        <v>21654</v>
      </c>
      <c r="H26770" t="s">
        <v>13</v>
      </c>
      <c r="I26770" t="s">
        <v>21655</v>
      </c>
      <c r="K26770" s="1"/>
      <c r="L26770" t="s">
        <v>146</v>
      </c>
      <c r="M26770" t="s">
        <v>2313</v>
      </c>
    </row>
    <row r="26771" spans="1:17">
      <c r="A26771" t="s">
        <v>21737</v>
      </c>
      <c r="B26771" t="s">
        <v>2296</v>
      </c>
      <c r="C26771" t="s">
        <v>142</v>
      </c>
      <c r="D26771" t="s">
        <v>21742</v>
      </c>
      <c r="E26771" t="s">
        <v>2435</v>
      </c>
      <c r="H26771" t="s">
        <v>13</v>
      </c>
      <c r="I26771" t="s">
        <v>6252</v>
      </c>
      <c r="K26771" s="1"/>
      <c r="L26771" t="s">
        <v>146</v>
      </c>
      <c r="M26771" t="s">
        <v>2313</v>
      </c>
    </row>
    <row r="26772" spans="1:17">
      <c r="A26772" t="s">
        <v>21737</v>
      </c>
      <c r="B26772" t="s">
        <v>2296</v>
      </c>
      <c r="C26772" t="s">
        <v>142</v>
      </c>
      <c r="D26772" t="s">
        <v>21743</v>
      </c>
      <c r="E26772" t="s">
        <v>70</v>
      </c>
      <c r="H26772" t="s">
        <v>13</v>
      </c>
      <c r="I26772" t="s">
        <v>72</v>
      </c>
      <c r="K26772" s="1"/>
      <c r="L26772" t="s">
        <v>146</v>
      </c>
      <c r="M26772" t="s">
        <v>2313</v>
      </c>
    </row>
    <row r="26773" spans="1:17">
      <c r="A26773" t="s">
        <v>21737</v>
      </c>
      <c r="B26773" t="s">
        <v>2296</v>
      </c>
      <c r="C26773" t="s">
        <v>142</v>
      </c>
      <c r="D26773" t="s">
        <v>21744</v>
      </c>
      <c r="E26773" t="s">
        <v>73</v>
      </c>
      <c r="H26773" t="s">
        <v>13</v>
      </c>
      <c r="I26773" t="s">
        <v>74</v>
      </c>
      <c r="K26773" s="1"/>
      <c r="L26773" t="s">
        <v>146</v>
      </c>
      <c r="M26773" t="s">
        <v>2313</v>
      </c>
    </row>
    <row r="26774" spans="1:17">
      <c r="A26774" t="s">
        <v>21737</v>
      </c>
      <c r="B26774" t="s">
        <v>2296</v>
      </c>
      <c r="C26774" t="s">
        <v>142</v>
      </c>
      <c r="D26774" t="s">
        <v>21745</v>
      </c>
      <c r="E26774" s="3" t="s">
        <v>20</v>
      </c>
      <c r="H26774" t="s">
        <v>13</v>
      </c>
      <c r="I26774" t="s">
        <v>21660</v>
      </c>
      <c r="K26774" s="1"/>
      <c r="L26774" t="s">
        <v>146</v>
      </c>
      <c r="M26774" t="s">
        <v>103</v>
      </c>
      <c r="P26774" t="s">
        <v>6469</v>
      </c>
      <c r="Q26774" t="s">
        <v>6470</v>
      </c>
    </row>
    <row r="26775" spans="1:17">
      <c r="A26775" t="s">
        <v>21735</v>
      </c>
      <c r="B26775" s="4" t="s">
        <v>108</v>
      </c>
      <c r="C26775" t="s">
        <v>142</v>
      </c>
      <c r="D26775" t="s">
        <v>21746</v>
      </c>
      <c r="E26775" t="s">
        <v>31</v>
      </c>
      <c r="H26775" t="s">
        <v>13</v>
      </c>
      <c r="I26775" t="s">
        <v>32</v>
      </c>
      <c r="K26775" s="1"/>
      <c r="L26775" t="s">
        <v>146</v>
      </c>
      <c r="M26775" t="s">
        <v>103</v>
      </c>
      <c r="P26775" t="s">
        <v>6469</v>
      </c>
      <c r="Q26775" t="s">
        <v>6470</v>
      </c>
    </row>
    <row r="26776" spans="1:17">
      <c r="A26776" t="s">
        <v>21735</v>
      </c>
      <c r="B26776" s="4" t="s">
        <v>108</v>
      </c>
      <c r="C26776" t="s">
        <v>142</v>
      </c>
      <c r="D26776" t="s">
        <v>21747</v>
      </c>
      <c r="E26776" t="s">
        <v>33</v>
      </c>
      <c r="H26776" t="s">
        <v>13</v>
      </c>
      <c r="I26776" t="s">
        <v>34</v>
      </c>
      <c r="J26776" s="2"/>
      <c r="K26776" s="1"/>
      <c r="L26776" t="s">
        <v>159</v>
      </c>
      <c r="M26776" t="s">
        <v>21736</v>
      </c>
    </row>
    <row r="26777" spans="1:17">
      <c r="A26777" t="s">
        <v>21738</v>
      </c>
      <c r="B26777" t="s">
        <v>21647</v>
      </c>
      <c r="C26777" t="s">
        <v>152</v>
      </c>
      <c r="D26777" t="s">
        <v>107</v>
      </c>
      <c r="E26777" t="s">
        <v>156</v>
      </c>
      <c r="H26777" t="s">
        <v>157</v>
      </c>
      <c r="I26777" t="s">
        <v>21748</v>
      </c>
      <c r="J26777" s="2"/>
      <c r="K26777" s="1"/>
      <c r="L26777" t="s">
        <v>159</v>
      </c>
      <c r="M26777" t="s">
        <v>21736</v>
      </c>
    </row>
    <row r="26778" spans="1:17">
      <c r="A26778" t="s">
        <v>21739</v>
      </c>
      <c r="B26778" t="s">
        <v>51</v>
      </c>
      <c r="C26778" t="s">
        <v>152</v>
      </c>
      <c r="D26778" t="s">
        <v>107</v>
      </c>
      <c r="E26778" t="s">
        <v>156</v>
      </c>
      <c r="H26778" t="s">
        <v>157</v>
      </c>
      <c r="I26778" t="s">
        <v>21749</v>
      </c>
      <c r="J26778" s="2"/>
      <c r="K26778" s="1"/>
      <c r="L26778" t="s">
        <v>159</v>
      </c>
      <c r="M26778" t="s">
        <v>21736</v>
      </c>
    </row>
    <row r="26779" spans="1:17">
      <c r="A26779" t="s">
        <v>21740</v>
      </c>
      <c r="B26779" t="s">
        <v>6480</v>
      </c>
      <c r="C26779" t="s">
        <v>152</v>
      </c>
      <c r="D26779" t="s">
        <v>107</v>
      </c>
      <c r="E26779" t="s">
        <v>156</v>
      </c>
      <c r="H26779" t="s">
        <v>157</v>
      </c>
      <c r="I26779" t="s">
        <v>21750</v>
      </c>
      <c r="J26779" s="2"/>
      <c r="L26779" t="s">
        <v>159</v>
      </c>
      <c r="M26779" t="s">
        <v>21736</v>
      </c>
    </row>
    <row r="26780" spans="1:17">
      <c r="A26780" t="s">
        <v>21741</v>
      </c>
      <c r="B26780" t="s">
        <v>21654</v>
      </c>
      <c r="C26780" t="s">
        <v>152</v>
      </c>
      <c r="D26780" t="s">
        <v>107</v>
      </c>
      <c r="E26780" t="s">
        <v>156</v>
      </c>
      <c r="H26780" t="s">
        <v>157</v>
      </c>
      <c r="I26780" t="s">
        <v>21751</v>
      </c>
      <c r="J26780" s="2"/>
      <c r="L26780" t="s">
        <v>159</v>
      </c>
      <c r="M26780" t="s">
        <v>21736</v>
      </c>
    </row>
    <row r="26781" spans="1:17">
      <c r="A26781" t="s">
        <v>21742</v>
      </c>
      <c r="B26781" t="s">
        <v>2435</v>
      </c>
      <c r="C26781" t="s">
        <v>152</v>
      </c>
      <c r="D26781" t="s">
        <v>107</v>
      </c>
      <c r="E26781" t="s">
        <v>156</v>
      </c>
      <c r="H26781" t="s">
        <v>157</v>
      </c>
      <c r="I26781" t="s">
        <v>21752</v>
      </c>
      <c r="J26781" s="2"/>
      <c r="L26781" t="s">
        <v>159</v>
      </c>
      <c r="M26781" t="s">
        <v>21736</v>
      </c>
    </row>
    <row r="26782" spans="1:17">
      <c r="A26782" t="s">
        <v>21743</v>
      </c>
      <c r="B26782" t="s">
        <v>71</v>
      </c>
      <c r="C26782" t="s">
        <v>152</v>
      </c>
      <c r="D26782" t="s">
        <v>107</v>
      </c>
      <c r="E26782" t="s">
        <v>156</v>
      </c>
      <c r="H26782" t="s">
        <v>157</v>
      </c>
      <c r="I26782" t="s">
        <v>21753</v>
      </c>
      <c r="L26782" t="s">
        <v>159</v>
      </c>
      <c r="M26782" t="s">
        <v>21736</v>
      </c>
    </row>
    <row r="26783" spans="1:17">
      <c r="A26783" t="s">
        <v>21744</v>
      </c>
      <c r="B26783" t="s">
        <v>71</v>
      </c>
      <c r="C26783" t="s">
        <v>152</v>
      </c>
      <c r="D26783" t="s">
        <v>107</v>
      </c>
      <c r="E26783" t="s">
        <v>156</v>
      </c>
      <c r="H26783" t="s">
        <v>157</v>
      </c>
      <c r="I26783" t="s">
        <v>21754</v>
      </c>
      <c r="L26783" t="s">
        <v>159</v>
      </c>
      <c r="M26783" t="s">
        <v>21736</v>
      </c>
    </row>
    <row r="26784" spans="1:17">
      <c r="A26784" t="s">
        <v>21745</v>
      </c>
      <c r="B26784" t="s">
        <v>20</v>
      </c>
      <c r="C26784" t="s">
        <v>152</v>
      </c>
      <c r="D26784" t="s">
        <v>107</v>
      </c>
      <c r="E26784" t="s">
        <v>156</v>
      </c>
      <c r="H26784" t="s">
        <v>157</v>
      </c>
      <c r="I26784" t="s">
        <v>21755</v>
      </c>
      <c r="L26784" t="s">
        <v>159</v>
      </c>
      <c r="M26784" t="s">
        <v>21736</v>
      </c>
    </row>
    <row r="26785" spans="1:17">
      <c r="A26785" t="s">
        <v>21746</v>
      </c>
      <c r="B26785" t="s">
        <v>31</v>
      </c>
      <c r="C26785" t="s">
        <v>152</v>
      </c>
      <c r="D26785" t="s">
        <v>107</v>
      </c>
      <c r="E26785" t="s">
        <v>156</v>
      </c>
      <c r="H26785" t="s">
        <v>157</v>
      </c>
      <c r="I26785" t="s">
        <v>6494</v>
      </c>
      <c r="L26785" t="s">
        <v>159</v>
      </c>
      <c r="M26785" t="s">
        <v>21736</v>
      </c>
    </row>
    <row r="26786" spans="1:17">
      <c r="A26786" t="s">
        <v>21747</v>
      </c>
      <c r="B26786" t="s">
        <v>33</v>
      </c>
      <c r="C26786" t="s">
        <v>152</v>
      </c>
      <c r="D26786" t="s">
        <v>107</v>
      </c>
      <c r="E26786" t="s">
        <v>156</v>
      </c>
      <c r="H26786" t="s">
        <v>157</v>
      </c>
      <c r="I26786" t="s">
        <v>6495</v>
      </c>
      <c r="L26786" t="s">
        <v>159</v>
      </c>
      <c r="M26786" t="s">
        <v>21736</v>
      </c>
    </row>
    <row r="26787" spans="1:17">
      <c r="A26787" t="s">
        <v>21756</v>
      </c>
      <c r="B26787" s="4" t="s">
        <v>108</v>
      </c>
      <c r="C26787" t="s">
        <v>131</v>
      </c>
      <c r="D26787" t="s">
        <v>132</v>
      </c>
      <c r="E26787" t="s">
        <v>133</v>
      </c>
      <c r="F26787" t="s">
        <v>13</v>
      </c>
      <c r="G26787" t="s">
        <v>21757</v>
      </c>
      <c r="J26787" s="3"/>
      <c r="K26787" s="3"/>
    </row>
    <row r="26788" spans="1:17">
      <c r="A26788" t="s">
        <v>21756</v>
      </c>
      <c r="B26788" s="4" t="s">
        <v>108</v>
      </c>
      <c r="C26788" t="s">
        <v>5750</v>
      </c>
      <c r="D26788" s="3" t="s">
        <v>21640</v>
      </c>
      <c r="E26788" s="3" t="s">
        <v>215</v>
      </c>
      <c r="F26788" s="3"/>
      <c r="G26788" s="3"/>
      <c r="H26788" s="3"/>
      <c r="I26788" s="3"/>
      <c r="J26788" s="3" t="s">
        <v>21641</v>
      </c>
      <c r="K26788" s="3" t="s">
        <v>21642</v>
      </c>
    </row>
    <row r="26789" spans="1:17">
      <c r="A26789" t="s">
        <v>21756</v>
      </c>
      <c r="B26789" s="4" t="s">
        <v>108</v>
      </c>
      <c r="C26789" t="s">
        <v>2521</v>
      </c>
      <c r="D26789" t="s">
        <v>6032</v>
      </c>
      <c r="E26789" s="3" t="s">
        <v>215</v>
      </c>
      <c r="F26789" s="3" t="s">
        <v>6436</v>
      </c>
      <c r="G26789" s="3" t="s">
        <v>21643</v>
      </c>
      <c r="H26789" s="3"/>
      <c r="I26789" s="3"/>
    </row>
    <row r="26790" spans="1:17">
      <c r="A26790" t="s">
        <v>21756</v>
      </c>
      <c r="B26790" s="4" t="s">
        <v>108</v>
      </c>
      <c r="C26790" t="s">
        <v>2312</v>
      </c>
      <c r="D26790" t="s">
        <v>107</v>
      </c>
      <c r="E26790" t="s">
        <v>107</v>
      </c>
      <c r="H26790" t="s">
        <v>2298</v>
      </c>
      <c r="I26790">
        <v>0.86</v>
      </c>
      <c r="L26790" t="s">
        <v>198</v>
      </c>
      <c r="M26790" t="s">
        <v>21757</v>
      </c>
    </row>
    <row r="26791" spans="1:17">
      <c r="A26791" t="s">
        <v>21756</v>
      </c>
      <c r="B26791" s="4" t="s">
        <v>108</v>
      </c>
      <c r="C26791" t="s">
        <v>152</v>
      </c>
      <c r="D26791" t="s">
        <v>107</v>
      </c>
      <c r="E26791" t="s">
        <v>153</v>
      </c>
      <c r="H26791" t="s">
        <v>154</v>
      </c>
      <c r="I26791" t="s">
        <v>21757</v>
      </c>
    </row>
    <row r="26792" spans="1:17">
      <c r="A26792" t="s">
        <v>21756</v>
      </c>
      <c r="B26792" s="4" t="s">
        <v>108</v>
      </c>
      <c r="C26792" t="s">
        <v>2316</v>
      </c>
      <c r="D26792" t="s">
        <v>21758</v>
      </c>
      <c r="E26792" t="s">
        <v>2296</v>
      </c>
      <c r="H26792" t="s">
        <v>13</v>
      </c>
      <c r="I26792" t="s">
        <v>21645</v>
      </c>
      <c r="K26792" s="1"/>
    </row>
    <row r="26793" spans="1:17">
      <c r="A26793" t="s">
        <v>21758</v>
      </c>
      <c r="B26793" t="s">
        <v>2296</v>
      </c>
      <c r="C26793" t="s">
        <v>142</v>
      </c>
      <c r="D26793" t="s">
        <v>21759</v>
      </c>
      <c r="E26793" t="s">
        <v>21647</v>
      </c>
      <c r="H26793" t="s">
        <v>13</v>
      </c>
      <c r="I26793" t="s">
        <v>21648</v>
      </c>
      <c r="K26793" s="1"/>
      <c r="L26793" t="s">
        <v>146</v>
      </c>
      <c r="M26793" t="s">
        <v>2313</v>
      </c>
    </row>
    <row r="26794" spans="1:17">
      <c r="A26794" t="s">
        <v>21758</v>
      </c>
      <c r="B26794" t="s">
        <v>2296</v>
      </c>
      <c r="C26794" t="s">
        <v>142</v>
      </c>
      <c r="D26794" t="s">
        <v>21760</v>
      </c>
      <c r="E26794" s="3" t="s">
        <v>51</v>
      </c>
      <c r="H26794" t="s">
        <v>13</v>
      </c>
      <c r="I26794" t="s">
        <v>21650</v>
      </c>
      <c r="K26794" s="1"/>
      <c r="L26794" t="s">
        <v>146</v>
      </c>
      <c r="M26794" t="s">
        <v>2313</v>
      </c>
    </row>
    <row r="26795" spans="1:17">
      <c r="A26795" t="s">
        <v>21758</v>
      </c>
      <c r="B26795" t="s">
        <v>2296</v>
      </c>
      <c r="C26795" t="s">
        <v>142</v>
      </c>
      <c r="D26795" t="s">
        <v>21761</v>
      </c>
      <c r="E26795" t="s">
        <v>6480</v>
      </c>
      <c r="H26795" t="s">
        <v>13</v>
      </c>
      <c r="I26795" t="s">
        <v>21652</v>
      </c>
      <c r="K26795" s="1"/>
      <c r="L26795" t="s">
        <v>146</v>
      </c>
      <c r="M26795" t="s">
        <v>2313</v>
      </c>
    </row>
    <row r="26796" spans="1:17">
      <c r="A26796" t="s">
        <v>21758</v>
      </c>
      <c r="B26796" t="s">
        <v>2296</v>
      </c>
      <c r="C26796" t="s">
        <v>142</v>
      </c>
      <c r="D26796" t="s">
        <v>21762</v>
      </c>
      <c r="E26796" t="s">
        <v>21654</v>
      </c>
      <c r="H26796" t="s">
        <v>13</v>
      </c>
      <c r="I26796" t="s">
        <v>21655</v>
      </c>
      <c r="K26796" s="1"/>
      <c r="L26796" t="s">
        <v>146</v>
      </c>
      <c r="M26796" t="s">
        <v>2313</v>
      </c>
    </row>
    <row r="26797" spans="1:17">
      <c r="A26797" t="s">
        <v>21758</v>
      </c>
      <c r="B26797" t="s">
        <v>2296</v>
      </c>
      <c r="C26797" t="s">
        <v>142</v>
      </c>
      <c r="D26797" t="s">
        <v>21763</v>
      </c>
      <c r="E26797" t="s">
        <v>2435</v>
      </c>
      <c r="H26797" t="s">
        <v>13</v>
      </c>
      <c r="I26797" t="s">
        <v>6252</v>
      </c>
      <c r="K26797" s="1"/>
      <c r="L26797" t="s">
        <v>146</v>
      </c>
      <c r="M26797" t="s">
        <v>2313</v>
      </c>
    </row>
    <row r="26798" spans="1:17">
      <c r="A26798" t="s">
        <v>21758</v>
      </c>
      <c r="B26798" t="s">
        <v>2296</v>
      </c>
      <c r="C26798" t="s">
        <v>142</v>
      </c>
      <c r="D26798" t="s">
        <v>21764</v>
      </c>
      <c r="E26798" t="s">
        <v>70</v>
      </c>
      <c r="H26798" t="s">
        <v>13</v>
      </c>
      <c r="I26798" t="s">
        <v>72</v>
      </c>
      <c r="K26798" s="1"/>
      <c r="L26798" t="s">
        <v>146</v>
      </c>
      <c r="M26798" t="s">
        <v>2313</v>
      </c>
    </row>
    <row r="26799" spans="1:17">
      <c r="A26799" t="s">
        <v>21758</v>
      </c>
      <c r="B26799" t="s">
        <v>2296</v>
      </c>
      <c r="C26799" t="s">
        <v>142</v>
      </c>
      <c r="D26799" t="s">
        <v>21765</v>
      </c>
      <c r="E26799" t="s">
        <v>73</v>
      </c>
      <c r="H26799" t="s">
        <v>13</v>
      </c>
      <c r="I26799" t="s">
        <v>74</v>
      </c>
      <c r="K26799" s="1"/>
      <c r="L26799" t="s">
        <v>146</v>
      </c>
      <c r="M26799" t="s">
        <v>2313</v>
      </c>
    </row>
    <row r="26800" spans="1:17">
      <c r="A26800" t="s">
        <v>21758</v>
      </c>
      <c r="B26800" t="s">
        <v>2296</v>
      </c>
      <c r="C26800" t="s">
        <v>142</v>
      </c>
      <c r="D26800" t="s">
        <v>21766</v>
      </c>
      <c r="E26800" s="3" t="s">
        <v>20</v>
      </c>
      <c r="H26800" t="s">
        <v>13</v>
      </c>
      <c r="I26800" t="s">
        <v>21660</v>
      </c>
      <c r="K26800" s="1"/>
      <c r="L26800" t="s">
        <v>146</v>
      </c>
      <c r="M26800" t="s">
        <v>103</v>
      </c>
      <c r="P26800" t="s">
        <v>6469</v>
      </c>
      <c r="Q26800" t="s">
        <v>6470</v>
      </c>
    </row>
    <row r="26801" spans="1:17">
      <c r="A26801" t="s">
        <v>21756</v>
      </c>
      <c r="B26801" s="4" t="s">
        <v>108</v>
      </c>
      <c r="C26801" t="s">
        <v>142</v>
      </c>
      <c r="D26801" t="s">
        <v>21767</v>
      </c>
      <c r="E26801" t="s">
        <v>31</v>
      </c>
      <c r="H26801" t="s">
        <v>13</v>
      </c>
      <c r="I26801" t="s">
        <v>32</v>
      </c>
      <c r="K26801" s="1"/>
      <c r="L26801" t="s">
        <v>146</v>
      </c>
      <c r="M26801" t="s">
        <v>103</v>
      </c>
      <c r="P26801" t="s">
        <v>6469</v>
      </c>
      <c r="Q26801" t="s">
        <v>6470</v>
      </c>
    </row>
    <row r="26802" spans="1:17">
      <c r="A26802" t="s">
        <v>21756</v>
      </c>
      <c r="B26802" s="4" t="s">
        <v>108</v>
      </c>
      <c r="C26802" t="s">
        <v>142</v>
      </c>
      <c r="D26802" t="s">
        <v>21768</v>
      </c>
      <c r="E26802" t="s">
        <v>33</v>
      </c>
      <c r="H26802" t="s">
        <v>13</v>
      </c>
      <c r="I26802" t="s">
        <v>34</v>
      </c>
      <c r="J26802" s="2"/>
      <c r="K26802" s="1"/>
      <c r="L26802" t="s">
        <v>159</v>
      </c>
      <c r="M26802" t="s">
        <v>21757</v>
      </c>
    </row>
    <row r="26803" spans="1:17">
      <c r="A26803" t="s">
        <v>21759</v>
      </c>
      <c r="B26803" t="s">
        <v>21647</v>
      </c>
      <c r="C26803" t="s">
        <v>152</v>
      </c>
      <c r="D26803" t="s">
        <v>107</v>
      </c>
      <c r="E26803" t="s">
        <v>156</v>
      </c>
      <c r="H26803" t="s">
        <v>157</v>
      </c>
      <c r="I26803" t="s">
        <v>21769</v>
      </c>
      <c r="J26803" s="2"/>
      <c r="K26803" s="1"/>
      <c r="L26803" t="s">
        <v>159</v>
      </c>
      <c r="M26803" t="s">
        <v>21757</v>
      </c>
    </row>
    <row r="26804" spans="1:17">
      <c r="A26804" t="s">
        <v>21760</v>
      </c>
      <c r="B26804" t="s">
        <v>51</v>
      </c>
      <c r="C26804" t="s">
        <v>152</v>
      </c>
      <c r="D26804" t="s">
        <v>107</v>
      </c>
      <c r="E26804" t="s">
        <v>156</v>
      </c>
      <c r="H26804" t="s">
        <v>157</v>
      </c>
      <c r="I26804" t="s">
        <v>21770</v>
      </c>
      <c r="J26804" s="2"/>
      <c r="K26804" s="1"/>
      <c r="L26804" t="s">
        <v>159</v>
      </c>
      <c r="M26804" t="s">
        <v>21757</v>
      </c>
    </row>
    <row r="26805" spans="1:17">
      <c r="A26805" t="s">
        <v>21761</v>
      </c>
      <c r="B26805" t="s">
        <v>6480</v>
      </c>
      <c r="C26805" t="s">
        <v>152</v>
      </c>
      <c r="D26805" t="s">
        <v>107</v>
      </c>
      <c r="E26805" t="s">
        <v>156</v>
      </c>
      <c r="H26805" t="s">
        <v>157</v>
      </c>
      <c r="I26805" t="s">
        <v>21771</v>
      </c>
      <c r="J26805" s="2"/>
      <c r="L26805" t="s">
        <v>159</v>
      </c>
      <c r="M26805" t="s">
        <v>21757</v>
      </c>
    </row>
    <row r="26806" spans="1:17">
      <c r="A26806" t="s">
        <v>21762</v>
      </c>
      <c r="B26806" t="s">
        <v>21654</v>
      </c>
      <c r="C26806" t="s">
        <v>152</v>
      </c>
      <c r="D26806" t="s">
        <v>107</v>
      </c>
      <c r="E26806" t="s">
        <v>156</v>
      </c>
      <c r="H26806" t="s">
        <v>157</v>
      </c>
      <c r="I26806" t="s">
        <v>21772</v>
      </c>
      <c r="J26806" s="2"/>
      <c r="L26806" t="s">
        <v>159</v>
      </c>
      <c r="M26806" t="s">
        <v>21757</v>
      </c>
    </row>
    <row r="26807" spans="1:17">
      <c r="A26807" t="s">
        <v>21763</v>
      </c>
      <c r="B26807" t="s">
        <v>2435</v>
      </c>
      <c r="C26807" t="s">
        <v>152</v>
      </c>
      <c r="D26807" t="s">
        <v>107</v>
      </c>
      <c r="E26807" t="s">
        <v>156</v>
      </c>
      <c r="H26807" t="s">
        <v>157</v>
      </c>
      <c r="I26807" t="s">
        <v>21773</v>
      </c>
      <c r="J26807" s="2"/>
      <c r="L26807" t="s">
        <v>159</v>
      </c>
      <c r="M26807" t="s">
        <v>21757</v>
      </c>
    </row>
    <row r="26808" spans="1:17">
      <c r="A26808" t="s">
        <v>21764</v>
      </c>
      <c r="B26808" t="s">
        <v>71</v>
      </c>
      <c r="C26808" t="s">
        <v>152</v>
      </c>
      <c r="D26808" t="s">
        <v>107</v>
      </c>
      <c r="E26808" t="s">
        <v>156</v>
      </c>
      <c r="H26808" t="s">
        <v>157</v>
      </c>
      <c r="I26808" t="s">
        <v>21774</v>
      </c>
      <c r="L26808" t="s">
        <v>159</v>
      </c>
      <c r="M26808" t="s">
        <v>21757</v>
      </c>
    </row>
    <row r="26809" spans="1:17">
      <c r="A26809" t="s">
        <v>21765</v>
      </c>
      <c r="B26809" t="s">
        <v>71</v>
      </c>
      <c r="C26809" t="s">
        <v>152</v>
      </c>
      <c r="D26809" t="s">
        <v>107</v>
      </c>
      <c r="E26809" t="s">
        <v>156</v>
      </c>
      <c r="H26809" t="s">
        <v>157</v>
      </c>
      <c r="I26809" t="s">
        <v>21775</v>
      </c>
      <c r="L26809" t="s">
        <v>159</v>
      </c>
      <c r="M26809" t="s">
        <v>21757</v>
      </c>
    </row>
    <row r="26810" spans="1:17">
      <c r="A26810" t="s">
        <v>21766</v>
      </c>
      <c r="B26810" t="s">
        <v>20</v>
      </c>
      <c r="C26810" t="s">
        <v>152</v>
      </c>
      <c r="D26810" t="s">
        <v>107</v>
      </c>
      <c r="E26810" t="s">
        <v>156</v>
      </c>
      <c r="H26810" t="s">
        <v>157</v>
      </c>
      <c r="I26810" t="s">
        <v>21776</v>
      </c>
      <c r="L26810" t="s">
        <v>159</v>
      </c>
      <c r="M26810" t="s">
        <v>21757</v>
      </c>
    </row>
    <row r="26811" spans="1:17">
      <c r="A26811" t="s">
        <v>21767</v>
      </c>
      <c r="B26811" t="s">
        <v>31</v>
      </c>
      <c r="C26811" t="s">
        <v>152</v>
      </c>
      <c r="D26811" t="s">
        <v>107</v>
      </c>
      <c r="E26811" t="s">
        <v>156</v>
      </c>
      <c r="H26811" t="s">
        <v>157</v>
      </c>
      <c r="I26811" t="s">
        <v>6494</v>
      </c>
      <c r="L26811" t="s">
        <v>159</v>
      </c>
      <c r="M26811" t="s">
        <v>21757</v>
      </c>
    </row>
    <row r="26812" spans="1:17">
      <c r="A26812" t="s">
        <v>21768</v>
      </c>
      <c r="B26812" t="s">
        <v>33</v>
      </c>
      <c r="C26812" t="s">
        <v>152</v>
      </c>
      <c r="D26812" t="s">
        <v>107</v>
      </c>
      <c r="E26812" t="s">
        <v>156</v>
      </c>
      <c r="H26812" t="s">
        <v>157</v>
      </c>
      <c r="I26812" t="s">
        <v>6495</v>
      </c>
      <c r="L26812" t="s">
        <v>159</v>
      </c>
      <c r="M26812" t="s">
        <v>21757</v>
      </c>
    </row>
    <row r="26813" spans="1:17">
      <c r="A26813" t="s">
        <v>21777</v>
      </c>
      <c r="B26813" s="4" t="s">
        <v>108</v>
      </c>
      <c r="C26813" t="s">
        <v>131</v>
      </c>
      <c r="D26813" t="s">
        <v>132</v>
      </c>
      <c r="E26813" t="s">
        <v>133</v>
      </c>
      <c r="F26813" t="s">
        <v>13</v>
      </c>
      <c r="G26813" t="s">
        <v>21778</v>
      </c>
      <c r="J26813" s="3"/>
      <c r="K26813" s="3"/>
    </row>
    <row r="26814" spans="1:17">
      <c r="A26814" t="s">
        <v>21777</v>
      </c>
      <c r="B26814" s="4" t="s">
        <v>108</v>
      </c>
      <c r="C26814" t="s">
        <v>5750</v>
      </c>
      <c r="D26814" s="3" t="s">
        <v>21640</v>
      </c>
      <c r="E26814" s="3" t="s">
        <v>215</v>
      </c>
      <c r="F26814" s="3"/>
      <c r="G26814" s="3"/>
      <c r="H26814" s="3"/>
      <c r="I26814" s="3"/>
      <c r="J26814" s="3" t="s">
        <v>21641</v>
      </c>
      <c r="K26814" s="3" t="s">
        <v>21642</v>
      </c>
    </row>
    <row r="26815" spans="1:17">
      <c r="A26815" t="s">
        <v>21777</v>
      </c>
      <c r="B26815" s="4" t="s">
        <v>108</v>
      </c>
      <c r="C26815" t="s">
        <v>2521</v>
      </c>
      <c r="D26815" t="s">
        <v>6032</v>
      </c>
      <c r="E26815" s="3" t="s">
        <v>215</v>
      </c>
      <c r="F26815" s="3" t="s">
        <v>6436</v>
      </c>
      <c r="G26815" s="3" t="s">
        <v>21643</v>
      </c>
      <c r="H26815" s="3"/>
      <c r="I26815" s="3"/>
    </row>
    <row r="26816" spans="1:17">
      <c r="A26816" t="s">
        <v>21777</v>
      </c>
      <c r="B26816" s="4" t="s">
        <v>108</v>
      </c>
      <c r="C26816" t="s">
        <v>2312</v>
      </c>
      <c r="D26816" t="s">
        <v>107</v>
      </c>
      <c r="E26816" t="s">
        <v>107</v>
      </c>
      <c r="H26816" t="s">
        <v>2298</v>
      </c>
      <c r="I26816">
        <v>0.86</v>
      </c>
      <c r="L26816" t="s">
        <v>198</v>
      </c>
      <c r="M26816" t="s">
        <v>21778</v>
      </c>
    </row>
    <row r="26817" spans="1:17">
      <c r="A26817" t="s">
        <v>21777</v>
      </c>
      <c r="B26817" s="4" t="s">
        <v>108</v>
      </c>
      <c r="C26817" t="s">
        <v>152</v>
      </c>
      <c r="D26817" t="s">
        <v>107</v>
      </c>
      <c r="E26817" t="s">
        <v>153</v>
      </c>
      <c r="H26817" t="s">
        <v>154</v>
      </c>
      <c r="I26817" t="s">
        <v>21778</v>
      </c>
    </row>
    <row r="26818" spans="1:17">
      <c r="A26818" t="s">
        <v>21777</v>
      </c>
      <c r="B26818" s="4" t="s">
        <v>108</v>
      </c>
      <c r="C26818" t="s">
        <v>2316</v>
      </c>
      <c r="D26818" t="s">
        <v>21779</v>
      </c>
      <c r="E26818" t="s">
        <v>2296</v>
      </c>
      <c r="H26818" t="s">
        <v>13</v>
      </c>
      <c r="I26818" t="s">
        <v>21645</v>
      </c>
      <c r="K26818" s="1"/>
    </row>
    <row r="26819" spans="1:17">
      <c r="A26819" t="s">
        <v>21779</v>
      </c>
      <c r="B26819" t="s">
        <v>2296</v>
      </c>
      <c r="C26819" t="s">
        <v>142</v>
      </c>
      <c r="D26819" t="s">
        <v>21780</v>
      </c>
      <c r="E26819" t="s">
        <v>21647</v>
      </c>
      <c r="H26819" t="s">
        <v>13</v>
      </c>
      <c r="I26819" t="s">
        <v>21648</v>
      </c>
      <c r="K26819" s="1"/>
      <c r="L26819" t="s">
        <v>146</v>
      </c>
      <c r="M26819" t="s">
        <v>2313</v>
      </c>
    </row>
    <row r="26820" spans="1:17">
      <c r="A26820" t="s">
        <v>21779</v>
      </c>
      <c r="B26820" t="s">
        <v>2296</v>
      </c>
      <c r="C26820" t="s">
        <v>142</v>
      </c>
      <c r="D26820" t="s">
        <v>21781</v>
      </c>
      <c r="E26820" s="3" t="s">
        <v>51</v>
      </c>
      <c r="H26820" t="s">
        <v>13</v>
      </c>
      <c r="I26820" t="s">
        <v>21650</v>
      </c>
      <c r="K26820" s="1"/>
      <c r="L26820" t="s">
        <v>146</v>
      </c>
      <c r="M26820" t="s">
        <v>2313</v>
      </c>
    </row>
    <row r="26821" spans="1:17">
      <c r="A26821" t="s">
        <v>21779</v>
      </c>
      <c r="B26821" t="s">
        <v>2296</v>
      </c>
      <c r="C26821" t="s">
        <v>142</v>
      </c>
      <c r="D26821" t="s">
        <v>21782</v>
      </c>
      <c r="E26821" t="s">
        <v>6480</v>
      </c>
      <c r="H26821" t="s">
        <v>13</v>
      </c>
      <c r="I26821" t="s">
        <v>21652</v>
      </c>
      <c r="K26821" s="1"/>
      <c r="L26821" t="s">
        <v>146</v>
      </c>
      <c r="M26821" t="s">
        <v>2313</v>
      </c>
    </row>
    <row r="26822" spans="1:17">
      <c r="A26822" t="s">
        <v>21779</v>
      </c>
      <c r="B26822" t="s">
        <v>2296</v>
      </c>
      <c r="C26822" t="s">
        <v>142</v>
      </c>
      <c r="D26822" t="s">
        <v>21783</v>
      </c>
      <c r="E26822" t="s">
        <v>21654</v>
      </c>
      <c r="H26822" t="s">
        <v>13</v>
      </c>
      <c r="I26822" t="s">
        <v>21655</v>
      </c>
      <c r="K26822" s="1"/>
      <c r="L26822" t="s">
        <v>146</v>
      </c>
      <c r="M26822" t="s">
        <v>2313</v>
      </c>
    </row>
    <row r="26823" spans="1:17">
      <c r="A26823" t="s">
        <v>21779</v>
      </c>
      <c r="B26823" t="s">
        <v>2296</v>
      </c>
      <c r="C26823" t="s">
        <v>142</v>
      </c>
      <c r="D26823" t="s">
        <v>21784</v>
      </c>
      <c r="E26823" t="s">
        <v>2435</v>
      </c>
      <c r="H26823" t="s">
        <v>13</v>
      </c>
      <c r="I26823" t="s">
        <v>6252</v>
      </c>
      <c r="K26823" s="1"/>
      <c r="L26823" t="s">
        <v>146</v>
      </c>
      <c r="M26823" t="s">
        <v>2313</v>
      </c>
    </row>
    <row r="26824" spans="1:17">
      <c r="A26824" t="s">
        <v>21779</v>
      </c>
      <c r="B26824" t="s">
        <v>2296</v>
      </c>
      <c r="C26824" t="s">
        <v>142</v>
      </c>
      <c r="D26824" t="s">
        <v>21785</v>
      </c>
      <c r="E26824" t="s">
        <v>70</v>
      </c>
      <c r="H26824" t="s">
        <v>13</v>
      </c>
      <c r="I26824" t="s">
        <v>72</v>
      </c>
      <c r="K26824" s="1"/>
      <c r="L26824" t="s">
        <v>146</v>
      </c>
      <c r="M26824" t="s">
        <v>2313</v>
      </c>
    </row>
    <row r="26825" spans="1:17">
      <c r="A26825" t="s">
        <v>21779</v>
      </c>
      <c r="B26825" t="s">
        <v>2296</v>
      </c>
      <c r="C26825" t="s">
        <v>142</v>
      </c>
      <c r="D26825" t="s">
        <v>21786</v>
      </c>
      <c r="E26825" t="s">
        <v>73</v>
      </c>
      <c r="H26825" t="s">
        <v>13</v>
      </c>
      <c r="I26825" t="s">
        <v>74</v>
      </c>
      <c r="K26825" s="1"/>
      <c r="L26825" t="s">
        <v>146</v>
      </c>
      <c r="M26825" t="s">
        <v>2313</v>
      </c>
    </row>
    <row r="26826" spans="1:17">
      <c r="A26826" t="s">
        <v>21779</v>
      </c>
      <c r="B26826" t="s">
        <v>2296</v>
      </c>
      <c r="C26826" t="s">
        <v>142</v>
      </c>
      <c r="D26826" t="s">
        <v>21787</v>
      </c>
      <c r="E26826" s="3" t="s">
        <v>20</v>
      </c>
      <c r="H26826" t="s">
        <v>13</v>
      </c>
      <c r="I26826" t="s">
        <v>21660</v>
      </c>
      <c r="K26826" s="1"/>
      <c r="L26826" t="s">
        <v>146</v>
      </c>
      <c r="M26826" t="s">
        <v>103</v>
      </c>
      <c r="P26826" t="s">
        <v>6469</v>
      </c>
      <c r="Q26826" t="s">
        <v>6470</v>
      </c>
    </row>
    <row r="26827" spans="1:17">
      <c r="A26827" t="s">
        <v>21777</v>
      </c>
      <c r="B26827" s="4" t="s">
        <v>108</v>
      </c>
      <c r="C26827" t="s">
        <v>142</v>
      </c>
      <c r="D26827" t="s">
        <v>21788</v>
      </c>
      <c r="E26827" t="s">
        <v>31</v>
      </c>
      <c r="H26827" t="s">
        <v>13</v>
      </c>
      <c r="I26827" t="s">
        <v>32</v>
      </c>
      <c r="K26827" s="1"/>
      <c r="L26827" t="s">
        <v>146</v>
      </c>
      <c r="M26827" t="s">
        <v>103</v>
      </c>
      <c r="P26827" t="s">
        <v>6469</v>
      </c>
      <c r="Q26827" t="s">
        <v>6470</v>
      </c>
    </row>
    <row r="26828" spans="1:17">
      <c r="A26828" t="s">
        <v>21777</v>
      </c>
      <c r="B26828" s="4" t="s">
        <v>108</v>
      </c>
      <c r="C26828" t="s">
        <v>142</v>
      </c>
      <c r="D26828" t="s">
        <v>21789</v>
      </c>
      <c r="E26828" t="s">
        <v>33</v>
      </c>
      <c r="H26828" t="s">
        <v>13</v>
      </c>
      <c r="I26828" t="s">
        <v>34</v>
      </c>
      <c r="J26828" s="2"/>
      <c r="K26828" s="1"/>
      <c r="L26828" t="s">
        <v>159</v>
      </c>
      <c r="M26828" t="s">
        <v>21778</v>
      </c>
    </row>
    <row r="26829" spans="1:17">
      <c r="A26829" t="s">
        <v>21780</v>
      </c>
      <c r="B26829" t="s">
        <v>21647</v>
      </c>
      <c r="C26829" t="s">
        <v>152</v>
      </c>
      <c r="D26829" t="s">
        <v>107</v>
      </c>
      <c r="E26829" t="s">
        <v>156</v>
      </c>
      <c r="H26829" t="s">
        <v>157</v>
      </c>
      <c r="I26829" t="s">
        <v>21790</v>
      </c>
      <c r="J26829" s="2"/>
      <c r="K26829" s="1"/>
      <c r="L26829" t="s">
        <v>159</v>
      </c>
      <c r="M26829" t="s">
        <v>21778</v>
      </c>
    </row>
    <row r="26830" spans="1:17">
      <c r="A26830" t="s">
        <v>21781</v>
      </c>
      <c r="B26830" t="s">
        <v>51</v>
      </c>
      <c r="C26830" t="s">
        <v>152</v>
      </c>
      <c r="D26830" t="s">
        <v>107</v>
      </c>
      <c r="E26830" t="s">
        <v>156</v>
      </c>
      <c r="H26830" t="s">
        <v>157</v>
      </c>
      <c r="I26830" t="s">
        <v>21791</v>
      </c>
      <c r="J26830" s="2"/>
      <c r="K26830" s="1"/>
      <c r="L26830" t="s">
        <v>159</v>
      </c>
      <c r="M26830" t="s">
        <v>21778</v>
      </c>
    </row>
    <row r="26831" spans="1:17">
      <c r="A26831" t="s">
        <v>21782</v>
      </c>
      <c r="B26831" t="s">
        <v>6480</v>
      </c>
      <c r="C26831" t="s">
        <v>152</v>
      </c>
      <c r="D26831" t="s">
        <v>107</v>
      </c>
      <c r="E26831" t="s">
        <v>156</v>
      </c>
      <c r="H26831" t="s">
        <v>157</v>
      </c>
      <c r="I26831" t="s">
        <v>21792</v>
      </c>
      <c r="J26831" s="2"/>
      <c r="L26831" t="s">
        <v>159</v>
      </c>
      <c r="M26831" t="s">
        <v>21778</v>
      </c>
    </row>
    <row r="26832" spans="1:17">
      <c r="A26832" t="s">
        <v>21783</v>
      </c>
      <c r="B26832" t="s">
        <v>21654</v>
      </c>
      <c r="C26832" t="s">
        <v>152</v>
      </c>
      <c r="D26832" t="s">
        <v>107</v>
      </c>
      <c r="E26832" t="s">
        <v>156</v>
      </c>
      <c r="H26832" t="s">
        <v>157</v>
      </c>
      <c r="I26832" t="s">
        <v>21793</v>
      </c>
      <c r="J26832" s="2"/>
      <c r="L26832" t="s">
        <v>159</v>
      </c>
      <c r="M26832" t="s">
        <v>21778</v>
      </c>
    </row>
    <row r="26833" spans="1:13">
      <c r="A26833" t="s">
        <v>21784</v>
      </c>
      <c r="B26833" t="s">
        <v>2435</v>
      </c>
      <c r="C26833" t="s">
        <v>152</v>
      </c>
      <c r="D26833" t="s">
        <v>107</v>
      </c>
      <c r="E26833" t="s">
        <v>156</v>
      </c>
      <c r="H26833" t="s">
        <v>157</v>
      </c>
      <c r="I26833" t="s">
        <v>21794</v>
      </c>
      <c r="J26833" s="2"/>
      <c r="L26833" t="s">
        <v>159</v>
      </c>
      <c r="M26833" t="s">
        <v>21778</v>
      </c>
    </row>
    <row r="26834" spans="1:13">
      <c r="A26834" t="s">
        <v>21785</v>
      </c>
      <c r="B26834" t="s">
        <v>71</v>
      </c>
      <c r="C26834" t="s">
        <v>152</v>
      </c>
      <c r="D26834" t="s">
        <v>107</v>
      </c>
      <c r="E26834" t="s">
        <v>156</v>
      </c>
      <c r="H26834" t="s">
        <v>157</v>
      </c>
      <c r="I26834" t="s">
        <v>21795</v>
      </c>
      <c r="L26834" t="s">
        <v>159</v>
      </c>
      <c r="M26834" t="s">
        <v>21778</v>
      </c>
    </row>
    <row r="26835" spans="1:13">
      <c r="A26835" t="s">
        <v>21786</v>
      </c>
      <c r="B26835" t="s">
        <v>71</v>
      </c>
      <c r="C26835" t="s">
        <v>152</v>
      </c>
      <c r="D26835" t="s">
        <v>107</v>
      </c>
      <c r="E26835" t="s">
        <v>156</v>
      </c>
      <c r="H26835" t="s">
        <v>157</v>
      </c>
      <c r="I26835" t="s">
        <v>21796</v>
      </c>
      <c r="L26835" t="s">
        <v>159</v>
      </c>
      <c r="M26835" t="s">
        <v>21778</v>
      </c>
    </row>
    <row r="26836" spans="1:13">
      <c r="A26836" t="s">
        <v>21787</v>
      </c>
      <c r="B26836" t="s">
        <v>20</v>
      </c>
      <c r="C26836" t="s">
        <v>152</v>
      </c>
      <c r="D26836" t="s">
        <v>107</v>
      </c>
      <c r="E26836" t="s">
        <v>156</v>
      </c>
      <c r="H26836" t="s">
        <v>157</v>
      </c>
      <c r="I26836" t="s">
        <v>21797</v>
      </c>
      <c r="L26836" t="s">
        <v>159</v>
      </c>
      <c r="M26836" t="s">
        <v>21778</v>
      </c>
    </row>
    <row r="26837" spans="1:13">
      <c r="A26837" t="s">
        <v>21788</v>
      </c>
      <c r="B26837" t="s">
        <v>31</v>
      </c>
      <c r="C26837" t="s">
        <v>152</v>
      </c>
      <c r="D26837" t="s">
        <v>107</v>
      </c>
      <c r="E26837" t="s">
        <v>156</v>
      </c>
      <c r="H26837" t="s">
        <v>157</v>
      </c>
      <c r="I26837" t="s">
        <v>6494</v>
      </c>
      <c r="L26837" t="s">
        <v>159</v>
      </c>
      <c r="M26837" t="s">
        <v>21778</v>
      </c>
    </row>
    <row r="26838" spans="1:13">
      <c r="A26838" t="s">
        <v>21789</v>
      </c>
      <c r="B26838" t="s">
        <v>33</v>
      </c>
      <c r="C26838" t="s">
        <v>152</v>
      </c>
      <c r="D26838" t="s">
        <v>107</v>
      </c>
      <c r="E26838" t="s">
        <v>156</v>
      </c>
      <c r="H26838" t="s">
        <v>157</v>
      </c>
      <c r="I26838" t="s">
        <v>6495</v>
      </c>
      <c r="L26838" t="s">
        <v>159</v>
      </c>
      <c r="M26838" t="s">
        <v>21778</v>
      </c>
    </row>
    <row r="26839" spans="1:13">
      <c r="A26839" t="s">
        <v>21798</v>
      </c>
      <c r="B26839" s="4" t="s">
        <v>108</v>
      </c>
      <c r="C26839" t="s">
        <v>131</v>
      </c>
      <c r="D26839" t="s">
        <v>132</v>
      </c>
      <c r="E26839" t="s">
        <v>133</v>
      </c>
      <c r="F26839" t="s">
        <v>13</v>
      </c>
      <c r="G26839" t="s">
        <v>21799</v>
      </c>
      <c r="J26839" s="3"/>
      <c r="K26839" s="3"/>
    </row>
    <row r="26840" spans="1:13">
      <c r="A26840" t="s">
        <v>21798</v>
      </c>
      <c r="B26840" s="4" t="s">
        <v>108</v>
      </c>
      <c r="C26840" t="s">
        <v>5750</v>
      </c>
      <c r="D26840" s="3" t="s">
        <v>21640</v>
      </c>
      <c r="E26840" s="3" t="s">
        <v>215</v>
      </c>
      <c r="F26840" s="3"/>
      <c r="G26840" s="3"/>
      <c r="H26840" s="3"/>
      <c r="I26840" s="3"/>
      <c r="J26840" s="3" t="s">
        <v>21641</v>
      </c>
      <c r="K26840" s="3" t="s">
        <v>21642</v>
      </c>
    </row>
    <row r="26841" spans="1:13">
      <c r="A26841" t="s">
        <v>21798</v>
      </c>
      <c r="B26841" s="4" t="s">
        <v>108</v>
      </c>
      <c r="C26841" t="s">
        <v>2521</v>
      </c>
      <c r="D26841" t="s">
        <v>6032</v>
      </c>
      <c r="E26841" s="3" t="s">
        <v>215</v>
      </c>
      <c r="F26841" s="3" t="s">
        <v>6436</v>
      </c>
      <c r="G26841" s="3" t="s">
        <v>21643</v>
      </c>
      <c r="H26841" s="3"/>
      <c r="I26841" s="3"/>
    </row>
    <row r="26842" spans="1:13">
      <c r="A26842" t="s">
        <v>21798</v>
      </c>
      <c r="B26842" s="4" t="s">
        <v>108</v>
      </c>
      <c r="C26842" t="s">
        <v>2312</v>
      </c>
      <c r="D26842" t="s">
        <v>107</v>
      </c>
      <c r="E26842" t="s">
        <v>107</v>
      </c>
      <c r="H26842" t="s">
        <v>2298</v>
      </c>
      <c r="I26842">
        <v>0.86</v>
      </c>
      <c r="L26842" t="s">
        <v>198</v>
      </c>
      <c r="M26842" t="s">
        <v>21799</v>
      </c>
    </row>
    <row r="26843" spans="1:13">
      <c r="A26843" t="s">
        <v>21798</v>
      </c>
      <c r="B26843" s="4" t="s">
        <v>108</v>
      </c>
      <c r="C26843" t="s">
        <v>152</v>
      </c>
      <c r="D26843" t="s">
        <v>107</v>
      </c>
      <c r="E26843" t="s">
        <v>153</v>
      </c>
      <c r="H26843" t="s">
        <v>154</v>
      </c>
      <c r="I26843" t="s">
        <v>21799</v>
      </c>
    </row>
    <row r="26844" spans="1:13">
      <c r="A26844" t="s">
        <v>21798</v>
      </c>
      <c r="B26844" s="4" t="s">
        <v>108</v>
      </c>
      <c r="C26844" t="s">
        <v>2316</v>
      </c>
      <c r="D26844" t="s">
        <v>21800</v>
      </c>
      <c r="E26844" t="s">
        <v>2296</v>
      </c>
      <c r="H26844" t="s">
        <v>13</v>
      </c>
      <c r="I26844" t="s">
        <v>21645</v>
      </c>
      <c r="K26844" s="1"/>
    </row>
    <row r="26845" spans="1:13">
      <c r="A26845" t="s">
        <v>21800</v>
      </c>
      <c r="B26845" t="s">
        <v>2296</v>
      </c>
      <c r="C26845" t="s">
        <v>142</v>
      </c>
      <c r="D26845" t="s">
        <v>21801</v>
      </c>
      <c r="E26845" t="s">
        <v>21647</v>
      </c>
      <c r="H26845" t="s">
        <v>13</v>
      </c>
      <c r="I26845" t="s">
        <v>21648</v>
      </c>
      <c r="K26845" s="1"/>
      <c r="L26845" t="s">
        <v>146</v>
      </c>
      <c r="M26845" t="s">
        <v>2313</v>
      </c>
    </row>
    <row r="26846" spans="1:13">
      <c r="A26846" t="s">
        <v>21800</v>
      </c>
      <c r="B26846" t="s">
        <v>2296</v>
      </c>
      <c r="C26846" t="s">
        <v>142</v>
      </c>
      <c r="D26846" t="s">
        <v>21802</v>
      </c>
      <c r="E26846" s="3" t="s">
        <v>51</v>
      </c>
      <c r="H26846" t="s">
        <v>13</v>
      </c>
      <c r="I26846" t="s">
        <v>21650</v>
      </c>
      <c r="K26846" s="1"/>
      <c r="L26846" t="s">
        <v>146</v>
      </c>
      <c r="M26846" t="s">
        <v>2313</v>
      </c>
    </row>
    <row r="26847" spans="1:13">
      <c r="A26847" t="s">
        <v>21800</v>
      </c>
      <c r="B26847" t="s">
        <v>2296</v>
      </c>
      <c r="C26847" t="s">
        <v>142</v>
      </c>
      <c r="D26847" t="s">
        <v>21803</v>
      </c>
      <c r="E26847" t="s">
        <v>6480</v>
      </c>
      <c r="H26847" t="s">
        <v>13</v>
      </c>
      <c r="I26847" t="s">
        <v>21652</v>
      </c>
      <c r="K26847" s="1"/>
      <c r="L26847" t="s">
        <v>146</v>
      </c>
      <c r="M26847" t="s">
        <v>2313</v>
      </c>
    </row>
    <row r="26848" spans="1:13">
      <c r="A26848" t="s">
        <v>21800</v>
      </c>
      <c r="B26848" t="s">
        <v>2296</v>
      </c>
      <c r="C26848" t="s">
        <v>142</v>
      </c>
      <c r="D26848" t="s">
        <v>21804</v>
      </c>
      <c r="E26848" t="s">
        <v>21654</v>
      </c>
      <c r="H26848" t="s">
        <v>13</v>
      </c>
      <c r="I26848" t="s">
        <v>21655</v>
      </c>
      <c r="K26848" s="1"/>
      <c r="L26848" t="s">
        <v>146</v>
      </c>
      <c r="M26848" t="s">
        <v>2313</v>
      </c>
    </row>
    <row r="26849" spans="1:17">
      <c r="A26849" t="s">
        <v>21800</v>
      </c>
      <c r="B26849" t="s">
        <v>2296</v>
      </c>
      <c r="C26849" t="s">
        <v>142</v>
      </c>
      <c r="D26849" t="s">
        <v>21805</v>
      </c>
      <c r="E26849" t="s">
        <v>2435</v>
      </c>
      <c r="H26849" t="s">
        <v>13</v>
      </c>
      <c r="I26849" t="s">
        <v>6252</v>
      </c>
      <c r="K26849" s="1"/>
      <c r="L26849" t="s">
        <v>146</v>
      </c>
      <c r="M26849" t="s">
        <v>2313</v>
      </c>
    </row>
    <row r="26850" spans="1:17">
      <c r="A26850" t="s">
        <v>21800</v>
      </c>
      <c r="B26850" t="s">
        <v>2296</v>
      </c>
      <c r="C26850" t="s">
        <v>142</v>
      </c>
      <c r="D26850" t="s">
        <v>21806</v>
      </c>
      <c r="E26850" t="s">
        <v>70</v>
      </c>
      <c r="H26850" t="s">
        <v>13</v>
      </c>
      <c r="I26850" t="s">
        <v>72</v>
      </c>
      <c r="K26850" s="1"/>
      <c r="L26850" t="s">
        <v>146</v>
      </c>
      <c r="M26850" t="s">
        <v>2313</v>
      </c>
    </row>
    <row r="26851" spans="1:17">
      <c r="A26851" t="s">
        <v>21800</v>
      </c>
      <c r="B26851" t="s">
        <v>2296</v>
      </c>
      <c r="C26851" t="s">
        <v>142</v>
      </c>
      <c r="D26851" t="s">
        <v>21807</v>
      </c>
      <c r="E26851" t="s">
        <v>73</v>
      </c>
      <c r="H26851" t="s">
        <v>13</v>
      </c>
      <c r="I26851" t="s">
        <v>74</v>
      </c>
      <c r="K26851" s="1"/>
      <c r="L26851" t="s">
        <v>146</v>
      </c>
      <c r="M26851" t="s">
        <v>2313</v>
      </c>
    </row>
    <row r="26852" spans="1:17">
      <c r="A26852" t="s">
        <v>21800</v>
      </c>
      <c r="B26852" t="s">
        <v>2296</v>
      </c>
      <c r="C26852" t="s">
        <v>142</v>
      </c>
      <c r="D26852" t="s">
        <v>21808</v>
      </c>
      <c r="E26852" s="3" t="s">
        <v>20</v>
      </c>
      <c r="H26852" t="s">
        <v>13</v>
      </c>
      <c r="I26852" t="s">
        <v>21660</v>
      </c>
      <c r="K26852" s="1"/>
      <c r="L26852" t="s">
        <v>146</v>
      </c>
      <c r="M26852" t="s">
        <v>103</v>
      </c>
      <c r="P26852" t="s">
        <v>6469</v>
      </c>
      <c r="Q26852" t="s">
        <v>6470</v>
      </c>
    </row>
    <row r="26853" spans="1:17">
      <c r="A26853" t="s">
        <v>21798</v>
      </c>
      <c r="B26853" s="4" t="s">
        <v>108</v>
      </c>
      <c r="C26853" t="s">
        <v>142</v>
      </c>
      <c r="D26853" t="s">
        <v>21809</v>
      </c>
      <c r="E26853" t="s">
        <v>31</v>
      </c>
      <c r="H26853" t="s">
        <v>13</v>
      </c>
      <c r="I26853" t="s">
        <v>32</v>
      </c>
      <c r="K26853" s="1"/>
      <c r="L26853" t="s">
        <v>146</v>
      </c>
      <c r="M26853" t="s">
        <v>103</v>
      </c>
      <c r="P26853" t="s">
        <v>6469</v>
      </c>
      <c r="Q26853" t="s">
        <v>6470</v>
      </c>
    </row>
    <row r="26854" spans="1:17">
      <c r="A26854" t="s">
        <v>21798</v>
      </c>
      <c r="B26854" s="4" t="s">
        <v>108</v>
      </c>
      <c r="C26854" t="s">
        <v>142</v>
      </c>
      <c r="D26854" t="s">
        <v>21810</v>
      </c>
      <c r="E26854" t="s">
        <v>33</v>
      </c>
      <c r="H26854" t="s">
        <v>13</v>
      </c>
      <c r="I26854" t="s">
        <v>34</v>
      </c>
      <c r="J26854" s="2"/>
      <c r="K26854" s="1"/>
      <c r="L26854" t="s">
        <v>159</v>
      </c>
      <c r="M26854" t="s">
        <v>21799</v>
      </c>
    </row>
    <row r="26855" spans="1:17">
      <c r="A26855" t="s">
        <v>21801</v>
      </c>
      <c r="B26855" t="s">
        <v>21647</v>
      </c>
      <c r="C26855" t="s">
        <v>152</v>
      </c>
      <c r="D26855" t="s">
        <v>107</v>
      </c>
      <c r="E26855" t="s">
        <v>156</v>
      </c>
      <c r="H26855" t="s">
        <v>157</v>
      </c>
      <c r="I26855" t="s">
        <v>21811</v>
      </c>
      <c r="J26855" s="2"/>
      <c r="K26855" s="1"/>
      <c r="L26855" t="s">
        <v>159</v>
      </c>
      <c r="M26855" t="s">
        <v>21799</v>
      </c>
    </row>
    <row r="26856" spans="1:17">
      <c r="A26856" t="s">
        <v>21802</v>
      </c>
      <c r="B26856" t="s">
        <v>51</v>
      </c>
      <c r="C26856" t="s">
        <v>152</v>
      </c>
      <c r="D26856" t="s">
        <v>107</v>
      </c>
      <c r="E26856" t="s">
        <v>156</v>
      </c>
      <c r="H26856" t="s">
        <v>157</v>
      </c>
      <c r="I26856" t="s">
        <v>21812</v>
      </c>
      <c r="J26856" s="2"/>
      <c r="K26856" s="1"/>
      <c r="L26856" t="s">
        <v>159</v>
      </c>
      <c r="M26856" t="s">
        <v>21799</v>
      </c>
    </row>
    <row r="26857" spans="1:17">
      <c r="A26857" t="s">
        <v>21803</v>
      </c>
      <c r="B26857" t="s">
        <v>6480</v>
      </c>
      <c r="C26857" t="s">
        <v>152</v>
      </c>
      <c r="D26857" t="s">
        <v>107</v>
      </c>
      <c r="E26857" t="s">
        <v>156</v>
      </c>
      <c r="H26857" t="s">
        <v>157</v>
      </c>
      <c r="I26857" t="s">
        <v>21813</v>
      </c>
      <c r="J26857" s="2"/>
      <c r="L26857" t="s">
        <v>159</v>
      </c>
      <c r="M26857" t="s">
        <v>21799</v>
      </c>
    </row>
    <row r="26858" spans="1:17">
      <c r="A26858" t="s">
        <v>21804</v>
      </c>
      <c r="B26858" t="s">
        <v>21654</v>
      </c>
      <c r="C26858" t="s">
        <v>152</v>
      </c>
      <c r="D26858" t="s">
        <v>107</v>
      </c>
      <c r="E26858" t="s">
        <v>156</v>
      </c>
      <c r="H26858" t="s">
        <v>157</v>
      </c>
      <c r="I26858" t="s">
        <v>21814</v>
      </c>
      <c r="J26858" s="2"/>
      <c r="L26858" t="s">
        <v>159</v>
      </c>
      <c r="M26858" t="s">
        <v>21799</v>
      </c>
    </row>
    <row r="26859" spans="1:17">
      <c r="A26859" t="s">
        <v>21805</v>
      </c>
      <c r="B26859" t="s">
        <v>2435</v>
      </c>
      <c r="C26859" t="s">
        <v>152</v>
      </c>
      <c r="D26859" t="s">
        <v>107</v>
      </c>
      <c r="E26859" t="s">
        <v>156</v>
      </c>
      <c r="H26859" t="s">
        <v>157</v>
      </c>
      <c r="I26859" t="s">
        <v>21815</v>
      </c>
      <c r="J26859" s="2"/>
      <c r="L26859" t="s">
        <v>159</v>
      </c>
      <c r="M26859" t="s">
        <v>21799</v>
      </c>
    </row>
    <row r="26860" spans="1:17">
      <c r="A26860" t="s">
        <v>21806</v>
      </c>
      <c r="B26860" t="s">
        <v>71</v>
      </c>
      <c r="C26860" t="s">
        <v>152</v>
      </c>
      <c r="D26860" t="s">
        <v>107</v>
      </c>
      <c r="E26860" t="s">
        <v>156</v>
      </c>
      <c r="H26860" t="s">
        <v>157</v>
      </c>
      <c r="I26860" t="s">
        <v>21816</v>
      </c>
      <c r="L26860" t="s">
        <v>159</v>
      </c>
      <c r="M26860" t="s">
        <v>21799</v>
      </c>
    </row>
    <row r="26861" spans="1:17">
      <c r="A26861" t="s">
        <v>21807</v>
      </c>
      <c r="B26861" t="s">
        <v>71</v>
      </c>
      <c r="C26861" t="s">
        <v>152</v>
      </c>
      <c r="D26861" t="s">
        <v>107</v>
      </c>
      <c r="E26861" t="s">
        <v>156</v>
      </c>
      <c r="H26861" t="s">
        <v>157</v>
      </c>
      <c r="I26861" t="s">
        <v>21817</v>
      </c>
      <c r="L26861" t="s">
        <v>159</v>
      </c>
      <c r="M26861" t="s">
        <v>21799</v>
      </c>
    </row>
    <row r="26862" spans="1:17">
      <c r="A26862" t="s">
        <v>21808</v>
      </c>
      <c r="B26862" t="s">
        <v>20</v>
      </c>
      <c r="C26862" t="s">
        <v>152</v>
      </c>
      <c r="D26862" t="s">
        <v>107</v>
      </c>
      <c r="E26862" t="s">
        <v>156</v>
      </c>
      <c r="H26862" t="s">
        <v>157</v>
      </c>
      <c r="I26862" t="s">
        <v>21818</v>
      </c>
      <c r="L26862" t="s">
        <v>159</v>
      </c>
      <c r="M26862" t="s">
        <v>21799</v>
      </c>
    </row>
    <row r="26863" spans="1:17">
      <c r="A26863" t="s">
        <v>21809</v>
      </c>
      <c r="B26863" t="s">
        <v>31</v>
      </c>
      <c r="C26863" t="s">
        <v>152</v>
      </c>
      <c r="D26863" t="s">
        <v>107</v>
      </c>
      <c r="E26863" t="s">
        <v>156</v>
      </c>
      <c r="H26863" t="s">
        <v>157</v>
      </c>
      <c r="I26863" t="s">
        <v>6494</v>
      </c>
      <c r="L26863" t="s">
        <v>159</v>
      </c>
      <c r="M26863" t="s">
        <v>21799</v>
      </c>
    </row>
    <row r="26864" spans="1:17">
      <c r="A26864" t="s">
        <v>21810</v>
      </c>
      <c r="B26864" t="s">
        <v>33</v>
      </c>
      <c r="C26864" t="s">
        <v>152</v>
      </c>
      <c r="D26864" t="s">
        <v>107</v>
      </c>
      <c r="E26864" t="s">
        <v>156</v>
      </c>
      <c r="H26864" t="s">
        <v>157</v>
      </c>
      <c r="I26864" t="s">
        <v>6495</v>
      </c>
      <c r="L26864" t="s">
        <v>159</v>
      </c>
      <c r="M26864" t="s">
        <v>21799</v>
      </c>
    </row>
    <row r="26865" spans="1:17">
      <c r="A26865" t="s">
        <v>21819</v>
      </c>
      <c r="B26865" s="4" t="s">
        <v>108</v>
      </c>
      <c r="C26865" t="s">
        <v>131</v>
      </c>
      <c r="D26865" t="s">
        <v>132</v>
      </c>
      <c r="E26865" t="s">
        <v>133</v>
      </c>
      <c r="F26865" t="s">
        <v>13</v>
      </c>
      <c r="G26865" t="s">
        <v>21820</v>
      </c>
      <c r="J26865" s="3"/>
      <c r="K26865" s="3"/>
    </row>
    <row r="26866" spans="1:17">
      <c r="A26866" t="s">
        <v>21819</v>
      </c>
      <c r="B26866" s="4" t="s">
        <v>108</v>
      </c>
      <c r="C26866" t="s">
        <v>5750</v>
      </c>
      <c r="D26866" s="3" t="s">
        <v>21640</v>
      </c>
      <c r="E26866" s="3" t="s">
        <v>215</v>
      </c>
      <c r="F26866" s="3"/>
      <c r="G26866" s="3"/>
      <c r="H26866" s="3"/>
      <c r="I26866" s="3"/>
      <c r="J26866" s="3" t="s">
        <v>21641</v>
      </c>
      <c r="K26866" s="3" t="s">
        <v>21642</v>
      </c>
    </row>
    <row r="26867" spans="1:17">
      <c r="A26867" t="s">
        <v>21819</v>
      </c>
      <c r="B26867" s="4" t="s">
        <v>108</v>
      </c>
      <c r="C26867" t="s">
        <v>2521</v>
      </c>
      <c r="D26867" t="s">
        <v>6032</v>
      </c>
      <c r="E26867" s="3" t="s">
        <v>215</v>
      </c>
      <c r="F26867" s="3" t="s">
        <v>6436</v>
      </c>
      <c r="G26867" s="3" t="s">
        <v>21643</v>
      </c>
      <c r="H26867" s="3"/>
      <c r="I26867" s="3"/>
    </row>
    <row r="26868" spans="1:17">
      <c r="A26868" t="s">
        <v>21819</v>
      </c>
      <c r="B26868" s="4" t="s">
        <v>108</v>
      </c>
      <c r="C26868" t="s">
        <v>2312</v>
      </c>
      <c r="D26868" t="s">
        <v>107</v>
      </c>
      <c r="E26868" t="s">
        <v>107</v>
      </c>
      <c r="H26868" t="s">
        <v>2298</v>
      </c>
      <c r="I26868">
        <v>0.86</v>
      </c>
      <c r="L26868" t="s">
        <v>198</v>
      </c>
      <c r="M26868" t="s">
        <v>21820</v>
      </c>
    </row>
    <row r="26869" spans="1:17">
      <c r="A26869" t="s">
        <v>21819</v>
      </c>
      <c r="B26869" s="4" t="s">
        <v>108</v>
      </c>
      <c r="C26869" t="s">
        <v>152</v>
      </c>
      <c r="D26869" t="s">
        <v>107</v>
      </c>
      <c r="E26869" t="s">
        <v>153</v>
      </c>
      <c r="H26869" t="s">
        <v>154</v>
      </c>
      <c r="I26869" t="s">
        <v>21820</v>
      </c>
    </row>
    <row r="26870" spans="1:17">
      <c r="A26870" t="s">
        <v>21819</v>
      </c>
      <c r="B26870" s="4" t="s">
        <v>108</v>
      </c>
      <c r="C26870" t="s">
        <v>2316</v>
      </c>
      <c r="D26870" t="s">
        <v>21821</v>
      </c>
      <c r="E26870" t="s">
        <v>2296</v>
      </c>
      <c r="H26870" t="s">
        <v>13</v>
      </c>
      <c r="I26870" t="s">
        <v>21645</v>
      </c>
      <c r="K26870" s="1"/>
    </row>
    <row r="26871" spans="1:17">
      <c r="A26871" t="s">
        <v>21821</v>
      </c>
      <c r="B26871" t="s">
        <v>2296</v>
      </c>
      <c r="C26871" t="s">
        <v>142</v>
      </c>
      <c r="D26871" t="s">
        <v>21822</v>
      </c>
      <c r="E26871" t="s">
        <v>21647</v>
      </c>
      <c r="H26871" t="s">
        <v>13</v>
      </c>
      <c r="I26871" t="s">
        <v>21648</v>
      </c>
      <c r="K26871" s="1"/>
      <c r="L26871" t="s">
        <v>146</v>
      </c>
      <c r="M26871" t="s">
        <v>2313</v>
      </c>
    </row>
    <row r="26872" spans="1:17">
      <c r="A26872" t="s">
        <v>21821</v>
      </c>
      <c r="B26872" t="s">
        <v>2296</v>
      </c>
      <c r="C26872" t="s">
        <v>142</v>
      </c>
      <c r="D26872" t="s">
        <v>21823</v>
      </c>
      <c r="E26872" s="3" t="s">
        <v>51</v>
      </c>
      <c r="H26872" t="s">
        <v>13</v>
      </c>
      <c r="I26872" t="s">
        <v>21650</v>
      </c>
      <c r="K26872" s="1"/>
      <c r="L26872" t="s">
        <v>146</v>
      </c>
      <c r="M26872" t="s">
        <v>2313</v>
      </c>
    </row>
    <row r="26873" spans="1:17">
      <c r="A26873" t="s">
        <v>21821</v>
      </c>
      <c r="B26873" t="s">
        <v>2296</v>
      </c>
      <c r="C26873" t="s">
        <v>142</v>
      </c>
      <c r="D26873" t="s">
        <v>21824</v>
      </c>
      <c r="E26873" t="s">
        <v>6480</v>
      </c>
      <c r="H26873" t="s">
        <v>13</v>
      </c>
      <c r="I26873" t="s">
        <v>21652</v>
      </c>
      <c r="K26873" s="1"/>
      <c r="L26873" t="s">
        <v>146</v>
      </c>
      <c r="M26873" t="s">
        <v>2313</v>
      </c>
    </row>
    <row r="26874" spans="1:17">
      <c r="A26874" t="s">
        <v>21821</v>
      </c>
      <c r="B26874" t="s">
        <v>2296</v>
      </c>
      <c r="C26874" t="s">
        <v>142</v>
      </c>
      <c r="D26874" t="s">
        <v>21825</v>
      </c>
      <c r="E26874" t="s">
        <v>21654</v>
      </c>
      <c r="H26874" t="s">
        <v>13</v>
      </c>
      <c r="I26874" t="s">
        <v>21655</v>
      </c>
      <c r="K26874" s="1"/>
      <c r="L26874" t="s">
        <v>146</v>
      </c>
      <c r="M26874" t="s">
        <v>2313</v>
      </c>
    </row>
    <row r="26875" spans="1:17">
      <c r="A26875" t="s">
        <v>21821</v>
      </c>
      <c r="B26875" t="s">
        <v>2296</v>
      </c>
      <c r="C26875" t="s">
        <v>142</v>
      </c>
      <c r="D26875" t="s">
        <v>21826</v>
      </c>
      <c r="E26875" t="s">
        <v>2435</v>
      </c>
      <c r="H26875" t="s">
        <v>13</v>
      </c>
      <c r="I26875" t="s">
        <v>6252</v>
      </c>
      <c r="K26875" s="1"/>
      <c r="L26875" t="s">
        <v>146</v>
      </c>
      <c r="M26875" t="s">
        <v>2313</v>
      </c>
    </row>
    <row r="26876" spans="1:17">
      <c r="A26876" t="s">
        <v>21821</v>
      </c>
      <c r="B26876" t="s">
        <v>2296</v>
      </c>
      <c r="C26876" t="s">
        <v>142</v>
      </c>
      <c r="D26876" t="s">
        <v>21827</v>
      </c>
      <c r="E26876" t="s">
        <v>70</v>
      </c>
      <c r="H26876" t="s">
        <v>13</v>
      </c>
      <c r="I26876" t="s">
        <v>72</v>
      </c>
      <c r="K26876" s="1"/>
      <c r="L26876" t="s">
        <v>146</v>
      </c>
      <c r="M26876" t="s">
        <v>2313</v>
      </c>
    </row>
    <row r="26877" spans="1:17">
      <c r="A26877" t="s">
        <v>21821</v>
      </c>
      <c r="B26877" t="s">
        <v>2296</v>
      </c>
      <c r="C26877" t="s">
        <v>142</v>
      </c>
      <c r="D26877" t="s">
        <v>21828</v>
      </c>
      <c r="E26877" t="s">
        <v>73</v>
      </c>
      <c r="H26877" t="s">
        <v>13</v>
      </c>
      <c r="I26877" t="s">
        <v>74</v>
      </c>
      <c r="K26877" s="1"/>
      <c r="L26877" t="s">
        <v>146</v>
      </c>
      <c r="M26877" t="s">
        <v>2313</v>
      </c>
    </row>
    <row r="26878" spans="1:17">
      <c r="A26878" t="s">
        <v>21821</v>
      </c>
      <c r="B26878" t="s">
        <v>2296</v>
      </c>
      <c r="C26878" t="s">
        <v>142</v>
      </c>
      <c r="D26878" t="s">
        <v>21829</v>
      </c>
      <c r="E26878" s="3" t="s">
        <v>20</v>
      </c>
      <c r="H26878" t="s">
        <v>13</v>
      </c>
      <c r="I26878" t="s">
        <v>21660</v>
      </c>
      <c r="K26878" s="1"/>
      <c r="L26878" t="s">
        <v>146</v>
      </c>
      <c r="M26878" t="s">
        <v>103</v>
      </c>
      <c r="P26878" t="s">
        <v>6469</v>
      </c>
      <c r="Q26878" t="s">
        <v>6470</v>
      </c>
    </row>
    <row r="26879" spans="1:17">
      <c r="A26879" t="s">
        <v>21819</v>
      </c>
      <c r="B26879" s="4" t="s">
        <v>108</v>
      </c>
      <c r="C26879" t="s">
        <v>142</v>
      </c>
      <c r="D26879" t="s">
        <v>21830</v>
      </c>
      <c r="E26879" t="s">
        <v>31</v>
      </c>
      <c r="H26879" t="s">
        <v>13</v>
      </c>
      <c r="I26879" t="s">
        <v>32</v>
      </c>
      <c r="K26879" s="1"/>
      <c r="L26879" t="s">
        <v>146</v>
      </c>
      <c r="M26879" t="s">
        <v>103</v>
      </c>
      <c r="P26879" t="s">
        <v>6469</v>
      </c>
      <c r="Q26879" t="s">
        <v>6470</v>
      </c>
    </row>
    <row r="26880" spans="1:17">
      <c r="A26880" t="s">
        <v>21819</v>
      </c>
      <c r="B26880" s="4" t="s">
        <v>108</v>
      </c>
      <c r="C26880" t="s">
        <v>142</v>
      </c>
      <c r="D26880" t="s">
        <v>21831</v>
      </c>
      <c r="E26880" t="s">
        <v>33</v>
      </c>
      <c r="H26880" t="s">
        <v>13</v>
      </c>
      <c r="I26880" t="s">
        <v>34</v>
      </c>
      <c r="J26880" s="2"/>
      <c r="K26880" s="1"/>
      <c r="L26880" t="s">
        <v>159</v>
      </c>
      <c r="M26880" t="s">
        <v>21820</v>
      </c>
    </row>
    <row r="26881" spans="1:13">
      <c r="A26881" t="s">
        <v>21822</v>
      </c>
      <c r="B26881" t="s">
        <v>21647</v>
      </c>
      <c r="C26881" t="s">
        <v>152</v>
      </c>
      <c r="D26881" t="s">
        <v>107</v>
      </c>
      <c r="E26881" t="s">
        <v>156</v>
      </c>
      <c r="H26881" t="s">
        <v>157</v>
      </c>
      <c r="I26881" t="s">
        <v>21832</v>
      </c>
      <c r="J26881" s="2"/>
      <c r="K26881" s="1"/>
      <c r="L26881" t="s">
        <v>159</v>
      </c>
      <c r="M26881" t="s">
        <v>21820</v>
      </c>
    </row>
    <row r="26882" spans="1:13">
      <c r="A26882" t="s">
        <v>21823</v>
      </c>
      <c r="B26882" t="s">
        <v>51</v>
      </c>
      <c r="C26882" t="s">
        <v>152</v>
      </c>
      <c r="D26882" t="s">
        <v>107</v>
      </c>
      <c r="E26882" t="s">
        <v>156</v>
      </c>
      <c r="H26882" t="s">
        <v>157</v>
      </c>
      <c r="I26882" t="s">
        <v>21833</v>
      </c>
      <c r="J26882" s="2"/>
      <c r="K26882" s="1"/>
      <c r="L26882" t="s">
        <v>159</v>
      </c>
      <c r="M26882" t="s">
        <v>21820</v>
      </c>
    </row>
    <row r="26883" spans="1:13">
      <c r="A26883" t="s">
        <v>21824</v>
      </c>
      <c r="B26883" t="s">
        <v>6480</v>
      </c>
      <c r="C26883" t="s">
        <v>152</v>
      </c>
      <c r="D26883" t="s">
        <v>107</v>
      </c>
      <c r="E26883" t="s">
        <v>156</v>
      </c>
      <c r="H26883" t="s">
        <v>157</v>
      </c>
      <c r="I26883" t="s">
        <v>21834</v>
      </c>
      <c r="J26883" s="2"/>
      <c r="L26883" t="s">
        <v>159</v>
      </c>
      <c r="M26883" t="s">
        <v>21820</v>
      </c>
    </row>
    <row r="26884" spans="1:13">
      <c r="A26884" t="s">
        <v>21825</v>
      </c>
      <c r="B26884" t="s">
        <v>21654</v>
      </c>
      <c r="C26884" t="s">
        <v>152</v>
      </c>
      <c r="D26884" t="s">
        <v>107</v>
      </c>
      <c r="E26884" t="s">
        <v>156</v>
      </c>
      <c r="H26884" t="s">
        <v>157</v>
      </c>
      <c r="I26884" t="s">
        <v>21835</v>
      </c>
      <c r="J26884" s="2"/>
      <c r="L26884" t="s">
        <v>159</v>
      </c>
      <c r="M26884" t="s">
        <v>21820</v>
      </c>
    </row>
    <row r="26885" spans="1:13">
      <c r="A26885" t="s">
        <v>21826</v>
      </c>
      <c r="B26885" t="s">
        <v>2435</v>
      </c>
      <c r="C26885" t="s">
        <v>152</v>
      </c>
      <c r="D26885" t="s">
        <v>107</v>
      </c>
      <c r="E26885" t="s">
        <v>156</v>
      </c>
      <c r="H26885" t="s">
        <v>157</v>
      </c>
      <c r="I26885" t="s">
        <v>21836</v>
      </c>
      <c r="J26885" s="2"/>
      <c r="L26885" t="s">
        <v>159</v>
      </c>
      <c r="M26885" t="s">
        <v>21820</v>
      </c>
    </row>
    <row r="26886" spans="1:13">
      <c r="A26886" t="s">
        <v>21827</v>
      </c>
      <c r="B26886" t="s">
        <v>71</v>
      </c>
      <c r="C26886" t="s">
        <v>152</v>
      </c>
      <c r="D26886" t="s">
        <v>107</v>
      </c>
      <c r="E26886" t="s">
        <v>156</v>
      </c>
      <c r="H26886" t="s">
        <v>157</v>
      </c>
      <c r="I26886" t="s">
        <v>21837</v>
      </c>
      <c r="L26886" t="s">
        <v>159</v>
      </c>
      <c r="M26886" t="s">
        <v>21820</v>
      </c>
    </row>
    <row r="26887" spans="1:13">
      <c r="A26887" t="s">
        <v>21828</v>
      </c>
      <c r="B26887" t="s">
        <v>71</v>
      </c>
      <c r="C26887" t="s">
        <v>152</v>
      </c>
      <c r="D26887" t="s">
        <v>107</v>
      </c>
      <c r="E26887" t="s">
        <v>156</v>
      </c>
      <c r="H26887" t="s">
        <v>157</v>
      </c>
      <c r="I26887" t="s">
        <v>21838</v>
      </c>
      <c r="L26887" t="s">
        <v>159</v>
      </c>
      <c r="M26887" t="s">
        <v>21820</v>
      </c>
    </row>
    <row r="26888" spans="1:13">
      <c r="A26888" t="s">
        <v>21829</v>
      </c>
      <c r="B26888" t="s">
        <v>20</v>
      </c>
      <c r="C26888" t="s">
        <v>152</v>
      </c>
      <c r="D26888" t="s">
        <v>107</v>
      </c>
      <c r="E26888" t="s">
        <v>156</v>
      </c>
      <c r="H26888" t="s">
        <v>157</v>
      </c>
      <c r="I26888" t="s">
        <v>21839</v>
      </c>
      <c r="L26888" t="s">
        <v>159</v>
      </c>
      <c r="M26888" t="s">
        <v>21820</v>
      </c>
    </row>
    <row r="26889" spans="1:13">
      <c r="A26889" t="s">
        <v>21830</v>
      </c>
      <c r="B26889" t="s">
        <v>31</v>
      </c>
      <c r="C26889" t="s">
        <v>152</v>
      </c>
      <c r="D26889" t="s">
        <v>107</v>
      </c>
      <c r="E26889" t="s">
        <v>156</v>
      </c>
      <c r="H26889" t="s">
        <v>157</v>
      </c>
      <c r="I26889" t="s">
        <v>6494</v>
      </c>
      <c r="L26889" t="s">
        <v>159</v>
      </c>
      <c r="M26889" t="s">
        <v>21820</v>
      </c>
    </row>
    <row r="26890" spans="1:13">
      <c r="A26890" t="s">
        <v>21831</v>
      </c>
      <c r="B26890" t="s">
        <v>33</v>
      </c>
      <c r="C26890" t="s">
        <v>152</v>
      </c>
      <c r="D26890" t="s">
        <v>107</v>
      </c>
      <c r="E26890" t="s">
        <v>156</v>
      </c>
      <c r="H26890" t="s">
        <v>157</v>
      </c>
      <c r="I26890" t="s">
        <v>6495</v>
      </c>
      <c r="L26890" t="s">
        <v>159</v>
      </c>
      <c r="M26890" t="s">
        <v>21820</v>
      </c>
    </row>
    <row r="26891" spans="1:13">
      <c r="A26891" t="s">
        <v>21840</v>
      </c>
      <c r="B26891" s="4" t="s">
        <v>108</v>
      </c>
      <c r="C26891" t="s">
        <v>131</v>
      </c>
      <c r="D26891" t="s">
        <v>132</v>
      </c>
      <c r="E26891" t="s">
        <v>133</v>
      </c>
      <c r="F26891" t="s">
        <v>13</v>
      </c>
      <c r="G26891" t="s">
        <v>21841</v>
      </c>
      <c r="J26891" s="3"/>
      <c r="K26891" s="3"/>
    </row>
    <row r="26892" spans="1:13">
      <c r="A26892" t="s">
        <v>21840</v>
      </c>
      <c r="B26892" s="4" t="s">
        <v>108</v>
      </c>
      <c r="C26892" t="s">
        <v>5750</v>
      </c>
      <c r="D26892" s="3" t="s">
        <v>21640</v>
      </c>
      <c r="E26892" s="3" t="s">
        <v>215</v>
      </c>
      <c r="F26892" s="3"/>
      <c r="G26892" s="3"/>
      <c r="H26892" s="3"/>
      <c r="I26892" s="3"/>
      <c r="J26892" s="3" t="s">
        <v>21641</v>
      </c>
      <c r="K26892" s="3" t="s">
        <v>21642</v>
      </c>
    </row>
    <row r="26893" spans="1:13">
      <c r="A26893" t="s">
        <v>21840</v>
      </c>
      <c r="B26893" s="4" t="s">
        <v>108</v>
      </c>
      <c r="C26893" t="s">
        <v>2521</v>
      </c>
      <c r="D26893" t="s">
        <v>6032</v>
      </c>
      <c r="E26893" s="3" t="s">
        <v>215</v>
      </c>
      <c r="F26893" s="3" t="s">
        <v>6436</v>
      </c>
      <c r="G26893" s="3" t="s">
        <v>21643</v>
      </c>
      <c r="H26893" s="3"/>
      <c r="I26893" s="3"/>
    </row>
    <row r="26894" spans="1:13">
      <c r="A26894" t="s">
        <v>21840</v>
      </c>
      <c r="B26894" s="4" t="s">
        <v>108</v>
      </c>
      <c r="C26894" t="s">
        <v>2312</v>
      </c>
      <c r="D26894" t="s">
        <v>107</v>
      </c>
      <c r="E26894" t="s">
        <v>107</v>
      </c>
      <c r="H26894" t="s">
        <v>2298</v>
      </c>
      <c r="I26894">
        <v>0.86</v>
      </c>
      <c r="L26894" t="s">
        <v>198</v>
      </c>
      <c r="M26894" t="s">
        <v>21841</v>
      </c>
    </row>
    <row r="26895" spans="1:13">
      <c r="A26895" t="s">
        <v>21840</v>
      </c>
      <c r="B26895" s="4" t="s">
        <v>108</v>
      </c>
      <c r="C26895" t="s">
        <v>152</v>
      </c>
      <c r="D26895" t="s">
        <v>107</v>
      </c>
      <c r="E26895" t="s">
        <v>153</v>
      </c>
      <c r="H26895" t="s">
        <v>154</v>
      </c>
      <c r="I26895" t="s">
        <v>21841</v>
      </c>
    </row>
    <row r="26896" spans="1:13">
      <c r="A26896" t="s">
        <v>21840</v>
      </c>
      <c r="B26896" s="4" t="s">
        <v>108</v>
      </c>
      <c r="C26896" t="s">
        <v>2316</v>
      </c>
      <c r="D26896" t="s">
        <v>21842</v>
      </c>
      <c r="E26896" t="s">
        <v>2296</v>
      </c>
      <c r="H26896" t="s">
        <v>13</v>
      </c>
      <c r="I26896" t="s">
        <v>21645</v>
      </c>
      <c r="K26896" s="1"/>
    </row>
    <row r="26897" spans="1:17">
      <c r="A26897" t="s">
        <v>21842</v>
      </c>
      <c r="B26897" t="s">
        <v>2296</v>
      </c>
      <c r="C26897" t="s">
        <v>142</v>
      </c>
      <c r="D26897" t="s">
        <v>21843</v>
      </c>
      <c r="E26897" t="s">
        <v>21647</v>
      </c>
      <c r="H26897" t="s">
        <v>13</v>
      </c>
      <c r="I26897" t="s">
        <v>21648</v>
      </c>
      <c r="K26897" s="1"/>
      <c r="L26897" t="s">
        <v>146</v>
      </c>
      <c r="M26897" t="s">
        <v>2313</v>
      </c>
    </row>
    <row r="26898" spans="1:17">
      <c r="A26898" t="s">
        <v>21842</v>
      </c>
      <c r="B26898" t="s">
        <v>2296</v>
      </c>
      <c r="C26898" t="s">
        <v>142</v>
      </c>
      <c r="D26898" t="s">
        <v>21844</v>
      </c>
      <c r="E26898" s="3" t="s">
        <v>51</v>
      </c>
      <c r="H26898" t="s">
        <v>13</v>
      </c>
      <c r="I26898" t="s">
        <v>21650</v>
      </c>
      <c r="K26898" s="1"/>
      <c r="L26898" t="s">
        <v>146</v>
      </c>
      <c r="M26898" t="s">
        <v>2313</v>
      </c>
    </row>
    <row r="26899" spans="1:17">
      <c r="A26899" t="s">
        <v>21842</v>
      </c>
      <c r="B26899" t="s">
        <v>2296</v>
      </c>
      <c r="C26899" t="s">
        <v>142</v>
      </c>
      <c r="D26899" t="s">
        <v>21845</v>
      </c>
      <c r="E26899" t="s">
        <v>6480</v>
      </c>
      <c r="H26899" t="s">
        <v>13</v>
      </c>
      <c r="I26899" t="s">
        <v>21652</v>
      </c>
      <c r="K26899" s="1"/>
      <c r="L26899" t="s">
        <v>146</v>
      </c>
      <c r="M26899" t="s">
        <v>2313</v>
      </c>
    </row>
    <row r="26900" spans="1:17">
      <c r="A26900" t="s">
        <v>21842</v>
      </c>
      <c r="B26900" t="s">
        <v>2296</v>
      </c>
      <c r="C26900" t="s">
        <v>142</v>
      </c>
      <c r="D26900" t="s">
        <v>21846</v>
      </c>
      <c r="E26900" t="s">
        <v>21654</v>
      </c>
      <c r="H26900" t="s">
        <v>13</v>
      </c>
      <c r="I26900" t="s">
        <v>21655</v>
      </c>
      <c r="K26900" s="1"/>
      <c r="L26900" t="s">
        <v>146</v>
      </c>
      <c r="M26900" t="s">
        <v>2313</v>
      </c>
    </row>
    <row r="26901" spans="1:17">
      <c r="A26901" t="s">
        <v>21842</v>
      </c>
      <c r="B26901" t="s">
        <v>2296</v>
      </c>
      <c r="C26901" t="s">
        <v>142</v>
      </c>
      <c r="D26901" t="s">
        <v>21847</v>
      </c>
      <c r="E26901" t="s">
        <v>2435</v>
      </c>
      <c r="H26901" t="s">
        <v>13</v>
      </c>
      <c r="I26901" t="s">
        <v>6252</v>
      </c>
      <c r="K26901" s="1"/>
      <c r="L26901" t="s">
        <v>146</v>
      </c>
      <c r="M26901" t="s">
        <v>2313</v>
      </c>
    </row>
    <row r="26902" spans="1:17">
      <c r="A26902" t="s">
        <v>21842</v>
      </c>
      <c r="B26902" t="s">
        <v>2296</v>
      </c>
      <c r="C26902" t="s">
        <v>142</v>
      </c>
      <c r="D26902" t="s">
        <v>21848</v>
      </c>
      <c r="E26902" t="s">
        <v>70</v>
      </c>
      <c r="H26902" t="s">
        <v>13</v>
      </c>
      <c r="I26902" t="s">
        <v>72</v>
      </c>
      <c r="K26902" s="1"/>
      <c r="L26902" t="s">
        <v>146</v>
      </c>
      <c r="M26902" t="s">
        <v>2313</v>
      </c>
    </row>
    <row r="26903" spans="1:17">
      <c r="A26903" t="s">
        <v>21842</v>
      </c>
      <c r="B26903" t="s">
        <v>2296</v>
      </c>
      <c r="C26903" t="s">
        <v>142</v>
      </c>
      <c r="D26903" t="s">
        <v>21849</v>
      </c>
      <c r="E26903" t="s">
        <v>73</v>
      </c>
      <c r="H26903" t="s">
        <v>13</v>
      </c>
      <c r="I26903" t="s">
        <v>74</v>
      </c>
      <c r="K26903" s="1"/>
      <c r="L26903" t="s">
        <v>146</v>
      </c>
      <c r="M26903" t="s">
        <v>2313</v>
      </c>
    </row>
    <row r="26904" spans="1:17">
      <c r="A26904" t="s">
        <v>21842</v>
      </c>
      <c r="B26904" t="s">
        <v>2296</v>
      </c>
      <c r="C26904" t="s">
        <v>142</v>
      </c>
      <c r="D26904" t="s">
        <v>21850</v>
      </c>
      <c r="E26904" s="3" t="s">
        <v>20</v>
      </c>
      <c r="H26904" t="s">
        <v>13</v>
      </c>
      <c r="I26904" t="s">
        <v>21660</v>
      </c>
      <c r="K26904" s="1"/>
      <c r="L26904" t="s">
        <v>146</v>
      </c>
      <c r="M26904" t="s">
        <v>103</v>
      </c>
      <c r="P26904" t="s">
        <v>6469</v>
      </c>
      <c r="Q26904" t="s">
        <v>6470</v>
      </c>
    </row>
    <row r="26905" spans="1:17">
      <c r="A26905" t="s">
        <v>21840</v>
      </c>
      <c r="B26905" s="4" t="s">
        <v>108</v>
      </c>
      <c r="C26905" t="s">
        <v>142</v>
      </c>
      <c r="D26905" t="s">
        <v>21851</v>
      </c>
      <c r="E26905" t="s">
        <v>31</v>
      </c>
      <c r="H26905" t="s">
        <v>13</v>
      </c>
      <c r="I26905" t="s">
        <v>32</v>
      </c>
      <c r="K26905" s="1"/>
      <c r="L26905" t="s">
        <v>146</v>
      </c>
      <c r="M26905" t="s">
        <v>103</v>
      </c>
      <c r="P26905" t="s">
        <v>6469</v>
      </c>
      <c r="Q26905" t="s">
        <v>6470</v>
      </c>
    </row>
    <row r="26906" spans="1:17">
      <c r="A26906" t="s">
        <v>21840</v>
      </c>
      <c r="B26906" s="4" t="s">
        <v>108</v>
      </c>
      <c r="C26906" t="s">
        <v>142</v>
      </c>
      <c r="D26906" t="s">
        <v>21852</v>
      </c>
      <c r="E26906" t="s">
        <v>33</v>
      </c>
      <c r="H26906" t="s">
        <v>13</v>
      </c>
      <c r="I26906" t="s">
        <v>34</v>
      </c>
      <c r="J26906" s="2"/>
      <c r="K26906" s="1"/>
      <c r="L26906" t="s">
        <v>159</v>
      </c>
      <c r="M26906" t="s">
        <v>21841</v>
      </c>
    </row>
    <row r="26907" spans="1:17">
      <c r="A26907" t="s">
        <v>21843</v>
      </c>
      <c r="B26907" t="s">
        <v>21647</v>
      </c>
      <c r="C26907" t="s">
        <v>152</v>
      </c>
      <c r="D26907" t="s">
        <v>107</v>
      </c>
      <c r="E26907" t="s">
        <v>156</v>
      </c>
      <c r="H26907" t="s">
        <v>157</v>
      </c>
      <c r="I26907" t="s">
        <v>21853</v>
      </c>
      <c r="J26907" s="2"/>
      <c r="K26907" s="1"/>
      <c r="L26907" t="s">
        <v>159</v>
      </c>
      <c r="M26907" t="s">
        <v>21841</v>
      </c>
    </row>
    <row r="26908" spans="1:17">
      <c r="A26908" t="s">
        <v>21844</v>
      </c>
      <c r="B26908" t="s">
        <v>51</v>
      </c>
      <c r="C26908" t="s">
        <v>152</v>
      </c>
      <c r="D26908" t="s">
        <v>107</v>
      </c>
      <c r="E26908" t="s">
        <v>156</v>
      </c>
      <c r="H26908" t="s">
        <v>157</v>
      </c>
      <c r="I26908" t="s">
        <v>21854</v>
      </c>
      <c r="J26908" s="2"/>
      <c r="K26908" s="1"/>
      <c r="L26908" t="s">
        <v>159</v>
      </c>
      <c r="M26908" t="s">
        <v>21841</v>
      </c>
    </row>
    <row r="26909" spans="1:17">
      <c r="A26909" t="s">
        <v>21845</v>
      </c>
      <c r="B26909" t="s">
        <v>6480</v>
      </c>
      <c r="C26909" t="s">
        <v>152</v>
      </c>
      <c r="D26909" t="s">
        <v>107</v>
      </c>
      <c r="E26909" t="s">
        <v>156</v>
      </c>
      <c r="H26909" t="s">
        <v>157</v>
      </c>
      <c r="I26909" t="s">
        <v>21855</v>
      </c>
      <c r="J26909" s="2"/>
      <c r="L26909" t="s">
        <v>159</v>
      </c>
      <c r="M26909" t="s">
        <v>21841</v>
      </c>
    </row>
    <row r="26910" spans="1:17">
      <c r="A26910" t="s">
        <v>21846</v>
      </c>
      <c r="B26910" t="s">
        <v>21654</v>
      </c>
      <c r="C26910" t="s">
        <v>152</v>
      </c>
      <c r="D26910" t="s">
        <v>107</v>
      </c>
      <c r="E26910" t="s">
        <v>156</v>
      </c>
      <c r="H26910" t="s">
        <v>157</v>
      </c>
      <c r="I26910" t="s">
        <v>21856</v>
      </c>
      <c r="J26910" s="2"/>
      <c r="L26910" t="s">
        <v>159</v>
      </c>
      <c r="M26910" t="s">
        <v>21841</v>
      </c>
    </row>
    <row r="26911" spans="1:17">
      <c r="A26911" t="s">
        <v>21847</v>
      </c>
      <c r="B26911" t="s">
        <v>2435</v>
      </c>
      <c r="C26911" t="s">
        <v>152</v>
      </c>
      <c r="D26911" t="s">
        <v>107</v>
      </c>
      <c r="E26911" t="s">
        <v>156</v>
      </c>
      <c r="H26911" t="s">
        <v>157</v>
      </c>
      <c r="I26911" t="s">
        <v>21857</v>
      </c>
      <c r="J26911" s="2"/>
      <c r="L26911" t="s">
        <v>159</v>
      </c>
      <c r="M26911" t="s">
        <v>21841</v>
      </c>
    </row>
    <row r="26912" spans="1:17">
      <c r="A26912" t="s">
        <v>21848</v>
      </c>
      <c r="B26912" t="s">
        <v>71</v>
      </c>
      <c r="C26912" t="s">
        <v>152</v>
      </c>
      <c r="D26912" t="s">
        <v>107</v>
      </c>
      <c r="E26912" t="s">
        <v>156</v>
      </c>
      <c r="H26912" t="s">
        <v>157</v>
      </c>
      <c r="I26912" t="s">
        <v>21858</v>
      </c>
      <c r="L26912" t="s">
        <v>159</v>
      </c>
      <c r="M26912" t="s">
        <v>21841</v>
      </c>
    </row>
    <row r="26913" spans="1:13">
      <c r="A26913" t="s">
        <v>21849</v>
      </c>
      <c r="B26913" t="s">
        <v>71</v>
      </c>
      <c r="C26913" t="s">
        <v>152</v>
      </c>
      <c r="D26913" t="s">
        <v>107</v>
      </c>
      <c r="E26913" t="s">
        <v>156</v>
      </c>
      <c r="H26913" t="s">
        <v>157</v>
      </c>
      <c r="I26913" t="s">
        <v>21859</v>
      </c>
      <c r="L26913" t="s">
        <v>159</v>
      </c>
      <c r="M26913" t="s">
        <v>21841</v>
      </c>
    </row>
    <row r="26914" spans="1:13">
      <c r="A26914" t="s">
        <v>21850</v>
      </c>
      <c r="B26914" t="s">
        <v>20</v>
      </c>
      <c r="C26914" t="s">
        <v>152</v>
      </c>
      <c r="D26914" t="s">
        <v>107</v>
      </c>
      <c r="E26914" t="s">
        <v>156</v>
      </c>
      <c r="H26914" t="s">
        <v>157</v>
      </c>
      <c r="I26914" t="s">
        <v>21860</v>
      </c>
      <c r="L26914" t="s">
        <v>159</v>
      </c>
      <c r="M26914" t="s">
        <v>21841</v>
      </c>
    </row>
    <row r="26915" spans="1:13">
      <c r="A26915" t="s">
        <v>21851</v>
      </c>
      <c r="B26915" t="s">
        <v>31</v>
      </c>
      <c r="C26915" t="s">
        <v>152</v>
      </c>
      <c r="D26915" t="s">
        <v>107</v>
      </c>
      <c r="E26915" t="s">
        <v>156</v>
      </c>
      <c r="H26915" t="s">
        <v>157</v>
      </c>
      <c r="I26915" t="s">
        <v>6494</v>
      </c>
      <c r="L26915" t="s">
        <v>159</v>
      </c>
      <c r="M26915" t="s">
        <v>21841</v>
      </c>
    </row>
    <row r="26916" spans="1:13">
      <c r="A26916" t="s">
        <v>21852</v>
      </c>
      <c r="B26916" t="s">
        <v>33</v>
      </c>
      <c r="C26916" t="s">
        <v>152</v>
      </c>
      <c r="D26916" t="s">
        <v>107</v>
      </c>
      <c r="E26916" t="s">
        <v>156</v>
      </c>
      <c r="H26916" t="s">
        <v>157</v>
      </c>
      <c r="I26916" t="s">
        <v>6495</v>
      </c>
      <c r="L26916" t="s">
        <v>159</v>
      </c>
      <c r="M26916" t="s">
        <v>21841</v>
      </c>
    </row>
    <row r="26917" spans="1:13">
      <c r="A26917" t="s">
        <v>21861</v>
      </c>
      <c r="B26917" s="4" t="s">
        <v>108</v>
      </c>
      <c r="C26917" t="s">
        <v>131</v>
      </c>
      <c r="D26917" t="s">
        <v>132</v>
      </c>
      <c r="E26917" t="s">
        <v>133</v>
      </c>
      <c r="F26917" t="s">
        <v>13</v>
      </c>
      <c r="G26917" t="s">
        <v>21862</v>
      </c>
      <c r="J26917" s="3"/>
      <c r="K26917" s="3"/>
    </row>
    <row r="26918" spans="1:13">
      <c r="A26918" t="s">
        <v>21861</v>
      </c>
      <c r="B26918" s="4" t="s">
        <v>108</v>
      </c>
      <c r="C26918" t="s">
        <v>5750</v>
      </c>
      <c r="D26918" s="3" t="s">
        <v>21640</v>
      </c>
      <c r="E26918" s="3" t="s">
        <v>215</v>
      </c>
      <c r="F26918" s="3"/>
      <c r="G26918" s="3"/>
      <c r="H26918" s="3"/>
      <c r="I26918" s="3"/>
      <c r="J26918" s="3" t="s">
        <v>21641</v>
      </c>
      <c r="K26918" s="3" t="s">
        <v>21642</v>
      </c>
    </row>
    <row r="26919" spans="1:13">
      <c r="A26919" t="s">
        <v>21861</v>
      </c>
      <c r="B26919" s="4" t="s">
        <v>108</v>
      </c>
      <c r="C26919" t="s">
        <v>2521</v>
      </c>
      <c r="D26919" t="s">
        <v>6032</v>
      </c>
      <c r="E26919" s="3" t="s">
        <v>215</v>
      </c>
      <c r="F26919" s="3" t="s">
        <v>6436</v>
      </c>
      <c r="G26919" s="3" t="s">
        <v>21643</v>
      </c>
      <c r="H26919" s="3"/>
      <c r="I26919" s="3"/>
    </row>
    <row r="26920" spans="1:13">
      <c r="A26920" t="s">
        <v>21861</v>
      </c>
      <c r="B26920" s="4" t="s">
        <v>108</v>
      </c>
      <c r="C26920" t="s">
        <v>2312</v>
      </c>
      <c r="D26920" t="s">
        <v>107</v>
      </c>
      <c r="E26920" t="s">
        <v>107</v>
      </c>
      <c r="H26920" t="s">
        <v>2298</v>
      </c>
      <c r="I26920">
        <v>0.86</v>
      </c>
      <c r="L26920" t="s">
        <v>198</v>
      </c>
      <c r="M26920" t="s">
        <v>21862</v>
      </c>
    </row>
    <row r="26921" spans="1:13">
      <c r="A26921" t="s">
        <v>21861</v>
      </c>
      <c r="B26921" s="4" t="s">
        <v>108</v>
      </c>
      <c r="C26921" t="s">
        <v>152</v>
      </c>
      <c r="D26921" t="s">
        <v>107</v>
      </c>
      <c r="E26921" t="s">
        <v>153</v>
      </c>
      <c r="H26921" t="s">
        <v>154</v>
      </c>
      <c r="I26921" t="s">
        <v>21862</v>
      </c>
    </row>
    <row r="26922" spans="1:13">
      <c r="A26922" t="s">
        <v>21861</v>
      </c>
      <c r="B26922" s="4" t="s">
        <v>108</v>
      </c>
      <c r="C26922" t="s">
        <v>2316</v>
      </c>
      <c r="D26922" t="s">
        <v>21863</v>
      </c>
      <c r="E26922" t="s">
        <v>2296</v>
      </c>
      <c r="H26922" t="s">
        <v>13</v>
      </c>
      <c r="I26922" t="s">
        <v>21645</v>
      </c>
      <c r="K26922" s="1"/>
    </row>
    <row r="26923" spans="1:13">
      <c r="A26923" t="s">
        <v>21863</v>
      </c>
      <c r="B26923" t="s">
        <v>2296</v>
      </c>
      <c r="C26923" t="s">
        <v>142</v>
      </c>
      <c r="D26923" t="s">
        <v>21864</v>
      </c>
      <c r="E26923" t="s">
        <v>21647</v>
      </c>
      <c r="H26923" t="s">
        <v>13</v>
      </c>
      <c r="I26923" t="s">
        <v>21648</v>
      </c>
      <c r="K26923" s="1"/>
      <c r="L26923" t="s">
        <v>146</v>
      </c>
      <c r="M26923" t="s">
        <v>2313</v>
      </c>
    </row>
    <row r="26924" spans="1:13">
      <c r="A26924" t="s">
        <v>21863</v>
      </c>
      <c r="B26924" t="s">
        <v>2296</v>
      </c>
      <c r="C26924" t="s">
        <v>142</v>
      </c>
      <c r="D26924" t="s">
        <v>21865</v>
      </c>
      <c r="E26924" s="3" t="s">
        <v>51</v>
      </c>
      <c r="H26924" t="s">
        <v>13</v>
      </c>
      <c r="I26924" t="s">
        <v>21650</v>
      </c>
      <c r="K26924" s="1"/>
      <c r="L26924" t="s">
        <v>146</v>
      </c>
      <c r="M26924" t="s">
        <v>2313</v>
      </c>
    </row>
    <row r="26925" spans="1:13">
      <c r="A26925" t="s">
        <v>21863</v>
      </c>
      <c r="B26925" t="s">
        <v>2296</v>
      </c>
      <c r="C26925" t="s">
        <v>142</v>
      </c>
      <c r="D26925" t="s">
        <v>21866</v>
      </c>
      <c r="E26925" t="s">
        <v>6480</v>
      </c>
      <c r="H26925" t="s">
        <v>13</v>
      </c>
      <c r="I26925" t="s">
        <v>21652</v>
      </c>
      <c r="K26925" s="1"/>
      <c r="L26925" t="s">
        <v>146</v>
      </c>
      <c r="M26925" t="s">
        <v>2313</v>
      </c>
    </row>
    <row r="26926" spans="1:13">
      <c r="A26926" t="s">
        <v>21863</v>
      </c>
      <c r="B26926" t="s">
        <v>2296</v>
      </c>
      <c r="C26926" t="s">
        <v>142</v>
      </c>
      <c r="D26926" t="s">
        <v>21867</v>
      </c>
      <c r="E26926" t="s">
        <v>21654</v>
      </c>
      <c r="H26926" t="s">
        <v>13</v>
      </c>
      <c r="I26926" t="s">
        <v>21655</v>
      </c>
      <c r="K26926" s="1"/>
      <c r="L26926" t="s">
        <v>146</v>
      </c>
      <c r="M26926" t="s">
        <v>2313</v>
      </c>
    </row>
    <row r="26927" spans="1:13">
      <c r="A26927" t="s">
        <v>21863</v>
      </c>
      <c r="B26927" t="s">
        <v>2296</v>
      </c>
      <c r="C26927" t="s">
        <v>142</v>
      </c>
      <c r="D26927" t="s">
        <v>21868</v>
      </c>
      <c r="E26927" t="s">
        <v>2435</v>
      </c>
      <c r="H26927" t="s">
        <v>13</v>
      </c>
      <c r="I26927" t="s">
        <v>6252</v>
      </c>
      <c r="K26927" s="1"/>
      <c r="L26927" t="s">
        <v>146</v>
      </c>
      <c r="M26927" t="s">
        <v>2313</v>
      </c>
    </row>
    <row r="26928" spans="1:13">
      <c r="A26928" t="s">
        <v>21863</v>
      </c>
      <c r="B26928" t="s">
        <v>2296</v>
      </c>
      <c r="C26928" t="s">
        <v>142</v>
      </c>
      <c r="D26928" t="s">
        <v>21869</v>
      </c>
      <c r="E26928" t="s">
        <v>70</v>
      </c>
      <c r="H26928" t="s">
        <v>13</v>
      </c>
      <c r="I26928" t="s">
        <v>72</v>
      </c>
      <c r="K26928" s="1"/>
      <c r="L26928" t="s">
        <v>146</v>
      </c>
      <c r="M26928" t="s">
        <v>2313</v>
      </c>
    </row>
    <row r="26929" spans="1:17">
      <c r="A26929" t="s">
        <v>21863</v>
      </c>
      <c r="B26929" t="s">
        <v>2296</v>
      </c>
      <c r="C26929" t="s">
        <v>142</v>
      </c>
      <c r="D26929" t="s">
        <v>21870</v>
      </c>
      <c r="E26929" t="s">
        <v>73</v>
      </c>
      <c r="H26929" t="s">
        <v>13</v>
      </c>
      <c r="I26929" t="s">
        <v>74</v>
      </c>
      <c r="K26929" s="1"/>
      <c r="L26929" t="s">
        <v>146</v>
      </c>
      <c r="M26929" t="s">
        <v>2313</v>
      </c>
    </row>
    <row r="26930" spans="1:17">
      <c r="A26930" t="s">
        <v>21863</v>
      </c>
      <c r="B26930" t="s">
        <v>2296</v>
      </c>
      <c r="C26930" t="s">
        <v>142</v>
      </c>
      <c r="D26930" t="s">
        <v>21871</v>
      </c>
      <c r="E26930" s="3" t="s">
        <v>20</v>
      </c>
      <c r="H26930" t="s">
        <v>13</v>
      </c>
      <c r="I26930" t="s">
        <v>21660</v>
      </c>
      <c r="K26930" s="1"/>
      <c r="L26930" t="s">
        <v>146</v>
      </c>
      <c r="M26930" t="s">
        <v>103</v>
      </c>
      <c r="P26930" t="s">
        <v>6469</v>
      </c>
      <c r="Q26930" t="s">
        <v>6470</v>
      </c>
    </row>
    <row r="26931" spans="1:17">
      <c r="A26931" t="s">
        <v>21861</v>
      </c>
      <c r="B26931" s="4" t="s">
        <v>108</v>
      </c>
      <c r="C26931" t="s">
        <v>142</v>
      </c>
      <c r="D26931" t="s">
        <v>21872</v>
      </c>
      <c r="E26931" t="s">
        <v>31</v>
      </c>
      <c r="H26931" t="s">
        <v>13</v>
      </c>
      <c r="I26931" t="s">
        <v>32</v>
      </c>
      <c r="K26931" s="1"/>
      <c r="L26931" t="s">
        <v>146</v>
      </c>
      <c r="M26931" t="s">
        <v>103</v>
      </c>
      <c r="P26931" t="s">
        <v>6469</v>
      </c>
      <c r="Q26931" t="s">
        <v>6470</v>
      </c>
    </row>
    <row r="26932" spans="1:17">
      <c r="A26932" t="s">
        <v>21861</v>
      </c>
      <c r="B26932" s="4" t="s">
        <v>108</v>
      </c>
      <c r="C26932" t="s">
        <v>142</v>
      </c>
      <c r="D26932" t="s">
        <v>21873</v>
      </c>
      <c r="E26932" t="s">
        <v>33</v>
      </c>
      <c r="H26932" t="s">
        <v>13</v>
      </c>
      <c r="I26932" t="s">
        <v>34</v>
      </c>
      <c r="J26932" s="2"/>
      <c r="K26932" s="1"/>
      <c r="L26932" t="s">
        <v>159</v>
      </c>
      <c r="M26932" t="s">
        <v>21862</v>
      </c>
    </row>
    <row r="26933" spans="1:17">
      <c r="A26933" t="s">
        <v>21864</v>
      </c>
      <c r="B26933" t="s">
        <v>21647</v>
      </c>
      <c r="C26933" t="s">
        <v>152</v>
      </c>
      <c r="D26933" t="s">
        <v>107</v>
      </c>
      <c r="E26933" t="s">
        <v>156</v>
      </c>
      <c r="H26933" t="s">
        <v>157</v>
      </c>
      <c r="I26933" t="s">
        <v>21874</v>
      </c>
      <c r="J26933" s="2"/>
      <c r="K26933" s="1"/>
      <c r="L26933" t="s">
        <v>159</v>
      </c>
      <c r="M26933" t="s">
        <v>21862</v>
      </c>
    </row>
    <row r="26934" spans="1:17">
      <c r="A26934" t="s">
        <v>21865</v>
      </c>
      <c r="B26934" t="s">
        <v>51</v>
      </c>
      <c r="C26934" t="s">
        <v>152</v>
      </c>
      <c r="D26934" t="s">
        <v>107</v>
      </c>
      <c r="E26934" t="s">
        <v>156</v>
      </c>
      <c r="H26934" t="s">
        <v>157</v>
      </c>
      <c r="I26934" t="s">
        <v>21875</v>
      </c>
      <c r="J26934" s="2"/>
      <c r="K26934" s="1"/>
      <c r="L26934" t="s">
        <v>159</v>
      </c>
      <c r="M26934" t="s">
        <v>21862</v>
      </c>
    </row>
    <row r="26935" spans="1:17">
      <c r="A26935" t="s">
        <v>21866</v>
      </c>
      <c r="B26935" t="s">
        <v>6480</v>
      </c>
      <c r="C26935" t="s">
        <v>152</v>
      </c>
      <c r="D26935" t="s">
        <v>107</v>
      </c>
      <c r="E26935" t="s">
        <v>156</v>
      </c>
      <c r="H26935" t="s">
        <v>157</v>
      </c>
      <c r="I26935" t="s">
        <v>21876</v>
      </c>
      <c r="J26935" s="2"/>
      <c r="L26935" t="s">
        <v>159</v>
      </c>
      <c r="M26935" t="s">
        <v>21862</v>
      </c>
    </row>
    <row r="26936" spans="1:17">
      <c r="A26936" t="s">
        <v>21867</v>
      </c>
      <c r="B26936" t="s">
        <v>21654</v>
      </c>
      <c r="C26936" t="s">
        <v>152</v>
      </c>
      <c r="D26936" t="s">
        <v>107</v>
      </c>
      <c r="E26936" t="s">
        <v>156</v>
      </c>
      <c r="H26936" t="s">
        <v>157</v>
      </c>
      <c r="I26936" t="s">
        <v>21877</v>
      </c>
      <c r="J26936" s="2"/>
      <c r="L26936" t="s">
        <v>159</v>
      </c>
      <c r="M26936" t="s">
        <v>21862</v>
      </c>
    </row>
    <row r="26937" spans="1:17">
      <c r="A26937" t="s">
        <v>21868</v>
      </c>
      <c r="B26937" t="s">
        <v>2435</v>
      </c>
      <c r="C26937" t="s">
        <v>152</v>
      </c>
      <c r="D26937" t="s">
        <v>107</v>
      </c>
      <c r="E26937" t="s">
        <v>156</v>
      </c>
      <c r="H26937" t="s">
        <v>157</v>
      </c>
      <c r="I26937" t="s">
        <v>21878</v>
      </c>
      <c r="J26937" s="2"/>
      <c r="L26937" t="s">
        <v>159</v>
      </c>
      <c r="M26937" t="s">
        <v>21862</v>
      </c>
    </row>
    <row r="26938" spans="1:17">
      <c r="A26938" t="s">
        <v>21869</v>
      </c>
      <c r="B26938" t="s">
        <v>71</v>
      </c>
      <c r="C26938" t="s">
        <v>152</v>
      </c>
      <c r="D26938" t="s">
        <v>107</v>
      </c>
      <c r="E26938" t="s">
        <v>156</v>
      </c>
      <c r="H26938" t="s">
        <v>157</v>
      </c>
      <c r="I26938" t="s">
        <v>21879</v>
      </c>
      <c r="L26938" t="s">
        <v>159</v>
      </c>
      <c r="M26938" t="s">
        <v>21862</v>
      </c>
    </row>
    <row r="26939" spans="1:17">
      <c r="A26939" t="s">
        <v>21870</v>
      </c>
      <c r="B26939" t="s">
        <v>71</v>
      </c>
      <c r="C26939" t="s">
        <v>152</v>
      </c>
      <c r="D26939" t="s">
        <v>107</v>
      </c>
      <c r="E26939" t="s">
        <v>156</v>
      </c>
      <c r="H26939" t="s">
        <v>157</v>
      </c>
      <c r="I26939" t="s">
        <v>21880</v>
      </c>
      <c r="L26939" t="s">
        <v>159</v>
      </c>
      <c r="M26939" t="s">
        <v>21862</v>
      </c>
    </row>
    <row r="26940" spans="1:17">
      <c r="A26940" t="s">
        <v>21871</v>
      </c>
      <c r="B26940" t="s">
        <v>20</v>
      </c>
      <c r="C26940" t="s">
        <v>152</v>
      </c>
      <c r="D26940" t="s">
        <v>107</v>
      </c>
      <c r="E26940" t="s">
        <v>156</v>
      </c>
      <c r="H26940" t="s">
        <v>157</v>
      </c>
      <c r="I26940" t="s">
        <v>21881</v>
      </c>
      <c r="L26940" t="s">
        <v>159</v>
      </c>
      <c r="M26940" t="s">
        <v>21862</v>
      </c>
    </row>
    <row r="26941" spans="1:17">
      <c r="A26941" t="s">
        <v>21872</v>
      </c>
      <c r="B26941" t="s">
        <v>31</v>
      </c>
      <c r="C26941" t="s">
        <v>152</v>
      </c>
      <c r="D26941" t="s">
        <v>107</v>
      </c>
      <c r="E26941" t="s">
        <v>156</v>
      </c>
      <c r="H26941" t="s">
        <v>157</v>
      </c>
      <c r="I26941" t="s">
        <v>6494</v>
      </c>
      <c r="L26941" t="s">
        <v>159</v>
      </c>
      <c r="M26941" t="s">
        <v>21862</v>
      </c>
    </row>
    <row r="26942" spans="1:17">
      <c r="A26942" t="s">
        <v>21873</v>
      </c>
      <c r="B26942" t="s">
        <v>33</v>
      </c>
      <c r="C26942" t="s">
        <v>152</v>
      </c>
      <c r="D26942" t="s">
        <v>107</v>
      </c>
      <c r="E26942" t="s">
        <v>156</v>
      </c>
      <c r="H26942" t="s">
        <v>157</v>
      </c>
      <c r="I26942" t="s">
        <v>6495</v>
      </c>
      <c r="K26942" s="2"/>
      <c r="L26942" t="s">
        <v>159</v>
      </c>
      <c r="M26942" t="s">
        <v>21862</v>
      </c>
    </row>
    <row r="26943" spans="1:17">
      <c r="A26943" t="s">
        <v>21638</v>
      </c>
      <c r="B26943" s="4" t="s">
        <v>108</v>
      </c>
      <c r="C26943" t="s">
        <v>142</v>
      </c>
      <c r="D26943" t="s">
        <v>21882</v>
      </c>
      <c r="E26943" t="s">
        <v>29</v>
      </c>
      <c r="H26943" t="s">
        <v>13</v>
      </c>
      <c r="I26943" t="s">
        <v>6449</v>
      </c>
      <c r="K26943" s="2"/>
      <c r="L26943" t="s">
        <v>146</v>
      </c>
      <c r="M26943" t="s">
        <v>6450</v>
      </c>
    </row>
    <row r="26944" spans="1:17">
      <c r="A26944" t="s">
        <v>21638</v>
      </c>
      <c r="B26944" s="4" t="s">
        <v>108</v>
      </c>
      <c r="C26944" t="s">
        <v>142</v>
      </c>
      <c r="D26944" t="s">
        <v>21883</v>
      </c>
      <c r="E26944" t="s">
        <v>35</v>
      </c>
      <c r="H26944" t="s">
        <v>13</v>
      </c>
      <c r="I26944" t="s">
        <v>6452</v>
      </c>
      <c r="K26944" s="2"/>
      <c r="L26944" t="s">
        <v>159</v>
      </c>
      <c r="M26944" t="s">
        <v>21639</v>
      </c>
    </row>
    <row r="26945" spans="1:13">
      <c r="A26945" t="s">
        <v>21882</v>
      </c>
      <c r="B26945" t="s">
        <v>29</v>
      </c>
      <c r="C26945" t="s">
        <v>152</v>
      </c>
      <c r="D26945" t="s">
        <v>107</v>
      </c>
      <c r="E26945" t="s">
        <v>156</v>
      </c>
      <c r="H26945" t="s">
        <v>157</v>
      </c>
      <c r="I26945" t="s">
        <v>21884</v>
      </c>
      <c r="K26945" s="2"/>
      <c r="L26945" t="s">
        <v>159</v>
      </c>
      <c r="M26945" t="s">
        <v>21639</v>
      </c>
    </row>
    <row r="26946" spans="1:13">
      <c r="A26946" t="s">
        <v>21883</v>
      </c>
      <c r="B26946" t="s">
        <v>35</v>
      </c>
      <c r="C26946" t="s">
        <v>152</v>
      </c>
      <c r="D26946" t="s">
        <v>107</v>
      </c>
      <c r="E26946" t="s">
        <v>156</v>
      </c>
      <c r="H26946" t="s">
        <v>157</v>
      </c>
      <c r="I26946" t="s">
        <v>21885</v>
      </c>
      <c r="K26946" s="1"/>
      <c r="L26946" t="s">
        <v>159</v>
      </c>
      <c r="M26946" t="s">
        <v>21639</v>
      </c>
    </row>
    <row r="26947" spans="1:13">
      <c r="A26947" t="s">
        <v>21644</v>
      </c>
      <c r="B26947" t="s">
        <v>2296</v>
      </c>
      <c r="C26947" t="s">
        <v>142</v>
      </c>
      <c r="D26947" t="s">
        <v>21886</v>
      </c>
      <c r="E26947" t="s">
        <v>21887</v>
      </c>
      <c r="H26947" t="s">
        <v>13</v>
      </c>
      <c r="I26947" t="s">
        <v>21888</v>
      </c>
      <c r="J26947" s="2"/>
      <c r="K26947" s="1"/>
      <c r="L26947" t="s">
        <v>159</v>
      </c>
      <c r="M26947" t="s">
        <v>21639</v>
      </c>
    </row>
    <row r="26948" spans="1:13">
      <c r="A26948" t="s">
        <v>21886</v>
      </c>
      <c r="B26948" t="s">
        <v>21887</v>
      </c>
      <c r="C26948" t="s">
        <v>152</v>
      </c>
      <c r="D26948" t="s">
        <v>107</v>
      </c>
      <c r="E26948" t="s">
        <v>156</v>
      </c>
      <c r="H26948" t="s">
        <v>157</v>
      </c>
      <c r="I26948" t="s">
        <v>21889</v>
      </c>
      <c r="K26948" s="2"/>
      <c r="L26948" t="s">
        <v>159</v>
      </c>
      <c r="M26948" t="s">
        <v>21639</v>
      </c>
    </row>
    <row r="26949" spans="1:13">
      <c r="A26949" t="s">
        <v>21672</v>
      </c>
      <c r="B26949" s="4" t="s">
        <v>108</v>
      </c>
      <c r="C26949" t="s">
        <v>142</v>
      </c>
      <c r="D26949" t="s">
        <v>21890</v>
      </c>
      <c r="E26949" t="s">
        <v>29</v>
      </c>
      <c r="H26949" t="s">
        <v>13</v>
      </c>
      <c r="I26949" t="s">
        <v>6449</v>
      </c>
      <c r="K26949" s="2"/>
      <c r="L26949" t="s">
        <v>146</v>
      </c>
      <c r="M26949" t="s">
        <v>6450</v>
      </c>
    </row>
    <row r="26950" spans="1:13">
      <c r="A26950" t="s">
        <v>21672</v>
      </c>
      <c r="B26950" s="4" t="s">
        <v>108</v>
      </c>
      <c r="C26950" t="s">
        <v>142</v>
      </c>
      <c r="D26950" t="s">
        <v>21891</v>
      </c>
      <c r="E26950" t="s">
        <v>35</v>
      </c>
      <c r="H26950" t="s">
        <v>13</v>
      </c>
      <c r="I26950" t="s">
        <v>6452</v>
      </c>
      <c r="K26950" s="2"/>
      <c r="L26950" t="s">
        <v>159</v>
      </c>
      <c r="M26950" t="s">
        <v>21673</v>
      </c>
    </row>
    <row r="26951" spans="1:13">
      <c r="A26951" t="s">
        <v>21890</v>
      </c>
      <c r="B26951" t="s">
        <v>29</v>
      </c>
      <c r="C26951" t="s">
        <v>152</v>
      </c>
      <c r="D26951" t="s">
        <v>107</v>
      </c>
      <c r="E26951" t="s">
        <v>156</v>
      </c>
      <c r="H26951" t="s">
        <v>157</v>
      </c>
      <c r="I26951" t="s">
        <v>21892</v>
      </c>
      <c r="K26951" s="2"/>
      <c r="L26951" t="s">
        <v>159</v>
      </c>
      <c r="M26951" t="s">
        <v>21673</v>
      </c>
    </row>
    <row r="26952" spans="1:13">
      <c r="A26952" t="s">
        <v>21891</v>
      </c>
      <c r="B26952" t="s">
        <v>35</v>
      </c>
      <c r="C26952" t="s">
        <v>152</v>
      </c>
      <c r="D26952" t="s">
        <v>107</v>
      </c>
      <c r="E26952" t="s">
        <v>156</v>
      </c>
      <c r="H26952" t="s">
        <v>157</v>
      </c>
      <c r="I26952" t="s">
        <v>21893</v>
      </c>
      <c r="K26952" s="1"/>
      <c r="L26952" t="s">
        <v>159</v>
      </c>
      <c r="M26952" t="s">
        <v>21673</v>
      </c>
    </row>
    <row r="26953" spans="1:13">
      <c r="A26953" t="s">
        <v>21674</v>
      </c>
      <c r="B26953" t="s">
        <v>2296</v>
      </c>
      <c r="C26953" t="s">
        <v>142</v>
      </c>
      <c r="D26953" t="s">
        <v>21894</v>
      </c>
      <c r="E26953" t="s">
        <v>21887</v>
      </c>
      <c r="H26953" t="s">
        <v>13</v>
      </c>
      <c r="I26953" t="s">
        <v>21888</v>
      </c>
      <c r="J26953" s="2"/>
      <c r="K26953" s="1"/>
      <c r="L26953" t="s">
        <v>159</v>
      </c>
      <c r="M26953" t="s">
        <v>21673</v>
      </c>
    </row>
    <row r="26954" spans="1:13">
      <c r="A26954" t="s">
        <v>21894</v>
      </c>
      <c r="B26954" t="s">
        <v>21887</v>
      </c>
      <c r="C26954" t="s">
        <v>152</v>
      </c>
      <c r="D26954" t="s">
        <v>107</v>
      </c>
      <c r="E26954" t="s">
        <v>156</v>
      </c>
      <c r="H26954" t="s">
        <v>157</v>
      </c>
      <c r="I26954" t="s">
        <v>21895</v>
      </c>
      <c r="K26954" s="2"/>
      <c r="L26954" t="s">
        <v>159</v>
      </c>
      <c r="M26954" t="s">
        <v>21673</v>
      </c>
    </row>
    <row r="26955" spans="1:13">
      <c r="A26955" t="s">
        <v>21644</v>
      </c>
      <c r="B26955" t="s">
        <v>2296</v>
      </c>
      <c r="C26955" t="s">
        <v>2316</v>
      </c>
      <c r="D26955" t="s">
        <v>21896</v>
      </c>
      <c r="E26955" t="s">
        <v>2338</v>
      </c>
      <c r="H26955" t="s">
        <v>13</v>
      </c>
      <c r="I26955" s="2" t="s">
        <v>2339</v>
      </c>
      <c r="K26955" s="2"/>
    </row>
    <row r="26956" spans="1:13">
      <c r="A26956" t="s">
        <v>21896</v>
      </c>
      <c r="B26956" t="s">
        <v>2338</v>
      </c>
      <c r="C26956" t="s">
        <v>142</v>
      </c>
      <c r="D26956" t="s">
        <v>21897</v>
      </c>
      <c r="E26956" t="s">
        <v>2445</v>
      </c>
      <c r="H26956" t="s">
        <v>13</v>
      </c>
      <c r="I26956" s="2" t="s">
        <v>21898</v>
      </c>
      <c r="K26956" s="2"/>
      <c r="L26956" t="s">
        <v>146</v>
      </c>
      <c r="M26956" t="s">
        <v>2447</v>
      </c>
    </row>
    <row r="26957" spans="1:13">
      <c r="A26957" t="s">
        <v>21896</v>
      </c>
      <c r="B26957" t="s">
        <v>2338</v>
      </c>
      <c r="C26957" t="s">
        <v>142</v>
      </c>
      <c r="D26957" t="s">
        <v>21899</v>
      </c>
      <c r="E26957" t="s">
        <v>2449</v>
      </c>
      <c r="H26957" t="s">
        <v>13</v>
      </c>
      <c r="I26957" s="2" t="s">
        <v>21900</v>
      </c>
      <c r="K26957" s="2"/>
      <c r="L26957" t="s">
        <v>159</v>
      </c>
      <c r="M26957" t="s">
        <v>21639</v>
      </c>
    </row>
    <row r="26958" spans="1:13">
      <c r="A26958" t="s">
        <v>21899</v>
      </c>
      <c r="B26958" t="s">
        <v>2449</v>
      </c>
      <c r="C26958" t="s">
        <v>152</v>
      </c>
      <c r="D26958" t="s">
        <v>107</v>
      </c>
      <c r="E26958" t="s">
        <v>156</v>
      </c>
      <c r="H26958" t="s">
        <v>157</v>
      </c>
      <c r="I26958" s="2" t="s">
        <v>21901</v>
      </c>
      <c r="K26958" s="2"/>
      <c r="L26958" t="s">
        <v>159</v>
      </c>
      <c r="M26958" t="s">
        <v>21639</v>
      </c>
    </row>
    <row r="26959" spans="1:13">
      <c r="A26959" t="s">
        <v>21897</v>
      </c>
      <c r="B26959" t="s">
        <v>2445</v>
      </c>
      <c r="C26959" t="s">
        <v>152</v>
      </c>
      <c r="D26959" t="s">
        <v>107</v>
      </c>
      <c r="E26959" t="s">
        <v>156</v>
      </c>
      <c r="H26959" t="s">
        <v>157</v>
      </c>
      <c r="I26959" s="2" t="s">
        <v>21902</v>
      </c>
      <c r="K26959" s="2"/>
      <c r="L26959" t="s">
        <v>159</v>
      </c>
      <c r="M26959" t="s">
        <v>21639</v>
      </c>
    </row>
    <row r="26960" spans="1:13">
      <c r="A26960" t="s">
        <v>21638</v>
      </c>
      <c r="B26960" s="4" t="s">
        <v>108</v>
      </c>
      <c r="C26960" t="s">
        <v>2316</v>
      </c>
      <c r="D26960" t="s">
        <v>21903</v>
      </c>
      <c r="E26960" t="s">
        <v>2542</v>
      </c>
      <c r="H26960" t="s">
        <v>13</v>
      </c>
      <c r="I26960" s="2" t="s">
        <v>21904</v>
      </c>
      <c r="K26960" s="2"/>
    </row>
    <row r="26961" spans="1:13">
      <c r="A26961" t="s">
        <v>21644</v>
      </c>
      <c r="B26961" t="s">
        <v>2296</v>
      </c>
      <c r="C26961" t="s">
        <v>142</v>
      </c>
      <c r="D26961" t="s">
        <v>21905</v>
      </c>
      <c r="E26961" t="s">
        <v>2442</v>
      </c>
      <c r="H26961" t="s">
        <v>13</v>
      </c>
      <c r="I26961" s="2" t="s">
        <v>21906</v>
      </c>
      <c r="K26961" s="1"/>
      <c r="L26961" t="s">
        <v>146</v>
      </c>
      <c r="M26961" t="s">
        <v>2573</v>
      </c>
    </row>
    <row r="26962" spans="1:13">
      <c r="A26962" t="s">
        <v>21903</v>
      </c>
      <c r="B26962" t="s">
        <v>2542</v>
      </c>
      <c r="C26962" t="s">
        <v>142</v>
      </c>
      <c r="D26962" t="s">
        <v>21907</v>
      </c>
      <c r="E26962" t="s">
        <v>2575</v>
      </c>
      <c r="H26962" t="s">
        <v>13</v>
      </c>
      <c r="I26962" s="2" t="s">
        <v>21908</v>
      </c>
      <c r="K26962" s="1"/>
      <c r="L26962" t="s">
        <v>159</v>
      </c>
      <c r="M26962" t="s">
        <v>21639</v>
      </c>
    </row>
    <row r="26963" spans="1:13">
      <c r="A26963" t="s">
        <v>21905</v>
      </c>
      <c r="B26963" t="s">
        <v>2442</v>
      </c>
      <c r="C26963" t="s">
        <v>152</v>
      </c>
      <c r="D26963" t="s">
        <v>107</v>
      </c>
      <c r="E26963" t="s">
        <v>156</v>
      </c>
      <c r="H26963" t="s">
        <v>157</v>
      </c>
      <c r="I26963" t="s">
        <v>21909</v>
      </c>
      <c r="L26963" t="s">
        <v>159</v>
      </c>
      <c r="M26963" t="s">
        <v>21639</v>
      </c>
    </row>
    <row r="26964" spans="1:13">
      <c r="A26964" t="s">
        <v>21907</v>
      </c>
      <c r="B26964" t="s">
        <v>2575</v>
      </c>
      <c r="C26964" t="s">
        <v>152</v>
      </c>
      <c r="D26964" t="s">
        <v>107</v>
      </c>
      <c r="E26964" t="s">
        <v>156</v>
      </c>
      <c r="H26964" t="s">
        <v>157</v>
      </c>
      <c r="I26964" s="2" t="s">
        <v>21910</v>
      </c>
      <c r="K26964" s="1"/>
      <c r="L26964" t="s">
        <v>159</v>
      </c>
      <c r="M26964" t="s">
        <v>21639</v>
      </c>
    </row>
    <row r="26965" spans="1:13">
      <c r="A26965" t="s">
        <v>21644</v>
      </c>
      <c r="B26965" t="s">
        <v>2296</v>
      </c>
      <c r="C26965" t="s">
        <v>142</v>
      </c>
      <c r="D26965" t="s">
        <v>21911</v>
      </c>
      <c r="E26965" s="3" t="s">
        <v>50</v>
      </c>
      <c r="H26965" t="s">
        <v>13</v>
      </c>
      <c r="I26965" t="s">
        <v>52</v>
      </c>
      <c r="J26965" s="2"/>
      <c r="K26965" s="1"/>
      <c r="L26965" t="s">
        <v>159</v>
      </c>
      <c r="M26965" t="s">
        <v>21639</v>
      </c>
    </row>
    <row r="26966" spans="1:13">
      <c r="A26966" t="s">
        <v>21911</v>
      </c>
      <c r="B26966" s="3" t="s">
        <v>50</v>
      </c>
      <c r="C26966" t="s">
        <v>152</v>
      </c>
      <c r="D26966" t="s">
        <v>107</v>
      </c>
      <c r="E26966" t="s">
        <v>156</v>
      </c>
      <c r="H26966" t="s">
        <v>157</v>
      </c>
      <c r="I26966" t="s">
        <v>21912</v>
      </c>
      <c r="L26966" t="s">
        <v>159</v>
      </c>
      <c r="M26966" t="s">
        <v>21639</v>
      </c>
    </row>
    <row r="26967" spans="1:13">
      <c r="A26967" t="s">
        <v>21913</v>
      </c>
      <c r="B26967" s="4" t="s">
        <v>110</v>
      </c>
      <c r="C26967" t="s">
        <v>131</v>
      </c>
      <c r="D26967" t="s">
        <v>132</v>
      </c>
      <c r="E26967" t="s">
        <v>133</v>
      </c>
      <c r="F26967" t="s">
        <v>13</v>
      </c>
      <c r="G26967" t="s">
        <v>21914</v>
      </c>
    </row>
    <row r="26968" spans="1:13">
      <c r="A26968" t="s">
        <v>21913</v>
      </c>
      <c r="B26968" t="s">
        <v>110</v>
      </c>
      <c r="C26968" t="s">
        <v>2312</v>
      </c>
      <c r="D26968" t="s">
        <v>107</v>
      </c>
      <c r="E26968" t="s">
        <v>107</v>
      </c>
      <c r="H26968" t="s">
        <v>2298</v>
      </c>
      <c r="I26968">
        <v>0.86</v>
      </c>
      <c r="J26968" s="3"/>
      <c r="K26968" s="3"/>
    </row>
    <row r="26969" spans="1:13">
      <c r="A26969" t="s">
        <v>21913</v>
      </c>
      <c r="B26969" t="s">
        <v>110</v>
      </c>
      <c r="C26969" t="s">
        <v>5750</v>
      </c>
      <c r="D26969" s="3" t="s">
        <v>21640</v>
      </c>
      <c r="E26969" s="3" t="s">
        <v>215</v>
      </c>
      <c r="F26969" s="3"/>
      <c r="G26969" s="3"/>
      <c r="H26969" s="3"/>
      <c r="I26969" s="3"/>
      <c r="J26969" s="3" t="s">
        <v>21641</v>
      </c>
      <c r="K26969" s="3" t="s">
        <v>21642</v>
      </c>
    </row>
    <row r="26970" spans="1:13">
      <c r="A26970" t="s">
        <v>21913</v>
      </c>
      <c r="B26970" t="s">
        <v>110</v>
      </c>
      <c r="C26970" t="s">
        <v>2521</v>
      </c>
      <c r="D26970" t="s">
        <v>6032</v>
      </c>
      <c r="E26970" s="3" t="s">
        <v>215</v>
      </c>
      <c r="F26970" s="3" t="s">
        <v>6436</v>
      </c>
      <c r="G26970" s="3" t="s">
        <v>21643</v>
      </c>
      <c r="H26970" s="3"/>
      <c r="I26970" s="3"/>
      <c r="L26970" t="s">
        <v>198</v>
      </c>
      <c r="M26970" t="s">
        <v>21914</v>
      </c>
    </row>
    <row r="26971" spans="1:13">
      <c r="A26971" t="s">
        <v>21913</v>
      </c>
      <c r="B26971" t="s">
        <v>110</v>
      </c>
      <c r="C26971" t="s">
        <v>152</v>
      </c>
      <c r="D26971" t="s">
        <v>107</v>
      </c>
      <c r="E26971" t="s">
        <v>153</v>
      </c>
      <c r="H26971" t="s">
        <v>154</v>
      </c>
      <c r="I26971" t="s">
        <v>21914</v>
      </c>
    </row>
    <row r="26972" spans="1:13">
      <c r="A26972" t="s">
        <v>21913</v>
      </c>
      <c r="B26972" t="s">
        <v>110</v>
      </c>
      <c r="C26972" t="s">
        <v>2316</v>
      </c>
      <c r="D26972" t="s">
        <v>21915</v>
      </c>
      <c r="E26972" t="s">
        <v>2296</v>
      </c>
      <c r="H26972" t="s">
        <v>13</v>
      </c>
      <c r="I26972" t="s">
        <v>21916</v>
      </c>
      <c r="K26972" s="2"/>
    </row>
    <row r="26973" spans="1:13">
      <c r="A26973" t="s">
        <v>21915</v>
      </c>
      <c r="B26973" t="s">
        <v>2296</v>
      </c>
      <c r="C26973" t="s">
        <v>2316</v>
      </c>
      <c r="D26973" t="s">
        <v>21917</v>
      </c>
      <c r="E26973" t="s">
        <v>2338</v>
      </c>
      <c r="H26973" t="s">
        <v>13</v>
      </c>
      <c r="I26973" s="2" t="s">
        <v>2339</v>
      </c>
      <c r="K26973" s="2"/>
    </row>
    <row r="26974" spans="1:13">
      <c r="A26974" t="s">
        <v>21913</v>
      </c>
      <c r="B26974" t="s">
        <v>110</v>
      </c>
      <c r="C26974" t="s">
        <v>2316</v>
      </c>
      <c r="D26974" t="s">
        <v>21918</v>
      </c>
      <c r="E26974" t="s">
        <v>2542</v>
      </c>
      <c r="H26974" t="s">
        <v>13</v>
      </c>
      <c r="I26974" s="2" t="s">
        <v>21919</v>
      </c>
      <c r="K26974" s="1"/>
    </row>
    <row r="26975" spans="1:13">
      <c r="A26975" t="s">
        <v>21915</v>
      </c>
      <c r="B26975" t="s">
        <v>2296</v>
      </c>
      <c r="C26975" t="s">
        <v>142</v>
      </c>
      <c r="D26975" t="s">
        <v>21920</v>
      </c>
      <c r="E26975" t="s">
        <v>21647</v>
      </c>
      <c r="H26975" t="s">
        <v>13</v>
      </c>
      <c r="I26975" t="s">
        <v>21648</v>
      </c>
      <c r="K26975" s="1"/>
      <c r="L26975" t="s">
        <v>146</v>
      </c>
      <c r="M26975" t="s">
        <v>2313</v>
      </c>
    </row>
    <row r="26976" spans="1:13">
      <c r="A26976" t="s">
        <v>21915</v>
      </c>
      <c r="B26976" t="s">
        <v>2296</v>
      </c>
      <c r="C26976" t="s">
        <v>142</v>
      </c>
      <c r="D26976" t="s">
        <v>21921</v>
      </c>
      <c r="E26976" s="3" t="s">
        <v>51</v>
      </c>
      <c r="H26976" t="s">
        <v>13</v>
      </c>
      <c r="I26976" t="s">
        <v>21650</v>
      </c>
      <c r="K26976" s="1"/>
      <c r="L26976" t="s">
        <v>146</v>
      </c>
      <c r="M26976" t="s">
        <v>151</v>
      </c>
    </row>
    <row r="26977" spans="1:17">
      <c r="A26977" t="s">
        <v>21915</v>
      </c>
      <c r="B26977" t="s">
        <v>2296</v>
      </c>
      <c r="C26977" t="s">
        <v>142</v>
      </c>
      <c r="D26977" t="s">
        <v>21922</v>
      </c>
      <c r="E26977" t="s">
        <v>2438</v>
      </c>
      <c r="H26977" t="s">
        <v>13</v>
      </c>
      <c r="I26977" t="s">
        <v>21923</v>
      </c>
      <c r="K26977" s="1"/>
      <c r="L26977" t="s">
        <v>146</v>
      </c>
      <c r="M26977" t="s">
        <v>2313</v>
      </c>
    </row>
    <row r="26978" spans="1:17">
      <c r="A26978" t="s">
        <v>21915</v>
      </c>
      <c r="B26978" t="s">
        <v>2296</v>
      </c>
      <c r="C26978" t="s">
        <v>142</v>
      </c>
      <c r="D26978" t="s">
        <v>21924</v>
      </c>
      <c r="E26978" t="s">
        <v>21654</v>
      </c>
      <c r="H26978" t="s">
        <v>13</v>
      </c>
      <c r="I26978" t="s">
        <v>21655</v>
      </c>
      <c r="K26978" s="1"/>
      <c r="L26978" t="s">
        <v>146</v>
      </c>
      <c r="M26978" t="s">
        <v>2313</v>
      </c>
    </row>
    <row r="26979" spans="1:17">
      <c r="A26979" t="s">
        <v>21915</v>
      </c>
      <c r="B26979" t="s">
        <v>2296</v>
      </c>
      <c r="C26979" t="s">
        <v>142</v>
      </c>
      <c r="D26979" t="s">
        <v>21925</v>
      </c>
      <c r="E26979" t="s">
        <v>2435</v>
      </c>
      <c r="H26979" t="s">
        <v>13</v>
      </c>
      <c r="I26979" t="s">
        <v>6252</v>
      </c>
      <c r="K26979" s="1"/>
      <c r="L26979" t="s">
        <v>146</v>
      </c>
      <c r="M26979" t="s">
        <v>2313</v>
      </c>
    </row>
    <row r="26980" spans="1:17">
      <c r="A26980" t="s">
        <v>21915</v>
      </c>
      <c r="B26980" t="s">
        <v>2296</v>
      </c>
      <c r="C26980" t="s">
        <v>142</v>
      </c>
      <c r="D26980" t="s">
        <v>21926</v>
      </c>
      <c r="E26980" t="s">
        <v>70</v>
      </c>
      <c r="H26980" t="s">
        <v>13</v>
      </c>
      <c r="I26980" t="s">
        <v>72</v>
      </c>
      <c r="K26980" s="1"/>
      <c r="L26980" t="s">
        <v>146</v>
      </c>
      <c r="M26980" t="s">
        <v>2313</v>
      </c>
    </row>
    <row r="26981" spans="1:17">
      <c r="A26981" t="s">
        <v>21915</v>
      </c>
      <c r="B26981" t="s">
        <v>2296</v>
      </c>
      <c r="C26981" t="s">
        <v>142</v>
      </c>
      <c r="D26981" t="s">
        <v>21927</v>
      </c>
      <c r="E26981" t="s">
        <v>73</v>
      </c>
      <c r="H26981" t="s">
        <v>13</v>
      </c>
      <c r="I26981" t="s">
        <v>74</v>
      </c>
      <c r="K26981" s="1"/>
      <c r="L26981" t="s">
        <v>146</v>
      </c>
      <c r="M26981" t="s">
        <v>2313</v>
      </c>
    </row>
    <row r="26982" spans="1:17">
      <c r="A26982" t="s">
        <v>21915</v>
      </c>
      <c r="B26982" t="s">
        <v>2296</v>
      </c>
      <c r="C26982" t="s">
        <v>142</v>
      </c>
      <c r="D26982" t="s">
        <v>21928</v>
      </c>
      <c r="E26982" s="3" t="s">
        <v>20</v>
      </c>
      <c r="H26982" t="s">
        <v>13</v>
      </c>
      <c r="I26982" t="s">
        <v>21660</v>
      </c>
      <c r="K26982" s="1"/>
      <c r="L26982" t="s">
        <v>146</v>
      </c>
      <c r="M26982" t="s">
        <v>103</v>
      </c>
      <c r="P26982" t="s">
        <v>6469</v>
      </c>
      <c r="Q26982" t="s">
        <v>6470</v>
      </c>
    </row>
    <row r="26983" spans="1:17">
      <c r="A26983" t="s">
        <v>21913</v>
      </c>
      <c r="B26983" t="s">
        <v>110</v>
      </c>
      <c r="C26983" t="s">
        <v>142</v>
      </c>
      <c r="D26983" t="s">
        <v>21929</v>
      </c>
      <c r="E26983" t="s">
        <v>31</v>
      </c>
      <c r="H26983" t="s">
        <v>13</v>
      </c>
      <c r="I26983" t="s">
        <v>32</v>
      </c>
      <c r="K26983" s="1"/>
      <c r="L26983" t="s">
        <v>146</v>
      </c>
      <c r="M26983" t="s">
        <v>103</v>
      </c>
      <c r="P26983" t="s">
        <v>6469</v>
      </c>
      <c r="Q26983" t="s">
        <v>6470</v>
      </c>
    </row>
    <row r="26984" spans="1:17">
      <c r="A26984" t="s">
        <v>21913</v>
      </c>
      <c r="B26984" t="s">
        <v>110</v>
      </c>
      <c r="C26984" t="s">
        <v>142</v>
      </c>
      <c r="D26984" t="s">
        <v>21930</v>
      </c>
      <c r="E26984" t="s">
        <v>33</v>
      </c>
      <c r="H26984" t="s">
        <v>13</v>
      </c>
      <c r="I26984" t="s">
        <v>34</v>
      </c>
      <c r="K26984" s="2"/>
      <c r="L26984" t="s">
        <v>146</v>
      </c>
      <c r="M26984" t="s">
        <v>6450</v>
      </c>
    </row>
    <row r="26985" spans="1:17">
      <c r="A26985" t="s">
        <v>21913</v>
      </c>
      <c r="B26985" t="s">
        <v>110</v>
      </c>
      <c r="C26985" t="s">
        <v>142</v>
      </c>
      <c r="D26985" t="s">
        <v>21931</v>
      </c>
      <c r="E26985" t="s">
        <v>29</v>
      </c>
      <c r="H26985" t="s">
        <v>13</v>
      </c>
      <c r="I26985" t="s">
        <v>6449</v>
      </c>
      <c r="K26985" s="2"/>
      <c r="L26985" t="s">
        <v>146</v>
      </c>
      <c r="M26985" t="s">
        <v>6450</v>
      </c>
    </row>
    <row r="26986" spans="1:17">
      <c r="A26986" t="s">
        <v>21913</v>
      </c>
      <c r="B26986" t="s">
        <v>110</v>
      </c>
      <c r="C26986" t="s">
        <v>142</v>
      </c>
      <c r="D26986" t="s">
        <v>21932</v>
      </c>
      <c r="E26986" t="s">
        <v>35</v>
      </c>
      <c r="H26986" t="s">
        <v>13</v>
      </c>
      <c r="I26986" t="s">
        <v>6452</v>
      </c>
      <c r="K26986" s="1"/>
      <c r="L26986" t="s">
        <v>146</v>
      </c>
      <c r="M26986" t="s">
        <v>2313</v>
      </c>
    </row>
    <row r="26987" spans="1:17">
      <c r="A26987" t="s">
        <v>21915</v>
      </c>
      <c r="B26987" t="s">
        <v>2296</v>
      </c>
      <c r="C26987" t="s">
        <v>142</v>
      </c>
      <c r="D26987" t="s">
        <v>21933</v>
      </c>
      <c r="E26987" t="s">
        <v>21887</v>
      </c>
      <c r="H26987" t="s">
        <v>13</v>
      </c>
      <c r="I26987" t="s">
        <v>21888</v>
      </c>
      <c r="K26987" s="2"/>
      <c r="L26987" t="s">
        <v>146</v>
      </c>
      <c r="M26987" t="s">
        <v>2304</v>
      </c>
    </row>
    <row r="26988" spans="1:17">
      <c r="A26988" t="s">
        <v>21917</v>
      </c>
      <c r="B26988" t="s">
        <v>2338</v>
      </c>
      <c r="C26988" t="s">
        <v>142</v>
      </c>
      <c r="D26988" t="s">
        <v>21934</v>
      </c>
      <c r="E26988" t="s">
        <v>2445</v>
      </c>
      <c r="H26988" t="s">
        <v>13</v>
      </c>
      <c r="I26988" s="2" t="s">
        <v>21935</v>
      </c>
      <c r="K26988" s="2"/>
      <c r="L26988" t="s">
        <v>146</v>
      </c>
      <c r="M26988" t="s">
        <v>2447</v>
      </c>
    </row>
    <row r="26989" spans="1:17">
      <c r="A26989" t="s">
        <v>21917</v>
      </c>
      <c r="B26989" t="s">
        <v>2338</v>
      </c>
      <c r="C26989" t="s">
        <v>142</v>
      </c>
      <c r="D26989" t="s">
        <v>21936</v>
      </c>
      <c r="E26989" t="s">
        <v>2449</v>
      </c>
      <c r="H26989" t="s">
        <v>13</v>
      </c>
      <c r="I26989" s="2" t="s">
        <v>21937</v>
      </c>
      <c r="K26989" s="2"/>
      <c r="L26989" t="s">
        <v>146</v>
      </c>
      <c r="M26989" t="s">
        <v>2440</v>
      </c>
    </row>
    <row r="26990" spans="1:17">
      <c r="A26990" t="s">
        <v>21915</v>
      </c>
      <c r="B26990" t="s">
        <v>2296</v>
      </c>
      <c r="C26990" t="s">
        <v>142</v>
      </c>
      <c r="D26990" t="s">
        <v>21938</v>
      </c>
      <c r="E26990" t="s">
        <v>2442</v>
      </c>
      <c r="H26990" t="s">
        <v>13</v>
      </c>
      <c r="I26990" s="2" t="s">
        <v>21906</v>
      </c>
      <c r="K26990" s="1"/>
      <c r="L26990" t="s">
        <v>146</v>
      </c>
      <c r="M26990" t="s">
        <v>2573</v>
      </c>
    </row>
    <row r="26991" spans="1:17">
      <c r="A26991" t="s">
        <v>21918</v>
      </c>
      <c r="B26991" t="s">
        <v>2542</v>
      </c>
      <c r="C26991" t="s">
        <v>142</v>
      </c>
      <c r="D26991" t="s">
        <v>21939</v>
      </c>
      <c r="E26991" t="s">
        <v>2575</v>
      </c>
      <c r="H26991" t="s">
        <v>13</v>
      </c>
      <c r="I26991" s="2" t="s">
        <v>21908</v>
      </c>
      <c r="K26991" s="1"/>
      <c r="L26991" t="s">
        <v>146</v>
      </c>
      <c r="M26991" t="s">
        <v>2313</v>
      </c>
    </row>
    <row r="26992" spans="1:17">
      <c r="A26992" t="s">
        <v>21915</v>
      </c>
      <c r="B26992" t="s">
        <v>2296</v>
      </c>
      <c r="C26992" t="s">
        <v>142</v>
      </c>
      <c r="D26992" t="s">
        <v>21940</v>
      </c>
      <c r="E26992" s="3" t="s">
        <v>50</v>
      </c>
      <c r="H26992" t="s">
        <v>13</v>
      </c>
      <c r="I26992" t="s">
        <v>52</v>
      </c>
      <c r="J26992" s="3"/>
      <c r="K26992" s="3"/>
      <c r="L26992" t="s">
        <v>146</v>
      </c>
      <c r="M26992" t="s">
        <v>2313</v>
      </c>
    </row>
    <row r="26993" spans="1:13">
      <c r="A26993" t="s">
        <v>21915</v>
      </c>
      <c r="B26993" t="s">
        <v>2296</v>
      </c>
      <c r="C26993" t="s">
        <v>142</v>
      </c>
      <c r="D26993" s="3" t="s">
        <v>21941</v>
      </c>
      <c r="E26993" s="3" t="s">
        <v>21942</v>
      </c>
      <c r="F26993" s="3"/>
      <c r="G26993" s="2"/>
      <c r="H26993" s="3" t="s">
        <v>13</v>
      </c>
      <c r="I26993" s="3" t="s">
        <v>21943</v>
      </c>
      <c r="L26993" t="s">
        <v>146</v>
      </c>
      <c r="M26993" t="s">
        <v>151</v>
      </c>
    </row>
    <row r="26994" spans="1:13">
      <c r="A26994" t="s">
        <v>21915</v>
      </c>
      <c r="B26994" t="s">
        <v>2296</v>
      </c>
      <c r="C26994" t="s">
        <v>142</v>
      </c>
      <c r="D26994" t="s">
        <v>21944</v>
      </c>
      <c r="E26994" t="s">
        <v>65</v>
      </c>
      <c r="G26994" s="2"/>
      <c r="H26994" t="s">
        <v>13</v>
      </c>
      <c r="I26994" t="s">
        <v>21945</v>
      </c>
      <c r="L26994" t="s">
        <v>146</v>
      </c>
      <c r="M26994" t="s">
        <v>151</v>
      </c>
    </row>
    <row r="26995" spans="1:13">
      <c r="A26995" t="s">
        <v>21915</v>
      </c>
      <c r="B26995" t="s">
        <v>2296</v>
      </c>
      <c r="C26995" t="s">
        <v>142</v>
      </c>
      <c r="D26995" t="s">
        <v>21946</v>
      </c>
      <c r="E26995" t="s">
        <v>68</v>
      </c>
      <c r="H26995" t="s">
        <v>13</v>
      </c>
      <c r="I26995" t="s">
        <v>21947</v>
      </c>
      <c r="J26995" s="2"/>
      <c r="K26995" s="1"/>
      <c r="L26995" t="s">
        <v>159</v>
      </c>
      <c r="M26995" t="s">
        <v>21914</v>
      </c>
    </row>
    <row r="26996" spans="1:13">
      <c r="A26996" t="s">
        <v>21920</v>
      </c>
      <c r="B26996" t="s">
        <v>21647</v>
      </c>
      <c r="C26996" t="s">
        <v>152</v>
      </c>
      <c r="D26996" t="s">
        <v>107</v>
      </c>
      <c r="E26996" t="s">
        <v>156</v>
      </c>
      <c r="G26996" s="2"/>
      <c r="H26996" t="s">
        <v>157</v>
      </c>
      <c r="I26996" t="s">
        <v>21948</v>
      </c>
      <c r="J26996" s="2"/>
      <c r="K26996" s="1"/>
      <c r="L26996" t="s">
        <v>159</v>
      </c>
      <c r="M26996" t="s">
        <v>21914</v>
      </c>
    </row>
    <row r="26997" spans="1:13">
      <c r="A26997" t="s">
        <v>21921</v>
      </c>
      <c r="B26997" t="s">
        <v>51</v>
      </c>
      <c r="C26997" t="s">
        <v>152</v>
      </c>
      <c r="D26997" t="s">
        <v>107</v>
      </c>
      <c r="E26997" t="s">
        <v>156</v>
      </c>
      <c r="G26997" s="2"/>
      <c r="H26997" t="s">
        <v>157</v>
      </c>
      <c r="I26997" t="s">
        <v>21949</v>
      </c>
      <c r="J26997" s="2"/>
      <c r="K26997" s="1"/>
      <c r="L26997" t="s">
        <v>159</v>
      </c>
      <c r="M26997" t="s">
        <v>21914</v>
      </c>
    </row>
    <row r="26998" spans="1:13">
      <c r="A26998" t="s">
        <v>21922</v>
      </c>
      <c r="B26998" t="s">
        <v>2438</v>
      </c>
      <c r="C26998" t="s">
        <v>152</v>
      </c>
      <c r="D26998" t="s">
        <v>107</v>
      </c>
      <c r="E26998" t="s">
        <v>156</v>
      </c>
      <c r="G26998" s="2"/>
      <c r="H26998" t="s">
        <v>157</v>
      </c>
      <c r="I26998" t="s">
        <v>21950</v>
      </c>
      <c r="J26998" s="2"/>
      <c r="L26998" t="s">
        <v>159</v>
      </c>
      <c r="M26998" t="s">
        <v>21914</v>
      </c>
    </row>
    <row r="26999" spans="1:13">
      <c r="A26999" t="s">
        <v>21924</v>
      </c>
      <c r="B26999" t="s">
        <v>21654</v>
      </c>
      <c r="C26999" t="s">
        <v>152</v>
      </c>
      <c r="D26999" t="s">
        <v>107</v>
      </c>
      <c r="E26999" t="s">
        <v>156</v>
      </c>
      <c r="G26999" s="2"/>
      <c r="H26999" t="s">
        <v>157</v>
      </c>
      <c r="I26999" t="s">
        <v>21951</v>
      </c>
      <c r="J26999" s="2"/>
      <c r="L26999" t="s">
        <v>159</v>
      </c>
      <c r="M26999" t="s">
        <v>21914</v>
      </c>
    </row>
    <row r="27000" spans="1:13">
      <c r="A27000" t="s">
        <v>21925</v>
      </c>
      <c r="B27000" t="s">
        <v>2435</v>
      </c>
      <c r="C27000" t="s">
        <v>152</v>
      </c>
      <c r="D27000" t="s">
        <v>107</v>
      </c>
      <c r="E27000" t="s">
        <v>156</v>
      </c>
      <c r="G27000" s="2"/>
      <c r="H27000" t="s">
        <v>157</v>
      </c>
      <c r="I27000" t="s">
        <v>21952</v>
      </c>
      <c r="J27000" s="2"/>
      <c r="L27000" t="s">
        <v>159</v>
      </c>
      <c r="M27000" t="s">
        <v>21914</v>
      </c>
    </row>
    <row r="27001" spans="1:13">
      <c r="A27001" t="s">
        <v>21926</v>
      </c>
      <c r="B27001" t="s">
        <v>71</v>
      </c>
      <c r="C27001" t="s">
        <v>152</v>
      </c>
      <c r="D27001" t="s">
        <v>107</v>
      </c>
      <c r="E27001" t="s">
        <v>156</v>
      </c>
      <c r="H27001" t="s">
        <v>157</v>
      </c>
      <c r="I27001" t="s">
        <v>21953</v>
      </c>
      <c r="L27001" t="s">
        <v>159</v>
      </c>
      <c r="M27001" t="s">
        <v>21914</v>
      </c>
    </row>
    <row r="27002" spans="1:13">
      <c r="A27002" t="s">
        <v>21927</v>
      </c>
      <c r="B27002" t="s">
        <v>71</v>
      </c>
      <c r="C27002" t="s">
        <v>152</v>
      </c>
      <c r="D27002" t="s">
        <v>107</v>
      </c>
      <c r="E27002" t="s">
        <v>156</v>
      </c>
      <c r="H27002" t="s">
        <v>157</v>
      </c>
      <c r="I27002" t="s">
        <v>21954</v>
      </c>
      <c r="L27002" t="s">
        <v>159</v>
      </c>
      <c r="M27002" t="s">
        <v>21914</v>
      </c>
    </row>
    <row r="27003" spans="1:13">
      <c r="A27003" t="s">
        <v>21928</v>
      </c>
      <c r="B27003" t="s">
        <v>20</v>
      </c>
      <c r="C27003" t="s">
        <v>152</v>
      </c>
      <c r="D27003" t="s">
        <v>107</v>
      </c>
      <c r="E27003" t="s">
        <v>156</v>
      </c>
      <c r="G27003" s="2"/>
      <c r="H27003" t="s">
        <v>157</v>
      </c>
      <c r="I27003" t="s">
        <v>21955</v>
      </c>
      <c r="L27003" t="s">
        <v>159</v>
      </c>
      <c r="M27003" t="s">
        <v>21914</v>
      </c>
    </row>
    <row r="27004" spans="1:13">
      <c r="A27004" t="s">
        <v>21929</v>
      </c>
      <c r="B27004" t="s">
        <v>31</v>
      </c>
      <c r="C27004" t="s">
        <v>152</v>
      </c>
      <c r="D27004" t="s">
        <v>107</v>
      </c>
      <c r="E27004" t="s">
        <v>156</v>
      </c>
      <c r="G27004" s="2"/>
      <c r="H27004" t="s">
        <v>157</v>
      </c>
      <c r="I27004" t="s">
        <v>6494</v>
      </c>
      <c r="L27004" t="s">
        <v>159</v>
      </c>
      <c r="M27004" t="s">
        <v>21914</v>
      </c>
    </row>
    <row r="27005" spans="1:13">
      <c r="A27005" t="s">
        <v>21930</v>
      </c>
      <c r="B27005" t="s">
        <v>33</v>
      </c>
      <c r="C27005" t="s">
        <v>152</v>
      </c>
      <c r="D27005" t="s">
        <v>107</v>
      </c>
      <c r="E27005" t="s">
        <v>156</v>
      </c>
      <c r="H27005" t="s">
        <v>157</v>
      </c>
      <c r="I27005" t="s">
        <v>6495</v>
      </c>
      <c r="K27005" s="2"/>
      <c r="L27005" t="s">
        <v>159</v>
      </c>
      <c r="M27005" t="s">
        <v>21914</v>
      </c>
    </row>
    <row r="27006" spans="1:13">
      <c r="A27006" t="s">
        <v>21931</v>
      </c>
      <c r="B27006" t="s">
        <v>29</v>
      </c>
      <c r="C27006" t="s">
        <v>152</v>
      </c>
      <c r="D27006" t="s">
        <v>107</v>
      </c>
      <c r="E27006" t="s">
        <v>156</v>
      </c>
      <c r="G27006" s="2"/>
      <c r="H27006" t="s">
        <v>157</v>
      </c>
      <c r="I27006" t="s">
        <v>21956</v>
      </c>
      <c r="K27006" s="2"/>
      <c r="L27006" t="s">
        <v>159</v>
      </c>
      <c r="M27006" t="s">
        <v>21914</v>
      </c>
    </row>
    <row r="27007" spans="1:13">
      <c r="A27007" t="s">
        <v>21932</v>
      </c>
      <c r="B27007" t="s">
        <v>35</v>
      </c>
      <c r="C27007" t="s">
        <v>152</v>
      </c>
      <c r="D27007" t="s">
        <v>107</v>
      </c>
      <c r="E27007" t="s">
        <v>156</v>
      </c>
      <c r="G27007" s="2"/>
      <c r="H27007" t="s">
        <v>157</v>
      </c>
      <c r="I27007" t="s">
        <v>21957</v>
      </c>
      <c r="J27007" s="2"/>
      <c r="K27007" s="1"/>
      <c r="L27007" t="s">
        <v>159</v>
      </c>
      <c r="M27007" t="s">
        <v>21914</v>
      </c>
    </row>
    <row r="27008" spans="1:13">
      <c r="A27008" t="s">
        <v>21933</v>
      </c>
      <c r="B27008" t="s">
        <v>21887</v>
      </c>
      <c r="C27008" t="s">
        <v>152</v>
      </c>
      <c r="D27008" t="s">
        <v>107</v>
      </c>
      <c r="E27008" t="s">
        <v>156</v>
      </c>
      <c r="H27008" t="s">
        <v>157</v>
      </c>
      <c r="I27008" t="s">
        <v>21958</v>
      </c>
      <c r="K27008" s="2"/>
      <c r="L27008" t="s">
        <v>159</v>
      </c>
      <c r="M27008" t="s">
        <v>21914</v>
      </c>
    </row>
    <row r="27009" spans="1:13">
      <c r="A27009" t="s">
        <v>21936</v>
      </c>
      <c r="B27009" t="s">
        <v>2449</v>
      </c>
      <c r="C27009" t="s">
        <v>152</v>
      </c>
      <c r="D27009" t="s">
        <v>107</v>
      </c>
      <c r="E27009" t="s">
        <v>156</v>
      </c>
      <c r="G27009" s="2"/>
      <c r="H27009" t="s">
        <v>157</v>
      </c>
      <c r="I27009" s="2" t="s">
        <v>21959</v>
      </c>
      <c r="K27009" s="2"/>
      <c r="L27009" t="s">
        <v>159</v>
      </c>
      <c r="M27009" t="s">
        <v>21914</v>
      </c>
    </row>
    <row r="27010" spans="1:13">
      <c r="A27010" t="s">
        <v>21934</v>
      </c>
      <c r="B27010" t="s">
        <v>2445</v>
      </c>
      <c r="C27010" t="s">
        <v>152</v>
      </c>
      <c r="D27010" t="s">
        <v>107</v>
      </c>
      <c r="E27010" t="s">
        <v>156</v>
      </c>
      <c r="G27010" s="2"/>
      <c r="H27010" t="s">
        <v>157</v>
      </c>
      <c r="I27010" s="2" t="s">
        <v>21960</v>
      </c>
      <c r="K27010" s="1"/>
      <c r="L27010" t="s">
        <v>159</v>
      </c>
      <c r="M27010" t="s">
        <v>21914</v>
      </c>
    </row>
    <row r="27011" spans="1:13">
      <c r="A27011" t="s">
        <v>21938</v>
      </c>
      <c r="B27011" t="s">
        <v>2442</v>
      </c>
      <c r="C27011" t="s">
        <v>152</v>
      </c>
      <c r="D27011" t="s">
        <v>107</v>
      </c>
      <c r="E27011" t="s">
        <v>156</v>
      </c>
      <c r="G27011" s="2"/>
      <c r="H27011" t="s">
        <v>157</v>
      </c>
      <c r="I27011" t="s">
        <v>21961</v>
      </c>
      <c r="L27011" t="s">
        <v>159</v>
      </c>
      <c r="M27011" t="s">
        <v>21914</v>
      </c>
    </row>
    <row r="27012" spans="1:13">
      <c r="A27012" t="s">
        <v>21939</v>
      </c>
      <c r="B27012" t="s">
        <v>2575</v>
      </c>
      <c r="C27012" t="s">
        <v>152</v>
      </c>
      <c r="D27012" t="s">
        <v>107</v>
      </c>
      <c r="E27012" t="s">
        <v>156</v>
      </c>
      <c r="G27012" s="2"/>
      <c r="H27012" t="s">
        <v>157</v>
      </c>
      <c r="I27012" s="2" t="s">
        <v>21962</v>
      </c>
      <c r="J27012" s="2"/>
      <c r="K27012" s="1"/>
      <c r="L27012" t="s">
        <v>159</v>
      </c>
      <c r="M27012" t="s">
        <v>21914</v>
      </c>
    </row>
    <row r="27013" spans="1:13">
      <c r="A27013" t="s">
        <v>21940</v>
      </c>
      <c r="B27013" s="3" t="s">
        <v>50</v>
      </c>
      <c r="C27013" t="s">
        <v>152</v>
      </c>
      <c r="D27013" t="s">
        <v>107</v>
      </c>
      <c r="E27013" t="s">
        <v>156</v>
      </c>
      <c r="G27013" s="2"/>
      <c r="H27013" t="s">
        <v>157</v>
      </c>
      <c r="I27013" t="s">
        <v>21963</v>
      </c>
      <c r="J27013" s="3"/>
      <c r="K27013" s="3"/>
      <c r="L27013" t="s">
        <v>159</v>
      </c>
      <c r="M27013" t="s">
        <v>21914</v>
      </c>
    </row>
    <row r="27014" spans="1:13">
      <c r="A27014" t="s">
        <v>21941</v>
      </c>
      <c r="B27014" t="s">
        <v>21942</v>
      </c>
      <c r="C27014" t="s">
        <v>152</v>
      </c>
      <c r="D27014" s="3" t="s">
        <v>107</v>
      </c>
      <c r="E27014" s="3" t="s">
        <v>156</v>
      </c>
      <c r="F27014" s="3"/>
      <c r="G27014" s="3"/>
      <c r="H27014" s="3" t="s">
        <v>157</v>
      </c>
      <c r="I27014" s="3" t="s">
        <v>21964</v>
      </c>
      <c r="J27014" s="2"/>
      <c r="K27014" s="1"/>
      <c r="L27014" t="s">
        <v>159</v>
      </c>
      <c r="M27014" t="s">
        <v>21914</v>
      </c>
    </row>
    <row r="27015" spans="1:13">
      <c r="A27015" t="s">
        <v>21944</v>
      </c>
      <c r="B27015" t="s">
        <v>65</v>
      </c>
      <c r="C27015" t="s">
        <v>152</v>
      </c>
      <c r="D27015" t="s">
        <v>107</v>
      </c>
      <c r="E27015" t="s">
        <v>156</v>
      </c>
      <c r="G27015" s="2"/>
      <c r="H27015" t="s">
        <v>157</v>
      </c>
      <c r="I27015" t="s">
        <v>21965</v>
      </c>
      <c r="J27015" s="2"/>
      <c r="K27015" s="1"/>
      <c r="L27015" t="s">
        <v>159</v>
      </c>
      <c r="M27015" t="s">
        <v>21914</v>
      </c>
    </row>
    <row r="27016" spans="1:13">
      <c r="A27016" t="s">
        <v>21946</v>
      </c>
      <c r="B27016" t="s">
        <v>68</v>
      </c>
      <c r="C27016" t="s">
        <v>152</v>
      </c>
      <c r="D27016" t="s">
        <v>107</v>
      </c>
      <c r="E27016" t="s">
        <v>156</v>
      </c>
      <c r="G27016" s="2"/>
      <c r="H27016" t="s">
        <v>157</v>
      </c>
      <c r="I27016" t="s">
        <v>21966</v>
      </c>
      <c r="L27016" t="s">
        <v>159</v>
      </c>
      <c r="M27016" t="s">
        <v>21914</v>
      </c>
    </row>
    <row r="27017" spans="1:13">
      <c r="A27017" t="s">
        <v>21967</v>
      </c>
      <c r="B27017" s="4" t="s">
        <v>110</v>
      </c>
      <c r="C27017" t="s">
        <v>131</v>
      </c>
      <c r="D27017" t="s">
        <v>132</v>
      </c>
      <c r="E27017" t="s">
        <v>133</v>
      </c>
      <c r="F27017" t="s">
        <v>13</v>
      </c>
      <c r="G27017" t="s">
        <v>21968</v>
      </c>
    </row>
    <row r="27018" spans="1:13">
      <c r="A27018" t="s">
        <v>21967</v>
      </c>
      <c r="B27018" t="s">
        <v>110</v>
      </c>
      <c r="C27018" t="s">
        <v>2312</v>
      </c>
      <c r="D27018" t="s">
        <v>107</v>
      </c>
      <c r="E27018" t="s">
        <v>107</v>
      </c>
      <c r="H27018" t="s">
        <v>2298</v>
      </c>
      <c r="I27018">
        <v>0.86</v>
      </c>
      <c r="J27018" s="3"/>
      <c r="K27018" s="3"/>
    </row>
    <row r="27019" spans="1:13">
      <c r="A27019" t="s">
        <v>21967</v>
      </c>
      <c r="B27019" t="s">
        <v>110</v>
      </c>
      <c r="C27019" t="s">
        <v>5750</v>
      </c>
      <c r="D27019" s="3" t="s">
        <v>21640</v>
      </c>
      <c r="E27019" s="3" t="s">
        <v>215</v>
      </c>
      <c r="F27019" s="3"/>
      <c r="G27019" s="3"/>
      <c r="H27019" s="3"/>
      <c r="I27019" s="3"/>
      <c r="J27019" s="3" t="s">
        <v>21641</v>
      </c>
      <c r="K27019" s="3" t="s">
        <v>21642</v>
      </c>
    </row>
    <row r="27020" spans="1:13">
      <c r="A27020" t="s">
        <v>21967</v>
      </c>
      <c r="B27020" t="s">
        <v>110</v>
      </c>
      <c r="C27020" t="s">
        <v>2521</v>
      </c>
      <c r="D27020" t="s">
        <v>6032</v>
      </c>
      <c r="E27020" s="3" t="s">
        <v>215</v>
      </c>
      <c r="F27020" s="3" t="s">
        <v>6436</v>
      </c>
      <c r="G27020" s="3" t="s">
        <v>21643</v>
      </c>
      <c r="H27020" s="3"/>
      <c r="I27020" s="3"/>
      <c r="L27020" t="s">
        <v>198</v>
      </c>
      <c r="M27020" t="s">
        <v>21968</v>
      </c>
    </row>
    <row r="27021" spans="1:13">
      <c r="A27021" t="s">
        <v>21967</v>
      </c>
      <c r="B27021" t="s">
        <v>110</v>
      </c>
      <c r="C27021" t="s">
        <v>152</v>
      </c>
      <c r="D27021" t="s">
        <v>107</v>
      </c>
      <c r="E27021" t="s">
        <v>153</v>
      </c>
      <c r="H27021" t="s">
        <v>154</v>
      </c>
      <c r="I27021" t="s">
        <v>21968</v>
      </c>
    </row>
    <row r="27022" spans="1:13">
      <c r="A27022" t="s">
        <v>21967</v>
      </c>
      <c r="B27022" t="s">
        <v>110</v>
      </c>
      <c r="C27022" t="s">
        <v>2316</v>
      </c>
      <c r="D27022" t="s">
        <v>21969</v>
      </c>
      <c r="E27022" t="s">
        <v>2296</v>
      </c>
      <c r="H27022" t="s">
        <v>13</v>
      </c>
      <c r="I27022" t="s">
        <v>21916</v>
      </c>
      <c r="K27022" s="2"/>
    </row>
    <row r="27023" spans="1:13">
      <c r="A27023" t="s">
        <v>21969</v>
      </c>
      <c r="B27023" t="s">
        <v>2296</v>
      </c>
      <c r="C27023" t="s">
        <v>2316</v>
      </c>
      <c r="D27023" t="s">
        <v>21970</v>
      </c>
      <c r="E27023" t="s">
        <v>2338</v>
      </c>
      <c r="H27023" t="s">
        <v>13</v>
      </c>
      <c r="I27023" s="2" t="s">
        <v>2339</v>
      </c>
      <c r="K27023" s="2"/>
    </row>
    <row r="27024" spans="1:13">
      <c r="A27024" t="s">
        <v>21967</v>
      </c>
      <c r="B27024" t="s">
        <v>110</v>
      </c>
      <c r="C27024" t="s">
        <v>2316</v>
      </c>
      <c r="D27024" t="s">
        <v>21971</v>
      </c>
      <c r="E27024" t="s">
        <v>2542</v>
      </c>
      <c r="H27024" t="s">
        <v>13</v>
      </c>
      <c r="I27024" s="2" t="s">
        <v>21972</v>
      </c>
      <c r="K27024" s="1"/>
    </row>
    <row r="27025" spans="1:17">
      <c r="A27025" t="s">
        <v>21969</v>
      </c>
      <c r="B27025" t="s">
        <v>2296</v>
      </c>
      <c r="C27025" t="s">
        <v>142</v>
      </c>
      <c r="D27025" t="s">
        <v>21973</v>
      </c>
      <c r="E27025" t="s">
        <v>21647</v>
      </c>
      <c r="H27025" t="s">
        <v>13</v>
      </c>
      <c r="I27025" t="s">
        <v>21648</v>
      </c>
      <c r="K27025" s="1"/>
      <c r="L27025" t="s">
        <v>146</v>
      </c>
      <c r="M27025" t="s">
        <v>2313</v>
      </c>
    </row>
    <row r="27026" spans="1:17">
      <c r="A27026" t="s">
        <v>21969</v>
      </c>
      <c r="B27026" t="s">
        <v>2296</v>
      </c>
      <c r="C27026" t="s">
        <v>142</v>
      </c>
      <c r="D27026" t="s">
        <v>21974</v>
      </c>
      <c r="E27026" s="3" t="s">
        <v>51</v>
      </c>
      <c r="H27026" t="s">
        <v>13</v>
      </c>
      <c r="I27026" t="s">
        <v>21650</v>
      </c>
      <c r="K27026" s="1"/>
      <c r="L27026" t="s">
        <v>146</v>
      </c>
      <c r="M27026" t="s">
        <v>151</v>
      </c>
    </row>
    <row r="27027" spans="1:17">
      <c r="A27027" t="s">
        <v>21969</v>
      </c>
      <c r="B27027" t="s">
        <v>2296</v>
      </c>
      <c r="C27027" t="s">
        <v>142</v>
      </c>
      <c r="D27027" t="s">
        <v>21975</v>
      </c>
      <c r="E27027" t="s">
        <v>2438</v>
      </c>
      <c r="H27027" t="s">
        <v>13</v>
      </c>
      <c r="I27027" t="s">
        <v>21923</v>
      </c>
      <c r="K27027" s="1"/>
      <c r="L27027" t="s">
        <v>146</v>
      </c>
      <c r="M27027" t="s">
        <v>2313</v>
      </c>
    </row>
    <row r="27028" spans="1:17">
      <c r="A27028" t="s">
        <v>21969</v>
      </c>
      <c r="B27028" t="s">
        <v>2296</v>
      </c>
      <c r="C27028" t="s">
        <v>142</v>
      </c>
      <c r="D27028" t="s">
        <v>21976</v>
      </c>
      <c r="E27028" t="s">
        <v>21654</v>
      </c>
      <c r="H27028" t="s">
        <v>13</v>
      </c>
      <c r="I27028" t="s">
        <v>21655</v>
      </c>
      <c r="K27028" s="1"/>
      <c r="L27028" t="s">
        <v>146</v>
      </c>
      <c r="M27028" t="s">
        <v>2313</v>
      </c>
    </row>
    <row r="27029" spans="1:17">
      <c r="A27029" t="s">
        <v>21969</v>
      </c>
      <c r="B27029" t="s">
        <v>2296</v>
      </c>
      <c r="C27029" t="s">
        <v>142</v>
      </c>
      <c r="D27029" t="s">
        <v>21977</v>
      </c>
      <c r="E27029" t="s">
        <v>2435</v>
      </c>
      <c r="H27029" t="s">
        <v>13</v>
      </c>
      <c r="I27029" t="s">
        <v>6252</v>
      </c>
      <c r="K27029" s="1"/>
      <c r="L27029" t="s">
        <v>146</v>
      </c>
      <c r="M27029" t="s">
        <v>2313</v>
      </c>
    </row>
    <row r="27030" spans="1:17">
      <c r="A27030" t="s">
        <v>21969</v>
      </c>
      <c r="B27030" t="s">
        <v>2296</v>
      </c>
      <c r="C27030" t="s">
        <v>142</v>
      </c>
      <c r="D27030" t="s">
        <v>21978</v>
      </c>
      <c r="E27030" t="s">
        <v>70</v>
      </c>
      <c r="H27030" t="s">
        <v>13</v>
      </c>
      <c r="I27030" t="s">
        <v>72</v>
      </c>
      <c r="K27030" s="1"/>
      <c r="L27030" t="s">
        <v>146</v>
      </c>
      <c r="M27030" t="s">
        <v>2313</v>
      </c>
    </row>
    <row r="27031" spans="1:17">
      <c r="A27031" t="s">
        <v>21969</v>
      </c>
      <c r="B27031" t="s">
        <v>2296</v>
      </c>
      <c r="C27031" t="s">
        <v>142</v>
      </c>
      <c r="D27031" t="s">
        <v>21979</v>
      </c>
      <c r="E27031" t="s">
        <v>73</v>
      </c>
      <c r="H27031" t="s">
        <v>13</v>
      </c>
      <c r="I27031" t="s">
        <v>74</v>
      </c>
      <c r="K27031" s="1"/>
      <c r="L27031" t="s">
        <v>146</v>
      </c>
      <c r="M27031" t="s">
        <v>2313</v>
      </c>
    </row>
    <row r="27032" spans="1:17">
      <c r="A27032" t="s">
        <v>21969</v>
      </c>
      <c r="B27032" t="s">
        <v>2296</v>
      </c>
      <c r="C27032" t="s">
        <v>142</v>
      </c>
      <c r="D27032" t="s">
        <v>21980</v>
      </c>
      <c r="E27032" s="3" t="s">
        <v>20</v>
      </c>
      <c r="H27032" t="s">
        <v>13</v>
      </c>
      <c r="I27032" t="s">
        <v>21660</v>
      </c>
      <c r="K27032" s="1"/>
      <c r="L27032" t="s">
        <v>146</v>
      </c>
      <c r="M27032" t="s">
        <v>103</v>
      </c>
      <c r="P27032" t="s">
        <v>6469</v>
      </c>
      <c r="Q27032" t="s">
        <v>6470</v>
      </c>
    </row>
    <row r="27033" spans="1:17">
      <c r="A27033" t="s">
        <v>21967</v>
      </c>
      <c r="B27033" t="s">
        <v>110</v>
      </c>
      <c r="C27033" t="s">
        <v>142</v>
      </c>
      <c r="D27033" t="s">
        <v>21981</v>
      </c>
      <c r="E27033" t="s">
        <v>31</v>
      </c>
      <c r="H27033" t="s">
        <v>13</v>
      </c>
      <c r="I27033" t="s">
        <v>32</v>
      </c>
      <c r="K27033" s="1"/>
      <c r="L27033" t="s">
        <v>146</v>
      </c>
      <c r="M27033" t="s">
        <v>103</v>
      </c>
      <c r="P27033" t="s">
        <v>6469</v>
      </c>
      <c r="Q27033" t="s">
        <v>6470</v>
      </c>
    </row>
    <row r="27034" spans="1:17">
      <c r="A27034" t="s">
        <v>21967</v>
      </c>
      <c r="B27034" t="s">
        <v>110</v>
      </c>
      <c r="C27034" t="s">
        <v>142</v>
      </c>
      <c r="D27034" t="s">
        <v>21982</v>
      </c>
      <c r="E27034" t="s">
        <v>33</v>
      </c>
      <c r="H27034" t="s">
        <v>13</v>
      </c>
      <c r="I27034" t="s">
        <v>34</v>
      </c>
      <c r="K27034" s="2"/>
      <c r="L27034" t="s">
        <v>146</v>
      </c>
      <c r="M27034" t="s">
        <v>6450</v>
      </c>
    </row>
    <row r="27035" spans="1:17">
      <c r="A27035" t="s">
        <v>21967</v>
      </c>
      <c r="B27035" t="s">
        <v>110</v>
      </c>
      <c r="C27035" t="s">
        <v>142</v>
      </c>
      <c r="D27035" t="s">
        <v>21983</v>
      </c>
      <c r="E27035" t="s">
        <v>29</v>
      </c>
      <c r="H27035" t="s">
        <v>13</v>
      </c>
      <c r="I27035" t="s">
        <v>6449</v>
      </c>
      <c r="K27035" s="2"/>
      <c r="L27035" t="s">
        <v>146</v>
      </c>
      <c r="M27035" t="s">
        <v>6450</v>
      </c>
    </row>
    <row r="27036" spans="1:17">
      <c r="A27036" t="s">
        <v>21967</v>
      </c>
      <c r="B27036" t="s">
        <v>110</v>
      </c>
      <c r="C27036" t="s">
        <v>142</v>
      </c>
      <c r="D27036" t="s">
        <v>21984</v>
      </c>
      <c r="E27036" t="s">
        <v>35</v>
      </c>
      <c r="H27036" t="s">
        <v>13</v>
      </c>
      <c r="I27036" t="s">
        <v>6452</v>
      </c>
      <c r="K27036" s="1"/>
      <c r="L27036" t="s">
        <v>146</v>
      </c>
      <c r="M27036" t="s">
        <v>2313</v>
      </c>
    </row>
    <row r="27037" spans="1:17">
      <c r="A27037" t="s">
        <v>21969</v>
      </c>
      <c r="B27037" t="s">
        <v>2296</v>
      </c>
      <c r="C27037" t="s">
        <v>142</v>
      </c>
      <c r="D27037" t="s">
        <v>21985</v>
      </c>
      <c r="E27037" t="s">
        <v>21887</v>
      </c>
      <c r="H27037" t="s">
        <v>13</v>
      </c>
      <c r="I27037" t="s">
        <v>21888</v>
      </c>
      <c r="K27037" s="2"/>
      <c r="L27037" t="s">
        <v>146</v>
      </c>
      <c r="M27037" t="s">
        <v>2304</v>
      </c>
    </row>
    <row r="27038" spans="1:17">
      <c r="A27038" t="s">
        <v>21970</v>
      </c>
      <c r="B27038" t="s">
        <v>2338</v>
      </c>
      <c r="C27038" t="s">
        <v>142</v>
      </c>
      <c r="D27038" t="s">
        <v>21986</v>
      </c>
      <c r="E27038" t="s">
        <v>2445</v>
      </c>
      <c r="H27038" t="s">
        <v>13</v>
      </c>
      <c r="I27038" s="2" t="s">
        <v>21935</v>
      </c>
      <c r="K27038" s="2"/>
      <c r="L27038" t="s">
        <v>146</v>
      </c>
      <c r="M27038" t="s">
        <v>2447</v>
      </c>
    </row>
    <row r="27039" spans="1:17">
      <c r="A27039" t="s">
        <v>21970</v>
      </c>
      <c r="B27039" t="s">
        <v>2338</v>
      </c>
      <c r="C27039" t="s">
        <v>142</v>
      </c>
      <c r="D27039" t="s">
        <v>21987</v>
      </c>
      <c r="E27039" t="s">
        <v>2449</v>
      </c>
      <c r="H27039" t="s">
        <v>13</v>
      </c>
      <c r="I27039" s="2" t="s">
        <v>21937</v>
      </c>
      <c r="K27039" s="2"/>
      <c r="L27039" t="s">
        <v>146</v>
      </c>
      <c r="M27039" t="s">
        <v>2440</v>
      </c>
    </row>
    <row r="27040" spans="1:17">
      <c r="A27040" t="s">
        <v>21969</v>
      </c>
      <c r="B27040" t="s">
        <v>2296</v>
      </c>
      <c r="C27040" t="s">
        <v>142</v>
      </c>
      <c r="D27040" t="s">
        <v>21988</v>
      </c>
      <c r="E27040" t="s">
        <v>2442</v>
      </c>
      <c r="H27040" t="s">
        <v>13</v>
      </c>
      <c r="I27040" s="2" t="s">
        <v>21906</v>
      </c>
      <c r="K27040" s="1"/>
      <c r="L27040" t="s">
        <v>146</v>
      </c>
      <c r="M27040" t="s">
        <v>2573</v>
      </c>
    </row>
    <row r="27041" spans="1:13">
      <c r="A27041" t="s">
        <v>21971</v>
      </c>
      <c r="B27041" t="s">
        <v>2542</v>
      </c>
      <c r="C27041" t="s">
        <v>142</v>
      </c>
      <c r="D27041" t="s">
        <v>21989</v>
      </c>
      <c r="E27041" t="s">
        <v>2575</v>
      </c>
      <c r="H27041" t="s">
        <v>13</v>
      </c>
      <c r="I27041" s="2" t="s">
        <v>21908</v>
      </c>
      <c r="K27041" s="1"/>
      <c r="L27041" t="s">
        <v>146</v>
      </c>
      <c r="M27041" t="s">
        <v>2313</v>
      </c>
    </row>
    <row r="27042" spans="1:13">
      <c r="A27042" t="s">
        <v>21969</v>
      </c>
      <c r="B27042" t="s">
        <v>2296</v>
      </c>
      <c r="C27042" t="s">
        <v>142</v>
      </c>
      <c r="D27042" t="s">
        <v>21990</v>
      </c>
      <c r="E27042" s="3" t="s">
        <v>50</v>
      </c>
      <c r="H27042" t="s">
        <v>13</v>
      </c>
      <c r="I27042" t="s">
        <v>52</v>
      </c>
      <c r="J27042" s="3"/>
      <c r="K27042" s="3"/>
      <c r="L27042" t="s">
        <v>146</v>
      </c>
      <c r="M27042" t="s">
        <v>2313</v>
      </c>
    </row>
    <row r="27043" spans="1:13">
      <c r="A27043" t="s">
        <v>21969</v>
      </c>
      <c r="B27043" t="s">
        <v>2296</v>
      </c>
      <c r="C27043" t="s">
        <v>142</v>
      </c>
      <c r="D27043" s="3" t="s">
        <v>21991</v>
      </c>
      <c r="E27043" s="3" t="s">
        <v>21942</v>
      </c>
      <c r="F27043" s="3"/>
      <c r="G27043" s="2"/>
      <c r="H27043" s="3" t="s">
        <v>13</v>
      </c>
      <c r="I27043" s="3" t="s">
        <v>21943</v>
      </c>
      <c r="L27043" t="s">
        <v>146</v>
      </c>
      <c r="M27043" t="s">
        <v>151</v>
      </c>
    </row>
    <row r="27044" spans="1:13">
      <c r="A27044" t="s">
        <v>21969</v>
      </c>
      <c r="B27044" t="s">
        <v>2296</v>
      </c>
      <c r="C27044" t="s">
        <v>142</v>
      </c>
      <c r="D27044" t="s">
        <v>21992</v>
      </c>
      <c r="E27044" t="s">
        <v>65</v>
      </c>
      <c r="G27044" s="2"/>
      <c r="H27044" t="s">
        <v>13</v>
      </c>
      <c r="I27044" t="s">
        <v>21945</v>
      </c>
      <c r="L27044" t="s">
        <v>146</v>
      </c>
      <c r="M27044" t="s">
        <v>151</v>
      </c>
    </row>
    <row r="27045" spans="1:13">
      <c r="A27045" t="s">
        <v>21969</v>
      </c>
      <c r="B27045" t="s">
        <v>2296</v>
      </c>
      <c r="C27045" t="s">
        <v>142</v>
      </c>
      <c r="D27045" t="s">
        <v>21993</v>
      </c>
      <c r="E27045" t="s">
        <v>68</v>
      </c>
      <c r="H27045" t="s">
        <v>13</v>
      </c>
      <c r="I27045" t="s">
        <v>21947</v>
      </c>
      <c r="J27045" s="2"/>
      <c r="K27045" s="1"/>
      <c r="L27045" t="s">
        <v>159</v>
      </c>
      <c r="M27045" t="s">
        <v>21968</v>
      </c>
    </row>
    <row r="27046" spans="1:13">
      <c r="A27046" t="s">
        <v>21973</v>
      </c>
      <c r="B27046" t="s">
        <v>21647</v>
      </c>
      <c r="C27046" t="s">
        <v>152</v>
      </c>
      <c r="D27046" t="s">
        <v>107</v>
      </c>
      <c r="E27046" t="s">
        <v>156</v>
      </c>
      <c r="G27046" s="2"/>
      <c r="H27046" t="s">
        <v>157</v>
      </c>
      <c r="I27046" t="s">
        <v>21994</v>
      </c>
      <c r="J27046" s="2"/>
      <c r="K27046" s="1"/>
      <c r="L27046" t="s">
        <v>159</v>
      </c>
      <c r="M27046" t="s">
        <v>21968</v>
      </c>
    </row>
    <row r="27047" spans="1:13">
      <c r="A27047" t="s">
        <v>21974</v>
      </c>
      <c r="B27047" t="s">
        <v>51</v>
      </c>
      <c r="C27047" t="s">
        <v>152</v>
      </c>
      <c r="D27047" t="s">
        <v>107</v>
      </c>
      <c r="E27047" t="s">
        <v>156</v>
      </c>
      <c r="G27047" s="2"/>
      <c r="H27047" t="s">
        <v>157</v>
      </c>
      <c r="I27047" t="s">
        <v>21995</v>
      </c>
      <c r="J27047" s="2"/>
      <c r="K27047" s="1"/>
      <c r="L27047" t="s">
        <v>159</v>
      </c>
      <c r="M27047" t="s">
        <v>21968</v>
      </c>
    </row>
    <row r="27048" spans="1:13">
      <c r="A27048" t="s">
        <v>21975</v>
      </c>
      <c r="B27048" t="s">
        <v>2438</v>
      </c>
      <c r="C27048" t="s">
        <v>152</v>
      </c>
      <c r="D27048" t="s">
        <v>107</v>
      </c>
      <c r="E27048" t="s">
        <v>156</v>
      </c>
      <c r="G27048" s="2"/>
      <c r="H27048" t="s">
        <v>157</v>
      </c>
      <c r="I27048" t="s">
        <v>21996</v>
      </c>
      <c r="J27048" s="2"/>
      <c r="L27048" t="s">
        <v>159</v>
      </c>
      <c r="M27048" t="s">
        <v>21968</v>
      </c>
    </row>
    <row r="27049" spans="1:13">
      <c r="A27049" t="s">
        <v>21976</v>
      </c>
      <c r="B27049" t="s">
        <v>21654</v>
      </c>
      <c r="C27049" t="s">
        <v>152</v>
      </c>
      <c r="D27049" t="s">
        <v>107</v>
      </c>
      <c r="E27049" t="s">
        <v>156</v>
      </c>
      <c r="G27049" s="2"/>
      <c r="H27049" t="s">
        <v>157</v>
      </c>
      <c r="I27049" t="s">
        <v>21997</v>
      </c>
      <c r="J27049" s="2"/>
      <c r="L27049" t="s">
        <v>159</v>
      </c>
      <c r="M27049" t="s">
        <v>21968</v>
      </c>
    </row>
    <row r="27050" spans="1:13">
      <c r="A27050" t="s">
        <v>21977</v>
      </c>
      <c r="B27050" t="s">
        <v>2435</v>
      </c>
      <c r="C27050" t="s">
        <v>152</v>
      </c>
      <c r="D27050" t="s">
        <v>107</v>
      </c>
      <c r="E27050" t="s">
        <v>156</v>
      </c>
      <c r="G27050" s="2"/>
      <c r="H27050" t="s">
        <v>157</v>
      </c>
      <c r="I27050" t="s">
        <v>21998</v>
      </c>
      <c r="J27050" s="2"/>
      <c r="L27050" t="s">
        <v>159</v>
      </c>
      <c r="M27050" t="s">
        <v>21968</v>
      </c>
    </row>
    <row r="27051" spans="1:13">
      <c r="A27051" t="s">
        <v>21978</v>
      </c>
      <c r="B27051" t="s">
        <v>71</v>
      </c>
      <c r="C27051" t="s">
        <v>152</v>
      </c>
      <c r="D27051" t="s">
        <v>107</v>
      </c>
      <c r="E27051" t="s">
        <v>156</v>
      </c>
      <c r="H27051" t="s">
        <v>157</v>
      </c>
      <c r="I27051" t="s">
        <v>21999</v>
      </c>
      <c r="L27051" t="s">
        <v>159</v>
      </c>
      <c r="M27051" t="s">
        <v>21968</v>
      </c>
    </row>
    <row r="27052" spans="1:13">
      <c r="A27052" t="s">
        <v>21979</v>
      </c>
      <c r="B27052" t="s">
        <v>71</v>
      </c>
      <c r="C27052" t="s">
        <v>152</v>
      </c>
      <c r="D27052" t="s">
        <v>107</v>
      </c>
      <c r="E27052" t="s">
        <v>156</v>
      </c>
      <c r="H27052" t="s">
        <v>157</v>
      </c>
      <c r="I27052" t="s">
        <v>22000</v>
      </c>
      <c r="L27052" t="s">
        <v>159</v>
      </c>
      <c r="M27052" t="s">
        <v>21968</v>
      </c>
    </row>
    <row r="27053" spans="1:13">
      <c r="A27053" t="s">
        <v>21980</v>
      </c>
      <c r="B27053" t="s">
        <v>20</v>
      </c>
      <c r="C27053" t="s">
        <v>152</v>
      </c>
      <c r="D27053" t="s">
        <v>107</v>
      </c>
      <c r="E27053" t="s">
        <v>156</v>
      </c>
      <c r="G27053" s="2"/>
      <c r="H27053" t="s">
        <v>157</v>
      </c>
      <c r="I27053" t="s">
        <v>22001</v>
      </c>
      <c r="L27053" t="s">
        <v>159</v>
      </c>
      <c r="M27053" t="s">
        <v>21968</v>
      </c>
    </row>
    <row r="27054" spans="1:13">
      <c r="A27054" t="s">
        <v>21981</v>
      </c>
      <c r="B27054" t="s">
        <v>31</v>
      </c>
      <c r="C27054" t="s">
        <v>152</v>
      </c>
      <c r="D27054" t="s">
        <v>107</v>
      </c>
      <c r="E27054" t="s">
        <v>156</v>
      </c>
      <c r="G27054" s="2"/>
      <c r="H27054" t="s">
        <v>157</v>
      </c>
      <c r="I27054" t="s">
        <v>6494</v>
      </c>
      <c r="L27054" t="s">
        <v>159</v>
      </c>
      <c r="M27054" t="s">
        <v>21968</v>
      </c>
    </row>
    <row r="27055" spans="1:13">
      <c r="A27055" t="s">
        <v>21982</v>
      </c>
      <c r="B27055" t="s">
        <v>33</v>
      </c>
      <c r="C27055" t="s">
        <v>152</v>
      </c>
      <c r="D27055" t="s">
        <v>107</v>
      </c>
      <c r="E27055" t="s">
        <v>156</v>
      </c>
      <c r="H27055" t="s">
        <v>157</v>
      </c>
      <c r="I27055" t="s">
        <v>6495</v>
      </c>
      <c r="K27055" s="2"/>
      <c r="L27055" t="s">
        <v>159</v>
      </c>
      <c r="M27055" t="s">
        <v>21968</v>
      </c>
    </row>
    <row r="27056" spans="1:13">
      <c r="A27056" t="s">
        <v>21983</v>
      </c>
      <c r="B27056" t="s">
        <v>29</v>
      </c>
      <c r="C27056" t="s">
        <v>152</v>
      </c>
      <c r="D27056" t="s">
        <v>107</v>
      </c>
      <c r="E27056" t="s">
        <v>156</v>
      </c>
      <c r="G27056" s="2"/>
      <c r="H27056" t="s">
        <v>157</v>
      </c>
      <c r="I27056" t="s">
        <v>22002</v>
      </c>
      <c r="K27056" s="2"/>
      <c r="L27056" t="s">
        <v>159</v>
      </c>
      <c r="M27056" t="s">
        <v>21968</v>
      </c>
    </row>
    <row r="27057" spans="1:13">
      <c r="A27057" t="s">
        <v>21984</v>
      </c>
      <c r="B27057" t="s">
        <v>35</v>
      </c>
      <c r="C27057" t="s">
        <v>152</v>
      </c>
      <c r="D27057" t="s">
        <v>107</v>
      </c>
      <c r="E27057" t="s">
        <v>156</v>
      </c>
      <c r="G27057" s="2"/>
      <c r="H27057" t="s">
        <v>157</v>
      </c>
      <c r="I27057" t="s">
        <v>22003</v>
      </c>
      <c r="J27057" s="2"/>
      <c r="K27057" s="1"/>
      <c r="L27057" t="s">
        <v>159</v>
      </c>
      <c r="M27057" t="s">
        <v>21968</v>
      </c>
    </row>
    <row r="27058" spans="1:13">
      <c r="A27058" t="s">
        <v>21985</v>
      </c>
      <c r="B27058" t="s">
        <v>21887</v>
      </c>
      <c r="C27058" t="s">
        <v>152</v>
      </c>
      <c r="D27058" t="s">
        <v>107</v>
      </c>
      <c r="E27058" t="s">
        <v>156</v>
      </c>
      <c r="H27058" t="s">
        <v>157</v>
      </c>
      <c r="I27058" t="s">
        <v>22004</v>
      </c>
      <c r="K27058" s="2"/>
      <c r="L27058" t="s">
        <v>159</v>
      </c>
      <c r="M27058" t="s">
        <v>21968</v>
      </c>
    </row>
    <row r="27059" spans="1:13">
      <c r="A27059" t="s">
        <v>21987</v>
      </c>
      <c r="B27059" t="s">
        <v>2449</v>
      </c>
      <c r="C27059" t="s">
        <v>152</v>
      </c>
      <c r="D27059" t="s">
        <v>107</v>
      </c>
      <c r="E27059" t="s">
        <v>156</v>
      </c>
      <c r="G27059" s="2"/>
      <c r="H27059" t="s">
        <v>157</v>
      </c>
      <c r="I27059" s="2" t="s">
        <v>21959</v>
      </c>
      <c r="K27059" s="2"/>
      <c r="L27059" t="s">
        <v>159</v>
      </c>
      <c r="M27059" t="s">
        <v>21968</v>
      </c>
    </row>
    <row r="27060" spans="1:13">
      <c r="A27060" t="s">
        <v>21986</v>
      </c>
      <c r="B27060" t="s">
        <v>2445</v>
      </c>
      <c r="C27060" t="s">
        <v>152</v>
      </c>
      <c r="D27060" t="s">
        <v>107</v>
      </c>
      <c r="E27060" t="s">
        <v>156</v>
      </c>
      <c r="G27060" s="2"/>
      <c r="H27060" t="s">
        <v>157</v>
      </c>
      <c r="I27060" s="2" t="s">
        <v>22005</v>
      </c>
      <c r="K27060" s="1"/>
      <c r="L27060" t="s">
        <v>159</v>
      </c>
      <c r="M27060" t="s">
        <v>21968</v>
      </c>
    </row>
    <row r="27061" spans="1:13">
      <c r="A27061" t="s">
        <v>21988</v>
      </c>
      <c r="B27061" t="s">
        <v>2442</v>
      </c>
      <c r="C27061" t="s">
        <v>152</v>
      </c>
      <c r="D27061" t="s">
        <v>107</v>
      </c>
      <c r="E27061" t="s">
        <v>156</v>
      </c>
      <c r="G27061" s="2"/>
      <c r="H27061" t="s">
        <v>157</v>
      </c>
      <c r="I27061" t="s">
        <v>22006</v>
      </c>
      <c r="L27061" t="s">
        <v>159</v>
      </c>
      <c r="M27061" t="s">
        <v>21968</v>
      </c>
    </row>
    <row r="27062" spans="1:13">
      <c r="A27062" t="s">
        <v>21989</v>
      </c>
      <c r="B27062" t="s">
        <v>2575</v>
      </c>
      <c r="C27062" t="s">
        <v>152</v>
      </c>
      <c r="D27062" t="s">
        <v>107</v>
      </c>
      <c r="E27062" t="s">
        <v>156</v>
      </c>
      <c r="G27062" s="2"/>
      <c r="H27062" t="s">
        <v>157</v>
      </c>
      <c r="I27062" s="2" t="s">
        <v>22007</v>
      </c>
      <c r="J27062" s="2"/>
      <c r="K27062" s="1"/>
      <c r="L27062" t="s">
        <v>159</v>
      </c>
      <c r="M27062" t="s">
        <v>21968</v>
      </c>
    </row>
    <row r="27063" spans="1:13">
      <c r="A27063" t="s">
        <v>21990</v>
      </c>
      <c r="B27063" s="3" t="s">
        <v>50</v>
      </c>
      <c r="C27063" t="s">
        <v>152</v>
      </c>
      <c r="D27063" t="s">
        <v>107</v>
      </c>
      <c r="E27063" t="s">
        <v>156</v>
      </c>
      <c r="G27063" s="2"/>
      <c r="H27063" t="s">
        <v>157</v>
      </c>
      <c r="I27063" t="s">
        <v>22008</v>
      </c>
      <c r="J27063" s="3"/>
      <c r="K27063" s="3"/>
      <c r="L27063" t="s">
        <v>159</v>
      </c>
      <c r="M27063" t="s">
        <v>21968</v>
      </c>
    </row>
    <row r="27064" spans="1:13">
      <c r="A27064" t="s">
        <v>21991</v>
      </c>
      <c r="B27064" t="s">
        <v>21942</v>
      </c>
      <c r="C27064" t="s">
        <v>152</v>
      </c>
      <c r="D27064" s="3" t="s">
        <v>107</v>
      </c>
      <c r="E27064" s="3" t="s">
        <v>156</v>
      </c>
      <c r="F27064" s="3"/>
      <c r="G27064" s="3"/>
      <c r="H27064" s="3" t="s">
        <v>157</v>
      </c>
      <c r="I27064" s="3" t="s">
        <v>22009</v>
      </c>
      <c r="J27064" s="2"/>
      <c r="K27064" s="1"/>
      <c r="L27064" t="s">
        <v>159</v>
      </c>
      <c r="M27064" t="s">
        <v>21968</v>
      </c>
    </row>
    <row r="27065" spans="1:13">
      <c r="A27065" t="s">
        <v>21992</v>
      </c>
      <c r="B27065" t="s">
        <v>65</v>
      </c>
      <c r="C27065" t="s">
        <v>152</v>
      </c>
      <c r="D27065" t="s">
        <v>107</v>
      </c>
      <c r="E27065" t="s">
        <v>156</v>
      </c>
      <c r="G27065" s="2"/>
      <c r="H27065" t="s">
        <v>157</v>
      </c>
      <c r="I27065" t="s">
        <v>22010</v>
      </c>
      <c r="J27065" s="2"/>
      <c r="K27065" s="1"/>
      <c r="L27065" t="s">
        <v>159</v>
      </c>
      <c r="M27065" t="s">
        <v>21968</v>
      </c>
    </row>
    <row r="27066" spans="1:13">
      <c r="A27066" t="s">
        <v>21993</v>
      </c>
      <c r="B27066" t="s">
        <v>68</v>
      </c>
      <c r="C27066" t="s">
        <v>152</v>
      </c>
      <c r="D27066" t="s">
        <v>107</v>
      </c>
      <c r="E27066" t="s">
        <v>156</v>
      </c>
      <c r="G27066" s="2"/>
      <c r="H27066" t="s">
        <v>157</v>
      </c>
      <c r="I27066" t="s">
        <v>22011</v>
      </c>
      <c r="L27066" t="s">
        <v>159</v>
      </c>
      <c r="M27066" t="s">
        <v>21968</v>
      </c>
    </row>
    <row r="27067" spans="1:13">
      <c r="A27067" t="s">
        <v>22012</v>
      </c>
      <c r="B27067" s="4" t="s">
        <v>110</v>
      </c>
      <c r="C27067" t="s">
        <v>131</v>
      </c>
      <c r="D27067" t="s">
        <v>132</v>
      </c>
      <c r="E27067" t="s">
        <v>133</v>
      </c>
      <c r="F27067" t="s">
        <v>13</v>
      </c>
      <c r="G27067" t="s">
        <v>22013</v>
      </c>
    </row>
    <row r="27068" spans="1:13">
      <c r="A27068" t="s">
        <v>22012</v>
      </c>
      <c r="B27068" t="s">
        <v>110</v>
      </c>
      <c r="C27068" t="s">
        <v>2312</v>
      </c>
      <c r="D27068" t="s">
        <v>107</v>
      </c>
      <c r="E27068" t="s">
        <v>107</v>
      </c>
      <c r="H27068" t="s">
        <v>2298</v>
      </c>
      <c r="I27068">
        <v>0.86</v>
      </c>
      <c r="J27068" s="3"/>
      <c r="K27068" s="3"/>
    </row>
    <row r="27069" spans="1:13">
      <c r="A27069" t="s">
        <v>22012</v>
      </c>
      <c r="B27069" t="s">
        <v>110</v>
      </c>
      <c r="C27069" t="s">
        <v>5750</v>
      </c>
      <c r="D27069" s="3" t="s">
        <v>21640</v>
      </c>
      <c r="E27069" s="3" t="s">
        <v>215</v>
      </c>
      <c r="F27069" s="3"/>
      <c r="G27069" s="3"/>
      <c r="H27069" s="3"/>
      <c r="I27069" s="3"/>
      <c r="J27069" s="3" t="s">
        <v>21641</v>
      </c>
      <c r="K27069" s="3" t="s">
        <v>21642</v>
      </c>
    </row>
    <row r="27070" spans="1:13">
      <c r="A27070" t="s">
        <v>22012</v>
      </c>
      <c r="B27070" t="s">
        <v>110</v>
      </c>
      <c r="C27070" t="s">
        <v>2521</v>
      </c>
      <c r="D27070" t="s">
        <v>6032</v>
      </c>
      <c r="E27070" s="3" t="s">
        <v>215</v>
      </c>
      <c r="F27070" s="3" t="s">
        <v>6436</v>
      </c>
      <c r="G27070" s="3" t="s">
        <v>21643</v>
      </c>
      <c r="H27070" s="3"/>
      <c r="I27070" s="3"/>
      <c r="L27070" t="s">
        <v>198</v>
      </c>
      <c r="M27070" t="s">
        <v>22013</v>
      </c>
    </row>
    <row r="27071" spans="1:13">
      <c r="A27071" t="s">
        <v>22012</v>
      </c>
      <c r="B27071" t="s">
        <v>110</v>
      </c>
      <c r="C27071" t="s">
        <v>152</v>
      </c>
      <c r="D27071" t="s">
        <v>107</v>
      </c>
      <c r="E27071" t="s">
        <v>153</v>
      </c>
      <c r="H27071" t="s">
        <v>154</v>
      </c>
      <c r="I27071" t="s">
        <v>22013</v>
      </c>
    </row>
    <row r="27072" spans="1:13">
      <c r="A27072" t="s">
        <v>22012</v>
      </c>
      <c r="B27072" t="s">
        <v>110</v>
      </c>
      <c r="C27072" t="s">
        <v>2316</v>
      </c>
      <c r="D27072" t="s">
        <v>22014</v>
      </c>
      <c r="E27072" t="s">
        <v>2296</v>
      </c>
      <c r="H27072" t="s">
        <v>13</v>
      </c>
      <c r="I27072" t="s">
        <v>21916</v>
      </c>
      <c r="K27072" s="2"/>
    </row>
    <row r="27073" spans="1:17">
      <c r="A27073" t="s">
        <v>22014</v>
      </c>
      <c r="B27073" t="s">
        <v>2296</v>
      </c>
      <c r="C27073" t="s">
        <v>2316</v>
      </c>
      <c r="D27073" t="s">
        <v>22015</v>
      </c>
      <c r="E27073" t="s">
        <v>2338</v>
      </c>
      <c r="H27073" t="s">
        <v>13</v>
      </c>
      <c r="I27073" s="2" t="s">
        <v>2339</v>
      </c>
      <c r="K27073" s="2"/>
    </row>
    <row r="27074" spans="1:17">
      <c r="A27074" t="s">
        <v>22012</v>
      </c>
      <c r="B27074" t="s">
        <v>110</v>
      </c>
      <c r="C27074" t="s">
        <v>2316</v>
      </c>
      <c r="D27074" t="s">
        <v>22016</v>
      </c>
      <c r="E27074" t="s">
        <v>2542</v>
      </c>
      <c r="H27074" t="s">
        <v>13</v>
      </c>
      <c r="I27074" s="2" t="s">
        <v>22017</v>
      </c>
      <c r="K27074" s="1"/>
    </row>
    <row r="27075" spans="1:17">
      <c r="A27075" t="s">
        <v>22014</v>
      </c>
      <c r="B27075" t="s">
        <v>2296</v>
      </c>
      <c r="C27075" t="s">
        <v>142</v>
      </c>
      <c r="D27075" t="s">
        <v>22018</v>
      </c>
      <c r="E27075" t="s">
        <v>21647</v>
      </c>
      <c r="H27075" t="s">
        <v>13</v>
      </c>
      <c r="I27075" t="s">
        <v>21648</v>
      </c>
      <c r="K27075" s="1"/>
      <c r="L27075" t="s">
        <v>146</v>
      </c>
      <c r="M27075" t="s">
        <v>2313</v>
      </c>
    </row>
    <row r="27076" spans="1:17">
      <c r="A27076" t="s">
        <v>22014</v>
      </c>
      <c r="B27076" t="s">
        <v>2296</v>
      </c>
      <c r="C27076" t="s">
        <v>142</v>
      </c>
      <c r="D27076" t="s">
        <v>22019</v>
      </c>
      <c r="E27076" s="3" t="s">
        <v>51</v>
      </c>
      <c r="H27076" t="s">
        <v>13</v>
      </c>
      <c r="I27076" t="s">
        <v>21650</v>
      </c>
      <c r="K27076" s="1"/>
      <c r="L27076" t="s">
        <v>146</v>
      </c>
      <c r="M27076" t="s">
        <v>151</v>
      </c>
    </row>
    <row r="27077" spans="1:17">
      <c r="A27077" t="s">
        <v>22014</v>
      </c>
      <c r="B27077" t="s">
        <v>2296</v>
      </c>
      <c r="C27077" t="s">
        <v>142</v>
      </c>
      <c r="D27077" t="s">
        <v>22020</v>
      </c>
      <c r="E27077" t="s">
        <v>2438</v>
      </c>
      <c r="H27077" t="s">
        <v>13</v>
      </c>
      <c r="I27077" t="s">
        <v>21923</v>
      </c>
      <c r="K27077" s="1"/>
      <c r="L27077" t="s">
        <v>146</v>
      </c>
      <c r="M27077" t="s">
        <v>2313</v>
      </c>
    </row>
    <row r="27078" spans="1:17">
      <c r="A27078" t="s">
        <v>22014</v>
      </c>
      <c r="B27078" t="s">
        <v>2296</v>
      </c>
      <c r="C27078" t="s">
        <v>142</v>
      </c>
      <c r="D27078" t="s">
        <v>22021</v>
      </c>
      <c r="E27078" t="s">
        <v>21654</v>
      </c>
      <c r="H27078" t="s">
        <v>13</v>
      </c>
      <c r="I27078" t="s">
        <v>21655</v>
      </c>
      <c r="K27078" s="1"/>
      <c r="L27078" t="s">
        <v>146</v>
      </c>
      <c r="M27078" t="s">
        <v>2313</v>
      </c>
    </row>
    <row r="27079" spans="1:17">
      <c r="A27079" t="s">
        <v>22014</v>
      </c>
      <c r="B27079" t="s">
        <v>2296</v>
      </c>
      <c r="C27079" t="s">
        <v>142</v>
      </c>
      <c r="D27079" t="s">
        <v>22022</v>
      </c>
      <c r="E27079" t="s">
        <v>2435</v>
      </c>
      <c r="H27079" t="s">
        <v>13</v>
      </c>
      <c r="I27079" t="s">
        <v>6252</v>
      </c>
      <c r="K27079" s="1"/>
      <c r="L27079" t="s">
        <v>146</v>
      </c>
      <c r="M27079" t="s">
        <v>2313</v>
      </c>
    </row>
    <row r="27080" spans="1:17">
      <c r="A27080" t="s">
        <v>22014</v>
      </c>
      <c r="B27080" t="s">
        <v>2296</v>
      </c>
      <c r="C27080" t="s">
        <v>142</v>
      </c>
      <c r="D27080" t="s">
        <v>22023</v>
      </c>
      <c r="E27080" t="s">
        <v>70</v>
      </c>
      <c r="H27080" t="s">
        <v>13</v>
      </c>
      <c r="I27080" t="s">
        <v>72</v>
      </c>
      <c r="K27080" s="1"/>
      <c r="L27080" t="s">
        <v>146</v>
      </c>
      <c r="M27080" t="s">
        <v>2313</v>
      </c>
    </row>
    <row r="27081" spans="1:17">
      <c r="A27081" t="s">
        <v>22014</v>
      </c>
      <c r="B27081" t="s">
        <v>2296</v>
      </c>
      <c r="C27081" t="s">
        <v>142</v>
      </c>
      <c r="D27081" t="s">
        <v>22024</v>
      </c>
      <c r="E27081" t="s">
        <v>73</v>
      </c>
      <c r="H27081" t="s">
        <v>13</v>
      </c>
      <c r="I27081" t="s">
        <v>74</v>
      </c>
      <c r="K27081" s="1"/>
      <c r="L27081" t="s">
        <v>146</v>
      </c>
      <c r="M27081" t="s">
        <v>2313</v>
      </c>
    </row>
    <row r="27082" spans="1:17">
      <c r="A27082" t="s">
        <v>22014</v>
      </c>
      <c r="B27082" t="s">
        <v>2296</v>
      </c>
      <c r="C27082" t="s">
        <v>142</v>
      </c>
      <c r="D27082" t="s">
        <v>22025</v>
      </c>
      <c r="E27082" s="3" t="s">
        <v>20</v>
      </c>
      <c r="H27082" t="s">
        <v>13</v>
      </c>
      <c r="I27082" t="s">
        <v>21660</v>
      </c>
      <c r="K27082" s="1"/>
      <c r="L27082" t="s">
        <v>146</v>
      </c>
      <c r="M27082" t="s">
        <v>103</v>
      </c>
      <c r="P27082" t="s">
        <v>6469</v>
      </c>
      <c r="Q27082" t="s">
        <v>6470</v>
      </c>
    </row>
    <row r="27083" spans="1:17">
      <c r="A27083" t="s">
        <v>22012</v>
      </c>
      <c r="B27083" t="s">
        <v>110</v>
      </c>
      <c r="C27083" t="s">
        <v>142</v>
      </c>
      <c r="D27083" t="s">
        <v>22026</v>
      </c>
      <c r="E27083" t="s">
        <v>31</v>
      </c>
      <c r="H27083" t="s">
        <v>13</v>
      </c>
      <c r="I27083" t="s">
        <v>32</v>
      </c>
      <c r="K27083" s="1"/>
      <c r="L27083" t="s">
        <v>146</v>
      </c>
      <c r="M27083" t="s">
        <v>103</v>
      </c>
      <c r="P27083" t="s">
        <v>6469</v>
      </c>
      <c r="Q27083" t="s">
        <v>6470</v>
      </c>
    </row>
    <row r="27084" spans="1:17">
      <c r="A27084" t="s">
        <v>22012</v>
      </c>
      <c r="B27084" t="s">
        <v>110</v>
      </c>
      <c r="C27084" t="s">
        <v>142</v>
      </c>
      <c r="D27084" t="s">
        <v>22027</v>
      </c>
      <c r="E27084" t="s">
        <v>33</v>
      </c>
      <c r="H27084" t="s">
        <v>13</v>
      </c>
      <c r="I27084" t="s">
        <v>34</v>
      </c>
      <c r="K27084" s="2"/>
      <c r="L27084" t="s">
        <v>146</v>
      </c>
      <c r="M27084" t="s">
        <v>6450</v>
      </c>
    </row>
    <row r="27085" spans="1:17">
      <c r="A27085" t="s">
        <v>22012</v>
      </c>
      <c r="B27085" t="s">
        <v>110</v>
      </c>
      <c r="C27085" t="s">
        <v>142</v>
      </c>
      <c r="D27085" t="s">
        <v>22028</v>
      </c>
      <c r="E27085" t="s">
        <v>29</v>
      </c>
      <c r="H27085" t="s">
        <v>13</v>
      </c>
      <c r="I27085" t="s">
        <v>6449</v>
      </c>
      <c r="K27085" s="2"/>
      <c r="L27085" t="s">
        <v>146</v>
      </c>
      <c r="M27085" t="s">
        <v>6450</v>
      </c>
    </row>
    <row r="27086" spans="1:17">
      <c r="A27086" t="s">
        <v>22012</v>
      </c>
      <c r="B27086" t="s">
        <v>110</v>
      </c>
      <c r="C27086" t="s">
        <v>142</v>
      </c>
      <c r="D27086" t="s">
        <v>22029</v>
      </c>
      <c r="E27086" t="s">
        <v>35</v>
      </c>
      <c r="H27086" t="s">
        <v>13</v>
      </c>
      <c r="I27086" t="s">
        <v>6452</v>
      </c>
      <c r="K27086" s="1"/>
      <c r="L27086" t="s">
        <v>146</v>
      </c>
      <c r="M27086" t="s">
        <v>2313</v>
      </c>
    </row>
    <row r="27087" spans="1:17">
      <c r="A27087" t="s">
        <v>22014</v>
      </c>
      <c r="B27087" t="s">
        <v>2296</v>
      </c>
      <c r="C27087" t="s">
        <v>142</v>
      </c>
      <c r="D27087" t="s">
        <v>22030</v>
      </c>
      <c r="E27087" t="s">
        <v>21887</v>
      </c>
      <c r="H27087" t="s">
        <v>13</v>
      </c>
      <c r="I27087" t="s">
        <v>21888</v>
      </c>
      <c r="K27087" s="2"/>
      <c r="L27087" t="s">
        <v>146</v>
      </c>
      <c r="M27087" t="s">
        <v>2304</v>
      </c>
    </row>
    <row r="27088" spans="1:17">
      <c r="A27088" t="s">
        <v>22015</v>
      </c>
      <c r="B27088" t="s">
        <v>2338</v>
      </c>
      <c r="C27088" t="s">
        <v>142</v>
      </c>
      <c r="D27088" t="s">
        <v>22031</v>
      </c>
      <c r="E27088" t="s">
        <v>2445</v>
      </c>
      <c r="H27088" t="s">
        <v>13</v>
      </c>
      <c r="I27088" s="2" t="s">
        <v>21935</v>
      </c>
      <c r="K27088" s="2"/>
      <c r="L27088" t="s">
        <v>146</v>
      </c>
      <c r="M27088" t="s">
        <v>2447</v>
      </c>
    </row>
    <row r="27089" spans="1:13">
      <c r="A27089" t="s">
        <v>22015</v>
      </c>
      <c r="B27089" t="s">
        <v>2338</v>
      </c>
      <c r="C27089" t="s">
        <v>142</v>
      </c>
      <c r="D27089" t="s">
        <v>22032</v>
      </c>
      <c r="E27089" t="s">
        <v>2449</v>
      </c>
      <c r="H27089" t="s">
        <v>13</v>
      </c>
      <c r="I27089" s="2" t="s">
        <v>21937</v>
      </c>
      <c r="K27089" s="2"/>
      <c r="L27089" t="s">
        <v>146</v>
      </c>
      <c r="M27089" t="s">
        <v>2440</v>
      </c>
    </row>
    <row r="27090" spans="1:13">
      <c r="A27090" t="s">
        <v>22014</v>
      </c>
      <c r="B27090" t="s">
        <v>2296</v>
      </c>
      <c r="C27090" t="s">
        <v>142</v>
      </c>
      <c r="D27090" t="s">
        <v>22033</v>
      </c>
      <c r="E27090" t="s">
        <v>2442</v>
      </c>
      <c r="H27090" t="s">
        <v>13</v>
      </c>
      <c r="I27090" s="2" t="s">
        <v>21906</v>
      </c>
      <c r="K27090" s="1"/>
      <c r="L27090" t="s">
        <v>146</v>
      </c>
      <c r="M27090" t="s">
        <v>2573</v>
      </c>
    </row>
    <row r="27091" spans="1:13">
      <c r="A27091" t="s">
        <v>22016</v>
      </c>
      <c r="B27091" t="s">
        <v>2542</v>
      </c>
      <c r="C27091" t="s">
        <v>142</v>
      </c>
      <c r="D27091" t="s">
        <v>22034</v>
      </c>
      <c r="E27091" t="s">
        <v>2575</v>
      </c>
      <c r="H27091" t="s">
        <v>13</v>
      </c>
      <c r="I27091" s="2" t="s">
        <v>21908</v>
      </c>
      <c r="K27091" s="1"/>
      <c r="L27091" t="s">
        <v>146</v>
      </c>
      <c r="M27091" t="s">
        <v>2313</v>
      </c>
    </row>
    <row r="27092" spans="1:13">
      <c r="A27092" t="s">
        <v>22014</v>
      </c>
      <c r="B27092" t="s">
        <v>2296</v>
      </c>
      <c r="C27092" t="s">
        <v>142</v>
      </c>
      <c r="D27092" t="s">
        <v>22035</v>
      </c>
      <c r="E27092" s="3" t="s">
        <v>50</v>
      </c>
      <c r="H27092" t="s">
        <v>13</v>
      </c>
      <c r="I27092" t="s">
        <v>52</v>
      </c>
      <c r="J27092" s="3"/>
      <c r="K27092" s="3"/>
      <c r="L27092" t="s">
        <v>146</v>
      </c>
      <c r="M27092" t="s">
        <v>2313</v>
      </c>
    </row>
    <row r="27093" spans="1:13">
      <c r="A27093" t="s">
        <v>22014</v>
      </c>
      <c r="B27093" t="s">
        <v>2296</v>
      </c>
      <c r="C27093" t="s">
        <v>142</v>
      </c>
      <c r="D27093" s="3" t="s">
        <v>22036</v>
      </c>
      <c r="E27093" s="3" t="s">
        <v>21942</v>
      </c>
      <c r="F27093" s="3"/>
      <c r="G27093" s="2"/>
      <c r="H27093" s="3" t="s">
        <v>13</v>
      </c>
      <c r="I27093" s="3" t="s">
        <v>21943</v>
      </c>
      <c r="L27093" t="s">
        <v>146</v>
      </c>
      <c r="M27093" t="s">
        <v>151</v>
      </c>
    </row>
    <row r="27094" spans="1:13">
      <c r="A27094" t="s">
        <v>22014</v>
      </c>
      <c r="B27094" t="s">
        <v>2296</v>
      </c>
      <c r="C27094" t="s">
        <v>142</v>
      </c>
      <c r="D27094" t="s">
        <v>22037</v>
      </c>
      <c r="E27094" t="s">
        <v>65</v>
      </c>
      <c r="G27094" s="2"/>
      <c r="H27094" t="s">
        <v>13</v>
      </c>
      <c r="I27094" t="s">
        <v>21945</v>
      </c>
      <c r="L27094" t="s">
        <v>146</v>
      </c>
      <c r="M27094" t="s">
        <v>151</v>
      </c>
    </row>
    <row r="27095" spans="1:13">
      <c r="A27095" t="s">
        <v>22014</v>
      </c>
      <c r="B27095" t="s">
        <v>2296</v>
      </c>
      <c r="C27095" t="s">
        <v>142</v>
      </c>
      <c r="D27095" t="s">
        <v>22038</v>
      </c>
      <c r="E27095" t="s">
        <v>68</v>
      </c>
      <c r="H27095" t="s">
        <v>13</v>
      </c>
      <c r="I27095" t="s">
        <v>21947</v>
      </c>
      <c r="J27095" s="2"/>
      <c r="K27095" s="1"/>
      <c r="L27095" t="s">
        <v>159</v>
      </c>
      <c r="M27095" t="s">
        <v>22013</v>
      </c>
    </row>
    <row r="27096" spans="1:13">
      <c r="A27096" t="s">
        <v>22018</v>
      </c>
      <c r="B27096" t="s">
        <v>21647</v>
      </c>
      <c r="C27096" t="s">
        <v>152</v>
      </c>
      <c r="D27096" t="s">
        <v>107</v>
      </c>
      <c r="E27096" t="s">
        <v>156</v>
      </c>
      <c r="G27096" s="2"/>
      <c r="H27096" t="s">
        <v>157</v>
      </c>
      <c r="I27096" t="s">
        <v>22039</v>
      </c>
      <c r="J27096" s="2"/>
      <c r="K27096" s="1"/>
      <c r="L27096" t="s">
        <v>159</v>
      </c>
      <c r="M27096" t="s">
        <v>22013</v>
      </c>
    </row>
    <row r="27097" spans="1:13">
      <c r="A27097" t="s">
        <v>22019</v>
      </c>
      <c r="B27097" t="s">
        <v>51</v>
      </c>
      <c r="C27097" t="s">
        <v>152</v>
      </c>
      <c r="D27097" t="s">
        <v>107</v>
      </c>
      <c r="E27097" t="s">
        <v>156</v>
      </c>
      <c r="G27097" s="2"/>
      <c r="H27097" t="s">
        <v>157</v>
      </c>
      <c r="I27097" t="s">
        <v>22040</v>
      </c>
      <c r="J27097" s="2"/>
      <c r="K27097" s="1"/>
      <c r="L27097" t="s">
        <v>159</v>
      </c>
      <c r="M27097" t="s">
        <v>22013</v>
      </c>
    </row>
    <row r="27098" spans="1:13">
      <c r="A27098" t="s">
        <v>22020</v>
      </c>
      <c r="B27098" t="s">
        <v>2438</v>
      </c>
      <c r="C27098" t="s">
        <v>152</v>
      </c>
      <c r="D27098" t="s">
        <v>107</v>
      </c>
      <c r="E27098" t="s">
        <v>156</v>
      </c>
      <c r="G27098" s="2"/>
      <c r="H27098" t="s">
        <v>157</v>
      </c>
      <c r="I27098" t="s">
        <v>22041</v>
      </c>
      <c r="J27098" s="2"/>
      <c r="L27098" t="s">
        <v>159</v>
      </c>
      <c r="M27098" t="s">
        <v>22013</v>
      </c>
    </row>
    <row r="27099" spans="1:13">
      <c r="A27099" t="s">
        <v>22021</v>
      </c>
      <c r="B27099" t="s">
        <v>21654</v>
      </c>
      <c r="C27099" t="s">
        <v>152</v>
      </c>
      <c r="D27099" t="s">
        <v>107</v>
      </c>
      <c r="E27099" t="s">
        <v>156</v>
      </c>
      <c r="G27099" s="2"/>
      <c r="H27099" t="s">
        <v>157</v>
      </c>
      <c r="I27099" t="s">
        <v>22042</v>
      </c>
      <c r="J27099" s="2"/>
      <c r="L27099" t="s">
        <v>159</v>
      </c>
      <c r="M27099" t="s">
        <v>22013</v>
      </c>
    </row>
    <row r="27100" spans="1:13">
      <c r="A27100" t="s">
        <v>22022</v>
      </c>
      <c r="B27100" t="s">
        <v>2435</v>
      </c>
      <c r="C27100" t="s">
        <v>152</v>
      </c>
      <c r="D27100" t="s">
        <v>107</v>
      </c>
      <c r="E27100" t="s">
        <v>156</v>
      </c>
      <c r="G27100" s="2"/>
      <c r="H27100" t="s">
        <v>157</v>
      </c>
      <c r="I27100" t="s">
        <v>22043</v>
      </c>
      <c r="J27100" s="2"/>
      <c r="L27100" t="s">
        <v>159</v>
      </c>
      <c r="M27100" t="s">
        <v>22013</v>
      </c>
    </row>
    <row r="27101" spans="1:13">
      <c r="A27101" t="s">
        <v>22023</v>
      </c>
      <c r="B27101" t="s">
        <v>71</v>
      </c>
      <c r="C27101" t="s">
        <v>152</v>
      </c>
      <c r="D27101" t="s">
        <v>107</v>
      </c>
      <c r="E27101" t="s">
        <v>156</v>
      </c>
      <c r="H27101" t="s">
        <v>157</v>
      </c>
      <c r="I27101" t="s">
        <v>22044</v>
      </c>
      <c r="L27101" t="s">
        <v>159</v>
      </c>
      <c r="M27101" t="s">
        <v>22013</v>
      </c>
    </row>
    <row r="27102" spans="1:13">
      <c r="A27102" t="s">
        <v>22024</v>
      </c>
      <c r="B27102" t="s">
        <v>71</v>
      </c>
      <c r="C27102" t="s">
        <v>152</v>
      </c>
      <c r="D27102" t="s">
        <v>107</v>
      </c>
      <c r="E27102" t="s">
        <v>156</v>
      </c>
      <c r="H27102" t="s">
        <v>157</v>
      </c>
      <c r="I27102" t="s">
        <v>22045</v>
      </c>
      <c r="L27102" t="s">
        <v>159</v>
      </c>
      <c r="M27102" t="s">
        <v>22013</v>
      </c>
    </row>
    <row r="27103" spans="1:13">
      <c r="A27103" t="s">
        <v>22025</v>
      </c>
      <c r="B27103" t="s">
        <v>20</v>
      </c>
      <c r="C27103" t="s">
        <v>152</v>
      </c>
      <c r="D27103" t="s">
        <v>107</v>
      </c>
      <c r="E27103" t="s">
        <v>156</v>
      </c>
      <c r="G27103" s="2"/>
      <c r="H27103" t="s">
        <v>157</v>
      </c>
      <c r="I27103" t="s">
        <v>22046</v>
      </c>
      <c r="L27103" t="s">
        <v>159</v>
      </c>
      <c r="M27103" t="s">
        <v>22013</v>
      </c>
    </row>
    <row r="27104" spans="1:13">
      <c r="A27104" t="s">
        <v>22026</v>
      </c>
      <c r="B27104" t="s">
        <v>31</v>
      </c>
      <c r="C27104" t="s">
        <v>152</v>
      </c>
      <c r="D27104" t="s">
        <v>107</v>
      </c>
      <c r="E27104" t="s">
        <v>156</v>
      </c>
      <c r="G27104" s="2"/>
      <c r="H27104" t="s">
        <v>157</v>
      </c>
      <c r="I27104" t="s">
        <v>6494</v>
      </c>
      <c r="L27104" t="s">
        <v>159</v>
      </c>
      <c r="M27104" t="s">
        <v>22013</v>
      </c>
    </row>
    <row r="27105" spans="1:13">
      <c r="A27105" t="s">
        <v>22027</v>
      </c>
      <c r="B27105" t="s">
        <v>33</v>
      </c>
      <c r="C27105" t="s">
        <v>152</v>
      </c>
      <c r="D27105" t="s">
        <v>107</v>
      </c>
      <c r="E27105" t="s">
        <v>156</v>
      </c>
      <c r="H27105" t="s">
        <v>157</v>
      </c>
      <c r="I27105" t="s">
        <v>6495</v>
      </c>
      <c r="K27105" s="2"/>
      <c r="L27105" t="s">
        <v>159</v>
      </c>
      <c r="M27105" t="s">
        <v>22013</v>
      </c>
    </row>
    <row r="27106" spans="1:13">
      <c r="A27106" t="s">
        <v>22028</v>
      </c>
      <c r="B27106" t="s">
        <v>29</v>
      </c>
      <c r="C27106" t="s">
        <v>152</v>
      </c>
      <c r="D27106" t="s">
        <v>107</v>
      </c>
      <c r="E27106" t="s">
        <v>156</v>
      </c>
      <c r="G27106" s="2"/>
      <c r="H27106" t="s">
        <v>157</v>
      </c>
      <c r="I27106" t="s">
        <v>22047</v>
      </c>
      <c r="K27106" s="2"/>
      <c r="L27106" t="s">
        <v>159</v>
      </c>
      <c r="M27106" t="s">
        <v>22013</v>
      </c>
    </row>
    <row r="27107" spans="1:13">
      <c r="A27107" t="s">
        <v>22029</v>
      </c>
      <c r="B27107" t="s">
        <v>35</v>
      </c>
      <c r="C27107" t="s">
        <v>152</v>
      </c>
      <c r="D27107" t="s">
        <v>107</v>
      </c>
      <c r="E27107" t="s">
        <v>156</v>
      </c>
      <c r="G27107" s="2"/>
      <c r="H27107" t="s">
        <v>157</v>
      </c>
      <c r="I27107" t="s">
        <v>22048</v>
      </c>
      <c r="J27107" s="2"/>
      <c r="K27107" s="1"/>
      <c r="L27107" t="s">
        <v>159</v>
      </c>
      <c r="M27107" t="s">
        <v>22013</v>
      </c>
    </row>
    <row r="27108" spans="1:13">
      <c r="A27108" t="s">
        <v>22030</v>
      </c>
      <c r="B27108" t="s">
        <v>21887</v>
      </c>
      <c r="C27108" t="s">
        <v>152</v>
      </c>
      <c r="D27108" t="s">
        <v>107</v>
      </c>
      <c r="E27108" t="s">
        <v>156</v>
      </c>
      <c r="H27108" t="s">
        <v>157</v>
      </c>
      <c r="I27108" t="s">
        <v>22049</v>
      </c>
      <c r="K27108" s="2"/>
      <c r="L27108" t="s">
        <v>159</v>
      </c>
      <c r="M27108" t="s">
        <v>22013</v>
      </c>
    </row>
    <row r="27109" spans="1:13">
      <c r="A27109" t="s">
        <v>22032</v>
      </c>
      <c r="B27109" t="s">
        <v>2449</v>
      </c>
      <c r="C27109" t="s">
        <v>152</v>
      </c>
      <c r="D27109" t="s">
        <v>107</v>
      </c>
      <c r="E27109" t="s">
        <v>156</v>
      </c>
      <c r="G27109" s="2"/>
      <c r="H27109" t="s">
        <v>157</v>
      </c>
      <c r="I27109" s="2" t="s">
        <v>21959</v>
      </c>
      <c r="K27109" s="2"/>
      <c r="L27109" t="s">
        <v>159</v>
      </c>
      <c r="M27109" t="s">
        <v>22013</v>
      </c>
    </row>
    <row r="27110" spans="1:13">
      <c r="A27110" t="s">
        <v>22031</v>
      </c>
      <c r="B27110" t="s">
        <v>2445</v>
      </c>
      <c r="C27110" t="s">
        <v>152</v>
      </c>
      <c r="D27110" t="s">
        <v>107</v>
      </c>
      <c r="E27110" t="s">
        <v>156</v>
      </c>
      <c r="G27110" s="2"/>
      <c r="H27110" t="s">
        <v>157</v>
      </c>
      <c r="I27110" s="2" t="s">
        <v>22050</v>
      </c>
      <c r="K27110" s="1"/>
      <c r="L27110" t="s">
        <v>159</v>
      </c>
      <c r="M27110" t="s">
        <v>22013</v>
      </c>
    </row>
    <row r="27111" spans="1:13">
      <c r="A27111" t="s">
        <v>22033</v>
      </c>
      <c r="B27111" t="s">
        <v>2442</v>
      </c>
      <c r="C27111" t="s">
        <v>152</v>
      </c>
      <c r="D27111" t="s">
        <v>107</v>
      </c>
      <c r="E27111" t="s">
        <v>156</v>
      </c>
      <c r="G27111" s="2"/>
      <c r="H27111" t="s">
        <v>157</v>
      </c>
      <c r="I27111" t="s">
        <v>22051</v>
      </c>
      <c r="L27111" t="s">
        <v>159</v>
      </c>
      <c r="M27111" t="s">
        <v>22013</v>
      </c>
    </row>
    <row r="27112" spans="1:13">
      <c r="A27112" t="s">
        <v>22034</v>
      </c>
      <c r="B27112" t="s">
        <v>2575</v>
      </c>
      <c r="C27112" t="s">
        <v>152</v>
      </c>
      <c r="D27112" t="s">
        <v>107</v>
      </c>
      <c r="E27112" t="s">
        <v>156</v>
      </c>
      <c r="G27112" s="2"/>
      <c r="H27112" t="s">
        <v>157</v>
      </c>
      <c r="I27112" s="2" t="s">
        <v>22052</v>
      </c>
      <c r="J27112" s="2"/>
      <c r="K27112" s="1"/>
      <c r="L27112" t="s">
        <v>159</v>
      </c>
      <c r="M27112" t="s">
        <v>22013</v>
      </c>
    </row>
    <row r="27113" spans="1:13">
      <c r="A27113" t="s">
        <v>22035</v>
      </c>
      <c r="B27113" s="3" t="s">
        <v>50</v>
      </c>
      <c r="C27113" t="s">
        <v>152</v>
      </c>
      <c r="D27113" t="s">
        <v>107</v>
      </c>
      <c r="E27113" t="s">
        <v>156</v>
      </c>
      <c r="G27113" s="2"/>
      <c r="H27113" t="s">
        <v>157</v>
      </c>
      <c r="I27113" t="s">
        <v>22053</v>
      </c>
      <c r="J27113" s="3"/>
      <c r="K27113" s="3"/>
      <c r="L27113" t="s">
        <v>159</v>
      </c>
      <c r="M27113" t="s">
        <v>22013</v>
      </c>
    </row>
    <row r="27114" spans="1:13">
      <c r="A27114" t="s">
        <v>22036</v>
      </c>
      <c r="B27114" t="s">
        <v>21942</v>
      </c>
      <c r="C27114" t="s">
        <v>152</v>
      </c>
      <c r="D27114" s="3" t="s">
        <v>107</v>
      </c>
      <c r="E27114" s="3" t="s">
        <v>156</v>
      </c>
      <c r="F27114" s="3"/>
      <c r="G27114" s="3"/>
      <c r="H27114" s="3" t="s">
        <v>157</v>
      </c>
      <c r="I27114" s="3" t="s">
        <v>22054</v>
      </c>
      <c r="J27114" s="2"/>
      <c r="K27114" s="1"/>
      <c r="L27114" t="s">
        <v>159</v>
      </c>
      <c r="M27114" t="s">
        <v>22013</v>
      </c>
    </row>
    <row r="27115" spans="1:13">
      <c r="A27115" t="s">
        <v>22037</v>
      </c>
      <c r="B27115" t="s">
        <v>65</v>
      </c>
      <c r="C27115" t="s">
        <v>152</v>
      </c>
      <c r="D27115" t="s">
        <v>107</v>
      </c>
      <c r="E27115" t="s">
        <v>156</v>
      </c>
      <c r="G27115" s="2"/>
      <c r="H27115" t="s">
        <v>157</v>
      </c>
      <c r="I27115" t="s">
        <v>22055</v>
      </c>
      <c r="J27115" s="2"/>
      <c r="K27115" s="1"/>
      <c r="L27115" t="s">
        <v>159</v>
      </c>
      <c r="M27115" t="s">
        <v>22013</v>
      </c>
    </row>
    <row r="27116" spans="1:13">
      <c r="A27116" t="s">
        <v>22038</v>
      </c>
      <c r="B27116" t="s">
        <v>68</v>
      </c>
      <c r="C27116" t="s">
        <v>152</v>
      </c>
      <c r="D27116" t="s">
        <v>107</v>
      </c>
      <c r="E27116" t="s">
        <v>156</v>
      </c>
      <c r="G27116" s="2"/>
      <c r="H27116" t="s">
        <v>157</v>
      </c>
      <c r="I27116" t="s">
        <v>22056</v>
      </c>
      <c r="L27116" t="s">
        <v>159</v>
      </c>
      <c r="M27116" t="s">
        <v>22013</v>
      </c>
    </row>
    <row r="27117" spans="1:13">
      <c r="A27117" t="s">
        <v>22057</v>
      </c>
      <c r="B27117" s="4" t="s">
        <v>110</v>
      </c>
      <c r="C27117" t="s">
        <v>131</v>
      </c>
      <c r="D27117" t="s">
        <v>132</v>
      </c>
      <c r="E27117" t="s">
        <v>133</v>
      </c>
      <c r="F27117" t="s">
        <v>13</v>
      </c>
      <c r="G27117" t="s">
        <v>22058</v>
      </c>
    </row>
    <row r="27118" spans="1:13">
      <c r="A27118" t="s">
        <v>22057</v>
      </c>
      <c r="B27118" t="s">
        <v>110</v>
      </c>
      <c r="C27118" t="s">
        <v>2312</v>
      </c>
      <c r="D27118" t="s">
        <v>107</v>
      </c>
      <c r="E27118" t="s">
        <v>107</v>
      </c>
      <c r="H27118" t="s">
        <v>2298</v>
      </c>
      <c r="I27118">
        <v>0.86</v>
      </c>
      <c r="J27118" s="3"/>
      <c r="K27118" s="3"/>
    </row>
    <row r="27119" spans="1:13">
      <c r="A27119" t="s">
        <v>22057</v>
      </c>
      <c r="B27119" t="s">
        <v>110</v>
      </c>
      <c r="C27119" t="s">
        <v>5750</v>
      </c>
      <c r="D27119" s="3" t="s">
        <v>21640</v>
      </c>
      <c r="E27119" s="3" t="s">
        <v>215</v>
      </c>
      <c r="F27119" s="3"/>
      <c r="G27119" s="3"/>
      <c r="H27119" s="3"/>
      <c r="I27119" s="3"/>
      <c r="J27119" s="3" t="s">
        <v>21641</v>
      </c>
      <c r="K27119" s="3" t="s">
        <v>21642</v>
      </c>
    </row>
    <row r="27120" spans="1:13">
      <c r="A27120" t="s">
        <v>22057</v>
      </c>
      <c r="B27120" t="s">
        <v>110</v>
      </c>
      <c r="C27120" t="s">
        <v>2521</v>
      </c>
      <c r="D27120" t="s">
        <v>6032</v>
      </c>
      <c r="E27120" s="3" t="s">
        <v>215</v>
      </c>
      <c r="F27120" s="3" t="s">
        <v>6436</v>
      </c>
      <c r="G27120" s="3" t="s">
        <v>21643</v>
      </c>
      <c r="H27120" s="3"/>
      <c r="I27120" s="3"/>
      <c r="L27120" t="s">
        <v>198</v>
      </c>
      <c r="M27120" t="s">
        <v>22058</v>
      </c>
    </row>
    <row r="27121" spans="1:17">
      <c r="A27121" t="s">
        <v>22057</v>
      </c>
      <c r="B27121" t="s">
        <v>110</v>
      </c>
      <c r="C27121" t="s">
        <v>152</v>
      </c>
      <c r="D27121" t="s">
        <v>107</v>
      </c>
      <c r="E27121" t="s">
        <v>153</v>
      </c>
      <c r="H27121" t="s">
        <v>154</v>
      </c>
      <c r="I27121" t="s">
        <v>22058</v>
      </c>
    </row>
    <row r="27122" spans="1:17">
      <c r="A27122" t="s">
        <v>22057</v>
      </c>
      <c r="B27122" t="s">
        <v>110</v>
      </c>
      <c r="C27122" t="s">
        <v>2316</v>
      </c>
      <c r="D27122" t="s">
        <v>22059</v>
      </c>
      <c r="E27122" t="s">
        <v>2296</v>
      </c>
      <c r="H27122" t="s">
        <v>13</v>
      </c>
      <c r="I27122" t="s">
        <v>21916</v>
      </c>
      <c r="K27122" s="2"/>
    </row>
    <row r="27123" spans="1:17">
      <c r="A27123" t="s">
        <v>22059</v>
      </c>
      <c r="B27123" t="s">
        <v>2296</v>
      </c>
      <c r="C27123" t="s">
        <v>2316</v>
      </c>
      <c r="D27123" t="s">
        <v>22060</v>
      </c>
      <c r="E27123" t="s">
        <v>2338</v>
      </c>
      <c r="H27123" t="s">
        <v>13</v>
      </c>
      <c r="I27123" s="2" t="s">
        <v>2339</v>
      </c>
      <c r="K27123" s="2"/>
    </row>
    <row r="27124" spans="1:17">
      <c r="A27124" t="s">
        <v>22057</v>
      </c>
      <c r="B27124" t="s">
        <v>110</v>
      </c>
      <c r="C27124" t="s">
        <v>2316</v>
      </c>
      <c r="D27124" t="s">
        <v>22061</v>
      </c>
      <c r="E27124" t="s">
        <v>2542</v>
      </c>
      <c r="H27124" t="s">
        <v>13</v>
      </c>
      <c r="I27124" s="2" t="s">
        <v>22062</v>
      </c>
      <c r="K27124" s="1"/>
    </row>
    <row r="27125" spans="1:17">
      <c r="A27125" t="s">
        <v>22059</v>
      </c>
      <c r="B27125" t="s">
        <v>2296</v>
      </c>
      <c r="C27125" t="s">
        <v>142</v>
      </c>
      <c r="D27125" t="s">
        <v>22063</v>
      </c>
      <c r="E27125" t="s">
        <v>21647</v>
      </c>
      <c r="H27125" t="s">
        <v>13</v>
      </c>
      <c r="I27125" t="s">
        <v>21648</v>
      </c>
      <c r="K27125" s="1"/>
      <c r="L27125" t="s">
        <v>146</v>
      </c>
      <c r="M27125" t="s">
        <v>2313</v>
      </c>
    </row>
    <row r="27126" spans="1:17">
      <c r="A27126" t="s">
        <v>22059</v>
      </c>
      <c r="B27126" t="s">
        <v>2296</v>
      </c>
      <c r="C27126" t="s">
        <v>142</v>
      </c>
      <c r="D27126" t="s">
        <v>22064</v>
      </c>
      <c r="E27126" s="3" t="s">
        <v>51</v>
      </c>
      <c r="H27126" t="s">
        <v>13</v>
      </c>
      <c r="I27126" t="s">
        <v>21650</v>
      </c>
      <c r="K27126" s="1"/>
      <c r="L27126" t="s">
        <v>146</v>
      </c>
      <c r="M27126" t="s">
        <v>151</v>
      </c>
    </row>
    <row r="27127" spans="1:17">
      <c r="A27127" t="s">
        <v>22059</v>
      </c>
      <c r="B27127" t="s">
        <v>2296</v>
      </c>
      <c r="C27127" t="s">
        <v>142</v>
      </c>
      <c r="D27127" t="s">
        <v>22065</v>
      </c>
      <c r="E27127" t="s">
        <v>2438</v>
      </c>
      <c r="H27127" t="s">
        <v>13</v>
      </c>
      <c r="I27127" t="s">
        <v>21923</v>
      </c>
      <c r="K27127" s="1"/>
      <c r="L27127" t="s">
        <v>146</v>
      </c>
      <c r="M27127" t="s">
        <v>2313</v>
      </c>
    </row>
    <row r="27128" spans="1:17">
      <c r="A27128" t="s">
        <v>22059</v>
      </c>
      <c r="B27128" t="s">
        <v>2296</v>
      </c>
      <c r="C27128" t="s">
        <v>142</v>
      </c>
      <c r="D27128" t="s">
        <v>22066</v>
      </c>
      <c r="E27128" t="s">
        <v>21654</v>
      </c>
      <c r="H27128" t="s">
        <v>13</v>
      </c>
      <c r="I27128" t="s">
        <v>21655</v>
      </c>
      <c r="K27128" s="1"/>
      <c r="L27128" t="s">
        <v>146</v>
      </c>
      <c r="M27128" t="s">
        <v>2313</v>
      </c>
    </row>
    <row r="27129" spans="1:17">
      <c r="A27129" t="s">
        <v>22059</v>
      </c>
      <c r="B27129" t="s">
        <v>2296</v>
      </c>
      <c r="C27129" t="s">
        <v>142</v>
      </c>
      <c r="D27129" t="s">
        <v>22067</v>
      </c>
      <c r="E27129" t="s">
        <v>2435</v>
      </c>
      <c r="H27129" t="s">
        <v>13</v>
      </c>
      <c r="I27129" t="s">
        <v>6252</v>
      </c>
      <c r="K27129" s="1"/>
      <c r="L27129" t="s">
        <v>146</v>
      </c>
      <c r="M27129" t="s">
        <v>2313</v>
      </c>
    </row>
    <row r="27130" spans="1:17">
      <c r="A27130" t="s">
        <v>22059</v>
      </c>
      <c r="B27130" t="s">
        <v>2296</v>
      </c>
      <c r="C27130" t="s">
        <v>142</v>
      </c>
      <c r="D27130" t="s">
        <v>22068</v>
      </c>
      <c r="E27130" t="s">
        <v>70</v>
      </c>
      <c r="H27130" t="s">
        <v>13</v>
      </c>
      <c r="I27130" t="s">
        <v>72</v>
      </c>
      <c r="K27130" s="1"/>
      <c r="L27130" t="s">
        <v>146</v>
      </c>
      <c r="M27130" t="s">
        <v>2313</v>
      </c>
    </row>
    <row r="27131" spans="1:17">
      <c r="A27131" t="s">
        <v>22059</v>
      </c>
      <c r="B27131" t="s">
        <v>2296</v>
      </c>
      <c r="C27131" t="s">
        <v>142</v>
      </c>
      <c r="D27131" t="s">
        <v>22069</v>
      </c>
      <c r="E27131" t="s">
        <v>73</v>
      </c>
      <c r="H27131" t="s">
        <v>13</v>
      </c>
      <c r="I27131" t="s">
        <v>74</v>
      </c>
      <c r="K27131" s="1"/>
      <c r="L27131" t="s">
        <v>146</v>
      </c>
      <c r="M27131" t="s">
        <v>2313</v>
      </c>
    </row>
    <row r="27132" spans="1:17">
      <c r="A27132" t="s">
        <v>22059</v>
      </c>
      <c r="B27132" t="s">
        <v>2296</v>
      </c>
      <c r="C27132" t="s">
        <v>142</v>
      </c>
      <c r="D27132" t="s">
        <v>22070</v>
      </c>
      <c r="E27132" s="3" t="s">
        <v>20</v>
      </c>
      <c r="H27132" t="s">
        <v>13</v>
      </c>
      <c r="I27132" t="s">
        <v>21660</v>
      </c>
      <c r="K27132" s="1"/>
      <c r="L27132" t="s">
        <v>146</v>
      </c>
      <c r="M27132" t="s">
        <v>103</v>
      </c>
      <c r="P27132" t="s">
        <v>6469</v>
      </c>
      <c r="Q27132" t="s">
        <v>6470</v>
      </c>
    </row>
    <row r="27133" spans="1:17">
      <c r="A27133" t="s">
        <v>22057</v>
      </c>
      <c r="B27133" t="s">
        <v>110</v>
      </c>
      <c r="C27133" t="s">
        <v>142</v>
      </c>
      <c r="D27133" t="s">
        <v>22071</v>
      </c>
      <c r="E27133" t="s">
        <v>31</v>
      </c>
      <c r="H27133" t="s">
        <v>13</v>
      </c>
      <c r="I27133" t="s">
        <v>32</v>
      </c>
      <c r="K27133" s="1"/>
      <c r="L27133" t="s">
        <v>146</v>
      </c>
      <c r="M27133" t="s">
        <v>103</v>
      </c>
      <c r="P27133" t="s">
        <v>6469</v>
      </c>
      <c r="Q27133" t="s">
        <v>6470</v>
      </c>
    </row>
    <row r="27134" spans="1:17">
      <c r="A27134" t="s">
        <v>22057</v>
      </c>
      <c r="B27134" t="s">
        <v>110</v>
      </c>
      <c r="C27134" t="s">
        <v>142</v>
      </c>
      <c r="D27134" t="s">
        <v>22072</v>
      </c>
      <c r="E27134" t="s">
        <v>33</v>
      </c>
      <c r="H27134" t="s">
        <v>13</v>
      </c>
      <c r="I27134" t="s">
        <v>34</v>
      </c>
      <c r="K27134" s="2"/>
      <c r="L27134" t="s">
        <v>146</v>
      </c>
      <c r="M27134" t="s">
        <v>6450</v>
      </c>
    </row>
    <row r="27135" spans="1:17">
      <c r="A27135" t="s">
        <v>22057</v>
      </c>
      <c r="B27135" t="s">
        <v>110</v>
      </c>
      <c r="C27135" t="s">
        <v>142</v>
      </c>
      <c r="D27135" t="s">
        <v>22073</v>
      </c>
      <c r="E27135" t="s">
        <v>29</v>
      </c>
      <c r="H27135" t="s">
        <v>13</v>
      </c>
      <c r="I27135" t="s">
        <v>6449</v>
      </c>
      <c r="K27135" s="2"/>
      <c r="L27135" t="s">
        <v>146</v>
      </c>
      <c r="M27135" t="s">
        <v>6450</v>
      </c>
    </row>
    <row r="27136" spans="1:17">
      <c r="A27136" t="s">
        <v>22057</v>
      </c>
      <c r="B27136" t="s">
        <v>110</v>
      </c>
      <c r="C27136" t="s">
        <v>142</v>
      </c>
      <c r="D27136" t="s">
        <v>22074</v>
      </c>
      <c r="E27136" t="s">
        <v>35</v>
      </c>
      <c r="H27136" t="s">
        <v>13</v>
      </c>
      <c r="I27136" t="s">
        <v>6452</v>
      </c>
      <c r="K27136" s="1"/>
      <c r="L27136" t="s">
        <v>146</v>
      </c>
      <c r="M27136" t="s">
        <v>2313</v>
      </c>
    </row>
    <row r="27137" spans="1:13">
      <c r="A27137" t="s">
        <v>22059</v>
      </c>
      <c r="B27137" t="s">
        <v>2296</v>
      </c>
      <c r="C27137" t="s">
        <v>142</v>
      </c>
      <c r="D27137" t="s">
        <v>22075</v>
      </c>
      <c r="E27137" t="s">
        <v>21887</v>
      </c>
      <c r="H27137" t="s">
        <v>13</v>
      </c>
      <c r="I27137" t="s">
        <v>21888</v>
      </c>
      <c r="K27137" s="2"/>
      <c r="L27137" t="s">
        <v>146</v>
      </c>
      <c r="M27137" t="s">
        <v>2304</v>
      </c>
    </row>
    <row r="27138" spans="1:13">
      <c r="A27138" t="s">
        <v>22060</v>
      </c>
      <c r="B27138" t="s">
        <v>2338</v>
      </c>
      <c r="C27138" t="s">
        <v>142</v>
      </c>
      <c r="D27138" t="s">
        <v>22076</v>
      </c>
      <c r="E27138" t="s">
        <v>2445</v>
      </c>
      <c r="H27138" t="s">
        <v>13</v>
      </c>
      <c r="I27138" s="2" t="s">
        <v>21935</v>
      </c>
      <c r="K27138" s="2"/>
      <c r="L27138" t="s">
        <v>146</v>
      </c>
      <c r="M27138" t="s">
        <v>2447</v>
      </c>
    </row>
    <row r="27139" spans="1:13">
      <c r="A27139" t="s">
        <v>22060</v>
      </c>
      <c r="B27139" t="s">
        <v>2338</v>
      </c>
      <c r="C27139" t="s">
        <v>142</v>
      </c>
      <c r="D27139" t="s">
        <v>22077</v>
      </c>
      <c r="E27139" t="s">
        <v>2449</v>
      </c>
      <c r="H27139" t="s">
        <v>13</v>
      </c>
      <c r="I27139" s="2" t="s">
        <v>21937</v>
      </c>
      <c r="K27139" s="2"/>
      <c r="L27139" t="s">
        <v>146</v>
      </c>
      <c r="M27139" t="s">
        <v>2440</v>
      </c>
    </row>
    <row r="27140" spans="1:13">
      <c r="A27140" t="s">
        <v>22059</v>
      </c>
      <c r="B27140" t="s">
        <v>2296</v>
      </c>
      <c r="C27140" t="s">
        <v>142</v>
      </c>
      <c r="D27140" t="s">
        <v>22078</v>
      </c>
      <c r="E27140" t="s">
        <v>2442</v>
      </c>
      <c r="H27140" t="s">
        <v>13</v>
      </c>
      <c r="I27140" s="2" t="s">
        <v>21906</v>
      </c>
      <c r="K27140" s="1"/>
      <c r="L27140" t="s">
        <v>146</v>
      </c>
      <c r="M27140" t="s">
        <v>2573</v>
      </c>
    </row>
    <row r="27141" spans="1:13">
      <c r="A27141" t="s">
        <v>22061</v>
      </c>
      <c r="B27141" t="s">
        <v>2542</v>
      </c>
      <c r="C27141" t="s">
        <v>142</v>
      </c>
      <c r="D27141" t="s">
        <v>22079</v>
      </c>
      <c r="E27141" t="s">
        <v>2575</v>
      </c>
      <c r="H27141" t="s">
        <v>13</v>
      </c>
      <c r="I27141" s="2" t="s">
        <v>21908</v>
      </c>
      <c r="K27141" s="1"/>
      <c r="L27141" t="s">
        <v>146</v>
      </c>
      <c r="M27141" t="s">
        <v>2313</v>
      </c>
    </row>
    <row r="27142" spans="1:13">
      <c r="A27142" t="s">
        <v>22059</v>
      </c>
      <c r="B27142" t="s">
        <v>2296</v>
      </c>
      <c r="C27142" t="s">
        <v>142</v>
      </c>
      <c r="D27142" t="s">
        <v>22080</v>
      </c>
      <c r="E27142" s="3" t="s">
        <v>50</v>
      </c>
      <c r="H27142" t="s">
        <v>13</v>
      </c>
      <c r="I27142" t="s">
        <v>52</v>
      </c>
      <c r="J27142" s="3"/>
      <c r="K27142" s="3"/>
      <c r="L27142" t="s">
        <v>146</v>
      </c>
      <c r="M27142" t="s">
        <v>2313</v>
      </c>
    </row>
    <row r="27143" spans="1:13">
      <c r="A27143" t="s">
        <v>22059</v>
      </c>
      <c r="B27143" t="s">
        <v>2296</v>
      </c>
      <c r="C27143" t="s">
        <v>142</v>
      </c>
      <c r="D27143" s="3" t="s">
        <v>22081</v>
      </c>
      <c r="E27143" s="3" t="s">
        <v>21942</v>
      </c>
      <c r="F27143" s="3"/>
      <c r="G27143" s="2"/>
      <c r="H27143" s="3" t="s">
        <v>13</v>
      </c>
      <c r="I27143" s="3" t="s">
        <v>21943</v>
      </c>
      <c r="L27143" t="s">
        <v>146</v>
      </c>
      <c r="M27143" t="s">
        <v>151</v>
      </c>
    </row>
    <row r="27144" spans="1:13">
      <c r="A27144" t="s">
        <v>22059</v>
      </c>
      <c r="B27144" t="s">
        <v>2296</v>
      </c>
      <c r="C27144" t="s">
        <v>142</v>
      </c>
      <c r="D27144" t="s">
        <v>22082</v>
      </c>
      <c r="E27144" t="s">
        <v>65</v>
      </c>
      <c r="G27144" s="2"/>
      <c r="H27144" t="s">
        <v>13</v>
      </c>
      <c r="I27144" t="s">
        <v>21945</v>
      </c>
      <c r="L27144" t="s">
        <v>146</v>
      </c>
      <c r="M27144" t="s">
        <v>151</v>
      </c>
    </row>
    <row r="27145" spans="1:13">
      <c r="A27145" t="s">
        <v>22059</v>
      </c>
      <c r="B27145" t="s">
        <v>2296</v>
      </c>
      <c r="C27145" t="s">
        <v>142</v>
      </c>
      <c r="D27145" t="s">
        <v>22083</v>
      </c>
      <c r="E27145" t="s">
        <v>68</v>
      </c>
      <c r="H27145" t="s">
        <v>13</v>
      </c>
      <c r="I27145" t="s">
        <v>21947</v>
      </c>
      <c r="J27145" s="2"/>
      <c r="K27145" s="1"/>
      <c r="L27145" t="s">
        <v>159</v>
      </c>
      <c r="M27145" t="s">
        <v>22058</v>
      </c>
    </row>
    <row r="27146" spans="1:13">
      <c r="A27146" t="s">
        <v>22063</v>
      </c>
      <c r="B27146" t="s">
        <v>21647</v>
      </c>
      <c r="C27146" t="s">
        <v>152</v>
      </c>
      <c r="D27146" t="s">
        <v>107</v>
      </c>
      <c r="E27146" t="s">
        <v>156</v>
      </c>
      <c r="G27146" s="2"/>
      <c r="H27146" t="s">
        <v>157</v>
      </c>
      <c r="I27146" t="s">
        <v>22084</v>
      </c>
      <c r="J27146" s="2"/>
      <c r="K27146" s="1"/>
      <c r="L27146" t="s">
        <v>159</v>
      </c>
      <c r="M27146" t="s">
        <v>22058</v>
      </c>
    </row>
    <row r="27147" spans="1:13">
      <c r="A27147" t="s">
        <v>22064</v>
      </c>
      <c r="B27147" t="s">
        <v>51</v>
      </c>
      <c r="C27147" t="s">
        <v>152</v>
      </c>
      <c r="D27147" t="s">
        <v>107</v>
      </c>
      <c r="E27147" t="s">
        <v>156</v>
      </c>
      <c r="G27147" s="2"/>
      <c r="H27147" t="s">
        <v>157</v>
      </c>
      <c r="I27147" t="s">
        <v>22085</v>
      </c>
      <c r="J27147" s="2"/>
      <c r="K27147" s="1"/>
      <c r="L27147" t="s">
        <v>159</v>
      </c>
      <c r="M27147" t="s">
        <v>22058</v>
      </c>
    </row>
    <row r="27148" spans="1:13">
      <c r="A27148" t="s">
        <v>22065</v>
      </c>
      <c r="B27148" t="s">
        <v>2438</v>
      </c>
      <c r="C27148" t="s">
        <v>152</v>
      </c>
      <c r="D27148" t="s">
        <v>107</v>
      </c>
      <c r="E27148" t="s">
        <v>156</v>
      </c>
      <c r="G27148" s="2"/>
      <c r="H27148" t="s">
        <v>157</v>
      </c>
      <c r="I27148" t="s">
        <v>22086</v>
      </c>
      <c r="J27148" s="2"/>
      <c r="L27148" t="s">
        <v>159</v>
      </c>
      <c r="M27148" t="s">
        <v>22058</v>
      </c>
    </row>
    <row r="27149" spans="1:13">
      <c r="A27149" t="s">
        <v>22066</v>
      </c>
      <c r="B27149" t="s">
        <v>21654</v>
      </c>
      <c r="C27149" t="s">
        <v>152</v>
      </c>
      <c r="D27149" t="s">
        <v>107</v>
      </c>
      <c r="E27149" t="s">
        <v>156</v>
      </c>
      <c r="G27149" s="2"/>
      <c r="H27149" t="s">
        <v>157</v>
      </c>
      <c r="I27149" t="s">
        <v>22087</v>
      </c>
      <c r="J27149" s="2"/>
      <c r="L27149" t="s">
        <v>159</v>
      </c>
      <c r="M27149" t="s">
        <v>22058</v>
      </c>
    </row>
    <row r="27150" spans="1:13">
      <c r="A27150" t="s">
        <v>22067</v>
      </c>
      <c r="B27150" t="s">
        <v>2435</v>
      </c>
      <c r="C27150" t="s">
        <v>152</v>
      </c>
      <c r="D27150" t="s">
        <v>107</v>
      </c>
      <c r="E27150" t="s">
        <v>156</v>
      </c>
      <c r="G27150" s="2"/>
      <c r="H27150" t="s">
        <v>157</v>
      </c>
      <c r="I27150" t="s">
        <v>22088</v>
      </c>
      <c r="J27150" s="2"/>
      <c r="L27150" t="s">
        <v>159</v>
      </c>
      <c r="M27150" t="s">
        <v>22058</v>
      </c>
    </row>
    <row r="27151" spans="1:13">
      <c r="A27151" t="s">
        <v>22068</v>
      </c>
      <c r="B27151" t="s">
        <v>71</v>
      </c>
      <c r="C27151" t="s">
        <v>152</v>
      </c>
      <c r="D27151" t="s">
        <v>107</v>
      </c>
      <c r="E27151" t="s">
        <v>156</v>
      </c>
      <c r="H27151" t="s">
        <v>157</v>
      </c>
      <c r="I27151" t="s">
        <v>22089</v>
      </c>
      <c r="L27151" t="s">
        <v>159</v>
      </c>
      <c r="M27151" t="s">
        <v>22058</v>
      </c>
    </row>
    <row r="27152" spans="1:13">
      <c r="A27152" t="s">
        <v>22069</v>
      </c>
      <c r="B27152" t="s">
        <v>71</v>
      </c>
      <c r="C27152" t="s">
        <v>152</v>
      </c>
      <c r="D27152" t="s">
        <v>107</v>
      </c>
      <c r="E27152" t="s">
        <v>156</v>
      </c>
      <c r="H27152" t="s">
        <v>157</v>
      </c>
      <c r="I27152" t="s">
        <v>22090</v>
      </c>
      <c r="L27152" t="s">
        <v>159</v>
      </c>
      <c r="M27152" t="s">
        <v>22058</v>
      </c>
    </row>
    <row r="27153" spans="1:13">
      <c r="A27153" t="s">
        <v>22070</v>
      </c>
      <c r="B27153" t="s">
        <v>20</v>
      </c>
      <c r="C27153" t="s">
        <v>152</v>
      </c>
      <c r="D27153" t="s">
        <v>107</v>
      </c>
      <c r="E27153" t="s">
        <v>156</v>
      </c>
      <c r="G27153" s="2"/>
      <c r="H27153" t="s">
        <v>157</v>
      </c>
      <c r="I27153" t="s">
        <v>22091</v>
      </c>
      <c r="L27153" t="s">
        <v>159</v>
      </c>
      <c r="M27153" t="s">
        <v>22058</v>
      </c>
    </row>
    <row r="27154" spans="1:13">
      <c r="A27154" t="s">
        <v>22071</v>
      </c>
      <c r="B27154" t="s">
        <v>31</v>
      </c>
      <c r="C27154" t="s">
        <v>152</v>
      </c>
      <c r="D27154" t="s">
        <v>107</v>
      </c>
      <c r="E27154" t="s">
        <v>156</v>
      </c>
      <c r="G27154" s="2"/>
      <c r="H27154" t="s">
        <v>157</v>
      </c>
      <c r="I27154" t="s">
        <v>6494</v>
      </c>
      <c r="L27154" t="s">
        <v>159</v>
      </c>
      <c r="M27154" t="s">
        <v>22058</v>
      </c>
    </row>
    <row r="27155" spans="1:13">
      <c r="A27155" t="s">
        <v>22072</v>
      </c>
      <c r="B27155" t="s">
        <v>33</v>
      </c>
      <c r="C27155" t="s">
        <v>152</v>
      </c>
      <c r="D27155" t="s">
        <v>107</v>
      </c>
      <c r="E27155" t="s">
        <v>156</v>
      </c>
      <c r="H27155" t="s">
        <v>157</v>
      </c>
      <c r="I27155" t="s">
        <v>6495</v>
      </c>
      <c r="K27155" s="2"/>
      <c r="L27155" t="s">
        <v>159</v>
      </c>
      <c r="M27155" t="s">
        <v>22058</v>
      </c>
    </row>
    <row r="27156" spans="1:13">
      <c r="A27156" t="s">
        <v>22073</v>
      </c>
      <c r="B27156" t="s">
        <v>29</v>
      </c>
      <c r="C27156" t="s">
        <v>152</v>
      </c>
      <c r="D27156" t="s">
        <v>107</v>
      </c>
      <c r="E27156" t="s">
        <v>156</v>
      </c>
      <c r="G27156" s="2"/>
      <c r="H27156" t="s">
        <v>157</v>
      </c>
      <c r="I27156" t="s">
        <v>22092</v>
      </c>
      <c r="K27156" s="2"/>
      <c r="L27156" t="s">
        <v>159</v>
      </c>
      <c r="M27156" t="s">
        <v>22058</v>
      </c>
    </row>
    <row r="27157" spans="1:13">
      <c r="A27157" t="s">
        <v>22074</v>
      </c>
      <c r="B27157" t="s">
        <v>35</v>
      </c>
      <c r="C27157" t="s">
        <v>152</v>
      </c>
      <c r="D27157" t="s">
        <v>107</v>
      </c>
      <c r="E27157" t="s">
        <v>156</v>
      </c>
      <c r="G27157" s="2"/>
      <c r="H27157" t="s">
        <v>157</v>
      </c>
      <c r="I27157" t="s">
        <v>22093</v>
      </c>
      <c r="J27157" s="2"/>
      <c r="K27157" s="1"/>
      <c r="L27157" t="s">
        <v>159</v>
      </c>
      <c r="M27157" t="s">
        <v>22058</v>
      </c>
    </row>
    <row r="27158" spans="1:13">
      <c r="A27158" t="s">
        <v>22075</v>
      </c>
      <c r="B27158" t="s">
        <v>21887</v>
      </c>
      <c r="C27158" t="s">
        <v>152</v>
      </c>
      <c r="D27158" t="s">
        <v>107</v>
      </c>
      <c r="E27158" t="s">
        <v>156</v>
      </c>
      <c r="H27158" t="s">
        <v>157</v>
      </c>
      <c r="I27158" t="s">
        <v>22094</v>
      </c>
      <c r="K27158" s="2"/>
      <c r="L27158" t="s">
        <v>159</v>
      </c>
      <c r="M27158" t="s">
        <v>22058</v>
      </c>
    </row>
    <row r="27159" spans="1:13">
      <c r="A27159" t="s">
        <v>22077</v>
      </c>
      <c r="B27159" t="s">
        <v>2449</v>
      </c>
      <c r="C27159" t="s">
        <v>152</v>
      </c>
      <c r="D27159" t="s">
        <v>107</v>
      </c>
      <c r="E27159" t="s">
        <v>156</v>
      </c>
      <c r="G27159" s="2"/>
      <c r="H27159" t="s">
        <v>157</v>
      </c>
      <c r="I27159" s="2" t="s">
        <v>21959</v>
      </c>
      <c r="K27159" s="2"/>
      <c r="L27159" t="s">
        <v>159</v>
      </c>
      <c r="M27159" t="s">
        <v>22058</v>
      </c>
    </row>
    <row r="27160" spans="1:13">
      <c r="A27160" t="s">
        <v>22076</v>
      </c>
      <c r="B27160" t="s">
        <v>2445</v>
      </c>
      <c r="C27160" t="s">
        <v>152</v>
      </c>
      <c r="D27160" t="s">
        <v>107</v>
      </c>
      <c r="E27160" t="s">
        <v>156</v>
      </c>
      <c r="G27160" s="2"/>
      <c r="H27160" t="s">
        <v>157</v>
      </c>
      <c r="I27160" s="2" t="s">
        <v>22095</v>
      </c>
      <c r="K27160" s="1"/>
      <c r="L27160" t="s">
        <v>159</v>
      </c>
      <c r="M27160" t="s">
        <v>22058</v>
      </c>
    </row>
    <row r="27161" spans="1:13">
      <c r="A27161" t="s">
        <v>22078</v>
      </c>
      <c r="B27161" t="s">
        <v>2442</v>
      </c>
      <c r="C27161" t="s">
        <v>152</v>
      </c>
      <c r="D27161" t="s">
        <v>107</v>
      </c>
      <c r="E27161" t="s">
        <v>156</v>
      </c>
      <c r="G27161" s="2"/>
      <c r="H27161" t="s">
        <v>157</v>
      </c>
      <c r="I27161" t="s">
        <v>22096</v>
      </c>
      <c r="L27161" t="s">
        <v>159</v>
      </c>
      <c r="M27161" t="s">
        <v>22058</v>
      </c>
    </row>
    <row r="27162" spans="1:13">
      <c r="A27162" t="s">
        <v>22079</v>
      </c>
      <c r="B27162" t="s">
        <v>2575</v>
      </c>
      <c r="C27162" t="s">
        <v>152</v>
      </c>
      <c r="D27162" t="s">
        <v>107</v>
      </c>
      <c r="E27162" t="s">
        <v>156</v>
      </c>
      <c r="G27162" s="2"/>
      <c r="H27162" t="s">
        <v>157</v>
      </c>
      <c r="I27162" s="2" t="s">
        <v>22097</v>
      </c>
      <c r="J27162" s="2"/>
      <c r="K27162" s="1"/>
      <c r="L27162" t="s">
        <v>159</v>
      </c>
      <c r="M27162" t="s">
        <v>22058</v>
      </c>
    </row>
    <row r="27163" spans="1:13">
      <c r="A27163" t="s">
        <v>22080</v>
      </c>
      <c r="B27163" s="3" t="s">
        <v>50</v>
      </c>
      <c r="C27163" t="s">
        <v>152</v>
      </c>
      <c r="D27163" t="s">
        <v>107</v>
      </c>
      <c r="E27163" t="s">
        <v>156</v>
      </c>
      <c r="G27163" s="2"/>
      <c r="H27163" t="s">
        <v>157</v>
      </c>
      <c r="I27163" t="s">
        <v>22098</v>
      </c>
      <c r="J27163" s="3"/>
      <c r="K27163" s="3"/>
      <c r="L27163" t="s">
        <v>159</v>
      </c>
      <c r="M27163" t="s">
        <v>22058</v>
      </c>
    </row>
    <row r="27164" spans="1:13">
      <c r="A27164" t="s">
        <v>22081</v>
      </c>
      <c r="B27164" t="s">
        <v>21942</v>
      </c>
      <c r="C27164" t="s">
        <v>152</v>
      </c>
      <c r="D27164" s="3" t="s">
        <v>107</v>
      </c>
      <c r="E27164" s="3" t="s">
        <v>156</v>
      </c>
      <c r="F27164" s="3"/>
      <c r="G27164" s="3"/>
      <c r="H27164" s="3" t="s">
        <v>157</v>
      </c>
      <c r="I27164" s="3" t="s">
        <v>22099</v>
      </c>
      <c r="J27164" s="2"/>
      <c r="K27164" s="1"/>
      <c r="L27164" t="s">
        <v>159</v>
      </c>
      <c r="M27164" t="s">
        <v>22058</v>
      </c>
    </row>
    <row r="27165" spans="1:13">
      <c r="A27165" t="s">
        <v>22082</v>
      </c>
      <c r="B27165" t="s">
        <v>65</v>
      </c>
      <c r="C27165" t="s">
        <v>152</v>
      </c>
      <c r="D27165" t="s">
        <v>107</v>
      </c>
      <c r="E27165" t="s">
        <v>156</v>
      </c>
      <c r="G27165" s="2"/>
      <c r="H27165" t="s">
        <v>157</v>
      </c>
      <c r="I27165" t="s">
        <v>22100</v>
      </c>
      <c r="J27165" s="2"/>
      <c r="K27165" s="1"/>
      <c r="L27165" t="s">
        <v>159</v>
      </c>
      <c r="M27165" t="s">
        <v>22058</v>
      </c>
    </row>
    <row r="27166" spans="1:13">
      <c r="A27166" t="s">
        <v>22083</v>
      </c>
      <c r="B27166" t="s">
        <v>68</v>
      </c>
      <c r="C27166" t="s">
        <v>152</v>
      </c>
      <c r="D27166" t="s">
        <v>107</v>
      </c>
      <c r="E27166" t="s">
        <v>156</v>
      </c>
      <c r="G27166" s="2"/>
      <c r="H27166" t="s">
        <v>157</v>
      </c>
      <c r="I27166" t="s">
        <v>22101</v>
      </c>
      <c r="L27166" t="s">
        <v>159</v>
      </c>
      <c r="M27166" t="s">
        <v>22058</v>
      </c>
    </row>
    <row r="27167" spans="1:13">
      <c r="A27167" t="s">
        <v>22102</v>
      </c>
      <c r="B27167" s="4" t="s">
        <v>110</v>
      </c>
      <c r="C27167" t="s">
        <v>131</v>
      </c>
      <c r="D27167" t="s">
        <v>132</v>
      </c>
      <c r="E27167" t="s">
        <v>133</v>
      </c>
      <c r="F27167" t="s">
        <v>13</v>
      </c>
      <c r="G27167" t="s">
        <v>22103</v>
      </c>
    </row>
    <row r="27168" spans="1:13">
      <c r="A27168" t="s">
        <v>22102</v>
      </c>
      <c r="B27168" t="s">
        <v>110</v>
      </c>
      <c r="C27168" t="s">
        <v>2312</v>
      </c>
      <c r="D27168" t="s">
        <v>107</v>
      </c>
      <c r="E27168" t="s">
        <v>107</v>
      </c>
      <c r="H27168" t="s">
        <v>2298</v>
      </c>
      <c r="I27168">
        <v>0.86</v>
      </c>
      <c r="J27168" s="3"/>
      <c r="K27168" s="3"/>
    </row>
    <row r="27169" spans="1:17">
      <c r="A27169" t="s">
        <v>22102</v>
      </c>
      <c r="B27169" t="s">
        <v>110</v>
      </c>
      <c r="C27169" t="s">
        <v>5750</v>
      </c>
      <c r="D27169" s="3" t="s">
        <v>21640</v>
      </c>
      <c r="E27169" s="3" t="s">
        <v>215</v>
      </c>
      <c r="F27169" s="3"/>
      <c r="G27169" s="3"/>
      <c r="H27169" s="3"/>
      <c r="I27169" s="3"/>
      <c r="J27169" s="3" t="s">
        <v>21641</v>
      </c>
      <c r="K27169" s="3" t="s">
        <v>21642</v>
      </c>
    </row>
    <row r="27170" spans="1:17">
      <c r="A27170" t="s">
        <v>22102</v>
      </c>
      <c r="B27170" t="s">
        <v>110</v>
      </c>
      <c r="C27170" t="s">
        <v>2521</v>
      </c>
      <c r="D27170" t="s">
        <v>6032</v>
      </c>
      <c r="E27170" s="3" t="s">
        <v>215</v>
      </c>
      <c r="F27170" s="3" t="s">
        <v>6436</v>
      </c>
      <c r="G27170" s="3" t="s">
        <v>21643</v>
      </c>
      <c r="H27170" s="3"/>
      <c r="I27170" s="3"/>
      <c r="L27170" t="s">
        <v>198</v>
      </c>
      <c r="M27170" t="s">
        <v>22103</v>
      </c>
    </row>
    <row r="27171" spans="1:17">
      <c r="A27171" t="s">
        <v>22102</v>
      </c>
      <c r="B27171" t="s">
        <v>110</v>
      </c>
      <c r="C27171" t="s">
        <v>152</v>
      </c>
      <c r="D27171" t="s">
        <v>107</v>
      </c>
      <c r="E27171" t="s">
        <v>153</v>
      </c>
      <c r="H27171" t="s">
        <v>154</v>
      </c>
      <c r="I27171" t="s">
        <v>22103</v>
      </c>
    </row>
    <row r="27172" spans="1:17">
      <c r="A27172" t="s">
        <v>22102</v>
      </c>
      <c r="B27172" t="s">
        <v>110</v>
      </c>
      <c r="C27172" t="s">
        <v>2316</v>
      </c>
      <c r="D27172" t="s">
        <v>22104</v>
      </c>
      <c r="E27172" t="s">
        <v>2296</v>
      </c>
      <c r="H27172" t="s">
        <v>13</v>
      </c>
      <c r="I27172" t="s">
        <v>21916</v>
      </c>
      <c r="K27172" s="2"/>
    </row>
    <row r="27173" spans="1:17">
      <c r="A27173" t="s">
        <v>22104</v>
      </c>
      <c r="B27173" t="s">
        <v>2296</v>
      </c>
      <c r="C27173" t="s">
        <v>2316</v>
      </c>
      <c r="D27173" t="s">
        <v>22105</v>
      </c>
      <c r="E27173" t="s">
        <v>2338</v>
      </c>
      <c r="H27173" t="s">
        <v>13</v>
      </c>
      <c r="I27173" s="2" t="s">
        <v>2339</v>
      </c>
      <c r="K27173" s="2"/>
    </row>
    <row r="27174" spans="1:17">
      <c r="A27174" t="s">
        <v>22102</v>
      </c>
      <c r="B27174" t="s">
        <v>110</v>
      </c>
      <c r="C27174" t="s">
        <v>2316</v>
      </c>
      <c r="D27174" t="s">
        <v>22106</v>
      </c>
      <c r="E27174" t="s">
        <v>2542</v>
      </c>
      <c r="H27174" t="s">
        <v>13</v>
      </c>
      <c r="I27174" s="2" t="s">
        <v>22107</v>
      </c>
      <c r="K27174" s="1"/>
    </row>
    <row r="27175" spans="1:17">
      <c r="A27175" t="s">
        <v>22104</v>
      </c>
      <c r="B27175" t="s">
        <v>2296</v>
      </c>
      <c r="C27175" t="s">
        <v>142</v>
      </c>
      <c r="D27175" t="s">
        <v>22108</v>
      </c>
      <c r="E27175" t="s">
        <v>21647</v>
      </c>
      <c r="H27175" t="s">
        <v>13</v>
      </c>
      <c r="I27175" t="s">
        <v>21648</v>
      </c>
      <c r="K27175" s="1"/>
      <c r="L27175" t="s">
        <v>146</v>
      </c>
      <c r="M27175" t="s">
        <v>2313</v>
      </c>
    </row>
    <row r="27176" spans="1:17">
      <c r="A27176" t="s">
        <v>22104</v>
      </c>
      <c r="B27176" t="s">
        <v>2296</v>
      </c>
      <c r="C27176" t="s">
        <v>142</v>
      </c>
      <c r="D27176" t="s">
        <v>22109</v>
      </c>
      <c r="E27176" s="3" t="s">
        <v>51</v>
      </c>
      <c r="H27176" t="s">
        <v>13</v>
      </c>
      <c r="I27176" t="s">
        <v>21650</v>
      </c>
      <c r="K27176" s="1"/>
      <c r="L27176" t="s">
        <v>146</v>
      </c>
      <c r="M27176" t="s">
        <v>151</v>
      </c>
    </row>
    <row r="27177" spans="1:17">
      <c r="A27177" t="s">
        <v>22104</v>
      </c>
      <c r="B27177" t="s">
        <v>2296</v>
      </c>
      <c r="C27177" t="s">
        <v>142</v>
      </c>
      <c r="D27177" t="s">
        <v>22110</v>
      </c>
      <c r="E27177" t="s">
        <v>2438</v>
      </c>
      <c r="H27177" t="s">
        <v>13</v>
      </c>
      <c r="I27177" t="s">
        <v>21923</v>
      </c>
      <c r="K27177" s="1"/>
      <c r="L27177" t="s">
        <v>146</v>
      </c>
      <c r="M27177" t="s">
        <v>2313</v>
      </c>
    </row>
    <row r="27178" spans="1:17">
      <c r="A27178" t="s">
        <v>22104</v>
      </c>
      <c r="B27178" t="s">
        <v>2296</v>
      </c>
      <c r="C27178" t="s">
        <v>142</v>
      </c>
      <c r="D27178" t="s">
        <v>22111</v>
      </c>
      <c r="E27178" t="s">
        <v>21654</v>
      </c>
      <c r="H27178" t="s">
        <v>13</v>
      </c>
      <c r="I27178" t="s">
        <v>21655</v>
      </c>
      <c r="K27178" s="1"/>
      <c r="L27178" t="s">
        <v>146</v>
      </c>
      <c r="M27178" t="s">
        <v>2313</v>
      </c>
    </row>
    <row r="27179" spans="1:17">
      <c r="A27179" t="s">
        <v>22104</v>
      </c>
      <c r="B27179" t="s">
        <v>2296</v>
      </c>
      <c r="C27179" t="s">
        <v>142</v>
      </c>
      <c r="D27179" t="s">
        <v>22112</v>
      </c>
      <c r="E27179" t="s">
        <v>2435</v>
      </c>
      <c r="H27179" t="s">
        <v>13</v>
      </c>
      <c r="I27179" t="s">
        <v>6252</v>
      </c>
      <c r="K27179" s="1"/>
      <c r="L27179" t="s">
        <v>146</v>
      </c>
      <c r="M27179" t="s">
        <v>2313</v>
      </c>
    </row>
    <row r="27180" spans="1:17">
      <c r="A27180" t="s">
        <v>22104</v>
      </c>
      <c r="B27180" t="s">
        <v>2296</v>
      </c>
      <c r="C27180" t="s">
        <v>142</v>
      </c>
      <c r="D27180" t="s">
        <v>22113</v>
      </c>
      <c r="E27180" t="s">
        <v>70</v>
      </c>
      <c r="H27180" t="s">
        <v>13</v>
      </c>
      <c r="I27180" t="s">
        <v>72</v>
      </c>
      <c r="K27180" s="1"/>
      <c r="L27180" t="s">
        <v>146</v>
      </c>
      <c r="M27180" t="s">
        <v>2313</v>
      </c>
    </row>
    <row r="27181" spans="1:17">
      <c r="A27181" t="s">
        <v>22104</v>
      </c>
      <c r="B27181" t="s">
        <v>2296</v>
      </c>
      <c r="C27181" t="s">
        <v>142</v>
      </c>
      <c r="D27181" t="s">
        <v>22114</v>
      </c>
      <c r="E27181" t="s">
        <v>73</v>
      </c>
      <c r="H27181" t="s">
        <v>13</v>
      </c>
      <c r="I27181" t="s">
        <v>74</v>
      </c>
      <c r="K27181" s="1"/>
      <c r="L27181" t="s">
        <v>146</v>
      </c>
      <c r="M27181" t="s">
        <v>2313</v>
      </c>
    </row>
    <row r="27182" spans="1:17">
      <c r="A27182" t="s">
        <v>22104</v>
      </c>
      <c r="B27182" t="s">
        <v>2296</v>
      </c>
      <c r="C27182" t="s">
        <v>142</v>
      </c>
      <c r="D27182" t="s">
        <v>22115</v>
      </c>
      <c r="E27182" s="3" t="s">
        <v>20</v>
      </c>
      <c r="H27182" t="s">
        <v>13</v>
      </c>
      <c r="I27182" t="s">
        <v>21660</v>
      </c>
      <c r="K27182" s="1"/>
      <c r="L27182" t="s">
        <v>146</v>
      </c>
      <c r="M27182" t="s">
        <v>103</v>
      </c>
      <c r="P27182" t="s">
        <v>6469</v>
      </c>
      <c r="Q27182" t="s">
        <v>6470</v>
      </c>
    </row>
    <row r="27183" spans="1:17">
      <c r="A27183" t="s">
        <v>22102</v>
      </c>
      <c r="B27183" t="s">
        <v>110</v>
      </c>
      <c r="C27183" t="s">
        <v>142</v>
      </c>
      <c r="D27183" t="s">
        <v>22116</v>
      </c>
      <c r="E27183" t="s">
        <v>31</v>
      </c>
      <c r="H27183" t="s">
        <v>13</v>
      </c>
      <c r="I27183" t="s">
        <v>32</v>
      </c>
      <c r="K27183" s="1"/>
      <c r="L27183" t="s">
        <v>146</v>
      </c>
      <c r="M27183" t="s">
        <v>103</v>
      </c>
      <c r="P27183" t="s">
        <v>6469</v>
      </c>
      <c r="Q27183" t="s">
        <v>6470</v>
      </c>
    </row>
    <row r="27184" spans="1:17">
      <c r="A27184" t="s">
        <v>22102</v>
      </c>
      <c r="B27184" t="s">
        <v>110</v>
      </c>
      <c r="C27184" t="s">
        <v>142</v>
      </c>
      <c r="D27184" t="s">
        <v>22117</v>
      </c>
      <c r="E27184" t="s">
        <v>33</v>
      </c>
      <c r="H27184" t="s">
        <v>13</v>
      </c>
      <c r="I27184" t="s">
        <v>34</v>
      </c>
      <c r="K27184" s="2"/>
      <c r="L27184" t="s">
        <v>146</v>
      </c>
      <c r="M27184" t="s">
        <v>6450</v>
      </c>
    </row>
    <row r="27185" spans="1:13">
      <c r="A27185" t="s">
        <v>22102</v>
      </c>
      <c r="B27185" t="s">
        <v>110</v>
      </c>
      <c r="C27185" t="s">
        <v>142</v>
      </c>
      <c r="D27185" t="s">
        <v>22118</v>
      </c>
      <c r="E27185" t="s">
        <v>29</v>
      </c>
      <c r="H27185" t="s">
        <v>13</v>
      </c>
      <c r="I27185" t="s">
        <v>6449</v>
      </c>
      <c r="K27185" s="2"/>
      <c r="L27185" t="s">
        <v>146</v>
      </c>
      <c r="M27185" t="s">
        <v>6450</v>
      </c>
    </row>
    <row r="27186" spans="1:13">
      <c r="A27186" t="s">
        <v>22102</v>
      </c>
      <c r="B27186" t="s">
        <v>110</v>
      </c>
      <c r="C27186" t="s">
        <v>142</v>
      </c>
      <c r="D27186" t="s">
        <v>22119</v>
      </c>
      <c r="E27186" t="s">
        <v>35</v>
      </c>
      <c r="H27186" t="s">
        <v>13</v>
      </c>
      <c r="I27186" t="s">
        <v>6452</v>
      </c>
      <c r="K27186" s="1"/>
      <c r="L27186" t="s">
        <v>146</v>
      </c>
      <c r="M27186" t="s">
        <v>2313</v>
      </c>
    </row>
    <row r="27187" spans="1:13">
      <c r="A27187" t="s">
        <v>22104</v>
      </c>
      <c r="B27187" t="s">
        <v>2296</v>
      </c>
      <c r="C27187" t="s">
        <v>142</v>
      </c>
      <c r="D27187" t="s">
        <v>22120</v>
      </c>
      <c r="E27187" t="s">
        <v>21887</v>
      </c>
      <c r="H27187" t="s">
        <v>13</v>
      </c>
      <c r="I27187" t="s">
        <v>21888</v>
      </c>
      <c r="K27187" s="2"/>
      <c r="L27187" t="s">
        <v>146</v>
      </c>
      <c r="M27187" t="s">
        <v>2304</v>
      </c>
    </row>
    <row r="27188" spans="1:13">
      <c r="A27188" t="s">
        <v>22105</v>
      </c>
      <c r="B27188" t="s">
        <v>2338</v>
      </c>
      <c r="C27188" t="s">
        <v>142</v>
      </c>
      <c r="D27188" t="s">
        <v>22121</v>
      </c>
      <c r="E27188" t="s">
        <v>2445</v>
      </c>
      <c r="H27188" t="s">
        <v>13</v>
      </c>
      <c r="I27188" s="2" t="s">
        <v>21935</v>
      </c>
      <c r="K27188" s="2"/>
      <c r="L27188" t="s">
        <v>146</v>
      </c>
      <c r="M27188" t="s">
        <v>2447</v>
      </c>
    </row>
    <row r="27189" spans="1:13">
      <c r="A27189" t="s">
        <v>22105</v>
      </c>
      <c r="B27189" t="s">
        <v>2338</v>
      </c>
      <c r="C27189" t="s">
        <v>142</v>
      </c>
      <c r="D27189" t="s">
        <v>22122</v>
      </c>
      <c r="E27189" t="s">
        <v>2449</v>
      </c>
      <c r="H27189" t="s">
        <v>13</v>
      </c>
      <c r="I27189" s="2" t="s">
        <v>21937</v>
      </c>
      <c r="K27189" s="2"/>
      <c r="L27189" t="s">
        <v>146</v>
      </c>
      <c r="M27189" t="s">
        <v>2440</v>
      </c>
    </row>
    <row r="27190" spans="1:13">
      <c r="A27190" t="s">
        <v>22104</v>
      </c>
      <c r="B27190" t="s">
        <v>2296</v>
      </c>
      <c r="C27190" t="s">
        <v>142</v>
      </c>
      <c r="D27190" t="s">
        <v>22123</v>
      </c>
      <c r="E27190" t="s">
        <v>2442</v>
      </c>
      <c r="H27190" t="s">
        <v>13</v>
      </c>
      <c r="I27190" s="2" t="s">
        <v>21906</v>
      </c>
      <c r="K27190" s="1"/>
      <c r="L27190" t="s">
        <v>146</v>
      </c>
      <c r="M27190" t="s">
        <v>2573</v>
      </c>
    </row>
    <row r="27191" spans="1:13">
      <c r="A27191" t="s">
        <v>22106</v>
      </c>
      <c r="B27191" t="s">
        <v>2542</v>
      </c>
      <c r="C27191" t="s">
        <v>142</v>
      </c>
      <c r="D27191" t="s">
        <v>22124</v>
      </c>
      <c r="E27191" t="s">
        <v>2575</v>
      </c>
      <c r="H27191" t="s">
        <v>13</v>
      </c>
      <c r="I27191" s="2" t="s">
        <v>21908</v>
      </c>
      <c r="K27191" s="1"/>
      <c r="L27191" t="s">
        <v>146</v>
      </c>
      <c r="M27191" t="s">
        <v>2313</v>
      </c>
    </row>
    <row r="27192" spans="1:13">
      <c r="A27192" t="s">
        <v>22104</v>
      </c>
      <c r="B27192" t="s">
        <v>2296</v>
      </c>
      <c r="C27192" t="s">
        <v>142</v>
      </c>
      <c r="D27192" t="s">
        <v>22125</v>
      </c>
      <c r="E27192" s="3" t="s">
        <v>50</v>
      </c>
      <c r="H27192" t="s">
        <v>13</v>
      </c>
      <c r="I27192" t="s">
        <v>52</v>
      </c>
      <c r="J27192" s="3"/>
      <c r="K27192" s="3"/>
      <c r="L27192" t="s">
        <v>146</v>
      </c>
      <c r="M27192" t="s">
        <v>2313</v>
      </c>
    </row>
    <row r="27193" spans="1:13">
      <c r="A27193" t="s">
        <v>22104</v>
      </c>
      <c r="B27193" t="s">
        <v>2296</v>
      </c>
      <c r="C27193" t="s">
        <v>142</v>
      </c>
      <c r="D27193" s="3" t="s">
        <v>22126</v>
      </c>
      <c r="E27193" s="3" t="s">
        <v>21942</v>
      </c>
      <c r="F27193" s="3"/>
      <c r="G27193" s="2"/>
      <c r="H27193" s="3" t="s">
        <v>13</v>
      </c>
      <c r="I27193" s="3" t="s">
        <v>21943</v>
      </c>
      <c r="L27193" t="s">
        <v>146</v>
      </c>
      <c r="M27193" t="s">
        <v>151</v>
      </c>
    </row>
    <row r="27194" spans="1:13">
      <c r="A27194" t="s">
        <v>22104</v>
      </c>
      <c r="B27194" t="s">
        <v>2296</v>
      </c>
      <c r="C27194" t="s">
        <v>142</v>
      </c>
      <c r="D27194" t="s">
        <v>22127</v>
      </c>
      <c r="E27194" t="s">
        <v>65</v>
      </c>
      <c r="G27194" s="2"/>
      <c r="H27194" t="s">
        <v>13</v>
      </c>
      <c r="I27194" t="s">
        <v>21945</v>
      </c>
      <c r="L27194" t="s">
        <v>146</v>
      </c>
      <c r="M27194" t="s">
        <v>151</v>
      </c>
    </row>
    <row r="27195" spans="1:13">
      <c r="A27195" t="s">
        <v>22104</v>
      </c>
      <c r="B27195" t="s">
        <v>2296</v>
      </c>
      <c r="C27195" t="s">
        <v>142</v>
      </c>
      <c r="D27195" t="s">
        <v>22128</v>
      </c>
      <c r="E27195" t="s">
        <v>68</v>
      </c>
      <c r="H27195" t="s">
        <v>13</v>
      </c>
      <c r="I27195" t="s">
        <v>21947</v>
      </c>
      <c r="J27195" s="2"/>
      <c r="K27195" s="1"/>
      <c r="L27195" t="s">
        <v>159</v>
      </c>
      <c r="M27195" t="s">
        <v>22103</v>
      </c>
    </row>
    <row r="27196" spans="1:13">
      <c r="A27196" t="s">
        <v>22108</v>
      </c>
      <c r="B27196" t="s">
        <v>21647</v>
      </c>
      <c r="C27196" t="s">
        <v>152</v>
      </c>
      <c r="D27196" t="s">
        <v>107</v>
      </c>
      <c r="E27196" t="s">
        <v>156</v>
      </c>
      <c r="G27196" s="2"/>
      <c r="H27196" t="s">
        <v>157</v>
      </c>
      <c r="I27196" t="s">
        <v>22129</v>
      </c>
      <c r="J27196" s="2"/>
      <c r="K27196" s="1"/>
      <c r="L27196" t="s">
        <v>159</v>
      </c>
      <c r="M27196" t="s">
        <v>22103</v>
      </c>
    </row>
    <row r="27197" spans="1:13">
      <c r="A27197" t="s">
        <v>22109</v>
      </c>
      <c r="B27197" t="s">
        <v>51</v>
      </c>
      <c r="C27197" t="s">
        <v>152</v>
      </c>
      <c r="D27197" t="s">
        <v>107</v>
      </c>
      <c r="E27197" t="s">
        <v>156</v>
      </c>
      <c r="G27197" s="2"/>
      <c r="H27197" t="s">
        <v>157</v>
      </c>
      <c r="I27197" t="s">
        <v>22130</v>
      </c>
      <c r="J27197" s="2"/>
      <c r="K27197" s="1"/>
      <c r="L27197" t="s">
        <v>159</v>
      </c>
      <c r="M27197" t="s">
        <v>22103</v>
      </c>
    </row>
    <row r="27198" spans="1:13">
      <c r="A27198" t="s">
        <v>22110</v>
      </c>
      <c r="B27198" t="s">
        <v>2438</v>
      </c>
      <c r="C27198" t="s">
        <v>152</v>
      </c>
      <c r="D27198" t="s">
        <v>107</v>
      </c>
      <c r="E27198" t="s">
        <v>156</v>
      </c>
      <c r="G27198" s="2"/>
      <c r="H27198" t="s">
        <v>157</v>
      </c>
      <c r="I27198" t="s">
        <v>22131</v>
      </c>
      <c r="J27198" s="2"/>
      <c r="L27198" t="s">
        <v>159</v>
      </c>
      <c r="M27198" t="s">
        <v>22103</v>
      </c>
    </row>
    <row r="27199" spans="1:13">
      <c r="A27199" t="s">
        <v>22111</v>
      </c>
      <c r="B27199" t="s">
        <v>21654</v>
      </c>
      <c r="C27199" t="s">
        <v>152</v>
      </c>
      <c r="D27199" t="s">
        <v>107</v>
      </c>
      <c r="E27199" t="s">
        <v>156</v>
      </c>
      <c r="G27199" s="2"/>
      <c r="H27199" t="s">
        <v>157</v>
      </c>
      <c r="I27199" t="s">
        <v>22132</v>
      </c>
      <c r="J27199" s="2"/>
      <c r="L27199" t="s">
        <v>159</v>
      </c>
      <c r="M27199" t="s">
        <v>22103</v>
      </c>
    </row>
    <row r="27200" spans="1:13">
      <c r="A27200" t="s">
        <v>22112</v>
      </c>
      <c r="B27200" t="s">
        <v>2435</v>
      </c>
      <c r="C27200" t="s">
        <v>152</v>
      </c>
      <c r="D27200" t="s">
        <v>107</v>
      </c>
      <c r="E27200" t="s">
        <v>156</v>
      </c>
      <c r="G27200" s="2"/>
      <c r="H27200" t="s">
        <v>157</v>
      </c>
      <c r="I27200" t="s">
        <v>22133</v>
      </c>
      <c r="J27200" s="2"/>
      <c r="L27200" t="s">
        <v>159</v>
      </c>
      <c r="M27200" t="s">
        <v>22103</v>
      </c>
    </row>
    <row r="27201" spans="1:13">
      <c r="A27201" t="s">
        <v>22113</v>
      </c>
      <c r="B27201" t="s">
        <v>71</v>
      </c>
      <c r="C27201" t="s">
        <v>152</v>
      </c>
      <c r="D27201" t="s">
        <v>107</v>
      </c>
      <c r="E27201" t="s">
        <v>156</v>
      </c>
      <c r="H27201" t="s">
        <v>157</v>
      </c>
      <c r="I27201" t="s">
        <v>22134</v>
      </c>
      <c r="L27201" t="s">
        <v>159</v>
      </c>
      <c r="M27201" t="s">
        <v>22103</v>
      </c>
    </row>
    <row r="27202" spans="1:13">
      <c r="A27202" t="s">
        <v>22114</v>
      </c>
      <c r="B27202" t="s">
        <v>71</v>
      </c>
      <c r="C27202" t="s">
        <v>152</v>
      </c>
      <c r="D27202" t="s">
        <v>107</v>
      </c>
      <c r="E27202" t="s">
        <v>156</v>
      </c>
      <c r="H27202" t="s">
        <v>157</v>
      </c>
      <c r="I27202" t="s">
        <v>22135</v>
      </c>
      <c r="L27202" t="s">
        <v>159</v>
      </c>
      <c r="M27202" t="s">
        <v>22103</v>
      </c>
    </row>
    <row r="27203" spans="1:13">
      <c r="A27203" t="s">
        <v>22115</v>
      </c>
      <c r="B27203" t="s">
        <v>20</v>
      </c>
      <c r="C27203" t="s">
        <v>152</v>
      </c>
      <c r="D27203" t="s">
        <v>107</v>
      </c>
      <c r="E27203" t="s">
        <v>156</v>
      </c>
      <c r="G27203" s="2"/>
      <c r="H27203" t="s">
        <v>157</v>
      </c>
      <c r="I27203" t="s">
        <v>22136</v>
      </c>
      <c r="L27203" t="s">
        <v>159</v>
      </c>
      <c r="M27203" t="s">
        <v>22103</v>
      </c>
    </row>
    <row r="27204" spans="1:13">
      <c r="A27204" t="s">
        <v>22116</v>
      </c>
      <c r="B27204" t="s">
        <v>31</v>
      </c>
      <c r="C27204" t="s">
        <v>152</v>
      </c>
      <c r="D27204" t="s">
        <v>107</v>
      </c>
      <c r="E27204" t="s">
        <v>156</v>
      </c>
      <c r="G27204" s="2"/>
      <c r="H27204" t="s">
        <v>157</v>
      </c>
      <c r="I27204" t="s">
        <v>6494</v>
      </c>
      <c r="L27204" t="s">
        <v>159</v>
      </c>
      <c r="M27204" t="s">
        <v>22103</v>
      </c>
    </row>
    <row r="27205" spans="1:13">
      <c r="A27205" t="s">
        <v>22117</v>
      </c>
      <c r="B27205" t="s">
        <v>33</v>
      </c>
      <c r="C27205" t="s">
        <v>152</v>
      </c>
      <c r="D27205" t="s">
        <v>107</v>
      </c>
      <c r="E27205" t="s">
        <v>156</v>
      </c>
      <c r="H27205" t="s">
        <v>157</v>
      </c>
      <c r="I27205" t="s">
        <v>6495</v>
      </c>
      <c r="K27205" s="2"/>
      <c r="L27205" t="s">
        <v>159</v>
      </c>
      <c r="M27205" t="s">
        <v>22103</v>
      </c>
    </row>
    <row r="27206" spans="1:13">
      <c r="A27206" t="s">
        <v>22118</v>
      </c>
      <c r="B27206" t="s">
        <v>29</v>
      </c>
      <c r="C27206" t="s">
        <v>152</v>
      </c>
      <c r="D27206" t="s">
        <v>107</v>
      </c>
      <c r="E27206" t="s">
        <v>156</v>
      </c>
      <c r="G27206" s="2"/>
      <c r="H27206" t="s">
        <v>157</v>
      </c>
      <c r="I27206" t="s">
        <v>22137</v>
      </c>
      <c r="K27206" s="2"/>
      <c r="L27206" t="s">
        <v>159</v>
      </c>
      <c r="M27206" t="s">
        <v>22103</v>
      </c>
    </row>
    <row r="27207" spans="1:13">
      <c r="A27207" t="s">
        <v>22119</v>
      </c>
      <c r="B27207" t="s">
        <v>35</v>
      </c>
      <c r="C27207" t="s">
        <v>152</v>
      </c>
      <c r="D27207" t="s">
        <v>107</v>
      </c>
      <c r="E27207" t="s">
        <v>156</v>
      </c>
      <c r="G27207" s="2"/>
      <c r="H27207" t="s">
        <v>157</v>
      </c>
      <c r="I27207" t="s">
        <v>22138</v>
      </c>
      <c r="J27207" s="2"/>
      <c r="K27207" s="1"/>
      <c r="L27207" t="s">
        <v>159</v>
      </c>
      <c r="M27207" t="s">
        <v>22103</v>
      </c>
    </row>
    <row r="27208" spans="1:13">
      <c r="A27208" t="s">
        <v>22120</v>
      </c>
      <c r="B27208" t="s">
        <v>21887</v>
      </c>
      <c r="C27208" t="s">
        <v>152</v>
      </c>
      <c r="D27208" t="s">
        <v>107</v>
      </c>
      <c r="E27208" t="s">
        <v>156</v>
      </c>
      <c r="H27208" t="s">
        <v>157</v>
      </c>
      <c r="I27208" t="s">
        <v>22139</v>
      </c>
      <c r="K27208" s="2"/>
      <c r="L27208" t="s">
        <v>159</v>
      </c>
      <c r="M27208" t="s">
        <v>22103</v>
      </c>
    </row>
    <row r="27209" spans="1:13">
      <c r="A27209" t="s">
        <v>22122</v>
      </c>
      <c r="B27209" t="s">
        <v>2449</v>
      </c>
      <c r="C27209" t="s">
        <v>152</v>
      </c>
      <c r="D27209" t="s">
        <v>107</v>
      </c>
      <c r="E27209" t="s">
        <v>156</v>
      </c>
      <c r="G27209" s="2"/>
      <c r="H27209" t="s">
        <v>157</v>
      </c>
      <c r="I27209" s="2" t="s">
        <v>21959</v>
      </c>
      <c r="K27209" s="2"/>
      <c r="L27209" t="s">
        <v>159</v>
      </c>
      <c r="M27209" t="s">
        <v>22103</v>
      </c>
    </row>
    <row r="27210" spans="1:13">
      <c r="A27210" t="s">
        <v>22121</v>
      </c>
      <c r="B27210" t="s">
        <v>2445</v>
      </c>
      <c r="C27210" t="s">
        <v>152</v>
      </c>
      <c r="D27210" t="s">
        <v>107</v>
      </c>
      <c r="E27210" t="s">
        <v>156</v>
      </c>
      <c r="G27210" s="2"/>
      <c r="H27210" t="s">
        <v>157</v>
      </c>
      <c r="I27210" s="2" t="s">
        <v>22140</v>
      </c>
      <c r="K27210" s="1"/>
      <c r="L27210" t="s">
        <v>159</v>
      </c>
      <c r="M27210" t="s">
        <v>22103</v>
      </c>
    </row>
    <row r="27211" spans="1:13">
      <c r="A27211" t="s">
        <v>22123</v>
      </c>
      <c r="B27211" t="s">
        <v>2442</v>
      </c>
      <c r="C27211" t="s">
        <v>152</v>
      </c>
      <c r="D27211" t="s">
        <v>107</v>
      </c>
      <c r="E27211" t="s">
        <v>156</v>
      </c>
      <c r="G27211" s="2"/>
      <c r="H27211" t="s">
        <v>157</v>
      </c>
      <c r="I27211" t="s">
        <v>22141</v>
      </c>
      <c r="L27211" t="s">
        <v>159</v>
      </c>
      <c r="M27211" t="s">
        <v>22103</v>
      </c>
    </row>
    <row r="27212" spans="1:13">
      <c r="A27212" t="s">
        <v>22124</v>
      </c>
      <c r="B27212" t="s">
        <v>2575</v>
      </c>
      <c r="C27212" t="s">
        <v>152</v>
      </c>
      <c r="D27212" t="s">
        <v>107</v>
      </c>
      <c r="E27212" t="s">
        <v>156</v>
      </c>
      <c r="G27212" s="2"/>
      <c r="H27212" t="s">
        <v>157</v>
      </c>
      <c r="I27212" s="2" t="s">
        <v>22142</v>
      </c>
      <c r="J27212" s="2"/>
      <c r="K27212" s="1"/>
      <c r="L27212" t="s">
        <v>159</v>
      </c>
      <c r="M27212" t="s">
        <v>22103</v>
      </c>
    </row>
    <row r="27213" spans="1:13">
      <c r="A27213" t="s">
        <v>22125</v>
      </c>
      <c r="B27213" s="3" t="s">
        <v>50</v>
      </c>
      <c r="C27213" t="s">
        <v>152</v>
      </c>
      <c r="D27213" t="s">
        <v>107</v>
      </c>
      <c r="E27213" t="s">
        <v>156</v>
      </c>
      <c r="G27213" s="2"/>
      <c r="H27213" t="s">
        <v>157</v>
      </c>
      <c r="I27213" t="s">
        <v>22143</v>
      </c>
      <c r="J27213" s="3"/>
      <c r="K27213" s="3"/>
      <c r="L27213" t="s">
        <v>159</v>
      </c>
      <c r="M27213" t="s">
        <v>22103</v>
      </c>
    </row>
    <row r="27214" spans="1:13">
      <c r="A27214" t="s">
        <v>22126</v>
      </c>
      <c r="B27214" t="s">
        <v>21942</v>
      </c>
      <c r="C27214" t="s">
        <v>152</v>
      </c>
      <c r="D27214" s="3" t="s">
        <v>107</v>
      </c>
      <c r="E27214" s="3" t="s">
        <v>156</v>
      </c>
      <c r="F27214" s="3"/>
      <c r="G27214" s="3"/>
      <c r="H27214" s="3" t="s">
        <v>157</v>
      </c>
      <c r="I27214" s="3" t="s">
        <v>22144</v>
      </c>
      <c r="J27214" s="2"/>
      <c r="K27214" s="1"/>
      <c r="L27214" t="s">
        <v>159</v>
      </c>
      <c r="M27214" t="s">
        <v>22103</v>
      </c>
    </row>
    <row r="27215" spans="1:13">
      <c r="A27215" t="s">
        <v>22127</v>
      </c>
      <c r="B27215" t="s">
        <v>65</v>
      </c>
      <c r="C27215" t="s">
        <v>152</v>
      </c>
      <c r="D27215" t="s">
        <v>107</v>
      </c>
      <c r="E27215" t="s">
        <v>156</v>
      </c>
      <c r="G27215" s="2"/>
      <c r="H27215" t="s">
        <v>157</v>
      </c>
      <c r="I27215" t="s">
        <v>22145</v>
      </c>
      <c r="J27215" s="2"/>
      <c r="K27215" s="1"/>
      <c r="L27215" t="s">
        <v>159</v>
      </c>
      <c r="M27215" t="s">
        <v>22103</v>
      </c>
    </row>
    <row r="27216" spans="1:13">
      <c r="A27216" t="s">
        <v>22128</v>
      </c>
      <c r="B27216" t="s">
        <v>68</v>
      </c>
      <c r="C27216" t="s">
        <v>152</v>
      </c>
      <c r="D27216" t="s">
        <v>107</v>
      </c>
      <c r="E27216" t="s">
        <v>156</v>
      </c>
      <c r="G27216" s="2"/>
      <c r="H27216" t="s">
        <v>157</v>
      </c>
      <c r="I27216" t="s">
        <v>22146</v>
      </c>
      <c r="L27216" t="s">
        <v>159</v>
      </c>
      <c r="M27216" t="s">
        <v>22103</v>
      </c>
    </row>
    <row r="27217" spans="1:17">
      <c r="A27217" t="s">
        <v>22147</v>
      </c>
      <c r="B27217" s="4" t="s">
        <v>110</v>
      </c>
      <c r="C27217" t="s">
        <v>131</v>
      </c>
      <c r="D27217" t="s">
        <v>132</v>
      </c>
      <c r="E27217" t="s">
        <v>133</v>
      </c>
      <c r="F27217" t="s">
        <v>13</v>
      </c>
      <c r="G27217" t="s">
        <v>22148</v>
      </c>
    </row>
    <row r="27218" spans="1:17">
      <c r="A27218" t="s">
        <v>22147</v>
      </c>
      <c r="B27218" t="s">
        <v>110</v>
      </c>
      <c r="C27218" t="s">
        <v>2312</v>
      </c>
      <c r="D27218" t="s">
        <v>107</v>
      </c>
      <c r="E27218" t="s">
        <v>107</v>
      </c>
      <c r="H27218" t="s">
        <v>2298</v>
      </c>
      <c r="I27218">
        <v>0.86</v>
      </c>
      <c r="J27218" s="3"/>
      <c r="K27218" s="3"/>
    </row>
    <row r="27219" spans="1:17">
      <c r="A27219" t="s">
        <v>22147</v>
      </c>
      <c r="B27219" t="s">
        <v>110</v>
      </c>
      <c r="C27219" t="s">
        <v>5750</v>
      </c>
      <c r="D27219" s="3" t="s">
        <v>21640</v>
      </c>
      <c r="E27219" s="3" t="s">
        <v>215</v>
      </c>
      <c r="F27219" s="3"/>
      <c r="G27219" s="3"/>
      <c r="H27219" s="3"/>
      <c r="I27219" s="3"/>
      <c r="J27219" s="3" t="s">
        <v>21641</v>
      </c>
      <c r="K27219" s="3" t="s">
        <v>21642</v>
      </c>
    </row>
    <row r="27220" spans="1:17">
      <c r="A27220" t="s">
        <v>22147</v>
      </c>
      <c r="B27220" t="s">
        <v>110</v>
      </c>
      <c r="C27220" t="s">
        <v>2521</v>
      </c>
      <c r="D27220" t="s">
        <v>6032</v>
      </c>
      <c r="E27220" s="3" t="s">
        <v>215</v>
      </c>
      <c r="F27220" s="3" t="s">
        <v>6436</v>
      </c>
      <c r="G27220" s="3" t="s">
        <v>21643</v>
      </c>
      <c r="H27220" s="3"/>
      <c r="I27220" s="3"/>
      <c r="L27220" t="s">
        <v>198</v>
      </c>
      <c r="M27220" t="s">
        <v>22148</v>
      </c>
    </row>
    <row r="27221" spans="1:17">
      <c r="A27221" t="s">
        <v>22147</v>
      </c>
      <c r="B27221" t="s">
        <v>110</v>
      </c>
      <c r="C27221" t="s">
        <v>152</v>
      </c>
      <c r="D27221" t="s">
        <v>107</v>
      </c>
      <c r="E27221" t="s">
        <v>153</v>
      </c>
      <c r="H27221" t="s">
        <v>154</v>
      </c>
      <c r="I27221" t="s">
        <v>22148</v>
      </c>
    </row>
    <row r="27222" spans="1:17">
      <c r="A27222" t="s">
        <v>22147</v>
      </c>
      <c r="B27222" t="s">
        <v>110</v>
      </c>
      <c r="C27222" t="s">
        <v>2316</v>
      </c>
      <c r="D27222" t="s">
        <v>22149</v>
      </c>
      <c r="E27222" t="s">
        <v>2296</v>
      </c>
      <c r="H27222" t="s">
        <v>13</v>
      </c>
      <c r="I27222" t="s">
        <v>21916</v>
      </c>
      <c r="K27222" s="2"/>
    </row>
    <row r="27223" spans="1:17">
      <c r="A27223" t="s">
        <v>22149</v>
      </c>
      <c r="B27223" t="s">
        <v>2296</v>
      </c>
      <c r="C27223" t="s">
        <v>2316</v>
      </c>
      <c r="D27223" t="s">
        <v>22150</v>
      </c>
      <c r="E27223" t="s">
        <v>2338</v>
      </c>
      <c r="H27223" t="s">
        <v>13</v>
      </c>
      <c r="I27223" s="2" t="s">
        <v>2339</v>
      </c>
      <c r="K27223" s="2"/>
    </row>
    <row r="27224" spans="1:17">
      <c r="A27224" t="s">
        <v>22147</v>
      </c>
      <c r="B27224" t="s">
        <v>110</v>
      </c>
      <c r="C27224" t="s">
        <v>2316</v>
      </c>
      <c r="D27224" t="s">
        <v>22151</v>
      </c>
      <c r="E27224" t="s">
        <v>2542</v>
      </c>
      <c r="H27224" t="s">
        <v>13</v>
      </c>
      <c r="I27224" s="2" t="s">
        <v>22152</v>
      </c>
      <c r="K27224" s="1"/>
    </row>
    <row r="27225" spans="1:17">
      <c r="A27225" t="s">
        <v>22149</v>
      </c>
      <c r="B27225" t="s">
        <v>2296</v>
      </c>
      <c r="C27225" t="s">
        <v>142</v>
      </c>
      <c r="D27225" t="s">
        <v>22153</v>
      </c>
      <c r="E27225" t="s">
        <v>21647</v>
      </c>
      <c r="H27225" t="s">
        <v>13</v>
      </c>
      <c r="I27225" t="s">
        <v>21648</v>
      </c>
      <c r="K27225" s="1"/>
      <c r="L27225" t="s">
        <v>146</v>
      </c>
      <c r="M27225" t="s">
        <v>2313</v>
      </c>
    </row>
    <row r="27226" spans="1:17">
      <c r="A27226" t="s">
        <v>22149</v>
      </c>
      <c r="B27226" t="s">
        <v>2296</v>
      </c>
      <c r="C27226" t="s">
        <v>142</v>
      </c>
      <c r="D27226" t="s">
        <v>22154</v>
      </c>
      <c r="E27226" s="3" t="s">
        <v>51</v>
      </c>
      <c r="H27226" t="s">
        <v>13</v>
      </c>
      <c r="I27226" t="s">
        <v>21650</v>
      </c>
      <c r="K27226" s="1"/>
      <c r="L27226" t="s">
        <v>146</v>
      </c>
      <c r="M27226" t="s">
        <v>151</v>
      </c>
    </row>
    <row r="27227" spans="1:17">
      <c r="A27227" t="s">
        <v>22149</v>
      </c>
      <c r="B27227" t="s">
        <v>2296</v>
      </c>
      <c r="C27227" t="s">
        <v>142</v>
      </c>
      <c r="D27227" t="s">
        <v>22155</v>
      </c>
      <c r="E27227" t="s">
        <v>2438</v>
      </c>
      <c r="H27227" t="s">
        <v>13</v>
      </c>
      <c r="I27227" t="s">
        <v>21923</v>
      </c>
      <c r="K27227" s="1"/>
      <c r="L27227" t="s">
        <v>146</v>
      </c>
      <c r="M27227" t="s">
        <v>2313</v>
      </c>
    </row>
    <row r="27228" spans="1:17">
      <c r="A27228" t="s">
        <v>22149</v>
      </c>
      <c r="B27228" t="s">
        <v>2296</v>
      </c>
      <c r="C27228" t="s">
        <v>142</v>
      </c>
      <c r="D27228" t="s">
        <v>22156</v>
      </c>
      <c r="E27228" t="s">
        <v>21654</v>
      </c>
      <c r="H27228" t="s">
        <v>13</v>
      </c>
      <c r="I27228" t="s">
        <v>21655</v>
      </c>
      <c r="K27228" s="1"/>
      <c r="L27228" t="s">
        <v>146</v>
      </c>
      <c r="M27228" t="s">
        <v>2313</v>
      </c>
    </row>
    <row r="27229" spans="1:17">
      <c r="A27229" t="s">
        <v>22149</v>
      </c>
      <c r="B27229" t="s">
        <v>2296</v>
      </c>
      <c r="C27229" t="s">
        <v>142</v>
      </c>
      <c r="D27229" t="s">
        <v>22157</v>
      </c>
      <c r="E27229" t="s">
        <v>2435</v>
      </c>
      <c r="H27229" t="s">
        <v>13</v>
      </c>
      <c r="I27229" t="s">
        <v>6252</v>
      </c>
      <c r="K27229" s="1"/>
      <c r="L27229" t="s">
        <v>146</v>
      </c>
      <c r="M27229" t="s">
        <v>2313</v>
      </c>
    </row>
    <row r="27230" spans="1:17">
      <c r="A27230" t="s">
        <v>22149</v>
      </c>
      <c r="B27230" t="s">
        <v>2296</v>
      </c>
      <c r="C27230" t="s">
        <v>142</v>
      </c>
      <c r="D27230" t="s">
        <v>22158</v>
      </c>
      <c r="E27230" t="s">
        <v>70</v>
      </c>
      <c r="H27230" t="s">
        <v>13</v>
      </c>
      <c r="I27230" t="s">
        <v>72</v>
      </c>
      <c r="K27230" s="1"/>
      <c r="L27230" t="s">
        <v>146</v>
      </c>
      <c r="M27230" t="s">
        <v>2313</v>
      </c>
    </row>
    <row r="27231" spans="1:17">
      <c r="A27231" t="s">
        <v>22149</v>
      </c>
      <c r="B27231" t="s">
        <v>2296</v>
      </c>
      <c r="C27231" t="s">
        <v>142</v>
      </c>
      <c r="D27231" t="s">
        <v>22159</v>
      </c>
      <c r="E27231" t="s">
        <v>73</v>
      </c>
      <c r="H27231" t="s">
        <v>13</v>
      </c>
      <c r="I27231" t="s">
        <v>74</v>
      </c>
      <c r="K27231" s="1"/>
      <c r="L27231" t="s">
        <v>146</v>
      </c>
      <c r="M27231" t="s">
        <v>2313</v>
      </c>
    </row>
    <row r="27232" spans="1:17">
      <c r="A27232" t="s">
        <v>22149</v>
      </c>
      <c r="B27232" t="s">
        <v>2296</v>
      </c>
      <c r="C27232" t="s">
        <v>142</v>
      </c>
      <c r="D27232" t="s">
        <v>22160</v>
      </c>
      <c r="E27232" s="3" t="s">
        <v>20</v>
      </c>
      <c r="H27232" t="s">
        <v>13</v>
      </c>
      <c r="I27232" t="s">
        <v>21660</v>
      </c>
      <c r="K27232" s="1"/>
      <c r="L27232" t="s">
        <v>146</v>
      </c>
      <c r="M27232" t="s">
        <v>103</v>
      </c>
      <c r="P27232" t="s">
        <v>6469</v>
      </c>
      <c r="Q27232" t="s">
        <v>6470</v>
      </c>
    </row>
    <row r="27233" spans="1:17">
      <c r="A27233" t="s">
        <v>22147</v>
      </c>
      <c r="B27233" t="s">
        <v>110</v>
      </c>
      <c r="C27233" t="s">
        <v>142</v>
      </c>
      <c r="D27233" t="s">
        <v>22161</v>
      </c>
      <c r="E27233" t="s">
        <v>31</v>
      </c>
      <c r="H27233" t="s">
        <v>13</v>
      </c>
      <c r="I27233" t="s">
        <v>32</v>
      </c>
      <c r="K27233" s="1"/>
      <c r="L27233" t="s">
        <v>146</v>
      </c>
      <c r="M27233" t="s">
        <v>103</v>
      </c>
      <c r="P27233" t="s">
        <v>6469</v>
      </c>
      <c r="Q27233" t="s">
        <v>6470</v>
      </c>
    </row>
    <row r="27234" spans="1:17">
      <c r="A27234" t="s">
        <v>22147</v>
      </c>
      <c r="B27234" t="s">
        <v>110</v>
      </c>
      <c r="C27234" t="s">
        <v>142</v>
      </c>
      <c r="D27234" t="s">
        <v>22162</v>
      </c>
      <c r="E27234" t="s">
        <v>33</v>
      </c>
      <c r="H27234" t="s">
        <v>13</v>
      </c>
      <c r="I27234" t="s">
        <v>34</v>
      </c>
      <c r="K27234" s="2"/>
      <c r="L27234" t="s">
        <v>146</v>
      </c>
      <c r="M27234" t="s">
        <v>6450</v>
      </c>
    </row>
    <row r="27235" spans="1:17">
      <c r="A27235" t="s">
        <v>22147</v>
      </c>
      <c r="B27235" t="s">
        <v>110</v>
      </c>
      <c r="C27235" t="s">
        <v>142</v>
      </c>
      <c r="D27235" t="s">
        <v>22163</v>
      </c>
      <c r="E27235" t="s">
        <v>29</v>
      </c>
      <c r="H27235" t="s">
        <v>13</v>
      </c>
      <c r="I27235" t="s">
        <v>6449</v>
      </c>
      <c r="K27235" s="2"/>
      <c r="L27235" t="s">
        <v>146</v>
      </c>
      <c r="M27235" t="s">
        <v>6450</v>
      </c>
    </row>
    <row r="27236" spans="1:17">
      <c r="A27236" t="s">
        <v>22147</v>
      </c>
      <c r="B27236" t="s">
        <v>110</v>
      </c>
      <c r="C27236" t="s">
        <v>142</v>
      </c>
      <c r="D27236" t="s">
        <v>22164</v>
      </c>
      <c r="E27236" t="s">
        <v>35</v>
      </c>
      <c r="H27236" t="s">
        <v>13</v>
      </c>
      <c r="I27236" t="s">
        <v>6452</v>
      </c>
      <c r="K27236" s="1"/>
      <c r="L27236" t="s">
        <v>146</v>
      </c>
      <c r="M27236" t="s">
        <v>2313</v>
      </c>
    </row>
    <row r="27237" spans="1:17">
      <c r="A27237" t="s">
        <v>22149</v>
      </c>
      <c r="B27237" t="s">
        <v>2296</v>
      </c>
      <c r="C27237" t="s">
        <v>142</v>
      </c>
      <c r="D27237" t="s">
        <v>22165</v>
      </c>
      <c r="E27237" t="s">
        <v>21887</v>
      </c>
      <c r="H27237" t="s">
        <v>13</v>
      </c>
      <c r="I27237" t="s">
        <v>21888</v>
      </c>
      <c r="K27237" s="2"/>
      <c r="L27237" t="s">
        <v>146</v>
      </c>
      <c r="M27237" t="s">
        <v>2304</v>
      </c>
    </row>
    <row r="27238" spans="1:17">
      <c r="A27238" t="s">
        <v>22150</v>
      </c>
      <c r="B27238" t="s">
        <v>2338</v>
      </c>
      <c r="C27238" t="s">
        <v>142</v>
      </c>
      <c r="D27238" t="s">
        <v>22166</v>
      </c>
      <c r="E27238" t="s">
        <v>2445</v>
      </c>
      <c r="H27238" t="s">
        <v>13</v>
      </c>
      <c r="I27238" s="2" t="s">
        <v>21935</v>
      </c>
      <c r="K27238" s="2"/>
      <c r="L27238" t="s">
        <v>146</v>
      </c>
      <c r="M27238" t="s">
        <v>2447</v>
      </c>
    </row>
    <row r="27239" spans="1:17">
      <c r="A27239" t="s">
        <v>22150</v>
      </c>
      <c r="B27239" t="s">
        <v>2338</v>
      </c>
      <c r="C27239" t="s">
        <v>142</v>
      </c>
      <c r="D27239" t="s">
        <v>22167</v>
      </c>
      <c r="E27239" t="s">
        <v>2449</v>
      </c>
      <c r="H27239" t="s">
        <v>13</v>
      </c>
      <c r="I27239" s="2" t="s">
        <v>21937</v>
      </c>
      <c r="K27239" s="2"/>
      <c r="L27239" t="s">
        <v>146</v>
      </c>
      <c r="M27239" t="s">
        <v>2440</v>
      </c>
    </row>
    <row r="27240" spans="1:17">
      <c r="A27240" t="s">
        <v>22149</v>
      </c>
      <c r="B27240" t="s">
        <v>2296</v>
      </c>
      <c r="C27240" t="s">
        <v>142</v>
      </c>
      <c r="D27240" t="s">
        <v>22168</v>
      </c>
      <c r="E27240" t="s">
        <v>2442</v>
      </c>
      <c r="H27240" t="s">
        <v>13</v>
      </c>
      <c r="I27240" s="2" t="s">
        <v>21906</v>
      </c>
      <c r="K27240" s="1"/>
      <c r="L27240" t="s">
        <v>146</v>
      </c>
      <c r="M27240" t="s">
        <v>2573</v>
      </c>
    </row>
    <row r="27241" spans="1:17">
      <c r="A27241" t="s">
        <v>22151</v>
      </c>
      <c r="B27241" t="s">
        <v>2542</v>
      </c>
      <c r="C27241" t="s">
        <v>142</v>
      </c>
      <c r="D27241" t="s">
        <v>22169</v>
      </c>
      <c r="E27241" t="s">
        <v>2575</v>
      </c>
      <c r="H27241" t="s">
        <v>13</v>
      </c>
      <c r="I27241" s="2" t="s">
        <v>21908</v>
      </c>
      <c r="K27241" s="1"/>
      <c r="L27241" t="s">
        <v>146</v>
      </c>
      <c r="M27241" t="s">
        <v>2313</v>
      </c>
    </row>
    <row r="27242" spans="1:17">
      <c r="A27242" t="s">
        <v>22149</v>
      </c>
      <c r="B27242" t="s">
        <v>2296</v>
      </c>
      <c r="C27242" t="s">
        <v>142</v>
      </c>
      <c r="D27242" t="s">
        <v>22170</v>
      </c>
      <c r="E27242" s="3" t="s">
        <v>50</v>
      </c>
      <c r="H27242" t="s">
        <v>13</v>
      </c>
      <c r="I27242" t="s">
        <v>52</v>
      </c>
      <c r="J27242" s="3"/>
      <c r="K27242" s="3"/>
      <c r="L27242" t="s">
        <v>146</v>
      </c>
      <c r="M27242" t="s">
        <v>2313</v>
      </c>
    </row>
    <row r="27243" spans="1:17">
      <c r="A27243" t="s">
        <v>22149</v>
      </c>
      <c r="B27243" t="s">
        <v>2296</v>
      </c>
      <c r="C27243" t="s">
        <v>142</v>
      </c>
      <c r="D27243" s="3" t="s">
        <v>22171</v>
      </c>
      <c r="E27243" s="3" t="s">
        <v>21942</v>
      </c>
      <c r="F27243" s="3"/>
      <c r="G27243" s="2"/>
      <c r="H27243" s="3" t="s">
        <v>13</v>
      </c>
      <c r="I27243" s="3" t="s">
        <v>21943</v>
      </c>
      <c r="L27243" t="s">
        <v>146</v>
      </c>
      <c r="M27243" t="s">
        <v>151</v>
      </c>
    </row>
    <row r="27244" spans="1:17">
      <c r="A27244" t="s">
        <v>22149</v>
      </c>
      <c r="B27244" t="s">
        <v>2296</v>
      </c>
      <c r="C27244" t="s">
        <v>142</v>
      </c>
      <c r="D27244" t="s">
        <v>22172</v>
      </c>
      <c r="E27244" t="s">
        <v>65</v>
      </c>
      <c r="G27244" s="2"/>
      <c r="H27244" t="s">
        <v>13</v>
      </c>
      <c r="I27244" t="s">
        <v>21945</v>
      </c>
      <c r="L27244" t="s">
        <v>146</v>
      </c>
      <c r="M27244" t="s">
        <v>151</v>
      </c>
    </row>
    <row r="27245" spans="1:17">
      <c r="A27245" t="s">
        <v>22149</v>
      </c>
      <c r="B27245" t="s">
        <v>2296</v>
      </c>
      <c r="C27245" t="s">
        <v>142</v>
      </c>
      <c r="D27245" t="s">
        <v>22173</v>
      </c>
      <c r="E27245" t="s">
        <v>68</v>
      </c>
      <c r="H27245" t="s">
        <v>13</v>
      </c>
      <c r="I27245" t="s">
        <v>21947</v>
      </c>
      <c r="J27245" s="2"/>
      <c r="K27245" s="1"/>
      <c r="L27245" t="s">
        <v>159</v>
      </c>
      <c r="M27245" t="s">
        <v>22148</v>
      </c>
    </row>
    <row r="27246" spans="1:17">
      <c r="A27246" t="s">
        <v>22153</v>
      </c>
      <c r="B27246" t="s">
        <v>21647</v>
      </c>
      <c r="C27246" t="s">
        <v>152</v>
      </c>
      <c r="D27246" t="s">
        <v>107</v>
      </c>
      <c r="E27246" t="s">
        <v>156</v>
      </c>
      <c r="G27246" s="2"/>
      <c r="H27246" t="s">
        <v>157</v>
      </c>
      <c r="I27246" t="s">
        <v>22174</v>
      </c>
      <c r="J27246" s="2"/>
      <c r="K27246" s="1"/>
      <c r="L27246" t="s">
        <v>159</v>
      </c>
      <c r="M27246" t="s">
        <v>22148</v>
      </c>
    </row>
    <row r="27247" spans="1:17">
      <c r="A27247" t="s">
        <v>22154</v>
      </c>
      <c r="B27247" t="s">
        <v>51</v>
      </c>
      <c r="C27247" t="s">
        <v>152</v>
      </c>
      <c r="D27247" t="s">
        <v>107</v>
      </c>
      <c r="E27247" t="s">
        <v>156</v>
      </c>
      <c r="G27247" s="2"/>
      <c r="H27247" t="s">
        <v>157</v>
      </c>
      <c r="I27247" t="s">
        <v>22175</v>
      </c>
      <c r="J27247" s="2"/>
      <c r="K27247" s="1"/>
      <c r="L27247" t="s">
        <v>159</v>
      </c>
      <c r="M27247" t="s">
        <v>22148</v>
      </c>
    </row>
    <row r="27248" spans="1:17">
      <c r="A27248" t="s">
        <v>22155</v>
      </c>
      <c r="B27248" t="s">
        <v>2438</v>
      </c>
      <c r="C27248" t="s">
        <v>152</v>
      </c>
      <c r="D27248" t="s">
        <v>107</v>
      </c>
      <c r="E27248" t="s">
        <v>156</v>
      </c>
      <c r="G27248" s="2"/>
      <c r="H27248" t="s">
        <v>157</v>
      </c>
      <c r="I27248" t="s">
        <v>22176</v>
      </c>
      <c r="J27248" s="2"/>
      <c r="L27248" t="s">
        <v>159</v>
      </c>
      <c r="M27248" t="s">
        <v>22148</v>
      </c>
    </row>
    <row r="27249" spans="1:13">
      <c r="A27249" t="s">
        <v>22156</v>
      </c>
      <c r="B27249" t="s">
        <v>21654</v>
      </c>
      <c r="C27249" t="s">
        <v>152</v>
      </c>
      <c r="D27249" t="s">
        <v>107</v>
      </c>
      <c r="E27249" t="s">
        <v>156</v>
      </c>
      <c r="G27249" s="2"/>
      <c r="H27249" t="s">
        <v>157</v>
      </c>
      <c r="I27249" t="s">
        <v>22177</v>
      </c>
      <c r="J27249" s="2"/>
      <c r="L27249" t="s">
        <v>159</v>
      </c>
      <c r="M27249" t="s">
        <v>22148</v>
      </c>
    </row>
    <row r="27250" spans="1:13">
      <c r="A27250" t="s">
        <v>22157</v>
      </c>
      <c r="B27250" t="s">
        <v>2435</v>
      </c>
      <c r="C27250" t="s">
        <v>152</v>
      </c>
      <c r="D27250" t="s">
        <v>107</v>
      </c>
      <c r="E27250" t="s">
        <v>156</v>
      </c>
      <c r="G27250" s="2"/>
      <c r="H27250" t="s">
        <v>157</v>
      </c>
      <c r="I27250" t="s">
        <v>22178</v>
      </c>
      <c r="J27250" s="2"/>
      <c r="L27250" t="s">
        <v>159</v>
      </c>
      <c r="M27250" t="s">
        <v>22148</v>
      </c>
    </row>
    <row r="27251" spans="1:13">
      <c r="A27251" t="s">
        <v>22158</v>
      </c>
      <c r="B27251" t="s">
        <v>71</v>
      </c>
      <c r="C27251" t="s">
        <v>152</v>
      </c>
      <c r="D27251" t="s">
        <v>107</v>
      </c>
      <c r="E27251" t="s">
        <v>156</v>
      </c>
      <c r="H27251" t="s">
        <v>157</v>
      </c>
      <c r="I27251" t="s">
        <v>22179</v>
      </c>
      <c r="L27251" t="s">
        <v>159</v>
      </c>
      <c r="M27251" t="s">
        <v>22148</v>
      </c>
    </row>
    <row r="27252" spans="1:13">
      <c r="A27252" t="s">
        <v>22159</v>
      </c>
      <c r="B27252" t="s">
        <v>71</v>
      </c>
      <c r="C27252" t="s">
        <v>152</v>
      </c>
      <c r="D27252" t="s">
        <v>107</v>
      </c>
      <c r="E27252" t="s">
        <v>156</v>
      </c>
      <c r="H27252" t="s">
        <v>157</v>
      </c>
      <c r="I27252" t="s">
        <v>22180</v>
      </c>
      <c r="L27252" t="s">
        <v>159</v>
      </c>
      <c r="M27252" t="s">
        <v>22148</v>
      </c>
    </row>
    <row r="27253" spans="1:13">
      <c r="A27253" t="s">
        <v>22160</v>
      </c>
      <c r="B27253" t="s">
        <v>20</v>
      </c>
      <c r="C27253" t="s">
        <v>152</v>
      </c>
      <c r="D27253" t="s">
        <v>107</v>
      </c>
      <c r="E27253" t="s">
        <v>156</v>
      </c>
      <c r="G27253" s="2"/>
      <c r="H27253" t="s">
        <v>157</v>
      </c>
      <c r="I27253" t="s">
        <v>22181</v>
      </c>
      <c r="L27253" t="s">
        <v>159</v>
      </c>
      <c r="M27253" t="s">
        <v>22148</v>
      </c>
    </row>
    <row r="27254" spans="1:13">
      <c r="A27254" t="s">
        <v>22161</v>
      </c>
      <c r="B27254" t="s">
        <v>31</v>
      </c>
      <c r="C27254" t="s">
        <v>152</v>
      </c>
      <c r="D27254" t="s">
        <v>107</v>
      </c>
      <c r="E27254" t="s">
        <v>156</v>
      </c>
      <c r="G27254" s="2"/>
      <c r="H27254" t="s">
        <v>157</v>
      </c>
      <c r="I27254" t="s">
        <v>6494</v>
      </c>
      <c r="L27254" t="s">
        <v>159</v>
      </c>
      <c r="M27254" t="s">
        <v>22148</v>
      </c>
    </row>
    <row r="27255" spans="1:13">
      <c r="A27255" t="s">
        <v>22162</v>
      </c>
      <c r="B27255" t="s">
        <v>33</v>
      </c>
      <c r="C27255" t="s">
        <v>152</v>
      </c>
      <c r="D27255" t="s">
        <v>107</v>
      </c>
      <c r="E27255" t="s">
        <v>156</v>
      </c>
      <c r="H27255" t="s">
        <v>157</v>
      </c>
      <c r="I27255" t="s">
        <v>6495</v>
      </c>
      <c r="K27255" s="2"/>
      <c r="L27255" t="s">
        <v>159</v>
      </c>
      <c r="M27255" t="s">
        <v>22148</v>
      </c>
    </row>
    <row r="27256" spans="1:13">
      <c r="A27256" t="s">
        <v>22163</v>
      </c>
      <c r="B27256" t="s">
        <v>29</v>
      </c>
      <c r="C27256" t="s">
        <v>152</v>
      </c>
      <c r="D27256" t="s">
        <v>107</v>
      </c>
      <c r="E27256" t="s">
        <v>156</v>
      </c>
      <c r="G27256" s="2"/>
      <c r="H27256" t="s">
        <v>157</v>
      </c>
      <c r="I27256" t="s">
        <v>22182</v>
      </c>
      <c r="K27256" s="2"/>
      <c r="L27256" t="s">
        <v>159</v>
      </c>
      <c r="M27256" t="s">
        <v>22148</v>
      </c>
    </row>
    <row r="27257" spans="1:13">
      <c r="A27257" t="s">
        <v>22164</v>
      </c>
      <c r="B27257" t="s">
        <v>35</v>
      </c>
      <c r="C27257" t="s">
        <v>152</v>
      </c>
      <c r="D27257" t="s">
        <v>107</v>
      </c>
      <c r="E27257" t="s">
        <v>156</v>
      </c>
      <c r="G27257" s="2"/>
      <c r="H27257" t="s">
        <v>157</v>
      </c>
      <c r="I27257" t="s">
        <v>22183</v>
      </c>
      <c r="J27257" s="2"/>
      <c r="K27257" s="1"/>
      <c r="L27257" t="s">
        <v>159</v>
      </c>
      <c r="M27257" t="s">
        <v>22148</v>
      </c>
    </row>
    <row r="27258" spans="1:13">
      <c r="A27258" t="s">
        <v>22165</v>
      </c>
      <c r="B27258" t="s">
        <v>21887</v>
      </c>
      <c r="C27258" t="s">
        <v>152</v>
      </c>
      <c r="D27258" t="s">
        <v>107</v>
      </c>
      <c r="E27258" t="s">
        <v>156</v>
      </c>
      <c r="H27258" t="s">
        <v>157</v>
      </c>
      <c r="I27258" t="s">
        <v>22184</v>
      </c>
      <c r="K27258" s="2"/>
      <c r="L27258" t="s">
        <v>159</v>
      </c>
      <c r="M27258" t="s">
        <v>22148</v>
      </c>
    </row>
    <row r="27259" spans="1:13">
      <c r="A27259" t="s">
        <v>22167</v>
      </c>
      <c r="B27259" t="s">
        <v>2449</v>
      </c>
      <c r="C27259" t="s">
        <v>152</v>
      </c>
      <c r="D27259" t="s">
        <v>107</v>
      </c>
      <c r="E27259" t="s">
        <v>156</v>
      </c>
      <c r="G27259" s="2"/>
      <c r="H27259" t="s">
        <v>157</v>
      </c>
      <c r="I27259" s="2" t="s">
        <v>21959</v>
      </c>
      <c r="K27259" s="2"/>
      <c r="L27259" t="s">
        <v>159</v>
      </c>
      <c r="M27259" t="s">
        <v>22148</v>
      </c>
    </row>
    <row r="27260" spans="1:13">
      <c r="A27260" t="s">
        <v>22166</v>
      </c>
      <c r="B27260" t="s">
        <v>2445</v>
      </c>
      <c r="C27260" t="s">
        <v>152</v>
      </c>
      <c r="D27260" t="s">
        <v>107</v>
      </c>
      <c r="E27260" t="s">
        <v>156</v>
      </c>
      <c r="G27260" s="2"/>
      <c r="H27260" t="s">
        <v>157</v>
      </c>
      <c r="I27260" s="2" t="s">
        <v>22185</v>
      </c>
      <c r="K27260" s="1"/>
      <c r="L27260" t="s">
        <v>159</v>
      </c>
      <c r="M27260" t="s">
        <v>22148</v>
      </c>
    </row>
    <row r="27261" spans="1:13">
      <c r="A27261" t="s">
        <v>22168</v>
      </c>
      <c r="B27261" t="s">
        <v>2442</v>
      </c>
      <c r="C27261" t="s">
        <v>152</v>
      </c>
      <c r="D27261" t="s">
        <v>107</v>
      </c>
      <c r="E27261" t="s">
        <v>156</v>
      </c>
      <c r="G27261" s="2"/>
      <c r="H27261" t="s">
        <v>157</v>
      </c>
      <c r="I27261" t="s">
        <v>22186</v>
      </c>
      <c r="L27261" t="s">
        <v>159</v>
      </c>
      <c r="M27261" t="s">
        <v>22148</v>
      </c>
    </row>
    <row r="27262" spans="1:13">
      <c r="A27262" t="s">
        <v>22169</v>
      </c>
      <c r="B27262" t="s">
        <v>2575</v>
      </c>
      <c r="C27262" t="s">
        <v>152</v>
      </c>
      <c r="D27262" t="s">
        <v>107</v>
      </c>
      <c r="E27262" t="s">
        <v>156</v>
      </c>
      <c r="G27262" s="2"/>
      <c r="H27262" t="s">
        <v>157</v>
      </c>
      <c r="I27262" s="2" t="s">
        <v>22187</v>
      </c>
      <c r="J27262" s="2"/>
      <c r="K27262" s="1"/>
      <c r="L27262" t="s">
        <v>159</v>
      </c>
      <c r="M27262" t="s">
        <v>22148</v>
      </c>
    </row>
    <row r="27263" spans="1:13">
      <c r="A27263" t="s">
        <v>22170</v>
      </c>
      <c r="B27263" s="3" t="s">
        <v>50</v>
      </c>
      <c r="C27263" t="s">
        <v>152</v>
      </c>
      <c r="D27263" t="s">
        <v>107</v>
      </c>
      <c r="E27263" t="s">
        <v>156</v>
      </c>
      <c r="G27263" s="2"/>
      <c r="H27263" t="s">
        <v>157</v>
      </c>
      <c r="I27263" t="s">
        <v>22188</v>
      </c>
      <c r="J27263" s="3"/>
      <c r="K27263" s="3"/>
      <c r="L27263" t="s">
        <v>159</v>
      </c>
      <c r="M27263" t="s">
        <v>22148</v>
      </c>
    </row>
    <row r="27264" spans="1:13">
      <c r="A27264" t="s">
        <v>22171</v>
      </c>
      <c r="B27264" t="s">
        <v>21942</v>
      </c>
      <c r="C27264" t="s">
        <v>152</v>
      </c>
      <c r="D27264" s="3" t="s">
        <v>107</v>
      </c>
      <c r="E27264" s="3" t="s">
        <v>156</v>
      </c>
      <c r="F27264" s="3"/>
      <c r="G27264" s="3"/>
      <c r="H27264" s="3" t="s">
        <v>157</v>
      </c>
      <c r="I27264" s="3" t="s">
        <v>22189</v>
      </c>
      <c r="J27264" s="2"/>
      <c r="K27264" s="1"/>
      <c r="L27264" t="s">
        <v>159</v>
      </c>
      <c r="M27264" t="s">
        <v>22148</v>
      </c>
    </row>
    <row r="27265" spans="1:13">
      <c r="A27265" t="s">
        <v>22172</v>
      </c>
      <c r="B27265" t="s">
        <v>65</v>
      </c>
      <c r="C27265" t="s">
        <v>152</v>
      </c>
      <c r="D27265" t="s">
        <v>107</v>
      </c>
      <c r="E27265" t="s">
        <v>156</v>
      </c>
      <c r="G27265" s="2"/>
      <c r="H27265" t="s">
        <v>157</v>
      </c>
      <c r="I27265" t="s">
        <v>22190</v>
      </c>
      <c r="J27265" s="2"/>
      <c r="K27265" s="1"/>
      <c r="L27265" t="s">
        <v>159</v>
      </c>
      <c r="M27265" t="s">
        <v>22148</v>
      </c>
    </row>
    <row r="27266" spans="1:13">
      <c r="A27266" t="s">
        <v>22173</v>
      </c>
      <c r="B27266" t="s">
        <v>68</v>
      </c>
      <c r="C27266" t="s">
        <v>152</v>
      </c>
      <c r="D27266" t="s">
        <v>107</v>
      </c>
      <c r="E27266" t="s">
        <v>156</v>
      </c>
      <c r="G27266" s="2"/>
      <c r="H27266" t="s">
        <v>157</v>
      </c>
      <c r="I27266" t="s">
        <v>22191</v>
      </c>
      <c r="L27266" t="s">
        <v>159</v>
      </c>
      <c r="M27266" t="s">
        <v>22148</v>
      </c>
    </row>
    <row r="27267" spans="1:13">
      <c r="A27267" t="s">
        <v>22192</v>
      </c>
      <c r="B27267" s="4" t="s">
        <v>110</v>
      </c>
      <c r="C27267" t="s">
        <v>131</v>
      </c>
      <c r="D27267" t="s">
        <v>132</v>
      </c>
      <c r="E27267" t="s">
        <v>133</v>
      </c>
      <c r="F27267" t="s">
        <v>13</v>
      </c>
      <c r="G27267" t="s">
        <v>22193</v>
      </c>
    </row>
    <row r="27268" spans="1:13">
      <c r="A27268" t="s">
        <v>22192</v>
      </c>
      <c r="B27268" t="s">
        <v>110</v>
      </c>
      <c r="C27268" t="s">
        <v>2312</v>
      </c>
      <c r="D27268" t="s">
        <v>107</v>
      </c>
      <c r="E27268" t="s">
        <v>107</v>
      </c>
      <c r="H27268" t="s">
        <v>2298</v>
      </c>
      <c r="I27268">
        <v>0.86</v>
      </c>
      <c r="J27268" s="3"/>
      <c r="K27268" s="3"/>
    </row>
    <row r="27269" spans="1:13">
      <c r="A27269" t="s">
        <v>22192</v>
      </c>
      <c r="B27269" t="s">
        <v>110</v>
      </c>
      <c r="C27269" t="s">
        <v>5750</v>
      </c>
      <c r="D27269" s="3" t="s">
        <v>21640</v>
      </c>
      <c r="E27269" s="3" t="s">
        <v>215</v>
      </c>
      <c r="F27269" s="3"/>
      <c r="G27269" s="3"/>
      <c r="H27269" s="3"/>
      <c r="I27269" s="3"/>
      <c r="J27269" s="3" t="s">
        <v>21641</v>
      </c>
      <c r="K27269" s="3" t="s">
        <v>21642</v>
      </c>
    </row>
    <row r="27270" spans="1:13">
      <c r="A27270" t="s">
        <v>22192</v>
      </c>
      <c r="B27270" t="s">
        <v>110</v>
      </c>
      <c r="C27270" t="s">
        <v>2521</v>
      </c>
      <c r="D27270" t="s">
        <v>6032</v>
      </c>
      <c r="E27270" s="3" t="s">
        <v>215</v>
      </c>
      <c r="F27270" s="3" t="s">
        <v>6436</v>
      </c>
      <c r="G27270" s="3" t="s">
        <v>21643</v>
      </c>
      <c r="H27270" s="3"/>
      <c r="I27270" s="3"/>
      <c r="L27270" t="s">
        <v>198</v>
      </c>
      <c r="M27270" t="s">
        <v>22193</v>
      </c>
    </row>
    <row r="27271" spans="1:13">
      <c r="A27271" t="s">
        <v>22192</v>
      </c>
      <c r="B27271" t="s">
        <v>110</v>
      </c>
      <c r="C27271" t="s">
        <v>152</v>
      </c>
      <c r="D27271" t="s">
        <v>107</v>
      </c>
      <c r="E27271" t="s">
        <v>153</v>
      </c>
      <c r="H27271" t="s">
        <v>154</v>
      </c>
      <c r="I27271" t="s">
        <v>22193</v>
      </c>
    </row>
    <row r="27272" spans="1:13">
      <c r="A27272" t="s">
        <v>22192</v>
      </c>
      <c r="B27272" t="s">
        <v>110</v>
      </c>
      <c r="C27272" t="s">
        <v>2316</v>
      </c>
      <c r="D27272" t="s">
        <v>22194</v>
      </c>
      <c r="E27272" t="s">
        <v>2296</v>
      </c>
      <c r="H27272" t="s">
        <v>13</v>
      </c>
      <c r="I27272" t="s">
        <v>21916</v>
      </c>
      <c r="K27272" s="2"/>
    </row>
    <row r="27273" spans="1:13">
      <c r="A27273" t="s">
        <v>22194</v>
      </c>
      <c r="B27273" t="s">
        <v>2296</v>
      </c>
      <c r="C27273" t="s">
        <v>2316</v>
      </c>
      <c r="D27273" t="s">
        <v>22195</v>
      </c>
      <c r="E27273" t="s">
        <v>2338</v>
      </c>
      <c r="H27273" t="s">
        <v>13</v>
      </c>
      <c r="I27273" s="2" t="s">
        <v>2339</v>
      </c>
      <c r="K27273" s="2"/>
    </row>
    <row r="27274" spans="1:13">
      <c r="A27274" t="s">
        <v>22192</v>
      </c>
      <c r="B27274" t="s">
        <v>110</v>
      </c>
      <c r="C27274" t="s">
        <v>2316</v>
      </c>
      <c r="D27274" t="s">
        <v>22196</v>
      </c>
      <c r="E27274" t="s">
        <v>2542</v>
      </c>
      <c r="H27274" t="s">
        <v>13</v>
      </c>
      <c r="I27274" s="2" t="s">
        <v>22197</v>
      </c>
      <c r="K27274" s="1"/>
    </row>
    <row r="27275" spans="1:13">
      <c r="A27275" t="s">
        <v>22194</v>
      </c>
      <c r="B27275" t="s">
        <v>2296</v>
      </c>
      <c r="C27275" t="s">
        <v>142</v>
      </c>
      <c r="D27275" t="s">
        <v>22198</v>
      </c>
      <c r="E27275" t="s">
        <v>21647</v>
      </c>
      <c r="H27275" t="s">
        <v>13</v>
      </c>
      <c r="I27275" t="s">
        <v>21648</v>
      </c>
      <c r="K27275" s="1"/>
      <c r="L27275" t="s">
        <v>146</v>
      </c>
      <c r="M27275" t="s">
        <v>2313</v>
      </c>
    </row>
    <row r="27276" spans="1:13">
      <c r="A27276" t="s">
        <v>22194</v>
      </c>
      <c r="B27276" t="s">
        <v>2296</v>
      </c>
      <c r="C27276" t="s">
        <v>142</v>
      </c>
      <c r="D27276" t="s">
        <v>22199</v>
      </c>
      <c r="E27276" s="3" t="s">
        <v>51</v>
      </c>
      <c r="H27276" t="s">
        <v>13</v>
      </c>
      <c r="I27276" t="s">
        <v>21650</v>
      </c>
      <c r="K27276" s="1"/>
      <c r="L27276" t="s">
        <v>146</v>
      </c>
      <c r="M27276" t="s">
        <v>151</v>
      </c>
    </row>
    <row r="27277" spans="1:13">
      <c r="A27277" t="s">
        <v>22194</v>
      </c>
      <c r="B27277" t="s">
        <v>2296</v>
      </c>
      <c r="C27277" t="s">
        <v>142</v>
      </c>
      <c r="D27277" t="s">
        <v>22200</v>
      </c>
      <c r="E27277" t="s">
        <v>2438</v>
      </c>
      <c r="H27277" t="s">
        <v>13</v>
      </c>
      <c r="I27277" t="s">
        <v>21923</v>
      </c>
      <c r="K27277" s="1"/>
      <c r="L27277" t="s">
        <v>146</v>
      </c>
      <c r="M27277" t="s">
        <v>2313</v>
      </c>
    </row>
    <row r="27278" spans="1:13">
      <c r="A27278" t="s">
        <v>22194</v>
      </c>
      <c r="B27278" t="s">
        <v>2296</v>
      </c>
      <c r="C27278" t="s">
        <v>142</v>
      </c>
      <c r="D27278" t="s">
        <v>22201</v>
      </c>
      <c r="E27278" t="s">
        <v>21654</v>
      </c>
      <c r="H27278" t="s">
        <v>13</v>
      </c>
      <c r="I27278" t="s">
        <v>21655</v>
      </c>
      <c r="K27278" s="1"/>
      <c r="L27278" t="s">
        <v>146</v>
      </c>
      <c r="M27278" t="s">
        <v>2313</v>
      </c>
    </row>
    <row r="27279" spans="1:13">
      <c r="A27279" t="s">
        <v>22194</v>
      </c>
      <c r="B27279" t="s">
        <v>2296</v>
      </c>
      <c r="C27279" t="s">
        <v>142</v>
      </c>
      <c r="D27279" t="s">
        <v>22202</v>
      </c>
      <c r="E27279" t="s">
        <v>2435</v>
      </c>
      <c r="H27279" t="s">
        <v>13</v>
      </c>
      <c r="I27279" t="s">
        <v>6252</v>
      </c>
      <c r="K27279" s="1"/>
      <c r="L27279" t="s">
        <v>146</v>
      </c>
      <c r="M27279" t="s">
        <v>2313</v>
      </c>
    </row>
    <row r="27280" spans="1:13">
      <c r="A27280" t="s">
        <v>22194</v>
      </c>
      <c r="B27280" t="s">
        <v>2296</v>
      </c>
      <c r="C27280" t="s">
        <v>142</v>
      </c>
      <c r="D27280" t="s">
        <v>22203</v>
      </c>
      <c r="E27280" t="s">
        <v>70</v>
      </c>
      <c r="H27280" t="s">
        <v>13</v>
      </c>
      <c r="I27280" t="s">
        <v>72</v>
      </c>
      <c r="K27280" s="1"/>
      <c r="L27280" t="s">
        <v>146</v>
      </c>
      <c r="M27280" t="s">
        <v>2313</v>
      </c>
    </row>
    <row r="27281" spans="1:17">
      <c r="A27281" t="s">
        <v>22194</v>
      </c>
      <c r="B27281" t="s">
        <v>2296</v>
      </c>
      <c r="C27281" t="s">
        <v>142</v>
      </c>
      <c r="D27281" t="s">
        <v>22204</v>
      </c>
      <c r="E27281" t="s">
        <v>73</v>
      </c>
      <c r="H27281" t="s">
        <v>13</v>
      </c>
      <c r="I27281" t="s">
        <v>74</v>
      </c>
      <c r="K27281" s="1"/>
      <c r="L27281" t="s">
        <v>146</v>
      </c>
      <c r="M27281" t="s">
        <v>2313</v>
      </c>
    </row>
    <row r="27282" spans="1:17">
      <c r="A27282" t="s">
        <v>22194</v>
      </c>
      <c r="B27282" t="s">
        <v>2296</v>
      </c>
      <c r="C27282" t="s">
        <v>142</v>
      </c>
      <c r="D27282" t="s">
        <v>22205</v>
      </c>
      <c r="E27282" s="3" t="s">
        <v>20</v>
      </c>
      <c r="H27282" t="s">
        <v>13</v>
      </c>
      <c r="I27282" t="s">
        <v>21660</v>
      </c>
      <c r="K27282" s="1"/>
      <c r="L27282" t="s">
        <v>146</v>
      </c>
      <c r="M27282" t="s">
        <v>103</v>
      </c>
      <c r="P27282" t="s">
        <v>6469</v>
      </c>
      <c r="Q27282" t="s">
        <v>6470</v>
      </c>
    </row>
    <row r="27283" spans="1:17">
      <c r="A27283" t="s">
        <v>22192</v>
      </c>
      <c r="B27283" t="s">
        <v>110</v>
      </c>
      <c r="C27283" t="s">
        <v>142</v>
      </c>
      <c r="D27283" t="s">
        <v>22206</v>
      </c>
      <c r="E27283" t="s">
        <v>31</v>
      </c>
      <c r="H27283" t="s">
        <v>13</v>
      </c>
      <c r="I27283" t="s">
        <v>32</v>
      </c>
      <c r="K27283" s="1"/>
      <c r="L27283" t="s">
        <v>146</v>
      </c>
      <c r="M27283" t="s">
        <v>103</v>
      </c>
      <c r="P27283" t="s">
        <v>6469</v>
      </c>
      <c r="Q27283" t="s">
        <v>6470</v>
      </c>
    </row>
    <row r="27284" spans="1:17">
      <c r="A27284" t="s">
        <v>22192</v>
      </c>
      <c r="B27284" t="s">
        <v>110</v>
      </c>
      <c r="C27284" t="s">
        <v>142</v>
      </c>
      <c r="D27284" t="s">
        <v>22207</v>
      </c>
      <c r="E27284" t="s">
        <v>33</v>
      </c>
      <c r="H27284" t="s">
        <v>13</v>
      </c>
      <c r="I27284" t="s">
        <v>34</v>
      </c>
      <c r="K27284" s="2"/>
      <c r="L27284" t="s">
        <v>146</v>
      </c>
      <c r="M27284" t="s">
        <v>6450</v>
      </c>
    </row>
    <row r="27285" spans="1:17">
      <c r="A27285" t="s">
        <v>22192</v>
      </c>
      <c r="B27285" t="s">
        <v>110</v>
      </c>
      <c r="C27285" t="s">
        <v>142</v>
      </c>
      <c r="D27285" t="s">
        <v>22208</v>
      </c>
      <c r="E27285" t="s">
        <v>29</v>
      </c>
      <c r="H27285" t="s">
        <v>13</v>
      </c>
      <c r="I27285" t="s">
        <v>6449</v>
      </c>
      <c r="K27285" s="2"/>
      <c r="L27285" t="s">
        <v>146</v>
      </c>
      <c r="M27285" t="s">
        <v>6450</v>
      </c>
    </row>
    <row r="27286" spans="1:17">
      <c r="A27286" t="s">
        <v>22192</v>
      </c>
      <c r="B27286" t="s">
        <v>110</v>
      </c>
      <c r="C27286" t="s">
        <v>142</v>
      </c>
      <c r="D27286" t="s">
        <v>22209</v>
      </c>
      <c r="E27286" t="s">
        <v>35</v>
      </c>
      <c r="H27286" t="s">
        <v>13</v>
      </c>
      <c r="I27286" t="s">
        <v>6452</v>
      </c>
      <c r="K27286" s="1"/>
      <c r="L27286" t="s">
        <v>146</v>
      </c>
      <c r="M27286" t="s">
        <v>2313</v>
      </c>
    </row>
    <row r="27287" spans="1:17">
      <c r="A27287" t="s">
        <v>22194</v>
      </c>
      <c r="B27287" t="s">
        <v>2296</v>
      </c>
      <c r="C27287" t="s">
        <v>142</v>
      </c>
      <c r="D27287" t="s">
        <v>22210</v>
      </c>
      <c r="E27287" t="s">
        <v>21887</v>
      </c>
      <c r="H27287" t="s">
        <v>13</v>
      </c>
      <c r="I27287" t="s">
        <v>21888</v>
      </c>
      <c r="K27287" s="2"/>
      <c r="L27287" t="s">
        <v>146</v>
      </c>
      <c r="M27287" t="s">
        <v>2304</v>
      </c>
    </row>
    <row r="27288" spans="1:17">
      <c r="A27288" t="s">
        <v>22195</v>
      </c>
      <c r="B27288" t="s">
        <v>2338</v>
      </c>
      <c r="C27288" t="s">
        <v>142</v>
      </c>
      <c r="D27288" t="s">
        <v>22211</v>
      </c>
      <c r="E27288" t="s">
        <v>2445</v>
      </c>
      <c r="H27288" t="s">
        <v>13</v>
      </c>
      <c r="I27288" s="2" t="s">
        <v>21935</v>
      </c>
      <c r="K27288" s="2"/>
      <c r="L27288" t="s">
        <v>146</v>
      </c>
      <c r="M27288" t="s">
        <v>2447</v>
      </c>
    </row>
    <row r="27289" spans="1:17">
      <c r="A27289" t="s">
        <v>22195</v>
      </c>
      <c r="B27289" t="s">
        <v>2338</v>
      </c>
      <c r="C27289" t="s">
        <v>142</v>
      </c>
      <c r="D27289" t="s">
        <v>22212</v>
      </c>
      <c r="E27289" t="s">
        <v>2449</v>
      </c>
      <c r="H27289" t="s">
        <v>13</v>
      </c>
      <c r="I27289" s="2" t="s">
        <v>21937</v>
      </c>
      <c r="K27289" s="2"/>
      <c r="L27289" t="s">
        <v>146</v>
      </c>
      <c r="M27289" t="s">
        <v>2440</v>
      </c>
    </row>
    <row r="27290" spans="1:17">
      <c r="A27290" t="s">
        <v>22194</v>
      </c>
      <c r="B27290" t="s">
        <v>2296</v>
      </c>
      <c r="C27290" t="s">
        <v>142</v>
      </c>
      <c r="D27290" t="s">
        <v>22213</v>
      </c>
      <c r="E27290" t="s">
        <v>2442</v>
      </c>
      <c r="H27290" t="s">
        <v>13</v>
      </c>
      <c r="I27290" s="2" t="s">
        <v>21906</v>
      </c>
      <c r="K27290" s="1"/>
      <c r="L27290" t="s">
        <v>146</v>
      </c>
      <c r="M27290" t="s">
        <v>2573</v>
      </c>
    </row>
    <row r="27291" spans="1:17">
      <c r="A27291" t="s">
        <v>22196</v>
      </c>
      <c r="B27291" t="s">
        <v>2542</v>
      </c>
      <c r="C27291" t="s">
        <v>142</v>
      </c>
      <c r="D27291" t="s">
        <v>22214</v>
      </c>
      <c r="E27291" t="s">
        <v>2575</v>
      </c>
      <c r="H27291" t="s">
        <v>13</v>
      </c>
      <c r="I27291" s="2" t="s">
        <v>21908</v>
      </c>
      <c r="K27291" s="1"/>
      <c r="L27291" t="s">
        <v>146</v>
      </c>
      <c r="M27291" t="s">
        <v>2313</v>
      </c>
    </row>
    <row r="27292" spans="1:17">
      <c r="A27292" t="s">
        <v>22194</v>
      </c>
      <c r="B27292" t="s">
        <v>2296</v>
      </c>
      <c r="C27292" t="s">
        <v>142</v>
      </c>
      <c r="D27292" t="s">
        <v>22215</v>
      </c>
      <c r="E27292" s="3" t="s">
        <v>50</v>
      </c>
      <c r="H27292" t="s">
        <v>13</v>
      </c>
      <c r="I27292" t="s">
        <v>52</v>
      </c>
      <c r="J27292" s="3"/>
      <c r="K27292" s="3"/>
      <c r="L27292" t="s">
        <v>146</v>
      </c>
      <c r="M27292" t="s">
        <v>2313</v>
      </c>
    </row>
    <row r="27293" spans="1:17">
      <c r="A27293" t="s">
        <v>22194</v>
      </c>
      <c r="B27293" t="s">
        <v>2296</v>
      </c>
      <c r="C27293" t="s">
        <v>142</v>
      </c>
      <c r="D27293" s="3" t="s">
        <v>22216</v>
      </c>
      <c r="E27293" s="3" t="s">
        <v>21942</v>
      </c>
      <c r="F27293" s="3"/>
      <c r="G27293" s="2"/>
      <c r="H27293" s="3" t="s">
        <v>13</v>
      </c>
      <c r="I27293" s="3" t="s">
        <v>21943</v>
      </c>
      <c r="L27293" t="s">
        <v>146</v>
      </c>
      <c r="M27293" t="s">
        <v>151</v>
      </c>
    </row>
    <row r="27294" spans="1:17">
      <c r="A27294" t="s">
        <v>22194</v>
      </c>
      <c r="B27294" t="s">
        <v>2296</v>
      </c>
      <c r="C27294" t="s">
        <v>142</v>
      </c>
      <c r="D27294" t="s">
        <v>22217</v>
      </c>
      <c r="E27294" t="s">
        <v>65</v>
      </c>
      <c r="G27294" s="2"/>
      <c r="H27294" t="s">
        <v>13</v>
      </c>
      <c r="I27294" t="s">
        <v>21945</v>
      </c>
      <c r="L27294" t="s">
        <v>146</v>
      </c>
      <c r="M27294" t="s">
        <v>151</v>
      </c>
    </row>
    <row r="27295" spans="1:17">
      <c r="A27295" t="s">
        <v>22194</v>
      </c>
      <c r="B27295" t="s">
        <v>2296</v>
      </c>
      <c r="C27295" t="s">
        <v>142</v>
      </c>
      <c r="D27295" t="s">
        <v>22218</v>
      </c>
      <c r="E27295" t="s">
        <v>68</v>
      </c>
      <c r="H27295" t="s">
        <v>13</v>
      </c>
      <c r="I27295" t="s">
        <v>21947</v>
      </c>
      <c r="J27295" s="2"/>
      <c r="K27295" s="1"/>
      <c r="L27295" t="s">
        <v>159</v>
      </c>
      <c r="M27295" t="s">
        <v>22193</v>
      </c>
    </row>
    <row r="27296" spans="1:17">
      <c r="A27296" t="s">
        <v>22198</v>
      </c>
      <c r="B27296" t="s">
        <v>21647</v>
      </c>
      <c r="C27296" t="s">
        <v>152</v>
      </c>
      <c r="D27296" t="s">
        <v>107</v>
      </c>
      <c r="E27296" t="s">
        <v>156</v>
      </c>
      <c r="G27296" s="2"/>
      <c r="H27296" t="s">
        <v>157</v>
      </c>
      <c r="I27296" t="s">
        <v>22219</v>
      </c>
      <c r="J27296" s="2"/>
      <c r="K27296" s="1"/>
      <c r="L27296" t="s">
        <v>159</v>
      </c>
      <c r="M27296" t="s">
        <v>22193</v>
      </c>
    </row>
    <row r="27297" spans="1:13">
      <c r="A27297" t="s">
        <v>22199</v>
      </c>
      <c r="B27297" t="s">
        <v>51</v>
      </c>
      <c r="C27297" t="s">
        <v>152</v>
      </c>
      <c r="D27297" t="s">
        <v>107</v>
      </c>
      <c r="E27297" t="s">
        <v>156</v>
      </c>
      <c r="G27297" s="2"/>
      <c r="H27297" t="s">
        <v>157</v>
      </c>
      <c r="I27297" t="s">
        <v>22220</v>
      </c>
      <c r="J27297" s="2"/>
      <c r="K27297" s="1"/>
      <c r="L27297" t="s">
        <v>159</v>
      </c>
      <c r="M27297" t="s">
        <v>22193</v>
      </c>
    </row>
    <row r="27298" spans="1:13">
      <c r="A27298" t="s">
        <v>22200</v>
      </c>
      <c r="B27298" t="s">
        <v>2438</v>
      </c>
      <c r="C27298" t="s">
        <v>152</v>
      </c>
      <c r="D27298" t="s">
        <v>107</v>
      </c>
      <c r="E27298" t="s">
        <v>156</v>
      </c>
      <c r="G27298" s="2"/>
      <c r="H27298" t="s">
        <v>157</v>
      </c>
      <c r="I27298" t="s">
        <v>22221</v>
      </c>
      <c r="J27298" s="2"/>
      <c r="L27298" t="s">
        <v>159</v>
      </c>
      <c r="M27298" t="s">
        <v>22193</v>
      </c>
    </row>
    <row r="27299" spans="1:13">
      <c r="A27299" t="s">
        <v>22201</v>
      </c>
      <c r="B27299" t="s">
        <v>21654</v>
      </c>
      <c r="C27299" t="s">
        <v>152</v>
      </c>
      <c r="D27299" t="s">
        <v>107</v>
      </c>
      <c r="E27299" t="s">
        <v>156</v>
      </c>
      <c r="G27299" s="2"/>
      <c r="H27299" t="s">
        <v>157</v>
      </c>
      <c r="I27299" t="s">
        <v>22222</v>
      </c>
      <c r="J27299" s="2"/>
      <c r="L27299" t="s">
        <v>159</v>
      </c>
      <c r="M27299" t="s">
        <v>22193</v>
      </c>
    </row>
    <row r="27300" spans="1:13">
      <c r="A27300" t="s">
        <v>22202</v>
      </c>
      <c r="B27300" t="s">
        <v>2435</v>
      </c>
      <c r="C27300" t="s">
        <v>152</v>
      </c>
      <c r="D27300" t="s">
        <v>107</v>
      </c>
      <c r="E27300" t="s">
        <v>156</v>
      </c>
      <c r="G27300" s="2"/>
      <c r="H27300" t="s">
        <v>157</v>
      </c>
      <c r="I27300" t="s">
        <v>22223</v>
      </c>
      <c r="J27300" s="2"/>
      <c r="L27300" t="s">
        <v>159</v>
      </c>
      <c r="M27300" t="s">
        <v>22193</v>
      </c>
    </row>
    <row r="27301" spans="1:13">
      <c r="A27301" t="s">
        <v>22203</v>
      </c>
      <c r="B27301" t="s">
        <v>71</v>
      </c>
      <c r="C27301" t="s">
        <v>152</v>
      </c>
      <c r="D27301" t="s">
        <v>107</v>
      </c>
      <c r="E27301" t="s">
        <v>156</v>
      </c>
      <c r="H27301" t="s">
        <v>157</v>
      </c>
      <c r="I27301" t="s">
        <v>22224</v>
      </c>
      <c r="L27301" t="s">
        <v>159</v>
      </c>
      <c r="M27301" t="s">
        <v>22193</v>
      </c>
    </row>
    <row r="27302" spans="1:13">
      <c r="A27302" t="s">
        <v>22204</v>
      </c>
      <c r="B27302" t="s">
        <v>71</v>
      </c>
      <c r="C27302" t="s">
        <v>152</v>
      </c>
      <c r="D27302" t="s">
        <v>107</v>
      </c>
      <c r="E27302" t="s">
        <v>156</v>
      </c>
      <c r="H27302" t="s">
        <v>157</v>
      </c>
      <c r="I27302" t="s">
        <v>22225</v>
      </c>
      <c r="L27302" t="s">
        <v>159</v>
      </c>
      <c r="M27302" t="s">
        <v>22193</v>
      </c>
    </row>
    <row r="27303" spans="1:13">
      <c r="A27303" t="s">
        <v>22205</v>
      </c>
      <c r="B27303" t="s">
        <v>20</v>
      </c>
      <c r="C27303" t="s">
        <v>152</v>
      </c>
      <c r="D27303" t="s">
        <v>107</v>
      </c>
      <c r="E27303" t="s">
        <v>156</v>
      </c>
      <c r="G27303" s="2"/>
      <c r="H27303" t="s">
        <v>157</v>
      </c>
      <c r="I27303" t="s">
        <v>22226</v>
      </c>
      <c r="L27303" t="s">
        <v>159</v>
      </c>
      <c r="M27303" t="s">
        <v>22193</v>
      </c>
    </row>
    <row r="27304" spans="1:13">
      <c r="A27304" t="s">
        <v>22206</v>
      </c>
      <c r="B27304" t="s">
        <v>31</v>
      </c>
      <c r="C27304" t="s">
        <v>152</v>
      </c>
      <c r="D27304" t="s">
        <v>107</v>
      </c>
      <c r="E27304" t="s">
        <v>156</v>
      </c>
      <c r="G27304" s="2"/>
      <c r="H27304" t="s">
        <v>157</v>
      </c>
      <c r="I27304" t="s">
        <v>6494</v>
      </c>
      <c r="L27304" t="s">
        <v>159</v>
      </c>
      <c r="M27304" t="s">
        <v>22193</v>
      </c>
    </row>
    <row r="27305" spans="1:13">
      <c r="A27305" t="s">
        <v>22207</v>
      </c>
      <c r="B27305" t="s">
        <v>33</v>
      </c>
      <c r="C27305" t="s">
        <v>152</v>
      </c>
      <c r="D27305" t="s">
        <v>107</v>
      </c>
      <c r="E27305" t="s">
        <v>156</v>
      </c>
      <c r="H27305" t="s">
        <v>157</v>
      </c>
      <c r="I27305" t="s">
        <v>6495</v>
      </c>
      <c r="K27305" s="2"/>
      <c r="L27305" t="s">
        <v>159</v>
      </c>
      <c r="M27305" t="s">
        <v>22193</v>
      </c>
    </row>
    <row r="27306" spans="1:13">
      <c r="A27306" t="s">
        <v>22208</v>
      </c>
      <c r="B27306" t="s">
        <v>29</v>
      </c>
      <c r="C27306" t="s">
        <v>152</v>
      </c>
      <c r="D27306" t="s">
        <v>107</v>
      </c>
      <c r="E27306" t="s">
        <v>156</v>
      </c>
      <c r="G27306" s="2"/>
      <c r="H27306" t="s">
        <v>157</v>
      </c>
      <c r="I27306" t="s">
        <v>22227</v>
      </c>
      <c r="K27306" s="2"/>
      <c r="L27306" t="s">
        <v>159</v>
      </c>
      <c r="M27306" t="s">
        <v>22193</v>
      </c>
    </row>
    <row r="27307" spans="1:13">
      <c r="A27307" t="s">
        <v>22209</v>
      </c>
      <c r="B27307" t="s">
        <v>35</v>
      </c>
      <c r="C27307" t="s">
        <v>152</v>
      </c>
      <c r="D27307" t="s">
        <v>107</v>
      </c>
      <c r="E27307" t="s">
        <v>156</v>
      </c>
      <c r="G27307" s="2"/>
      <c r="H27307" t="s">
        <v>157</v>
      </c>
      <c r="I27307" t="s">
        <v>22228</v>
      </c>
      <c r="J27307" s="2"/>
      <c r="K27307" s="1"/>
      <c r="L27307" t="s">
        <v>159</v>
      </c>
      <c r="M27307" t="s">
        <v>22193</v>
      </c>
    </row>
    <row r="27308" spans="1:13">
      <c r="A27308" t="s">
        <v>22210</v>
      </c>
      <c r="B27308" t="s">
        <v>21887</v>
      </c>
      <c r="C27308" t="s">
        <v>152</v>
      </c>
      <c r="D27308" t="s">
        <v>107</v>
      </c>
      <c r="E27308" t="s">
        <v>156</v>
      </c>
      <c r="H27308" t="s">
        <v>157</v>
      </c>
      <c r="I27308" t="s">
        <v>22229</v>
      </c>
      <c r="K27308" s="2"/>
      <c r="L27308" t="s">
        <v>159</v>
      </c>
      <c r="M27308" t="s">
        <v>22193</v>
      </c>
    </row>
    <row r="27309" spans="1:13">
      <c r="A27309" t="s">
        <v>22212</v>
      </c>
      <c r="B27309" t="s">
        <v>2449</v>
      </c>
      <c r="C27309" t="s">
        <v>152</v>
      </c>
      <c r="D27309" t="s">
        <v>107</v>
      </c>
      <c r="E27309" t="s">
        <v>156</v>
      </c>
      <c r="G27309" s="2"/>
      <c r="H27309" t="s">
        <v>157</v>
      </c>
      <c r="I27309" s="2" t="s">
        <v>21959</v>
      </c>
      <c r="K27309" s="2"/>
      <c r="L27309" t="s">
        <v>159</v>
      </c>
      <c r="M27309" t="s">
        <v>22193</v>
      </c>
    </row>
    <row r="27310" spans="1:13">
      <c r="A27310" t="s">
        <v>22211</v>
      </c>
      <c r="B27310" t="s">
        <v>2445</v>
      </c>
      <c r="C27310" t="s">
        <v>152</v>
      </c>
      <c r="D27310" t="s">
        <v>107</v>
      </c>
      <c r="E27310" t="s">
        <v>156</v>
      </c>
      <c r="G27310" s="2"/>
      <c r="H27310" t="s">
        <v>157</v>
      </c>
      <c r="I27310" s="2" t="s">
        <v>22230</v>
      </c>
      <c r="K27310" s="1"/>
      <c r="L27310" t="s">
        <v>159</v>
      </c>
      <c r="M27310" t="s">
        <v>22193</v>
      </c>
    </row>
    <row r="27311" spans="1:13">
      <c r="A27311" t="s">
        <v>22213</v>
      </c>
      <c r="B27311" t="s">
        <v>2442</v>
      </c>
      <c r="C27311" t="s">
        <v>152</v>
      </c>
      <c r="D27311" t="s">
        <v>107</v>
      </c>
      <c r="E27311" t="s">
        <v>156</v>
      </c>
      <c r="G27311" s="2"/>
      <c r="H27311" t="s">
        <v>157</v>
      </c>
      <c r="I27311" t="s">
        <v>22231</v>
      </c>
      <c r="L27311" t="s">
        <v>159</v>
      </c>
      <c r="M27311" t="s">
        <v>22193</v>
      </c>
    </row>
    <row r="27312" spans="1:13">
      <c r="A27312" t="s">
        <v>22214</v>
      </c>
      <c r="B27312" t="s">
        <v>2575</v>
      </c>
      <c r="C27312" t="s">
        <v>152</v>
      </c>
      <c r="D27312" t="s">
        <v>107</v>
      </c>
      <c r="E27312" t="s">
        <v>156</v>
      </c>
      <c r="G27312" s="2"/>
      <c r="H27312" t="s">
        <v>157</v>
      </c>
      <c r="I27312" s="2" t="s">
        <v>22232</v>
      </c>
      <c r="J27312" s="2"/>
      <c r="K27312" s="1"/>
      <c r="L27312" t="s">
        <v>159</v>
      </c>
      <c r="M27312" t="s">
        <v>22193</v>
      </c>
    </row>
    <row r="27313" spans="1:13">
      <c r="A27313" t="s">
        <v>22215</v>
      </c>
      <c r="B27313" s="3" t="s">
        <v>50</v>
      </c>
      <c r="C27313" t="s">
        <v>152</v>
      </c>
      <c r="D27313" t="s">
        <v>107</v>
      </c>
      <c r="E27313" t="s">
        <v>156</v>
      </c>
      <c r="G27313" s="2"/>
      <c r="H27313" t="s">
        <v>157</v>
      </c>
      <c r="I27313" t="s">
        <v>22233</v>
      </c>
      <c r="J27313" s="3"/>
      <c r="K27313" s="3"/>
      <c r="L27313" t="s">
        <v>159</v>
      </c>
      <c r="M27313" t="s">
        <v>22193</v>
      </c>
    </row>
    <row r="27314" spans="1:13">
      <c r="A27314" t="s">
        <v>22216</v>
      </c>
      <c r="B27314" t="s">
        <v>21942</v>
      </c>
      <c r="C27314" t="s">
        <v>152</v>
      </c>
      <c r="D27314" s="3" t="s">
        <v>107</v>
      </c>
      <c r="E27314" s="3" t="s">
        <v>156</v>
      </c>
      <c r="F27314" s="3"/>
      <c r="G27314" s="3"/>
      <c r="H27314" s="3" t="s">
        <v>157</v>
      </c>
      <c r="I27314" s="3" t="s">
        <v>22234</v>
      </c>
      <c r="J27314" s="2"/>
      <c r="K27314" s="1"/>
      <c r="L27314" t="s">
        <v>159</v>
      </c>
      <c r="M27314" t="s">
        <v>22193</v>
      </c>
    </row>
    <row r="27315" spans="1:13">
      <c r="A27315" t="s">
        <v>22217</v>
      </c>
      <c r="B27315" t="s">
        <v>65</v>
      </c>
      <c r="C27315" t="s">
        <v>152</v>
      </c>
      <c r="D27315" t="s">
        <v>107</v>
      </c>
      <c r="E27315" t="s">
        <v>156</v>
      </c>
      <c r="G27315" s="2"/>
      <c r="H27315" t="s">
        <v>157</v>
      </c>
      <c r="I27315" t="s">
        <v>22235</v>
      </c>
      <c r="J27315" s="2"/>
      <c r="K27315" s="1"/>
      <c r="L27315" t="s">
        <v>159</v>
      </c>
      <c r="M27315" t="s">
        <v>22193</v>
      </c>
    </row>
    <row r="27316" spans="1:13">
      <c r="A27316" t="s">
        <v>22218</v>
      </c>
      <c r="B27316" t="s">
        <v>68</v>
      </c>
      <c r="C27316" t="s">
        <v>152</v>
      </c>
      <c r="D27316" t="s">
        <v>107</v>
      </c>
      <c r="E27316" t="s">
        <v>156</v>
      </c>
      <c r="G27316" s="2"/>
      <c r="H27316" t="s">
        <v>157</v>
      </c>
      <c r="I27316" t="s">
        <v>22236</v>
      </c>
      <c r="L27316" t="s">
        <v>159</v>
      </c>
      <c r="M27316" t="s">
        <v>22193</v>
      </c>
    </row>
    <row r="27317" spans="1:13">
      <c r="A27317" t="s">
        <v>22237</v>
      </c>
      <c r="B27317" s="4" t="s">
        <v>110</v>
      </c>
      <c r="C27317" t="s">
        <v>131</v>
      </c>
      <c r="D27317" t="s">
        <v>132</v>
      </c>
      <c r="E27317" t="s">
        <v>133</v>
      </c>
      <c r="F27317" t="s">
        <v>13</v>
      </c>
      <c r="G27317" t="s">
        <v>22238</v>
      </c>
    </row>
    <row r="27318" spans="1:13">
      <c r="A27318" t="s">
        <v>22237</v>
      </c>
      <c r="B27318" t="s">
        <v>110</v>
      </c>
      <c r="C27318" t="s">
        <v>2312</v>
      </c>
      <c r="D27318" t="s">
        <v>107</v>
      </c>
      <c r="E27318" t="s">
        <v>107</v>
      </c>
      <c r="H27318" t="s">
        <v>2298</v>
      </c>
      <c r="I27318">
        <v>0.86</v>
      </c>
      <c r="J27318" s="3"/>
      <c r="K27318" s="3"/>
    </row>
    <row r="27319" spans="1:13">
      <c r="A27319" t="s">
        <v>22237</v>
      </c>
      <c r="B27319" t="s">
        <v>110</v>
      </c>
      <c r="C27319" t="s">
        <v>5750</v>
      </c>
      <c r="D27319" s="3" t="s">
        <v>21640</v>
      </c>
      <c r="E27319" s="3" t="s">
        <v>215</v>
      </c>
      <c r="F27319" s="3"/>
      <c r="G27319" s="3"/>
      <c r="H27319" s="3"/>
      <c r="I27319" s="3"/>
      <c r="J27319" s="3" t="s">
        <v>21641</v>
      </c>
      <c r="K27319" s="3" t="s">
        <v>21642</v>
      </c>
    </row>
    <row r="27320" spans="1:13">
      <c r="A27320" t="s">
        <v>22237</v>
      </c>
      <c r="B27320" t="s">
        <v>110</v>
      </c>
      <c r="C27320" t="s">
        <v>2521</v>
      </c>
      <c r="D27320" t="s">
        <v>6032</v>
      </c>
      <c r="E27320" s="3" t="s">
        <v>215</v>
      </c>
      <c r="F27320" s="3" t="s">
        <v>6436</v>
      </c>
      <c r="G27320" s="3" t="s">
        <v>21643</v>
      </c>
      <c r="H27320" s="3"/>
      <c r="I27320" s="3"/>
      <c r="L27320" t="s">
        <v>198</v>
      </c>
      <c r="M27320" t="s">
        <v>22238</v>
      </c>
    </row>
    <row r="27321" spans="1:13">
      <c r="A27321" t="s">
        <v>22237</v>
      </c>
      <c r="B27321" t="s">
        <v>110</v>
      </c>
      <c r="C27321" t="s">
        <v>152</v>
      </c>
      <c r="D27321" t="s">
        <v>107</v>
      </c>
      <c r="E27321" t="s">
        <v>153</v>
      </c>
      <c r="H27321" t="s">
        <v>154</v>
      </c>
      <c r="I27321" t="s">
        <v>22238</v>
      </c>
    </row>
    <row r="27322" spans="1:13">
      <c r="A27322" t="s">
        <v>22237</v>
      </c>
      <c r="B27322" t="s">
        <v>110</v>
      </c>
      <c r="C27322" t="s">
        <v>2316</v>
      </c>
      <c r="D27322" t="s">
        <v>22239</v>
      </c>
      <c r="E27322" t="s">
        <v>2296</v>
      </c>
      <c r="H27322" t="s">
        <v>13</v>
      </c>
      <c r="I27322" t="s">
        <v>21916</v>
      </c>
      <c r="K27322" s="2"/>
    </row>
    <row r="27323" spans="1:13">
      <c r="A27323" t="s">
        <v>22239</v>
      </c>
      <c r="B27323" t="s">
        <v>2296</v>
      </c>
      <c r="C27323" t="s">
        <v>2316</v>
      </c>
      <c r="D27323" t="s">
        <v>22240</v>
      </c>
      <c r="E27323" t="s">
        <v>2338</v>
      </c>
      <c r="H27323" t="s">
        <v>13</v>
      </c>
      <c r="I27323" s="2" t="s">
        <v>2339</v>
      </c>
      <c r="K27323" s="2"/>
    </row>
    <row r="27324" spans="1:13">
      <c r="A27324" t="s">
        <v>22237</v>
      </c>
      <c r="B27324" t="s">
        <v>110</v>
      </c>
      <c r="C27324" t="s">
        <v>2316</v>
      </c>
      <c r="D27324" t="s">
        <v>22241</v>
      </c>
      <c r="E27324" t="s">
        <v>2542</v>
      </c>
      <c r="H27324" t="s">
        <v>13</v>
      </c>
      <c r="I27324" s="2" t="s">
        <v>22242</v>
      </c>
      <c r="K27324" s="1"/>
    </row>
    <row r="27325" spans="1:13">
      <c r="A27325" t="s">
        <v>22239</v>
      </c>
      <c r="B27325" t="s">
        <v>2296</v>
      </c>
      <c r="C27325" t="s">
        <v>142</v>
      </c>
      <c r="D27325" t="s">
        <v>22243</v>
      </c>
      <c r="E27325" t="s">
        <v>21647</v>
      </c>
      <c r="H27325" t="s">
        <v>13</v>
      </c>
      <c r="I27325" t="s">
        <v>21648</v>
      </c>
      <c r="K27325" s="1"/>
      <c r="L27325" t="s">
        <v>146</v>
      </c>
      <c r="M27325" t="s">
        <v>2313</v>
      </c>
    </row>
    <row r="27326" spans="1:13">
      <c r="A27326" t="s">
        <v>22239</v>
      </c>
      <c r="B27326" t="s">
        <v>2296</v>
      </c>
      <c r="C27326" t="s">
        <v>142</v>
      </c>
      <c r="D27326" t="s">
        <v>22244</v>
      </c>
      <c r="E27326" s="3" t="s">
        <v>51</v>
      </c>
      <c r="H27326" t="s">
        <v>13</v>
      </c>
      <c r="I27326" t="s">
        <v>21650</v>
      </c>
      <c r="K27326" s="1"/>
      <c r="L27326" t="s">
        <v>146</v>
      </c>
      <c r="M27326" t="s">
        <v>151</v>
      </c>
    </row>
    <row r="27327" spans="1:13">
      <c r="A27327" t="s">
        <v>22239</v>
      </c>
      <c r="B27327" t="s">
        <v>2296</v>
      </c>
      <c r="C27327" t="s">
        <v>142</v>
      </c>
      <c r="D27327" t="s">
        <v>22245</v>
      </c>
      <c r="E27327" t="s">
        <v>2438</v>
      </c>
      <c r="H27327" t="s">
        <v>13</v>
      </c>
      <c r="I27327" t="s">
        <v>21923</v>
      </c>
      <c r="K27327" s="1"/>
      <c r="L27327" t="s">
        <v>146</v>
      </c>
      <c r="M27327" t="s">
        <v>2313</v>
      </c>
    </row>
    <row r="27328" spans="1:13">
      <c r="A27328" t="s">
        <v>22239</v>
      </c>
      <c r="B27328" t="s">
        <v>2296</v>
      </c>
      <c r="C27328" t="s">
        <v>142</v>
      </c>
      <c r="D27328" t="s">
        <v>22246</v>
      </c>
      <c r="E27328" t="s">
        <v>21654</v>
      </c>
      <c r="H27328" t="s">
        <v>13</v>
      </c>
      <c r="I27328" t="s">
        <v>21655</v>
      </c>
      <c r="K27328" s="1"/>
      <c r="L27328" t="s">
        <v>146</v>
      </c>
      <c r="M27328" t="s">
        <v>2313</v>
      </c>
    </row>
    <row r="27329" spans="1:17">
      <c r="A27329" t="s">
        <v>22239</v>
      </c>
      <c r="B27329" t="s">
        <v>2296</v>
      </c>
      <c r="C27329" t="s">
        <v>142</v>
      </c>
      <c r="D27329" t="s">
        <v>22247</v>
      </c>
      <c r="E27329" t="s">
        <v>2435</v>
      </c>
      <c r="H27329" t="s">
        <v>13</v>
      </c>
      <c r="I27329" t="s">
        <v>6252</v>
      </c>
      <c r="K27329" s="1"/>
      <c r="L27329" t="s">
        <v>146</v>
      </c>
      <c r="M27329" t="s">
        <v>2313</v>
      </c>
    </row>
    <row r="27330" spans="1:17">
      <c r="A27330" t="s">
        <v>22239</v>
      </c>
      <c r="B27330" t="s">
        <v>2296</v>
      </c>
      <c r="C27330" t="s">
        <v>142</v>
      </c>
      <c r="D27330" t="s">
        <v>22248</v>
      </c>
      <c r="E27330" t="s">
        <v>70</v>
      </c>
      <c r="H27330" t="s">
        <v>13</v>
      </c>
      <c r="I27330" t="s">
        <v>72</v>
      </c>
      <c r="K27330" s="1"/>
      <c r="L27330" t="s">
        <v>146</v>
      </c>
      <c r="M27330" t="s">
        <v>2313</v>
      </c>
    </row>
    <row r="27331" spans="1:17">
      <c r="A27331" t="s">
        <v>22239</v>
      </c>
      <c r="B27331" t="s">
        <v>2296</v>
      </c>
      <c r="C27331" t="s">
        <v>142</v>
      </c>
      <c r="D27331" t="s">
        <v>22249</v>
      </c>
      <c r="E27331" t="s">
        <v>73</v>
      </c>
      <c r="H27331" t="s">
        <v>13</v>
      </c>
      <c r="I27331" t="s">
        <v>74</v>
      </c>
      <c r="K27331" s="1"/>
      <c r="L27331" t="s">
        <v>146</v>
      </c>
      <c r="M27331" t="s">
        <v>2313</v>
      </c>
    </row>
    <row r="27332" spans="1:17">
      <c r="A27332" t="s">
        <v>22239</v>
      </c>
      <c r="B27332" t="s">
        <v>2296</v>
      </c>
      <c r="C27332" t="s">
        <v>142</v>
      </c>
      <c r="D27332" t="s">
        <v>22250</v>
      </c>
      <c r="E27332" s="3" t="s">
        <v>20</v>
      </c>
      <c r="H27332" t="s">
        <v>13</v>
      </c>
      <c r="I27332" t="s">
        <v>21660</v>
      </c>
      <c r="K27332" s="1"/>
      <c r="L27332" t="s">
        <v>146</v>
      </c>
      <c r="M27332" t="s">
        <v>103</v>
      </c>
      <c r="P27332" t="s">
        <v>6469</v>
      </c>
      <c r="Q27332" t="s">
        <v>6470</v>
      </c>
    </row>
    <row r="27333" spans="1:17">
      <c r="A27333" t="s">
        <v>22237</v>
      </c>
      <c r="B27333" t="s">
        <v>110</v>
      </c>
      <c r="C27333" t="s">
        <v>142</v>
      </c>
      <c r="D27333" t="s">
        <v>22251</v>
      </c>
      <c r="E27333" t="s">
        <v>31</v>
      </c>
      <c r="H27333" t="s">
        <v>13</v>
      </c>
      <c r="I27333" t="s">
        <v>32</v>
      </c>
      <c r="K27333" s="1"/>
      <c r="L27333" t="s">
        <v>146</v>
      </c>
      <c r="M27333" t="s">
        <v>103</v>
      </c>
      <c r="P27333" t="s">
        <v>6469</v>
      </c>
      <c r="Q27333" t="s">
        <v>6470</v>
      </c>
    </row>
    <row r="27334" spans="1:17">
      <c r="A27334" t="s">
        <v>22237</v>
      </c>
      <c r="B27334" t="s">
        <v>110</v>
      </c>
      <c r="C27334" t="s">
        <v>142</v>
      </c>
      <c r="D27334" t="s">
        <v>22252</v>
      </c>
      <c r="E27334" t="s">
        <v>33</v>
      </c>
      <c r="H27334" t="s">
        <v>13</v>
      </c>
      <c r="I27334" t="s">
        <v>34</v>
      </c>
      <c r="K27334" s="2"/>
      <c r="L27334" t="s">
        <v>146</v>
      </c>
      <c r="M27334" t="s">
        <v>6450</v>
      </c>
    </row>
    <row r="27335" spans="1:17">
      <c r="A27335" t="s">
        <v>22237</v>
      </c>
      <c r="B27335" t="s">
        <v>110</v>
      </c>
      <c r="C27335" t="s">
        <v>142</v>
      </c>
      <c r="D27335" t="s">
        <v>22253</v>
      </c>
      <c r="E27335" t="s">
        <v>29</v>
      </c>
      <c r="H27335" t="s">
        <v>13</v>
      </c>
      <c r="I27335" t="s">
        <v>6449</v>
      </c>
      <c r="K27335" s="2"/>
      <c r="L27335" t="s">
        <v>146</v>
      </c>
      <c r="M27335" t="s">
        <v>6450</v>
      </c>
    </row>
    <row r="27336" spans="1:17">
      <c r="A27336" t="s">
        <v>22237</v>
      </c>
      <c r="B27336" t="s">
        <v>110</v>
      </c>
      <c r="C27336" t="s">
        <v>142</v>
      </c>
      <c r="D27336" t="s">
        <v>22254</v>
      </c>
      <c r="E27336" t="s">
        <v>35</v>
      </c>
      <c r="H27336" t="s">
        <v>13</v>
      </c>
      <c r="I27336" t="s">
        <v>6452</v>
      </c>
      <c r="K27336" s="1"/>
      <c r="L27336" t="s">
        <v>146</v>
      </c>
      <c r="M27336" t="s">
        <v>2313</v>
      </c>
    </row>
    <row r="27337" spans="1:17">
      <c r="A27337" t="s">
        <v>22239</v>
      </c>
      <c r="B27337" t="s">
        <v>2296</v>
      </c>
      <c r="C27337" t="s">
        <v>142</v>
      </c>
      <c r="D27337" t="s">
        <v>22255</v>
      </c>
      <c r="E27337" t="s">
        <v>21887</v>
      </c>
      <c r="H27337" t="s">
        <v>13</v>
      </c>
      <c r="I27337" t="s">
        <v>21888</v>
      </c>
      <c r="K27337" s="2"/>
      <c r="L27337" t="s">
        <v>146</v>
      </c>
      <c r="M27337" t="s">
        <v>2304</v>
      </c>
    </row>
    <row r="27338" spans="1:17">
      <c r="A27338" t="s">
        <v>22240</v>
      </c>
      <c r="B27338" t="s">
        <v>2338</v>
      </c>
      <c r="C27338" t="s">
        <v>142</v>
      </c>
      <c r="D27338" t="s">
        <v>22256</v>
      </c>
      <c r="E27338" t="s">
        <v>2445</v>
      </c>
      <c r="H27338" t="s">
        <v>13</v>
      </c>
      <c r="I27338" s="2" t="s">
        <v>21935</v>
      </c>
      <c r="K27338" s="2"/>
      <c r="L27338" t="s">
        <v>146</v>
      </c>
      <c r="M27338" t="s">
        <v>2447</v>
      </c>
    </row>
    <row r="27339" spans="1:17">
      <c r="A27339" t="s">
        <v>22240</v>
      </c>
      <c r="B27339" t="s">
        <v>2338</v>
      </c>
      <c r="C27339" t="s">
        <v>142</v>
      </c>
      <c r="D27339" t="s">
        <v>22257</v>
      </c>
      <c r="E27339" t="s">
        <v>2449</v>
      </c>
      <c r="H27339" t="s">
        <v>13</v>
      </c>
      <c r="I27339" s="2" t="s">
        <v>21937</v>
      </c>
      <c r="K27339" s="2"/>
      <c r="L27339" t="s">
        <v>146</v>
      </c>
      <c r="M27339" t="s">
        <v>2440</v>
      </c>
    </row>
    <row r="27340" spans="1:17">
      <c r="A27340" t="s">
        <v>22239</v>
      </c>
      <c r="B27340" t="s">
        <v>2296</v>
      </c>
      <c r="C27340" t="s">
        <v>142</v>
      </c>
      <c r="D27340" t="s">
        <v>22258</v>
      </c>
      <c r="E27340" t="s">
        <v>2442</v>
      </c>
      <c r="H27340" t="s">
        <v>13</v>
      </c>
      <c r="I27340" s="2" t="s">
        <v>21906</v>
      </c>
      <c r="K27340" s="1"/>
      <c r="L27340" t="s">
        <v>146</v>
      </c>
      <c r="M27340" t="s">
        <v>2573</v>
      </c>
    </row>
    <row r="27341" spans="1:17">
      <c r="A27341" t="s">
        <v>22241</v>
      </c>
      <c r="B27341" t="s">
        <v>2542</v>
      </c>
      <c r="C27341" t="s">
        <v>142</v>
      </c>
      <c r="D27341" t="s">
        <v>22259</v>
      </c>
      <c r="E27341" t="s">
        <v>2575</v>
      </c>
      <c r="H27341" t="s">
        <v>13</v>
      </c>
      <c r="I27341" s="2" t="s">
        <v>21908</v>
      </c>
      <c r="K27341" s="1"/>
      <c r="L27341" t="s">
        <v>146</v>
      </c>
      <c r="M27341" t="s">
        <v>2313</v>
      </c>
    </row>
    <row r="27342" spans="1:17">
      <c r="A27342" t="s">
        <v>22239</v>
      </c>
      <c r="B27342" t="s">
        <v>2296</v>
      </c>
      <c r="C27342" t="s">
        <v>142</v>
      </c>
      <c r="D27342" t="s">
        <v>22260</v>
      </c>
      <c r="E27342" s="3" t="s">
        <v>50</v>
      </c>
      <c r="H27342" t="s">
        <v>13</v>
      </c>
      <c r="I27342" t="s">
        <v>52</v>
      </c>
      <c r="J27342" s="3"/>
      <c r="K27342" s="3"/>
      <c r="L27342" t="s">
        <v>146</v>
      </c>
      <c r="M27342" t="s">
        <v>2313</v>
      </c>
    </row>
    <row r="27343" spans="1:17">
      <c r="A27343" t="s">
        <v>22239</v>
      </c>
      <c r="B27343" t="s">
        <v>2296</v>
      </c>
      <c r="C27343" t="s">
        <v>142</v>
      </c>
      <c r="D27343" s="3" t="s">
        <v>22261</v>
      </c>
      <c r="E27343" s="3" t="s">
        <v>21942</v>
      </c>
      <c r="F27343" s="3"/>
      <c r="G27343" s="2"/>
      <c r="H27343" s="3" t="s">
        <v>13</v>
      </c>
      <c r="I27343" s="3" t="s">
        <v>21943</v>
      </c>
      <c r="L27343" t="s">
        <v>146</v>
      </c>
      <c r="M27343" t="s">
        <v>151</v>
      </c>
    </row>
    <row r="27344" spans="1:17">
      <c r="A27344" t="s">
        <v>22239</v>
      </c>
      <c r="B27344" t="s">
        <v>2296</v>
      </c>
      <c r="C27344" t="s">
        <v>142</v>
      </c>
      <c r="D27344" t="s">
        <v>22262</v>
      </c>
      <c r="E27344" t="s">
        <v>65</v>
      </c>
      <c r="G27344" s="2"/>
      <c r="H27344" t="s">
        <v>13</v>
      </c>
      <c r="I27344" t="s">
        <v>21945</v>
      </c>
      <c r="L27344" t="s">
        <v>146</v>
      </c>
      <c r="M27344" t="s">
        <v>151</v>
      </c>
    </row>
    <row r="27345" spans="1:13">
      <c r="A27345" t="s">
        <v>22239</v>
      </c>
      <c r="B27345" t="s">
        <v>2296</v>
      </c>
      <c r="C27345" t="s">
        <v>142</v>
      </c>
      <c r="D27345" t="s">
        <v>22263</v>
      </c>
      <c r="E27345" t="s">
        <v>68</v>
      </c>
      <c r="H27345" t="s">
        <v>13</v>
      </c>
      <c r="I27345" t="s">
        <v>21947</v>
      </c>
      <c r="J27345" s="2"/>
      <c r="K27345" s="1"/>
      <c r="L27345" t="s">
        <v>159</v>
      </c>
      <c r="M27345" t="s">
        <v>22238</v>
      </c>
    </row>
    <row r="27346" spans="1:13">
      <c r="A27346" t="s">
        <v>22243</v>
      </c>
      <c r="B27346" t="s">
        <v>21647</v>
      </c>
      <c r="C27346" t="s">
        <v>152</v>
      </c>
      <c r="D27346" t="s">
        <v>107</v>
      </c>
      <c r="E27346" t="s">
        <v>156</v>
      </c>
      <c r="G27346" s="2"/>
      <c r="H27346" t="s">
        <v>157</v>
      </c>
      <c r="I27346" t="s">
        <v>22264</v>
      </c>
      <c r="J27346" s="2"/>
      <c r="K27346" s="1"/>
      <c r="L27346" t="s">
        <v>159</v>
      </c>
      <c r="M27346" t="s">
        <v>22238</v>
      </c>
    </row>
    <row r="27347" spans="1:13">
      <c r="A27347" t="s">
        <v>22244</v>
      </c>
      <c r="B27347" t="s">
        <v>51</v>
      </c>
      <c r="C27347" t="s">
        <v>152</v>
      </c>
      <c r="D27347" t="s">
        <v>107</v>
      </c>
      <c r="E27347" t="s">
        <v>156</v>
      </c>
      <c r="G27347" s="2"/>
      <c r="H27347" t="s">
        <v>157</v>
      </c>
      <c r="I27347" t="s">
        <v>22265</v>
      </c>
      <c r="J27347" s="2"/>
      <c r="K27347" s="1"/>
      <c r="L27347" t="s">
        <v>159</v>
      </c>
      <c r="M27347" t="s">
        <v>22238</v>
      </c>
    </row>
    <row r="27348" spans="1:13">
      <c r="A27348" t="s">
        <v>22245</v>
      </c>
      <c r="B27348" t="s">
        <v>2438</v>
      </c>
      <c r="C27348" t="s">
        <v>152</v>
      </c>
      <c r="D27348" t="s">
        <v>107</v>
      </c>
      <c r="E27348" t="s">
        <v>156</v>
      </c>
      <c r="G27348" s="2"/>
      <c r="H27348" t="s">
        <v>157</v>
      </c>
      <c r="I27348" t="s">
        <v>22266</v>
      </c>
      <c r="J27348" s="2"/>
      <c r="L27348" t="s">
        <v>159</v>
      </c>
      <c r="M27348" t="s">
        <v>22238</v>
      </c>
    </row>
    <row r="27349" spans="1:13">
      <c r="A27349" t="s">
        <v>22246</v>
      </c>
      <c r="B27349" t="s">
        <v>21654</v>
      </c>
      <c r="C27349" t="s">
        <v>152</v>
      </c>
      <c r="D27349" t="s">
        <v>107</v>
      </c>
      <c r="E27349" t="s">
        <v>156</v>
      </c>
      <c r="G27349" s="2"/>
      <c r="H27349" t="s">
        <v>157</v>
      </c>
      <c r="I27349" t="s">
        <v>22267</v>
      </c>
      <c r="J27349" s="2"/>
      <c r="L27349" t="s">
        <v>159</v>
      </c>
      <c r="M27349" t="s">
        <v>22238</v>
      </c>
    </row>
    <row r="27350" spans="1:13">
      <c r="A27350" t="s">
        <v>22247</v>
      </c>
      <c r="B27350" t="s">
        <v>2435</v>
      </c>
      <c r="C27350" t="s">
        <v>152</v>
      </c>
      <c r="D27350" t="s">
        <v>107</v>
      </c>
      <c r="E27350" t="s">
        <v>156</v>
      </c>
      <c r="G27350" s="2"/>
      <c r="H27350" t="s">
        <v>157</v>
      </c>
      <c r="I27350" t="s">
        <v>22268</v>
      </c>
      <c r="J27350" s="2"/>
      <c r="L27350" t="s">
        <v>159</v>
      </c>
      <c r="M27350" t="s">
        <v>22238</v>
      </c>
    </row>
    <row r="27351" spans="1:13">
      <c r="A27351" t="s">
        <v>22248</v>
      </c>
      <c r="B27351" t="s">
        <v>71</v>
      </c>
      <c r="C27351" t="s">
        <v>152</v>
      </c>
      <c r="D27351" t="s">
        <v>107</v>
      </c>
      <c r="E27351" t="s">
        <v>156</v>
      </c>
      <c r="H27351" t="s">
        <v>157</v>
      </c>
      <c r="I27351" t="s">
        <v>22269</v>
      </c>
      <c r="L27351" t="s">
        <v>159</v>
      </c>
      <c r="M27351" t="s">
        <v>22238</v>
      </c>
    </row>
    <row r="27352" spans="1:13">
      <c r="A27352" t="s">
        <v>22249</v>
      </c>
      <c r="B27352" t="s">
        <v>71</v>
      </c>
      <c r="C27352" t="s">
        <v>152</v>
      </c>
      <c r="D27352" t="s">
        <v>107</v>
      </c>
      <c r="E27352" t="s">
        <v>156</v>
      </c>
      <c r="H27352" t="s">
        <v>157</v>
      </c>
      <c r="I27352" t="s">
        <v>22270</v>
      </c>
      <c r="L27352" t="s">
        <v>159</v>
      </c>
      <c r="M27352" t="s">
        <v>22238</v>
      </c>
    </row>
    <row r="27353" spans="1:13">
      <c r="A27353" t="s">
        <v>22250</v>
      </c>
      <c r="B27353" t="s">
        <v>20</v>
      </c>
      <c r="C27353" t="s">
        <v>152</v>
      </c>
      <c r="D27353" t="s">
        <v>107</v>
      </c>
      <c r="E27353" t="s">
        <v>156</v>
      </c>
      <c r="G27353" s="2"/>
      <c r="H27353" t="s">
        <v>157</v>
      </c>
      <c r="I27353" t="s">
        <v>22271</v>
      </c>
      <c r="L27353" t="s">
        <v>159</v>
      </c>
      <c r="M27353" t="s">
        <v>22238</v>
      </c>
    </row>
    <row r="27354" spans="1:13">
      <c r="A27354" t="s">
        <v>22251</v>
      </c>
      <c r="B27354" t="s">
        <v>31</v>
      </c>
      <c r="C27354" t="s">
        <v>152</v>
      </c>
      <c r="D27354" t="s">
        <v>107</v>
      </c>
      <c r="E27354" t="s">
        <v>156</v>
      </c>
      <c r="G27354" s="2"/>
      <c r="H27354" t="s">
        <v>157</v>
      </c>
      <c r="I27354" t="s">
        <v>6494</v>
      </c>
      <c r="L27354" t="s">
        <v>159</v>
      </c>
      <c r="M27354" t="s">
        <v>22238</v>
      </c>
    </row>
    <row r="27355" spans="1:13">
      <c r="A27355" t="s">
        <v>22252</v>
      </c>
      <c r="B27355" t="s">
        <v>33</v>
      </c>
      <c r="C27355" t="s">
        <v>152</v>
      </c>
      <c r="D27355" t="s">
        <v>107</v>
      </c>
      <c r="E27355" t="s">
        <v>156</v>
      </c>
      <c r="H27355" t="s">
        <v>157</v>
      </c>
      <c r="I27355" t="s">
        <v>6495</v>
      </c>
      <c r="K27355" s="2"/>
      <c r="L27355" t="s">
        <v>159</v>
      </c>
      <c r="M27355" t="s">
        <v>22238</v>
      </c>
    </row>
    <row r="27356" spans="1:13">
      <c r="A27356" t="s">
        <v>22253</v>
      </c>
      <c r="B27356" t="s">
        <v>29</v>
      </c>
      <c r="C27356" t="s">
        <v>152</v>
      </c>
      <c r="D27356" t="s">
        <v>107</v>
      </c>
      <c r="E27356" t="s">
        <v>156</v>
      </c>
      <c r="G27356" s="2"/>
      <c r="H27356" t="s">
        <v>157</v>
      </c>
      <c r="I27356" t="s">
        <v>22272</v>
      </c>
      <c r="K27356" s="2"/>
      <c r="L27356" t="s">
        <v>159</v>
      </c>
      <c r="M27356" t="s">
        <v>22238</v>
      </c>
    </row>
    <row r="27357" spans="1:13">
      <c r="A27357" t="s">
        <v>22254</v>
      </c>
      <c r="B27357" t="s">
        <v>35</v>
      </c>
      <c r="C27357" t="s">
        <v>152</v>
      </c>
      <c r="D27357" t="s">
        <v>107</v>
      </c>
      <c r="E27357" t="s">
        <v>156</v>
      </c>
      <c r="G27357" s="2"/>
      <c r="H27357" t="s">
        <v>157</v>
      </c>
      <c r="I27357" t="s">
        <v>22273</v>
      </c>
      <c r="J27357" s="2"/>
      <c r="K27357" s="1"/>
      <c r="L27357" t="s">
        <v>159</v>
      </c>
      <c r="M27357" t="s">
        <v>22238</v>
      </c>
    </row>
    <row r="27358" spans="1:13">
      <c r="A27358" t="s">
        <v>22255</v>
      </c>
      <c r="B27358" t="s">
        <v>21887</v>
      </c>
      <c r="C27358" t="s">
        <v>152</v>
      </c>
      <c r="D27358" t="s">
        <v>107</v>
      </c>
      <c r="E27358" t="s">
        <v>156</v>
      </c>
      <c r="H27358" t="s">
        <v>157</v>
      </c>
      <c r="I27358" t="s">
        <v>22274</v>
      </c>
      <c r="K27358" s="2"/>
      <c r="L27358" t="s">
        <v>159</v>
      </c>
      <c r="M27358" t="s">
        <v>22238</v>
      </c>
    </row>
    <row r="27359" spans="1:13">
      <c r="A27359" t="s">
        <v>22257</v>
      </c>
      <c r="B27359" t="s">
        <v>2449</v>
      </c>
      <c r="C27359" t="s">
        <v>152</v>
      </c>
      <c r="D27359" t="s">
        <v>107</v>
      </c>
      <c r="E27359" t="s">
        <v>156</v>
      </c>
      <c r="G27359" s="2"/>
      <c r="H27359" t="s">
        <v>157</v>
      </c>
      <c r="I27359" s="2" t="s">
        <v>21959</v>
      </c>
      <c r="K27359" s="2"/>
      <c r="L27359" t="s">
        <v>159</v>
      </c>
      <c r="M27359" t="s">
        <v>22238</v>
      </c>
    </row>
    <row r="27360" spans="1:13">
      <c r="A27360" t="s">
        <v>22256</v>
      </c>
      <c r="B27360" t="s">
        <v>2445</v>
      </c>
      <c r="C27360" t="s">
        <v>152</v>
      </c>
      <c r="D27360" t="s">
        <v>107</v>
      </c>
      <c r="E27360" t="s">
        <v>156</v>
      </c>
      <c r="G27360" s="2"/>
      <c r="H27360" t="s">
        <v>157</v>
      </c>
      <c r="I27360" s="2" t="s">
        <v>22275</v>
      </c>
      <c r="K27360" s="1"/>
      <c r="L27360" t="s">
        <v>159</v>
      </c>
      <c r="M27360" t="s">
        <v>22238</v>
      </c>
    </row>
    <row r="27361" spans="1:13">
      <c r="A27361" t="s">
        <v>22258</v>
      </c>
      <c r="B27361" t="s">
        <v>2442</v>
      </c>
      <c r="C27361" t="s">
        <v>152</v>
      </c>
      <c r="D27361" t="s">
        <v>107</v>
      </c>
      <c r="E27361" t="s">
        <v>156</v>
      </c>
      <c r="G27361" s="2"/>
      <c r="H27361" t="s">
        <v>157</v>
      </c>
      <c r="I27361" t="s">
        <v>22276</v>
      </c>
      <c r="L27361" t="s">
        <v>159</v>
      </c>
      <c r="M27361" t="s">
        <v>22238</v>
      </c>
    </row>
    <row r="27362" spans="1:13">
      <c r="A27362" t="s">
        <v>22259</v>
      </c>
      <c r="B27362" t="s">
        <v>2575</v>
      </c>
      <c r="C27362" t="s">
        <v>152</v>
      </c>
      <c r="D27362" t="s">
        <v>107</v>
      </c>
      <c r="E27362" t="s">
        <v>156</v>
      </c>
      <c r="G27362" s="2"/>
      <c r="H27362" t="s">
        <v>157</v>
      </c>
      <c r="I27362" s="2" t="s">
        <v>22277</v>
      </c>
      <c r="J27362" s="2"/>
      <c r="K27362" s="1"/>
      <c r="L27362" t="s">
        <v>159</v>
      </c>
      <c r="M27362" t="s">
        <v>22238</v>
      </c>
    </row>
    <row r="27363" spans="1:13">
      <c r="A27363" t="s">
        <v>22260</v>
      </c>
      <c r="B27363" s="3" t="s">
        <v>50</v>
      </c>
      <c r="C27363" t="s">
        <v>152</v>
      </c>
      <c r="D27363" t="s">
        <v>107</v>
      </c>
      <c r="E27363" t="s">
        <v>156</v>
      </c>
      <c r="G27363" s="2"/>
      <c r="H27363" t="s">
        <v>157</v>
      </c>
      <c r="I27363" t="s">
        <v>22278</v>
      </c>
      <c r="J27363" s="3"/>
      <c r="K27363" s="3"/>
      <c r="L27363" t="s">
        <v>159</v>
      </c>
      <c r="M27363" t="s">
        <v>22238</v>
      </c>
    </row>
    <row r="27364" spans="1:13">
      <c r="A27364" t="s">
        <v>22261</v>
      </c>
      <c r="B27364" t="s">
        <v>21942</v>
      </c>
      <c r="C27364" t="s">
        <v>152</v>
      </c>
      <c r="D27364" s="3" t="s">
        <v>107</v>
      </c>
      <c r="E27364" s="3" t="s">
        <v>156</v>
      </c>
      <c r="F27364" s="3"/>
      <c r="G27364" s="3"/>
      <c r="H27364" s="3" t="s">
        <v>157</v>
      </c>
      <c r="I27364" s="3" t="s">
        <v>22279</v>
      </c>
      <c r="J27364" s="2"/>
      <c r="K27364" s="1"/>
      <c r="L27364" t="s">
        <v>159</v>
      </c>
      <c r="M27364" t="s">
        <v>22238</v>
      </c>
    </row>
    <row r="27365" spans="1:13">
      <c r="A27365" t="s">
        <v>22262</v>
      </c>
      <c r="B27365" t="s">
        <v>65</v>
      </c>
      <c r="C27365" t="s">
        <v>152</v>
      </c>
      <c r="D27365" t="s">
        <v>107</v>
      </c>
      <c r="E27365" t="s">
        <v>156</v>
      </c>
      <c r="G27365" s="2"/>
      <c r="H27365" t="s">
        <v>157</v>
      </c>
      <c r="I27365" t="s">
        <v>22280</v>
      </c>
      <c r="J27365" s="2"/>
      <c r="K27365" s="1"/>
      <c r="L27365" t="s">
        <v>159</v>
      </c>
      <c r="M27365" t="s">
        <v>22238</v>
      </c>
    </row>
    <row r="27366" spans="1:13">
      <c r="A27366" t="s">
        <v>22263</v>
      </c>
      <c r="B27366" t="s">
        <v>68</v>
      </c>
      <c r="C27366" t="s">
        <v>152</v>
      </c>
      <c r="D27366" t="s">
        <v>107</v>
      </c>
      <c r="E27366" t="s">
        <v>156</v>
      </c>
      <c r="G27366" s="2"/>
      <c r="H27366" t="s">
        <v>157</v>
      </c>
      <c r="I27366" t="s">
        <v>22281</v>
      </c>
      <c r="L27366" t="s">
        <v>159</v>
      </c>
      <c r="M27366" t="s">
        <v>22238</v>
      </c>
    </row>
    <row r="27367" spans="1:13">
      <c r="A27367" t="s">
        <v>22282</v>
      </c>
      <c r="B27367" s="4" t="s">
        <v>110</v>
      </c>
      <c r="C27367" t="s">
        <v>131</v>
      </c>
      <c r="D27367" t="s">
        <v>132</v>
      </c>
      <c r="E27367" t="s">
        <v>133</v>
      </c>
      <c r="F27367" t="s">
        <v>13</v>
      </c>
      <c r="G27367" t="s">
        <v>22283</v>
      </c>
    </row>
    <row r="27368" spans="1:13">
      <c r="A27368" t="s">
        <v>22282</v>
      </c>
      <c r="B27368" t="s">
        <v>110</v>
      </c>
      <c r="C27368" t="s">
        <v>2312</v>
      </c>
      <c r="D27368" t="s">
        <v>107</v>
      </c>
      <c r="E27368" t="s">
        <v>107</v>
      </c>
      <c r="H27368" t="s">
        <v>2298</v>
      </c>
      <c r="I27368">
        <v>0.86</v>
      </c>
      <c r="J27368" s="3"/>
      <c r="K27368" s="3"/>
    </row>
    <row r="27369" spans="1:13">
      <c r="A27369" t="s">
        <v>22282</v>
      </c>
      <c r="B27369" t="s">
        <v>110</v>
      </c>
      <c r="C27369" t="s">
        <v>5750</v>
      </c>
      <c r="D27369" s="3" t="s">
        <v>21640</v>
      </c>
      <c r="E27369" s="3" t="s">
        <v>215</v>
      </c>
      <c r="F27369" s="3"/>
      <c r="G27369" s="3"/>
      <c r="H27369" s="3"/>
      <c r="I27369" s="3"/>
      <c r="J27369" s="3" t="s">
        <v>21641</v>
      </c>
      <c r="K27369" s="3" t="s">
        <v>21642</v>
      </c>
    </row>
    <row r="27370" spans="1:13">
      <c r="A27370" t="s">
        <v>22282</v>
      </c>
      <c r="B27370" t="s">
        <v>110</v>
      </c>
      <c r="C27370" t="s">
        <v>2521</v>
      </c>
      <c r="D27370" t="s">
        <v>6032</v>
      </c>
      <c r="E27370" s="3" t="s">
        <v>215</v>
      </c>
      <c r="F27370" s="3" t="s">
        <v>6436</v>
      </c>
      <c r="G27370" s="3" t="s">
        <v>21643</v>
      </c>
      <c r="H27370" s="3"/>
      <c r="I27370" s="3"/>
      <c r="L27370" t="s">
        <v>198</v>
      </c>
      <c r="M27370" t="s">
        <v>22283</v>
      </c>
    </row>
    <row r="27371" spans="1:13">
      <c r="A27371" t="s">
        <v>22282</v>
      </c>
      <c r="B27371" t="s">
        <v>110</v>
      </c>
      <c r="C27371" t="s">
        <v>152</v>
      </c>
      <c r="D27371" t="s">
        <v>107</v>
      </c>
      <c r="E27371" t="s">
        <v>153</v>
      </c>
      <c r="H27371" t="s">
        <v>154</v>
      </c>
      <c r="I27371" t="s">
        <v>22283</v>
      </c>
    </row>
    <row r="27372" spans="1:13">
      <c r="A27372" t="s">
        <v>22282</v>
      </c>
      <c r="B27372" t="s">
        <v>110</v>
      </c>
      <c r="C27372" t="s">
        <v>2316</v>
      </c>
      <c r="D27372" t="s">
        <v>22284</v>
      </c>
      <c r="E27372" t="s">
        <v>2296</v>
      </c>
      <c r="H27372" t="s">
        <v>13</v>
      </c>
      <c r="I27372" t="s">
        <v>21916</v>
      </c>
      <c r="K27372" s="2"/>
    </row>
    <row r="27373" spans="1:13">
      <c r="A27373" t="s">
        <v>22284</v>
      </c>
      <c r="B27373" t="s">
        <v>2296</v>
      </c>
      <c r="C27373" t="s">
        <v>2316</v>
      </c>
      <c r="D27373" t="s">
        <v>22285</v>
      </c>
      <c r="E27373" t="s">
        <v>2338</v>
      </c>
      <c r="H27373" t="s">
        <v>13</v>
      </c>
      <c r="I27373" s="2" t="s">
        <v>2339</v>
      </c>
      <c r="K27373" s="2"/>
    </row>
    <row r="27374" spans="1:13">
      <c r="A27374" t="s">
        <v>22282</v>
      </c>
      <c r="B27374" t="s">
        <v>110</v>
      </c>
      <c r="C27374" t="s">
        <v>2316</v>
      </c>
      <c r="D27374" t="s">
        <v>22286</v>
      </c>
      <c r="E27374" t="s">
        <v>2542</v>
      </c>
      <c r="H27374" t="s">
        <v>13</v>
      </c>
      <c r="I27374" s="2" t="s">
        <v>22287</v>
      </c>
      <c r="K27374" s="1"/>
    </row>
    <row r="27375" spans="1:13">
      <c r="A27375" t="s">
        <v>22284</v>
      </c>
      <c r="B27375" t="s">
        <v>2296</v>
      </c>
      <c r="C27375" t="s">
        <v>142</v>
      </c>
      <c r="D27375" t="s">
        <v>22288</v>
      </c>
      <c r="E27375" t="s">
        <v>21647</v>
      </c>
      <c r="H27375" t="s">
        <v>13</v>
      </c>
      <c r="I27375" t="s">
        <v>21648</v>
      </c>
      <c r="K27375" s="1"/>
      <c r="L27375" t="s">
        <v>146</v>
      </c>
      <c r="M27375" t="s">
        <v>2313</v>
      </c>
    </row>
    <row r="27376" spans="1:13">
      <c r="A27376" t="s">
        <v>22284</v>
      </c>
      <c r="B27376" t="s">
        <v>2296</v>
      </c>
      <c r="C27376" t="s">
        <v>142</v>
      </c>
      <c r="D27376" t="s">
        <v>22289</v>
      </c>
      <c r="E27376" s="3" t="s">
        <v>51</v>
      </c>
      <c r="H27376" t="s">
        <v>13</v>
      </c>
      <c r="I27376" t="s">
        <v>21650</v>
      </c>
      <c r="K27376" s="1"/>
      <c r="L27376" t="s">
        <v>146</v>
      </c>
      <c r="M27376" t="s">
        <v>151</v>
      </c>
    </row>
    <row r="27377" spans="1:17">
      <c r="A27377" t="s">
        <v>22284</v>
      </c>
      <c r="B27377" t="s">
        <v>2296</v>
      </c>
      <c r="C27377" t="s">
        <v>142</v>
      </c>
      <c r="D27377" t="s">
        <v>22290</v>
      </c>
      <c r="E27377" t="s">
        <v>2438</v>
      </c>
      <c r="H27377" t="s">
        <v>13</v>
      </c>
      <c r="I27377" t="s">
        <v>21923</v>
      </c>
      <c r="K27377" s="1"/>
      <c r="L27377" t="s">
        <v>146</v>
      </c>
      <c r="M27377" t="s">
        <v>2313</v>
      </c>
    </row>
    <row r="27378" spans="1:17">
      <c r="A27378" t="s">
        <v>22284</v>
      </c>
      <c r="B27378" t="s">
        <v>2296</v>
      </c>
      <c r="C27378" t="s">
        <v>142</v>
      </c>
      <c r="D27378" t="s">
        <v>22291</v>
      </c>
      <c r="E27378" t="s">
        <v>21654</v>
      </c>
      <c r="H27378" t="s">
        <v>13</v>
      </c>
      <c r="I27378" t="s">
        <v>21655</v>
      </c>
      <c r="K27378" s="1"/>
      <c r="L27378" t="s">
        <v>146</v>
      </c>
      <c r="M27378" t="s">
        <v>2313</v>
      </c>
    </row>
    <row r="27379" spans="1:17">
      <c r="A27379" t="s">
        <v>22284</v>
      </c>
      <c r="B27379" t="s">
        <v>2296</v>
      </c>
      <c r="C27379" t="s">
        <v>142</v>
      </c>
      <c r="D27379" t="s">
        <v>22292</v>
      </c>
      <c r="E27379" t="s">
        <v>2435</v>
      </c>
      <c r="H27379" t="s">
        <v>13</v>
      </c>
      <c r="I27379" t="s">
        <v>6252</v>
      </c>
      <c r="K27379" s="1"/>
      <c r="L27379" t="s">
        <v>146</v>
      </c>
      <c r="M27379" t="s">
        <v>2313</v>
      </c>
    </row>
    <row r="27380" spans="1:17">
      <c r="A27380" t="s">
        <v>22284</v>
      </c>
      <c r="B27380" t="s">
        <v>2296</v>
      </c>
      <c r="C27380" t="s">
        <v>142</v>
      </c>
      <c r="D27380" t="s">
        <v>22293</v>
      </c>
      <c r="E27380" t="s">
        <v>70</v>
      </c>
      <c r="H27380" t="s">
        <v>13</v>
      </c>
      <c r="I27380" t="s">
        <v>72</v>
      </c>
      <c r="K27380" s="1"/>
      <c r="L27380" t="s">
        <v>146</v>
      </c>
      <c r="M27380" t="s">
        <v>2313</v>
      </c>
    </row>
    <row r="27381" spans="1:17">
      <c r="A27381" t="s">
        <v>22284</v>
      </c>
      <c r="B27381" t="s">
        <v>2296</v>
      </c>
      <c r="C27381" t="s">
        <v>142</v>
      </c>
      <c r="D27381" t="s">
        <v>22294</v>
      </c>
      <c r="E27381" t="s">
        <v>73</v>
      </c>
      <c r="H27381" t="s">
        <v>13</v>
      </c>
      <c r="I27381" t="s">
        <v>74</v>
      </c>
      <c r="K27381" s="1"/>
      <c r="L27381" t="s">
        <v>146</v>
      </c>
      <c r="M27381" t="s">
        <v>2313</v>
      </c>
    </row>
    <row r="27382" spans="1:17">
      <c r="A27382" t="s">
        <v>22284</v>
      </c>
      <c r="B27382" t="s">
        <v>2296</v>
      </c>
      <c r="C27382" t="s">
        <v>142</v>
      </c>
      <c r="D27382" t="s">
        <v>22295</v>
      </c>
      <c r="E27382" s="3" t="s">
        <v>20</v>
      </c>
      <c r="H27382" t="s">
        <v>13</v>
      </c>
      <c r="I27382" t="s">
        <v>21660</v>
      </c>
      <c r="K27382" s="1"/>
      <c r="L27382" t="s">
        <v>146</v>
      </c>
      <c r="M27382" t="s">
        <v>103</v>
      </c>
      <c r="P27382" t="s">
        <v>6469</v>
      </c>
      <c r="Q27382" t="s">
        <v>6470</v>
      </c>
    </row>
    <row r="27383" spans="1:17">
      <c r="A27383" t="s">
        <v>22282</v>
      </c>
      <c r="B27383" t="s">
        <v>110</v>
      </c>
      <c r="C27383" t="s">
        <v>142</v>
      </c>
      <c r="D27383" t="s">
        <v>22296</v>
      </c>
      <c r="E27383" t="s">
        <v>31</v>
      </c>
      <c r="H27383" t="s">
        <v>13</v>
      </c>
      <c r="I27383" t="s">
        <v>32</v>
      </c>
      <c r="K27383" s="1"/>
      <c r="L27383" t="s">
        <v>146</v>
      </c>
      <c r="M27383" t="s">
        <v>103</v>
      </c>
      <c r="P27383" t="s">
        <v>6469</v>
      </c>
      <c r="Q27383" t="s">
        <v>6470</v>
      </c>
    </row>
    <row r="27384" spans="1:17">
      <c r="A27384" t="s">
        <v>22282</v>
      </c>
      <c r="B27384" t="s">
        <v>110</v>
      </c>
      <c r="C27384" t="s">
        <v>142</v>
      </c>
      <c r="D27384" t="s">
        <v>22297</v>
      </c>
      <c r="E27384" t="s">
        <v>33</v>
      </c>
      <c r="H27384" t="s">
        <v>13</v>
      </c>
      <c r="I27384" t="s">
        <v>34</v>
      </c>
      <c r="K27384" s="2"/>
      <c r="L27384" t="s">
        <v>146</v>
      </c>
      <c r="M27384" t="s">
        <v>6450</v>
      </c>
    </row>
    <row r="27385" spans="1:17">
      <c r="A27385" t="s">
        <v>22282</v>
      </c>
      <c r="B27385" t="s">
        <v>110</v>
      </c>
      <c r="C27385" t="s">
        <v>142</v>
      </c>
      <c r="D27385" t="s">
        <v>22298</v>
      </c>
      <c r="E27385" t="s">
        <v>29</v>
      </c>
      <c r="H27385" t="s">
        <v>13</v>
      </c>
      <c r="I27385" t="s">
        <v>6449</v>
      </c>
      <c r="K27385" s="2"/>
      <c r="L27385" t="s">
        <v>146</v>
      </c>
      <c r="M27385" t="s">
        <v>6450</v>
      </c>
    </row>
    <row r="27386" spans="1:17">
      <c r="A27386" t="s">
        <v>22282</v>
      </c>
      <c r="B27386" t="s">
        <v>110</v>
      </c>
      <c r="C27386" t="s">
        <v>142</v>
      </c>
      <c r="D27386" t="s">
        <v>22299</v>
      </c>
      <c r="E27386" t="s">
        <v>35</v>
      </c>
      <c r="H27386" t="s">
        <v>13</v>
      </c>
      <c r="I27386" t="s">
        <v>6452</v>
      </c>
      <c r="K27386" s="1"/>
      <c r="L27386" t="s">
        <v>146</v>
      </c>
      <c r="M27386" t="s">
        <v>2313</v>
      </c>
    </row>
    <row r="27387" spans="1:17">
      <c r="A27387" t="s">
        <v>22284</v>
      </c>
      <c r="B27387" t="s">
        <v>2296</v>
      </c>
      <c r="C27387" t="s">
        <v>142</v>
      </c>
      <c r="D27387" t="s">
        <v>22300</v>
      </c>
      <c r="E27387" t="s">
        <v>21887</v>
      </c>
      <c r="H27387" t="s">
        <v>13</v>
      </c>
      <c r="I27387" t="s">
        <v>21888</v>
      </c>
      <c r="K27387" s="2"/>
      <c r="L27387" t="s">
        <v>146</v>
      </c>
      <c r="M27387" t="s">
        <v>2304</v>
      </c>
    </row>
    <row r="27388" spans="1:17">
      <c r="A27388" t="s">
        <v>22285</v>
      </c>
      <c r="B27388" t="s">
        <v>2338</v>
      </c>
      <c r="C27388" t="s">
        <v>142</v>
      </c>
      <c r="D27388" t="s">
        <v>22301</v>
      </c>
      <c r="E27388" t="s">
        <v>2445</v>
      </c>
      <c r="H27388" t="s">
        <v>13</v>
      </c>
      <c r="I27388" s="2" t="s">
        <v>21935</v>
      </c>
      <c r="K27388" s="2"/>
      <c r="L27388" t="s">
        <v>146</v>
      </c>
      <c r="M27388" t="s">
        <v>2447</v>
      </c>
    </row>
    <row r="27389" spans="1:17">
      <c r="A27389" t="s">
        <v>22285</v>
      </c>
      <c r="B27389" t="s">
        <v>2338</v>
      </c>
      <c r="C27389" t="s">
        <v>142</v>
      </c>
      <c r="D27389" t="s">
        <v>22302</v>
      </c>
      <c r="E27389" t="s">
        <v>2449</v>
      </c>
      <c r="H27389" t="s">
        <v>13</v>
      </c>
      <c r="I27389" s="2" t="s">
        <v>21937</v>
      </c>
      <c r="K27389" s="2"/>
      <c r="L27389" t="s">
        <v>146</v>
      </c>
      <c r="M27389" t="s">
        <v>2440</v>
      </c>
    </row>
    <row r="27390" spans="1:17">
      <c r="A27390" t="s">
        <v>22284</v>
      </c>
      <c r="B27390" t="s">
        <v>2296</v>
      </c>
      <c r="C27390" t="s">
        <v>142</v>
      </c>
      <c r="D27390" t="s">
        <v>22303</v>
      </c>
      <c r="E27390" t="s">
        <v>2442</v>
      </c>
      <c r="H27390" t="s">
        <v>13</v>
      </c>
      <c r="I27390" s="2" t="s">
        <v>21906</v>
      </c>
      <c r="K27390" s="1"/>
      <c r="L27390" t="s">
        <v>146</v>
      </c>
      <c r="M27390" t="s">
        <v>2573</v>
      </c>
    </row>
    <row r="27391" spans="1:17">
      <c r="A27391" t="s">
        <v>22286</v>
      </c>
      <c r="B27391" t="s">
        <v>2542</v>
      </c>
      <c r="C27391" t="s">
        <v>142</v>
      </c>
      <c r="D27391" t="s">
        <v>22304</v>
      </c>
      <c r="E27391" t="s">
        <v>2575</v>
      </c>
      <c r="H27391" t="s">
        <v>13</v>
      </c>
      <c r="I27391" s="2" t="s">
        <v>21908</v>
      </c>
      <c r="K27391" s="1"/>
      <c r="L27391" t="s">
        <v>146</v>
      </c>
      <c r="M27391" t="s">
        <v>2313</v>
      </c>
    </row>
    <row r="27392" spans="1:17">
      <c r="A27392" t="s">
        <v>22284</v>
      </c>
      <c r="B27392" t="s">
        <v>2296</v>
      </c>
      <c r="C27392" t="s">
        <v>142</v>
      </c>
      <c r="D27392" t="s">
        <v>22305</v>
      </c>
      <c r="E27392" s="3" t="s">
        <v>50</v>
      </c>
      <c r="H27392" t="s">
        <v>13</v>
      </c>
      <c r="I27392" t="s">
        <v>52</v>
      </c>
      <c r="J27392" s="3"/>
      <c r="K27392" s="3"/>
      <c r="L27392" t="s">
        <v>146</v>
      </c>
      <c r="M27392" t="s">
        <v>2313</v>
      </c>
    </row>
    <row r="27393" spans="1:13">
      <c r="A27393" t="s">
        <v>22284</v>
      </c>
      <c r="B27393" t="s">
        <v>2296</v>
      </c>
      <c r="C27393" t="s">
        <v>142</v>
      </c>
      <c r="D27393" s="3" t="s">
        <v>22306</v>
      </c>
      <c r="E27393" s="3" t="s">
        <v>21942</v>
      </c>
      <c r="F27393" s="3"/>
      <c r="G27393" s="2"/>
      <c r="H27393" s="3" t="s">
        <v>13</v>
      </c>
      <c r="I27393" s="3" t="s">
        <v>21943</v>
      </c>
      <c r="L27393" t="s">
        <v>146</v>
      </c>
      <c r="M27393" t="s">
        <v>151</v>
      </c>
    </row>
    <row r="27394" spans="1:13">
      <c r="A27394" t="s">
        <v>22284</v>
      </c>
      <c r="B27394" t="s">
        <v>2296</v>
      </c>
      <c r="C27394" t="s">
        <v>142</v>
      </c>
      <c r="D27394" t="s">
        <v>22307</v>
      </c>
      <c r="E27394" t="s">
        <v>65</v>
      </c>
      <c r="G27394" s="2"/>
      <c r="H27394" t="s">
        <v>13</v>
      </c>
      <c r="I27394" t="s">
        <v>21945</v>
      </c>
      <c r="L27394" t="s">
        <v>146</v>
      </c>
      <c r="M27394" t="s">
        <v>151</v>
      </c>
    </row>
    <row r="27395" spans="1:13">
      <c r="A27395" t="s">
        <v>22284</v>
      </c>
      <c r="B27395" t="s">
        <v>2296</v>
      </c>
      <c r="C27395" t="s">
        <v>142</v>
      </c>
      <c r="D27395" t="s">
        <v>22308</v>
      </c>
      <c r="E27395" t="s">
        <v>68</v>
      </c>
      <c r="H27395" t="s">
        <v>13</v>
      </c>
      <c r="I27395" t="s">
        <v>21947</v>
      </c>
      <c r="J27395" s="2"/>
      <c r="K27395" s="1"/>
      <c r="L27395" t="s">
        <v>159</v>
      </c>
      <c r="M27395" t="s">
        <v>22283</v>
      </c>
    </row>
    <row r="27396" spans="1:13">
      <c r="A27396" t="s">
        <v>22288</v>
      </c>
      <c r="B27396" t="s">
        <v>21647</v>
      </c>
      <c r="C27396" t="s">
        <v>152</v>
      </c>
      <c r="D27396" t="s">
        <v>107</v>
      </c>
      <c r="E27396" t="s">
        <v>156</v>
      </c>
      <c r="G27396" s="2"/>
      <c r="H27396" t="s">
        <v>157</v>
      </c>
      <c r="I27396" t="s">
        <v>22309</v>
      </c>
      <c r="J27396" s="2"/>
      <c r="K27396" s="1"/>
      <c r="L27396" t="s">
        <v>159</v>
      </c>
      <c r="M27396" t="s">
        <v>22283</v>
      </c>
    </row>
    <row r="27397" spans="1:13">
      <c r="A27397" t="s">
        <v>22289</v>
      </c>
      <c r="B27397" t="s">
        <v>51</v>
      </c>
      <c r="C27397" t="s">
        <v>152</v>
      </c>
      <c r="D27397" t="s">
        <v>107</v>
      </c>
      <c r="E27397" t="s">
        <v>156</v>
      </c>
      <c r="G27397" s="2"/>
      <c r="H27397" t="s">
        <v>157</v>
      </c>
      <c r="I27397" t="s">
        <v>22310</v>
      </c>
      <c r="J27397" s="2"/>
      <c r="K27397" s="1"/>
      <c r="L27397" t="s">
        <v>159</v>
      </c>
      <c r="M27397" t="s">
        <v>22283</v>
      </c>
    </row>
    <row r="27398" spans="1:13">
      <c r="A27398" t="s">
        <v>22290</v>
      </c>
      <c r="B27398" t="s">
        <v>2438</v>
      </c>
      <c r="C27398" t="s">
        <v>152</v>
      </c>
      <c r="D27398" t="s">
        <v>107</v>
      </c>
      <c r="E27398" t="s">
        <v>156</v>
      </c>
      <c r="G27398" s="2"/>
      <c r="H27398" t="s">
        <v>157</v>
      </c>
      <c r="I27398" t="s">
        <v>22311</v>
      </c>
      <c r="J27398" s="2"/>
      <c r="L27398" t="s">
        <v>159</v>
      </c>
      <c r="M27398" t="s">
        <v>22283</v>
      </c>
    </row>
    <row r="27399" spans="1:13">
      <c r="A27399" t="s">
        <v>22291</v>
      </c>
      <c r="B27399" t="s">
        <v>21654</v>
      </c>
      <c r="C27399" t="s">
        <v>152</v>
      </c>
      <c r="D27399" t="s">
        <v>107</v>
      </c>
      <c r="E27399" t="s">
        <v>156</v>
      </c>
      <c r="G27399" s="2"/>
      <c r="H27399" t="s">
        <v>157</v>
      </c>
      <c r="I27399" t="s">
        <v>22312</v>
      </c>
      <c r="J27399" s="2"/>
      <c r="L27399" t="s">
        <v>159</v>
      </c>
      <c r="M27399" t="s">
        <v>22283</v>
      </c>
    </row>
    <row r="27400" spans="1:13">
      <c r="A27400" t="s">
        <v>22292</v>
      </c>
      <c r="B27400" t="s">
        <v>2435</v>
      </c>
      <c r="C27400" t="s">
        <v>152</v>
      </c>
      <c r="D27400" t="s">
        <v>107</v>
      </c>
      <c r="E27400" t="s">
        <v>156</v>
      </c>
      <c r="G27400" s="2"/>
      <c r="H27400" t="s">
        <v>157</v>
      </c>
      <c r="I27400" t="s">
        <v>22313</v>
      </c>
      <c r="J27400" s="2"/>
      <c r="L27400" t="s">
        <v>159</v>
      </c>
      <c r="M27400" t="s">
        <v>22283</v>
      </c>
    </row>
    <row r="27401" spans="1:13">
      <c r="A27401" t="s">
        <v>22293</v>
      </c>
      <c r="B27401" t="s">
        <v>71</v>
      </c>
      <c r="C27401" t="s">
        <v>152</v>
      </c>
      <c r="D27401" t="s">
        <v>107</v>
      </c>
      <c r="E27401" t="s">
        <v>156</v>
      </c>
      <c r="H27401" t="s">
        <v>157</v>
      </c>
      <c r="I27401" t="s">
        <v>22314</v>
      </c>
      <c r="L27401" t="s">
        <v>159</v>
      </c>
      <c r="M27401" t="s">
        <v>22283</v>
      </c>
    </row>
    <row r="27402" spans="1:13">
      <c r="A27402" t="s">
        <v>22294</v>
      </c>
      <c r="B27402" t="s">
        <v>71</v>
      </c>
      <c r="C27402" t="s">
        <v>152</v>
      </c>
      <c r="D27402" t="s">
        <v>107</v>
      </c>
      <c r="E27402" t="s">
        <v>156</v>
      </c>
      <c r="H27402" t="s">
        <v>157</v>
      </c>
      <c r="I27402" t="s">
        <v>22315</v>
      </c>
      <c r="L27402" t="s">
        <v>159</v>
      </c>
      <c r="M27402" t="s">
        <v>22283</v>
      </c>
    </row>
    <row r="27403" spans="1:13">
      <c r="A27403" t="s">
        <v>22295</v>
      </c>
      <c r="B27403" t="s">
        <v>20</v>
      </c>
      <c r="C27403" t="s">
        <v>152</v>
      </c>
      <c r="D27403" t="s">
        <v>107</v>
      </c>
      <c r="E27403" t="s">
        <v>156</v>
      </c>
      <c r="G27403" s="2"/>
      <c r="H27403" t="s">
        <v>157</v>
      </c>
      <c r="I27403" t="s">
        <v>22316</v>
      </c>
      <c r="L27403" t="s">
        <v>159</v>
      </c>
      <c r="M27403" t="s">
        <v>22283</v>
      </c>
    </row>
    <row r="27404" spans="1:13">
      <c r="A27404" t="s">
        <v>22296</v>
      </c>
      <c r="B27404" t="s">
        <v>31</v>
      </c>
      <c r="C27404" t="s">
        <v>152</v>
      </c>
      <c r="D27404" t="s">
        <v>107</v>
      </c>
      <c r="E27404" t="s">
        <v>156</v>
      </c>
      <c r="G27404" s="2"/>
      <c r="H27404" t="s">
        <v>157</v>
      </c>
      <c r="I27404" t="s">
        <v>6494</v>
      </c>
      <c r="L27404" t="s">
        <v>159</v>
      </c>
      <c r="M27404" t="s">
        <v>22283</v>
      </c>
    </row>
    <row r="27405" spans="1:13">
      <c r="A27405" t="s">
        <v>22297</v>
      </c>
      <c r="B27405" t="s">
        <v>33</v>
      </c>
      <c r="C27405" t="s">
        <v>152</v>
      </c>
      <c r="D27405" t="s">
        <v>107</v>
      </c>
      <c r="E27405" t="s">
        <v>156</v>
      </c>
      <c r="H27405" t="s">
        <v>157</v>
      </c>
      <c r="I27405" t="s">
        <v>6495</v>
      </c>
      <c r="K27405" s="2"/>
      <c r="L27405" t="s">
        <v>159</v>
      </c>
      <c r="M27405" t="s">
        <v>22283</v>
      </c>
    </row>
    <row r="27406" spans="1:13">
      <c r="A27406" t="s">
        <v>22298</v>
      </c>
      <c r="B27406" t="s">
        <v>29</v>
      </c>
      <c r="C27406" t="s">
        <v>152</v>
      </c>
      <c r="D27406" t="s">
        <v>107</v>
      </c>
      <c r="E27406" t="s">
        <v>156</v>
      </c>
      <c r="G27406" s="2"/>
      <c r="H27406" t="s">
        <v>157</v>
      </c>
      <c r="I27406" t="s">
        <v>22317</v>
      </c>
      <c r="K27406" s="2"/>
      <c r="L27406" t="s">
        <v>159</v>
      </c>
      <c r="M27406" t="s">
        <v>22283</v>
      </c>
    </row>
    <row r="27407" spans="1:13">
      <c r="A27407" t="s">
        <v>22299</v>
      </c>
      <c r="B27407" t="s">
        <v>35</v>
      </c>
      <c r="C27407" t="s">
        <v>152</v>
      </c>
      <c r="D27407" t="s">
        <v>107</v>
      </c>
      <c r="E27407" t="s">
        <v>156</v>
      </c>
      <c r="G27407" s="2"/>
      <c r="H27407" t="s">
        <v>157</v>
      </c>
      <c r="I27407" t="s">
        <v>22318</v>
      </c>
      <c r="J27407" s="2"/>
      <c r="K27407" s="1"/>
      <c r="L27407" t="s">
        <v>159</v>
      </c>
      <c r="M27407" t="s">
        <v>22283</v>
      </c>
    </row>
    <row r="27408" spans="1:13">
      <c r="A27408" t="s">
        <v>22300</v>
      </c>
      <c r="B27408" t="s">
        <v>21887</v>
      </c>
      <c r="C27408" t="s">
        <v>152</v>
      </c>
      <c r="D27408" t="s">
        <v>107</v>
      </c>
      <c r="E27408" t="s">
        <v>156</v>
      </c>
      <c r="H27408" t="s">
        <v>157</v>
      </c>
      <c r="I27408" t="s">
        <v>22319</v>
      </c>
      <c r="K27408" s="2"/>
      <c r="L27408" t="s">
        <v>159</v>
      </c>
      <c r="M27408" t="s">
        <v>22283</v>
      </c>
    </row>
    <row r="27409" spans="1:13">
      <c r="A27409" t="s">
        <v>22302</v>
      </c>
      <c r="B27409" t="s">
        <v>2449</v>
      </c>
      <c r="C27409" t="s">
        <v>152</v>
      </c>
      <c r="D27409" t="s">
        <v>107</v>
      </c>
      <c r="E27409" t="s">
        <v>156</v>
      </c>
      <c r="G27409" s="2"/>
      <c r="H27409" t="s">
        <v>157</v>
      </c>
      <c r="I27409" s="2" t="s">
        <v>21959</v>
      </c>
      <c r="K27409" s="2"/>
      <c r="L27409" t="s">
        <v>159</v>
      </c>
      <c r="M27409" t="s">
        <v>22283</v>
      </c>
    </row>
    <row r="27410" spans="1:13">
      <c r="A27410" t="s">
        <v>22301</v>
      </c>
      <c r="B27410" t="s">
        <v>2445</v>
      </c>
      <c r="C27410" t="s">
        <v>152</v>
      </c>
      <c r="D27410" t="s">
        <v>107</v>
      </c>
      <c r="E27410" t="s">
        <v>156</v>
      </c>
      <c r="G27410" s="2"/>
      <c r="H27410" t="s">
        <v>157</v>
      </c>
      <c r="I27410" s="2" t="s">
        <v>22320</v>
      </c>
      <c r="K27410" s="1"/>
      <c r="L27410" t="s">
        <v>159</v>
      </c>
      <c r="M27410" t="s">
        <v>22283</v>
      </c>
    </row>
    <row r="27411" spans="1:13">
      <c r="A27411" t="s">
        <v>22303</v>
      </c>
      <c r="B27411" t="s">
        <v>2442</v>
      </c>
      <c r="C27411" t="s">
        <v>152</v>
      </c>
      <c r="D27411" t="s">
        <v>107</v>
      </c>
      <c r="E27411" t="s">
        <v>156</v>
      </c>
      <c r="G27411" s="2"/>
      <c r="H27411" t="s">
        <v>157</v>
      </c>
      <c r="I27411" t="s">
        <v>22321</v>
      </c>
      <c r="L27411" t="s">
        <v>159</v>
      </c>
      <c r="M27411" t="s">
        <v>22283</v>
      </c>
    </row>
    <row r="27412" spans="1:13">
      <c r="A27412" t="s">
        <v>22304</v>
      </c>
      <c r="B27412" t="s">
        <v>2575</v>
      </c>
      <c r="C27412" t="s">
        <v>152</v>
      </c>
      <c r="D27412" t="s">
        <v>107</v>
      </c>
      <c r="E27412" t="s">
        <v>156</v>
      </c>
      <c r="G27412" s="2"/>
      <c r="H27412" t="s">
        <v>157</v>
      </c>
      <c r="I27412" s="2" t="s">
        <v>22322</v>
      </c>
      <c r="J27412" s="2"/>
      <c r="K27412" s="1"/>
      <c r="L27412" t="s">
        <v>159</v>
      </c>
      <c r="M27412" t="s">
        <v>22283</v>
      </c>
    </row>
    <row r="27413" spans="1:13">
      <c r="A27413" t="s">
        <v>22305</v>
      </c>
      <c r="B27413" s="3" t="s">
        <v>50</v>
      </c>
      <c r="C27413" t="s">
        <v>152</v>
      </c>
      <c r="D27413" t="s">
        <v>107</v>
      </c>
      <c r="E27413" t="s">
        <v>156</v>
      </c>
      <c r="G27413" s="2"/>
      <c r="H27413" t="s">
        <v>157</v>
      </c>
      <c r="I27413" t="s">
        <v>22323</v>
      </c>
      <c r="J27413" s="3"/>
      <c r="K27413" s="3"/>
      <c r="L27413" t="s">
        <v>159</v>
      </c>
      <c r="M27413" t="s">
        <v>22283</v>
      </c>
    </row>
    <row r="27414" spans="1:13">
      <c r="A27414" t="s">
        <v>22306</v>
      </c>
      <c r="B27414" t="s">
        <v>21942</v>
      </c>
      <c r="C27414" t="s">
        <v>152</v>
      </c>
      <c r="D27414" s="3" t="s">
        <v>107</v>
      </c>
      <c r="E27414" s="3" t="s">
        <v>156</v>
      </c>
      <c r="F27414" s="3"/>
      <c r="G27414" s="3"/>
      <c r="H27414" s="3" t="s">
        <v>157</v>
      </c>
      <c r="I27414" s="3" t="s">
        <v>22324</v>
      </c>
      <c r="J27414" s="2"/>
      <c r="K27414" s="1"/>
      <c r="L27414" t="s">
        <v>159</v>
      </c>
      <c r="M27414" t="s">
        <v>22283</v>
      </c>
    </row>
    <row r="27415" spans="1:13">
      <c r="A27415" t="s">
        <v>22307</v>
      </c>
      <c r="B27415" t="s">
        <v>65</v>
      </c>
      <c r="C27415" t="s">
        <v>152</v>
      </c>
      <c r="D27415" t="s">
        <v>107</v>
      </c>
      <c r="E27415" t="s">
        <v>156</v>
      </c>
      <c r="G27415" s="2"/>
      <c r="H27415" t="s">
        <v>157</v>
      </c>
      <c r="I27415" t="s">
        <v>22325</v>
      </c>
      <c r="J27415" s="2"/>
      <c r="K27415" s="1"/>
      <c r="L27415" t="s">
        <v>159</v>
      </c>
      <c r="M27415" t="s">
        <v>22283</v>
      </c>
    </row>
    <row r="27416" spans="1:13">
      <c r="A27416" t="s">
        <v>22308</v>
      </c>
      <c r="B27416" t="s">
        <v>68</v>
      </c>
      <c r="C27416" t="s">
        <v>152</v>
      </c>
      <c r="D27416" t="s">
        <v>107</v>
      </c>
      <c r="E27416" t="s">
        <v>156</v>
      </c>
      <c r="G27416" s="2"/>
      <c r="H27416" t="s">
        <v>157</v>
      </c>
      <c r="I27416" t="s">
        <v>22326</v>
      </c>
      <c r="L27416" t="s">
        <v>159</v>
      </c>
      <c r="M27416" t="s">
        <v>22283</v>
      </c>
    </row>
    <row r="27417" spans="1:13">
      <c r="A27417" t="s">
        <v>22327</v>
      </c>
      <c r="B27417" s="4" t="s">
        <v>110</v>
      </c>
      <c r="C27417" t="s">
        <v>131</v>
      </c>
      <c r="D27417" t="s">
        <v>132</v>
      </c>
      <c r="E27417" t="s">
        <v>133</v>
      </c>
      <c r="F27417" t="s">
        <v>13</v>
      </c>
      <c r="G27417" t="s">
        <v>22328</v>
      </c>
    </row>
    <row r="27418" spans="1:13">
      <c r="A27418" t="s">
        <v>22327</v>
      </c>
      <c r="B27418" t="s">
        <v>110</v>
      </c>
      <c r="C27418" t="s">
        <v>2312</v>
      </c>
      <c r="D27418" t="s">
        <v>107</v>
      </c>
      <c r="E27418" t="s">
        <v>107</v>
      </c>
      <c r="H27418" t="s">
        <v>2298</v>
      </c>
      <c r="I27418">
        <v>0.86</v>
      </c>
      <c r="J27418" s="3"/>
      <c r="K27418" s="3"/>
    </row>
    <row r="27419" spans="1:13">
      <c r="A27419" t="s">
        <v>22327</v>
      </c>
      <c r="B27419" t="s">
        <v>110</v>
      </c>
      <c r="C27419" t="s">
        <v>5750</v>
      </c>
      <c r="D27419" s="3" t="s">
        <v>21640</v>
      </c>
      <c r="E27419" s="3" t="s">
        <v>215</v>
      </c>
      <c r="F27419" s="3"/>
      <c r="G27419" s="3"/>
      <c r="H27419" s="3"/>
      <c r="I27419" s="3"/>
      <c r="J27419" s="3" t="s">
        <v>21641</v>
      </c>
      <c r="K27419" s="3" t="s">
        <v>21642</v>
      </c>
    </row>
    <row r="27420" spans="1:13">
      <c r="A27420" t="s">
        <v>22327</v>
      </c>
      <c r="B27420" t="s">
        <v>110</v>
      </c>
      <c r="C27420" t="s">
        <v>2521</v>
      </c>
      <c r="D27420" t="s">
        <v>6032</v>
      </c>
      <c r="E27420" s="3" t="s">
        <v>215</v>
      </c>
      <c r="F27420" s="3" t="s">
        <v>6436</v>
      </c>
      <c r="G27420" s="3" t="s">
        <v>21643</v>
      </c>
      <c r="H27420" s="3"/>
      <c r="I27420" s="3"/>
      <c r="L27420" t="s">
        <v>198</v>
      </c>
      <c r="M27420" t="s">
        <v>22328</v>
      </c>
    </row>
    <row r="27421" spans="1:13">
      <c r="A27421" t="s">
        <v>22327</v>
      </c>
      <c r="B27421" t="s">
        <v>110</v>
      </c>
      <c r="C27421" t="s">
        <v>152</v>
      </c>
      <c r="D27421" t="s">
        <v>107</v>
      </c>
      <c r="E27421" t="s">
        <v>153</v>
      </c>
      <c r="H27421" t="s">
        <v>154</v>
      </c>
      <c r="I27421" t="s">
        <v>22328</v>
      </c>
    </row>
    <row r="27422" spans="1:13">
      <c r="A27422" t="s">
        <v>22327</v>
      </c>
      <c r="B27422" t="s">
        <v>110</v>
      </c>
      <c r="C27422" t="s">
        <v>2316</v>
      </c>
      <c r="D27422" t="s">
        <v>22329</v>
      </c>
      <c r="E27422" t="s">
        <v>2296</v>
      </c>
      <c r="H27422" t="s">
        <v>13</v>
      </c>
      <c r="I27422" t="s">
        <v>21916</v>
      </c>
      <c r="K27422" s="2"/>
    </row>
    <row r="27423" spans="1:13">
      <c r="A27423" t="s">
        <v>22329</v>
      </c>
      <c r="B27423" t="s">
        <v>2296</v>
      </c>
      <c r="C27423" t="s">
        <v>2316</v>
      </c>
      <c r="D27423" t="s">
        <v>22330</v>
      </c>
      <c r="E27423" t="s">
        <v>2338</v>
      </c>
      <c r="H27423" t="s">
        <v>13</v>
      </c>
      <c r="I27423" s="2" t="s">
        <v>2339</v>
      </c>
      <c r="K27423" s="2"/>
    </row>
    <row r="27424" spans="1:13">
      <c r="A27424" t="s">
        <v>22327</v>
      </c>
      <c r="B27424" t="s">
        <v>110</v>
      </c>
      <c r="C27424" t="s">
        <v>2316</v>
      </c>
      <c r="D27424" t="s">
        <v>22331</v>
      </c>
      <c r="E27424" t="s">
        <v>2542</v>
      </c>
      <c r="H27424" t="s">
        <v>13</v>
      </c>
      <c r="I27424" s="2" t="s">
        <v>22332</v>
      </c>
      <c r="K27424" s="1"/>
    </row>
    <row r="27425" spans="1:17">
      <c r="A27425" t="s">
        <v>22329</v>
      </c>
      <c r="B27425" t="s">
        <v>2296</v>
      </c>
      <c r="C27425" t="s">
        <v>142</v>
      </c>
      <c r="D27425" t="s">
        <v>22333</v>
      </c>
      <c r="E27425" t="s">
        <v>21647</v>
      </c>
      <c r="H27425" t="s">
        <v>13</v>
      </c>
      <c r="I27425" t="s">
        <v>21648</v>
      </c>
      <c r="K27425" s="1"/>
      <c r="L27425" t="s">
        <v>146</v>
      </c>
      <c r="M27425" t="s">
        <v>2313</v>
      </c>
    </row>
    <row r="27426" spans="1:17">
      <c r="A27426" t="s">
        <v>22329</v>
      </c>
      <c r="B27426" t="s">
        <v>2296</v>
      </c>
      <c r="C27426" t="s">
        <v>142</v>
      </c>
      <c r="D27426" t="s">
        <v>22334</v>
      </c>
      <c r="E27426" s="3" t="s">
        <v>51</v>
      </c>
      <c r="H27426" t="s">
        <v>13</v>
      </c>
      <c r="I27426" t="s">
        <v>21650</v>
      </c>
      <c r="K27426" s="1"/>
      <c r="L27426" t="s">
        <v>146</v>
      </c>
      <c r="M27426" t="s">
        <v>151</v>
      </c>
    </row>
    <row r="27427" spans="1:17">
      <c r="A27427" t="s">
        <v>22329</v>
      </c>
      <c r="B27427" t="s">
        <v>2296</v>
      </c>
      <c r="C27427" t="s">
        <v>142</v>
      </c>
      <c r="D27427" t="s">
        <v>22335</v>
      </c>
      <c r="E27427" t="s">
        <v>2438</v>
      </c>
      <c r="H27427" t="s">
        <v>13</v>
      </c>
      <c r="I27427" t="s">
        <v>21923</v>
      </c>
      <c r="K27427" s="1"/>
      <c r="L27427" t="s">
        <v>146</v>
      </c>
      <c r="M27427" t="s">
        <v>2313</v>
      </c>
    </row>
    <row r="27428" spans="1:17">
      <c r="A27428" t="s">
        <v>22329</v>
      </c>
      <c r="B27428" t="s">
        <v>2296</v>
      </c>
      <c r="C27428" t="s">
        <v>142</v>
      </c>
      <c r="D27428" t="s">
        <v>22336</v>
      </c>
      <c r="E27428" t="s">
        <v>21654</v>
      </c>
      <c r="H27428" t="s">
        <v>13</v>
      </c>
      <c r="I27428" t="s">
        <v>21655</v>
      </c>
      <c r="K27428" s="1"/>
      <c r="L27428" t="s">
        <v>146</v>
      </c>
      <c r="M27428" t="s">
        <v>2313</v>
      </c>
    </row>
    <row r="27429" spans="1:17">
      <c r="A27429" t="s">
        <v>22329</v>
      </c>
      <c r="B27429" t="s">
        <v>2296</v>
      </c>
      <c r="C27429" t="s">
        <v>142</v>
      </c>
      <c r="D27429" t="s">
        <v>22337</v>
      </c>
      <c r="E27429" t="s">
        <v>2435</v>
      </c>
      <c r="H27429" t="s">
        <v>13</v>
      </c>
      <c r="I27429" t="s">
        <v>6252</v>
      </c>
      <c r="K27429" s="1"/>
      <c r="L27429" t="s">
        <v>146</v>
      </c>
      <c r="M27429" t="s">
        <v>2313</v>
      </c>
    </row>
    <row r="27430" spans="1:17">
      <c r="A27430" t="s">
        <v>22329</v>
      </c>
      <c r="B27430" t="s">
        <v>2296</v>
      </c>
      <c r="C27430" t="s">
        <v>142</v>
      </c>
      <c r="D27430" t="s">
        <v>22338</v>
      </c>
      <c r="E27430" t="s">
        <v>70</v>
      </c>
      <c r="H27430" t="s">
        <v>13</v>
      </c>
      <c r="I27430" t="s">
        <v>72</v>
      </c>
      <c r="K27430" s="1"/>
      <c r="L27430" t="s">
        <v>146</v>
      </c>
      <c r="M27430" t="s">
        <v>2313</v>
      </c>
    </row>
    <row r="27431" spans="1:17">
      <c r="A27431" t="s">
        <v>22329</v>
      </c>
      <c r="B27431" t="s">
        <v>2296</v>
      </c>
      <c r="C27431" t="s">
        <v>142</v>
      </c>
      <c r="D27431" t="s">
        <v>22339</v>
      </c>
      <c r="E27431" t="s">
        <v>73</v>
      </c>
      <c r="H27431" t="s">
        <v>13</v>
      </c>
      <c r="I27431" t="s">
        <v>74</v>
      </c>
      <c r="K27431" s="1"/>
      <c r="L27431" t="s">
        <v>146</v>
      </c>
      <c r="M27431" t="s">
        <v>2313</v>
      </c>
    </row>
    <row r="27432" spans="1:17">
      <c r="A27432" t="s">
        <v>22329</v>
      </c>
      <c r="B27432" t="s">
        <v>2296</v>
      </c>
      <c r="C27432" t="s">
        <v>142</v>
      </c>
      <c r="D27432" t="s">
        <v>22340</v>
      </c>
      <c r="E27432" s="3" t="s">
        <v>20</v>
      </c>
      <c r="H27432" t="s">
        <v>13</v>
      </c>
      <c r="I27432" t="s">
        <v>21660</v>
      </c>
      <c r="K27432" s="1"/>
      <c r="L27432" t="s">
        <v>146</v>
      </c>
      <c r="M27432" t="s">
        <v>103</v>
      </c>
      <c r="P27432" t="s">
        <v>6469</v>
      </c>
      <c r="Q27432" t="s">
        <v>6470</v>
      </c>
    </row>
    <row r="27433" spans="1:17">
      <c r="A27433" t="s">
        <v>22327</v>
      </c>
      <c r="B27433" t="s">
        <v>110</v>
      </c>
      <c r="C27433" t="s">
        <v>142</v>
      </c>
      <c r="D27433" t="s">
        <v>22341</v>
      </c>
      <c r="E27433" t="s">
        <v>31</v>
      </c>
      <c r="H27433" t="s">
        <v>13</v>
      </c>
      <c r="I27433" t="s">
        <v>32</v>
      </c>
      <c r="K27433" s="1"/>
      <c r="L27433" t="s">
        <v>146</v>
      </c>
      <c r="M27433" t="s">
        <v>103</v>
      </c>
      <c r="P27433" t="s">
        <v>6469</v>
      </c>
      <c r="Q27433" t="s">
        <v>6470</v>
      </c>
    </row>
    <row r="27434" spans="1:17">
      <c r="A27434" t="s">
        <v>22327</v>
      </c>
      <c r="B27434" t="s">
        <v>110</v>
      </c>
      <c r="C27434" t="s">
        <v>142</v>
      </c>
      <c r="D27434" t="s">
        <v>22342</v>
      </c>
      <c r="E27434" t="s">
        <v>33</v>
      </c>
      <c r="H27434" t="s">
        <v>13</v>
      </c>
      <c r="I27434" t="s">
        <v>34</v>
      </c>
      <c r="K27434" s="2"/>
      <c r="L27434" t="s">
        <v>146</v>
      </c>
      <c r="M27434" t="s">
        <v>6450</v>
      </c>
    </row>
    <row r="27435" spans="1:17">
      <c r="A27435" t="s">
        <v>22327</v>
      </c>
      <c r="B27435" t="s">
        <v>110</v>
      </c>
      <c r="C27435" t="s">
        <v>142</v>
      </c>
      <c r="D27435" t="s">
        <v>22343</v>
      </c>
      <c r="E27435" t="s">
        <v>29</v>
      </c>
      <c r="H27435" t="s">
        <v>13</v>
      </c>
      <c r="I27435" t="s">
        <v>6449</v>
      </c>
      <c r="K27435" s="2"/>
      <c r="L27435" t="s">
        <v>146</v>
      </c>
      <c r="M27435" t="s">
        <v>6450</v>
      </c>
    </row>
    <row r="27436" spans="1:17">
      <c r="A27436" t="s">
        <v>22327</v>
      </c>
      <c r="B27436" t="s">
        <v>110</v>
      </c>
      <c r="C27436" t="s">
        <v>142</v>
      </c>
      <c r="D27436" t="s">
        <v>22344</v>
      </c>
      <c r="E27436" t="s">
        <v>35</v>
      </c>
      <c r="H27436" t="s">
        <v>13</v>
      </c>
      <c r="I27436" t="s">
        <v>6452</v>
      </c>
      <c r="K27436" s="1"/>
      <c r="L27436" t="s">
        <v>146</v>
      </c>
      <c r="M27436" t="s">
        <v>2313</v>
      </c>
    </row>
    <row r="27437" spans="1:17">
      <c r="A27437" t="s">
        <v>22329</v>
      </c>
      <c r="B27437" t="s">
        <v>2296</v>
      </c>
      <c r="C27437" t="s">
        <v>142</v>
      </c>
      <c r="D27437" t="s">
        <v>22345</v>
      </c>
      <c r="E27437" t="s">
        <v>21887</v>
      </c>
      <c r="H27437" t="s">
        <v>13</v>
      </c>
      <c r="I27437" t="s">
        <v>21888</v>
      </c>
      <c r="K27437" s="2"/>
      <c r="L27437" t="s">
        <v>146</v>
      </c>
      <c r="M27437" t="s">
        <v>2304</v>
      </c>
    </row>
    <row r="27438" spans="1:17">
      <c r="A27438" t="s">
        <v>22330</v>
      </c>
      <c r="B27438" t="s">
        <v>2338</v>
      </c>
      <c r="C27438" t="s">
        <v>142</v>
      </c>
      <c r="D27438" t="s">
        <v>22346</v>
      </c>
      <c r="E27438" t="s">
        <v>2445</v>
      </c>
      <c r="H27438" t="s">
        <v>13</v>
      </c>
      <c r="I27438" s="2" t="s">
        <v>21935</v>
      </c>
      <c r="K27438" s="2"/>
      <c r="L27438" t="s">
        <v>146</v>
      </c>
      <c r="M27438" t="s">
        <v>2447</v>
      </c>
    </row>
    <row r="27439" spans="1:17">
      <c r="A27439" t="s">
        <v>22330</v>
      </c>
      <c r="B27439" t="s">
        <v>2338</v>
      </c>
      <c r="C27439" t="s">
        <v>142</v>
      </c>
      <c r="D27439" t="s">
        <v>22347</v>
      </c>
      <c r="E27439" t="s">
        <v>2449</v>
      </c>
      <c r="H27439" t="s">
        <v>13</v>
      </c>
      <c r="I27439" s="2" t="s">
        <v>21937</v>
      </c>
      <c r="K27439" s="2"/>
      <c r="L27439" t="s">
        <v>146</v>
      </c>
      <c r="M27439" t="s">
        <v>2440</v>
      </c>
    </row>
    <row r="27440" spans="1:17">
      <c r="A27440" t="s">
        <v>22329</v>
      </c>
      <c r="B27440" t="s">
        <v>2296</v>
      </c>
      <c r="C27440" t="s">
        <v>142</v>
      </c>
      <c r="D27440" t="s">
        <v>22348</v>
      </c>
      <c r="E27440" t="s">
        <v>2442</v>
      </c>
      <c r="H27440" t="s">
        <v>13</v>
      </c>
      <c r="I27440" s="2" t="s">
        <v>21906</v>
      </c>
      <c r="K27440" s="1"/>
      <c r="L27440" t="s">
        <v>146</v>
      </c>
      <c r="M27440" t="s">
        <v>2573</v>
      </c>
    </row>
    <row r="27441" spans="1:13">
      <c r="A27441" t="s">
        <v>22331</v>
      </c>
      <c r="B27441" t="s">
        <v>2542</v>
      </c>
      <c r="C27441" t="s">
        <v>142</v>
      </c>
      <c r="D27441" t="s">
        <v>22349</v>
      </c>
      <c r="E27441" t="s">
        <v>2575</v>
      </c>
      <c r="H27441" t="s">
        <v>13</v>
      </c>
      <c r="I27441" s="2" t="s">
        <v>21908</v>
      </c>
      <c r="K27441" s="1"/>
      <c r="L27441" t="s">
        <v>146</v>
      </c>
      <c r="M27441" t="s">
        <v>2313</v>
      </c>
    </row>
    <row r="27442" spans="1:13">
      <c r="A27442" t="s">
        <v>22329</v>
      </c>
      <c r="B27442" t="s">
        <v>2296</v>
      </c>
      <c r="C27442" t="s">
        <v>142</v>
      </c>
      <c r="D27442" t="s">
        <v>22350</v>
      </c>
      <c r="E27442" s="3" t="s">
        <v>50</v>
      </c>
      <c r="H27442" t="s">
        <v>13</v>
      </c>
      <c r="I27442" t="s">
        <v>52</v>
      </c>
      <c r="J27442" s="3"/>
      <c r="K27442" s="3"/>
      <c r="L27442" t="s">
        <v>146</v>
      </c>
      <c r="M27442" t="s">
        <v>2313</v>
      </c>
    </row>
    <row r="27443" spans="1:13">
      <c r="A27443" t="s">
        <v>22329</v>
      </c>
      <c r="B27443" t="s">
        <v>2296</v>
      </c>
      <c r="C27443" t="s">
        <v>142</v>
      </c>
      <c r="D27443" s="3" t="s">
        <v>22351</v>
      </c>
      <c r="E27443" s="3" t="s">
        <v>21942</v>
      </c>
      <c r="F27443" s="3"/>
      <c r="G27443" s="2"/>
      <c r="H27443" s="3" t="s">
        <v>13</v>
      </c>
      <c r="I27443" s="3" t="s">
        <v>21943</v>
      </c>
      <c r="L27443" t="s">
        <v>146</v>
      </c>
      <c r="M27443" t="s">
        <v>151</v>
      </c>
    </row>
    <row r="27444" spans="1:13">
      <c r="A27444" t="s">
        <v>22329</v>
      </c>
      <c r="B27444" t="s">
        <v>2296</v>
      </c>
      <c r="C27444" t="s">
        <v>142</v>
      </c>
      <c r="D27444" t="s">
        <v>22352</v>
      </c>
      <c r="E27444" t="s">
        <v>65</v>
      </c>
      <c r="G27444" s="2"/>
      <c r="H27444" t="s">
        <v>13</v>
      </c>
      <c r="I27444" t="s">
        <v>21945</v>
      </c>
      <c r="L27444" t="s">
        <v>146</v>
      </c>
      <c r="M27444" t="s">
        <v>151</v>
      </c>
    </row>
    <row r="27445" spans="1:13">
      <c r="A27445" t="s">
        <v>22329</v>
      </c>
      <c r="B27445" t="s">
        <v>2296</v>
      </c>
      <c r="C27445" t="s">
        <v>142</v>
      </c>
      <c r="D27445" t="s">
        <v>22353</v>
      </c>
      <c r="E27445" t="s">
        <v>68</v>
      </c>
      <c r="H27445" t="s">
        <v>13</v>
      </c>
      <c r="I27445" t="s">
        <v>21947</v>
      </c>
      <c r="J27445" s="2"/>
      <c r="K27445" s="1"/>
      <c r="L27445" t="s">
        <v>159</v>
      </c>
      <c r="M27445" t="s">
        <v>22328</v>
      </c>
    </row>
    <row r="27446" spans="1:13">
      <c r="A27446" t="s">
        <v>22333</v>
      </c>
      <c r="B27446" t="s">
        <v>21647</v>
      </c>
      <c r="C27446" t="s">
        <v>152</v>
      </c>
      <c r="D27446" t="s">
        <v>107</v>
      </c>
      <c r="E27446" t="s">
        <v>156</v>
      </c>
      <c r="G27446" s="2"/>
      <c r="H27446" t="s">
        <v>157</v>
      </c>
      <c r="I27446" t="s">
        <v>22354</v>
      </c>
      <c r="J27446" s="2"/>
      <c r="K27446" s="1"/>
      <c r="L27446" t="s">
        <v>159</v>
      </c>
      <c r="M27446" t="s">
        <v>22328</v>
      </c>
    </row>
    <row r="27447" spans="1:13">
      <c r="A27447" t="s">
        <v>22334</v>
      </c>
      <c r="B27447" t="s">
        <v>51</v>
      </c>
      <c r="C27447" t="s">
        <v>152</v>
      </c>
      <c r="D27447" t="s">
        <v>107</v>
      </c>
      <c r="E27447" t="s">
        <v>156</v>
      </c>
      <c r="G27447" s="2"/>
      <c r="H27447" t="s">
        <v>157</v>
      </c>
      <c r="I27447" t="s">
        <v>22355</v>
      </c>
      <c r="J27447" s="2"/>
      <c r="K27447" s="1"/>
      <c r="L27447" t="s">
        <v>159</v>
      </c>
      <c r="M27447" t="s">
        <v>22328</v>
      </c>
    </row>
    <row r="27448" spans="1:13">
      <c r="A27448" t="s">
        <v>22335</v>
      </c>
      <c r="B27448" t="s">
        <v>2438</v>
      </c>
      <c r="C27448" t="s">
        <v>152</v>
      </c>
      <c r="D27448" t="s">
        <v>107</v>
      </c>
      <c r="E27448" t="s">
        <v>156</v>
      </c>
      <c r="G27448" s="2"/>
      <c r="H27448" t="s">
        <v>157</v>
      </c>
      <c r="I27448" t="s">
        <v>22356</v>
      </c>
      <c r="J27448" s="2"/>
      <c r="L27448" t="s">
        <v>159</v>
      </c>
      <c r="M27448" t="s">
        <v>22328</v>
      </c>
    </row>
    <row r="27449" spans="1:13">
      <c r="A27449" t="s">
        <v>22336</v>
      </c>
      <c r="B27449" t="s">
        <v>21654</v>
      </c>
      <c r="C27449" t="s">
        <v>152</v>
      </c>
      <c r="D27449" t="s">
        <v>107</v>
      </c>
      <c r="E27449" t="s">
        <v>156</v>
      </c>
      <c r="G27449" s="2"/>
      <c r="H27449" t="s">
        <v>157</v>
      </c>
      <c r="I27449" t="s">
        <v>22357</v>
      </c>
      <c r="J27449" s="2"/>
      <c r="L27449" t="s">
        <v>159</v>
      </c>
      <c r="M27449" t="s">
        <v>22328</v>
      </c>
    </row>
    <row r="27450" spans="1:13">
      <c r="A27450" t="s">
        <v>22337</v>
      </c>
      <c r="B27450" t="s">
        <v>2435</v>
      </c>
      <c r="C27450" t="s">
        <v>152</v>
      </c>
      <c r="D27450" t="s">
        <v>107</v>
      </c>
      <c r="E27450" t="s">
        <v>156</v>
      </c>
      <c r="G27450" s="2"/>
      <c r="H27450" t="s">
        <v>157</v>
      </c>
      <c r="I27450" t="s">
        <v>22358</v>
      </c>
      <c r="J27450" s="2"/>
      <c r="L27450" t="s">
        <v>159</v>
      </c>
      <c r="M27450" t="s">
        <v>22328</v>
      </c>
    </row>
    <row r="27451" spans="1:13">
      <c r="A27451" t="s">
        <v>22338</v>
      </c>
      <c r="B27451" t="s">
        <v>71</v>
      </c>
      <c r="C27451" t="s">
        <v>152</v>
      </c>
      <c r="D27451" t="s">
        <v>107</v>
      </c>
      <c r="E27451" t="s">
        <v>156</v>
      </c>
      <c r="H27451" t="s">
        <v>157</v>
      </c>
      <c r="I27451" t="s">
        <v>22359</v>
      </c>
      <c r="L27451" t="s">
        <v>159</v>
      </c>
      <c r="M27451" t="s">
        <v>22328</v>
      </c>
    </row>
    <row r="27452" spans="1:13">
      <c r="A27452" t="s">
        <v>22339</v>
      </c>
      <c r="B27452" t="s">
        <v>71</v>
      </c>
      <c r="C27452" t="s">
        <v>152</v>
      </c>
      <c r="D27452" t="s">
        <v>107</v>
      </c>
      <c r="E27452" t="s">
        <v>156</v>
      </c>
      <c r="H27452" t="s">
        <v>157</v>
      </c>
      <c r="I27452" t="s">
        <v>22360</v>
      </c>
      <c r="L27452" t="s">
        <v>159</v>
      </c>
      <c r="M27452" t="s">
        <v>22328</v>
      </c>
    </row>
    <row r="27453" spans="1:13">
      <c r="A27453" t="s">
        <v>22340</v>
      </c>
      <c r="B27453" t="s">
        <v>20</v>
      </c>
      <c r="C27453" t="s">
        <v>152</v>
      </c>
      <c r="D27453" t="s">
        <v>107</v>
      </c>
      <c r="E27453" t="s">
        <v>156</v>
      </c>
      <c r="G27453" s="2"/>
      <c r="H27453" t="s">
        <v>157</v>
      </c>
      <c r="I27453" t="s">
        <v>22361</v>
      </c>
      <c r="L27453" t="s">
        <v>159</v>
      </c>
      <c r="M27453" t="s">
        <v>22328</v>
      </c>
    </row>
    <row r="27454" spans="1:13">
      <c r="A27454" t="s">
        <v>22341</v>
      </c>
      <c r="B27454" t="s">
        <v>31</v>
      </c>
      <c r="C27454" t="s">
        <v>152</v>
      </c>
      <c r="D27454" t="s">
        <v>107</v>
      </c>
      <c r="E27454" t="s">
        <v>156</v>
      </c>
      <c r="G27454" s="2"/>
      <c r="H27454" t="s">
        <v>157</v>
      </c>
      <c r="I27454" t="s">
        <v>6494</v>
      </c>
      <c r="L27454" t="s">
        <v>159</v>
      </c>
      <c r="M27454" t="s">
        <v>22328</v>
      </c>
    </row>
    <row r="27455" spans="1:13">
      <c r="A27455" t="s">
        <v>22342</v>
      </c>
      <c r="B27455" t="s">
        <v>33</v>
      </c>
      <c r="C27455" t="s">
        <v>152</v>
      </c>
      <c r="D27455" t="s">
        <v>107</v>
      </c>
      <c r="E27455" t="s">
        <v>156</v>
      </c>
      <c r="H27455" t="s">
        <v>157</v>
      </c>
      <c r="I27455" t="s">
        <v>6495</v>
      </c>
      <c r="K27455" s="2"/>
      <c r="L27455" t="s">
        <v>159</v>
      </c>
      <c r="M27455" t="s">
        <v>22328</v>
      </c>
    </row>
    <row r="27456" spans="1:13">
      <c r="A27456" t="s">
        <v>22343</v>
      </c>
      <c r="B27456" t="s">
        <v>29</v>
      </c>
      <c r="C27456" t="s">
        <v>152</v>
      </c>
      <c r="D27456" t="s">
        <v>107</v>
      </c>
      <c r="E27456" t="s">
        <v>156</v>
      </c>
      <c r="G27456" s="2"/>
      <c r="H27456" t="s">
        <v>157</v>
      </c>
      <c r="I27456" t="s">
        <v>22362</v>
      </c>
      <c r="K27456" s="2"/>
      <c r="L27456" t="s">
        <v>159</v>
      </c>
      <c r="M27456" t="s">
        <v>22328</v>
      </c>
    </row>
    <row r="27457" spans="1:13">
      <c r="A27457" t="s">
        <v>22344</v>
      </c>
      <c r="B27457" t="s">
        <v>35</v>
      </c>
      <c r="C27457" t="s">
        <v>152</v>
      </c>
      <c r="D27457" t="s">
        <v>107</v>
      </c>
      <c r="E27457" t="s">
        <v>156</v>
      </c>
      <c r="G27457" s="2"/>
      <c r="H27457" t="s">
        <v>157</v>
      </c>
      <c r="I27457" t="s">
        <v>22363</v>
      </c>
      <c r="J27457" s="2"/>
      <c r="K27457" s="1"/>
      <c r="L27457" t="s">
        <v>159</v>
      </c>
      <c r="M27457" t="s">
        <v>22328</v>
      </c>
    </row>
    <row r="27458" spans="1:13">
      <c r="A27458" t="s">
        <v>22345</v>
      </c>
      <c r="B27458" t="s">
        <v>21887</v>
      </c>
      <c r="C27458" t="s">
        <v>152</v>
      </c>
      <c r="D27458" t="s">
        <v>107</v>
      </c>
      <c r="E27458" t="s">
        <v>156</v>
      </c>
      <c r="H27458" t="s">
        <v>157</v>
      </c>
      <c r="I27458" t="s">
        <v>22364</v>
      </c>
      <c r="K27458" s="2"/>
      <c r="L27458" t="s">
        <v>159</v>
      </c>
      <c r="M27458" t="s">
        <v>22328</v>
      </c>
    </row>
    <row r="27459" spans="1:13">
      <c r="A27459" t="s">
        <v>22347</v>
      </c>
      <c r="B27459" t="s">
        <v>2449</v>
      </c>
      <c r="C27459" t="s">
        <v>152</v>
      </c>
      <c r="D27459" t="s">
        <v>107</v>
      </c>
      <c r="E27459" t="s">
        <v>156</v>
      </c>
      <c r="G27459" s="2"/>
      <c r="H27459" t="s">
        <v>157</v>
      </c>
      <c r="I27459" s="2" t="s">
        <v>21959</v>
      </c>
      <c r="K27459" s="2"/>
      <c r="L27459" t="s">
        <v>159</v>
      </c>
      <c r="M27459" t="s">
        <v>22328</v>
      </c>
    </row>
    <row r="27460" spans="1:13">
      <c r="A27460" t="s">
        <v>22346</v>
      </c>
      <c r="B27460" t="s">
        <v>2445</v>
      </c>
      <c r="C27460" t="s">
        <v>152</v>
      </c>
      <c r="D27460" t="s">
        <v>107</v>
      </c>
      <c r="E27460" t="s">
        <v>156</v>
      </c>
      <c r="G27460" s="2"/>
      <c r="H27460" t="s">
        <v>157</v>
      </c>
      <c r="I27460" s="2" t="s">
        <v>22365</v>
      </c>
      <c r="K27460" s="1"/>
      <c r="L27460" t="s">
        <v>159</v>
      </c>
      <c r="M27460" t="s">
        <v>22328</v>
      </c>
    </row>
    <row r="27461" spans="1:13">
      <c r="A27461" t="s">
        <v>22348</v>
      </c>
      <c r="B27461" t="s">
        <v>2442</v>
      </c>
      <c r="C27461" t="s">
        <v>152</v>
      </c>
      <c r="D27461" t="s">
        <v>107</v>
      </c>
      <c r="E27461" t="s">
        <v>156</v>
      </c>
      <c r="G27461" s="2"/>
      <c r="H27461" t="s">
        <v>157</v>
      </c>
      <c r="I27461" t="s">
        <v>22366</v>
      </c>
      <c r="L27461" t="s">
        <v>159</v>
      </c>
      <c r="M27461" t="s">
        <v>22328</v>
      </c>
    </row>
    <row r="27462" spans="1:13">
      <c r="A27462" t="s">
        <v>22349</v>
      </c>
      <c r="B27462" t="s">
        <v>2575</v>
      </c>
      <c r="C27462" t="s">
        <v>152</v>
      </c>
      <c r="D27462" t="s">
        <v>107</v>
      </c>
      <c r="E27462" t="s">
        <v>156</v>
      </c>
      <c r="G27462" s="2"/>
      <c r="H27462" t="s">
        <v>157</v>
      </c>
      <c r="I27462" s="2" t="s">
        <v>22367</v>
      </c>
      <c r="J27462" s="2"/>
      <c r="K27462" s="1"/>
      <c r="L27462" t="s">
        <v>159</v>
      </c>
      <c r="M27462" t="s">
        <v>22328</v>
      </c>
    </row>
    <row r="27463" spans="1:13">
      <c r="A27463" t="s">
        <v>22350</v>
      </c>
      <c r="B27463" s="3" t="s">
        <v>50</v>
      </c>
      <c r="C27463" t="s">
        <v>152</v>
      </c>
      <c r="D27463" t="s">
        <v>107</v>
      </c>
      <c r="E27463" t="s">
        <v>156</v>
      </c>
      <c r="G27463" s="2"/>
      <c r="H27463" t="s">
        <v>157</v>
      </c>
      <c r="I27463" t="s">
        <v>22368</v>
      </c>
      <c r="J27463" s="3"/>
      <c r="K27463" s="3"/>
      <c r="L27463" t="s">
        <v>159</v>
      </c>
      <c r="M27463" t="s">
        <v>22328</v>
      </c>
    </row>
    <row r="27464" spans="1:13">
      <c r="A27464" t="s">
        <v>22351</v>
      </c>
      <c r="B27464" t="s">
        <v>21942</v>
      </c>
      <c r="C27464" t="s">
        <v>152</v>
      </c>
      <c r="D27464" s="3" t="s">
        <v>107</v>
      </c>
      <c r="E27464" s="3" t="s">
        <v>156</v>
      </c>
      <c r="F27464" s="3"/>
      <c r="G27464" s="3"/>
      <c r="H27464" s="3" t="s">
        <v>157</v>
      </c>
      <c r="I27464" s="3" t="s">
        <v>22369</v>
      </c>
      <c r="J27464" s="2"/>
      <c r="K27464" s="1"/>
      <c r="L27464" t="s">
        <v>159</v>
      </c>
      <c r="M27464" t="s">
        <v>22328</v>
      </c>
    </row>
    <row r="27465" spans="1:13">
      <c r="A27465" t="s">
        <v>22352</v>
      </c>
      <c r="B27465" t="s">
        <v>65</v>
      </c>
      <c r="C27465" t="s">
        <v>152</v>
      </c>
      <c r="D27465" t="s">
        <v>107</v>
      </c>
      <c r="E27465" t="s">
        <v>156</v>
      </c>
      <c r="G27465" s="2"/>
      <c r="H27465" t="s">
        <v>157</v>
      </c>
      <c r="I27465" t="s">
        <v>22370</v>
      </c>
      <c r="J27465" s="2"/>
      <c r="K27465" s="1"/>
      <c r="L27465" t="s">
        <v>159</v>
      </c>
      <c r="M27465" t="s">
        <v>22328</v>
      </c>
    </row>
    <row r="27466" spans="1:13">
      <c r="A27466" t="s">
        <v>22353</v>
      </c>
      <c r="B27466" t="s">
        <v>68</v>
      </c>
      <c r="C27466" t="s">
        <v>152</v>
      </c>
      <c r="D27466" t="s">
        <v>107</v>
      </c>
      <c r="E27466" t="s">
        <v>156</v>
      </c>
      <c r="G27466" s="2"/>
      <c r="H27466" t="s">
        <v>157</v>
      </c>
      <c r="I27466" t="s">
        <v>22371</v>
      </c>
      <c r="L27466" t="s">
        <v>159</v>
      </c>
      <c r="M27466" t="s">
        <v>22328</v>
      </c>
    </row>
    <row r="27467" spans="1:13">
      <c r="A27467" t="s">
        <v>22372</v>
      </c>
      <c r="B27467" s="4" t="s">
        <v>110</v>
      </c>
      <c r="C27467" t="s">
        <v>131</v>
      </c>
      <c r="D27467" t="s">
        <v>132</v>
      </c>
      <c r="E27467" t="s">
        <v>133</v>
      </c>
      <c r="F27467" t="s">
        <v>13</v>
      </c>
      <c r="G27467" t="s">
        <v>22373</v>
      </c>
    </row>
    <row r="27468" spans="1:13">
      <c r="A27468" t="s">
        <v>22372</v>
      </c>
      <c r="B27468" t="s">
        <v>110</v>
      </c>
      <c r="C27468" t="s">
        <v>2312</v>
      </c>
      <c r="D27468" t="s">
        <v>107</v>
      </c>
      <c r="E27468" t="s">
        <v>107</v>
      </c>
      <c r="H27468" t="s">
        <v>2298</v>
      </c>
      <c r="I27468">
        <v>0.86</v>
      </c>
      <c r="J27468" s="3"/>
      <c r="K27468" s="3"/>
    </row>
    <row r="27469" spans="1:13">
      <c r="A27469" t="s">
        <v>22372</v>
      </c>
      <c r="B27469" t="s">
        <v>110</v>
      </c>
      <c r="C27469" t="s">
        <v>5750</v>
      </c>
      <c r="D27469" s="3" t="s">
        <v>21640</v>
      </c>
      <c r="E27469" s="3" t="s">
        <v>215</v>
      </c>
      <c r="F27469" s="3"/>
      <c r="G27469" s="3"/>
      <c r="H27469" s="3"/>
      <c r="I27469" s="3"/>
      <c r="J27469" s="3" t="s">
        <v>21641</v>
      </c>
      <c r="K27469" s="3" t="s">
        <v>21642</v>
      </c>
    </row>
    <row r="27470" spans="1:13">
      <c r="A27470" t="s">
        <v>22372</v>
      </c>
      <c r="B27470" t="s">
        <v>110</v>
      </c>
      <c r="C27470" t="s">
        <v>2521</v>
      </c>
      <c r="D27470" t="s">
        <v>6032</v>
      </c>
      <c r="E27470" s="3" t="s">
        <v>215</v>
      </c>
      <c r="F27470" s="3" t="s">
        <v>6436</v>
      </c>
      <c r="G27470" s="3" t="s">
        <v>21643</v>
      </c>
      <c r="H27470" s="3"/>
      <c r="I27470" s="3"/>
      <c r="L27470" t="s">
        <v>198</v>
      </c>
      <c r="M27470" t="s">
        <v>22373</v>
      </c>
    </row>
    <row r="27471" spans="1:13">
      <c r="A27471" t="s">
        <v>22372</v>
      </c>
      <c r="B27471" t="s">
        <v>110</v>
      </c>
      <c r="C27471" t="s">
        <v>152</v>
      </c>
      <c r="D27471" t="s">
        <v>107</v>
      </c>
      <c r="E27471" t="s">
        <v>153</v>
      </c>
      <c r="H27471" t="s">
        <v>154</v>
      </c>
      <c r="I27471" t="s">
        <v>22373</v>
      </c>
    </row>
    <row r="27472" spans="1:13">
      <c r="A27472" t="s">
        <v>22372</v>
      </c>
      <c r="B27472" t="s">
        <v>110</v>
      </c>
      <c r="C27472" t="s">
        <v>2316</v>
      </c>
      <c r="D27472" t="s">
        <v>22374</v>
      </c>
      <c r="E27472" t="s">
        <v>2296</v>
      </c>
      <c r="H27472" t="s">
        <v>13</v>
      </c>
      <c r="I27472" t="s">
        <v>21916</v>
      </c>
      <c r="K27472" s="2"/>
    </row>
    <row r="27473" spans="1:17">
      <c r="A27473" t="s">
        <v>22374</v>
      </c>
      <c r="B27473" t="s">
        <v>2296</v>
      </c>
      <c r="C27473" t="s">
        <v>2316</v>
      </c>
      <c r="D27473" t="s">
        <v>22375</v>
      </c>
      <c r="E27473" t="s">
        <v>2338</v>
      </c>
      <c r="H27473" t="s">
        <v>13</v>
      </c>
      <c r="I27473" s="2" t="s">
        <v>2339</v>
      </c>
      <c r="K27473" s="2"/>
    </row>
    <row r="27474" spans="1:17">
      <c r="A27474" t="s">
        <v>22372</v>
      </c>
      <c r="B27474" t="s">
        <v>110</v>
      </c>
      <c r="C27474" t="s">
        <v>2316</v>
      </c>
      <c r="D27474" t="s">
        <v>22376</v>
      </c>
      <c r="E27474" t="s">
        <v>2542</v>
      </c>
      <c r="H27474" t="s">
        <v>13</v>
      </c>
      <c r="I27474" s="2" t="s">
        <v>22377</v>
      </c>
      <c r="K27474" s="1"/>
    </row>
    <row r="27475" spans="1:17">
      <c r="A27475" t="s">
        <v>22374</v>
      </c>
      <c r="B27475" t="s">
        <v>2296</v>
      </c>
      <c r="C27475" t="s">
        <v>142</v>
      </c>
      <c r="D27475" t="s">
        <v>22378</v>
      </c>
      <c r="E27475" t="s">
        <v>21647</v>
      </c>
      <c r="H27475" t="s">
        <v>13</v>
      </c>
      <c r="I27475" t="s">
        <v>21648</v>
      </c>
      <c r="K27475" s="1"/>
      <c r="L27475" t="s">
        <v>146</v>
      </c>
      <c r="M27475" t="s">
        <v>2313</v>
      </c>
    </row>
    <row r="27476" spans="1:17">
      <c r="A27476" t="s">
        <v>22374</v>
      </c>
      <c r="B27476" t="s">
        <v>2296</v>
      </c>
      <c r="C27476" t="s">
        <v>142</v>
      </c>
      <c r="D27476" t="s">
        <v>22379</v>
      </c>
      <c r="E27476" s="3" t="s">
        <v>51</v>
      </c>
      <c r="H27476" t="s">
        <v>13</v>
      </c>
      <c r="I27476" t="s">
        <v>21650</v>
      </c>
      <c r="K27476" s="1"/>
      <c r="L27476" t="s">
        <v>146</v>
      </c>
      <c r="M27476" t="s">
        <v>151</v>
      </c>
    </row>
    <row r="27477" spans="1:17">
      <c r="A27477" t="s">
        <v>22374</v>
      </c>
      <c r="B27477" t="s">
        <v>2296</v>
      </c>
      <c r="C27477" t="s">
        <v>142</v>
      </c>
      <c r="D27477" t="s">
        <v>22380</v>
      </c>
      <c r="E27477" t="s">
        <v>2438</v>
      </c>
      <c r="H27477" t="s">
        <v>13</v>
      </c>
      <c r="I27477" t="s">
        <v>21923</v>
      </c>
      <c r="K27477" s="1"/>
      <c r="L27477" t="s">
        <v>146</v>
      </c>
      <c r="M27477" t="s">
        <v>2313</v>
      </c>
    </row>
    <row r="27478" spans="1:17">
      <c r="A27478" t="s">
        <v>22374</v>
      </c>
      <c r="B27478" t="s">
        <v>2296</v>
      </c>
      <c r="C27478" t="s">
        <v>142</v>
      </c>
      <c r="D27478" t="s">
        <v>22381</v>
      </c>
      <c r="E27478" t="s">
        <v>21654</v>
      </c>
      <c r="H27478" t="s">
        <v>13</v>
      </c>
      <c r="I27478" t="s">
        <v>21655</v>
      </c>
      <c r="K27478" s="1"/>
      <c r="L27478" t="s">
        <v>146</v>
      </c>
      <c r="M27478" t="s">
        <v>2313</v>
      </c>
    </row>
    <row r="27479" spans="1:17">
      <c r="A27479" t="s">
        <v>22374</v>
      </c>
      <c r="B27479" t="s">
        <v>2296</v>
      </c>
      <c r="C27479" t="s">
        <v>142</v>
      </c>
      <c r="D27479" t="s">
        <v>22382</v>
      </c>
      <c r="E27479" t="s">
        <v>2435</v>
      </c>
      <c r="H27479" t="s">
        <v>13</v>
      </c>
      <c r="I27479" t="s">
        <v>6252</v>
      </c>
      <c r="K27479" s="1"/>
      <c r="L27479" t="s">
        <v>146</v>
      </c>
      <c r="M27479" t="s">
        <v>2313</v>
      </c>
    </row>
    <row r="27480" spans="1:17">
      <c r="A27480" t="s">
        <v>22374</v>
      </c>
      <c r="B27480" t="s">
        <v>2296</v>
      </c>
      <c r="C27480" t="s">
        <v>142</v>
      </c>
      <c r="D27480" t="s">
        <v>22383</v>
      </c>
      <c r="E27480" t="s">
        <v>70</v>
      </c>
      <c r="H27480" t="s">
        <v>13</v>
      </c>
      <c r="I27480" t="s">
        <v>72</v>
      </c>
      <c r="K27480" s="1"/>
      <c r="L27480" t="s">
        <v>146</v>
      </c>
      <c r="M27480" t="s">
        <v>2313</v>
      </c>
    </row>
    <row r="27481" spans="1:17">
      <c r="A27481" t="s">
        <v>22374</v>
      </c>
      <c r="B27481" t="s">
        <v>2296</v>
      </c>
      <c r="C27481" t="s">
        <v>142</v>
      </c>
      <c r="D27481" t="s">
        <v>22384</v>
      </c>
      <c r="E27481" t="s">
        <v>73</v>
      </c>
      <c r="H27481" t="s">
        <v>13</v>
      </c>
      <c r="I27481" t="s">
        <v>74</v>
      </c>
      <c r="K27481" s="1"/>
      <c r="L27481" t="s">
        <v>146</v>
      </c>
      <c r="M27481" t="s">
        <v>2313</v>
      </c>
    </row>
    <row r="27482" spans="1:17">
      <c r="A27482" t="s">
        <v>22374</v>
      </c>
      <c r="B27482" t="s">
        <v>2296</v>
      </c>
      <c r="C27482" t="s">
        <v>142</v>
      </c>
      <c r="D27482" t="s">
        <v>22385</v>
      </c>
      <c r="E27482" s="3" t="s">
        <v>20</v>
      </c>
      <c r="H27482" t="s">
        <v>13</v>
      </c>
      <c r="I27482" t="s">
        <v>21660</v>
      </c>
      <c r="K27482" s="1"/>
      <c r="L27482" t="s">
        <v>146</v>
      </c>
      <c r="M27482" t="s">
        <v>103</v>
      </c>
      <c r="P27482" t="s">
        <v>6469</v>
      </c>
      <c r="Q27482" t="s">
        <v>6470</v>
      </c>
    </row>
    <row r="27483" spans="1:17">
      <c r="A27483" t="s">
        <v>22372</v>
      </c>
      <c r="B27483" t="s">
        <v>110</v>
      </c>
      <c r="C27483" t="s">
        <v>142</v>
      </c>
      <c r="D27483" t="s">
        <v>22386</v>
      </c>
      <c r="E27483" t="s">
        <v>31</v>
      </c>
      <c r="H27483" t="s">
        <v>13</v>
      </c>
      <c r="I27483" t="s">
        <v>32</v>
      </c>
      <c r="K27483" s="1"/>
      <c r="L27483" t="s">
        <v>146</v>
      </c>
      <c r="M27483" t="s">
        <v>103</v>
      </c>
      <c r="P27483" t="s">
        <v>6469</v>
      </c>
      <c r="Q27483" t="s">
        <v>6470</v>
      </c>
    </row>
    <row r="27484" spans="1:17">
      <c r="A27484" t="s">
        <v>22372</v>
      </c>
      <c r="B27484" t="s">
        <v>110</v>
      </c>
      <c r="C27484" t="s">
        <v>142</v>
      </c>
      <c r="D27484" t="s">
        <v>22387</v>
      </c>
      <c r="E27484" t="s">
        <v>33</v>
      </c>
      <c r="H27484" t="s">
        <v>13</v>
      </c>
      <c r="I27484" t="s">
        <v>34</v>
      </c>
      <c r="K27484" s="2"/>
      <c r="L27484" t="s">
        <v>146</v>
      </c>
      <c r="M27484" t="s">
        <v>6450</v>
      </c>
    </row>
    <row r="27485" spans="1:17">
      <c r="A27485" t="s">
        <v>22372</v>
      </c>
      <c r="B27485" t="s">
        <v>110</v>
      </c>
      <c r="C27485" t="s">
        <v>142</v>
      </c>
      <c r="D27485" t="s">
        <v>22388</v>
      </c>
      <c r="E27485" t="s">
        <v>29</v>
      </c>
      <c r="H27485" t="s">
        <v>13</v>
      </c>
      <c r="I27485" t="s">
        <v>6449</v>
      </c>
      <c r="K27485" s="2"/>
      <c r="L27485" t="s">
        <v>146</v>
      </c>
      <c r="M27485" t="s">
        <v>6450</v>
      </c>
    </row>
    <row r="27486" spans="1:17">
      <c r="A27486" t="s">
        <v>22372</v>
      </c>
      <c r="B27486" t="s">
        <v>110</v>
      </c>
      <c r="C27486" t="s">
        <v>142</v>
      </c>
      <c r="D27486" t="s">
        <v>22389</v>
      </c>
      <c r="E27486" t="s">
        <v>35</v>
      </c>
      <c r="H27486" t="s">
        <v>13</v>
      </c>
      <c r="I27486" t="s">
        <v>6452</v>
      </c>
      <c r="K27486" s="1"/>
      <c r="L27486" t="s">
        <v>146</v>
      </c>
      <c r="M27486" t="s">
        <v>2313</v>
      </c>
    </row>
    <row r="27487" spans="1:17">
      <c r="A27487" t="s">
        <v>22374</v>
      </c>
      <c r="B27487" t="s">
        <v>2296</v>
      </c>
      <c r="C27487" t="s">
        <v>142</v>
      </c>
      <c r="D27487" t="s">
        <v>22390</v>
      </c>
      <c r="E27487" t="s">
        <v>21887</v>
      </c>
      <c r="H27487" t="s">
        <v>13</v>
      </c>
      <c r="I27487" t="s">
        <v>21888</v>
      </c>
      <c r="K27487" s="2"/>
      <c r="L27487" t="s">
        <v>146</v>
      </c>
      <c r="M27487" t="s">
        <v>2304</v>
      </c>
    </row>
    <row r="27488" spans="1:17">
      <c r="A27488" t="s">
        <v>22375</v>
      </c>
      <c r="B27488" t="s">
        <v>2338</v>
      </c>
      <c r="C27488" t="s">
        <v>142</v>
      </c>
      <c r="D27488" t="s">
        <v>22391</v>
      </c>
      <c r="E27488" t="s">
        <v>2445</v>
      </c>
      <c r="H27488" t="s">
        <v>13</v>
      </c>
      <c r="I27488" s="2" t="s">
        <v>21935</v>
      </c>
      <c r="K27488" s="2"/>
      <c r="L27488" t="s">
        <v>146</v>
      </c>
      <c r="M27488" t="s">
        <v>2447</v>
      </c>
    </row>
    <row r="27489" spans="1:13">
      <c r="A27489" t="s">
        <v>22375</v>
      </c>
      <c r="B27489" t="s">
        <v>2338</v>
      </c>
      <c r="C27489" t="s">
        <v>142</v>
      </c>
      <c r="D27489" t="s">
        <v>22392</v>
      </c>
      <c r="E27489" t="s">
        <v>2449</v>
      </c>
      <c r="H27489" t="s">
        <v>13</v>
      </c>
      <c r="I27489" s="2" t="s">
        <v>21937</v>
      </c>
      <c r="K27489" s="2"/>
      <c r="L27489" t="s">
        <v>146</v>
      </c>
      <c r="M27489" t="s">
        <v>2440</v>
      </c>
    </row>
    <row r="27490" spans="1:13">
      <c r="A27490" t="s">
        <v>22374</v>
      </c>
      <c r="B27490" t="s">
        <v>2296</v>
      </c>
      <c r="C27490" t="s">
        <v>142</v>
      </c>
      <c r="D27490" t="s">
        <v>22393</v>
      </c>
      <c r="E27490" t="s">
        <v>2442</v>
      </c>
      <c r="H27490" t="s">
        <v>13</v>
      </c>
      <c r="I27490" s="2" t="s">
        <v>21906</v>
      </c>
      <c r="K27490" s="1"/>
      <c r="L27490" t="s">
        <v>146</v>
      </c>
      <c r="M27490" t="s">
        <v>2573</v>
      </c>
    </row>
    <row r="27491" spans="1:13">
      <c r="A27491" t="s">
        <v>22376</v>
      </c>
      <c r="B27491" t="s">
        <v>2542</v>
      </c>
      <c r="C27491" t="s">
        <v>142</v>
      </c>
      <c r="D27491" t="s">
        <v>22394</v>
      </c>
      <c r="E27491" t="s">
        <v>2575</v>
      </c>
      <c r="H27491" t="s">
        <v>13</v>
      </c>
      <c r="I27491" s="2" t="s">
        <v>21908</v>
      </c>
      <c r="K27491" s="1"/>
      <c r="L27491" t="s">
        <v>146</v>
      </c>
      <c r="M27491" t="s">
        <v>2313</v>
      </c>
    </row>
    <row r="27492" spans="1:13">
      <c r="A27492" t="s">
        <v>22374</v>
      </c>
      <c r="B27492" t="s">
        <v>2296</v>
      </c>
      <c r="C27492" t="s">
        <v>142</v>
      </c>
      <c r="D27492" t="s">
        <v>22395</v>
      </c>
      <c r="E27492" s="3" t="s">
        <v>50</v>
      </c>
      <c r="H27492" t="s">
        <v>13</v>
      </c>
      <c r="I27492" t="s">
        <v>52</v>
      </c>
      <c r="J27492" s="3"/>
      <c r="K27492" s="3"/>
      <c r="L27492" t="s">
        <v>146</v>
      </c>
      <c r="M27492" t="s">
        <v>2313</v>
      </c>
    </row>
    <row r="27493" spans="1:13">
      <c r="A27493" t="s">
        <v>22374</v>
      </c>
      <c r="B27493" t="s">
        <v>2296</v>
      </c>
      <c r="C27493" t="s">
        <v>142</v>
      </c>
      <c r="D27493" s="3" t="s">
        <v>22396</v>
      </c>
      <c r="E27493" s="3" t="s">
        <v>21942</v>
      </c>
      <c r="F27493" s="3"/>
      <c r="G27493" s="2"/>
      <c r="H27493" s="3" t="s">
        <v>13</v>
      </c>
      <c r="I27493" s="3" t="s">
        <v>21943</v>
      </c>
      <c r="L27493" t="s">
        <v>146</v>
      </c>
      <c r="M27493" t="s">
        <v>151</v>
      </c>
    </row>
    <row r="27494" spans="1:13">
      <c r="A27494" t="s">
        <v>22374</v>
      </c>
      <c r="B27494" t="s">
        <v>2296</v>
      </c>
      <c r="C27494" t="s">
        <v>142</v>
      </c>
      <c r="D27494" t="s">
        <v>22397</v>
      </c>
      <c r="E27494" t="s">
        <v>65</v>
      </c>
      <c r="G27494" s="2"/>
      <c r="H27494" t="s">
        <v>13</v>
      </c>
      <c r="I27494" t="s">
        <v>21945</v>
      </c>
      <c r="L27494" t="s">
        <v>146</v>
      </c>
      <c r="M27494" t="s">
        <v>151</v>
      </c>
    </row>
    <row r="27495" spans="1:13">
      <c r="A27495" t="s">
        <v>22374</v>
      </c>
      <c r="B27495" t="s">
        <v>2296</v>
      </c>
      <c r="C27495" t="s">
        <v>142</v>
      </c>
      <c r="D27495" t="s">
        <v>22398</v>
      </c>
      <c r="E27495" t="s">
        <v>68</v>
      </c>
      <c r="H27495" t="s">
        <v>13</v>
      </c>
      <c r="I27495" t="s">
        <v>21947</v>
      </c>
      <c r="J27495" s="2"/>
      <c r="K27495" s="1"/>
      <c r="L27495" t="s">
        <v>159</v>
      </c>
      <c r="M27495" t="s">
        <v>22373</v>
      </c>
    </row>
    <row r="27496" spans="1:13">
      <c r="A27496" t="s">
        <v>22378</v>
      </c>
      <c r="B27496" t="s">
        <v>21647</v>
      </c>
      <c r="C27496" t="s">
        <v>152</v>
      </c>
      <c r="D27496" t="s">
        <v>107</v>
      </c>
      <c r="E27496" t="s">
        <v>156</v>
      </c>
      <c r="G27496" s="2"/>
      <c r="H27496" t="s">
        <v>157</v>
      </c>
      <c r="I27496" t="s">
        <v>22399</v>
      </c>
      <c r="J27496" s="2"/>
      <c r="K27496" s="1"/>
      <c r="L27496" t="s">
        <v>159</v>
      </c>
      <c r="M27496" t="s">
        <v>22373</v>
      </c>
    </row>
    <row r="27497" spans="1:13">
      <c r="A27497" t="s">
        <v>22379</v>
      </c>
      <c r="B27497" t="s">
        <v>51</v>
      </c>
      <c r="C27497" t="s">
        <v>152</v>
      </c>
      <c r="D27497" t="s">
        <v>107</v>
      </c>
      <c r="E27497" t="s">
        <v>156</v>
      </c>
      <c r="G27497" s="2"/>
      <c r="H27497" t="s">
        <v>157</v>
      </c>
      <c r="I27497" t="s">
        <v>22400</v>
      </c>
      <c r="J27497" s="2"/>
      <c r="K27497" s="1"/>
      <c r="L27497" t="s">
        <v>159</v>
      </c>
      <c r="M27497" t="s">
        <v>22373</v>
      </c>
    </row>
    <row r="27498" spans="1:13">
      <c r="A27498" t="s">
        <v>22380</v>
      </c>
      <c r="B27498" t="s">
        <v>2438</v>
      </c>
      <c r="C27498" t="s">
        <v>152</v>
      </c>
      <c r="D27498" t="s">
        <v>107</v>
      </c>
      <c r="E27498" t="s">
        <v>156</v>
      </c>
      <c r="G27498" s="2"/>
      <c r="H27498" t="s">
        <v>157</v>
      </c>
      <c r="I27498" t="s">
        <v>22401</v>
      </c>
      <c r="J27498" s="2"/>
      <c r="L27498" t="s">
        <v>159</v>
      </c>
      <c r="M27498" t="s">
        <v>22373</v>
      </c>
    </row>
    <row r="27499" spans="1:13">
      <c r="A27499" t="s">
        <v>22381</v>
      </c>
      <c r="B27499" t="s">
        <v>21654</v>
      </c>
      <c r="C27499" t="s">
        <v>152</v>
      </c>
      <c r="D27499" t="s">
        <v>107</v>
      </c>
      <c r="E27499" t="s">
        <v>156</v>
      </c>
      <c r="G27499" s="2"/>
      <c r="H27499" t="s">
        <v>157</v>
      </c>
      <c r="I27499" t="s">
        <v>22402</v>
      </c>
      <c r="J27499" s="2"/>
      <c r="L27499" t="s">
        <v>159</v>
      </c>
      <c r="M27499" t="s">
        <v>22373</v>
      </c>
    </row>
    <row r="27500" spans="1:13">
      <c r="A27500" t="s">
        <v>22382</v>
      </c>
      <c r="B27500" t="s">
        <v>2435</v>
      </c>
      <c r="C27500" t="s">
        <v>152</v>
      </c>
      <c r="D27500" t="s">
        <v>107</v>
      </c>
      <c r="E27500" t="s">
        <v>156</v>
      </c>
      <c r="G27500" s="2"/>
      <c r="H27500" t="s">
        <v>157</v>
      </c>
      <c r="I27500" t="s">
        <v>22403</v>
      </c>
      <c r="J27500" s="2"/>
      <c r="L27500" t="s">
        <v>159</v>
      </c>
      <c r="M27500" t="s">
        <v>22373</v>
      </c>
    </row>
    <row r="27501" spans="1:13">
      <c r="A27501" t="s">
        <v>22383</v>
      </c>
      <c r="B27501" t="s">
        <v>71</v>
      </c>
      <c r="C27501" t="s">
        <v>152</v>
      </c>
      <c r="D27501" t="s">
        <v>107</v>
      </c>
      <c r="E27501" t="s">
        <v>156</v>
      </c>
      <c r="H27501" t="s">
        <v>157</v>
      </c>
      <c r="I27501" t="s">
        <v>22404</v>
      </c>
      <c r="L27501" t="s">
        <v>159</v>
      </c>
      <c r="M27501" t="s">
        <v>22373</v>
      </c>
    </row>
    <row r="27502" spans="1:13">
      <c r="A27502" t="s">
        <v>22384</v>
      </c>
      <c r="B27502" t="s">
        <v>71</v>
      </c>
      <c r="C27502" t="s">
        <v>152</v>
      </c>
      <c r="D27502" t="s">
        <v>107</v>
      </c>
      <c r="E27502" t="s">
        <v>156</v>
      </c>
      <c r="H27502" t="s">
        <v>157</v>
      </c>
      <c r="I27502" t="s">
        <v>22405</v>
      </c>
      <c r="L27502" t="s">
        <v>159</v>
      </c>
      <c r="M27502" t="s">
        <v>22373</v>
      </c>
    </row>
    <row r="27503" spans="1:13">
      <c r="A27503" t="s">
        <v>22385</v>
      </c>
      <c r="B27503" t="s">
        <v>20</v>
      </c>
      <c r="C27503" t="s">
        <v>152</v>
      </c>
      <c r="D27503" t="s">
        <v>107</v>
      </c>
      <c r="E27503" t="s">
        <v>156</v>
      </c>
      <c r="G27503" s="2"/>
      <c r="H27503" t="s">
        <v>157</v>
      </c>
      <c r="I27503" t="s">
        <v>22406</v>
      </c>
      <c r="L27503" t="s">
        <v>159</v>
      </c>
      <c r="M27503" t="s">
        <v>22373</v>
      </c>
    </row>
    <row r="27504" spans="1:13">
      <c r="A27504" t="s">
        <v>22386</v>
      </c>
      <c r="B27504" t="s">
        <v>31</v>
      </c>
      <c r="C27504" t="s">
        <v>152</v>
      </c>
      <c r="D27504" t="s">
        <v>107</v>
      </c>
      <c r="E27504" t="s">
        <v>156</v>
      </c>
      <c r="G27504" s="2"/>
      <c r="H27504" t="s">
        <v>157</v>
      </c>
      <c r="I27504" t="s">
        <v>6494</v>
      </c>
      <c r="L27504" t="s">
        <v>159</v>
      </c>
      <c r="M27504" t="s">
        <v>22373</v>
      </c>
    </row>
    <row r="27505" spans="1:13">
      <c r="A27505" t="s">
        <v>22387</v>
      </c>
      <c r="B27505" t="s">
        <v>33</v>
      </c>
      <c r="C27505" t="s">
        <v>152</v>
      </c>
      <c r="D27505" t="s">
        <v>107</v>
      </c>
      <c r="E27505" t="s">
        <v>156</v>
      </c>
      <c r="H27505" t="s">
        <v>157</v>
      </c>
      <c r="I27505" t="s">
        <v>6495</v>
      </c>
      <c r="K27505" s="2"/>
      <c r="L27505" t="s">
        <v>159</v>
      </c>
      <c r="M27505" t="s">
        <v>22373</v>
      </c>
    </row>
    <row r="27506" spans="1:13">
      <c r="A27506" t="s">
        <v>22388</v>
      </c>
      <c r="B27506" t="s">
        <v>29</v>
      </c>
      <c r="C27506" t="s">
        <v>152</v>
      </c>
      <c r="D27506" t="s">
        <v>107</v>
      </c>
      <c r="E27506" t="s">
        <v>156</v>
      </c>
      <c r="G27506" s="2"/>
      <c r="H27506" t="s">
        <v>157</v>
      </c>
      <c r="I27506" t="s">
        <v>22407</v>
      </c>
      <c r="K27506" s="2"/>
      <c r="L27506" t="s">
        <v>159</v>
      </c>
      <c r="M27506" t="s">
        <v>22373</v>
      </c>
    </row>
    <row r="27507" spans="1:13">
      <c r="A27507" t="s">
        <v>22389</v>
      </c>
      <c r="B27507" t="s">
        <v>35</v>
      </c>
      <c r="C27507" t="s">
        <v>152</v>
      </c>
      <c r="D27507" t="s">
        <v>107</v>
      </c>
      <c r="E27507" t="s">
        <v>156</v>
      </c>
      <c r="G27507" s="2"/>
      <c r="H27507" t="s">
        <v>157</v>
      </c>
      <c r="I27507" t="s">
        <v>22408</v>
      </c>
      <c r="J27507" s="2"/>
      <c r="K27507" s="1"/>
      <c r="L27507" t="s">
        <v>159</v>
      </c>
      <c r="M27507" t="s">
        <v>22373</v>
      </c>
    </row>
    <row r="27508" spans="1:13">
      <c r="A27508" t="s">
        <v>22390</v>
      </c>
      <c r="B27508" t="s">
        <v>21887</v>
      </c>
      <c r="C27508" t="s">
        <v>152</v>
      </c>
      <c r="D27508" t="s">
        <v>107</v>
      </c>
      <c r="E27508" t="s">
        <v>156</v>
      </c>
      <c r="H27508" t="s">
        <v>157</v>
      </c>
      <c r="I27508" t="s">
        <v>22409</v>
      </c>
      <c r="K27508" s="2"/>
      <c r="L27508" t="s">
        <v>159</v>
      </c>
      <c r="M27508" t="s">
        <v>22373</v>
      </c>
    </row>
    <row r="27509" spans="1:13">
      <c r="A27509" t="s">
        <v>22392</v>
      </c>
      <c r="B27509" t="s">
        <v>2449</v>
      </c>
      <c r="C27509" t="s">
        <v>152</v>
      </c>
      <c r="D27509" t="s">
        <v>107</v>
      </c>
      <c r="E27509" t="s">
        <v>156</v>
      </c>
      <c r="G27509" s="2"/>
      <c r="H27509" t="s">
        <v>157</v>
      </c>
      <c r="I27509" s="2" t="s">
        <v>21959</v>
      </c>
      <c r="K27509" s="2"/>
      <c r="L27509" t="s">
        <v>159</v>
      </c>
      <c r="M27509" t="s">
        <v>22373</v>
      </c>
    </row>
    <row r="27510" spans="1:13">
      <c r="A27510" t="s">
        <v>22391</v>
      </c>
      <c r="B27510" t="s">
        <v>2445</v>
      </c>
      <c r="C27510" t="s">
        <v>152</v>
      </c>
      <c r="D27510" t="s">
        <v>107</v>
      </c>
      <c r="E27510" t="s">
        <v>156</v>
      </c>
      <c r="G27510" s="2"/>
      <c r="H27510" t="s">
        <v>157</v>
      </c>
      <c r="I27510" s="2" t="s">
        <v>22410</v>
      </c>
      <c r="K27510" s="1"/>
      <c r="L27510" t="s">
        <v>159</v>
      </c>
      <c r="M27510" t="s">
        <v>22373</v>
      </c>
    </row>
    <row r="27511" spans="1:13">
      <c r="A27511" t="s">
        <v>22393</v>
      </c>
      <c r="B27511" t="s">
        <v>2442</v>
      </c>
      <c r="C27511" t="s">
        <v>152</v>
      </c>
      <c r="D27511" t="s">
        <v>107</v>
      </c>
      <c r="E27511" t="s">
        <v>156</v>
      </c>
      <c r="G27511" s="2"/>
      <c r="H27511" t="s">
        <v>157</v>
      </c>
      <c r="I27511" t="s">
        <v>22411</v>
      </c>
      <c r="L27511" t="s">
        <v>159</v>
      </c>
      <c r="M27511" t="s">
        <v>22373</v>
      </c>
    </row>
    <row r="27512" spans="1:13">
      <c r="A27512" t="s">
        <v>22394</v>
      </c>
      <c r="B27512" t="s">
        <v>2575</v>
      </c>
      <c r="C27512" t="s">
        <v>152</v>
      </c>
      <c r="D27512" t="s">
        <v>107</v>
      </c>
      <c r="E27512" t="s">
        <v>156</v>
      </c>
      <c r="G27512" s="2"/>
      <c r="H27512" t="s">
        <v>157</v>
      </c>
      <c r="I27512" s="2" t="s">
        <v>22412</v>
      </c>
      <c r="J27512" s="2"/>
      <c r="K27512" s="1"/>
      <c r="L27512" t="s">
        <v>159</v>
      </c>
      <c r="M27512" t="s">
        <v>22373</v>
      </c>
    </row>
    <row r="27513" spans="1:13">
      <c r="A27513" t="s">
        <v>22395</v>
      </c>
      <c r="B27513" s="3" t="s">
        <v>50</v>
      </c>
      <c r="C27513" t="s">
        <v>152</v>
      </c>
      <c r="D27513" t="s">
        <v>107</v>
      </c>
      <c r="E27513" t="s">
        <v>156</v>
      </c>
      <c r="G27513" s="2"/>
      <c r="H27513" t="s">
        <v>157</v>
      </c>
      <c r="I27513" t="s">
        <v>22413</v>
      </c>
      <c r="J27513" s="3"/>
      <c r="K27513" s="3"/>
      <c r="L27513" t="s">
        <v>159</v>
      </c>
      <c r="M27513" t="s">
        <v>22373</v>
      </c>
    </row>
    <row r="27514" spans="1:13">
      <c r="A27514" t="s">
        <v>22396</v>
      </c>
      <c r="B27514" t="s">
        <v>21942</v>
      </c>
      <c r="C27514" t="s">
        <v>152</v>
      </c>
      <c r="D27514" s="3" t="s">
        <v>107</v>
      </c>
      <c r="E27514" s="3" t="s">
        <v>156</v>
      </c>
      <c r="F27514" s="3"/>
      <c r="G27514" s="3"/>
      <c r="H27514" s="3" t="s">
        <v>157</v>
      </c>
      <c r="I27514" s="3" t="s">
        <v>22414</v>
      </c>
      <c r="J27514" s="2"/>
      <c r="K27514" s="1"/>
      <c r="L27514" t="s">
        <v>159</v>
      </c>
      <c r="M27514" t="s">
        <v>22373</v>
      </c>
    </row>
    <row r="27515" spans="1:13">
      <c r="A27515" t="s">
        <v>22397</v>
      </c>
      <c r="B27515" t="s">
        <v>65</v>
      </c>
      <c r="C27515" t="s">
        <v>152</v>
      </c>
      <c r="D27515" t="s">
        <v>107</v>
      </c>
      <c r="E27515" t="s">
        <v>156</v>
      </c>
      <c r="G27515" s="2"/>
      <c r="H27515" t="s">
        <v>157</v>
      </c>
      <c r="I27515" t="s">
        <v>22415</v>
      </c>
      <c r="J27515" s="2"/>
      <c r="K27515" s="1"/>
      <c r="L27515" t="s">
        <v>159</v>
      </c>
      <c r="M27515" t="s">
        <v>22373</v>
      </c>
    </row>
    <row r="27516" spans="1:13">
      <c r="A27516" t="s">
        <v>22398</v>
      </c>
      <c r="B27516" t="s">
        <v>68</v>
      </c>
      <c r="C27516" t="s">
        <v>152</v>
      </c>
      <c r="D27516" t="s">
        <v>107</v>
      </c>
      <c r="E27516" t="s">
        <v>156</v>
      </c>
      <c r="G27516" s="2"/>
      <c r="H27516" t="s">
        <v>157</v>
      </c>
      <c r="I27516" t="s">
        <v>22416</v>
      </c>
      <c r="L27516" t="s">
        <v>159</v>
      </c>
      <c r="M27516" t="s">
        <v>22373</v>
      </c>
    </row>
    <row r="27517" spans="1:13">
      <c r="A27517" t="s">
        <v>22417</v>
      </c>
      <c r="B27517" s="4" t="s">
        <v>110</v>
      </c>
      <c r="C27517" t="s">
        <v>131</v>
      </c>
      <c r="D27517" t="s">
        <v>132</v>
      </c>
      <c r="E27517" t="s">
        <v>133</v>
      </c>
      <c r="F27517" t="s">
        <v>13</v>
      </c>
      <c r="G27517" t="s">
        <v>22418</v>
      </c>
    </row>
    <row r="27518" spans="1:13">
      <c r="A27518" t="s">
        <v>22417</v>
      </c>
      <c r="B27518" t="s">
        <v>110</v>
      </c>
      <c r="C27518" t="s">
        <v>2312</v>
      </c>
      <c r="D27518" t="s">
        <v>107</v>
      </c>
      <c r="E27518" t="s">
        <v>107</v>
      </c>
      <c r="H27518" t="s">
        <v>2298</v>
      </c>
      <c r="I27518">
        <v>0.86</v>
      </c>
      <c r="J27518" s="3"/>
      <c r="K27518" s="3"/>
    </row>
    <row r="27519" spans="1:13">
      <c r="A27519" t="s">
        <v>22417</v>
      </c>
      <c r="B27519" t="s">
        <v>110</v>
      </c>
      <c r="C27519" t="s">
        <v>5750</v>
      </c>
      <c r="D27519" s="3" t="s">
        <v>21640</v>
      </c>
      <c r="E27519" s="3" t="s">
        <v>215</v>
      </c>
      <c r="F27519" s="3"/>
      <c r="G27519" s="3"/>
      <c r="H27519" s="3"/>
      <c r="I27519" s="3"/>
      <c r="J27519" s="3" t="s">
        <v>21641</v>
      </c>
      <c r="K27519" s="3" t="s">
        <v>21642</v>
      </c>
    </row>
    <row r="27520" spans="1:13">
      <c r="A27520" t="s">
        <v>22417</v>
      </c>
      <c r="B27520" t="s">
        <v>110</v>
      </c>
      <c r="C27520" t="s">
        <v>2521</v>
      </c>
      <c r="D27520" t="s">
        <v>6032</v>
      </c>
      <c r="E27520" s="3" t="s">
        <v>215</v>
      </c>
      <c r="F27520" s="3" t="s">
        <v>6436</v>
      </c>
      <c r="G27520" s="3" t="s">
        <v>21643</v>
      </c>
      <c r="H27520" s="3"/>
      <c r="I27520" s="3"/>
      <c r="L27520" t="s">
        <v>198</v>
      </c>
      <c r="M27520" t="s">
        <v>22418</v>
      </c>
    </row>
    <row r="27521" spans="1:17">
      <c r="A27521" t="s">
        <v>22417</v>
      </c>
      <c r="B27521" t="s">
        <v>110</v>
      </c>
      <c r="C27521" t="s">
        <v>152</v>
      </c>
      <c r="D27521" t="s">
        <v>107</v>
      </c>
      <c r="E27521" t="s">
        <v>153</v>
      </c>
      <c r="H27521" t="s">
        <v>154</v>
      </c>
      <c r="I27521" t="s">
        <v>22418</v>
      </c>
    </row>
    <row r="27522" spans="1:17">
      <c r="A27522" t="s">
        <v>22417</v>
      </c>
      <c r="B27522" t="s">
        <v>110</v>
      </c>
      <c r="C27522" t="s">
        <v>2316</v>
      </c>
      <c r="D27522" t="s">
        <v>22419</v>
      </c>
      <c r="E27522" t="s">
        <v>2296</v>
      </c>
      <c r="H27522" t="s">
        <v>13</v>
      </c>
      <c r="I27522" t="s">
        <v>21916</v>
      </c>
      <c r="K27522" s="2"/>
    </row>
    <row r="27523" spans="1:17">
      <c r="A27523" t="s">
        <v>22419</v>
      </c>
      <c r="B27523" t="s">
        <v>2296</v>
      </c>
      <c r="C27523" t="s">
        <v>2316</v>
      </c>
      <c r="D27523" t="s">
        <v>22420</v>
      </c>
      <c r="E27523" t="s">
        <v>2338</v>
      </c>
      <c r="H27523" t="s">
        <v>13</v>
      </c>
      <c r="I27523" s="2" t="s">
        <v>2339</v>
      </c>
      <c r="K27523" s="2"/>
    </row>
    <row r="27524" spans="1:17">
      <c r="A27524" t="s">
        <v>22417</v>
      </c>
      <c r="B27524" t="s">
        <v>110</v>
      </c>
      <c r="C27524" t="s">
        <v>2316</v>
      </c>
      <c r="D27524" t="s">
        <v>22421</v>
      </c>
      <c r="E27524" t="s">
        <v>2542</v>
      </c>
      <c r="H27524" t="s">
        <v>13</v>
      </c>
      <c r="I27524" s="2" t="s">
        <v>22422</v>
      </c>
      <c r="K27524" s="1"/>
    </row>
    <row r="27525" spans="1:17">
      <c r="A27525" t="s">
        <v>22419</v>
      </c>
      <c r="B27525" t="s">
        <v>2296</v>
      </c>
      <c r="C27525" t="s">
        <v>142</v>
      </c>
      <c r="D27525" t="s">
        <v>22423</v>
      </c>
      <c r="E27525" t="s">
        <v>21647</v>
      </c>
      <c r="H27525" t="s">
        <v>13</v>
      </c>
      <c r="I27525" t="s">
        <v>21648</v>
      </c>
      <c r="K27525" s="1"/>
      <c r="L27525" t="s">
        <v>146</v>
      </c>
      <c r="M27525" t="s">
        <v>2313</v>
      </c>
    </row>
    <row r="27526" spans="1:17">
      <c r="A27526" t="s">
        <v>22419</v>
      </c>
      <c r="B27526" t="s">
        <v>2296</v>
      </c>
      <c r="C27526" t="s">
        <v>142</v>
      </c>
      <c r="D27526" t="s">
        <v>22424</v>
      </c>
      <c r="E27526" s="3" t="s">
        <v>51</v>
      </c>
      <c r="H27526" t="s">
        <v>13</v>
      </c>
      <c r="I27526" t="s">
        <v>21650</v>
      </c>
      <c r="K27526" s="1"/>
      <c r="L27526" t="s">
        <v>146</v>
      </c>
      <c r="M27526" t="s">
        <v>151</v>
      </c>
    </row>
    <row r="27527" spans="1:17">
      <c r="A27527" t="s">
        <v>22419</v>
      </c>
      <c r="B27527" t="s">
        <v>2296</v>
      </c>
      <c r="C27527" t="s">
        <v>142</v>
      </c>
      <c r="D27527" t="s">
        <v>22425</v>
      </c>
      <c r="E27527" t="s">
        <v>2438</v>
      </c>
      <c r="H27527" t="s">
        <v>13</v>
      </c>
      <c r="I27527" t="s">
        <v>21923</v>
      </c>
      <c r="K27527" s="1"/>
      <c r="L27527" t="s">
        <v>146</v>
      </c>
      <c r="M27527" t="s">
        <v>2313</v>
      </c>
    </row>
    <row r="27528" spans="1:17">
      <c r="A27528" t="s">
        <v>22419</v>
      </c>
      <c r="B27528" t="s">
        <v>2296</v>
      </c>
      <c r="C27528" t="s">
        <v>142</v>
      </c>
      <c r="D27528" t="s">
        <v>22426</v>
      </c>
      <c r="E27528" t="s">
        <v>21654</v>
      </c>
      <c r="H27528" t="s">
        <v>13</v>
      </c>
      <c r="I27528" t="s">
        <v>21655</v>
      </c>
      <c r="K27528" s="1"/>
      <c r="L27528" t="s">
        <v>146</v>
      </c>
      <c r="M27528" t="s">
        <v>2313</v>
      </c>
    </row>
    <row r="27529" spans="1:17">
      <c r="A27529" t="s">
        <v>22419</v>
      </c>
      <c r="B27529" t="s">
        <v>2296</v>
      </c>
      <c r="C27529" t="s">
        <v>142</v>
      </c>
      <c r="D27529" t="s">
        <v>22427</v>
      </c>
      <c r="E27529" t="s">
        <v>2435</v>
      </c>
      <c r="H27529" t="s">
        <v>13</v>
      </c>
      <c r="I27529" t="s">
        <v>6252</v>
      </c>
      <c r="K27529" s="1"/>
      <c r="L27529" t="s">
        <v>146</v>
      </c>
      <c r="M27529" t="s">
        <v>2313</v>
      </c>
    </row>
    <row r="27530" spans="1:17">
      <c r="A27530" t="s">
        <v>22419</v>
      </c>
      <c r="B27530" t="s">
        <v>2296</v>
      </c>
      <c r="C27530" t="s">
        <v>142</v>
      </c>
      <c r="D27530" t="s">
        <v>22428</v>
      </c>
      <c r="E27530" t="s">
        <v>70</v>
      </c>
      <c r="H27530" t="s">
        <v>13</v>
      </c>
      <c r="I27530" t="s">
        <v>72</v>
      </c>
      <c r="K27530" s="1"/>
      <c r="L27530" t="s">
        <v>146</v>
      </c>
      <c r="M27530" t="s">
        <v>2313</v>
      </c>
    </row>
    <row r="27531" spans="1:17">
      <c r="A27531" t="s">
        <v>22419</v>
      </c>
      <c r="B27531" t="s">
        <v>2296</v>
      </c>
      <c r="C27531" t="s">
        <v>142</v>
      </c>
      <c r="D27531" t="s">
        <v>22429</v>
      </c>
      <c r="E27531" t="s">
        <v>73</v>
      </c>
      <c r="H27531" t="s">
        <v>13</v>
      </c>
      <c r="I27531" t="s">
        <v>74</v>
      </c>
      <c r="K27531" s="1"/>
      <c r="L27531" t="s">
        <v>146</v>
      </c>
      <c r="M27531" t="s">
        <v>2313</v>
      </c>
    </row>
    <row r="27532" spans="1:17">
      <c r="A27532" t="s">
        <v>22419</v>
      </c>
      <c r="B27532" t="s">
        <v>2296</v>
      </c>
      <c r="C27532" t="s">
        <v>142</v>
      </c>
      <c r="D27532" t="s">
        <v>22430</v>
      </c>
      <c r="E27532" s="3" t="s">
        <v>20</v>
      </c>
      <c r="H27532" t="s">
        <v>13</v>
      </c>
      <c r="I27532" t="s">
        <v>21660</v>
      </c>
      <c r="K27532" s="1"/>
      <c r="L27532" t="s">
        <v>146</v>
      </c>
      <c r="M27532" t="s">
        <v>103</v>
      </c>
      <c r="P27532" t="s">
        <v>6469</v>
      </c>
      <c r="Q27532" t="s">
        <v>6470</v>
      </c>
    </row>
    <row r="27533" spans="1:17">
      <c r="A27533" t="s">
        <v>22417</v>
      </c>
      <c r="B27533" t="s">
        <v>110</v>
      </c>
      <c r="C27533" t="s">
        <v>142</v>
      </c>
      <c r="D27533" t="s">
        <v>22431</v>
      </c>
      <c r="E27533" t="s">
        <v>31</v>
      </c>
      <c r="H27533" t="s">
        <v>13</v>
      </c>
      <c r="I27533" t="s">
        <v>32</v>
      </c>
      <c r="K27533" s="1"/>
      <c r="L27533" t="s">
        <v>146</v>
      </c>
      <c r="M27533" t="s">
        <v>103</v>
      </c>
      <c r="P27533" t="s">
        <v>6469</v>
      </c>
      <c r="Q27533" t="s">
        <v>6470</v>
      </c>
    </row>
    <row r="27534" spans="1:17">
      <c r="A27534" t="s">
        <v>22417</v>
      </c>
      <c r="B27534" t="s">
        <v>110</v>
      </c>
      <c r="C27534" t="s">
        <v>142</v>
      </c>
      <c r="D27534" t="s">
        <v>22432</v>
      </c>
      <c r="E27534" t="s">
        <v>33</v>
      </c>
      <c r="H27534" t="s">
        <v>13</v>
      </c>
      <c r="I27534" t="s">
        <v>34</v>
      </c>
      <c r="K27534" s="2"/>
      <c r="L27534" t="s">
        <v>146</v>
      </c>
      <c r="M27534" t="s">
        <v>6450</v>
      </c>
    </row>
    <row r="27535" spans="1:17">
      <c r="A27535" t="s">
        <v>22417</v>
      </c>
      <c r="B27535" t="s">
        <v>110</v>
      </c>
      <c r="C27535" t="s">
        <v>142</v>
      </c>
      <c r="D27535" t="s">
        <v>22433</v>
      </c>
      <c r="E27535" t="s">
        <v>29</v>
      </c>
      <c r="H27535" t="s">
        <v>13</v>
      </c>
      <c r="I27535" t="s">
        <v>6449</v>
      </c>
      <c r="K27535" s="2"/>
      <c r="L27535" t="s">
        <v>146</v>
      </c>
      <c r="M27535" t="s">
        <v>6450</v>
      </c>
    </row>
    <row r="27536" spans="1:17">
      <c r="A27536" t="s">
        <v>22417</v>
      </c>
      <c r="B27536" t="s">
        <v>110</v>
      </c>
      <c r="C27536" t="s">
        <v>142</v>
      </c>
      <c r="D27536" t="s">
        <v>22434</v>
      </c>
      <c r="E27536" t="s">
        <v>35</v>
      </c>
      <c r="H27536" t="s">
        <v>13</v>
      </c>
      <c r="I27536" t="s">
        <v>6452</v>
      </c>
      <c r="K27536" s="1"/>
      <c r="L27536" t="s">
        <v>146</v>
      </c>
      <c r="M27536" t="s">
        <v>2313</v>
      </c>
    </row>
    <row r="27537" spans="1:13">
      <c r="A27537" t="s">
        <v>22419</v>
      </c>
      <c r="B27537" t="s">
        <v>2296</v>
      </c>
      <c r="C27537" t="s">
        <v>142</v>
      </c>
      <c r="D27537" t="s">
        <v>22435</v>
      </c>
      <c r="E27537" t="s">
        <v>21887</v>
      </c>
      <c r="H27537" t="s">
        <v>13</v>
      </c>
      <c r="I27537" t="s">
        <v>21888</v>
      </c>
      <c r="K27537" s="2"/>
      <c r="L27537" t="s">
        <v>146</v>
      </c>
      <c r="M27537" t="s">
        <v>2304</v>
      </c>
    </row>
    <row r="27538" spans="1:13">
      <c r="A27538" t="s">
        <v>22420</v>
      </c>
      <c r="B27538" t="s">
        <v>2338</v>
      </c>
      <c r="C27538" t="s">
        <v>142</v>
      </c>
      <c r="D27538" t="s">
        <v>22436</v>
      </c>
      <c r="E27538" t="s">
        <v>2445</v>
      </c>
      <c r="H27538" t="s">
        <v>13</v>
      </c>
      <c r="I27538" s="2" t="s">
        <v>21935</v>
      </c>
      <c r="K27538" s="2"/>
      <c r="L27538" t="s">
        <v>146</v>
      </c>
      <c r="M27538" t="s">
        <v>2447</v>
      </c>
    </row>
    <row r="27539" spans="1:13">
      <c r="A27539" t="s">
        <v>22420</v>
      </c>
      <c r="B27539" t="s">
        <v>2338</v>
      </c>
      <c r="C27539" t="s">
        <v>142</v>
      </c>
      <c r="D27539" t="s">
        <v>22437</v>
      </c>
      <c r="E27539" t="s">
        <v>2449</v>
      </c>
      <c r="H27539" t="s">
        <v>13</v>
      </c>
      <c r="I27539" s="2" t="s">
        <v>21937</v>
      </c>
      <c r="K27539" s="2"/>
      <c r="L27539" t="s">
        <v>146</v>
      </c>
      <c r="M27539" t="s">
        <v>2440</v>
      </c>
    </row>
    <row r="27540" spans="1:13">
      <c r="A27540" t="s">
        <v>22419</v>
      </c>
      <c r="B27540" t="s">
        <v>2296</v>
      </c>
      <c r="C27540" t="s">
        <v>142</v>
      </c>
      <c r="D27540" t="s">
        <v>22438</v>
      </c>
      <c r="E27540" t="s">
        <v>2442</v>
      </c>
      <c r="H27540" t="s">
        <v>13</v>
      </c>
      <c r="I27540" s="2" t="s">
        <v>21906</v>
      </c>
      <c r="K27540" s="1"/>
      <c r="L27540" t="s">
        <v>146</v>
      </c>
      <c r="M27540" t="s">
        <v>2573</v>
      </c>
    </row>
    <row r="27541" spans="1:13">
      <c r="A27541" t="s">
        <v>22421</v>
      </c>
      <c r="B27541" t="s">
        <v>2542</v>
      </c>
      <c r="C27541" t="s">
        <v>142</v>
      </c>
      <c r="D27541" t="s">
        <v>22439</v>
      </c>
      <c r="E27541" t="s">
        <v>2575</v>
      </c>
      <c r="H27541" t="s">
        <v>13</v>
      </c>
      <c r="I27541" s="2" t="s">
        <v>21908</v>
      </c>
      <c r="K27541" s="1"/>
      <c r="L27541" t="s">
        <v>146</v>
      </c>
      <c r="M27541" t="s">
        <v>2313</v>
      </c>
    </row>
    <row r="27542" spans="1:13">
      <c r="A27542" t="s">
        <v>22419</v>
      </c>
      <c r="B27542" t="s">
        <v>2296</v>
      </c>
      <c r="C27542" t="s">
        <v>142</v>
      </c>
      <c r="D27542" t="s">
        <v>22440</v>
      </c>
      <c r="E27542" s="3" t="s">
        <v>50</v>
      </c>
      <c r="H27542" t="s">
        <v>13</v>
      </c>
      <c r="I27542" t="s">
        <v>52</v>
      </c>
      <c r="J27542" s="3"/>
      <c r="K27542" s="3"/>
      <c r="L27542" t="s">
        <v>146</v>
      </c>
      <c r="M27542" t="s">
        <v>2313</v>
      </c>
    </row>
    <row r="27543" spans="1:13">
      <c r="A27543" t="s">
        <v>22419</v>
      </c>
      <c r="B27543" t="s">
        <v>2296</v>
      </c>
      <c r="C27543" t="s">
        <v>142</v>
      </c>
      <c r="D27543" s="3" t="s">
        <v>22441</v>
      </c>
      <c r="E27543" s="3" t="s">
        <v>21942</v>
      </c>
      <c r="F27543" s="3"/>
      <c r="G27543" s="2"/>
      <c r="H27543" s="3" t="s">
        <v>13</v>
      </c>
      <c r="I27543" s="3" t="s">
        <v>21943</v>
      </c>
      <c r="L27543" t="s">
        <v>146</v>
      </c>
      <c r="M27543" t="s">
        <v>151</v>
      </c>
    </row>
    <row r="27544" spans="1:13">
      <c r="A27544" t="s">
        <v>22419</v>
      </c>
      <c r="B27544" t="s">
        <v>2296</v>
      </c>
      <c r="C27544" t="s">
        <v>142</v>
      </c>
      <c r="D27544" t="s">
        <v>22442</v>
      </c>
      <c r="E27544" t="s">
        <v>65</v>
      </c>
      <c r="G27544" s="2"/>
      <c r="H27544" t="s">
        <v>13</v>
      </c>
      <c r="I27544" t="s">
        <v>21945</v>
      </c>
      <c r="L27544" t="s">
        <v>146</v>
      </c>
      <c r="M27544" t="s">
        <v>151</v>
      </c>
    </row>
    <row r="27545" spans="1:13">
      <c r="A27545" t="s">
        <v>22419</v>
      </c>
      <c r="B27545" t="s">
        <v>2296</v>
      </c>
      <c r="C27545" t="s">
        <v>142</v>
      </c>
      <c r="D27545" t="s">
        <v>22443</v>
      </c>
      <c r="E27545" t="s">
        <v>68</v>
      </c>
      <c r="H27545" t="s">
        <v>13</v>
      </c>
      <c r="I27545" t="s">
        <v>21947</v>
      </c>
      <c r="J27545" s="2"/>
      <c r="K27545" s="1"/>
      <c r="L27545" t="s">
        <v>159</v>
      </c>
      <c r="M27545" t="s">
        <v>22418</v>
      </c>
    </row>
    <row r="27546" spans="1:13">
      <c r="A27546" t="s">
        <v>22423</v>
      </c>
      <c r="B27546" t="s">
        <v>21647</v>
      </c>
      <c r="C27546" t="s">
        <v>152</v>
      </c>
      <c r="D27546" t="s">
        <v>107</v>
      </c>
      <c r="E27546" t="s">
        <v>156</v>
      </c>
      <c r="G27546" s="2"/>
      <c r="H27546" t="s">
        <v>157</v>
      </c>
      <c r="I27546" t="s">
        <v>22444</v>
      </c>
      <c r="J27546" s="2"/>
      <c r="K27546" s="1"/>
      <c r="L27546" t="s">
        <v>159</v>
      </c>
      <c r="M27546" t="s">
        <v>22418</v>
      </c>
    </row>
    <row r="27547" spans="1:13">
      <c r="A27547" t="s">
        <v>22424</v>
      </c>
      <c r="B27547" t="s">
        <v>51</v>
      </c>
      <c r="C27547" t="s">
        <v>152</v>
      </c>
      <c r="D27547" t="s">
        <v>107</v>
      </c>
      <c r="E27547" t="s">
        <v>156</v>
      </c>
      <c r="G27547" s="2"/>
      <c r="H27547" t="s">
        <v>157</v>
      </c>
      <c r="I27547" t="s">
        <v>22445</v>
      </c>
      <c r="J27547" s="2"/>
      <c r="K27547" s="1"/>
      <c r="L27547" t="s">
        <v>159</v>
      </c>
      <c r="M27547" t="s">
        <v>22418</v>
      </c>
    </row>
    <row r="27548" spans="1:13">
      <c r="A27548" t="s">
        <v>22425</v>
      </c>
      <c r="B27548" t="s">
        <v>2438</v>
      </c>
      <c r="C27548" t="s">
        <v>152</v>
      </c>
      <c r="D27548" t="s">
        <v>107</v>
      </c>
      <c r="E27548" t="s">
        <v>156</v>
      </c>
      <c r="G27548" s="2"/>
      <c r="H27548" t="s">
        <v>157</v>
      </c>
      <c r="I27548" t="s">
        <v>22446</v>
      </c>
      <c r="J27548" s="2"/>
      <c r="L27548" t="s">
        <v>159</v>
      </c>
      <c r="M27548" t="s">
        <v>22418</v>
      </c>
    </row>
    <row r="27549" spans="1:13">
      <c r="A27549" t="s">
        <v>22426</v>
      </c>
      <c r="B27549" t="s">
        <v>21654</v>
      </c>
      <c r="C27549" t="s">
        <v>152</v>
      </c>
      <c r="D27549" t="s">
        <v>107</v>
      </c>
      <c r="E27549" t="s">
        <v>156</v>
      </c>
      <c r="G27549" s="2"/>
      <c r="H27549" t="s">
        <v>157</v>
      </c>
      <c r="I27549" t="s">
        <v>22447</v>
      </c>
      <c r="J27549" s="2"/>
      <c r="L27549" t="s">
        <v>159</v>
      </c>
      <c r="M27549" t="s">
        <v>22418</v>
      </c>
    </row>
    <row r="27550" spans="1:13">
      <c r="A27550" t="s">
        <v>22427</v>
      </c>
      <c r="B27550" t="s">
        <v>2435</v>
      </c>
      <c r="C27550" t="s">
        <v>152</v>
      </c>
      <c r="D27550" t="s">
        <v>107</v>
      </c>
      <c r="E27550" t="s">
        <v>156</v>
      </c>
      <c r="G27550" s="2"/>
      <c r="H27550" t="s">
        <v>157</v>
      </c>
      <c r="I27550" t="s">
        <v>22448</v>
      </c>
      <c r="J27550" s="2"/>
      <c r="L27550" t="s">
        <v>159</v>
      </c>
      <c r="M27550" t="s">
        <v>22418</v>
      </c>
    </row>
    <row r="27551" spans="1:13">
      <c r="A27551" t="s">
        <v>22428</v>
      </c>
      <c r="B27551" t="s">
        <v>71</v>
      </c>
      <c r="C27551" t="s">
        <v>152</v>
      </c>
      <c r="D27551" t="s">
        <v>107</v>
      </c>
      <c r="E27551" t="s">
        <v>156</v>
      </c>
      <c r="H27551" t="s">
        <v>157</v>
      </c>
      <c r="I27551" t="s">
        <v>22449</v>
      </c>
      <c r="L27551" t="s">
        <v>159</v>
      </c>
      <c r="M27551" t="s">
        <v>22418</v>
      </c>
    </row>
    <row r="27552" spans="1:13">
      <c r="A27552" t="s">
        <v>22429</v>
      </c>
      <c r="B27552" t="s">
        <v>71</v>
      </c>
      <c r="C27552" t="s">
        <v>152</v>
      </c>
      <c r="D27552" t="s">
        <v>107</v>
      </c>
      <c r="E27552" t="s">
        <v>156</v>
      </c>
      <c r="H27552" t="s">
        <v>157</v>
      </c>
      <c r="I27552" t="s">
        <v>22450</v>
      </c>
      <c r="L27552" t="s">
        <v>159</v>
      </c>
      <c r="M27552" t="s">
        <v>22418</v>
      </c>
    </row>
    <row r="27553" spans="1:13">
      <c r="A27553" t="s">
        <v>22430</v>
      </c>
      <c r="B27553" t="s">
        <v>20</v>
      </c>
      <c r="C27553" t="s">
        <v>152</v>
      </c>
      <c r="D27553" t="s">
        <v>107</v>
      </c>
      <c r="E27553" t="s">
        <v>156</v>
      </c>
      <c r="G27553" s="2"/>
      <c r="H27553" t="s">
        <v>157</v>
      </c>
      <c r="I27553" t="s">
        <v>22451</v>
      </c>
      <c r="L27553" t="s">
        <v>159</v>
      </c>
      <c r="M27553" t="s">
        <v>22418</v>
      </c>
    </row>
    <row r="27554" spans="1:13">
      <c r="A27554" t="s">
        <v>22431</v>
      </c>
      <c r="B27554" t="s">
        <v>31</v>
      </c>
      <c r="C27554" t="s">
        <v>152</v>
      </c>
      <c r="D27554" t="s">
        <v>107</v>
      </c>
      <c r="E27554" t="s">
        <v>156</v>
      </c>
      <c r="G27554" s="2"/>
      <c r="H27554" t="s">
        <v>157</v>
      </c>
      <c r="I27554" t="s">
        <v>6494</v>
      </c>
      <c r="L27554" t="s">
        <v>159</v>
      </c>
      <c r="M27554" t="s">
        <v>22418</v>
      </c>
    </row>
    <row r="27555" spans="1:13">
      <c r="A27555" t="s">
        <v>22432</v>
      </c>
      <c r="B27555" t="s">
        <v>33</v>
      </c>
      <c r="C27555" t="s">
        <v>152</v>
      </c>
      <c r="D27555" t="s">
        <v>107</v>
      </c>
      <c r="E27555" t="s">
        <v>156</v>
      </c>
      <c r="H27555" t="s">
        <v>157</v>
      </c>
      <c r="I27555" t="s">
        <v>6495</v>
      </c>
      <c r="K27555" s="2"/>
      <c r="L27555" t="s">
        <v>159</v>
      </c>
      <c r="M27555" t="s">
        <v>22418</v>
      </c>
    </row>
    <row r="27556" spans="1:13">
      <c r="A27556" t="s">
        <v>22433</v>
      </c>
      <c r="B27556" t="s">
        <v>29</v>
      </c>
      <c r="C27556" t="s">
        <v>152</v>
      </c>
      <c r="D27556" t="s">
        <v>107</v>
      </c>
      <c r="E27556" t="s">
        <v>156</v>
      </c>
      <c r="G27556" s="2"/>
      <c r="H27556" t="s">
        <v>157</v>
      </c>
      <c r="I27556" t="s">
        <v>22452</v>
      </c>
      <c r="K27556" s="2"/>
      <c r="L27556" t="s">
        <v>159</v>
      </c>
      <c r="M27556" t="s">
        <v>22418</v>
      </c>
    </row>
    <row r="27557" spans="1:13">
      <c r="A27557" t="s">
        <v>22434</v>
      </c>
      <c r="B27557" t="s">
        <v>35</v>
      </c>
      <c r="C27557" t="s">
        <v>152</v>
      </c>
      <c r="D27557" t="s">
        <v>107</v>
      </c>
      <c r="E27557" t="s">
        <v>156</v>
      </c>
      <c r="G27557" s="2"/>
      <c r="H27557" t="s">
        <v>157</v>
      </c>
      <c r="I27557" t="s">
        <v>22453</v>
      </c>
      <c r="J27557" s="2"/>
      <c r="K27557" s="1"/>
      <c r="L27557" t="s">
        <v>159</v>
      </c>
      <c r="M27557" t="s">
        <v>22418</v>
      </c>
    </row>
    <row r="27558" spans="1:13">
      <c r="A27558" t="s">
        <v>22435</v>
      </c>
      <c r="B27558" t="s">
        <v>21887</v>
      </c>
      <c r="C27558" t="s">
        <v>152</v>
      </c>
      <c r="D27558" t="s">
        <v>107</v>
      </c>
      <c r="E27558" t="s">
        <v>156</v>
      </c>
      <c r="H27558" t="s">
        <v>157</v>
      </c>
      <c r="I27558" t="s">
        <v>22454</v>
      </c>
      <c r="K27558" s="2"/>
      <c r="L27558" t="s">
        <v>159</v>
      </c>
      <c r="M27558" t="s">
        <v>22418</v>
      </c>
    </row>
    <row r="27559" spans="1:13">
      <c r="A27559" t="s">
        <v>22437</v>
      </c>
      <c r="B27559" t="s">
        <v>2449</v>
      </c>
      <c r="C27559" t="s">
        <v>152</v>
      </c>
      <c r="D27559" t="s">
        <v>107</v>
      </c>
      <c r="E27559" t="s">
        <v>156</v>
      </c>
      <c r="G27559" s="2"/>
      <c r="H27559" t="s">
        <v>157</v>
      </c>
      <c r="I27559" s="2" t="s">
        <v>21959</v>
      </c>
      <c r="K27559" s="2"/>
      <c r="L27559" t="s">
        <v>159</v>
      </c>
      <c r="M27559" t="s">
        <v>22418</v>
      </c>
    </row>
    <row r="27560" spans="1:13">
      <c r="A27560" t="s">
        <v>22436</v>
      </c>
      <c r="B27560" t="s">
        <v>2445</v>
      </c>
      <c r="C27560" t="s">
        <v>152</v>
      </c>
      <c r="D27560" t="s">
        <v>107</v>
      </c>
      <c r="E27560" t="s">
        <v>156</v>
      </c>
      <c r="G27560" s="2"/>
      <c r="H27560" t="s">
        <v>157</v>
      </c>
      <c r="I27560" s="2" t="s">
        <v>22455</v>
      </c>
      <c r="K27560" s="1"/>
      <c r="L27560" t="s">
        <v>159</v>
      </c>
      <c r="M27560" t="s">
        <v>22418</v>
      </c>
    </row>
    <row r="27561" spans="1:13">
      <c r="A27561" t="s">
        <v>22438</v>
      </c>
      <c r="B27561" t="s">
        <v>2442</v>
      </c>
      <c r="C27561" t="s">
        <v>152</v>
      </c>
      <c r="D27561" t="s">
        <v>107</v>
      </c>
      <c r="E27561" t="s">
        <v>156</v>
      </c>
      <c r="G27561" s="2"/>
      <c r="H27561" t="s">
        <v>157</v>
      </c>
      <c r="I27561" t="s">
        <v>22456</v>
      </c>
      <c r="L27561" t="s">
        <v>159</v>
      </c>
      <c r="M27561" t="s">
        <v>22418</v>
      </c>
    </row>
    <row r="27562" spans="1:13">
      <c r="A27562" t="s">
        <v>22439</v>
      </c>
      <c r="B27562" t="s">
        <v>2575</v>
      </c>
      <c r="C27562" t="s">
        <v>152</v>
      </c>
      <c r="D27562" t="s">
        <v>107</v>
      </c>
      <c r="E27562" t="s">
        <v>156</v>
      </c>
      <c r="G27562" s="2"/>
      <c r="H27562" t="s">
        <v>157</v>
      </c>
      <c r="I27562" s="2" t="s">
        <v>22457</v>
      </c>
      <c r="J27562" s="2"/>
      <c r="K27562" s="1"/>
      <c r="L27562" t="s">
        <v>159</v>
      </c>
      <c r="M27562" t="s">
        <v>22418</v>
      </c>
    </row>
    <row r="27563" spans="1:13">
      <c r="A27563" t="s">
        <v>22440</v>
      </c>
      <c r="B27563" s="3" t="s">
        <v>50</v>
      </c>
      <c r="C27563" t="s">
        <v>152</v>
      </c>
      <c r="D27563" t="s">
        <v>107</v>
      </c>
      <c r="E27563" t="s">
        <v>156</v>
      </c>
      <c r="G27563" s="2"/>
      <c r="H27563" t="s">
        <v>157</v>
      </c>
      <c r="I27563" t="s">
        <v>22458</v>
      </c>
      <c r="J27563" s="3"/>
      <c r="K27563" s="3"/>
      <c r="L27563" t="s">
        <v>159</v>
      </c>
      <c r="M27563" t="s">
        <v>22418</v>
      </c>
    </row>
    <row r="27564" spans="1:13">
      <c r="A27564" t="s">
        <v>22441</v>
      </c>
      <c r="B27564" t="s">
        <v>21942</v>
      </c>
      <c r="C27564" t="s">
        <v>152</v>
      </c>
      <c r="D27564" s="3" t="s">
        <v>107</v>
      </c>
      <c r="E27564" s="3" t="s">
        <v>156</v>
      </c>
      <c r="F27564" s="3"/>
      <c r="G27564" s="3"/>
      <c r="H27564" s="3" t="s">
        <v>157</v>
      </c>
      <c r="I27564" s="3" t="s">
        <v>22459</v>
      </c>
      <c r="J27564" s="2"/>
      <c r="K27564" s="1"/>
      <c r="L27564" t="s">
        <v>159</v>
      </c>
      <c r="M27564" t="s">
        <v>22418</v>
      </c>
    </row>
    <row r="27565" spans="1:13">
      <c r="A27565" t="s">
        <v>22442</v>
      </c>
      <c r="B27565" t="s">
        <v>65</v>
      </c>
      <c r="C27565" t="s">
        <v>152</v>
      </c>
      <c r="D27565" t="s">
        <v>107</v>
      </c>
      <c r="E27565" t="s">
        <v>156</v>
      </c>
      <c r="G27565" s="2"/>
      <c r="H27565" t="s">
        <v>157</v>
      </c>
      <c r="I27565" t="s">
        <v>22460</v>
      </c>
      <c r="J27565" s="2"/>
      <c r="K27565" s="1"/>
      <c r="L27565" t="s">
        <v>159</v>
      </c>
      <c r="M27565" t="s">
        <v>22418</v>
      </c>
    </row>
    <row r="27566" spans="1:13">
      <c r="A27566" t="s">
        <v>22443</v>
      </c>
      <c r="B27566" t="s">
        <v>68</v>
      </c>
      <c r="C27566" t="s">
        <v>152</v>
      </c>
      <c r="D27566" t="s">
        <v>107</v>
      </c>
      <c r="E27566" t="s">
        <v>156</v>
      </c>
      <c r="G27566" s="2"/>
      <c r="H27566" t="s">
        <v>157</v>
      </c>
      <c r="I27566" t="s">
        <v>22461</v>
      </c>
      <c r="L27566" t="s">
        <v>159</v>
      </c>
      <c r="M27566" t="s">
        <v>22418</v>
      </c>
    </row>
    <row r="27567" spans="1:13">
      <c r="A27567" t="s">
        <v>22462</v>
      </c>
      <c r="B27567" s="4" t="s">
        <v>110</v>
      </c>
      <c r="C27567" t="s">
        <v>131</v>
      </c>
      <c r="D27567" t="s">
        <v>132</v>
      </c>
      <c r="E27567" t="s">
        <v>133</v>
      </c>
      <c r="F27567" t="s">
        <v>13</v>
      </c>
      <c r="G27567" t="s">
        <v>22463</v>
      </c>
    </row>
    <row r="27568" spans="1:13">
      <c r="A27568" t="s">
        <v>22462</v>
      </c>
      <c r="B27568" t="s">
        <v>110</v>
      </c>
      <c r="C27568" t="s">
        <v>2312</v>
      </c>
      <c r="D27568" t="s">
        <v>107</v>
      </c>
      <c r="E27568" t="s">
        <v>107</v>
      </c>
      <c r="H27568" t="s">
        <v>2298</v>
      </c>
      <c r="I27568">
        <v>0.86</v>
      </c>
      <c r="J27568" s="3"/>
      <c r="K27568" s="3"/>
    </row>
    <row r="27569" spans="1:17">
      <c r="A27569" t="s">
        <v>22462</v>
      </c>
      <c r="B27569" t="s">
        <v>110</v>
      </c>
      <c r="C27569" t="s">
        <v>5750</v>
      </c>
      <c r="D27569" s="3" t="s">
        <v>21640</v>
      </c>
      <c r="E27569" s="3" t="s">
        <v>215</v>
      </c>
      <c r="F27569" s="3"/>
      <c r="G27569" s="3"/>
      <c r="H27569" s="3"/>
      <c r="I27569" s="3"/>
      <c r="J27569" s="3" t="s">
        <v>21641</v>
      </c>
      <c r="K27569" s="3" t="s">
        <v>21642</v>
      </c>
    </row>
    <row r="27570" spans="1:17">
      <c r="A27570" t="s">
        <v>22462</v>
      </c>
      <c r="B27570" t="s">
        <v>110</v>
      </c>
      <c r="C27570" t="s">
        <v>2521</v>
      </c>
      <c r="D27570" t="s">
        <v>6032</v>
      </c>
      <c r="E27570" s="3" t="s">
        <v>215</v>
      </c>
      <c r="F27570" s="3" t="s">
        <v>6436</v>
      </c>
      <c r="G27570" s="3" t="s">
        <v>21643</v>
      </c>
      <c r="H27570" s="3"/>
      <c r="I27570" s="3"/>
      <c r="L27570" t="s">
        <v>198</v>
      </c>
      <c r="M27570" t="s">
        <v>22463</v>
      </c>
    </row>
    <row r="27571" spans="1:17">
      <c r="A27571" t="s">
        <v>22462</v>
      </c>
      <c r="B27571" t="s">
        <v>110</v>
      </c>
      <c r="C27571" t="s">
        <v>152</v>
      </c>
      <c r="D27571" t="s">
        <v>107</v>
      </c>
      <c r="E27571" t="s">
        <v>153</v>
      </c>
      <c r="H27571" t="s">
        <v>154</v>
      </c>
      <c r="I27571" t="s">
        <v>22463</v>
      </c>
    </row>
    <row r="27572" spans="1:17">
      <c r="A27572" t="s">
        <v>22462</v>
      </c>
      <c r="B27572" t="s">
        <v>110</v>
      </c>
      <c r="C27572" t="s">
        <v>2316</v>
      </c>
      <c r="D27572" t="s">
        <v>22464</v>
      </c>
      <c r="E27572" t="s">
        <v>2296</v>
      </c>
      <c r="H27572" t="s">
        <v>13</v>
      </c>
      <c r="I27572" t="s">
        <v>21916</v>
      </c>
      <c r="K27572" s="2"/>
    </row>
    <row r="27573" spans="1:17">
      <c r="A27573" t="s">
        <v>22464</v>
      </c>
      <c r="B27573" t="s">
        <v>2296</v>
      </c>
      <c r="C27573" t="s">
        <v>2316</v>
      </c>
      <c r="D27573" t="s">
        <v>22465</v>
      </c>
      <c r="E27573" t="s">
        <v>2338</v>
      </c>
      <c r="H27573" t="s">
        <v>13</v>
      </c>
      <c r="I27573" s="2" t="s">
        <v>2339</v>
      </c>
      <c r="K27573" s="2"/>
    </row>
    <row r="27574" spans="1:17">
      <c r="A27574" t="s">
        <v>22462</v>
      </c>
      <c r="B27574" t="s">
        <v>110</v>
      </c>
      <c r="C27574" t="s">
        <v>2316</v>
      </c>
      <c r="D27574" t="s">
        <v>22466</v>
      </c>
      <c r="E27574" t="s">
        <v>2542</v>
      </c>
      <c r="H27574" t="s">
        <v>13</v>
      </c>
      <c r="I27574" s="2" t="s">
        <v>22467</v>
      </c>
      <c r="K27574" s="1"/>
    </row>
    <row r="27575" spans="1:17">
      <c r="A27575" t="s">
        <v>22464</v>
      </c>
      <c r="B27575" t="s">
        <v>2296</v>
      </c>
      <c r="C27575" t="s">
        <v>142</v>
      </c>
      <c r="D27575" t="s">
        <v>22468</v>
      </c>
      <c r="E27575" t="s">
        <v>21647</v>
      </c>
      <c r="H27575" t="s">
        <v>13</v>
      </c>
      <c r="I27575" t="s">
        <v>21648</v>
      </c>
      <c r="K27575" s="1"/>
      <c r="L27575" t="s">
        <v>146</v>
      </c>
      <c r="M27575" t="s">
        <v>2313</v>
      </c>
    </row>
    <row r="27576" spans="1:17">
      <c r="A27576" t="s">
        <v>22464</v>
      </c>
      <c r="B27576" t="s">
        <v>2296</v>
      </c>
      <c r="C27576" t="s">
        <v>142</v>
      </c>
      <c r="D27576" t="s">
        <v>22469</v>
      </c>
      <c r="E27576" s="3" t="s">
        <v>51</v>
      </c>
      <c r="H27576" t="s">
        <v>13</v>
      </c>
      <c r="I27576" t="s">
        <v>21650</v>
      </c>
      <c r="K27576" s="1"/>
      <c r="L27576" t="s">
        <v>146</v>
      </c>
      <c r="M27576" t="s">
        <v>151</v>
      </c>
    </row>
    <row r="27577" spans="1:17">
      <c r="A27577" t="s">
        <v>22464</v>
      </c>
      <c r="B27577" t="s">
        <v>2296</v>
      </c>
      <c r="C27577" t="s">
        <v>142</v>
      </c>
      <c r="D27577" t="s">
        <v>22470</v>
      </c>
      <c r="E27577" t="s">
        <v>2438</v>
      </c>
      <c r="H27577" t="s">
        <v>13</v>
      </c>
      <c r="I27577" t="s">
        <v>21923</v>
      </c>
      <c r="K27577" s="1"/>
      <c r="L27577" t="s">
        <v>146</v>
      </c>
      <c r="M27577" t="s">
        <v>2313</v>
      </c>
    </row>
    <row r="27578" spans="1:17">
      <c r="A27578" t="s">
        <v>22464</v>
      </c>
      <c r="B27578" t="s">
        <v>2296</v>
      </c>
      <c r="C27578" t="s">
        <v>142</v>
      </c>
      <c r="D27578" t="s">
        <v>22471</v>
      </c>
      <c r="E27578" t="s">
        <v>21654</v>
      </c>
      <c r="H27578" t="s">
        <v>13</v>
      </c>
      <c r="I27578" t="s">
        <v>21655</v>
      </c>
      <c r="K27578" s="1"/>
      <c r="L27578" t="s">
        <v>146</v>
      </c>
      <c r="M27578" t="s">
        <v>2313</v>
      </c>
    </row>
    <row r="27579" spans="1:17">
      <c r="A27579" t="s">
        <v>22464</v>
      </c>
      <c r="B27579" t="s">
        <v>2296</v>
      </c>
      <c r="C27579" t="s">
        <v>142</v>
      </c>
      <c r="D27579" t="s">
        <v>22472</v>
      </c>
      <c r="E27579" t="s">
        <v>2435</v>
      </c>
      <c r="H27579" t="s">
        <v>13</v>
      </c>
      <c r="I27579" t="s">
        <v>6252</v>
      </c>
      <c r="K27579" s="1"/>
      <c r="L27579" t="s">
        <v>146</v>
      </c>
      <c r="M27579" t="s">
        <v>2313</v>
      </c>
    </row>
    <row r="27580" spans="1:17">
      <c r="A27580" t="s">
        <v>22464</v>
      </c>
      <c r="B27580" t="s">
        <v>2296</v>
      </c>
      <c r="C27580" t="s">
        <v>142</v>
      </c>
      <c r="D27580" t="s">
        <v>22473</v>
      </c>
      <c r="E27580" t="s">
        <v>70</v>
      </c>
      <c r="H27580" t="s">
        <v>13</v>
      </c>
      <c r="I27580" t="s">
        <v>72</v>
      </c>
      <c r="K27580" s="1"/>
      <c r="L27580" t="s">
        <v>146</v>
      </c>
      <c r="M27580" t="s">
        <v>2313</v>
      </c>
    </row>
    <row r="27581" spans="1:17">
      <c r="A27581" t="s">
        <v>22464</v>
      </c>
      <c r="B27581" t="s">
        <v>2296</v>
      </c>
      <c r="C27581" t="s">
        <v>142</v>
      </c>
      <c r="D27581" t="s">
        <v>22474</v>
      </c>
      <c r="E27581" t="s">
        <v>73</v>
      </c>
      <c r="H27581" t="s">
        <v>13</v>
      </c>
      <c r="I27581" t="s">
        <v>74</v>
      </c>
      <c r="K27581" s="1"/>
      <c r="L27581" t="s">
        <v>146</v>
      </c>
      <c r="M27581" t="s">
        <v>2313</v>
      </c>
    </row>
    <row r="27582" spans="1:17">
      <c r="A27582" t="s">
        <v>22464</v>
      </c>
      <c r="B27582" t="s">
        <v>2296</v>
      </c>
      <c r="C27582" t="s">
        <v>142</v>
      </c>
      <c r="D27582" t="s">
        <v>22475</v>
      </c>
      <c r="E27582" s="3" t="s">
        <v>20</v>
      </c>
      <c r="H27582" t="s">
        <v>13</v>
      </c>
      <c r="I27582" t="s">
        <v>21660</v>
      </c>
      <c r="K27582" s="1"/>
      <c r="L27582" t="s">
        <v>146</v>
      </c>
      <c r="M27582" t="s">
        <v>103</v>
      </c>
      <c r="P27582" t="s">
        <v>6469</v>
      </c>
      <c r="Q27582" t="s">
        <v>6470</v>
      </c>
    </row>
    <row r="27583" spans="1:17">
      <c r="A27583" t="s">
        <v>22462</v>
      </c>
      <c r="B27583" t="s">
        <v>110</v>
      </c>
      <c r="C27583" t="s">
        <v>142</v>
      </c>
      <c r="D27583" t="s">
        <v>22476</v>
      </c>
      <c r="E27583" t="s">
        <v>31</v>
      </c>
      <c r="H27583" t="s">
        <v>13</v>
      </c>
      <c r="I27583" t="s">
        <v>32</v>
      </c>
      <c r="K27583" s="1"/>
      <c r="L27583" t="s">
        <v>146</v>
      </c>
      <c r="M27583" t="s">
        <v>103</v>
      </c>
      <c r="P27583" t="s">
        <v>6469</v>
      </c>
      <c r="Q27583" t="s">
        <v>6470</v>
      </c>
    </row>
    <row r="27584" spans="1:17">
      <c r="A27584" t="s">
        <v>22462</v>
      </c>
      <c r="B27584" t="s">
        <v>110</v>
      </c>
      <c r="C27584" t="s">
        <v>142</v>
      </c>
      <c r="D27584" t="s">
        <v>22477</v>
      </c>
      <c r="E27584" t="s">
        <v>33</v>
      </c>
      <c r="H27584" t="s">
        <v>13</v>
      </c>
      <c r="I27584" t="s">
        <v>34</v>
      </c>
      <c r="K27584" s="2"/>
      <c r="L27584" t="s">
        <v>146</v>
      </c>
      <c r="M27584" t="s">
        <v>6450</v>
      </c>
    </row>
    <row r="27585" spans="1:13">
      <c r="A27585" t="s">
        <v>22462</v>
      </c>
      <c r="B27585" t="s">
        <v>110</v>
      </c>
      <c r="C27585" t="s">
        <v>142</v>
      </c>
      <c r="D27585" t="s">
        <v>22478</v>
      </c>
      <c r="E27585" t="s">
        <v>29</v>
      </c>
      <c r="H27585" t="s">
        <v>13</v>
      </c>
      <c r="I27585" t="s">
        <v>6449</v>
      </c>
      <c r="K27585" s="2"/>
      <c r="L27585" t="s">
        <v>146</v>
      </c>
      <c r="M27585" t="s">
        <v>6450</v>
      </c>
    </row>
    <row r="27586" spans="1:13">
      <c r="A27586" t="s">
        <v>22462</v>
      </c>
      <c r="B27586" t="s">
        <v>110</v>
      </c>
      <c r="C27586" t="s">
        <v>142</v>
      </c>
      <c r="D27586" t="s">
        <v>22479</v>
      </c>
      <c r="E27586" t="s">
        <v>35</v>
      </c>
      <c r="H27586" t="s">
        <v>13</v>
      </c>
      <c r="I27586" t="s">
        <v>6452</v>
      </c>
      <c r="K27586" s="1"/>
      <c r="L27586" t="s">
        <v>146</v>
      </c>
      <c r="M27586" t="s">
        <v>2313</v>
      </c>
    </row>
    <row r="27587" spans="1:13">
      <c r="A27587" t="s">
        <v>22464</v>
      </c>
      <c r="B27587" t="s">
        <v>2296</v>
      </c>
      <c r="C27587" t="s">
        <v>142</v>
      </c>
      <c r="D27587" t="s">
        <v>22480</v>
      </c>
      <c r="E27587" t="s">
        <v>21887</v>
      </c>
      <c r="H27587" t="s">
        <v>13</v>
      </c>
      <c r="I27587" t="s">
        <v>21888</v>
      </c>
      <c r="K27587" s="2"/>
      <c r="L27587" t="s">
        <v>146</v>
      </c>
      <c r="M27587" t="s">
        <v>2304</v>
      </c>
    </row>
    <row r="27588" spans="1:13">
      <c r="A27588" t="s">
        <v>22465</v>
      </c>
      <c r="B27588" t="s">
        <v>2338</v>
      </c>
      <c r="C27588" t="s">
        <v>142</v>
      </c>
      <c r="D27588" t="s">
        <v>22481</v>
      </c>
      <c r="E27588" t="s">
        <v>2445</v>
      </c>
      <c r="H27588" t="s">
        <v>13</v>
      </c>
      <c r="I27588" s="2" t="s">
        <v>21935</v>
      </c>
      <c r="K27588" s="2"/>
      <c r="L27588" t="s">
        <v>146</v>
      </c>
      <c r="M27588" t="s">
        <v>2447</v>
      </c>
    </row>
    <row r="27589" spans="1:13">
      <c r="A27589" t="s">
        <v>22465</v>
      </c>
      <c r="B27589" t="s">
        <v>2338</v>
      </c>
      <c r="C27589" t="s">
        <v>142</v>
      </c>
      <c r="D27589" t="s">
        <v>22482</v>
      </c>
      <c r="E27589" t="s">
        <v>2449</v>
      </c>
      <c r="H27589" t="s">
        <v>13</v>
      </c>
      <c r="I27589" s="2" t="s">
        <v>21937</v>
      </c>
      <c r="K27589" s="2"/>
      <c r="L27589" t="s">
        <v>146</v>
      </c>
      <c r="M27589" t="s">
        <v>2440</v>
      </c>
    </row>
    <row r="27590" spans="1:13">
      <c r="A27590" t="s">
        <v>22464</v>
      </c>
      <c r="B27590" t="s">
        <v>2296</v>
      </c>
      <c r="C27590" t="s">
        <v>142</v>
      </c>
      <c r="D27590" t="s">
        <v>22483</v>
      </c>
      <c r="E27590" t="s">
        <v>2442</v>
      </c>
      <c r="H27590" t="s">
        <v>13</v>
      </c>
      <c r="I27590" s="2" t="s">
        <v>21906</v>
      </c>
      <c r="K27590" s="1"/>
      <c r="L27590" t="s">
        <v>146</v>
      </c>
      <c r="M27590" t="s">
        <v>2573</v>
      </c>
    </row>
    <row r="27591" spans="1:13">
      <c r="A27591" t="s">
        <v>22466</v>
      </c>
      <c r="B27591" t="s">
        <v>2542</v>
      </c>
      <c r="C27591" t="s">
        <v>142</v>
      </c>
      <c r="D27591" t="s">
        <v>22484</v>
      </c>
      <c r="E27591" t="s">
        <v>2575</v>
      </c>
      <c r="H27591" t="s">
        <v>13</v>
      </c>
      <c r="I27591" s="2" t="s">
        <v>21908</v>
      </c>
      <c r="K27591" s="1"/>
      <c r="L27591" t="s">
        <v>146</v>
      </c>
      <c r="M27591" t="s">
        <v>2313</v>
      </c>
    </row>
    <row r="27592" spans="1:13">
      <c r="A27592" t="s">
        <v>22464</v>
      </c>
      <c r="B27592" t="s">
        <v>2296</v>
      </c>
      <c r="C27592" t="s">
        <v>142</v>
      </c>
      <c r="D27592" t="s">
        <v>22485</v>
      </c>
      <c r="E27592" s="3" t="s">
        <v>50</v>
      </c>
      <c r="H27592" t="s">
        <v>13</v>
      </c>
      <c r="I27592" t="s">
        <v>52</v>
      </c>
      <c r="J27592" s="3"/>
      <c r="K27592" s="3"/>
      <c r="L27592" t="s">
        <v>146</v>
      </c>
      <c r="M27592" t="s">
        <v>2313</v>
      </c>
    </row>
    <row r="27593" spans="1:13">
      <c r="A27593" t="s">
        <v>22464</v>
      </c>
      <c r="B27593" t="s">
        <v>2296</v>
      </c>
      <c r="C27593" t="s">
        <v>142</v>
      </c>
      <c r="D27593" s="3" t="s">
        <v>22486</v>
      </c>
      <c r="E27593" s="3" t="s">
        <v>21942</v>
      </c>
      <c r="F27593" s="3"/>
      <c r="G27593" s="2"/>
      <c r="H27593" s="3" t="s">
        <v>13</v>
      </c>
      <c r="I27593" s="3" t="s">
        <v>21943</v>
      </c>
      <c r="L27593" t="s">
        <v>146</v>
      </c>
      <c r="M27593" t="s">
        <v>151</v>
      </c>
    </row>
    <row r="27594" spans="1:13">
      <c r="A27594" t="s">
        <v>22464</v>
      </c>
      <c r="B27594" t="s">
        <v>2296</v>
      </c>
      <c r="C27594" t="s">
        <v>142</v>
      </c>
      <c r="D27594" t="s">
        <v>22487</v>
      </c>
      <c r="E27594" t="s">
        <v>65</v>
      </c>
      <c r="G27594" s="2"/>
      <c r="H27594" t="s">
        <v>13</v>
      </c>
      <c r="I27594" t="s">
        <v>21945</v>
      </c>
      <c r="L27594" t="s">
        <v>146</v>
      </c>
      <c r="M27594" t="s">
        <v>151</v>
      </c>
    </row>
    <row r="27595" spans="1:13">
      <c r="A27595" t="s">
        <v>22464</v>
      </c>
      <c r="B27595" t="s">
        <v>2296</v>
      </c>
      <c r="C27595" t="s">
        <v>142</v>
      </c>
      <c r="D27595" t="s">
        <v>22488</v>
      </c>
      <c r="E27595" t="s">
        <v>68</v>
      </c>
      <c r="H27595" t="s">
        <v>13</v>
      </c>
      <c r="I27595" t="s">
        <v>21947</v>
      </c>
      <c r="J27595" s="2"/>
      <c r="K27595" s="1"/>
      <c r="L27595" t="s">
        <v>159</v>
      </c>
      <c r="M27595" t="s">
        <v>22463</v>
      </c>
    </row>
    <row r="27596" spans="1:13">
      <c r="A27596" t="s">
        <v>22468</v>
      </c>
      <c r="B27596" t="s">
        <v>21647</v>
      </c>
      <c r="C27596" t="s">
        <v>152</v>
      </c>
      <c r="D27596" t="s">
        <v>107</v>
      </c>
      <c r="E27596" t="s">
        <v>156</v>
      </c>
      <c r="G27596" s="2"/>
      <c r="H27596" t="s">
        <v>157</v>
      </c>
      <c r="I27596" t="s">
        <v>22489</v>
      </c>
      <c r="J27596" s="2"/>
      <c r="K27596" s="1"/>
      <c r="L27596" t="s">
        <v>159</v>
      </c>
      <c r="M27596" t="s">
        <v>22463</v>
      </c>
    </row>
    <row r="27597" spans="1:13">
      <c r="A27597" t="s">
        <v>22469</v>
      </c>
      <c r="B27597" t="s">
        <v>51</v>
      </c>
      <c r="C27597" t="s">
        <v>152</v>
      </c>
      <c r="D27597" t="s">
        <v>107</v>
      </c>
      <c r="E27597" t="s">
        <v>156</v>
      </c>
      <c r="G27597" s="2"/>
      <c r="H27597" t="s">
        <v>157</v>
      </c>
      <c r="I27597" t="s">
        <v>22490</v>
      </c>
      <c r="J27597" s="2"/>
      <c r="K27597" s="1"/>
      <c r="L27597" t="s">
        <v>159</v>
      </c>
      <c r="M27597" t="s">
        <v>22463</v>
      </c>
    </row>
    <row r="27598" spans="1:13">
      <c r="A27598" t="s">
        <v>22470</v>
      </c>
      <c r="B27598" t="s">
        <v>2438</v>
      </c>
      <c r="C27598" t="s">
        <v>152</v>
      </c>
      <c r="D27598" t="s">
        <v>107</v>
      </c>
      <c r="E27598" t="s">
        <v>156</v>
      </c>
      <c r="G27598" s="2"/>
      <c r="H27598" t="s">
        <v>157</v>
      </c>
      <c r="I27598" t="s">
        <v>22491</v>
      </c>
      <c r="J27598" s="2"/>
      <c r="L27598" t="s">
        <v>159</v>
      </c>
      <c r="M27598" t="s">
        <v>22463</v>
      </c>
    </row>
    <row r="27599" spans="1:13">
      <c r="A27599" t="s">
        <v>22471</v>
      </c>
      <c r="B27599" t="s">
        <v>21654</v>
      </c>
      <c r="C27599" t="s">
        <v>152</v>
      </c>
      <c r="D27599" t="s">
        <v>107</v>
      </c>
      <c r="E27599" t="s">
        <v>156</v>
      </c>
      <c r="G27599" s="2"/>
      <c r="H27599" t="s">
        <v>157</v>
      </c>
      <c r="I27599" t="s">
        <v>22492</v>
      </c>
      <c r="J27599" s="2"/>
      <c r="L27599" t="s">
        <v>159</v>
      </c>
      <c r="M27599" t="s">
        <v>22463</v>
      </c>
    </row>
    <row r="27600" spans="1:13">
      <c r="A27600" t="s">
        <v>22472</v>
      </c>
      <c r="B27600" t="s">
        <v>2435</v>
      </c>
      <c r="C27600" t="s">
        <v>152</v>
      </c>
      <c r="D27600" t="s">
        <v>107</v>
      </c>
      <c r="E27600" t="s">
        <v>156</v>
      </c>
      <c r="G27600" s="2"/>
      <c r="H27600" t="s">
        <v>157</v>
      </c>
      <c r="I27600" t="s">
        <v>22493</v>
      </c>
      <c r="J27600" s="2"/>
      <c r="L27600" t="s">
        <v>159</v>
      </c>
      <c r="M27600" t="s">
        <v>22463</v>
      </c>
    </row>
    <row r="27601" spans="1:13">
      <c r="A27601" t="s">
        <v>22473</v>
      </c>
      <c r="B27601" t="s">
        <v>71</v>
      </c>
      <c r="C27601" t="s">
        <v>152</v>
      </c>
      <c r="D27601" t="s">
        <v>107</v>
      </c>
      <c r="E27601" t="s">
        <v>156</v>
      </c>
      <c r="H27601" t="s">
        <v>157</v>
      </c>
      <c r="I27601" t="s">
        <v>22494</v>
      </c>
      <c r="L27601" t="s">
        <v>159</v>
      </c>
      <c r="M27601" t="s">
        <v>22463</v>
      </c>
    </row>
    <row r="27602" spans="1:13">
      <c r="A27602" t="s">
        <v>22474</v>
      </c>
      <c r="B27602" t="s">
        <v>71</v>
      </c>
      <c r="C27602" t="s">
        <v>152</v>
      </c>
      <c r="D27602" t="s">
        <v>107</v>
      </c>
      <c r="E27602" t="s">
        <v>156</v>
      </c>
      <c r="H27602" t="s">
        <v>157</v>
      </c>
      <c r="I27602" t="s">
        <v>22495</v>
      </c>
      <c r="L27602" t="s">
        <v>159</v>
      </c>
      <c r="M27602" t="s">
        <v>22463</v>
      </c>
    </row>
    <row r="27603" spans="1:13">
      <c r="A27603" t="s">
        <v>22475</v>
      </c>
      <c r="B27603" t="s">
        <v>20</v>
      </c>
      <c r="C27603" t="s">
        <v>152</v>
      </c>
      <c r="D27603" t="s">
        <v>107</v>
      </c>
      <c r="E27603" t="s">
        <v>156</v>
      </c>
      <c r="G27603" s="2"/>
      <c r="H27603" t="s">
        <v>157</v>
      </c>
      <c r="I27603" t="s">
        <v>22496</v>
      </c>
      <c r="L27603" t="s">
        <v>159</v>
      </c>
      <c r="M27603" t="s">
        <v>22463</v>
      </c>
    </row>
    <row r="27604" spans="1:13">
      <c r="A27604" t="s">
        <v>22476</v>
      </c>
      <c r="B27604" t="s">
        <v>31</v>
      </c>
      <c r="C27604" t="s">
        <v>152</v>
      </c>
      <c r="D27604" t="s">
        <v>107</v>
      </c>
      <c r="E27604" t="s">
        <v>156</v>
      </c>
      <c r="G27604" s="2"/>
      <c r="H27604" t="s">
        <v>157</v>
      </c>
      <c r="I27604" t="s">
        <v>6494</v>
      </c>
      <c r="L27604" t="s">
        <v>159</v>
      </c>
      <c r="M27604" t="s">
        <v>22463</v>
      </c>
    </row>
    <row r="27605" spans="1:13">
      <c r="A27605" t="s">
        <v>22477</v>
      </c>
      <c r="B27605" t="s">
        <v>33</v>
      </c>
      <c r="C27605" t="s">
        <v>152</v>
      </c>
      <c r="D27605" t="s">
        <v>107</v>
      </c>
      <c r="E27605" t="s">
        <v>156</v>
      </c>
      <c r="H27605" t="s">
        <v>157</v>
      </c>
      <c r="I27605" t="s">
        <v>6495</v>
      </c>
      <c r="K27605" s="2"/>
      <c r="L27605" t="s">
        <v>159</v>
      </c>
      <c r="M27605" t="s">
        <v>22463</v>
      </c>
    </row>
    <row r="27606" spans="1:13">
      <c r="A27606" t="s">
        <v>22478</v>
      </c>
      <c r="B27606" t="s">
        <v>29</v>
      </c>
      <c r="C27606" t="s">
        <v>152</v>
      </c>
      <c r="D27606" t="s">
        <v>107</v>
      </c>
      <c r="E27606" t="s">
        <v>156</v>
      </c>
      <c r="G27606" s="2"/>
      <c r="H27606" t="s">
        <v>157</v>
      </c>
      <c r="I27606" t="s">
        <v>22497</v>
      </c>
      <c r="K27606" s="2"/>
      <c r="L27606" t="s">
        <v>159</v>
      </c>
      <c r="M27606" t="s">
        <v>22463</v>
      </c>
    </row>
    <row r="27607" spans="1:13">
      <c r="A27607" t="s">
        <v>22479</v>
      </c>
      <c r="B27607" t="s">
        <v>35</v>
      </c>
      <c r="C27607" t="s">
        <v>152</v>
      </c>
      <c r="D27607" t="s">
        <v>107</v>
      </c>
      <c r="E27607" t="s">
        <v>156</v>
      </c>
      <c r="G27607" s="2"/>
      <c r="H27607" t="s">
        <v>157</v>
      </c>
      <c r="I27607" t="s">
        <v>22498</v>
      </c>
      <c r="J27607" s="2"/>
      <c r="K27607" s="1"/>
      <c r="L27607" t="s">
        <v>159</v>
      </c>
      <c r="M27607" t="s">
        <v>22463</v>
      </c>
    </row>
    <row r="27608" spans="1:13">
      <c r="A27608" t="s">
        <v>22480</v>
      </c>
      <c r="B27608" t="s">
        <v>21887</v>
      </c>
      <c r="C27608" t="s">
        <v>152</v>
      </c>
      <c r="D27608" t="s">
        <v>107</v>
      </c>
      <c r="E27608" t="s">
        <v>156</v>
      </c>
      <c r="H27608" t="s">
        <v>157</v>
      </c>
      <c r="I27608" t="s">
        <v>22499</v>
      </c>
      <c r="K27608" s="2"/>
      <c r="L27608" t="s">
        <v>159</v>
      </c>
      <c r="M27608" t="s">
        <v>22463</v>
      </c>
    </row>
    <row r="27609" spans="1:13">
      <c r="A27609" t="s">
        <v>22482</v>
      </c>
      <c r="B27609" t="s">
        <v>2449</v>
      </c>
      <c r="C27609" t="s">
        <v>152</v>
      </c>
      <c r="D27609" t="s">
        <v>107</v>
      </c>
      <c r="E27609" t="s">
        <v>156</v>
      </c>
      <c r="G27609" s="2"/>
      <c r="H27609" t="s">
        <v>157</v>
      </c>
      <c r="I27609" s="2" t="s">
        <v>21959</v>
      </c>
      <c r="K27609" s="2"/>
      <c r="L27609" t="s">
        <v>159</v>
      </c>
      <c r="M27609" t="s">
        <v>22463</v>
      </c>
    </row>
    <row r="27610" spans="1:13">
      <c r="A27610" t="s">
        <v>22481</v>
      </c>
      <c r="B27610" t="s">
        <v>2445</v>
      </c>
      <c r="C27610" t="s">
        <v>152</v>
      </c>
      <c r="D27610" t="s">
        <v>107</v>
      </c>
      <c r="E27610" t="s">
        <v>156</v>
      </c>
      <c r="G27610" s="2"/>
      <c r="H27610" t="s">
        <v>157</v>
      </c>
      <c r="I27610" s="2" t="s">
        <v>22500</v>
      </c>
      <c r="K27610" s="1"/>
      <c r="L27610" t="s">
        <v>159</v>
      </c>
      <c r="M27610" t="s">
        <v>22463</v>
      </c>
    </row>
    <row r="27611" spans="1:13">
      <c r="A27611" t="s">
        <v>22483</v>
      </c>
      <c r="B27611" t="s">
        <v>2442</v>
      </c>
      <c r="C27611" t="s">
        <v>152</v>
      </c>
      <c r="D27611" t="s">
        <v>107</v>
      </c>
      <c r="E27611" t="s">
        <v>156</v>
      </c>
      <c r="G27611" s="2"/>
      <c r="H27611" t="s">
        <v>157</v>
      </c>
      <c r="I27611" t="s">
        <v>22501</v>
      </c>
      <c r="L27611" t="s">
        <v>159</v>
      </c>
      <c r="M27611" t="s">
        <v>22463</v>
      </c>
    </row>
    <row r="27612" spans="1:13">
      <c r="A27612" t="s">
        <v>22484</v>
      </c>
      <c r="B27612" t="s">
        <v>2575</v>
      </c>
      <c r="C27612" t="s">
        <v>152</v>
      </c>
      <c r="D27612" t="s">
        <v>107</v>
      </c>
      <c r="E27612" t="s">
        <v>156</v>
      </c>
      <c r="G27612" s="2"/>
      <c r="H27612" t="s">
        <v>157</v>
      </c>
      <c r="I27612" s="2" t="s">
        <v>22502</v>
      </c>
      <c r="J27612" s="2"/>
      <c r="K27612" s="1"/>
      <c r="L27612" t="s">
        <v>159</v>
      </c>
      <c r="M27612" t="s">
        <v>22463</v>
      </c>
    </row>
    <row r="27613" spans="1:13">
      <c r="A27613" t="s">
        <v>22485</v>
      </c>
      <c r="B27613" s="3" t="s">
        <v>50</v>
      </c>
      <c r="C27613" t="s">
        <v>152</v>
      </c>
      <c r="D27613" t="s">
        <v>107</v>
      </c>
      <c r="E27613" t="s">
        <v>156</v>
      </c>
      <c r="G27613" s="2"/>
      <c r="H27613" t="s">
        <v>157</v>
      </c>
      <c r="I27613" t="s">
        <v>22503</v>
      </c>
      <c r="J27613" s="3"/>
      <c r="K27613" s="3"/>
      <c r="L27613" t="s">
        <v>159</v>
      </c>
      <c r="M27613" t="s">
        <v>22463</v>
      </c>
    </row>
    <row r="27614" spans="1:13">
      <c r="A27614" t="s">
        <v>22486</v>
      </c>
      <c r="B27614" t="s">
        <v>21942</v>
      </c>
      <c r="C27614" t="s">
        <v>152</v>
      </c>
      <c r="D27614" s="3" t="s">
        <v>107</v>
      </c>
      <c r="E27614" s="3" t="s">
        <v>156</v>
      </c>
      <c r="F27614" s="3"/>
      <c r="G27614" s="3"/>
      <c r="H27614" s="3" t="s">
        <v>157</v>
      </c>
      <c r="I27614" s="3" t="s">
        <v>22504</v>
      </c>
      <c r="J27614" s="2"/>
      <c r="K27614" s="1"/>
      <c r="L27614" t="s">
        <v>159</v>
      </c>
      <c r="M27614" t="s">
        <v>22463</v>
      </c>
    </row>
    <row r="27615" spans="1:13">
      <c r="A27615" t="s">
        <v>22487</v>
      </c>
      <c r="B27615" t="s">
        <v>65</v>
      </c>
      <c r="C27615" t="s">
        <v>152</v>
      </c>
      <c r="D27615" t="s">
        <v>107</v>
      </c>
      <c r="E27615" t="s">
        <v>156</v>
      </c>
      <c r="G27615" s="2"/>
      <c r="H27615" t="s">
        <v>157</v>
      </c>
      <c r="I27615" t="s">
        <v>22505</v>
      </c>
      <c r="J27615" s="2"/>
      <c r="K27615" s="1"/>
      <c r="L27615" t="s">
        <v>159</v>
      </c>
      <c r="M27615" t="s">
        <v>22463</v>
      </c>
    </row>
    <row r="27616" spans="1:13">
      <c r="A27616" t="s">
        <v>22488</v>
      </c>
      <c r="B27616" t="s">
        <v>68</v>
      </c>
      <c r="C27616" t="s">
        <v>152</v>
      </c>
      <c r="D27616" t="s">
        <v>107</v>
      </c>
      <c r="E27616" t="s">
        <v>156</v>
      </c>
      <c r="G27616" s="2"/>
      <c r="H27616" t="s">
        <v>157</v>
      </c>
      <c r="I27616" t="s">
        <v>22506</v>
      </c>
      <c r="L27616" t="s">
        <v>159</v>
      </c>
      <c r="M27616" t="s">
        <v>22463</v>
      </c>
    </row>
    <row r="27617" spans="1:17">
      <c r="A27617" t="s">
        <v>22507</v>
      </c>
      <c r="B27617" s="4" t="s">
        <v>110</v>
      </c>
      <c r="C27617" t="s">
        <v>131</v>
      </c>
      <c r="D27617" t="s">
        <v>132</v>
      </c>
      <c r="E27617" t="s">
        <v>133</v>
      </c>
      <c r="F27617" t="s">
        <v>13</v>
      </c>
      <c r="G27617" t="s">
        <v>22508</v>
      </c>
    </row>
    <row r="27618" spans="1:17">
      <c r="A27618" t="s">
        <v>22507</v>
      </c>
      <c r="B27618" t="s">
        <v>110</v>
      </c>
      <c r="C27618" t="s">
        <v>2312</v>
      </c>
      <c r="D27618" t="s">
        <v>107</v>
      </c>
      <c r="E27618" t="s">
        <v>107</v>
      </c>
      <c r="H27618" t="s">
        <v>2298</v>
      </c>
      <c r="I27618">
        <v>0.86</v>
      </c>
      <c r="J27618" s="3"/>
      <c r="K27618" s="3"/>
    </row>
    <row r="27619" spans="1:17">
      <c r="A27619" t="s">
        <v>22507</v>
      </c>
      <c r="B27619" t="s">
        <v>110</v>
      </c>
      <c r="C27619" t="s">
        <v>5750</v>
      </c>
      <c r="D27619" s="3" t="s">
        <v>21640</v>
      </c>
      <c r="E27619" s="3" t="s">
        <v>215</v>
      </c>
      <c r="F27619" s="3"/>
      <c r="G27619" s="3"/>
      <c r="H27619" s="3"/>
      <c r="I27619" s="3"/>
      <c r="J27619" s="3" t="s">
        <v>21641</v>
      </c>
      <c r="K27619" s="3" t="s">
        <v>21642</v>
      </c>
    </row>
    <row r="27620" spans="1:17">
      <c r="A27620" t="s">
        <v>22507</v>
      </c>
      <c r="B27620" t="s">
        <v>110</v>
      </c>
      <c r="C27620" t="s">
        <v>2521</v>
      </c>
      <c r="D27620" t="s">
        <v>6032</v>
      </c>
      <c r="E27620" s="3" t="s">
        <v>215</v>
      </c>
      <c r="F27620" s="3" t="s">
        <v>6436</v>
      </c>
      <c r="G27620" s="3" t="s">
        <v>21643</v>
      </c>
      <c r="H27620" s="3"/>
      <c r="I27620" s="3"/>
      <c r="L27620" t="s">
        <v>198</v>
      </c>
      <c r="M27620" t="s">
        <v>22508</v>
      </c>
    </row>
    <row r="27621" spans="1:17">
      <c r="A27621" t="s">
        <v>22507</v>
      </c>
      <c r="B27621" t="s">
        <v>110</v>
      </c>
      <c r="C27621" t="s">
        <v>152</v>
      </c>
      <c r="D27621" t="s">
        <v>107</v>
      </c>
      <c r="E27621" t="s">
        <v>153</v>
      </c>
      <c r="H27621" t="s">
        <v>154</v>
      </c>
      <c r="I27621" t="s">
        <v>22508</v>
      </c>
    </row>
    <row r="27622" spans="1:17">
      <c r="A27622" t="s">
        <v>22507</v>
      </c>
      <c r="B27622" t="s">
        <v>110</v>
      </c>
      <c r="C27622" t="s">
        <v>2316</v>
      </c>
      <c r="D27622" t="s">
        <v>22509</v>
      </c>
      <c r="E27622" t="s">
        <v>2296</v>
      </c>
      <c r="H27622" t="s">
        <v>13</v>
      </c>
      <c r="I27622" t="s">
        <v>21916</v>
      </c>
      <c r="K27622" s="2"/>
    </row>
    <row r="27623" spans="1:17">
      <c r="A27623" t="s">
        <v>22509</v>
      </c>
      <c r="B27623" t="s">
        <v>2296</v>
      </c>
      <c r="C27623" t="s">
        <v>2316</v>
      </c>
      <c r="D27623" t="s">
        <v>22510</v>
      </c>
      <c r="E27623" t="s">
        <v>2338</v>
      </c>
      <c r="H27623" t="s">
        <v>13</v>
      </c>
      <c r="I27623" s="2" t="s">
        <v>2339</v>
      </c>
      <c r="K27623" s="2"/>
    </row>
    <row r="27624" spans="1:17">
      <c r="A27624" t="s">
        <v>22507</v>
      </c>
      <c r="B27624" t="s">
        <v>110</v>
      </c>
      <c r="C27624" t="s">
        <v>2316</v>
      </c>
      <c r="D27624" t="s">
        <v>22511</v>
      </c>
      <c r="E27624" t="s">
        <v>2542</v>
      </c>
      <c r="H27624" t="s">
        <v>13</v>
      </c>
      <c r="I27624" s="2" t="s">
        <v>22512</v>
      </c>
      <c r="K27624" s="1"/>
    </row>
    <row r="27625" spans="1:17">
      <c r="A27625" t="s">
        <v>22509</v>
      </c>
      <c r="B27625" t="s">
        <v>2296</v>
      </c>
      <c r="C27625" t="s">
        <v>142</v>
      </c>
      <c r="D27625" t="s">
        <v>22513</v>
      </c>
      <c r="E27625" t="s">
        <v>21647</v>
      </c>
      <c r="H27625" t="s">
        <v>13</v>
      </c>
      <c r="I27625" t="s">
        <v>21648</v>
      </c>
      <c r="K27625" s="1"/>
      <c r="L27625" t="s">
        <v>146</v>
      </c>
      <c r="M27625" t="s">
        <v>2313</v>
      </c>
    </row>
    <row r="27626" spans="1:17">
      <c r="A27626" t="s">
        <v>22509</v>
      </c>
      <c r="B27626" t="s">
        <v>2296</v>
      </c>
      <c r="C27626" t="s">
        <v>142</v>
      </c>
      <c r="D27626" t="s">
        <v>22514</v>
      </c>
      <c r="E27626" s="3" t="s">
        <v>51</v>
      </c>
      <c r="H27626" t="s">
        <v>13</v>
      </c>
      <c r="I27626" t="s">
        <v>21650</v>
      </c>
      <c r="K27626" s="1"/>
      <c r="L27626" t="s">
        <v>146</v>
      </c>
      <c r="M27626" t="s">
        <v>151</v>
      </c>
    </row>
    <row r="27627" spans="1:17">
      <c r="A27627" t="s">
        <v>22509</v>
      </c>
      <c r="B27627" t="s">
        <v>2296</v>
      </c>
      <c r="C27627" t="s">
        <v>142</v>
      </c>
      <c r="D27627" t="s">
        <v>22515</v>
      </c>
      <c r="E27627" t="s">
        <v>2438</v>
      </c>
      <c r="H27627" t="s">
        <v>13</v>
      </c>
      <c r="I27627" t="s">
        <v>21923</v>
      </c>
      <c r="K27627" s="1"/>
      <c r="L27627" t="s">
        <v>146</v>
      </c>
      <c r="M27627" t="s">
        <v>2313</v>
      </c>
    </row>
    <row r="27628" spans="1:17">
      <c r="A27628" t="s">
        <v>22509</v>
      </c>
      <c r="B27628" t="s">
        <v>2296</v>
      </c>
      <c r="C27628" t="s">
        <v>142</v>
      </c>
      <c r="D27628" t="s">
        <v>22516</v>
      </c>
      <c r="E27628" t="s">
        <v>21654</v>
      </c>
      <c r="H27628" t="s">
        <v>13</v>
      </c>
      <c r="I27628" t="s">
        <v>21655</v>
      </c>
      <c r="K27628" s="1"/>
      <c r="L27628" t="s">
        <v>146</v>
      </c>
      <c r="M27628" t="s">
        <v>2313</v>
      </c>
    </row>
    <row r="27629" spans="1:17">
      <c r="A27629" t="s">
        <v>22509</v>
      </c>
      <c r="B27629" t="s">
        <v>2296</v>
      </c>
      <c r="C27629" t="s">
        <v>142</v>
      </c>
      <c r="D27629" t="s">
        <v>22517</v>
      </c>
      <c r="E27629" t="s">
        <v>2435</v>
      </c>
      <c r="H27629" t="s">
        <v>13</v>
      </c>
      <c r="I27629" t="s">
        <v>6252</v>
      </c>
      <c r="K27629" s="1"/>
      <c r="L27629" t="s">
        <v>146</v>
      </c>
      <c r="M27629" t="s">
        <v>2313</v>
      </c>
    </row>
    <row r="27630" spans="1:17">
      <c r="A27630" t="s">
        <v>22509</v>
      </c>
      <c r="B27630" t="s">
        <v>2296</v>
      </c>
      <c r="C27630" t="s">
        <v>142</v>
      </c>
      <c r="D27630" t="s">
        <v>22518</v>
      </c>
      <c r="E27630" t="s">
        <v>70</v>
      </c>
      <c r="H27630" t="s">
        <v>13</v>
      </c>
      <c r="I27630" t="s">
        <v>72</v>
      </c>
      <c r="K27630" s="1"/>
      <c r="L27630" t="s">
        <v>146</v>
      </c>
      <c r="M27630" t="s">
        <v>2313</v>
      </c>
    </row>
    <row r="27631" spans="1:17">
      <c r="A27631" t="s">
        <v>22509</v>
      </c>
      <c r="B27631" t="s">
        <v>2296</v>
      </c>
      <c r="C27631" t="s">
        <v>142</v>
      </c>
      <c r="D27631" t="s">
        <v>22519</v>
      </c>
      <c r="E27631" t="s">
        <v>73</v>
      </c>
      <c r="H27631" t="s">
        <v>13</v>
      </c>
      <c r="I27631" t="s">
        <v>74</v>
      </c>
      <c r="K27631" s="1"/>
      <c r="L27631" t="s">
        <v>146</v>
      </c>
      <c r="M27631" t="s">
        <v>2313</v>
      </c>
    </row>
    <row r="27632" spans="1:17">
      <c r="A27632" t="s">
        <v>22509</v>
      </c>
      <c r="B27632" t="s">
        <v>2296</v>
      </c>
      <c r="C27632" t="s">
        <v>142</v>
      </c>
      <c r="D27632" t="s">
        <v>22520</v>
      </c>
      <c r="E27632" s="3" t="s">
        <v>20</v>
      </c>
      <c r="H27632" t="s">
        <v>13</v>
      </c>
      <c r="I27632" t="s">
        <v>21660</v>
      </c>
      <c r="K27632" s="1"/>
      <c r="L27632" t="s">
        <v>146</v>
      </c>
      <c r="M27632" t="s">
        <v>103</v>
      </c>
      <c r="P27632" t="s">
        <v>6469</v>
      </c>
      <c r="Q27632" t="s">
        <v>6470</v>
      </c>
    </row>
    <row r="27633" spans="1:17">
      <c r="A27633" t="s">
        <v>22507</v>
      </c>
      <c r="B27633" t="s">
        <v>110</v>
      </c>
      <c r="C27633" t="s">
        <v>142</v>
      </c>
      <c r="D27633" t="s">
        <v>22521</v>
      </c>
      <c r="E27633" t="s">
        <v>31</v>
      </c>
      <c r="H27633" t="s">
        <v>13</v>
      </c>
      <c r="I27633" t="s">
        <v>32</v>
      </c>
      <c r="K27633" s="1"/>
      <c r="L27633" t="s">
        <v>146</v>
      </c>
      <c r="M27633" t="s">
        <v>103</v>
      </c>
      <c r="P27633" t="s">
        <v>6469</v>
      </c>
      <c r="Q27633" t="s">
        <v>6470</v>
      </c>
    </row>
    <row r="27634" spans="1:17">
      <c r="A27634" t="s">
        <v>22507</v>
      </c>
      <c r="B27634" t="s">
        <v>110</v>
      </c>
      <c r="C27634" t="s">
        <v>142</v>
      </c>
      <c r="D27634" t="s">
        <v>22522</v>
      </c>
      <c r="E27634" t="s">
        <v>33</v>
      </c>
      <c r="H27634" t="s">
        <v>13</v>
      </c>
      <c r="I27634" t="s">
        <v>34</v>
      </c>
      <c r="K27634" s="2"/>
      <c r="L27634" t="s">
        <v>146</v>
      </c>
      <c r="M27634" t="s">
        <v>6450</v>
      </c>
    </row>
    <row r="27635" spans="1:17">
      <c r="A27635" t="s">
        <v>22507</v>
      </c>
      <c r="B27635" t="s">
        <v>110</v>
      </c>
      <c r="C27635" t="s">
        <v>142</v>
      </c>
      <c r="D27635" t="s">
        <v>22523</v>
      </c>
      <c r="E27635" t="s">
        <v>29</v>
      </c>
      <c r="H27635" t="s">
        <v>13</v>
      </c>
      <c r="I27635" t="s">
        <v>6449</v>
      </c>
      <c r="K27635" s="2"/>
      <c r="L27635" t="s">
        <v>146</v>
      </c>
      <c r="M27635" t="s">
        <v>6450</v>
      </c>
    </row>
    <row r="27636" spans="1:17">
      <c r="A27636" t="s">
        <v>22507</v>
      </c>
      <c r="B27636" t="s">
        <v>110</v>
      </c>
      <c r="C27636" t="s">
        <v>142</v>
      </c>
      <c r="D27636" t="s">
        <v>22524</v>
      </c>
      <c r="E27636" t="s">
        <v>35</v>
      </c>
      <c r="H27636" t="s">
        <v>13</v>
      </c>
      <c r="I27636" t="s">
        <v>6452</v>
      </c>
      <c r="K27636" s="1"/>
      <c r="L27636" t="s">
        <v>146</v>
      </c>
      <c r="M27636" t="s">
        <v>2313</v>
      </c>
    </row>
    <row r="27637" spans="1:17">
      <c r="A27637" t="s">
        <v>22509</v>
      </c>
      <c r="B27637" t="s">
        <v>2296</v>
      </c>
      <c r="C27637" t="s">
        <v>142</v>
      </c>
      <c r="D27637" t="s">
        <v>22525</v>
      </c>
      <c r="E27637" t="s">
        <v>21887</v>
      </c>
      <c r="H27637" t="s">
        <v>13</v>
      </c>
      <c r="I27637" t="s">
        <v>21888</v>
      </c>
      <c r="K27637" s="2"/>
      <c r="L27637" t="s">
        <v>146</v>
      </c>
      <c r="M27637" t="s">
        <v>2304</v>
      </c>
    </row>
    <row r="27638" spans="1:17">
      <c r="A27638" t="s">
        <v>22510</v>
      </c>
      <c r="B27638" t="s">
        <v>2338</v>
      </c>
      <c r="C27638" t="s">
        <v>142</v>
      </c>
      <c r="D27638" t="s">
        <v>22526</v>
      </c>
      <c r="E27638" t="s">
        <v>2445</v>
      </c>
      <c r="H27638" t="s">
        <v>13</v>
      </c>
      <c r="I27638" s="2" t="s">
        <v>21935</v>
      </c>
      <c r="K27638" s="2"/>
      <c r="L27638" t="s">
        <v>146</v>
      </c>
      <c r="M27638" t="s">
        <v>2447</v>
      </c>
    </row>
    <row r="27639" spans="1:17">
      <c r="A27639" t="s">
        <v>22510</v>
      </c>
      <c r="B27639" t="s">
        <v>2338</v>
      </c>
      <c r="C27639" t="s">
        <v>142</v>
      </c>
      <c r="D27639" t="s">
        <v>22527</v>
      </c>
      <c r="E27639" t="s">
        <v>2449</v>
      </c>
      <c r="H27639" t="s">
        <v>13</v>
      </c>
      <c r="I27639" s="2" t="s">
        <v>21937</v>
      </c>
      <c r="K27639" s="2"/>
      <c r="L27639" t="s">
        <v>146</v>
      </c>
      <c r="M27639" t="s">
        <v>2440</v>
      </c>
    </row>
    <row r="27640" spans="1:17">
      <c r="A27640" t="s">
        <v>22509</v>
      </c>
      <c r="B27640" t="s">
        <v>2296</v>
      </c>
      <c r="C27640" t="s">
        <v>142</v>
      </c>
      <c r="D27640" t="s">
        <v>22528</v>
      </c>
      <c r="E27640" t="s">
        <v>2442</v>
      </c>
      <c r="H27640" t="s">
        <v>13</v>
      </c>
      <c r="I27640" s="2" t="s">
        <v>21906</v>
      </c>
      <c r="K27640" s="1"/>
      <c r="L27640" t="s">
        <v>146</v>
      </c>
      <c r="M27640" t="s">
        <v>2573</v>
      </c>
    </row>
    <row r="27641" spans="1:17">
      <c r="A27641" t="s">
        <v>22511</v>
      </c>
      <c r="B27641" t="s">
        <v>2542</v>
      </c>
      <c r="C27641" t="s">
        <v>142</v>
      </c>
      <c r="D27641" t="s">
        <v>22529</v>
      </c>
      <c r="E27641" t="s">
        <v>2575</v>
      </c>
      <c r="H27641" t="s">
        <v>13</v>
      </c>
      <c r="I27641" s="2" t="s">
        <v>21908</v>
      </c>
      <c r="K27641" s="1"/>
      <c r="L27641" t="s">
        <v>146</v>
      </c>
      <c r="M27641" t="s">
        <v>2313</v>
      </c>
    </row>
    <row r="27642" spans="1:17">
      <c r="A27642" t="s">
        <v>22509</v>
      </c>
      <c r="B27642" t="s">
        <v>2296</v>
      </c>
      <c r="C27642" t="s">
        <v>142</v>
      </c>
      <c r="D27642" t="s">
        <v>22530</v>
      </c>
      <c r="E27642" s="3" t="s">
        <v>50</v>
      </c>
      <c r="H27642" t="s">
        <v>13</v>
      </c>
      <c r="I27642" t="s">
        <v>52</v>
      </c>
      <c r="J27642" s="3"/>
      <c r="K27642" s="3"/>
      <c r="L27642" t="s">
        <v>146</v>
      </c>
      <c r="M27642" t="s">
        <v>2313</v>
      </c>
    </row>
    <row r="27643" spans="1:17">
      <c r="A27643" t="s">
        <v>22509</v>
      </c>
      <c r="B27643" t="s">
        <v>2296</v>
      </c>
      <c r="C27643" t="s">
        <v>142</v>
      </c>
      <c r="D27643" s="3" t="s">
        <v>22531</v>
      </c>
      <c r="E27643" s="3" t="s">
        <v>21942</v>
      </c>
      <c r="F27643" s="3"/>
      <c r="G27643" s="2"/>
      <c r="H27643" s="3" t="s">
        <v>13</v>
      </c>
      <c r="I27643" s="3" t="s">
        <v>21943</v>
      </c>
      <c r="L27643" t="s">
        <v>146</v>
      </c>
      <c r="M27643" t="s">
        <v>151</v>
      </c>
    </row>
    <row r="27644" spans="1:17">
      <c r="A27644" t="s">
        <v>22509</v>
      </c>
      <c r="B27644" t="s">
        <v>2296</v>
      </c>
      <c r="C27644" t="s">
        <v>142</v>
      </c>
      <c r="D27644" t="s">
        <v>22532</v>
      </c>
      <c r="E27644" t="s">
        <v>65</v>
      </c>
      <c r="G27644" s="2"/>
      <c r="H27644" t="s">
        <v>13</v>
      </c>
      <c r="I27644" t="s">
        <v>21945</v>
      </c>
      <c r="L27644" t="s">
        <v>146</v>
      </c>
      <c r="M27644" t="s">
        <v>151</v>
      </c>
    </row>
    <row r="27645" spans="1:17">
      <c r="A27645" t="s">
        <v>22509</v>
      </c>
      <c r="B27645" t="s">
        <v>2296</v>
      </c>
      <c r="C27645" t="s">
        <v>142</v>
      </c>
      <c r="D27645" t="s">
        <v>22533</v>
      </c>
      <c r="E27645" t="s">
        <v>68</v>
      </c>
      <c r="H27645" t="s">
        <v>13</v>
      </c>
      <c r="I27645" t="s">
        <v>21947</v>
      </c>
      <c r="J27645" s="2"/>
      <c r="K27645" s="1"/>
      <c r="L27645" t="s">
        <v>159</v>
      </c>
      <c r="M27645" t="s">
        <v>22508</v>
      </c>
    </row>
    <row r="27646" spans="1:17">
      <c r="A27646" t="s">
        <v>22513</v>
      </c>
      <c r="B27646" t="s">
        <v>21647</v>
      </c>
      <c r="C27646" t="s">
        <v>152</v>
      </c>
      <c r="D27646" t="s">
        <v>107</v>
      </c>
      <c r="E27646" t="s">
        <v>156</v>
      </c>
      <c r="G27646" s="2"/>
      <c r="H27646" t="s">
        <v>157</v>
      </c>
      <c r="I27646" t="s">
        <v>22534</v>
      </c>
      <c r="J27646" s="2"/>
      <c r="K27646" s="1"/>
      <c r="L27646" t="s">
        <v>159</v>
      </c>
      <c r="M27646" t="s">
        <v>22508</v>
      </c>
    </row>
    <row r="27647" spans="1:17">
      <c r="A27647" t="s">
        <v>22514</v>
      </c>
      <c r="B27647" t="s">
        <v>51</v>
      </c>
      <c r="C27647" t="s">
        <v>152</v>
      </c>
      <c r="D27647" t="s">
        <v>107</v>
      </c>
      <c r="E27647" t="s">
        <v>156</v>
      </c>
      <c r="G27647" s="2"/>
      <c r="H27647" t="s">
        <v>157</v>
      </c>
      <c r="I27647" t="s">
        <v>22535</v>
      </c>
      <c r="J27647" s="2"/>
      <c r="K27647" s="1"/>
      <c r="L27647" t="s">
        <v>159</v>
      </c>
      <c r="M27647" t="s">
        <v>22508</v>
      </c>
    </row>
    <row r="27648" spans="1:17">
      <c r="A27648" t="s">
        <v>22515</v>
      </c>
      <c r="B27648" t="s">
        <v>2438</v>
      </c>
      <c r="C27648" t="s">
        <v>152</v>
      </c>
      <c r="D27648" t="s">
        <v>107</v>
      </c>
      <c r="E27648" t="s">
        <v>156</v>
      </c>
      <c r="G27648" s="2"/>
      <c r="H27648" t="s">
        <v>157</v>
      </c>
      <c r="I27648" t="s">
        <v>22536</v>
      </c>
      <c r="J27648" s="2"/>
      <c r="L27648" t="s">
        <v>159</v>
      </c>
      <c r="M27648" t="s">
        <v>22508</v>
      </c>
    </row>
    <row r="27649" spans="1:13">
      <c r="A27649" t="s">
        <v>22516</v>
      </c>
      <c r="B27649" t="s">
        <v>21654</v>
      </c>
      <c r="C27649" t="s">
        <v>152</v>
      </c>
      <c r="D27649" t="s">
        <v>107</v>
      </c>
      <c r="E27649" t="s">
        <v>156</v>
      </c>
      <c r="G27649" s="2"/>
      <c r="H27649" t="s">
        <v>157</v>
      </c>
      <c r="I27649" t="s">
        <v>22537</v>
      </c>
      <c r="J27649" s="2"/>
      <c r="L27649" t="s">
        <v>159</v>
      </c>
      <c r="M27649" t="s">
        <v>22508</v>
      </c>
    </row>
    <row r="27650" spans="1:13">
      <c r="A27650" t="s">
        <v>22517</v>
      </c>
      <c r="B27650" t="s">
        <v>2435</v>
      </c>
      <c r="C27650" t="s">
        <v>152</v>
      </c>
      <c r="D27650" t="s">
        <v>107</v>
      </c>
      <c r="E27650" t="s">
        <v>156</v>
      </c>
      <c r="G27650" s="2"/>
      <c r="H27650" t="s">
        <v>157</v>
      </c>
      <c r="I27650" t="s">
        <v>22538</v>
      </c>
      <c r="J27650" s="2"/>
      <c r="L27650" t="s">
        <v>159</v>
      </c>
      <c r="M27650" t="s">
        <v>22508</v>
      </c>
    </row>
    <row r="27651" spans="1:13">
      <c r="A27651" t="s">
        <v>22518</v>
      </c>
      <c r="B27651" t="s">
        <v>71</v>
      </c>
      <c r="C27651" t="s">
        <v>152</v>
      </c>
      <c r="D27651" t="s">
        <v>107</v>
      </c>
      <c r="E27651" t="s">
        <v>156</v>
      </c>
      <c r="H27651" t="s">
        <v>157</v>
      </c>
      <c r="I27651" t="s">
        <v>22539</v>
      </c>
      <c r="L27651" t="s">
        <v>159</v>
      </c>
      <c r="M27651" t="s">
        <v>22508</v>
      </c>
    </row>
    <row r="27652" spans="1:13">
      <c r="A27652" t="s">
        <v>22519</v>
      </c>
      <c r="B27652" t="s">
        <v>71</v>
      </c>
      <c r="C27652" t="s">
        <v>152</v>
      </c>
      <c r="D27652" t="s">
        <v>107</v>
      </c>
      <c r="E27652" t="s">
        <v>156</v>
      </c>
      <c r="H27652" t="s">
        <v>157</v>
      </c>
      <c r="I27652" t="s">
        <v>22540</v>
      </c>
      <c r="L27652" t="s">
        <v>159</v>
      </c>
      <c r="M27652" t="s">
        <v>22508</v>
      </c>
    </row>
    <row r="27653" spans="1:13">
      <c r="A27653" t="s">
        <v>22520</v>
      </c>
      <c r="B27653" t="s">
        <v>20</v>
      </c>
      <c r="C27653" t="s">
        <v>152</v>
      </c>
      <c r="D27653" t="s">
        <v>107</v>
      </c>
      <c r="E27653" t="s">
        <v>156</v>
      </c>
      <c r="G27653" s="2"/>
      <c r="H27653" t="s">
        <v>157</v>
      </c>
      <c r="I27653" t="s">
        <v>22541</v>
      </c>
      <c r="L27653" t="s">
        <v>159</v>
      </c>
      <c r="M27653" t="s">
        <v>22508</v>
      </c>
    </row>
    <row r="27654" spans="1:13">
      <c r="A27654" t="s">
        <v>22521</v>
      </c>
      <c r="B27654" t="s">
        <v>31</v>
      </c>
      <c r="C27654" t="s">
        <v>152</v>
      </c>
      <c r="D27654" t="s">
        <v>107</v>
      </c>
      <c r="E27654" t="s">
        <v>156</v>
      </c>
      <c r="G27654" s="2"/>
      <c r="H27654" t="s">
        <v>157</v>
      </c>
      <c r="I27654" t="s">
        <v>6494</v>
      </c>
      <c r="L27654" t="s">
        <v>159</v>
      </c>
      <c r="M27654" t="s">
        <v>22508</v>
      </c>
    </row>
    <row r="27655" spans="1:13">
      <c r="A27655" t="s">
        <v>22522</v>
      </c>
      <c r="B27655" t="s">
        <v>33</v>
      </c>
      <c r="C27655" t="s">
        <v>152</v>
      </c>
      <c r="D27655" t="s">
        <v>107</v>
      </c>
      <c r="E27655" t="s">
        <v>156</v>
      </c>
      <c r="H27655" t="s">
        <v>157</v>
      </c>
      <c r="I27655" t="s">
        <v>6495</v>
      </c>
      <c r="K27655" s="2"/>
      <c r="L27655" t="s">
        <v>159</v>
      </c>
      <c r="M27655" t="s">
        <v>22508</v>
      </c>
    </row>
    <row r="27656" spans="1:13">
      <c r="A27656" t="s">
        <v>22523</v>
      </c>
      <c r="B27656" t="s">
        <v>29</v>
      </c>
      <c r="C27656" t="s">
        <v>152</v>
      </c>
      <c r="D27656" t="s">
        <v>107</v>
      </c>
      <c r="E27656" t="s">
        <v>156</v>
      </c>
      <c r="G27656" s="2"/>
      <c r="H27656" t="s">
        <v>157</v>
      </c>
      <c r="I27656" t="s">
        <v>22542</v>
      </c>
      <c r="K27656" s="2"/>
      <c r="L27656" t="s">
        <v>159</v>
      </c>
      <c r="M27656" t="s">
        <v>22508</v>
      </c>
    </row>
    <row r="27657" spans="1:13">
      <c r="A27657" t="s">
        <v>22524</v>
      </c>
      <c r="B27657" t="s">
        <v>35</v>
      </c>
      <c r="C27657" t="s">
        <v>152</v>
      </c>
      <c r="D27657" t="s">
        <v>107</v>
      </c>
      <c r="E27657" t="s">
        <v>156</v>
      </c>
      <c r="G27657" s="2"/>
      <c r="H27657" t="s">
        <v>157</v>
      </c>
      <c r="I27657" t="s">
        <v>22543</v>
      </c>
      <c r="J27657" s="2"/>
      <c r="K27657" s="1"/>
      <c r="L27657" t="s">
        <v>159</v>
      </c>
      <c r="M27657" t="s">
        <v>22508</v>
      </c>
    </row>
    <row r="27658" spans="1:13">
      <c r="A27658" t="s">
        <v>22525</v>
      </c>
      <c r="B27658" t="s">
        <v>21887</v>
      </c>
      <c r="C27658" t="s">
        <v>152</v>
      </c>
      <c r="D27658" t="s">
        <v>107</v>
      </c>
      <c r="E27658" t="s">
        <v>156</v>
      </c>
      <c r="H27658" t="s">
        <v>157</v>
      </c>
      <c r="I27658" t="s">
        <v>22544</v>
      </c>
      <c r="K27658" s="2"/>
      <c r="L27658" t="s">
        <v>159</v>
      </c>
      <c r="M27658" t="s">
        <v>22508</v>
      </c>
    </row>
    <row r="27659" spans="1:13">
      <c r="A27659" t="s">
        <v>22527</v>
      </c>
      <c r="B27659" t="s">
        <v>2449</v>
      </c>
      <c r="C27659" t="s">
        <v>152</v>
      </c>
      <c r="D27659" t="s">
        <v>107</v>
      </c>
      <c r="E27659" t="s">
        <v>156</v>
      </c>
      <c r="G27659" s="2"/>
      <c r="H27659" t="s">
        <v>157</v>
      </c>
      <c r="I27659" s="2" t="s">
        <v>21959</v>
      </c>
      <c r="K27659" s="2"/>
      <c r="L27659" t="s">
        <v>159</v>
      </c>
      <c r="M27659" t="s">
        <v>22508</v>
      </c>
    </row>
    <row r="27660" spans="1:13">
      <c r="A27660" t="s">
        <v>22526</v>
      </c>
      <c r="B27660" t="s">
        <v>2445</v>
      </c>
      <c r="C27660" t="s">
        <v>152</v>
      </c>
      <c r="D27660" t="s">
        <v>107</v>
      </c>
      <c r="E27660" t="s">
        <v>156</v>
      </c>
      <c r="G27660" s="2"/>
      <c r="H27660" t="s">
        <v>157</v>
      </c>
      <c r="I27660" s="2" t="s">
        <v>22545</v>
      </c>
      <c r="K27660" s="1"/>
      <c r="L27660" t="s">
        <v>159</v>
      </c>
      <c r="M27660" t="s">
        <v>22508</v>
      </c>
    </row>
    <row r="27661" spans="1:13">
      <c r="A27661" t="s">
        <v>22528</v>
      </c>
      <c r="B27661" t="s">
        <v>2442</v>
      </c>
      <c r="C27661" t="s">
        <v>152</v>
      </c>
      <c r="D27661" t="s">
        <v>107</v>
      </c>
      <c r="E27661" t="s">
        <v>156</v>
      </c>
      <c r="G27661" s="2"/>
      <c r="H27661" t="s">
        <v>157</v>
      </c>
      <c r="I27661" t="s">
        <v>22546</v>
      </c>
      <c r="L27661" t="s">
        <v>159</v>
      </c>
      <c r="M27661" t="s">
        <v>22508</v>
      </c>
    </row>
    <row r="27662" spans="1:13">
      <c r="A27662" t="s">
        <v>22529</v>
      </c>
      <c r="B27662" t="s">
        <v>2575</v>
      </c>
      <c r="C27662" t="s">
        <v>152</v>
      </c>
      <c r="D27662" t="s">
        <v>107</v>
      </c>
      <c r="E27662" t="s">
        <v>156</v>
      </c>
      <c r="G27662" s="2"/>
      <c r="H27662" t="s">
        <v>157</v>
      </c>
      <c r="I27662" s="2" t="s">
        <v>22547</v>
      </c>
      <c r="J27662" s="2"/>
      <c r="K27662" s="1"/>
      <c r="L27662" t="s">
        <v>159</v>
      </c>
      <c r="M27662" t="s">
        <v>22508</v>
      </c>
    </row>
    <row r="27663" spans="1:13">
      <c r="A27663" t="s">
        <v>22530</v>
      </c>
      <c r="B27663" s="3" t="s">
        <v>50</v>
      </c>
      <c r="C27663" t="s">
        <v>152</v>
      </c>
      <c r="D27663" t="s">
        <v>107</v>
      </c>
      <c r="E27663" t="s">
        <v>156</v>
      </c>
      <c r="G27663" s="2"/>
      <c r="H27663" t="s">
        <v>157</v>
      </c>
      <c r="I27663" t="s">
        <v>22548</v>
      </c>
      <c r="J27663" s="3"/>
      <c r="K27663" s="3"/>
      <c r="L27663" t="s">
        <v>159</v>
      </c>
      <c r="M27663" t="s">
        <v>22508</v>
      </c>
    </row>
    <row r="27664" spans="1:13">
      <c r="A27664" t="s">
        <v>22531</v>
      </c>
      <c r="B27664" t="s">
        <v>21942</v>
      </c>
      <c r="C27664" t="s">
        <v>152</v>
      </c>
      <c r="D27664" s="3" t="s">
        <v>107</v>
      </c>
      <c r="E27664" s="3" t="s">
        <v>156</v>
      </c>
      <c r="F27664" s="3"/>
      <c r="G27664" s="3"/>
      <c r="H27664" s="3" t="s">
        <v>157</v>
      </c>
      <c r="I27664" s="3" t="s">
        <v>22549</v>
      </c>
      <c r="J27664" s="2"/>
      <c r="K27664" s="1"/>
      <c r="L27664" t="s">
        <v>159</v>
      </c>
      <c r="M27664" t="s">
        <v>22508</v>
      </c>
    </row>
    <row r="27665" spans="1:13">
      <c r="A27665" t="s">
        <v>22532</v>
      </c>
      <c r="B27665" t="s">
        <v>65</v>
      </c>
      <c r="C27665" t="s">
        <v>152</v>
      </c>
      <c r="D27665" t="s">
        <v>107</v>
      </c>
      <c r="E27665" t="s">
        <v>156</v>
      </c>
      <c r="G27665" s="2"/>
      <c r="H27665" t="s">
        <v>157</v>
      </c>
      <c r="I27665" t="s">
        <v>22550</v>
      </c>
      <c r="J27665" s="2"/>
      <c r="K27665" s="1"/>
      <c r="L27665" t="s">
        <v>159</v>
      </c>
      <c r="M27665" t="s">
        <v>22508</v>
      </c>
    </row>
    <row r="27666" spans="1:13">
      <c r="A27666" t="s">
        <v>22533</v>
      </c>
      <c r="B27666" t="s">
        <v>68</v>
      </c>
      <c r="C27666" t="s">
        <v>152</v>
      </c>
      <c r="D27666" t="s">
        <v>107</v>
      </c>
      <c r="E27666" t="s">
        <v>156</v>
      </c>
      <c r="G27666" s="2"/>
      <c r="H27666" t="s">
        <v>157</v>
      </c>
      <c r="I27666" t="s">
        <v>22551</v>
      </c>
      <c r="L27666" t="s">
        <v>159</v>
      </c>
      <c r="M27666" t="s">
        <v>22508</v>
      </c>
    </row>
    <row r="27667" spans="1:13">
      <c r="A27667" t="s">
        <v>22552</v>
      </c>
      <c r="B27667" s="4" t="s">
        <v>110</v>
      </c>
      <c r="C27667" t="s">
        <v>131</v>
      </c>
      <c r="D27667" t="s">
        <v>132</v>
      </c>
      <c r="E27667" t="s">
        <v>133</v>
      </c>
      <c r="F27667" t="s">
        <v>13</v>
      </c>
      <c r="G27667" t="s">
        <v>22553</v>
      </c>
    </row>
    <row r="27668" spans="1:13">
      <c r="A27668" t="s">
        <v>22552</v>
      </c>
      <c r="B27668" t="s">
        <v>110</v>
      </c>
      <c r="C27668" t="s">
        <v>2312</v>
      </c>
      <c r="D27668" t="s">
        <v>107</v>
      </c>
      <c r="E27668" t="s">
        <v>107</v>
      </c>
      <c r="H27668" t="s">
        <v>2298</v>
      </c>
      <c r="I27668">
        <v>0.86</v>
      </c>
      <c r="J27668" s="3"/>
      <c r="K27668" s="3"/>
    </row>
    <row r="27669" spans="1:13">
      <c r="A27669" t="s">
        <v>22552</v>
      </c>
      <c r="B27669" t="s">
        <v>110</v>
      </c>
      <c r="C27669" t="s">
        <v>5750</v>
      </c>
      <c r="D27669" s="3" t="s">
        <v>21640</v>
      </c>
      <c r="E27669" s="3" t="s">
        <v>215</v>
      </c>
      <c r="F27669" s="3"/>
      <c r="G27669" s="3"/>
      <c r="H27669" s="3"/>
      <c r="I27669" s="3"/>
      <c r="J27669" s="3" t="s">
        <v>21641</v>
      </c>
      <c r="K27669" s="3" t="s">
        <v>21642</v>
      </c>
    </row>
    <row r="27670" spans="1:13">
      <c r="A27670" t="s">
        <v>22552</v>
      </c>
      <c r="B27670" t="s">
        <v>110</v>
      </c>
      <c r="C27670" t="s">
        <v>2521</v>
      </c>
      <c r="D27670" t="s">
        <v>6032</v>
      </c>
      <c r="E27670" s="3" t="s">
        <v>215</v>
      </c>
      <c r="F27670" s="3" t="s">
        <v>6436</v>
      </c>
      <c r="G27670" s="3" t="s">
        <v>21643</v>
      </c>
      <c r="H27670" s="3"/>
      <c r="I27670" s="3"/>
      <c r="L27670" t="s">
        <v>198</v>
      </c>
      <c r="M27670" t="s">
        <v>22553</v>
      </c>
    </row>
    <row r="27671" spans="1:13">
      <c r="A27671" t="s">
        <v>22552</v>
      </c>
      <c r="B27671" t="s">
        <v>110</v>
      </c>
      <c r="C27671" t="s">
        <v>152</v>
      </c>
      <c r="D27671" t="s">
        <v>107</v>
      </c>
      <c r="E27671" t="s">
        <v>153</v>
      </c>
      <c r="H27671" t="s">
        <v>154</v>
      </c>
      <c r="I27671" t="s">
        <v>22553</v>
      </c>
    </row>
    <row r="27672" spans="1:13">
      <c r="A27672" t="s">
        <v>22552</v>
      </c>
      <c r="B27672" t="s">
        <v>110</v>
      </c>
      <c r="C27672" t="s">
        <v>2316</v>
      </c>
      <c r="D27672" t="s">
        <v>22554</v>
      </c>
      <c r="E27672" t="s">
        <v>2296</v>
      </c>
      <c r="H27672" t="s">
        <v>13</v>
      </c>
      <c r="I27672" t="s">
        <v>21916</v>
      </c>
      <c r="K27672" s="2"/>
    </row>
    <row r="27673" spans="1:13">
      <c r="A27673" t="s">
        <v>22554</v>
      </c>
      <c r="B27673" t="s">
        <v>2296</v>
      </c>
      <c r="C27673" t="s">
        <v>2316</v>
      </c>
      <c r="D27673" t="s">
        <v>22555</v>
      </c>
      <c r="E27673" t="s">
        <v>2338</v>
      </c>
      <c r="H27673" t="s">
        <v>13</v>
      </c>
      <c r="I27673" s="2" t="s">
        <v>2339</v>
      </c>
      <c r="K27673" s="2"/>
    </row>
    <row r="27674" spans="1:13">
      <c r="A27674" t="s">
        <v>22552</v>
      </c>
      <c r="B27674" t="s">
        <v>110</v>
      </c>
      <c r="C27674" t="s">
        <v>2316</v>
      </c>
      <c r="D27674" t="s">
        <v>22556</v>
      </c>
      <c r="E27674" t="s">
        <v>2542</v>
      </c>
      <c r="H27674" t="s">
        <v>13</v>
      </c>
      <c r="I27674" s="2" t="s">
        <v>22557</v>
      </c>
      <c r="K27674" s="1"/>
    </row>
    <row r="27675" spans="1:13">
      <c r="A27675" t="s">
        <v>22554</v>
      </c>
      <c r="B27675" t="s">
        <v>2296</v>
      </c>
      <c r="C27675" t="s">
        <v>142</v>
      </c>
      <c r="D27675" t="s">
        <v>22558</v>
      </c>
      <c r="E27675" t="s">
        <v>21647</v>
      </c>
      <c r="H27675" t="s">
        <v>13</v>
      </c>
      <c r="I27675" t="s">
        <v>21648</v>
      </c>
      <c r="K27675" s="1"/>
      <c r="L27675" t="s">
        <v>146</v>
      </c>
      <c r="M27675" t="s">
        <v>2313</v>
      </c>
    </row>
    <row r="27676" spans="1:13">
      <c r="A27676" t="s">
        <v>22554</v>
      </c>
      <c r="B27676" t="s">
        <v>2296</v>
      </c>
      <c r="C27676" t="s">
        <v>142</v>
      </c>
      <c r="D27676" t="s">
        <v>22559</v>
      </c>
      <c r="E27676" s="3" t="s">
        <v>51</v>
      </c>
      <c r="H27676" t="s">
        <v>13</v>
      </c>
      <c r="I27676" t="s">
        <v>21650</v>
      </c>
      <c r="K27676" s="1"/>
      <c r="L27676" t="s">
        <v>146</v>
      </c>
      <c r="M27676" t="s">
        <v>151</v>
      </c>
    </row>
    <row r="27677" spans="1:13">
      <c r="A27677" t="s">
        <v>22554</v>
      </c>
      <c r="B27677" t="s">
        <v>2296</v>
      </c>
      <c r="C27677" t="s">
        <v>142</v>
      </c>
      <c r="D27677" t="s">
        <v>22560</v>
      </c>
      <c r="E27677" t="s">
        <v>2438</v>
      </c>
      <c r="H27677" t="s">
        <v>13</v>
      </c>
      <c r="I27677" t="s">
        <v>21923</v>
      </c>
      <c r="K27677" s="1"/>
      <c r="L27677" t="s">
        <v>146</v>
      </c>
      <c r="M27677" t="s">
        <v>2313</v>
      </c>
    </row>
    <row r="27678" spans="1:13">
      <c r="A27678" t="s">
        <v>22554</v>
      </c>
      <c r="B27678" t="s">
        <v>2296</v>
      </c>
      <c r="C27678" t="s">
        <v>142</v>
      </c>
      <c r="D27678" t="s">
        <v>22561</v>
      </c>
      <c r="E27678" t="s">
        <v>21654</v>
      </c>
      <c r="H27678" t="s">
        <v>13</v>
      </c>
      <c r="I27678" t="s">
        <v>21655</v>
      </c>
      <c r="K27678" s="1"/>
      <c r="L27678" t="s">
        <v>146</v>
      </c>
      <c r="M27678" t="s">
        <v>2313</v>
      </c>
    </row>
    <row r="27679" spans="1:13">
      <c r="A27679" t="s">
        <v>22554</v>
      </c>
      <c r="B27679" t="s">
        <v>2296</v>
      </c>
      <c r="C27679" t="s">
        <v>142</v>
      </c>
      <c r="D27679" t="s">
        <v>22562</v>
      </c>
      <c r="E27679" t="s">
        <v>2435</v>
      </c>
      <c r="H27679" t="s">
        <v>13</v>
      </c>
      <c r="I27679" t="s">
        <v>6252</v>
      </c>
      <c r="K27679" s="1"/>
      <c r="L27679" t="s">
        <v>146</v>
      </c>
      <c r="M27679" t="s">
        <v>2313</v>
      </c>
    </row>
    <row r="27680" spans="1:13">
      <c r="A27680" t="s">
        <v>22554</v>
      </c>
      <c r="B27680" t="s">
        <v>2296</v>
      </c>
      <c r="C27680" t="s">
        <v>142</v>
      </c>
      <c r="D27680" t="s">
        <v>22563</v>
      </c>
      <c r="E27680" t="s">
        <v>70</v>
      </c>
      <c r="H27680" t="s">
        <v>13</v>
      </c>
      <c r="I27680" t="s">
        <v>72</v>
      </c>
      <c r="K27680" s="1"/>
      <c r="L27680" t="s">
        <v>146</v>
      </c>
      <c r="M27680" t="s">
        <v>2313</v>
      </c>
    </row>
    <row r="27681" spans="1:17">
      <c r="A27681" t="s">
        <v>22554</v>
      </c>
      <c r="B27681" t="s">
        <v>2296</v>
      </c>
      <c r="C27681" t="s">
        <v>142</v>
      </c>
      <c r="D27681" t="s">
        <v>22564</v>
      </c>
      <c r="E27681" t="s">
        <v>73</v>
      </c>
      <c r="H27681" t="s">
        <v>13</v>
      </c>
      <c r="I27681" t="s">
        <v>74</v>
      </c>
      <c r="K27681" s="1"/>
      <c r="L27681" t="s">
        <v>146</v>
      </c>
      <c r="M27681" t="s">
        <v>2313</v>
      </c>
    </row>
    <row r="27682" spans="1:17">
      <c r="A27682" t="s">
        <v>22554</v>
      </c>
      <c r="B27682" t="s">
        <v>2296</v>
      </c>
      <c r="C27682" t="s">
        <v>142</v>
      </c>
      <c r="D27682" t="s">
        <v>22565</v>
      </c>
      <c r="E27682" s="3" t="s">
        <v>20</v>
      </c>
      <c r="H27682" t="s">
        <v>13</v>
      </c>
      <c r="I27682" t="s">
        <v>21660</v>
      </c>
      <c r="K27682" s="1"/>
      <c r="L27682" t="s">
        <v>146</v>
      </c>
      <c r="M27682" t="s">
        <v>103</v>
      </c>
      <c r="P27682" t="s">
        <v>6469</v>
      </c>
      <c r="Q27682" t="s">
        <v>6470</v>
      </c>
    </row>
    <row r="27683" spans="1:17">
      <c r="A27683" t="s">
        <v>22552</v>
      </c>
      <c r="B27683" t="s">
        <v>110</v>
      </c>
      <c r="C27683" t="s">
        <v>142</v>
      </c>
      <c r="D27683" t="s">
        <v>22566</v>
      </c>
      <c r="E27683" t="s">
        <v>31</v>
      </c>
      <c r="H27683" t="s">
        <v>13</v>
      </c>
      <c r="I27683" t="s">
        <v>32</v>
      </c>
      <c r="K27683" s="1"/>
      <c r="L27683" t="s">
        <v>146</v>
      </c>
      <c r="M27683" t="s">
        <v>103</v>
      </c>
      <c r="P27683" t="s">
        <v>6469</v>
      </c>
      <c r="Q27683" t="s">
        <v>6470</v>
      </c>
    </row>
    <row r="27684" spans="1:17">
      <c r="A27684" t="s">
        <v>22552</v>
      </c>
      <c r="B27684" t="s">
        <v>110</v>
      </c>
      <c r="C27684" t="s">
        <v>142</v>
      </c>
      <c r="D27684" t="s">
        <v>22567</v>
      </c>
      <c r="E27684" t="s">
        <v>33</v>
      </c>
      <c r="H27684" t="s">
        <v>13</v>
      </c>
      <c r="I27684" t="s">
        <v>34</v>
      </c>
      <c r="K27684" s="2"/>
      <c r="L27684" t="s">
        <v>146</v>
      </c>
      <c r="M27684" t="s">
        <v>6450</v>
      </c>
    </row>
    <row r="27685" spans="1:17">
      <c r="A27685" t="s">
        <v>22552</v>
      </c>
      <c r="B27685" t="s">
        <v>110</v>
      </c>
      <c r="C27685" t="s">
        <v>142</v>
      </c>
      <c r="D27685" t="s">
        <v>22568</v>
      </c>
      <c r="E27685" t="s">
        <v>29</v>
      </c>
      <c r="H27685" t="s">
        <v>13</v>
      </c>
      <c r="I27685" t="s">
        <v>6449</v>
      </c>
      <c r="K27685" s="2"/>
      <c r="L27685" t="s">
        <v>146</v>
      </c>
      <c r="M27685" t="s">
        <v>6450</v>
      </c>
    </row>
    <row r="27686" spans="1:17">
      <c r="A27686" t="s">
        <v>22552</v>
      </c>
      <c r="B27686" t="s">
        <v>110</v>
      </c>
      <c r="C27686" t="s">
        <v>142</v>
      </c>
      <c r="D27686" t="s">
        <v>22569</v>
      </c>
      <c r="E27686" t="s">
        <v>35</v>
      </c>
      <c r="H27686" t="s">
        <v>13</v>
      </c>
      <c r="I27686" t="s">
        <v>6452</v>
      </c>
      <c r="K27686" s="1"/>
      <c r="L27686" t="s">
        <v>146</v>
      </c>
      <c r="M27686" t="s">
        <v>2313</v>
      </c>
    </row>
    <row r="27687" spans="1:17">
      <c r="A27687" t="s">
        <v>22554</v>
      </c>
      <c r="B27687" t="s">
        <v>2296</v>
      </c>
      <c r="C27687" t="s">
        <v>142</v>
      </c>
      <c r="D27687" t="s">
        <v>22570</v>
      </c>
      <c r="E27687" t="s">
        <v>21887</v>
      </c>
      <c r="H27687" t="s">
        <v>13</v>
      </c>
      <c r="I27687" t="s">
        <v>21888</v>
      </c>
      <c r="K27687" s="2"/>
      <c r="L27687" t="s">
        <v>146</v>
      </c>
      <c r="M27687" t="s">
        <v>2304</v>
      </c>
    </row>
    <row r="27688" spans="1:17">
      <c r="A27688" t="s">
        <v>22555</v>
      </c>
      <c r="B27688" t="s">
        <v>2338</v>
      </c>
      <c r="C27688" t="s">
        <v>142</v>
      </c>
      <c r="D27688" t="s">
        <v>22571</v>
      </c>
      <c r="E27688" t="s">
        <v>2445</v>
      </c>
      <c r="H27688" t="s">
        <v>13</v>
      </c>
      <c r="I27688" s="2" t="s">
        <v>21935</v>
      </c>
      <c r="K27688" s="2"/>
      <c r="L27688" t="s">
        <v>146</v>
      </c>
      <c r="M27688" t="s">
        <v>2447</v>
      </c>
    </row>
    <row r="27689" spans="1:17">
      <c r="A27689" t="s">
        <v>22555</v>
      </c>
      <c r="B27689" t="s">
        <v>2338</v>
      </c>
      <c r="C27689" t="s">
        <v>142</v>
      </c>
      <c r="D27689" t="s">
        <v>22572</v>
      </c>
      <c r="E27689" t="s">
        <v>2449</v>
      </c>
      <c r="H27689" t="s">
        <v>13</v>
      </c>
      <c r="I27689" s="2" t="s">
        <v>21937</v>
      </c>
      <c r="K27689" s="2"/>
      <c r="L27689" t="s">
        <v>146</v>
      </c>
      <c r="M27689" t="s">
        <v>2440</v>
      </c>
    </row>
    <row r="27690" spans="1:17">
      <c r="A27690" t="s">
        <v>22554</v>
      </c>
      <c r="B27690" t="s">
        <v>2296</v>
      </c>
      <c r="C27690" t="s">
        <v>142</v>
      </c>
      <c r="D27690" t="s">
        <v>22573</v>
      </c>
      <c r="E27690" t="s">
        <v>2442</v>
      </c>
      <c r="H27690" t="s">
        <v>13</v>
      </c>
      <c r="I27690" s="2" t="s">
        <v>21906</v>
      </c>
      <c r="K27690" s="1"/>
      <c r="L27690" t="s">
        <v>146</v>
      </c>
      <c r="M27690" t="s">
        <v>2573</v>
      </c>
    </row>
    <row r="27691" spans="1:17">
      <c r="A27691" t="s">
        <v>22556</v>
      </c>
      <c r="B27691" t="s">
        <v>2542</v>
      </c>
      <c r="C27691" t="s">
        <v>142</v>
      </c>
      <c r="D27691" t="s">
        <v>22574</v>
      </c>
      <c r="E27691" t="s">
        <v>2575</v>
      </c>
      <c r="H27691" t="s">
        <v>13</v>
      </c>
      <c r="I27691" s="2" t="s">
        <v>21908</v>
      </c>
      <c r="K27691" s="1"/>
      <c r="L27691" t="s">
        <v>146</v>
      </c>
      <c r="M27691" t="s">
        <v>2313</v>
      </c>
    </row>
    <row r="27692" spans="1:17">
      <c r="A27692" t="s">
        <v>22554</v>
      </c>
      <c r="B27692" t="s">
        <v>2296</v>
      </c>
      <c r="C27692" t="s">
        <v>142</v>
      </c>
      <c r="D27692" t="s">
        <v>22575</v>
      </c>
      <c r="E27692" s="3" t="s">
        <v>50</v>
      </c>
      <c r="H27692" t="s">
        <v>13</v>
      </c>
      <c r="I27692" t="s">
        <v>52</v>
      </c>
      <c r="J27692" s="3"/>
      <c r="K27692" s="3"/>
      <c r="L27692" t="s">
        <v>146</v>
      </c>
      <c r="M27692" t="s">
        <v>2313</v>
      </c>
    </row>
    <row r="27693" spans="1:17">
      <c r="A27693" t="s">
        <v>22554</v>
      </c>
      <c r="B27693" t="s">
        <v>2296</v>
      </c>
      <c r="C27693" t="s">
        <v>142</v>
      </c>
      <c r="D27693" s="3" t="s">
        <v>22576</v>
      </c>
      <c r="E27693" s="3" t="s">
        <v>21942</v>
      </c>
      <c r="F27693" s="3"/>
      <c r="G27693" s="2"/>
      <c r="H27693" s="3" t="s">
        <v>13</v>
      </c>
      <c r="I27693" s="3" t="s">
        <v>21943</v>
      </c>
      <c r="L27693" t="s">
        <v>146</v>
      </c>
      <c r="M27693" t="s">
        <v>151</v>
      </c>
    </row>
    <row r="27694" spans="1:17">
      <c r="A27694" t="s">
        <v>22554</v>
      </c>
      <c r="B27694" t="s">
        <v>2296</v>
      </c>
      <c r="C27694" t="s">
        <v>142</v>
      </c>
      <c r="D27694" t="s">
        <v>22577</v>
      </c>
      <c r="E27694" t="s">
        <v>65</v>
      </c>
      <c r="G27694" s="2"/>
      <c r="H27694" t="s">
        <v>13</v>
      </c>
      <c r="I27694" t="s">
        <v>21945</v>
      </c>
      <c r="L27694" t="s">
        <v>146</v>
      </c>
      <c r="M27694" t="s">
        <v>151</v>
      </c>
    </row>
    <row r="27695" spans="1:17">
      <c r="A27695" t="s">
        <v>22554</v>
      </c>
      <c r="B27695" t="s">
        <v>2296</v>
      </c>
      <c r="C27695" t="s">
        <v>142</v>
      </c>
      <c r="D27695" t="s">
        <v>22578</v>
      </c>
      <c r="E27695" t="s">
        <v>68</v>
      </c>
      <c r="H27695" t="s">
        <v>13</v>
      </c>
      <c r="I27695" t="s">
        <v>21947</v>
      </c>
      <c r="J27695" s="2"/>
      <c r="K27695" s="1"/>
      <c r="L27695" t="s">
        <v>159</v>
      </c>
      <c r="M27695" t="s">
        <v>22553</v>
      </c>
    </row>
    <row r="27696" spans="1:17">
      <c r="A27696" t="s">
        <v>22558</v>
      </c>
      <c r="B27696" t="s">
        <v>21647</v>
      </c>
      <c r="C27696" t="s">
        <v>152</v>
      </c>
      <c r="D27696" t="s">
        <v>107</v>
      </c>
      <c r="E27696" t="s">
        <v>156</v>
      </c>
      <c r="G27696" s="2"/>
      <c r="H27696" t="s">
        <v>157</v>
      </c>
      <c r="I27696" t="s">
        <v>22579</v>
      </c>
      <c r="J27696" s="2"/>
      <c r="K27696" s="1"/>
      <c r="L27696" t="s">
        <v>159</v>
      </c>
      <c r="M27696" t="s">
        <v>22553</v>
      </c>
    </row>
    <row r="27697" spans="1:13">
      <c r="A27697" t="s">
        <v>22559</v>
      </c>
      <c r="B27697" t="s">
        <v>51</v>
      </c>
      <c r="C27697" t="s">
        <v>152</v>
      </c>
      <c r="D27697" t="s">
        <v>107</v>
      </c>
      <c r="E27697" t="s">
        <v>156</v>
      </c>
      <c r="G27697" s="2"/>
      <c r="H27697" t="s">
        <v>157</v>
      </c>
      <c r="I27697" t="s">
        <v>22580</v>
      </c>
      <c r="J27697" s="2"/>
      <c r="K27697" s="1"/>
      <c r="L27697" t="s">
        <v>159</v>
      </c>
      <c r="M27697" t="s">
        <v>22553</v>
      </c>
    </row>
    <row r="27698" spans="1:13">
      <c r="A27698" t="s">
        <v>22560</v>
      </c>
      <c r="B27698" t="s">
        <v>2438</v>
      </c>
      <c r="C27698" t="s">
        <v>152</v>
      </c>
      <c r="D27698" t="s">
        <v>107</v>
      </c>
      <c r="E27698" t="s">
        <v>156</v>
      </c>
      <c r="G27698" s="2"/>
      <c r="H27698" t="s">
        <v>157</v>
      </c>
      <c r="I27698" t="s">
        <v>22581</v>
      </c>
      <c r="J27698" s="2"/>
      <c r="L27698" t="s">
        <v>159</v>
      </c>
      <c r="M27698" t="s">
        <v>22553</v>
      </c>
    </row>
    <row r="27699" spans="1:13">
      <c r="A27699" t="s">
        <v>22561</v>
      </c>
      <c r="B27699" t="s">
        <v>21654</v>
      </c>
      <c r="C27699" t="s">
        <v>152</v>
      </c>
      <c r="D27699" t="s">
        <v>107</v>
      </c>
      <c r="E27699" t="s">
        <v>156</v>
      </c>
      <c r="G27699" s="2"/>
      <c r="H27699" t="s">
        <v>157</v>
      </c>
      <c r="I27699" t="s">
        <v>22582</v>
      </c>
      <c r="J27699" s="2"/>
      <c r="L27699" t="s">
        <v>159</v>
      </c>
      <c r="M27699" t="s">
        <v>22553</v>
      </c>
    </row>
    <row r="27700" spans="1:13">
      <c r="A27700" t="s">
        <v>22562</v>
      </c>
      <c r="B27700" t="s">
        <v>2435</v>
      </c>
      <c r="C27700" t="s">
        <v>152</v>
      </c>
      <c r="D27700" t="s">
        <v>107</v>
      </c>
      <c r="E27700" t="s">
        <v>156</v>
      </c>
      <c r="G27700" s="2"/>
      <c r="H27700" t="s">
        <v>157</v>
      </c>
      <c r="I27700" t="s">
        <v>22583</v>
      </c>
      <c r="J27700" s="2"/>
      <c r="L27700" t="s">
        <v>159</v>
      </c>
      <c r="M27700" t="s">
        <v>22553</v>
      </c>
    </row>
    <row r="27701" spans="1:13">
      <c r="A27701" t="s">
        <v>22563</v>
      </c>
      <c r="B27701" t="s">
        <v>71</v>
      </c>
      <c r="C27701" t="s">
        <v>152</v>
      </c>
      <c r="D27701" t="s">
        <v>107</v>
      </c>
      <c r="E27701" t="s">
        <v>156</v>
      </c>
      <c r="H27701" t="s">
        <v>157</v>
      </c>
      <c r="I27701" t="s">
        <v>22584</v>
      </c>
      <c r="L27701" t="s">
        <v>159</v>
      </c>
      <c r="M27701" t="s">
        <v>22553</v>
      </c>
    </row>
    <row r="27702" spans="1:13">
      <c r="A27702" t="s">
        <v>22564</v>
      </c>
      <c r="B27702" t="s">
        <v>71</v>
      </c>
      <c r="C27702" t="s">
        <v>152</v>
      </c>
      <c r="D27702" t="s">
        <v>107</v>
      </c>
      <c r="E27702" t="s">
        <v>156</v>
      </c>
      <c r="H27702" t="s">
        <v>157</v>
      </c>
      <c r="I27702" t="s">
        <v>22585</v>
      </c>
      <c r="L27702" t="s">
        <v>159</v>
      </c>
      <c r="M27702" t="s">
        <v>22553</v>
      </c>
    </row>
    <row r="27703" spans="1:13">
      <c r="A27703" t="s">
        <v>22565</v>
      </c>
      <c r="B27703" t="s">
        <v>20</v>
      </c>
      <c r="C27703" t="s">
        <v>152</v>
      </c>
      <c r="D27703" t="s">
        <v>107</v>
      </c>
      <c r="E27703" t="s">
        <v>156</v>
      </c>
      <c r="G27703" s="2"/>
      <c r="H27703" t="s">
        <v>157</v>
      </c>
      <c r="I27703" t="s">
        <v>22586</v>
      </c>
      <c r="L27703" t="s">
        <v>159</v>
      </c>
      <c r="M27703" t="s">
        <v>22553</v>
      </c>
    </row>
    <row r="27704" spans="1:13">
      <c r="A27704" t="s">
        <v>22566</v>
      </c>
      <c r="B27704" t="s">
        <v>31</v>
      </c>
      <c r="C27704" t="s">
        <v>152</v>
      </c>
      <c r="D27704" t="s">
        <v>107</v>
      </c>
      <c r="E27704" t="s">
        <v>156</v>
      </c>
      <c r="G27704" s="2"/>
      <c r="H27704" t="s">
        <v>157</v>
      </c>
      <c r="I27704" t="s">
        <v>6494</v>
      </c>
      <c r="L27704" t="s">
        <v>159</v>
      </c>
      <c r="M27704" t="s">
        <v>22553</v>
      </c>
    </row>
    <row r="27705" spans="1:13">
      <c r="A27705" t="s">
        <v>22567</v>
      </c>
      <c r="B27705" t="s">
        <v>33</v>
      </c>
      <c r="C27705" t="s">
        <v>152</v>
      </c>
      <c r="D27705" t="s">
        <v>107</v>
      </c>
      <c r="E27705" t="s">
        <v>156</v>
      </c>
      <c r="H27705" t="s">
        <v>157</v>
      </c>
      <c r="I27705" t="s">
        <v>6495</v>
      </c>
      <c r="K27705" s="2"/>
      <c r="L27705" t="s">
        <v>159</v>
      </c>
      <c r="M27705" t="s">
        <v>22553</v>
      </c>
    </row>
    <row r="27706" spans="1:13">
      <c r="A27706" t="s">
        <v>22568</v>
      </c>
      <c r="B27706" t="s">
        <v>29</v>
      </c>
      <c r="C27706" t="s">
        <v>152</v>
      </c>
      <c r="D27706" t="s">
        <v>107</v>
      </c>
      <c r="E27706" t="s">
        <v>156</v>
      </c>
      <c r="G27706" s="2"/>
      <c r="H27706" t="s">
        <v>157</v>
      </c>
      <c r="I27706" t="s">
        <v>22587</v>
      </c>
      <c r="K27706" s="2"/>
      <c r="L27706" t="s">
        <v>159</v>
      </c>
      <c r="M27706" t="s">
        <v>22553</v>
      </c>
    </row>
    <row r="27707" spans="1:13">
      <c r="A27707" t="s">
        <v>22569</v>
      </c>
      <c r="B27707" t="s">
        <v>35</v>
      </c>
      <c r="C27707" t="s">
        <v>152</v>
      </c>
      <c r="D27707" t="s">
        <v>107</v>
      </c>
      <c r="E27707" t="s">
        <v>156</v>
      </c>
      <c r="G27707" s="2"/>
      <c r="H27707" t="s">
        <v>157</v>
      </c>
      <c r="I27707" t="s">
        <v>22588</v>
      </c>
      <c r="J27707" s="2"/>
      <c r="K27707" s="1"/>
      <c r="L27707" t="s">
        <v>159</v>
      </c>
      <c r="M27707" t="s">
        <v>22553</v>
      </c>
    </row>
    <row r="27708" spans="1:13">
      <c r="A27708" t="s">
        <v>22570</v>
      </c>
      <c r="B27708" t="s">
        <v>21887</v>
      </c>
      <c r="C27708" t="s">
        <v>152</v>
      </c>
      <c r="D27708" t="s">
        <v>107</v>
      </c>
      <c r="E27708" t="s">
        <v>156</v>
      </c>
      <c r="H27708" t="s">
        <v>157</v>
      </c>
      <c r="I27708" t="s">
        <v>22589</v>
      </c>
      <c r="K27708" s="2"/>
      <c r="L27708" t="s">
        <v>159</v>
      </c>
      <c r="M27708" t="s">
        <v>22553</v>
      </c>
    </row>
    <row r="27709" spans="1:13">
      <c r="A27709" t="s">
        <v>22572</v>
      </c>
      <c r="B27709" t="s">
        <v>2449</v>
      </c>
      <c r="C27709" t="s">
        <v>152</v>
      </c>
      <c r="D27709" t="s">
        <v>107</v>
      </c>
      <c r="E27709" t="s">
        <v>156</v>
      </c>
      <c r="G27709" s="2"/>
      <c r="H27709" t="s">
        <v>157</v>
      </c>
      <c r="I27709" s="2" t="s">
        <v>21959</v>
      </c>
      <c r="K27709" s="2"/>
      <c r="L27709" t="s">
        <v>159</v>
      </c>
      <c r="M27709" t="s">
        <v>22553</v>
      </c>
    </row>
    <row r="27710" spans="1:13">
      <c r="A27710" t="s">
        <v>22571</v>
      </c>
      <c r="B27710" t="s">
        <v>2445</v>
      </c>
      <c r="C27710" t="s">
        <v>152</v>
      </c>
      <c r="D27710" t="s">
        <v>107</v>
      </c>
      <c r="E27710" t="s">
        <v>156</v>
      </c>
      <c r="G27710" s="2"/>
      <c r="H27710" t="s">
        <v>157</v>
      </c>
      <c r="I27710" s="2" t="s">
        <v>22590</v>
      </c>
      <c r="K27710" s="1"/>
      <c r="L27710" t="s">
        <v>159</v>
      </c>
      <c r="M27710" t="s">
        <v>22553</v>
      </c>
    </row>
    <row r="27711" spans="1:13">
      <c r="A27711" t="s">
        <v>22573</v>
      </c>
      <c r="B27711" t="s">
        <v>2442</v>
      </c>
      <c r="C27711" t="s">
        <v>152</v>
      </c>
      <c r="D27711" t="s">
        <v>107</v>
      </c>
      <c r="E27711" t="s">
        <v>156</v>
      </c>
      <c r="G27711" s="2"/>
      <c r="H27711" t="s">
        <v>157</v>
      </c>
      <c r="I27711" t="s">
        <v>22591</v>
      </c>
      <c r="L27711" t="s">
        <v>159</v>
      </c>
      <c r="M27711" t="s">
        <v>22553</v>
      </c>
    </row>
    <row r="27712" spans="1:13">
      <c r="A27712" t="s">
        <v>22574</v>
      </c>
      <c r="B27712" t="s">
        <v>2575</v>
      </c>
      <c r="C27712" t="s">
        <v>152</v>
      </c>
      <c r="D27712" t="s">
        <v>107</v>
      </c>
      <c r="E27712" t="s">
        <v>156</v>
      </c>
      <c r="G27712" s="2"/>
      <c r="H27712" t="s">
        <v>157</v>
      </c>
      <c r="I27712" s="2" t="s">
        <v>22592</v>
      </c>
      <c r="J27712" s="2"/>
      <c r="K27712" s="1"/>
      <c r="L27712" t="s">
        <v>159</v>
      </c>
      <c r="M27712" t="s">
        <v>22553</v>
      </c>
    </row>
    <row r="27713" spans="1:13">
      <c r="A27713" t="s">
        <v>22575</v>
      </c>
      <c r="B27713" s="3" t="s">
        <v>50</v>
      </c>
      <c r="C27713" t="s">
        <v>152</v>
      </c>
      <c r="D27713" t="s">
        <v>107</v>
      </c>
      <c r="E27713" t="s">
        <v>156</v>
      </c>
      <c r="G27713" s="2"/>
      <c r="H27713" t="s">
        <v>157</v>
      </c>
      <c r="I27713" t="s">
        <v>22593</v>
      </c>
      <c r="J27713" s="3"/>
      <c r="K27713" s="3"/>
      <c r="L27713" t="s">
        <v>159</v>
      </c>
      <c r="M27713" t="s">
        <v>22553</v>
      </c>
    </row>
    <row r="27714" spans="1:13">
      <c r="A27714" t="s">
        <v>22576</v>
      </c>
      <c r="B27714" t="s">
        <v>21942</v>
      </c>
      <c r="C27714" t="s">
        <v>152</v>
      </c>
      <c r="D27714" s="3" t="s">
        <v>107</v>
      </c>
      <c r="E27714" s="3" t="s">
        <v>156</v>
      </c>
      <c r="F27714" s="3"/>
      <c r="G27714" s="3"/>
      <c r="H27714" s="3" t="s">
        <v>157</v>
      </c>
      <c r="I27714" s="3" t="s">
        <v>22594</v>
      </c>
      <c r="J27714" s="2"/>
      <c r="K27714" s="1"/>
      <c r="L27714" t="s">
        <v>159</v>
      </c>
      <c r="M27714" t="s">
        <v>22553</v>
      </c>
    </row>
    <row r="27715" spans="1:13">
      <c r="A27715" t="s">
        <v>22577</v>
      </c>
      <c r="B27715" t="s">
        <v>65</v>
      </c>
      <c r="C27715" t="s">
        <v>152</v>
      </c>
      <c r="D27715" t="s">
        <v>107</v>
      </c>
      <c r="E27715" t="s">
        <v>156</v>
      </c>
      <c r="G27715" s="2"/>
      <c r="H27715" t="s">
        <v>157</v>
      </c>
      <c r="I27715" t="s">
        <v>22595</v>
      </c>
      <c r="J27715" s="2"/>
      <c r="K27715" s="1"/>
      <c r="L27715" t="s">
        <v>159</v>
      </c>
      <c r="M27715" t="s">
        <v>22553</v>
      </c>
    </row>
    <row r="27716" spans="1:13">
      <c r="A27716" t="s">
        <v>22578</v>
      </c>
      <c r="B27716" t="s">
        <v>68</v>
      </c>
      <c r="C27716" t="s">
        <v>152</v>
      </c>
      <c r="D27716" t="s">
        <v>107</v>
      </c>
      <c r="E27716" t="s">
        <v>156</v>
      </c>
      <c r="G27716" s="2"/>
      <c r="H27716" t="s">
        <v>157</v>
      </c>
      <c r="I27716" t="s">
        <v>22596</v>
      </c>
      <c r="L27716" t="s">
        <v>159</v>
      </c>
      <c r="M27716" t="s">
        <v>22553</v>
      </c>
    </row>
    <row r="27717" spans="1:13">
      <c r="A27717" t="s">
        <v>22597</v>
      </c>
      <c r="B27717" s="4" t="s">
        <v>110</v>
      </c>
      <c r="C27717" t="s">
        <v>131</v>
      </c>
      <c r="D27717" t="s">
        <v>132</v>
      </c>
      <c r="E27717" t="s">
        <v>133</v>
      </c>
      <c r="F27717" t="s">
        <v>13</v>
      </c>
      <c r="G27717" t="s">
        <v>22598</v>
      </c>
    </row>
    <row r="27718" spans="1:13">
      <c r="A27718" t="s">
        <v>22597</v>
      </c>
      <c r="B27718" t="s">
        <v>110</v>
      </c>
      <c r="C27718" t="s">
        <v>2312</v>
      </c>
      <c r="D27718" t="s">
        <v>107</v>
      </c>
      <c r="E27718" t="s">
        <v>107</v>
      </c>
      <c r="H27718" t="s">
        <v>2298</v>
      </c>
      <c r="I27718">
        <v>0.86</v>
      </c>
      <c r="J27718" s="3"/>
      <c r="K27718" s="3"/>
    </row>
    <row r="27719" spans="1:13">
      <c r="A27719" t="s">
        <v>22597</v>
      </c>
      <c r="B27719" t="s">
        <v>110</v>
      </c>
      <c r="C27719" t="s">
        <v>5750</v>
      </c>
      <c r="D27719" s="3" t="s">
        <v>21640</v>
      </c>
      <c r="E27719" s="3" t="s">
        <v>215</v>
      </c>
      <c r="F27719" s="3"/>
      <c r="G27719" s="3"/>
      <c r="H27719" s="3"/>
      <c r="I27719" s="3"/>
      <c r="J27719" s="3" t="s">
        <v>21641</v>
      </c>
      <c r="K27719" s="3" t="s">
        <v>21642</v>
      </c>
    </row>
    <row r="27720" spans="1:13">
      <c r="A27720" t="s">
        <v>22597</v>
      </c>
      <c r="B27720" t="s">
        <v>110</v>
      </c>
      <c r="C27720" t="s">
        <v>2521</v>
      </c>
      <c r="D27720" t="s">
        <v>6032</v>
      </c>
      <c r="E27720" s="3" t="s">
        <v>215</v>
      </c>
      <c r="F27720" s="3" t="s">
        <v>6436</v>
      </c>
      <c r="G27720" s="3" t="s">
        <v>21643</v>
      </c>
      <c r="H27720" s="3"/>
      <c r="I27720" s="3"/>
      <c r="L27720" t="s">
        <v>198</v>
      </c>
      <c r="M27720" t="s">
        <v>22598</v>
      </c>
    </row>
    <row r="27721" spans="1:13">
      <c r="A27721" t="s">
        <v>22597</v>
      </c>
      <c r="B27721" t="s">
        <v>110</v>
      </c>
      <c r="C27721" t="s">
        <v>152</v>
      </c>
      <c r="D27721" t="s">
        <v>107</v>
      </c>
      <c r="E27721" t="s">
        <v>153</v>
      </c>
      <c r="H27721" t="s">
        <v>154</v>
      </c>
      <c r="I27721" t="s">
        <v>22598</v>
      </c>
    </row>
    <row r="27722" spans="1:13">
      <c r="A27722" t="s">
        <v>22597</v>
      </c>
      <c r="B27722" t="s">
        <v>110</v>
      </c>
      <c r="C27722" t="s">
        <v>2316</v>
      </c>
      <c r="D27722" t="s">
        <v>22599</v>
      </c>
      <c r="E27722" t="s">
        <v>2296</v>
      </c>
      <c r="H27722" t="s">
        <v>13</v>
      </c>
      <c r="I27722" t="s">
        <v>21916</v>
      </c>
      <c r="K27722" s="2"/>
    </row>
    <row r="27723" spans="1:13">
      <c r="A27723" t="s">
        <v>22599</v>
      </c>
      <c r="B27723" t="s">
        <v>2296</v>
      </c>
      <c r="C27723" t="s">
        <v>2316</v>
      </c>
      <c r="D27723" t="s">
        <v>22600</v>
      </c>
      <c r="E27723" t="s">
        <v>2338</v>
      </c>
      <c r="H27723" t="s">
        <v>13</v>
      </c>
      <c r="I27723" s="2" t="s">
        <v>2339</v>
      </c>
      <c r="K27723" s="2"/>
    </row>
    <row r="27724" spans="1:13">
      <c r="A27724" t="s">
        <v>22597</v>
      </c>
      <c r="B27724" t="s">
        <v>110</v>
      </c>
      <c r="C27724" t="s">
        <v>2316</v>
      </c>
      <c r="D27724" t="s">
        <v>22601</v>
      </c>
      <c r="E27724" t="s">
        <v>2542</v>
      </c>
      <c r="H27724" t="s">
        <v>13</v>
      </c>
      <c r="I27724" s="2" t="s">
        <v>22602</v>
      </c>
      <c r="K27724" s="1"/>
    </row>
    <row r="27725" spans="1:13">
      <c r="A27725" t="s">
        <v>22599</v>
      </c>
      <c r="B27725" t="s">
        <v>2296</v>
      </c>
      <c r="C27725" t="s">
        <v>142</v>
      </c>
      <c r="D27725" t="s">
        <v>22603</v>
      </c>
      <c r="E27725" t="s">
        <v>21647</v>
      </c>
      <c r="H27725" t="s">
        <v>13</v>
      </c>
      <c r="I27725" t="s">
        <v>21648</v>
      </c>
      <c r="K27725" s="1"/>
      <c r="L27725" t="s">
        <v>146</v>
      </c>
      <c r="M27725" t="s">
        <v>2313</v>
      </c>
    </row>
    <row r="27726" spans="1:13">
      <c r="A27726" t="s">
        <v>22599</v>
      </c>
      <c r="B27726" t="s">
        <v>2296</v>
      </c>
      <c r="C27726" t="s">
        <v>142</v>
      </c>
      <c r="D27726" t="s">
        <v>22604</v>
      </c>
      <c r="E27726" s="3" t="s">
        <v>51</v>
      </c>
      <c r="H27726" t="s">
        <v>13</v>
      </c>
      <c r="I27726" t="s">
        <v>21650</v>
      </c>
      <c r="K27726" s="1"/>
      <c r="L27726" t="s">
        <v>146</v>
      </c>
      <c r="M27726" t="s">
        <v>151</v>
      </c>
    </row>
    <row r="27727" spans="1:13">
      <c r="A27727" t="s">
        <v>22599</v>
      </c>
      <c r="B27727" t="s">
        <v>2296</v>
      </c>
      <c r="C27727" t="s">
        <v>142</v>
      </c>
      <c r="D27727" t="s">
        <v>22605</v>
      </c>
      <c r="E27727" t="s">
        <v>2438</v>
      </c>
      <c r="H27727" t="s">
        <v>13</v>
      </c>
      <c r="I27727" t="s">
        <v>21923</v>
      </c>
      <c r="K27727" s="1"/>
      <c r="L27727" t="s">
        <v>146</v>
      </c>
      <c r="M27727" t="s">
        <v>2313</v>
      </c>
    </row>
    <row r="27728" spans="1:13">
      <c r="A27728" t="s">
        <v>22599</v>
      </c>
      <c r="B27728" t="s">
        <v>2296</v>
      </c>
      <c r="C27728" t="s">
        <v>142</v>
      </c>
      <c r="D27728" t="s">
        <v>22606</v>
      </c>
      <c r="E27728" t="s">
        <v>21654</v>
      </c>
      <c r="H27728" t="s">
        <v>13</v>
      </c>
      <c r="I27728" t="s">
        <v>21655</v>
      </c>
      <c r="K27728" s="1"/>
      <c r="L27728" t="s">
        <v>146</v>
      </c>
      <c r="M27728" t="s">
        <v>2313</v>
      </c>
    </row>
    <row r="27729" spans="1:17">
      <c r="A27729" t="s">
        <v>22599</v>
      </c>
      <c r="B27729" t="s">
        <v>2296</v>
      </c>
      <c r="C27729" t="s">
        <v>142</v>
      </c>
      <c r="D27729" t="s">
        <v>22607</v>
      </c>
      <c r="E27729" t="s">
        <v>2435</v>
      </c>
      <c r="H27729" t="s">
        <v>13</v>
      </c>
      <c r="I27729" t="s">
        <v>6252</v>
      </c>
      <c r="K27729" s="1"/>
      <c r="L27729" t="s">
        <v>146</v>
      </c>
      <c r="M27729" t="s">
        <v>2313</v>
      </c>
    </row>
    <row r="27730" spans="1:17">
      <c r="A27730" t="s">
        <v>22599</v>
      </c>
      <c r="B27730" t="s">
        <v>2296</v>
      </c>
      <c r="C27730" t="s">
        <v>142</v>
      </c>
      <c r="D27730" t="s">
        <v>22608</v>
      </c>
      <c r="E27730" t="s">
        <v>70</v>
      </c>
      <c r="H27730" t="s">
        <v>13</v>
      </c>
      <c r="I27730" t="s">
        <v>72</v>
      </c>
      <c r="K27730" s="1"/>
      <c r="L27730" t="s">
        <v>146</v>
      </c>
      <c r="M27730" t="s">
        <v>2313</v>
      </c>
    </row>
    <row r="27731" spans="1:17">
      <c r="A27731" t="s">
        <v>22599</v>
      </c>
      <c r="B27731" t="s">
        <v>2296</v>
      </c>
      <c r="C27731" t="s">
        <v>142</v>
      </c>
      <c r="D27731" t="s">
        <v>22609</v>
      </c>
      <c r="E27731" t="s">
        <v>73</v>
      </c>
      <c r="H27731" t="s">
        <v>13</v>
      </c>
      <c r="I27731" t="s">
        <v>74</v>
      </c>
      <c r="K27731" s="1"/>
      <c r="L27731" t="s">
        <v>146</v>
      </c>
      <c r="M27731" t="s">
        <v>2313</v>
      </c>
    </row>
    <row r="27732" spans="1:17">
      <c r="A27732" t="s">
        <v>22599</v>
      </c>
      <c r="B27732" t="s">
        <v>2296</v>
      </c>
      <c r="C27732" t="s">
        <v>142</v>
      </c>
      <c r="D27732" t="s">
        <v>22610</v>
      </c>
      <c r="E27732" s="3" t="s">
        <v>20</v>
      </c>
      <c r="H27732" t="s">
        <v>13</v>
      </c>
      <c r="I27732" t="s">
        <v>21660</v>
      </c>
      <c r="K27732" s="1"/>
      <c r="L27732" t="s">
        <v>146</v>
      </c>
      <c r="M27732" t="s">
        <v>103</v>
      </c>
      <c r="P27732" t="s">
        <v>6469</v>
      </c>
      <c r="Q27732" t="s">
        <v>6470</v>
      </c>
    </row>
    <row r="27733" spans="1:17">
      <c r="A27733" t="s">
        <v>22597</v>
      </c>
      <c r="B27733" t="s">
        <v>110</v>
      </c>
      <c r="C27733" t="s">
        <v>142</v>
      </c>
      <c r="D27733" t="s">
        <v>22611</v>
      </c>
      <c r="E27733" t="s">
        <v>31</v>
      </c>
      <c r="H27733" t="s">
        <v>13</v>
      </c>
      <c r="I27733" t="s">
        <v>32</v>
      </c>
      <c r="K27733" s="1"/>
      <c r="L27733" t="s">
        <v>146</v>
      </c>
      <c r="M27733" t="s">
        <v>103</v>
      </c>
      <c r="P27733" t="s">
        <v>6469</v>
      </c>
      <c r="Q27733" t="s">
        <v>6470</v>
      </c>
    </row>
    <row r="27734" spans="1:17">
      <c r="A27734" t="s">
        <v>22597</v>
      </c>
      <c r="B27734" t="s">
        <v>110</v>
      </c>
      <c r="C27734" t="s">
        <v>142</v>
      </c>
      <c r="D27734" t="s">
        <v>22612</v>
      </c>
      <c r="E27734" t="s">
        <v>33</v>
      </c>
      <c r="H27734" t="s">
        <v>13</v>
      </c>
      <c r="I27734" t="s">
        <v>34</v>
      </c>
      <c r="K27734" s="2"/>
      <c r="L27734" t="s">
        <v>146</v>
      </c>
      <c r="M27734" t="s">
        <v>6450</v>
      </c>
    </row>
    <row r="27735" spans="1:17">
      <c r="A27735" t="s">
        <v>22597</v>
      </c>
      <c r="B27735" t="s">
        <v>110</v>
      </c>
      <c r="C27735" t="s">
        <v>142</v>
      </c>
      <c r="D27735" t="s">
        <v>22613</v>
      </c>
      <c r="E27735" t="s">
        <v>29</v>
      </c>
      <c r="H27735" t="s">
        <v>13</v>
      </c>
      <c r="I27735" t="s">
        <v>6449</v>
      </c>
      <c r="K27735" s="2"/>
      <c r="L27735" t="s">
        <v>146</v>
      </c>
      <c r="M27735" t="s">
        <v>6450</v>
      </c>
    </row>
    <row r="27736" spans="1:17">
      <c r="A27736" t="s">
        <v>22597</v>
      </c>
      <c r="B27736" t="s">
        <v>110</v>
      </c>
      <c r="C27736" t="s">
        <v>142</v>
      </c>
      <c r="D27736" t="s">
        <v>22614</v>
      </c>
      <c r="E27736" t="s">
        <v>35</v>
      </c>
      <c r="H27736" t="s">
        <v>13</v>
      </c>
      <c r="I27736" t="s">
        <v>6452</v>
      </c>
      <c r="K27736" s="1"/>
      <c r="L27736" t="s">
        <v>146</v>
      </c>
      <c r="M27736" t="s">
        <v>2313</v>
      </c>
    </row>
    <row r="27737" spans="1:17">
      <c r="A27737" t="s">
        <v>22599</v>
      </c>
      <c r="B27737" t="s">
        <v>2296</v>
      </c>
      <c r="C27737" t="s">
        <v>142</v>
      </c>
      <c r="D27737" t="s">
        <v>22615</v>
      </c>
      <c r="E27737" t="s">
        <v>21887</v>
      </c>
      <c r="H27737" t="s">
        <v>13</v>
      </c>
      <c r="I27737" t="s">
        <v>21888</v>
      </c>
      <c r="K27737" s="2"/>
      <c r="L27737" t="s">
        <v>146</v>
      </c>
      <c r="M27737" t="s">
        <v>2304</v>
      </c>
    </row>
    <row r="27738" spans="1:17">
      <c r="A27738" t="s">
        <v>22600</v>
      </c>
      <c r="B27738" t="s">
        <v>2338</v>
      </c>
      <c r="C27738" t="s">
        <v>142</v>
      </c>
      <c r="D27738" t="s">
        <v>22616</v>
      </c>
      <c r="E27738" t="s">
        <v>2445</v>
      </c>
      <c r="H27738" t="s">
        <v>13</v>
      </c>
      <c r="I27738" s="2" t="s">
        <v>21935</v>
      </c>
      <c r="K27738" s="2"/>
      <c r="L27738" t="s">
        <v>146</v>
      </c>
      <c r="M27738" t="s">
        <v>2447</v>
      </c>
    </row>
    <row r="27739" spans="1:17">
      <c r="A27739" t="s">
        <v>22600</v>
      </c>
      <c r="B27739" t="s">
        <v>2338</v>
      </c>
      <c r="C27739" t="s">
        <v>142</v>
      </c>
      <c r="D27739" t="s">
        <v>22617</v>
      </c>
      <c r="E27739" t="s">
        <v>2449</v>
      </c>
      <c r="H27739" t="s">
        <v>13</v>
      </c>
      <c r="I27739" s="2" t="s">
        <v>21937</v>
      </c>
      <c r="K27739" s="2"/>
      <c r="L27739" t="s">
        <v>146</v>
      </c>
      <c r="M27739" t="s">
        <v>2440</v>
      </c>
    </row>
    <row r="27740" spans="1:17">
      <c r="A27740" t="s">
        <v>22599</v>
      </c>
      <c r="B27740" t="s">
        <v>2296</v>
      </c>
      <c r="C27740" t="s">
        <v>142</v>
      </c>
      <c r="D27740" t="s">
        <v>22618</v>
      </c>
      <c r="E27740" t="s">
        <v>2442</v>
      </c>
      <c r="H27740" t="s">
        <v>13</v>
      </c>
      <c r="I27740" s="2" t="s">
        <v>21906</v>
      </c>
      <c r="K27740" s="1"/>
      <c r="L27740" t="s">
        <v>146</v>
      </c>
      <c r="M27740" t="s">
        <v>2573</v>
      </c>
    </row>
    <row r="27741" spans="1:17">
      <c r="A27741" t="s">
        <v>22601</v>
      </c>
      <c r="B27741" t="s">
        <v>2542</v>
      </c>
      <c r="C27741" t="s">
        <v>142</v>
      </c>
      <c r="D27741" t="s">
        <v>22619</v>
      </c>
      <c r="E27741" t="s">
        <v>2575</v>
      </c>
      <c r="H27741" t="s">
        <v>13</v>
      </c>
      <c r="I27741" s="2" t="s">
        <v>21908</v>
      </c>
      <c r="K27741" s="1"/>
      <c r="L27741" t="s">
        <v>146</v>
      </c>
      <c r="M27741" t="s">
        <v>2313</v>
      </c>
    </row>
    <row r="27742" spans="1:17">
      <c r="A27742" t="s">
        <v>22599</v>
      </c>
      <c r="B27742" t="s">
        <v>2296</v>
      </c>
      <c r="C27742" t="s">
        <v>142</v>
      </c>
      <c r="D27742" t="s">
        <v>22620</v>
      </c>
      <c r="E27742" s="3" t="s">
        <v>50</v>
      </c>
      <c r="H27742" t="s">
        <v>13</v>
      </c>
      <c r="I27742" t="s">
        <v>52</v>
      </c>
      <c r="J27742" s="3"/>
      <c r="K27742" s="3"/>
      <c r="L27742" t="s">
        <v>146</v>
      </c>
      <c r="M27742" t="s">
        <v>2313</v>
      </c>
    </row>
    <row r="27743" spans="1:17">
      <c r="A27743" t="s">
        <v>22599</v>
      </c>
      <c r="B27743" t="s">
        <v>2296</v>
      </c>
      <c r="C27743" t="s">
        <v>142</v>
      </c>
      <c r="D27743" s="3" t="s">
        <v>22621</v>
      </c>
      <c r="E27743" s="3" t="s">
        <v>21942</v>
      </c>
      <c r="F27743" s="3"/>
      <c r="G27743" s="2"/>
      <c r="H27743" s="3" t="s">
        <v>13</v>
      </c>
      <c r="I27743" s="3" t="s">
        <v>21943</v>
      </c>
      <c r="L27743" t="s">
        <v>146</v>
      </c>
      <c r="M27743" t="s">
        <v>151</v>
      </c>
    </row>
    <row r="27744" spans="1:17">
      <c r="A27744" t="s">
        <v>22599</v>
      </c>
      <c r="B27744" t="s">
        <v>2296</v>
      </c>
      <c r="C27744" t="s">
        <v>142</v>
      </c>
      <c r="D27744" t="s">
        <v>22622</v>
      </c>
      <c r="E27744" t="s">
        <v>65</v>
      </c>
      <c r="G27744" s="2"/>
      <c r="H27744" t="s">
        <v>13</v>
      </c>
      <c r="I27744" t="s">
        <v>21945</v>
      </c>
      <c r="L27744" t="s">
        <v>146</v>
      </c>
      <c r="M27744" t="s">
        <v>151</v>
      </c>
    </row>
    <row r="27745" spans="1:13">
      <c r="A27745" t="s">
        <v>22599</v>
      </c>
      <c r="B27745" t="s">
        <v>2296</v>
      </c>
      <c r="C27745" t="s">
        <v>142</v>
      </c>
      <c r="D27745" t="s">
        <v>22623</v>
      </c>
      <c r="E27745" t="s">
        <v>68</v>
      </c>
      <c r="H27745" t="s">
        <v>13</v>
      </c>
      <c r="I27745" t="s">
        <v>21947</v>
      </c>
      <c r="J27745" s="2"/>
      <c r="K27745" s="1"/>
      <c r="L27745" t="s">
        <v>159</v>
      </c>
      <c r="M27745" t="s">
        <v>22598</v>
      </c>
    </row>
    <row r="27746" spans="1:13">
      <c r="A27746" t="s">
        <v>22603</v>
      </c>
      <c r="B27746" t="s">
        <v>21647</v>
      </c>
      <c r="C27746" t="s">
        <v>152</v>
      </c>
      <c r="D27746" t="s">
        <v>107</v>
      </c>
      <c r="E27746" t="s">
        <v>156</v>
      </c>
      <c r="G27746" s="2"/>
      <c r="H27746" t="s">
        <v>157</v>
      </c>
      <c r="I27746" t="s">
        <v>22624</v>
      </c>
      <c r="J27746" s="2"/>
      <c r="K27746" s="1"/>
      <c r="L27746" t="s">
        <v>159</v>
      </c>
      <c r="M27746" t="s">
        <v>22598</v>
      </c>
    </row>
    <row r="27747" spans="1:13">
      <c r="A27747" t="s">
        <v>22604</v>
      </c>
      <c r="B27747" t="s">
        <v>51</v>
      </c>
      <c r="C27747" t="s">
        <v>152</v>
      </c>
      <c r="D27747" t="s">
        <v>107</v>
      </c>
      <c r="E27747" t="s">
        <v>156</v>
      </c>
      <c r="G27747" s="2"/>
      <c r="H27747" t="s">
        <v>157</v>
      </c>
      <c r="I27747" t="s">
        <v>22625</v>
      </c>
      <c r="J27747" s="2"/>
      <c r="K27747" s="1"/>
      <c r="L27747" t="s">
        <v>159</v>
      </c>
      <c r="M27747" t="s">
        <v>22598</v>
      </c>
    </row>
    <row r="27748" spans="1:13">
      <c r="A27748" t="s">
        <v>22605</v>
      </c>
      <c r="B27748" t="s">
        <v>2438</v>
      </c>
      <c r="C27748" t="s">
        <v>152</v>
      </c>
      <c r="D27748" t="s">
        <v>107</v>
      </c>
      <c r="E27748" t="s">
        <v>156</v>
      </c>
      <c r="G27748" s="2"/>
      <c r="H27748" t="s">
        <v>157</v>
      </c>
      <c r="I27748" t="s">
        <v>22626</v>
      </c>
      <c r="J27748" s="2"/>
      <c r="L27748" t="s">
        <v>159</v>
      </c>
      <c r="M27748" t="s">
        <v>22598</v>
      </c>
    </row>
    <row r="27749" spans="1:13">
      <c r="A27749" t="s">
        <v>22606</v>
      </c>
      <c r="B27749" t="s">
        <v>21654</v>
      </c>
      <c r="C27749" t="s">
        <v>152</v>
      </c>
      <c r="D27749" t="s">
        <v>107</v>
      </c>
      <c r="E27749" t="s">
        <v>156</v>
      </c>
      <c r="G27749" s="2"/>
      <c r="H27749" t="s">
        <v>157</v>
      </c>
      <c r="I27749" t="s">
        <v>22627</v>
      </c>
      <c r="J27749" s="2"/>
      <c r="L27749" t="s">
        <v>159</v>
      </c>
      <c r="M27749" t="s">
        <v>22598</v>
      </c>
    </row>
    <row r="27750" spans="1:13">
      <c r="A27750" t="s">
        <v>22607</v>
      </c>
      <c r="B27750" t="s">
        <v>2435</v>
      </c>
      <c r="C27750" t="s">
        <v>152</v>
      </c>
      <c r="D27750" t="s">
        <v>107</v>
      </c>
      <c r="E27750" t="s">
        <v>156</v>
      </c>
      <c r="G27750" s="2"/>
      <c r="H27750" t="s">
        <v>157</v>
      </c>
      <c r="I27750" t="s">
        <v>22628</v>
      </c>
      <c r="J27750" s="2"/>
      <c r="L27750" t="s">
        <v>159</v>
      </c>
      <c r="M27750" t="s">
        <v>22598</v>
      </c>
    </row>
    <row r="27751" spans="1:13">
      <c r="A27751" t="s">
        <v>22608</v>
      </c>
      <c r="B27751" t="s">
        <v>71</v>
      </c>
      <c r="C27751" t="s">
        <v>152</v>
      </c>
      <c r="D27751" t="s">
        <v>107</v>
      </c>
      <c r="E27751" t="s">
        <v>156</v>
      </c>
      <c r="H27751" t="s">
        <v>157</v>
      </c>
      <c r="I27751" t="s">
        <v>22629</v>
      </c>
      <c r="L27751" t="s">
        <v>159</v>
      </c>
      <c r="M27751" t="s">
        <v>22598</v>
      </c>
    </row>
    <row r="27752" spans="1:13">
      <c r="A27752" t="s">
        <v>22609</v>
      </c>
      <c r="B27752" t="s">
        <v>71</v>
      </c>
      <c r="C27752" t="s">
        <v>152</v>
      </c>
      <c r="D27752" t="s">
        <v>107</v>
      </c>
      <c r="E27752" t="s">
        <v>156</v>
      </c>
      <c r="H27752" t="s">
        <v>157</v>
      </c>
      <c r="I27752" t="s">
        <v>22630</v>
      </c>
      <c r="L27752" t="s">
        <v>159</v>
      </c>
      <c r="M27752" t="s">
        <v>22598</v>
      </c>
    </row>
    <row r="27753" spans="1:13">
      <c r="A27753" t="s">
        <v>22610</v>
      </c>
      <c r="B27753" t="s">
        <v>20</v>
      </c>
      <c r="C27753" t="s">
        <v>152</v>
      </c>
      <c r="D27753" t="s">
        <v>107</v>
      </c>
      <c r="E27753" t="s">
        <v>156</v>
      </c>
      <c r="G27753" s="2"/>
      <c r="H27753" t="s">
        <v>157</v>
      </c>
      <c r="I27753" t="s">
        <v>22631</v>
      </c>
      <c r="L27753" t="s">
        <v>159</v>
      </c>
      <c r="M27753" t="s">
        <v>22598</v>
      </c>
    </row>
    <row r="27754" spans="1:13">
      <c r="A27754" t="s">
        <v>22611</v>
      </c>
      <c r="B27754" t="s">
        <v>31</v>
      </c>
      <c r="C27754" t="s">
        <v>152</v>
      </c>
      <c r="D27754" t="s">
        <v>107</v>
      </c>
      <c r="E27754" t="s">
        <v>156</v>
      </c>
      <c r="G27754" s="2"/>
      <c r="H27754" t="s">
        <v>157</v>
      </c>
      <c r="I27754" t="s">
        <v>6494</v>
      </c>
      <c r="L27754" t="s">
        <v>159</v>
      </c>
      <c r="M27754" t="s">
        <v>22598</v>
      </c>
    </row>
    <row r="27755" spans="1:13">
      <c r="A27755" t="s">
        <v>22612</v>
      </c>
      <c r="B27755" t="s">
        <v>33</v>
      </c>
      <c r="C27755" t="s">
        <v>152</v>
      </c>
      <c r="D27755" t="s">
        <v>107</v>
      </c>
      <c r="E27755" t="s">
        <v>156</v>
      </c>
      <c r="H27755" t="s">
        <v>157</v>
      </c>
      <c r="I27755" t="s">
        <v>6495</v>
      </c>
      <c r="K27755" s="2"/>
      <c r="L27755" t="s">
        <v>159</v>
      </c>
      <c r="M27755" t="s">
        <v>22598</v>
      </c>
    </row>
    <row r="27756" spans="1:13">
      <c r="A27756" t="s">
        <v>22613</v>
      </c>
      <c r="B27756" t="s">
        <v>29</v>
      </c>
      <c r="C27756" t="s">
        <v>152</v>
      </c>
      <c r="D27756" t="s">
        <v>107</v>
      </c>
      <c r="E27756" t="s">
        <v>156</v>
      </c>
      <c r="G27756" s="2"/>
      <c r="H27756" t="s">
        <v>157</v>
      </c>
      <c r="I27756" t="s">
        <v>22632</v>
      </c>
      <c r="K27756" s="2"/>
      <c r="L27756" t="s">
        <v>159</v>
      </c>
      <c r="M27756" t="s">
        <v>22598</v>
      </c>
    </row>
    <row r="27757" spans="1:13">
      <c r="A27757" t="s">
        <v>22614</v>
      </c>
      <c r="B27757" t="s">
        <v>35</v>
      </c>
      <c r="C27757" t="s">
        <v>152</v>
      </c>
      <c r="D27757" t="s">
        <v>107</v>
      </c>
      <c r="E27757" t="s">
        <v>156</v>
      </c>
      <c r="G27757" s="2"/>
      <c r="H27757" t="s">
        <v>157</v>
      </c>
      <c r="I27757" t="s">
        <v>22633</v>
      </c>
      <c r="J27757" s="2"/>
      <c r="K27757" s="1"/>
      <c r="L27757" t="s">
        <v>159</v>
      </c>
      <c r="M27757" t="s">
        <v>22598</v>
      </c>
    </row>
    <row r="27758" spans="1:13">
      <c r="A27758" t="s">
        <v>22615</v>
      </c>
      <c r="B27758" t="s">
        <v>21887</v>
      </c>
      <c r="C27758" t="s">
        <v>152</v>
      </c>
      <c r="D27758" t="s">
        <v>107</v>
      </c>
      <c r="E27758" t="s">
        <v>156</v>
      </c>
      <c r="H27758" t="s">
        <v>157</v>
      </c>
      <c r="I27758" t="s">
        <v>22634</v>
      </c>
      <c r="K27758" s="2"/>
      <c r="L27758" t="s">
        <v>159</v>
      </c>
      <c r="M27758" t="s">
        <v>22598</v>
      </c>
    </row>
    <row r="27759" spans="1:13">
      <c r="A27759" t="s">
        <v>22617</v>
      </c>
      <c r="B27759" t="s">
        <v>2449</v>
      </c>
      <c r="C27759" t="s">
        <v>152</v>
      </c>
      <c r="D27759" t="s">
        <v>107</v>
      </c>
      <c r="E27759" t="s">
        <v>156</v>
      </c>
      <c r="G27759" s="2"/>
      <c r="H27759" t="s">
        <v>157</v>
      </c>
      <c r="I27759" s="2" t="s">
        <v>21959</v>
      </c>
      <c r="K27759" s="2"/>
      <c r="L27759" t="s">
        <v>159</v>
      </c>
      <c r="M27759" t="s">
        <v>22598</v>
      </c>
    </row>
    <row r="27760" spans="1:13">
      <c r="A27760" t="s">
        <v>22616</v>
      </c>
      <c r="B27760" t="s">
        <v>2445</v>
      </c>
      <c r="C27760" t="s">
        <v>152</v>
      </c>
      <c r="D27760" t="s">
        <v>107</v>
      </c>
      <c r="E27760" t="s">
        <v>156</v>
      </c>
      <c r="G27760" s="2"/>
      <c r="H27760" t="s">
        <v>157</v>
      </c>
      <c r="I27760" s="2" t="s">
        <v>22635</v>
      </c>
      <c r="K27760" s="1"/>
      <c r="L27760" t="s">
        <v>159</v>
      </c>
      <c r="M27760" t="s">
        <v>22598</v>
      </c>
    </row>
    <row r="27761" spans="1:13">
      <c r="A27761" t="s">
        <v>22618</v>
      </c>
      <c r="B27761" t="s">
        <v>2442</v>
      </c>
      <c r="C27761" t="s">
        <v>152</v>
      </c>
      <c r="D27761" t="s">
        <v>107</v>
      </c>
      <c r="E27761" t="s">
        <v>156</v>
      </c>
      <c r="G27761" s="2"/>
      <c r="H27761" t="s">
        <v>157</v>
      </c>
      <c r="I27761" t="s">
        <v>22636</v>
      </c>
      <c r="L27761" t="s">
        <v>159</v>
      </c>
      <c r="M27761" t="s">
        <v>22598</v>
      </c>
    </row>
    <row r="27762" spans="1:13">
      <c r="A27762" t="s">
        <v>22619</v>
      </c>
      <c r="B27762" t="s">
        <v>2575</v>
      </c>
      <c r="C27762" t="s">
        <v>152</v>
      </c>
      <c r="D27762" t="s">
        <v>107</v>
      </c>
      <c r="E27762" t="s">
        <v>156</v>
      </c>
      <c r="G27762" s="2"/>
      <c r="H27762" t="s">
        <v>157</v>
      </c>
      <c r="I27762" s="2" t="s">
        <v>22637</v>
      </c>
      <c r="J27762" s="2"/>
      <c r="K27762" s="1"/>
      <c r="L27762" t="s">
        <v>159</v>
      </c>
      <c r="M27762" t="s">
        <v>22598</v>
      </c>
    </row>
    <row r="27763" spans="1:13">
      <c r="A27763" t="s">
        <v>22620</v>
      </c>
      <c r="B27763" s="3" t="s">
        <v>50</v>
      </c>
      <c r="C27763" t="s">
        <v>152</v>
      </c>
      <c r="D27763" t="s">
        <v>107</v>
      </c>
      <c r="E27763" t="s">
        <v>156</v>
      </c>
      <c r="G27763" s="2"/>
      <c r="H27763" t="s">
        <v>157</v>
      </c>
      <c r="I27763" t="s">
        <v>22638</v>
      </c>
      <c r="J27763" s="3"/>
      <c r="K27763" s="3"/>
      <c r="L27763" t="s">
        <v>159</v>
      </c>
      <c r="M27763" t="s">
        <v>22598</v>
      </c>
    </row>
    <row r="27764" spans="1:13">
      <c r="A27764" t="s">
        <v>22621</v>
      </c>
      <c r="B27764" t="s">
        <v>21942</v>
      </c>
      <c r="C27764" t="s">
        <v>152</v>
      </c>
      <c r="D27764" s="3" t="s">
        <v>107</v>
      </c>
      <c r="E27764" s="3" t="s">
        <v>156</v>
      </c>
      <c r="F27764" s="3"/>
      <c r="G27764" s="3"/>
      <c r="H27764" s="3" t="s">
        <v>157</v>
      </c>
      <c r="I27764" s="3" t="s">
        <v>22639</v>
      </c>
      <c r="J27764" s="2"/>
      <c r="K27764" s="1"/>
      <c r="L27764" t="s">
        <v>159</v>
      </c>
      <c r="M27764" t="s">
        <v>22598</v>
      </c>
    </row>
    <row r="27765" spans="1:13">
      <c r="A27765" t="s">
        <v>22622</v>
      </c>
      <c r="B27765" t="s">
        <v>65</v>
      </c>
      <c r="C27765" t="s">
        <v>152</v>
      </c>
      <c r="D27765" t="s">
        <v>107</v>
      </c>
      <c r="E27765" t="s">
        <v>156</v>
      </c>
      <c r="G27765" s="2"/>
      <c r="H27765" t="s">
        <v>157</v>
      </c>
      <c r="I27765" t="s">
        <v>22640</v>
      </c>
      <c r="J27765" s="2"/>
      <c r="K27765" s="1"/>
      <c r="L27765" t="s">
        <v>159</v>
      </c>
      <c r="M27765" t="s">
        <v>22598</v>
      </c>
    </row>
    <row r="27766" spans="1:13">
      <c r="A27766" t="s">
        <v>22623</v>
      </c>
      <c r="B27766" t="s">
        <v>68</v>
      </c>
      <c r="C27766" t="s">
        <v>152</v>
      </c>
      <c r="D27766" t="s">
        <v>107</v>
      </c>
      <c r="E27766" t="s">
        <v>156</v>
      </c>
      <c r="G27766" s="2"/>
      <c r="H27766" t="s">
        <v>157</v>
      </c>
      <c r="I27766" t="s">
        <v>22641</v>
      </c>
      <c r="L27766" t="s">
        <v>159</v>
      </c>
      <c r="M27766" t="s">
        <v>22598</v>
      </c>
    </row>
    <row r="27767" spans="1:13">
      <c r="A27767" t="s">
        <v>22642</v>
      </c>
      <c r="B27767" s="4" t="s">
        <v>110</v>
      </c>
      <c r="C27767" t="s">
        <v>131</v>
      </c>
      <c r="D27767" t="s">
        <v>132</v>
      </c>
      <c r="E27767" t="s">
        <v>133</v>
      </c>
      <c r="F27767" t="s">
        <v>13</v>
      </c>
      <c r="G27767" t="s">
        <v>22643</v>
      </c>
    </row>
    <row r="27768" spans="1:13">
      <c r="A27768" t="s">
        <v>22642</v>
      </c>
      <c r="B27768" t="s">
        <v>110</v>
      </c>
      <c r="C27768" t="s">
        <v>2312</v>
      </c>
      <c r="D27768" t="s">
        <v>107</v>
      </c>
      <c r="E27768" t="s">
        <v>107</v>
      </c>
      <c r="H27768" t="s">
        <v>2298</v>
      </c>
      <c r="I27768">
        <v>0.86</v>
      </c>
      <c r="J27768" s="3"/>
      <c r="K27768" s="3"/>
    </row>
    <row r="27769" spans="1:13">
      <c r="A27769" t="s">
        <v>22642</v>
      </c>
      <c r="B27769" t="s">
        <v>110</v>
      </c>
      <c r="C27769" t="s">
        <v>5750</v>
      </c>
      <c r="D27769" s="3" t="s">
        <v>21640</v>
      </c>
      <c r="E27769" s="3" t="s">
        <v>215</v>
      </c>
      <c r="F27769" s="3"/>
      <c r="G27769" s="3"/>
      <c r="H27769" s="3"/>
      <c r="I27769" s="3"/>
      <c r="J27769" s="3" t="s">
        <v>21641</v>
      </c>
      <c r="K27769" s="3" t="s">
        <v>21642</v>
      </c>
    </row>
    <row r="27770" spans="1:13">
      <c r="A27770" t="s">
        <v>22642</v>
      </c>
      <c r="B27770" t="s">
        <v>110</v>
      </c>
      <c r="C27770" t="s">
        <v>2521</v>
      </c>
      <c r="D27770" t="s">
        <v>6032</v>
      </c>
      <c r="E27770" s="3" t="s">
        <v>215</v>
      </c>
      <c r="F27770" s="3" t="s">
        <v>6436</v>
      </c>
      <c r="G27770" s="3" t="s">
        <v>21643</v>
      </c>
      <c r="H27770" s="3"/>
      <c r="I27770" s="3"/>
      <c r="L27770" t="s">
        <v>198</v>
      </c>
      <c r="M27770" t="s">
        <v>22643</v>
      </c>
    </row>
    <row r="27771" spans="1:13">
      <c r="A27771" t="s">
        <v>22642</v>
      </c>
      <c r="B27771" t="s">
        <v>110</v>
      </c>
      <c r="C27771" t="s">
        <v>152</v>
      </c>
      <c r="D27771" t="s">
        <v>107</v>
      </c>
      <c r="E27771" t="s">
        <v>153</v>
      </c>
      <c r="H27771" t="s">
        <v>154</v>
      </c>
      <c r="I27771" t="s">
        <v>22643</v>
      </c>
    </row>
    <row r="27772" spans="1:13">
      <c r="A27772" t="s">
        <v>22642</v>
      </c>
      <c r="B27772" t="s">
        <v>110</v>
      </c>
      <c r="C27772" t="s">
        <v>2316</v>
      </c>
      <c r="D27772" t="s">
        <v>22644</v>
      </c>
      <c r="E27772" t="s">
        <v>2296</v>
      </c>
      <c r="H27772" t="s">
        <v>13</v>
      </c>
      <c r="I27772" t="s">
        <v>21916</v>
      </c>
      <c r="K27772" s="2"/>
    </row>
    <row r="27773" spans="1:13">
      <c r="A27773" t="s">
        <v>22644</v>
      </c>
      <c r="B27773" t="s">
        <v>2296</v>
      </c>
      <c r="C27773" t="s">
        <v>2316</v>
      </c>
      <c r="D27773" t="s">
        <v>22645</v>
      </c>
      <c r="E27773" t="s">
        <v>2338</v>
      </c>
      <c r="H27773" t="s">
        <v>13</v>
      </c>
      <c r="I27773" s="2" t="s">
        <v>2339</v>
      </c>
      <c r="K27773" s="2"/>
    </row>
    <row r="27774" spans="1:13">
      <c r="A27774" t="s">
        <v>22642</v>
      </c>
      <c r="B27774" t="s">
        <v>110</v>
      </c>
      <c r="C27774" t="s">
        <v>2316</v>
      </c>
      <c r="D27774" t="s">
        <v>22646</v>
      </c>
      <c r="E27774" t="s">
        <v>2542</v>
      </c>
      <c r="H27774" t="s">
        <v>13</v>
      </c>
      <c r="I27774" s="2" t="s">
        <v>22647</v>
      </c>
      <c r="K27774" s="1"/>
    </row>
    <row r="27775" spans="1:13">
      <c r="A27775" t="s">
        <v>22644</v>
      </c>
      <c r="B27775" t="s">
        <v>2296</v>
      </c>
      <c r="C27775" t="s">
        <v>142</v>
      </c>
      <c r="D27775" t="s">
        <v>22648</v>
      </c>
      <c r="E27775" t="s">
        <v>21647</v>
      </c>
      <c r="H27775" t="s">
        <v>13</v>
      </c>
      <c r="I27775" t="s">
        <v>21648</v>
      </c>
      <c r="K27775" s="1"/>
      <c r="L27775" t="s">
        <v>146</v>
      </c>
      <c r="M27775" t="s">
        <v>2313</v>
      </c>
    </row>
    <row r="27776" spans="1:13">
      <c r="A27776" t="s">
        <v>22644</v>
      </c>
      <c r="B27776" t="s">
        <v>2296</v>
      </c>
      <c r="C27776" t="s">
        <v>142</v>
      </c>
      <c r="D27776" t="s">
        <v>22649</v>
      </c>
      <c r="E27776" s="3" t="s">
        <v>51</v>
      </c>
      <c r="H27776" t="s">
        <v>13</v>
      </c>
      <c r="I27776" t="s">
        <v>21650</v>
      </c>
      <c r="K27776" s="1"/>
      <c r="L27776" t="s">
        <v>146</v>
      </c>
      <c r="M27776" t="s">
        <v>151</v>
      </c>
    </row>
    <row r="27777" spans="1:17">
      <c r="A27777" t="s">
        <v>22644</v>
      </c>
      <c r="B27777" t="s">
        <v>2296</v>
      </c>
      <c r="C27777" t="s">
        <v>142</v>
      </c>
      <c r="D27777" t="s">
        <v>22650</v>
      </c>
      <c r="E27777" t="s">
        <v>2438</v>
      </c>
      <c r="H27777" t="s">
        <v>13</v>
      </c>
      <c r="I27777" t="s">
        <v>21923</v>
      </c>
      <c r="K27777" s="1"/>
      <c r="L27777" t="s">
        <v>146</v>
      </c>
      <c r="M27777" t="s">
        <v>2313</v>
      </c>
    </row>
    <row r="27778" spans="1:17">
      <c r="A27778" t="s">
        <v>22644</v>
      </c>
      <c r="B27778" t="s">
        <v>2296</v>
      </c>
      <c r="C27778" t="s">
        <v>142</v>
      </c>
      <c r="D27778" t="s">
        <v>22651</v>
      </c>
      <c r="E27778" t="s">
        <v>21654</v>
      </c>
      <c r="H27778" t="s">
        <v>13</v>
      </c>
      <c r="I27778" t="s">
        <v>21655</v>
      </c>
      <c r="K27778" s="1"/>
      <c r="L27778" t="s">
        <v>146</v>
      </c>
      <c r="M27778" t="s">
        <v>2313</v>
      </c>
    </row>
    <row r="27779" spans="1:17">
      <c r="A27779" t="s">
        <v>22644</v>
      </c>
      <c r="B27779" t="s">
        <v>2296</v>
      </c>
      <c r="C27779" t="s">
        <v>142</v>
      </c>
      <c r="D27779" t="s">
        <v>22652</v>
      </c>
      <c r="E27779" t="s">
        <v>2435</v>
      </c>
      <c r="H27779" t="s">
        <v>13</v>
      </c>
      <c r="I27779" t="s">
        <v>6252</v>
      </c>
      <c r="K27779" s="1"/>
      <c r="L27779" t="s">
        <v>146</v>
      </c>
      <c r="M27779" t="s">
        <v>2313</v>
      </c>
    </row>
    <row r="27780" spans="1:17">
      <c r="A27780" t="s">
        <v>22644</v>
      </c>
      <c r="B27780" t="s">
        <v>2296</v>
      </c>
      <c r="C27780" t="s">
        <v>142</v>
      </c>
      <c r="D27780" t="s">
        <v>22653</v>
      </c>
      <c r="E27780" t="s">
        <v>70</v>
      </c>
      <c r="H27780" t="s">
        <v>13</v>
      </c>
      <c r="I27780" t="s">
        <v>72</v>
      </c>
      <c r="K27780" s="1"/>
      <c r="L27780" t="s">
        <v>146</v>
      </c>
      <c r="M27780" t="s">
        <v>2313</v>
      </c>
    </row>
    <row r="27781" spans="1:17">
      <c r="A27781" t="s">
        <v>22644</v>
      </c>
      <c r="B27781" t="s">
        <v>2296</v>
      </c>
      <c r="C27781" t="s">
        <v>142</v>
      </c>
      <c r="D27781" t="s">
        <v>22654</v>
      </c>
      <c r="E27781" t="s">
        <v>73</v>
      </c>
      <c r="H27781" t="s">
        <v>13</v>
      </c>
      <c r="I27781" t="s">
        <v>74</v>
      </c>
      <c r="K27781" s="1"/>
      <c r="L27781" t="s">
        <v>146</v>
      </c>
      <c r="M27781" t="s">
        <v>2313</v>
      </c>
    </row>
    <row r="27782" spans="1:17">
      <c r="A27782" t="s">
        <v>22644</v>
      </c>
      <c r="B27782" t="s">
        <v>2296</v>
      </c>
      <c r="C27782" t="s">
        <v>142</v>
      </c>
      <c r="D27782" t="s">
        <v>22655</v>
      </c>
      <c r="E27782" s="3" t="s">
        <v>20</v>
      </c>
      <c r="H27782" t="s">
        <v>13</v>
      </c>
      <c r="I27782" t="s">
        <v>21660</v>
      </c>
      <c r="K27782" s="1"/>
      <c r="L27782" t="s">
        <v>146</v>
      </c>
      <c r="M27782" t="s">
        <v>103</v>
      </c>
      <c r="P27782" t="s">
        <v>6469</v>
      </c>
      <c r="Q27782" t="s">
        <v>6470</v>
      </c>
    </row>
    <row r="27783" spans="1:17">
      <c r="A27783" t="s">
        <v>22642</v>
      </c>
      <c r="B27783" t="s">
        <v>110</v>
      </c>
      <c r="C27783" t="s">
        <v>142</v>
      </c>
      <c r="D27783" t="s">
        <v>22656</v>
      </c>
      <c r="E27783" t="s">
        <v>31</v>
      </c>
      <c r="H27783" t="s">
        <v>13</v>
      </c>
      <c r="I27783" t="s">
        <v>32</v>
      </c>
      <c r="K27783" s="1"/>
      <c r="L27783" t="s">
        <v>146</v>
      </c>
      <c r="M27783" t="s">
        <v>103</v>
      </c>
      <c r="P27783" t="s">
        <v>6469</v>
      </c>
      <c r="Q27783" t="s">
        <v>6470</v>
      </c>
    </row>
    <row r="27784" spans="1:17">
      <c r="A27784" t="s">
        <v>22642</v>
      </c>
      <c r="B27784" t="s">
        <v>110</v>
      </c>
      <c r="C27784" t="s">
        <v>142</v>
      </c>
      <c r="D27784" t="s">
        <v>22657</v>
      </c>
      <c r="E27784" t="s">
        <v>33</v>
      </c>
      <c r="H27784" t="s">
        <v>13</v>
      </c>
      <c r="I27784" t="s">
        <v>34</v>
      </c>
      <c r="K27784" s="2"/>
      <c r="L27784" t="s">
        <v>146</v>
      </c>
      <c r="M27784" t="s">
        <v>6450</v>
      </c>
    </row>
    <row r="27785" spans="1:17">
      <c r="A27785" t="s">
        <v>22642</v>
      </c>
      <c r="B27785" t="s">
        <v>110</v>
      </c>
      <c r="C27785" t="s">
        <v>142</v>
      </c>
      <c r="D27785" t="s">
        <v>22658</v>
      </c>
      <c r="E27785" t="s">
        <v>29</v>
      </c>
      <c r="H27785" t="s">
        <v>13</v>
      </c>
      <c r="I27785" t="s">
        <v>6449</v>
      </c>
      <c r="K27785" s="2"/>
      <c r="L27785" t="s">
        <v>146</v>
      </c>
      <c r="M27785" t="s">
        <v>6450</v>
      </c>
    </row>
    <row r="27786" spans="1:17">
      <c r="A27786" t="s">
        <v>22642</v>
      </c>
      <c r="B27786" t="s">
        <v>110</v>
      </c>
      <c r="C27786" t="s">
        <v>142</v>
      </c>
      <c r="D27786" t="s">
        <v>22659</v>
      </c>
      <c r="E27786" t="s">
        <v>35</v>
      </c>
      <c r="H27786" t="s">
        <v>13</v>
      </c>
      <c r="I27786" t="s">
        <v>6452</v>
      </c>
      <c r="K27786" s="1"/>
      <c r="L27786" t="s">
        <v>146</v>
      </c>
      <c r="M27786" t="s">
        <v>2313</v>
      </c>
    </row>
    <row r="27787" spans="1:17">
      <c r="A27787" t="s">
        <v>22644</v>
      </c>
      <c r="B27787" t="s">
        <v>2296</v>
      </c>
      <c r="C27787" t="s">
        <v>142</v>
      </c>
      <c r="D27787" t="s">
        <v>22660</v>
      </c>
      <c r="E27787" t="s">
        <v>21887</v>
      </c>
      <c r="H27787" t="s">
        <v>13</v>
      </c>
      <c r="I27787" t="s">
        <v>21888</v>
      </c>
      <c r="K27787" s="2"/>
      <c r="L27787" t="s">
        <v>146</v>
      </c>
      <c r="M27787" t="s">
        <v>2304</v>
      </c>
    </row>
    <row r="27788" spans="1:17">
      <c r="A27788" t="s">
        <v>22645</v>
      </c>
      <c r="B27788" t="s">
        <v>2338</v>
      </c>
      <c r="C27788" t="s">
        <v>142</v>
      </c>
      <c r="D27788" t="s">
        <v>22661</v>
      </c>
      <c r="E27788" t="s">
        <v>2445</v>
      </c>
      <c r="H27788" t="s">
        <v>13</v>
      </c>
      <c r="I27788" s="2" t="s">
        <v>21935</v>
      </c>
      <c r="K27788" s="2"/>
      <c r="L27788" t="s">
        <v>146</v>
      </c>
      <c r="M27788" t="s">
        <v>2447</v>
      </c>
    </row>
    <row r="27789" spans="1:17">
      <c r="A27789" t="s">
        <v>22645</v>
      </c>
      <c r="B27789" t="s">
        <v>2338</v>
      </c>
      <c r="C27789" t="s">
        <v>142</v>
      </c>
      <c r="D27789" t="s">
        <v>22662</v>
      </c>
      <c r="E27789" t="s">
        <v>2449</v>
      </c>
      <c r="H27789" t="s">
        <v>13</v>
      </c>
      <c r="I27789" s="2" t="s">
        <v>21937</v>
      </c>
      <c r="K27789" s="2"/>
      <c r="L27789" t="s">
        <v>146</v>
      </c>
      <c r="M27789" t="s">
        <v>2440</v>
      </c>
    </row>
    <row r="27790" spans="1:17">
      <c r="A27790" t="s">
        <v>22644</v>
      </c>
      <c r="B27790" t="s">
        <v>2296</v>
      </c>
      <c r="C27790" t="s">
        <v>142</v>
      </c>
      <c r="D27790" t="s">
        <v>22663</v>
      </c>
      <c r="E27790" t="s">
        <v>2442</v>
      </c>
      <c r="H27790" t="s">
        <v>13</v>
      </c>
      <c r="I27790" s="2" t="s">
        <v>21906</v>
      </c>
      <c r="K27790" s="1"/>
      <c r="L27790" t="s">
        <v>146</v>
      </c>
      <c r="M27790" t="s">
        <v>2573</v>
      </c>
    </row>
    <row r="27791" spans="1:17">
      <c r="A27791" t="s">
        <v>22646</v>
      </c>
      <c r="B27791" t="s">
        <v>2542</v>
      </c>
      <c r="C27791" t="s">
        <v>142</v>
      </c>
      <c r="D27791" t="s">
        <v>22664</v>
      </c>
      <c r="E27791" t="s">
        <v>2575</v>
      </c>
      <c r="H27791" t="s">
        <v>13</v>
      </c>
      <c r="I27791" s="2" t="s">
        <v>21908</v>
      </c>
      <c r="K27791" s="1"/>
      <c r="L27791" t="s">
        <v>146</v>
      </c>
      <c r="M27791" t="s">
        <v>2313</v>
      </c>
    </row>
    <row r="27792" spans="1:17">
      <c r="A27792" t="s">
        <v>22644</v>
      </c>
      <c r="B27792" t="s">
        <v>2296</v>
      </c>
      <c r="C27792" t="s">
        <v>142</v>
      </c>
      <c r="D27792" t="s">
        <v>22665</v>
      </c>
      <c r="E27792" s="3" t="s">
        <v>50</v>
      </c>
      <c r="H27792" t="s">
        <v>13</v>
      </c>
      <c r="I27792" t="s">
        <v>52</v>
      </c>
      <c r="J27792" s="3"/>
      <c r="K27792" s="3"/>
      <c r="L27792" t="s">
        <v>146</v>
      </c>
      <c r="M27792" t="s">
        <v>2313</v>
      </c>
    </row>
    <row r="27793" spans="1:13">
      <c r="A27793" t="s">
        <v>22644</v>
      </c>
      <c r="B27793" t="s">
        <v>2296</v>
      </c>
      <c r="C27793" t="s">
        <v>142</v>
      </c>
      <c r="D27793" s="3" t="s">
        <v>22666</v>
      </c>
      <c r="E27793" s="3" t="s">
        <v>21942</v>
      </c>
      <c r="F27793" s="3"/>
      <c r="G27793" s="2"/>
      <c r="H27793" s="3" t="s">
        <v>13</v>
      </c>
      <c r="I27793" s="3" t="s">
        <v>21943</v>
      </c>
      <c r="L27793" t="s">
        <v>146</v>
      </c>
      <c r="M27793" t="s">
        <v>151</v>
      </c>
    </row>
    <row r="27794" spans="1:13">
      <c r="A27794" t="s">
        <v>22644</v>
      </c>
      <c r="B27794" t="s">
        <v>2296</v>
      </c>
      <c r="C27794" t="s">
        <v>142</v>
      </c>
      <c r="D27794" t="s">
        <v>22667</v>
      </c>
      <c r="E27794" t="s">
        <v>65</v>
      </c>
      <c r="G27794" s="2"/>
      <c r="H27794" t="s">
        <v>13</v>
      </c>
      <c r="I27794" t="s">
        <v>21945</v>
      </c>
      <c r="L27794" t="s">
        <v>146</v>
      </c>
      <c r="M27794" t="s">
        <v>151</v>
      </c>
    </row>
    <row r="27795" spans="1:13">
      <c r="A27795" t="s">
        <v>22644</v>
      </c>
      <c r="B27795" t="s">
        <v>2296</v>
      </c>
      <c r="C27795" t="s">
        <v>142</v>
      </c>
      <c r="D27795" t="s">
        <v>22668</v>
      </c>
      <c r="E27795" t="s">
        <v>68</v>
      </c>
      <c r="H27795" t="s">
        <v>13</v>
      </c>
      <c r="I27795" t="s">
        <v>21947</v>
      </c>
      <c r="J27795" s="2"/>
      <c r="K27795" s="1"/>
      <c r="L27795" t="s">
        <v>159</v>
      </c>
      <c r="M27795" t="s">
        <v>22643</v>
      </c>
    </row>
    <row r="27796" spans="1:13">
      <c r="A27796" t="s">
        <v>22648</v>
      </c>
      <c r="B27796" t="s">
        <v>21647</v>
      </c>
      <c r="C27796" t="s">
        <v>152</v>
      </c>
      <c r="D27796" t="s">
        <v>107</v>
      </c>
      <c r="E27796" t="s">
        <v>156</v>
      </c>
      <c r="G27796" s="2"/>
      <c r="H27796" t="s">
        <v>157</v>
      </c>
      <c r="I27796" t="s">
        <v>22669</v>
      </c>
      <c r="J27796" s="2"/>
      <c r="K27796" s="1"/>
      <c r="L27796" t="s">
        <v>159</v>
      </c>
      <c r="M27796" t="s">
        <v>22643</v>
      </c>
    </row>
    <row r="27797" spans="1:13">
      <c r="A27797" t="s">
        <v>22649</v>
      </c>
      <c r="B27797" t="s">
        <v>51</v>
      </c>
      <c r="C27797" t="s">
        <v>152</v>
      </c>
      <c r="D27797" t="s">
        <v>107</v>
      </c>
      <c r="E27797" t="s">
        <v>156</v>
      </c>
      <c r="G27797" s="2"/>
      <c r="H27797" t="s">
        <v>157</v>
      </c>
      <c r="I27797" t="s">
        <v>22670</v>
      </c>
      <c r="J27797" s="2"/>
      <c r="K27797" s="1"/>
      <c r="L27797" t="s">
        <v>159</v>
      </c>
      <c r="M27797" t="s">
        <v>22643</v>
      </c>
    </row>
    <row r="27798" spans="1:13">
      <c r="A27798" t="s">
        <v>22650</v>
      </c>
      <c r="B27798" t="s">
        <v>2438</v>
      </c>
      <c r="C27798" t="s">
        <v>152</v>
      </c>
      <c r="D27798" t="s">
        <v>107</v>
      </c>
      <c r="E27798" t="s">
        <v>156</v>
      </c>
      <c r="G27798" s="2"/>
      <c r="H27798" t="s">
        <v>157</v>
      </c>
      <c r="I27798" t="s">
        <v>22671</v>
      </c>
      <c r="J27798" s="2"/>
      <c r="L27798" t="s">
        <v>159</v>
      </c>
      <c r="M27798" t="s">
        <v>22643</v>
      </c>
    </row>
    <row r="27799" spans="1:13">
      <c r="A27799" t="s">
        <v>22651</v>
      </c>
      <c r="B27799" t="s">
        <v>21654</v>
      </c>
      <c r="C27799" t="s">
        <v>152</v>
      </c>
      <c r="D27799" t="s">
        <v>107</v>
      </c>
      <c r="E27799" t="s">
        <v>156</v>
      </c>
      <c r="G27799" s="2"/>
      <c r="H27799" t="s">
        <v>157</v>
      </c>
      <c r="I27799" t="s">
        <v>22672</v>
      </c>
      <c r="J27799" s="2"/>
      <c r="L27799" t="s">
        <v>159</v>
      </c>
      <c r="M27799" t="s">
        <v>22643</v>
      </c>
    </row>
    <row r="27800" spans="1:13">
      <c r="A27800" t="s">
        <v>22652</v>
      </c>
      <c r="B27800" t="s">
        <v>2435</v>
      </c>
      <c r="C27800" t="s">
        <v>152</v>
      </c>
      <c r="D27800" t="s">
        <v>107</v>
      </c>
      <c r="E27800" t="s">
        <v>156</v>
      </c>
      <c r="G27800" s="2"/>
      <c r="H27800" t="s">
        <v>157</v>
      </c>
      <c r="I27800" t="s">
        <v>22673</v>
      </c>
      <c r="J27800" s="2"/>
      <c r="L27800" t="s">
        <v>159</v>
      </c>
      <c r="M27800" t="s">
        <v>22643</v>
      </c>
    </row>
    <row r="27801" spans="1:13">
      <c r="A27801" t="s">
        <v>22653</v>
      </c>
      <c r="B27801" t="s">
        <v>71</v>
      </c>
      <c r="C27801" t="s">
        <v>152</v>
      </c>
      <c r="D27801" t="s">
        <v>107</v>
      </c>
      <c r="E27801" t="s">
        <v>156</v>
      </c>
      <c r="H27801" t="s">
        <v>157</v>
      </c>
      <c r="I27801" t="s">
        <v>22674</v>
      </c>
      <c r="L27801" t="s">
        <v>159</v>
      </c>
      <c r="M27801" t="s">
        <v>22643</v>
      </c>
    </row>
    <row r="27802" spans="1:13">
      <c r="A27802" t="s">
        <v>22654</v>
      </c>
      <c r="B27802" t="s">
        <v>71</v>
      </c>
      <c r="C27802" t="s">
        <v>152</v>
      </c>
      <c r="D27802" t="s">
        <v>107</v>
      </c>
      <c r="E27802" t="s">
        <v>156</v>
      </c>
      <c r="H27802" t="s">
        <v>157</v>
      </c>
      <c r="I27802" t="s">
        <v>22675</v>
      </c>
      <c r="L27802" t="s">
        <v>159</v>
      </c>
      <c r="M27802" t="s">
        <v>22643</v>
      </c>
    </row>
    <row r="27803" spans="1:13">
      <c r="A27803" t="s">
        <v>22655</v>
      </c>
      <c r="B27803" t="s">
        <v>20</v>
      </c>
      <c r="C27803" t="s">
        <v>152</v>
      </c>
      <c r="D27803" t="s">
        <v>107</v>
      </c>
      <c r="E27803" t="s">
        <v>156</v>
      </c>
      <c r="G27803" s="2"/>
      <c r="H27803" t="s">
        <v>157</v>
      </c>
      <c r="I27803" t="s">
        <v>22676</v>
      </c>
      <c r="L27803" t="s">
        <v>159</v>
      </c>
      <c r="M27803" t="s">
        <v>22643</v>
      </c>
    </row>
    <row r="27804" spans="1:13">
      <c r="A27804" t="s">
        <v>22656</v>
      </c>
      <c r="B27804" t="s">
        <v>31</v>
      </c>
      <c r="C27804" t="s">
        <v>152</v>
      </c>
      <c r="D27804" t="s">
        <v>107</v>
      </c>
      <c r="E27804" t="s">
        <v>156</v>
      </c>
      <c r="G27804" s="2"/>
      <c r="H27804" t="s">
        <v>157</v>
      </c>
      <c r="I27804" t="s">
        <v>6494</v>
      </c>
      <c r="L27804" t="s">
        <v>159</v>
      </c>
      <c r="M27804" t="s">
        <v>22643</v>
      </c>
    </row>
    <row r="27805" spans="1:13">
      <c r="A27805" t="s">
        <v>22657</v>
      </c>
      <c r="B27805" t="s">
        <v>33</v>
      </c>
      <c r="C27805" t="s">
        <v>152</v>
      </c>
      <c r="D27805" t="s">
        <v>107</v>
      </c>
      <c r="E27805" t="s">
        <v>156</v>
      </c>
      <c r="H27805" t="s">
        <v>157</v>
      </c>
      <c r="I27805" t="s">
        <v>6495</v>
      </c>
      <c r="K27805" s="2"/>
      <c r="L27805" t="s">
        <v>159</v>
      </c>
      <c r="M27805" t="s">
        <v>22643</v>
      </c>
    </row>
    <row r="27806" spans="1:13">
      <c r="A27806" t="s">
        <v>22658</v>
      </c>
      <c r="B27806" t="s">
        <v>29</v>
      </c>
      <c r="C27806" t="s">
        <v>152</v>
      </c>
      <c r="D27806" t="s">
        <v>107</v>
      </c>
      <c r="E27806" t="s">
        <v>156</v>
      </c>
      <c r="G27806" s="2"/>
      <c r="H27806" t="s">
        <v>157</v>
      </c>
      <c r="I27806" t="s">
        <v>22677</v>
      </c>
      <c r="K27806" s="2"/>
      <c r="L27806" t="s">
        <v>159</v>
      </c>
      <c r="M27806" t="s">
        <v>22643</v>
      </c>
    </row>
    <row r="27807" spans="1:13">
      <c r="A27807" t="s">
        <v>22659</v>
      </c>
      <c r="B27807" t="s">
        <v>35</v>
      </c>
      <c r="C27807" t="s">
        <v>152</v>
      </c>
      <c r="D27807" t="s">
        <v>107</v>
      </c>
      <c r="E27807" t="s">
        <v>156</v>
      </c>
      <c r="G27807" s="2"/>
      <c r="H27807" t="s">
        <v>157</v>
      </c>
      <c r="I27807" t="s">
        <v>22678</v>
      </c>
      <c r="J27807" s="2"/>
      <c r="K27807" s="1"/>
      <c r="L27807" t="s">
        <v>159</v>
      </c>
      <c r="M27807" t="s">
        <v>22643</v>
      </c>
    </row>
    <row r="27808" spans="1:13">
      <c r="A27808" t="s">
        <v>22660</v>
      </c>
      <c r="B27808" t="s">
        <v>21887</v>
      </c>
      <c r="C27808" t="s">
        <v>152</v>
      </c>
      <c r="D27808" t="s">
        <v>107</v>
      </c>
      <c r="E27808" t="s">
        <v>156</v>
      </c>
      <c r="H27808" t="s">
        <v>157</v>
      </c>
      <c r="I27808" t="s">
        <v>22679</v>
      </c>
      <c r="K27808" s="2"/>
      <c r="L27808" t="s">
        <v>159</v>
      </c>
      <c r="M27808" t="s">
        <v>22643</v>
      </c>
    </row>
    <row r="27809" spans="1:13">
      <c r="A27809" t="s">
        <v>22662</v>
      </c>
      <c r="B27809" t="s">
        <v>2449</v>
      </c>
      <c r="C27809" t="s">
        <v>152</v>
      </c>
      <c r="D27809" t="s">
        <v>107</v>
      </c>
      <c r="E27809" t="s">
        <v>156</v>
      </c>
      <c r="G27809" s="2"/>
      <c r="H27809" t="s">
        <v>157</v>
      </c>
      <c r="I27809" s="2" t="s">
        <v>21959</v>
      </c>
      <c r="K27809" s="2"/>
      <c r="L27809" t="s">
        <v>159</v>
      </c>
      <c r="M27809" t="s">
        <v>22643</v>
      </c>
    </row>
    <row r="27810" spans="1:13">
      <c r="A27810" t="s">
        <v>22661</v>
      </c>
      <c r="B27810" t="s">
        <v>2445</v>
      </c>
      <c r="C27810" t="s">
        <v>152</v>
      </c>
      <c r="D27810" t="s">
        <v>107</v>
      </c>
      <c r="E27810" t="s">
        <v>156</v>
      </c>
      <c r="G27810" s="2"/>
      <c r="H27810" t="s">
        <v>157</v>
      </c>
      <c r="I27810" s="2" t="s">
        <v>22680</v>
      </c>
      <c r="K27810" s="1"/>
      <c r="L27810" t="s">
        <v>159</v>
      </c>
      <c r="M27810" t="s">
        <v>22643</v>
      </c>
    </row>
    <row r="27811" spans="1:13">
      <c r="A27811" t="s">
        <v>22663</v>
      </c>
      <c r="B27811" t="s">
        <v>2442</v>
      </c>
      <c r="C27811" t="s">
        <v>152</v>
      </c>
      <c r="D27811" t="s">
        <v>107</v>
      </c>
      <c r="E27811" t="s">
        <v>156</v>
      </c>
      <c r="G27811" s="2"/>
      <c r="H27811" t="s">
        <v>157</v>
      </c>
      <c r="I27811" t="s">
        <v>22681</v>
      </c>
      <c r="L27811" t="s">
        <v>159</v>
      </c>
      <c r="M27811" t="s">
        <v>22643</v>
      </c>
    </row>
    <row r="27812" spans="1:13">
      <c r="A27812" t="s">
        <v>22664</v>
      </c>
      <c r="B27812" t="s">
        <v>2575</v>
      </c>
      <c r="C27812" t="s">
        <v>152</v>
      </c>
      <c r="D27812" t="s">
        <v>107</v>
      </c>
      <c r="E27812" t="s">
        <v>156</v>
      </c>
      <c r="G27812" s="2"/>
      <c r="H27812" t="s">
        <v>157</v>
      </c>
      <c r="I27812" s="2" t="s">
        <v>22682</v>
      </c>
      <c r="J27812" s="2"/>
      <c r="K27812" s="1"/>
      <c r="L27812" t="s">
        <v>159</v>
      </c>
      <c r="M27812" t="s">
        <v>22643</v>
      </c>
    </row>
    <row r="27813" spans="1:13">
      <c r="A27813" t="s">
        <v>22665</v>
      </c>
      <c r="B27813" s="3" t="s">
        <v>50</v>
      </c>
      <c r="C27813" t="s">
        <v>152</v>
      </c>
      <c r="D27813" t="s">
        <v>107</v>
      </c>
      <c r="E27813" t="s">
        <v>156</v>
      </c>
      <c r="G27813" s="2"/>
      <c r="H27813" t="s">
        <v>157</v>
      </c>
      <c r="I27813" t="s">
        <v>22683</v>
      </c>
      <c r="J27813" s="3"/>
      <c r="K27813" s="3"/>
      <c r="L27813" t="s">
        <v>159</v>
      </c>
      <c r="M27813" t="s">
        <v>22643</v>
      </c>
    </row>
    <row r="27814" spans="1:13">
      <c r="A27814" t="s">
        <v>22666</v>
      </c>
      <c r="B27814" t="s">
        <v>21942</v>
      </c>
      <c r="C27814" t="s">
        <v>152</v>
      </c>
      <c r="D27814" s="3" t="s">
        <v>107</v>
      </c>
      <c r="E27814" s="3" t="s">
        <v>156</v>
      </c>
      <c r="F27814" s="3"/>
      <c r="G27814" s="3"/>
      <c r="H27814" s="3" t="s">
        <v>157</v>
      </c>
      <c r="I27814" s="3" t="s">
        <v>22684</v>
      </c>
      <c r="J27814" s="2"/>
      <c r="K27814" s="1"/>
      <c r="L27814" t="s">
        <v>159</v>
      </c>
      <c r="M27814" t="s">
        <v>22643</v>
      </c>
    </row>
    <row r="27815" spans="1:13">
      <c r="A27815" t="s">
        <v>22667</v>
      </c>
      <c r="B27815" t="s">
        <v>65</v>
      </c>
      <c r="C27815" t="s">
        <v>152</v>
      </c>
      <c r="D27815" t="s">
        <v>107</v>
      </c>
      <c r="E27815" t="s">
        <v>156</v>
      </c>
      <c r="G27815" s="2"/>
      <c r="H27815" t="s">
        <v>157</v>
      </c>
      <c r="I27815" t="s">
        <v>22685</v>
      </c>
      <c r="J27815" s="2"/>
      <c r="K27815" s="1"/>
      <c r="L27815" t="s">
        <v>159</v>
      </c>
      <c r="M27815" t="s">
        <v>22643</v>
      </c>
    </row>
    <row r="27816" spans="1:13">
      <c r="A27816" t="s">
        <v>22668</v>
      </c>
      <c r="B27816" t="s">
        <v>68</v>
      </c>
      <c r="C27816" t="s">
        <v>152</v>
      </c>
      <c r="D27816" t="s">
        <v>107</v>
      </c>
      <c r="E27816" t="s">
        <v>156</v>
      </c>
      <c r="G27816" s="2"/>
      <c r="H27816" t="s">
        <v>157</v>
      </c>
      <c r="I27816" t="s">
        <v>22686</v>
      </c>
      <c r="L27816" t="s">
        <v>159</v>
      </c>
      <c r="M27816" t="s">
        <v>22643</v>
      </c>
    </row>
    <row r="27817" spans="1:13">
      <c r="A27817" t="s">
        <v>22687</v>
      </c>
      <c r="B27817" s="4" t="s">
        <v>110</v>
      </c>
      <c r="C27817" t="s">
        <v>131</v>
      </c>
      <c r="D27817" t="s">
        <v>132</v>
      </c>
      <c r="E27817" t="s">
        <v>133</v>
      </c>
      <c r="F27817" t="s">
        <v>13</v>
      </c>
      <c r="G27817" t="s">
        <v>22688</v>
      </c>
    </row>
    <row r="27818" spans="1:13">
      <c r="A27818" t="s">
        <v>22687</v>
      </c>
      <c r="B27818" t="s">
        <v>110</v>
      </c>
      <c r="C27818" t="s">
        <v>2312</v>
      </c>
      <c r="D27818" t="s">
        <v>107</v>
      </c>
      <c r="E27818" t="s">
        <v>107</v>
      </c>
      <c r="H27818" t="s">
        <v>2298</v>
      </c>
      <c r="I27818">
        <v>0.86</v>
      </c>
      <c r="J27818" s="3"/>
      <c r="K27818" s="3"/>
    </row>
    <row r="27819" spans="1:13">
      <c r="A27819" t="s">
        <v>22687</v>
      </c>
      <c r="B27819" t="s">
        <v>110</v>
      </c>
      <c r="C27819" t="s">
        <v>5750</v>
      </c>
      <c r="D27819" s="3" t="s">
        <v>21640</v>
      </c>
      <c r="E27819" s="3" t="s">
        <v>215</v>
      </c>
      <c r="F27819" s="3"/>
      <c r="G27819" s="3"/>
      <c r="H27819" s="3"/>
      <c r="I27819" s="3"/>
      <c r="J27819" s="3" t="s">
        <v>21641</v>
      </c>
      <c r="K27819" s="3" t="s">
        <v>21642</v>
      </c>
    </row>
    <row r="27820" spans="1:13">
      <c r="A27820" t="s">
        <v>22687</v>
      </c>
      <c r="B27820" t="s">
        <v>110</v>
      </c>
      <c r="C27820" t="s">
        <v>2521</v>
      </c>
      <c r="D27820" t="s">
        <v>6032</v>
      </c>
      <c r="E27820" s="3" t="s">
        <v>215</v>
      </c>
      <c r="F27820" s="3" t="s">
        <v>6436</v>
      </c>
      <c r="G27820" s="3" t="s">
        <v>21643</v>
      </c>
      <c r="H27820" s="3"/>
      <c r="I27820" s="3"/>
      <c r="L27820" t="s">
        <v>198</v>
      </c>
      <c r="M27820" t="s">
        <v>22688</v>
      </c>
    </row>
    <row r="27821" spans="1:13">
      <c r="A27821" t="s">
        <v>22687</v>
      </c>
      <c r="B27821" t="s">
        <v>110</v>
      </c>
      <c r="C27821" t="s">
        <v>152</v>
      </c>
      <c r="D27821" t="s">
        <v>107</v>
      </c>
      <c r="E27821" t="s">
        <v>153</v>
      </c>
      <c r="H27821" t="s">
        <v>154</v>
      </c>
      <c r="I27821" t="s">
        <v>22688</v>
      </c>
    </row>
    <row r="27822" spans="1:13">
      <c r="A27822" t="s">
        <v>22687</v>
      </c>
      <c r="B27822" t="s">
        <v>110</v>
      </c>
      <c r="C27822" t="s">
        <v>2316</v>
      </c>
      <c r="D27822" t="s">
        <v>22689</v>
      </c>
      <c r="E27822" t="s">
        <v>2296</v>
      </c>
      <c r="H27822" t="s">
        <v>13</v>
      </c>
      <c r="I27822" t="s">
        <v>21916</v>
      </c>
      <c r="K27822" s="2"/>
    </row>
    <row r="27823" spans="1:13">
      <c r="A27823" t="s">
        <v>22689</v>
      </c>
      <c r="B27823" t="s">
        <v>2296</v>
      </c>
      <c r="C27823" t="s">
        <v>2316</v>
      </c>
      <c r="D27823" t="s">
        <v>22690</v>
      </c>
      <c r="E27823" t="s">
        <v>2338</v>
      </c>
      <c r="H27823" t="s">
        <v>13</v>
      </c>
      <c r="I27823" s="2" t="s">
        <v>2339</v>
      </c>
      <c r="K27823" s="2"/>
    </row>
    <row r="27824" spans="1:13">
      <c r="A27824" t="s">
        <v>22687</v>
      </c>
      <c r="B27824" t="s">
        <v>110</v>
      </c>
      <c r="C27824" t="s">
        <v>2316</v>
      </c>
      <c r="D27824" t="s">
        <v>22691</v>
      </c>
      <c r="E27824" t="s">
        <v>2542</v>
      </c>
      <c r="H27824" t="s">
        <v>13</v>
      </c>
      <c r="I27824" s="2" t="s">
        <v>22692</v>
      </c>
      <c r="K27824" s="1"/>
    </row>
    <row r="27825" spans="1:17">
      <c r="A27825" t="s">
        <v>22689</v>
      </c>
      <c r="B27825" t="s">
        <v>2296</v>
      </c>
      <c r="C27825" t="s">
        <v>142</v>
      </c>
      <c r="D27825" t="s">
        <v>22693</v>
      </c>
      <c r="E27825" t="s">
        <v>21647</v>
      </c>
      <c r="H27825" t="s">
        <v>13</v>
      </c>
      <c r="I27825" t="s">
        <v>21648</v>
      </c>
      <c r="K27825" s="1"/>
      <c r="L27825" t="s">
        <v>146</v>
      </c>
      <c r="M27825" t="s">
        <v>2313</v>
      </c>
    </row>
    <row r="27826" spans="1:17">
      <c r="A27826" t="s">
        <v>22689</v>
      </c>
      <c r="B27826" t="s">
        <v>2296</v>
      </c>
      <c r="C27826" t="s">
        <v>142</v>
      </c>
      <c r="D27826" t="s">
        <v>22694</v>
      </c>
      <c r="E27826" s="3" t="s">
        <v>51</v>
      </c>
      <c r="H27826" t="s">
        <v>13</v>
      </c>
      <c r="I27826" t="s">
        <v>21650</v>
      </c>
      <c r="K27826" s="1"/>
      <c r="L27826" t="s">
        <v>146</v>
      </c>
      <c r="M27826" t="s">
        <v>151</v>
      </c>
    </row>
    <row r="27827" spans="1:17">
      <c r="A27827" t="s">
        <v>22689</v>
      </c>
      <c r="B27827" t="s">
        <v>2296</v>
      </c>
      <c r="C27827" t="s">
        <v>142</v>
      </c>
      <c r="D27827" t="s">
        <v>22695</v>
      </c>
      <c r="E27827" t="s">
        <v>2438</v>
      </c>
      <c r="H27827" t="s">
        <v>13</v>
      </c>
      <c r="I27827" t="s">
        <v>21923</v>
      </c>
      <c r="K27827" s="1"/>
      <c r="L27827" t="s">
        <v>146</v>
      </c>
      <c r="M27827" t="s">
        <v>2313</v>
      </c>
    </row>
    <row r="27828" spans="1:17">
      <c r="A27828" t="s">
        <v>22689</v>
      </c>
      <c r="B27828" t="s">
        <v>2296</v>
      </c>
      <c r="C27828" t="s">
        <v>142</v>
      </c>
      <c r="D27828" t="s">
        <v>22696</v>
      </c>
      <c r="E27828" t="s">
        <v>21654</v>
      </c>
      <c r="H27828" t="s">
        <v>13</v>
      </c>
      <c r="I27828" t="s">
        <v>21655</v>
      </c>
      <c r="K27828" s="1"/>
      <c r="L27828" t="s">
        <v>146</v>
      </c>
      <c r="M27828" t="s">
        <v>2313</v>
      </c>
    </row>
    <row r="27829" spans="1:17">
      <c r="A27829" t="s">
        <v>22689</v>
      </c>
      <c r="B27829" t="s">
        <v>2296</v>
      </c>
      <c r="C27829" t="s">
        <v>142</v>
      </c>
      <c r="D27829" t="s">
        <v>22697</v>
      </c>
      <c r="E27829" t="s">
        <v>2435</v>
      </c>
      <c r="H27829" t="s">
        <v>13</v>
      </c>
      <c r="I27829" t="s">
        <v>6252</v>
      </c>
      <c r="K27829" s="1"/>
      <c r="L27829" t="s">
        <v>146</v>
      </c>
      <c r="M27829" t="s">
        <v>2313</v>
      </c>
    </row>
    <row r="27830" spans="1:17">
      <c r="A27830" t="s">
        <v>22689</v>
      </c>
      <c r="B27830" t="s">
        <v>2296</v>
      </c>
      <c r="C27830" t="s">
        <v>142</v>
      </c>
      <c r="D27830" t="s">
        <v>22698</v>
      </c>
      <c r="E27830" t="s">
        <v>70</v>
      </c>
      <c r="H27830" t="s">
        <v>13</v>
      </c>
      <c r="I27830" t="s">
        <v>72</v>
      </c>
      <c r="K27830" s="1"/>
      <c r="L27830" t="s">
        <v>146</v>
      </c>
      <c r="M27830" t="s">
        <v>2313</v>
      </c>
    </row>
    <row r="27831" spans="1:17">
      <c r="A27831" t="s">
        <v>22689</v>
      </c>
      <c r="B27831" t="s">
        <v>2296</v>
      </c>
      <c r="C27831" t="s">
        <v>142</v>
      </c>
      <c r="D27831" t="s">
        <v>22699</v>
      </c>
      <c r="E27831" t="s">
        <v>73</v>
      </c>
      <c r="H27831" t="s">
        <v>13</v>
      </c>
      <c r="I27831" t="s">
        <v>74</v>
      </c>
      <c r="K27831" s="1"/>
      <c r="L27831" t="s">
        <v>146</v>
      </c>
      <c r="M27831" t="s">
        <v>2313</v>
      </c>
    </row>
    <row r="27832" spans="1:17">
      <c r="A27832" t="s">
        <v>22689</v>
      </c>
      <c r="B27832" t="s">
        <v>2296</v>
      </c>
      <c r="C27832" t="s">
        <v>142</v>
      </c>
      <c r="D27832" t="s">
        <v>22700</v>
      </c>
      <c r="E27832" s="3" t="s">
        <v>20</v>
      </c>
      <c r="H27832" t="s">
        <v>13</v>
      </c>
      <c r="I27832" t="s">
        <v>21660</v>
      </c>
      <c r="K27832" s="1"/>
      <c r="L27832" t="s">
        <v>146</v>
      </c>
      <c r="M27832" t="s">
        <v>103</v>
      </c>
      <c r="P27832" t="s">
        <v>6469</v>
      </c>
      <c r="Q27832" t="s">
        <v>6470</v>
      </c>
    </row>
    <row r="27833" spans="1:17">
      <c r="A27833" t="s">
        <v>22687</v>
      </c>
      <c r="B27833" t="s">
        <v>110</v>
      </c>
      <c r="C27833" t="s">
        <v>142</v>
      </c>
      <c r="D27833" t="s">
        <v>22701</v>
      </c>
      <c r="E27833" t="s">
        <v>31</v>
      </c>
      <c r="H27833" t="s">
        <v>13</v>
      </c>
      <c r="I27833" t="s">
        <v>32</v>
      </c>
      <c r="K27833" s="1"/>
      <c r="L27833" t="s">
        <v>146</v>
      </c>
      <c r="M27833" t="s">
        <v>103</v>
      </c>
      <c r="P27833" t="s">
        <v>6469</v>
      </c>
      <c r="Q27833" t="s">
        <v>6470</v>
      </c>
    </row>
    <row r="27834" spans="1:17">
      <c r="A27834" t="s">
        <v>22687</v>
      </c>
      <c r="B27834" t="s">
        <v>110</v>
      </c>
      <c r="C27834" t="s">
        <v>142</v>
      </c>
      <c r="D27834" t="s">
        <v>22702</v>
      </c>
      <c r="E27834" t="s">
        <v>33</v>
      </c>
      <c r="H27834" t="s">
        <v>13</v>
      </c>
      <c r="I27834" t="s">
        <v>34</v>
      </c>
      <c r="K27834" s="2"/>
      <c r="L27834" t="s">
        <v>146</v>
      </c>
      <c r="M27834" t="s">
        <v>6450</v>
      </c>
    </row>
    <row r="27835" spans="1:17">
      <c r="A27835" t="s">
        <v>22687</v>
      </c>
      <c r="B27835" t="s">
        <v>110</v>
      </c>
      <c r="C27835" t="s">
        <v>142</v>
      </c>
      <c r="D27835" t="s">
        <v>22703</v>
      </c>
      <c r="E27835" t="s">
        <v>29</v>
      </c>
      <c r="H27835" t="s">
        <v>13</v>
      </c>
      <c r="I27835" t="s">
        <v>6449</v>
      </c>
      <c r="K27835" s="2"/>
      <c r="L27835" t="s">
        <v>146</v>
      </c>
      <c r="M27835" t="s">
        <v>6450</v>
      </c>
    </row>
    <row r="27836" spans="1:17">
      <c r="A27836" t="s">
        <v>22687</v>
      </c>
      <c r="B27836" t="s">
        <v>110</v>
      </c>
      <c r="C27836" t="s">
        <v>142</v>
      </c>
      <c r="D27836" t="s">
        <v>22704</v>
      </c>
      <c r="E27836" t="s">
        <v>35</v>
      </c>
      <c r="H27836" t="s">
        <v>13</v>
      </c>
      <c r="I27836" t="s">
        <v>6452</v>
      </c>
      <c r="K27836" s="1"/>
      <c r="L27836" t="s">
        <v>146</v>
      </c>
      <c r="M27836" t="s">
        <v>2313</v>
      </c>
    </row>
    <row r="27837" spans="1:17">
      <c r="A27837" t="s">
        <v>22689</v>
      </c>
      <c r="B27837" t="s">
        <v>2296</v>
      </c>
      <c r="C27837" t="s">
        <v>142</v>
      </c>
      <c r="D27837" t="s">
        <v>22705</v>
      </c>
      <c r="E27837" t="s">
        <v>21887</v>
      </c>
      <c r="H27837" t="s">
        <v>13</v>
      </c>
      <c r="I27837" t="s">
        <v>21888</v>
      </c>
      <c r="K27837" s="2"/>
      <c r="L27837" t="s">
        <v>146</v>
      </c>
      <c r="M27837" t="s">
        <v>2304</v>
      </c>
    </row>
    <row r="27838" spans="1:17">
      <c r="A27838" t="s">
        <v>22690</v>
      </c>
      <c r="B27838" t="s">
        <v>2338</v>
      </c>
      <c r="C27838" t="s">
        <v>142</v>
      </c>
      <c r="D27838" t="s">
        <v>22706</v>
      </c>
      <c r="E27838" t="s">
        <v>2445</v>
      </c>
      <c r="H27838" t="s">
        <v>13</v>
      </c>
      <c r="I27838" s="2" t="s">
        <v>21935</v>
      </c>
      <c r="K27838" s="2"/>
      <c r="L27838" t="s">
        <v>146</v>
      </c>
      <c r="M27838" t="s">
        <v>2447</v>
      </c>
    </row>
    <row r="27839" spans="1:17">
      <c r="A27839" t="s">
        <v>22690</v>
      </c>
      <c r="B27839" t="s">
        <v>2338</v>
      </c>
      <c r="C27839" t="s">
        <v>142</v>
      </c>
      <c r="D27839" t="s">
        <v>22707</v>
      </c>
      <c r="E27839" t="s">
        <v>2449</v>
      </c>
      <c r="H27839" t="s">
        <v>13</v>
      </c>
      <c r="I27839" s="2" t="s">
        <v>21937</v>
      </c>
      <c r="K27839" s="2"/>
      <c r="L27839" t="s">
        <v>146</v>
      </c>
      <c r="M27839" t="s">
        <v>2440</v>
      </c>
    </row>
    <row r="27840" spans="1:17">
      <c r="A27840" t="s">
        <v>22689</v>
      </c>
      <c r="B27840" t="s">
        <v>2296</v>
      </c>
      <c r="C27840" t="s">
        <v>142</v>
      </c>
      <c r="D27840" t="s">
        <v>22708</v>
      </c>
      <c r="E27840" t="s">
        <v>2442</v>
      </c>
      <c r="H27840" t="s">
        <v>13</v>
      </c>
      <c r="I27840" s="2" t="s">
        <v>21906</v>
      </c>
      <c r="K27840" s="1"/>
      <c r="L27840" t="s">
        <v>146</v>
      </c>
      <c r="M27840" t="s">
        <v>2573</v>
      </c>
    </row>
    <row r="27841" spans="1:13">
      <c r="A27841" t="s">
        <v>22691</v>
      </c>
      <c r="B27841" t="s">
        <v>2542</v>
      </c>
      <c r="C27841" t="s">
        <v>142</v>
      </c>
      <c r="D27841" t="s">
        <v>22709</v>
      </c>
      <c r="E27841" t="s">
        <v>2575</v>
      </c>
      <c r="H27841" t="s">
        <v>13</v>
      </c>
      <c r="I27841" s="2" t="s">
        <v>21908</v>
      </c>
      <c r="K27841" s="1"/>
      <c r="L27841" t="s">
        <v>146</v>
      </c>
      <c r="M27841" t="s">
        <v>2313</v>
      </c>
    </row>
    <row r="27842" spans="1:13">
      <c r="A27842" t="s">
        <v>22689</v>
      </c>
      <c r="B27842" t="s">
        <v>2296</v>
      </c>
      <c r="C27842" t="s">
        <v>142</v>
      </c>
      <c r="D27842" t="s">
        <v>22710</v>
      </c>
      <c r="E27842" s="3" t="s">
        <v>50</v>
      </c>
      <c r="H27842" t="s">
        <v>13</v>
      </c>
      <c r="I27842" t="s">
        <v>52</v>
      </c>
      <c r="J27842" s="3"/>
      <c r="K27842" s="3"/>
      <c r="L27842" t="s">
        <v>146</v>
      </c>
      <c r="M27842" t="s">
        <v>2313</v>
      </c>
    </row>
    <row r="27843" spans="1:13">
      <c r="A27843" t="s">
        <v>22689</v>
      </c>
      <c r="B27843" t="s">
        <v>2296</v>
      </c>
      <c r="C27843" t="s">
        <v>142</v>
      </c>
      <c r="D27843" s="3" t="s">
        <v>22711</v>
      </c>
      <c r="E27843" s="3" t="s">
        <v>21942</v>
      </c>
      <c r="F27843" s="3"/>
      <c r="G27843" s="2"/>
      <c r="H27843" s="3" t="s">
        <v>13</v>
      </c>
      <c r="I27843" s="3" t="s">
        <v>21943</v>
      </c>
      <c r="L27843" t="s">
        <v>146</v>
      </c>
      <c r="M27843" t="s">
        <v>151</v>
      </c>
    </row>
    <row r="27844" spans="1:13">
      <c r="A27844" t="s">
        <v>22689</v>
      </c>
      <c r="B27844" t="s">
        <v>2296</v>
      </c>
      <c r="C27844" t="s">
        <v>142</v>
      </c>
      <c r="D27844" t="s">
        <v>22712</v>
      </c>
      <c r="E27844" t="s">
        <v>65</v>
      </c>
      <c r="G27844" s="2"/>
      <c r="H27844" t="s">
        <v>13</v>
      </c>
      <c r="I27844" t="s">
        <v>21945</v>
      </c>
      <c r="L27844" t="s">
        <v>146</v>
      </c>
      <c r="M27844" t="s">
        <v>151</v>
      </c>
    </row>
    <row r="27845" spans="1:13">
      <c r="A27845" t="s">
        <v>22689</v>
      </c>
      <c r="B27845" t="s">
        <v>2296</v>
      </c>
      <c r="C27845" t="s">
        <v>142</v>
      </c>
      <c r="D27845" t="s">
        <v>22713</v>
      </c>
      <c r="E27845" t="s">
        <v>68</v>
      </c>
      <c r="H27845" t="s">
        <v>13</v>
      </c>
      <c r="I27845" t="s">
        <v>21947</v>
      </c>
      <c r="J27845" s="2"/>
      <c r="K27845" s="1"/>
      <c r="L27845" t="s">
        <v>159</v>
      </c>
      <c r="M27845" t="s">
        <v>22688</v>
      </c>
    </row>
    <row r="27846" spans="1:13">
      <c r="A27846" t="s">
        <v>22693</v>
      </c>
      <c r="B27846" t="s">
        <v>21647</v>
      </c>
      <c r="C27846" t="s">
        <v>152</v>
      </c>
      <c r="D27846" t="s">
        <v>107</v>
      </c>
      <c r="E27846" t="s">
        <v>156</v>
      </c>
      <c r="G27846" s="2"/>
      <c r="H27846" t="s">
        <v>157</v>
      </c>
      <c r="I27846" t="s">
        <v>22714</v>
      </c>
      <c r="J27846" s="2"/>
      <c r="K27846" s="1"/>
      <c r="L27846" t="s">
        <v>159</v>
      </c>
      <c r="M27846" t="s">
        <v>22688</v>
      </c>
    </row>
    <row r="27847" spans="1:13">
      <c r="A27847" t="s">
        <v>22694</v>
      </c>
      <c r="B27847" t="s">
        <v>51</v>
      </c>
      <c r="C27847" t="s">
        <v>152</v>
      </c>
      <c r="D27847" t="s">
        <v>107</v>
      </c>
      <c r="E27847" t="s">
        <v>156</v>
      </c>
      <c r="G27847" s="2"/>
      <c r="H27847" t="s">
        <v>157</v>
      </c>
      <c r="I27847" t="s">
        <v>22715</v>
      </c>
      <c r="J27847" s="2"/>
      <c r="K27847" s="1"/>
      <c r="L27847" t="s">
        <v>159</v>
      </c>
      <c r="M27847" t="s">
        <v>22688</v>
      </c>
    </row>
    <row r="27848" spans="1:13">
      <c r="A27848" t="s">
        <v>22695</v>
      </c>
      <c r="B27848" t="s">
        <v>2438</v>
      </c>
      <c r="C27848" t="s">
        <v>152</v>
      </c>
      <c r="D27848" t="s">
        <v>107</v>
      </c>
      <c r="E27848" t="s">
        <v>156</v>
      </c>
      <c r="G27848" s="2"/>
      <c r="H27848" t="s">
        <v>157</v>
      </c>
      <c r="I27848" t="s">
        <v>22716</v>
      </c>
      <c r="J27848" s="2"/>
      <c r="L27848" t="s">
        <v>159</v>
      </c>
      <c r="M27848" t="s">
        <v>22688</v>
      </c>
    </row>
    <row r="27849" spans="1:13">
      <c r="A27849" t="s">
        <v>22696</v>
      </c>
      <c r="B27849" t="s">
        <v>21654</v>
      </c>
      <c r="C27849" t="s">
        <v>152</v>
      </c>
      <c r="D27849" t="s">
        <v>107</v>
      </c>
      <c r="E27849" t="s">
        <v>156</v>
      </c>
      <c r="G27849" s="2"/>
      <c r="H27849" t="s">
        <v>157</v>
      </c>
      <c r="I27849" t="s">
        <v>22717</v>
      </c>
      <c r="J27849" s="2"/>
      <c r="L27849" t="s">
        <v>159</v>
      </c>
      <c r="M27849" t="s">
        <v>22688</v>
      </c>
    </row>
    <row r="27850" spans="1:13">
      <c r="A27850" t="s">
        <v>22697</v>
      </c>
      <c r="B27850" t="s">
        <v>2435</v>
      </c>
      <c r="C27850" t="s">
        <v>152</v>
      </c>
      <c r="D27850" t="s">
        <v>107</v>
      </c>
      <c r="E27850" t="s">
        <v>156</v>
      </c>
      <c r="G27850" s="2"/>
      <c r="H27850" t="s">
        <v>157</v>
      </c>
      <c r="I27850" t="s">
        <v>22718</v>
      </c>
      <c r="J27850" s="2"/>
      <c r="L27850" t="s">
        <v>159</v>
      </c>
      <c r="M27850" t="s">
        <v>22688</v>
      </c>
    </row>
    <row r="27851" spans="1:13">
      <c r="A27851" t="s">
        <v>22698</v>
      </c>
      <c r="B27851" t="s">
        <v>71</v>
      </c>
      <c r="C27851" t="s">
        <v>152</v>
      </c>
      <c r="D27851" t="s">
        <v>107</v>
      </c>
      <c r="E27851" t="s">
        <v>156</v>
      </c>
      <c r="H27851" t="s">
        <v>157</v>
      </c>
      <c r="I27851" t="s">
        <v>22719</v>
      </c>
      <c r="L27851" t="s">
        <v>159</v>
      </c>
      <c r="M27851" t="s">
        <v>22688</v>
      </c>
    </row>
    <row r="27852" spans="1:13">
      <c r="A27852" t="s">
        <v>22699</v>
      </c>
      <c r="B27852" t="s">
        <v>71</v>
      </c>
      <c r="C27852" t="s">
        <v>152</v>
      </c>
      <c r="D27852" t="s">
        <v>107</v>
      </c>
      <c r="E27852" t="s">
        <v>156</v>
      </c>
      <c r="H27852" t="s">
        <v>157</v>
      </c>
      <c r="I27852" t="s">
        <v>22720</v>
      </c>
      <c r="L27852" t="s">
        <v>159</v>
      </c>
      <c r="M27852" t="s">
        <v>22688</v>
      </c>
    </row>
    <row r="27853" spans="1:13">
      <c r="A27853" t="s">
        <v>22700</v>
      </c>
      <c r="B27853" t="s">
        <v>20</v>
      </c>
      <c r="C27853" t="s">
        <v>152</v>
      </c>
      <c r="D27853" t="s">
        <v>107</v>
      </c>
      <c r="E27853" t="s">
        <v>156</v>
      </c>
      <c r="G27853" s="2"/>
      <c r="H27853" t="s">
        <v>157</v>
      </c>
      <c r="I27853" t="s">
        <v>22721</v>
      </c>
      <c r="L27853" t="s">
        <v>159</v>
      </c>
      <c r="M27853" t="s">
        <v>22688</v>
      </c>
    </row>
    <row r="27854" spans="1:13">
      <c r="A27854" t="s">
        <v>22701</v>
      </c>
      <c r="B27854" t="s">
        <v>31</v>
      </c>
      <c r="C27854" t="s">
        <v>152</v>
      </c>
      <c r="D27854" t="s">
        <v>107</v>
      </c>
      <c r="E27854" t="s">
        <v>156</v>
      </c>
      <c r="G27854" s="2"/>
      <c r="H27854" t="s">
        <v>157</v>
      </c>
      <c r="I27854" t="s">
        <v>6494</v>
      </c>
      <c r="L27854" t="s">
        <v>159</v>
      </c>
      <c r="M27854" t="s">
        <v>22688</v>
      </c>
    </row>
    <row r="27855" spans="1:13">
      <c r="A27855" t="s">
        <v>22702</v>
      </c>
      <c r="B27855" t="s">
        <v>33</v>
      </c>
      <c r="C27855" t="s">
        <v>152</v>
      </c>
      <c r="D27855" t="s">
        <v>107</v>
      </c>
      <c r="E27855" t="s">
        <v>156</v>
      </c>
      <c r="H27855" t="s">
        <v>157</v>
      </c>
      <c r="I27855" t="s">
        <v>6495</v>
      </c>
      <c r="K27855" s="2"/>
      <c r="L27855" t="s">
        <v>159</v>
      </c>
      <c r="M27855" t="s">
        <v>22688</v>
      </c>
    </row>
    <row r="27856" spans="1:13">
      <c r="A27856" t="s">
        <v>22703</v>
      </c>
      <c r="B27856" t="s">
        <v>29</v>
      </c>
      <c r="C27856" t="s">
        <v>152</v>
      </c>
      <c r="D27856" t="s">
        <v>107</v>
      </c>
      <c r="E27856" t="s">
        <v>156</v>
      </c>
      <c r="G27856" s="2"/>
      <c r="H27856" t="s">
        <v>157</v>
      </c>
      <c r="I27856" t="s">
        <v>22722</v>
      </c>
      <c r="K27856" s="2"/>
      <c r="L27856" t="s">
        <v>159</v>
      </c>
      <c r="M27856" t="s">
        <v>22688</v>
      </c>
    </row>
    <row r="27857" spans="1:13">
      <c r="A27857" t="s">
        <v>22704</v>
      </c>
      <c r="B27857" t="s">
        <v>35</v>
      </c>
      <c r="C27857" t="s">
        <v>152</v>
      </c>
      <c r="D27857" t="s">
        <v>107</v>
      </c>
      <c r="E27857" t="s">
        <v>156</v>
      </c>
      <c r="G27857" s="2"/>
      <c r="H27857" t="s">
        <v>157</v>
      </c>
      <c r="I27857" t="s">
        <v>22723</v>
      </c>
      <c r="J27857" s="2"/>
      <c r="K27857" s="1"/>
      <c r="L27857" t="s">
        <v>159</v>
      </c>
      <c r="M27857" t="s">
        <v>22688</v>
      </c>
    </row>
    <row r="27858" spans="1:13">
      <c r="A27858" t="s">
        <v>22705</v>
      </c>
      <c r="B27858" t="s">
        <v>21887</v>
      </c>
      <c r="C27858" t="s">
        <v>152</v>
      </c>
      <c r="D27858" t="s">
        <v>107</v>
      </c>
      <c r="E27858" t="s">
        <v>156</v>
      </c>
      <c r="H27858" t="s">
        <v>157</v>
      </c>
      <c r="I27858" t="s">
        <v>22724</v>
      </c>
      <c r="K27858" s="2"/>
      <c r="L27858" t="s">
        <v>159</v>
      </c>
      <c r="M27858" t="s">
        <v>22688</v>
      </c>
    </row>
    <row r="27859" spans="1:13">
      <c r="A27859" t="s">
        <v>22707</v>
      </c>
      <c r="B27859" t="s">
        <v>2449</v>
      </c>
      <c r="C27859" t="s">
        <v>152</v>
      </c>
      <c r="D27859" t="s">
        <v>107</v>
      </c>
      <c r="E27859" t="s">
        <v>156</v>
      </c>
      <c r="G27859" s="2"/>
      <c r="H27859" t="s">
        <v>157</v>
      </c>
      <c r="I27859" s="2" t="s">
        <v>21959</v>
      </c>
      <c r="K27859" s="2"/>
      <c r="L27859" t="s">
        <v>159</v>
      </c>
      <c r="M27859" t="s">
        <v>22688</v>
      </c>
    </row>
    <row r="27860" spans="1:13">
      <c r="A27860" t="s">
        <v>22706</v>
      </c>
      <c r="B27860" t="s">
        <v>2445</v>
      </c>
      <c r="C27860" t="s">
        <v>152</v>
      </c>
      <c r="D27860" t="s">
        <v>107</v>
      </c>
      <c r="E27860" t="s">
        <v>156</v>
      </c>
      <c r="G27860" s="2"/>
      <c r="H27860" t="s">
        <v>157</v>
      </c>
      <c r="I27860" s="2" t="s">
        <v>22725</v>
      </c>
      <c r="K27860" s="1"/>
      <c r="L27860" t="s">
        <v>159</v>
      </c>
      <c r="M27860" t="s">
        <v>22688</v>
      </c>
    </row>
    <row r="27861" spans="1:13">
      <c r="A27861" t="s">
        <v>22708</v>
      </c>
      <c r="B27861" t="s">
        <v>2442</v>
      </c>
      <c r="C27861" t="s">
        <v>152</v>
      </c>
      <c r="D27861" t="s">
        <v>107</v>
      </c>
      <c r="E27861" t="s">
        <v>156</v>
      </c>
      <c r="G27861" s="2"/>
      <c r="H27861" t="s">
        <v>157</v>
      </c>
      <c r="I27861" t="s">
        <v>22726</v>
      </c>
      <c r="L27861" t="s">
        <v>159</v>
      </c>
      <c r="M27861" t="s">
        <v>22688</v>
      </c>
    </row>
    <row r="27862" spans="1:13">
      <c r="A27862" t="s">
        <v>22709</v>
      </c>
      <c r="B27862" t="s">
        <v>2575</v>
      </c>
      <c r="C27862" t="s">
        <v>152</v>
      </c>
      <c r="D27862" t="s">
        <v>107</v>
      </c>
      <c r="E27862" t="s">
        <v>156</v>
      </c>
      <c r="G27862" s="2"/>
      <c r="H27862" t="s">
        <v>157</v>
      </c>
      <c r="I27862" s="2" t="s">
        <v>22727</v>
      </c>
      <c r="J27862" s="2"/>
      <c r="K27862" s="1"/>
      <c r="L27862" t="s">
        <v>159</v>
      </c>
      <c r="M27862" t="s">
        <v>22688</v>
      </c>
    </row>
    <row r="27863" spans="1:13">
      <c r="A27863" t="s">
        <v>22710</v>
      </c>
      <c r="B27863" s="3" t="s">
        <v>50</v>
      </c>
      <c r="C27863" t="s">
        <v>152</v>
      </c>
      <c r="D27863" t="s">
        <v>107</v>
      </c>
      <c r="E27863" t="s">
        <v>156</v>
      </c>
      <c r="G27863" s="2"/>
      <c r="H27863" t="s">
        <v>157</v>
      </c>
      <c r="I27863" t="s">
        <v>22728</v>
      </c>
      <c r="J27863" s="3"/>
      <c r="K27863" s="3"/>
      <c r="L27863" t="s">
        <v>159</v>
      </c>
      <c r="M27863" t="s">
        <v>22688</v>
      </c>
    </row>
    <row r="27864" spans="1:13">
      <c r="A27864" t="s">
        <v>22711</v>
      </c>
      <c r="B27864" t="s">
        <v>21942</v>
      </c>
      <c r="C27864" t="s">
        <v>152</v>
      </c>
      <c r="D27864" s="3" t="s">
        <v>107</v>
      </c>
      <c r="E27864" s="3" t="s">
        <v>156</v>
      </c>
      <c r="F27864" s="3"/>
      <c r="G27864" s="3"/>
      <c r="H27864" s="3" t="s">
        <v>157</v>
      </c>
      <c r="I27864" s="3" t="s">
        <v>22729</v>
      </c>
      <c r="J27864" s="2"/>
      <c r="K27864" s="1"/>
      <c r="L27864" t="s">
        <v>159</v>
      </c>
      <c r="M27864" t="s">
        <v>22688</v>
      </c>
    </row>
    <row r="27865" spans="1:13">
      <c r="A27865" t="s">
        <v>22712</v>
      </c>
      <c r="B27865" t="s">
        <v>65</v>
      </c>
      <c r="C27865" t="s">
        <v>152</v>
      </c>
      <c r="D27865" t="s">
        <v>107</v>
      </c>
      <c r="E27865" t="s">
        <v>156</v>
      </c>
      <c r="G27865" s="2"/>
      <c r="H27865" t="s">
        <v>157</v>
      </c>
      <c r="I27865" t="s">
        <v>22730</v>
      </c>
      <c r="J27865" s="2"/>
      <c r="K27865" s="1"/>
      <c r="L27865" t="s">
        <v>159</v>
      </c>
      <c r="M27865" t="s">
        <v>22688</v>
      </c>
    </row>
    <row r="27866" spans="1:13">
      <c r="A27866" t="s">
        <v>22713</v>
      </c>
      <c r="B27866" t="s">
        <v>68</v>
      </c>
      <c r="C27866" t="s">
        <v>152</v>
      </c>
      <c r="D27866" t="s">
        <v>107</v>
      </c>
      <c r="E27866" t="s">
        <v>156</v>
      </c>
      <c r="G27866" s="2"/>
      <c r="H27866" t="s">
        <v>157</v>
      </c>
      <c r="I27866" t="s">
        <v>22731</v>
      </c>
      <c r="L27866" t="s">
        <v>159</v>
      </c>
      <c r="M27866" t="s">
        <v>22688</v>
      </c>
    </row>
    <row r="27867" spans="1:13">
      <c r="A27867" t="s">
        <v>22732</v>
      </c>
      <c r="B27867" s="4" t="s">
        <v>110</v>
      </c>
      <c r="C27867" t="s">
        <v>131</v>
      </c>
      <c r="D27867" t="s">
        <v>132</v>
      </c>
      <c r="E27867" t="s">
        <v>133</v>
      </c>
      <c r="F27867" t="s">
        <v>13</v>
      </c>
      <c r="G27867" t="s">
        <v>22733</v>
      </c>
    </row>
    <row r="27868" spans="1:13">
      <c r="A27868" t="s">
        <v>22732</v>
      </c>
      <c r="B27868" t="s">
        <v>110</v>
      </c>
      <c r="C27868" t="s">
        <v>2312</v>
      </c>
      <c r="D27868" t="s">
        <v>107</v>
      </c>
      <c r="E27868" t="s">
        <v>107</v>
      </c>
      <c r="H27868" t="s">
        <v>2298</v>
      </c>
      <c r="I27868">
        <v>0.86</v>
      </c>
      <c r="J27868" s="3"/>
      <c r="K27868" s="3"/>
    </row>
    <row r="27869" spans="1:13">
      <c r="A27869" t="s">
        <v>22732</v>
      </c>
      <c r="B27869" t="s">
        <v>110</v>
      </c>
      <c r="C27869" t="s">
        <v>5750</v>
      </c>
      <c r="D27869" s="3" t="s">
        <v>21640</v>
      </c>
      <c r="E27869" s="3" t="s">
        <v>215</v>
      </c>
      <c r="F27869" s="3"/>
      <c r="G27869" s="3"/>
      <c r="H27869" s="3"/>
      <c r="I27869" s="3"/>
      <c r="J27869" s="3" t="s">
        <v>21641</v>
      </c>
      <c r="K27869" s="3" t="s">
        <v>21642</v>
      </c>
    </row>
    <row r="27870" spans="1:13">
      <c r="A27870" t="s">
        <v>22732</v>
      </c>
      <c r="B27870" t="s">
        <v>110</v>
      </c>
      <c r="C27870" t="s">
        <v>2521</v>
      </c>
      <c r="D27870" t="s">
        <v>6032</v>
      </c>
      <c r="E27870" s="3" t="s">
        <v>215</v>
      </c>
      <c r="F27870" s="3" t="s">
        <v>6436</v>
      </c>
      <c r="G27870" s="3" t="s">
        <v>21643</v>
      </c>
      <c r="H27870" s="3"/>
      <c r="I27870" s="3"/>
      <c r="L27870" t="s">
        <v>198</v>
      </c>
      <c r="M27870" t="s">
        <v>22733</v>
      </c>
    </row>
    <row r="27871" spans="1:13">
      <c r="A27871" t="s">
        <v>22732</v>
      </c>
      <c r="B27871" t="s">
        <v>110</v>
      </c>
      <c r="C27871" t="s">
        <v>152</v>
      </c>
      <c r="D27871" t="s">
        <v>107</v>
      </c>
      <c r="E27871" t="s">
        <v>153</v>
      </c>
      <c r="H27871" t="s">
        <v>154</v>
      </c>
      <c r="I27871" t="s">
        <v>22733</v>
      </c>
    </row>
    <row r="27872" spans="1:13">
      <c r="A27872" t="s">
        <v>22732</v>
      </c>
      <c r="B27872" t="s">
        <v>110</v>
      </c>
      <c r="C27872" t="s">
        <v>2316</v>
      </c>
      <c r="D27872" t="s">
        <v>22734</v>
      </c>
      <c r="E27872" t="s">
        <v>2296</v>
      </c>
      <c r="H27872" t="s">
        <v>13</v>
      </c>
      <c r="I27872" t="s">
        <v>21916</v>
      </c>
      <c r="K27872" s="2"/>
    </row>
    <row r="27873" spans="1:17">
      <c r="A27873" t="s">
        <v>22734</v>
      </c>
      <c r="B27873" t="s">
        <v>2296</v>
      </c>
      <c r="C27873" t="s">
        <v>2316</v>
      </c>
      <c r="D27873" t="s">
        <v>22735</v>
      </c>
      <c r="E27873" t="s">
        <v>2338</v>
      </c>
      <c r="H27873" t="s">
        <v>13</v>
      </c>
      <c r="I27873" s="2" t="s">
        <v>2339</v>
      </c>
      <c r="K27873" s="2"/>
    </row>
    <row r="27874" spans="1:17">
      <c r="A27874" t="s">
        <v>22732</v>
      </c>
      <c r="B27874" t="s">
        <v>110</v>
      </c>
      <c r="C27874" t="s">
        <v>2316</v>
      </c>
      <c r="D27874" t="s">
        <v>22736</v>
      </c>
      <c r="E27874" t="s">
        <v>2542</v>
      </c>
      <c r="H27874" t="s">
        <v>13</v>
      </c>
      <c r="I27874" s="2" t="s">
        <v>22737</v>
      </c>
      <c r="K27874" s="1"/>
    </row>
    <row r="27875" spans="1:17">
      <c r="A27875" t="s">
        <v>22734</v>
      </c>
      <c r="B27875" t="s">
        <v>2296</v>
      </c>
      <c r="C27875" t="s">
        <v>142</v>
      </c>
      <c r="D27875" t="s">
        <v>22738</v>
      </c>
      <c r="E27875" t="s">
        <v>21647</v>
      </c>
      <c r="H27875" t="s">
        <v>13</v>
      </c>
      <c r="I27875" t="s">
        <v>21648</v>
      </c>
      <c r="K27875" s="1"/>
      <c r="L27875" t="s">
        <v>146</v>
      </c>
      <c r="M27875" t="s">
        <v>2313</v>
      </c>
    </row>
    <row r="27876" spans="1:17">
      <c r="A27876" t="s">
        <v>22734</v>
      </c>
      <c r="B27876" t="s">
        <v>2296</v>
      </c>
      <c r="C27876" t="s">
        <v>142</v>
      </c>
      <c r="D27876" t="s">
        <v>22739</v>
      </c>
      <c r="E27876" s="3" t="s">
        <v>51</v>
      </c>
      <c r="H27876" t="s">
        <v>13</v>
      </c>
      <c r="I27876" t="s">
        <v>21650</v>
      </c>
      <c r="K27876" s="1"/>
      <c r="L27876" t="s">
        <v>146</v>
      </c>
      <c r="M27876" t="s">
        <v>151</v>
      </c>
    </row>
    <row r="27877" spans="1:17">
      <c r="A27877" t="s">
        <v>22734</v>
      </c>
      <c r="B27877" t="s">
        <v>2296</v>
      </c>
      <c r="C27877" t="s">
        <v>142</v>
      </c>
      <c r="D27877" t="s">
        <v>22740</v>
      </c>
      <c r="E27877" t="s">
        <v>2438</v>
      </c>
      <c r="H27877" t="s">
        <v>13</v>
      </c>
      <c r="I27877" t="s">
        <v>21923</v>
      </c>
      <c r="K27877" s="1"/>
      <c r="L27877" t="s">
        <v>146</v>
      </c>
      <c r="M27877" t="s">
        <v>2313</v>
      </c>
    </row>
    <row r="27878" spans="1:17">
      <c r="A27878" t="s">
        <v>22734</v>
      </c>
      <c r="B27878" t="s">
        <v>2296</v>
      </c>
      <c r="C27878" t="s">
        <v>142</v>
      </c>
      <c r="D27878" t="s">
        <v>22741</v>
      </c>
      <c r="E27878" t="s">
        <v>21654</v>
      </c>
      <c r="H27878" t="s">
        <v>13</v>
      </c>
      <c r="I27878" t="s">
        <v>21655</v>
      </c>
      <c r="K27878" s="1"/>
      <c r="L27878" t="s">
        <v>146</v>
      </c>
      <c r="M27878" t="s">
        <v>2313</v>
      </c>
    </row>
    <row r="27879" spans="1:17">
      <c r="A27879" t="s">
        <v>22734</v>
      </c>
      <c r="B27879" t="s">
        <v>2296</v>
      </c>
      <c r="C27879" t="s">
        <v>142</v>
      </c>
      <c r="D27879" t="s">
        <v>22742</v>
      </c>
      <c r="E27879" t="s">
        <v>2435</v>
      </c>
      <c r="H27879" t="s">
        <v>13</v>
      </c>
      <c r="I27879" t="s">
        <v>6252</v>
      </c>
      <c r="K27879" s="1"/>
      <c r="L27879" t="s">
        <v>146</v>
      </c>
      <c r="M27879" t="s">
        <v>2313</v>
      </c>
    </row>
    <row r="27880" spans="1:17">
      <c r="A27880" t="s">
        <v>22734</v>
      </c>
      <c r="B27880" t="s">
        <v>2296</v>
      </c>
      <c r="C27880" t="s">
        <v>142</v>
      </c>
      <c r="D27880" t="s">
        <v>22743</v>
      </c>
      <c r="E27880" t="s">
        <v>70</v>
      </c>
      <c r="H27880" t="s">
        <v>13</v>
      </c>
      <c r="I27880" t="s">
        <v>72</v>
      </c>
      <c r="K27880" s="1"/>
      <c r="L27880" t="s">
        <v>146</v>
      </c>
      <c r="M27880" t="s">
        <v>2313</v>
      </c>
    </row>
    <row r="27881" spans="1:17">
      <c r="A27881" t="s">
        <v>22734</v>
      </c>
      <c r="B27881" t="s">
        <v>2296</v>
      </c>
      <c r="C27881" t="s">
        <v>142</v>
      </c>
      <c r="D27881" t="s">
        <v>22744</v>
      </c>
      <c r="E27881" t="s">
        <v>73</v>
      </c>
      <c r="H27881" t="s">
        <v>13</v>
      </c>
      <c r="I27881" t="s">
        <v>74</v>
      </c>
      <c r="K27881" s="1"/>
      <c r="L27881" t="s">
        <v>146</v>
      </c>
      <c r="M27881" t="s">
        <v>2313</v>
      </c>
    </row>
    <row r="27882" spans="1:17">
      <c r="A27882" t="s">
        <v>22734</v>
      </c>
      <c r="B27882" t="s">
        <v>2296</v>
      </c>
      <c r="C27882" t="s">
        <v>142</v>
      </c>
      <c r="D27882" t="s">
        <v>22745</v>
      </c>
      <c r="E27882" s="3" t="s">
        <v>20</v>
      </c>
      <c r="H27882" t="s">
        <v>13</v>
      </c>
      <c r="I27882" t="s">
        <v>21660</v>
      </c>
      <c r="K27882" s="1"/>
      <c r="L27882" t="s">
        <v>146</v>
      </c>
      <c r="M27882" t="s">
        <v>103</v>
      </c>
      <c r="P27882" t="s">
        <v>6469</v>
      </c>
      <c r="Q27882" t="s">
        <v>6470</v>
      </c>
    </row>
    <row r="27883" spans="1:17">
      <c r="A27883" t="s">
        <v>22732</v>
      </c>
      <c r="B27883" t="s">
        <v>110</v>
      </c>
      <c r="C27883" t="s">
        <v>142</v>
      </c>
      <c r="D27883" t="s">
        <v>22746</v>
      </c>
      <c r="E27883" t="s">
        <v>31</v>
      </c>
      <c r="H27883" t="s">
        <v>13</v>
      </c>
      <c r="I27883" t="s">
        <v>32</v>
      </c>
      <c r="K27883" s="1"/>
      <c r="L27883" t="s">
        <v>146</v>
      </c>
      <c r="M27883" t="s">
        <v>103</v>
      </c>
      <c r="P27883" t="s">
        <v>6469</v>
      </c>
      <c r="Q27883" t="s">
        <v>6470</v>
      </c>
    </row>
    <row r="27884" spans="1:17">
      <c r="A27884" t="s">
        <v>22732</v>
      </c>
      <c r="B27884" t="s">
        <v>110</v>
      </c>
      <c r="C27884" t="s">
        <v>142</v>
      </c>
      <c r="D27884" t="s">
        <v>22747</v>
      </c>
      <c r="E27884" t="s">
        <v>33</v>
      </c>
      <c r="H27884" t="s">
        <v>13</v>
      </c>
      <c r="I27884" t="s">
        <v>34</v>
      </c>
      <c r="K27884" s="2"/>
      <c r="L27884" t="s">
        <v>146</v>
      </c>
      <c r="M27884" t="s">
        <v>6450</v>
      </c>
    </row>
    <row r="27885" spans="1:17">
      <c r="A27885" t="s">
        <v>22732</v>
      </c>
      <c r="B27885" t="s">
        <v>110</v>
      </c>
      <c r="C27885" t="s">
        <v>142</v>
      </c>
      <c r="D27885" t="s">
        <v>22748</v>
      </c>
      <c r="E27885" t="s">
        <v>29</v>
      </c>
      <c r="H27885" t="s">
        <v>13</v>
      </c>
      <c r="I27885" t="s">
        <v>6449</v>
      </c>
      <c r="K27885" s="2"/>
      <c r="L27885" t="s">
        <v>146</v>
      </c>
      <c r="M27885" t="s">
        <v>6450</v>
      </c>
    </row>
    <row r="27886" spans="1:17">
      <c r="A27886" t="s">
        <v>22732</v>
      </c>
      <c r="B27886" t="s">
        <v>110</v>
      </c>
      <c r="C27886" t="s">
        <v>142</v>
      </c>
      <c r="D27886" t="s">
        <v>22749</v>
      </c>
      <c r="E27886" t="s">
        <v>35</v>
      </c>
      <c r="H27886" t="s">
        <v>13</v>
      </c>
      <c r="I27886" t="s">
        <v>6452</v>
      </c>
      <c r="K27886" s="1"/>
      <c r="L27886" t="s">
        <v>146</v>
      </c>
      <c r="M27886" t="s">
        <v>2313</v>
      </c>
    </row>
    <row r="27887" spans="1:17">
      <c r="A27887" t="s">
        <v>22734</v>
      </c>
      <c r="B27887" t="s">
        <v>2296</v>
      </c>
      <c r="C27887" t="s">
        <v>142</v>
      </c>
      <c r="D27887" t="s">
        <v>22750</v>
      </c>
      <c r="E27887" t="s">
        <v>21887</v>
      </c>
      <c r="H27887" t="s">
        <v>13</v>
      </c>
      <c r="I27887" t="s">
        <v>21888</v>
      </c>
      <c r="K27887" s="2"/>
      <c r="L27887" t="s">
        <v>146</v>
      </c>
      <c r="M27887" t="s">
        <v>2304</v>
      </c>
    </row>
    <row r="27888" spans="1:17">
      <c r="A27888" t="s">
        <v>22735</v>
      </c>
      <c r="B27888" t="s">
        <v>2338</v>
      </c>
      <c r="C27888" t="s">
        <v>142</v>
      </c>
      <c r="D27888" t="s">
        <v>22751</v>
      </c>
      <c r="E27888" t="s">
        <v>2445</v>
      </c>
      <c r="H27888" t="s">
        <v>13</v>
      </c>
      <c r="I27888" s="2" t="s">
        <v>21935</v>
      </c>
      <c r="K27888" s="2"/>
      <c r="L27888" t="s">
        <v>146</v>
      </c>
      <c r="M27888" t="s">
        <v>2447</v>
      </c>
    </row>
    <row r="27889" spans="1:13">
      <c r="A27889" t="s">
        <v>22735</v>
      </c>
      <c r="B27889" t="s">
        <v>2338</v>
      </c>
      <c r="C27889" t="s">
        <v>142</v>
      </c>
      <c r="D27889" t="s">
        <v>22752</v>
      </c>
      <c r="E27889" t="s">
        <v>2449</v>
      </c>
      <c r="H27889" t="s">
        <v>13</v>
      </c>
      <c r="I27889" s="2" t="s">
        <v>21937</v>
      </c>
      <c r="K27889" s="2"/>
      <c r="L27889" t="s">
        <v>146</v>
      </c>
      <c r="M27889" t="s">
        <v>2440</v>
      </c>
    </row>
    <row r="27890" spans="1:13">
      <c r="A27890" t="s">
        <v>22734</v>
      </c>
      <c r="B27890" t="s">
        <v>2296</v>
      </c>
      <c r="C27890" t="s">
        <v>142</v>
      </c>
      <c r="D27890" t="s">
        <v>22753</v>
      </c>
      <c r="E27890" t="s">
        <v>2442</v>
      </c>
      <c r="H27890" t="s">
        <v>13</v>
      </c>
      <c r="I27890" s="2" t="s">
        <v>21906</v>
      </c>
      <c r="K27890" s="1"/>
      <c r="L27890" t="s">
        <v>146</v>
      </c>
      <c r="M27890" t="s">
        <v>2573</v>
      </c>
    </row>
    <row r="27891" spans="1:13">
      <c r="A27891" t="s">
        <v>22736</v>
      </c>
      <c r="B27891" t="s">
        <v>2542</v>
      </c>
      <c r="C27891" t="s">
        <v>142</v>
      </c>
      <c r="D27891" t="s">
        <v>22754</v>
      </c>
      <c r="E27891" t="s">
        <v>2575</v>
      </c>
      <c r="H27891" t="s">
        <v>13</v>
      </c>
      <c r="I27891" s="2" t="s">
        <v>21908</v>
      </c>
      <c r="K27891" s="1"/>
      <c r="L27891" t="s">
        <v>146</v>
      </c>
      <c r="M27891" t="s">
        <v>2313</v>
      </c>
    </row>
    <row r="27892" spans="1:13">
      <c r="A27892" t="s">
        <v>22734</v>
      </c>
      <c r="B27892" t="s">
        <v>2296</v>
      </c>
      <c r="C27892" t="s">
        <v>142</v>
      </c>
      <c r="D27892" t="s">
        <v>22755</v>
      </c>
      <c r="E27892" s="3" t="s">
        <v>50</v>
      </c>
      <c r="H27892" t="s">
        <v>13</v>
      </c>
      <c r="I27892" t="s">
        <v>52</v>
      </c>
      <c r="J27892" s="3"/>
      <c r="K27892" s="3"/>
      <c r="L27892" t="s">
        <v>146</v>
      </c>
      <c r="M27892" t="s">
        <v>2313</v>
      </c>
    </row>
    <row r="27893" spans="1:13">
      <c r="A27893" t="s">
        <v>22734</v>
      </c>
      <c r="B27893" t="s">
        <v>2296</v>
      </c>
      <c r="C27893" t="s">
        <v>142</v>
      </c>
      <c r="D27893" s="3" t="s">
        <v>22756</v>
      </c>
      <c r="E27893" s="3" t="s">
        <v>21942</v>
      </c>
      <c r="F27893" s="3"/>
      <c r="G27893" s="2"/>
      <c r="H27893" s="3" t="s">
        <v>13</v>
      </c>
      <c r="I27893" s="3" t="s">
        <v>21943</v>
      </c>
      <c r="L27893" t="s">
        <v>146</v>
      </c>
      <c r="M27893" t="s">
        <v>151</v>
      </c>
    </row>
    <row r="27894" spans="1:13">
      <c r="A27894" t="s">
        <v>22734</v>
      </c>
      <c r="B27894" t="s">
        <v>2296</v>
      </c>
      <c r="C27894" t="s">
        <v>142</v>
      </c>
      <c r="D27894" t="s">
        <v>22757</v>
      </c>
      <c r="E27894" t="s">
        <v>65</v>
      </c>
      <c r="G27894" s="2"/>
      <c r="H27894" t="s">
        <v>13</v>
      </c>
      <c r="I27894" t="s">
        <v>21945</v>
      </c>
      <c r="L27894" t="s">
        <v>146</v>
      </c>
      <c r="M27894" t="s">
        <v>151</v>
      </c>
    </row>
    <row r="27895" spans="1:13">
      <c r="A27895" t="s">
        <v>22734</v>
      </c>
      <c r="B27895" t="s">
        <v>2296</v>
      </c>
      <c r="C27895" t="s">
        <v>142</v>
      </c>
      <c r="D27895" t="s">
        <v>22758</v>
      </c>
      <c r="E27895" t="s">
        <v>68</v>
      </c>
      <c r="H27895" t="s">
        <v>13</v>
      </c>
      <c r="I27895" t="s">
        <v>21947</v>
      </c>
      <c r="J27895" s="2"/>
      <c r="K27895" s="1"/>
      <c r="L27895" t="s">
        <v>159</v>
      </c>
      <c r="M27895" t="s">
        <v>22733</v>
      </c>
    </row>
    <row r="27896" spans="1:13">
      <c r="A27896" t="s">
        <v>22738</v>
      </c>
      <c r="B27896" t="s">
        <v>21647</v>
      </c>
      <c r="C27896" t="s">
        <v>152</v>
      </c>
      <c r="D27896" t="s">
        <v>107</v>
      </c>
      <c r="E27896" t="s">
        <v>156</v>
      </c>
      <c r="G27896" s="2"/>
      <c r="H27896" t="s">
        <v>157</v>
      </c>
      <c r="I27896" t="s">
        <v>22759</v>
      </c>
      <c r="J27896" s="2"/>
      <c r="K27896" s="1"/>
      <c r="L27896" t="s">
        <v>159</v>
      </c>
      <c r="M27896" t="s">
        <v>22733</v>
      </c>
    </row>
    <row r="27897" spans="1:13">
      <c r="A27897" t="s">
        <v>22739</v>
      </c>
      <c r="B27897" t="s">
        <v>51</v>
      </c>
      <c r="C27897" t="s">
        <v>152</v>
      </c>
      <c r="D27897" t="s">
        <v>107</v>
      </c>
      <c r="E27897" t="s">
        <v>156</v>
      </c>
      <c r="G27897" s="2"/>
      <c r="H27897" t="s">
        <v>157</v>
      </c>
      <c r="I27897" t="s">
        <v>22760</v>
      </c>
      <c r="J27897" s="2"/>
      <c r="K27897" s="1"/>
      <c r="L27897" t="s">
        <v>159</v>
      </c>
      <c r="M27897" t="s">
        <v>22733</v>
      </c>
    </row>
    <row r="27898" spans="1:13">
      <c r="A27898" t="s">
        <v>22740</v>
      </c>
      <c r="B27898" t="s">
        <v>2438</v>
      </c>
      <c r="C27898" t="s">
        <v>152</v>
      </c>
      <c r="D27898" t="s">
        <v>107</v>
      </c>
      <c r="E27898" t="s">
        <v>156</v>
      </c>
      <c r="G27898" s="2"/>
      <c r="H27898" t="s">
        <v>157</v>
      </c>
      <c r="I27898" t="s">
        <v>22761</v>
      </c>
      <c r="J27898" s="2"/>
      <c r="L27898" t="s">
        <v>159</v>
      </c>
      <c r="M27898" t="s">
        <v>22733</v>
      </c>
    </row>
    <row r="27899" spans="1:13">
      <c r="A27899" t="s">
        <v>22741</v>
      </c>
      <c r="B27899" t="s">
        <v>21654</v>
      </c>
      <c r="C27899" t="s">
        <v>152</v>
      </c>
      <c r="D27899" t="s">
        <v>107</v>
      </c>
      <c r="E27899" t="s">
        <v>156</v>
      </c>
      <c r="G27899" s="2"/>
      <c r="H27899" t="s">
        <v>157</v>
      </c>
      <c r="I27899" t="s">
        <v>22762</v>
      </c>
      <c r="J27899" s="2"/>
      <c r="L27899" t="s">
        <v>159</v>
      </c>
      <c r="M27899" t="s">
        <v>22733</v>
      </c>
    </row>
    <row r="27900" spans="1:13">
      <c r="A27900" t="s">
        <v>22742</v>
      </c>
      <c r="B27900" t="s">
        <v>2435</v>
      </c>
      <c r="C27900" t="s">
        <v>152</v>
      </c>
      <c r="D27900" t="s">
        <v>107</v>
      </c>
      <c r="E27900" t="s">
        <v>156</v>
      </c>
      <c r="G27900" s="2"/>
      <c r="H27900" t="s">
        <v>157</v>
      </c>
      <c r="I27900" t="s">
        <v>22763</v>
      </c>
      <c r="J27900" s="2"/>
      <c r="L27900" t="s">
        <v>159</v>
      </c>
      <c r="M27900" t="s">
        <v>22733</v>
      </c>
    </row>
    <row r="27901" spans="1:13">
      <c r="A27901" t="s">
        <v>22743</v>
      </c>
      <c r="B27901" t="s">
        <v>71</v>
      </c>
      <c r="C27901" t="s">
        <v>152</v>
      </c>
      <c r="D27901" t="s">
        <v>107</v>
      </c>
      <c r="E27901" t="s">
        <v>156</v>
      </c>
      <c r="H27901" t="s">
        <v>157</v>
      </c>
      <c r="I27901" t="s">
        <v>22764</v>
      </c>
      <c r="L27901" t="s">
        <v>159</v>
      </c>
      <c r="M27901" t="s">
        <v>22733</v>
      </c>
    </row>
    <row r="27902" spans="1:13">
      <c r="A27902" t="s">
        <v>22744</v>
      </c>
      <c r="B27902" t="s">
        <v>71</v>
      </c>
      <c r="C27902" t="s">
        <v>152</v>
      </c>
      <c r="D27902" t="s">
        <v>107</v>
      </c>
      <c r="E27902" t="s">
        <v>156</v>
      </c>
      <c r="H27902" t="s">
        <v>157</v>
      </c>
      <c r="I27902" t="s">
        <v>22765</v>
      </c>
      <c r="L27902" t="s">
        <v>159</v>
      </c>
      <c r="M27902" t="s">
        <v>22733</v>
      </c>
    </row>
    <row r="27903" spans="1:13">
      <c r="A27903" t="s">
        <v>22745</v>
      </c>
      <c r="B27903" t="s">
        <v>20</v>
      </c>
      <c r="C27903" t="s">
        <v>152</v>
      </c>
      <c r="D27903" t="s">
        <v>107</v>
      </c>
      <c r="E27903" t="s">
        <v>156</v>
      </c>
      <c r="G27903" s="2"/>
      <c r="H27903" t="s">
        <v>157</v>
      </c>
      <c r="I27903" t="s">
        <v>22766</v>
      </c>
      <c r="L27903" t="s">
        <v>159</v>
      </c>
      <c r="M27903" t="s">
        <v>22733</v>
      </c>
    </row>
    <row r="27904" spans="1:13">
      <c r="A27904" t="s">
        <v>22746</v>
      </c>
      <c r="B27904" t="s">
        <v>31</v>
      </c>
      <c r="C27904" t="s">
        <v>152</v>
      </c>
      <c r="D27904" t="s">
        <v>107</v>
      </c>
      <c r="E27904" t="s">
        <v>156</v>
      </c>
      <c r="G27904" s="2"/>
      <c r="H27904" t="s">
        <v>157</v>
      </c>
      <c r="I27904" t="s">
        <v>6494</v>
      </c>
      <c r="L27904" t="s">
        <v>159</v>
      </c>
      <c r="M27904" t="s">
        <v>22733</v>
      </c>
    </row>
    <row r="27905" spans="1:13">
      <c r="A27905" t="s">
        <v>22747</v>
      </c>
      <c r="B27905" t="s">
        <v>33</v>
      </c>
      <c r="C27905" t="s">
        <v>152</v>
      </c>
      <c r="D27905" t="s">
        <v>107</v>
      </c>
      <c r="E27905" t="s">
        <v>156</v>
      </c>
      <c r="H27905" t="s">
        <v>157</v>
      </c>
      <c r="I27905" t="s">
        <v>6495</v>
      </c>
      <c r="K27905" s="2"/>
      <c r="L27905" t="s">
        <v>159</v>
      </c>
      <c r="M27905" t="s">
        <v>22733</v>
      </c>
    </row>
    <row r="27906" spans="1:13">
      <c r="A27906" t="s">
        <v>22748</v>
      </c>
      <c r="B27906" t="s">
        <v>29</v>
      </c>
      <c r="C27906" t="s">
        <v>152</v>
      </c>
      <c r="D27906" t="s">
        <v>107</v>
      </c>
      <c r="E27906" t="s">
        <v>156</v>
      </c>
      <c r="G27906" s="2"/>
      <c r="H27906" t="s">
        <v>157</v>
      </c>
      <c r="I27906" t="s">
        <v>22767</v>
      </c>
      <c r="K27906" s="2"/>
      <c r="L27906" t="s">
        <v>159</v>
      </c>
      <c r="M27906" t="s">
        <v>22733</v>
      </c>
    </row>
    <row r="27907" spans="1:13">
      <c r="A27907" t="s">
        <v>22749</v>
      </c>
      <c r="B27907" t="s">
        <v>35</v>
      </c>
      <c r="C27907" t="s">
        <v>152</v>
      </c>
      <c r="D27907" t="s">
        <v>107</v>
      </c>
      <c r="E27907" t="s">
        <v>156</v>
      </c>
      <c r="G27907" s="2"/>
      <c r="H27907" t="s">
        <v>157</v>
      </c>
      <c r="I27907" t="s">
        <v>22768</v>
      </c>
      <c r="J27907" s="2"/>
      <c r="K27907" s="1"/>
      <c r="L27907" t="s">
        <v>159</v>
      </c>
      <c r="M27907" t="s">
        <v>22733</v>
      </c>
    </row>
    <row r="27908" spans="1:13">
      <c r="A27908" t="s">
        <v>22750</v>
      </c>
      <c r="B27908" t="s">
        <v>21887</v>
      </c>
      <c r="C27908" t="s">
        <v>152</v>
      </c>
      <c r="D27908" t="s">
        <v>107</v>
      </c>
      <c r="E27908" t="s">
        <v>156</v>
      </c>
      <c r="H27908" t="s">
        <v>157</v>
      </c>
      <c r="I27908" t="s">
        <v>22769</v>
      </c>
      <c r="K27908" s="2"/>
      <c r="L27908" t="s">
        <v>159</v>
      </c>
      <c r="M27908" t="s">
        <v>22733</v>
      </c>
    </row>
    <row r="27909" spans="1:13">
      <c r="A27909" t="s">
        <v>22752</v>
      </c>
      <c r="B27909" t="s">
        <v>2449</v>
      </c>
      <c r="C27909" t="s">
        <v>152</v>
      </c>
      <c r="D27909" t="s">
        <v>107</v>
      </c>
      <c r="E27909" t="s">
        <v>156</v>
      </c>
      <c r="G27909" s="2"/>
      <c r="H27909" t="s">
        <v>157</v>
      </c>
      <c r="I27909" s="2" t="s">
        <v>21959</v>
      </c>
      <c r="K27909" s="2"/>
      <c r="L27909" t="s">
        <v>159</v>
      </c>
      <c r="M27909" t="s">
        <v>22733</v>
      </c>
    </row>
    <row r="27910" spans="1:13">
      <c r="A27910" t="s">
        <v>22751</v>
      </c>
      <c r="B27910" t="s">
        <v>2445</v>
      </c>
      <c r="C27910" t="s">
        <v>152</v>
      </c>
      <c r="D27910" t="s">
        <v>107</v>
      </c>
      <c r="E27910" t="s">
        <v>156</v>
      </c>
      <c r="G27910" s="2"/>
      <c r="H27910" t="s">
        <v>157</v>
      </c>
      <c r="I27910" s="2" t="s">
        <v>22770</v>
      </c>
      <c r="K27910" s="1"/>
      <c r="L27910" t="s">
        <v>159</v>
      </c>
      <c r="M27910" t="s">
        <v>22733</v>
      </c>
    </row>
    <row r="27911" spans="1:13">
      <c r="A27911" t="s">
        <v>22753</v>
      </c>
      <c r="B27911" t="s">
        <v>2442</v>
      </c>
      <c r="C27911" t="s">
        <v>152</v>
      </c>
      <c r="D27911" t="s">
        <v>107</v>
      </c>
      <c r="E27911" t="s">
        <v>156</v>
      </c>
      <c r="G27911" s="2"/>
      <c r="H27911" t="s">
        <v>157</v>
      </c>
      <c r="I27911" t="s">
        <v>22771</v>
      </c>
      <c r="L27911" t="s">
        <v>159</v>
      </c>
      <c r="M27911" t="s">
        <v>22733</v>
      </c>
    </row>
    <row r="27912" spans="1:13">
      <c r="A27912" t="s">
        <v>22754</v>
      </c>
      <c r="B27912" t="s">
        <v>2575</v>
      </c>
      <c r="C27912" t="s">
        <v>152</v>
      </c>
      <c r="D27912" t="s">
        <v>107</v>
      </c>
      <c r="E27912" t="s">
        <v>156</v>
      </c>
      <c r="G27912" s="2"/>
      <c r="H27912" t="s">
        <v>157</v>
      </c>
      <c r="I27912" s="2" t="s">
        <v>22772</v>
      </c>
      <c r="J27912" s="2"/>
      <c r="K27912" s="1"/>
      <c r="L27912" t="s">
        <v>159</v>
      </c>
      <c r="M27912" t="s">
        <v>22733</v>
      </c>
    </row>
    <row r="27913" spans="1:13">
      <c r="A27913" t="s">
        <v>22755</v>
      </c>
      <c r="B27913" s="3" t="s">
        <v>50</v>
      </c>
      <c r="C27913" t="s">
        <v>152</v>
      </c>
      <c r="D27913" t="s">
        <v>107</v>
      </c>
      <c r="E27913" t="s">
        <v>156</v>
      </c>
      <c r="G27913" s="2"/>
      <c r="H27913" t="s">
        <v>157</v>
      </c>
      <c r="I27913" t="s">
        <v>22773</v>
      </c>
      <c r="J27913" s="3"/>
      <c r="K27913" s="3"/>
      <c r="L27913" t="s">
        <v>159</v>
      </c>
      <c r="M27913" t="s">
        <v>22733</v>
      </c>
    </row>
    <row r="27914" spans="1:13">
      <c r="A27914" t="s">
        <v>22756</v>
      </c>
      <c r="B27914" t="s">
        <v>21942</v>
      </c>
      <c r="C27914" t="s">
        <v>152</v>
      </c>
      <c r="D27914" s="3" t="s">
        <v>107</v>
      </c>
      <c r="E27914" s="3" t="s">
        <v>156</v>
      </c>
      <c r="F27914" s="3"/>
      <c r="G27914" s="3"/>
      <c r="H27914" s="3" t="s">
        <v>157</v>
      </c>
      <c r="I27914" s="3" t="s">
        <v>22774</v>
      </c>
      <c r="J27914" s="2"/>
      <c r="K27914" s="1"/>
      <c r="L27914" t="s">
        <v>159</v>
      </c>
      <c r="M27914" t="s">
        <v>22733</v>
      </c>
    </row>
    <row r="27915" spans="1:13">
      <c r="A27915" t="s">
        <v>22757</v>
      </c>
      <c r="B27915" t="s">
        <v>65</v>
      </c>
      <c r="C27915" t="s">
        <v>152</v>
      </c>
      <c r="D27915" t="s">
        <v>107</v>
      </c>
      <c r="E27915" t="s">
        <v>156</v>
      </c>
      <c r="G27915" s="2"/>
      <c r="H27915" t="s">
        <v>157</v>
      </c>
      <c r="I27915" t="s">
        <v>22775</v>
      </c>
      <c r="J27915" s="2"/>
      <c r="K27915" s="1"/>
      <c r="L27915" t="s">
        <v>159</v>
      </c>
      <c r="M27915" t="s">
        <v>22733</v>
      </c>
    </row>
    <row r="27916" spans="1:13">
      <c r="A27916" t="s">
        <v>22758</v>
      </c>
      <c r="B27916" t="s">
        <v>68</v>
      </c>
      <c r="C27916" t="s">
        <v>152</v>
      </c>
      <c r="D27916" t="s">
        <v>107</v>
      </c>
      <c r="E27916" t="s">
        <v>156</v>
      </c>
      <c r="G27916" s="2"/>
      <c r="H27916" t="s">
        <v>157</v>
      </c>
      <c r="I27916" t="s">
        <v>22776</v>
      </c>
      <c r="L27916" t="s">
        <v>159</v>
      </c>
      <c r="M27916" t="s">
        <v>22733</v>
      </c>
    </row>
    <row r="27917" spans="1:13">
      <c r="A27917" t="s">
        <v>22777</v>
      </c>
      <c r="B27917" s="4" t="s">
        <v>110</v>
      </c>
      <c r="C27917" t="s">
        <v>131</v>
      </c>
      <c r="D27917" t="s">
        <v>132</v>
      </c>
      <c r="E27917" t="s">
        <v>133</v>
      </c>
      <c r="F27917" t="s">
        <v>13</v>
      </c>
      <c r="G27917" t="s">
        <v>22778</v>
      </c>
    </row>
    <row r="27918" spans="1:13">
      <c r="A27918" t="s">
        <v>22777</v>
      </c>
      <c r="B27918" t="s">
        <v>110</v>
      </c>
      <c r="C27918" t="s">
        <v>2312</v>
      </c>
      <c r="D27918" t="s">
        <v>107</v>
      </c>
      <c r="E27918" t="s">
        <v>107</v>
      </c>
      <c r="H27918" t="s">
        <v>2298</v>
      </c>
      <c r="I27918">
        <v>0.86</v>
      </c>
      <c r="J27918" s="3"/>
      <c r="K27918" s="3"/>
    </row>
    <row r="27919" spans="1:13">
      <c r="A27919" t="s">
        <v>22777</v>
      </c>
      <c r="B27919" t="s">
        <v>110</v>
      </c>
      <c r="C27919" t="s">
        <v>5750</v>
      </c>
      <c r="D27919" s="3" t="s">
        <v>21640</v>
      </c>
      <c r="E27919" s="3" t="s">
        <v>215</v>
      </c>
      <c r="F27919" s="3"/>
      <c r="G27919" s="3"/>
      <c r="H27919" s="3"/>
      <c r="I27919" s="3"/>
      <c r="J27919" s="3" t="s">
        <v>21641</v>
      </c>
      <c r="K27919" s="3" t="s">
        <v>21642</v>
      </c>
    </row>
    <row r="27920" spans="1:13">
      <c r="A27920" t="s">
        <v>22777</v>
      </c>
      <c r="B27920" t="s">
        <v>110</v>
      </c>
      <c r="C27920" t="s">
        <v>2521</v>
      </c>
      <c r="D27920" t="s">
        <v>6032</v>
      </c>
      <c r="E27920" s="3" t="s">
        <v>215</v>
      </c>
      <c r="F27920" s="3" t="s">
        <v>6436</v>
      </c>
      <c r="G27920" s="3" t="s">
        <v>21643</v>
      </c>
      <c r="H27920" s="3"/>
      <c r="I27920" s="3"/>
      <c r="L27920" t="s">
        <v>198</v>
      </c>
      <c r="M27920" t="s">
        <v>22778</v>
      </c>
    </row>
    <row r="27921" spans="1:17">
      <c r="A27921" t="s">
        <v>22777</v>
      </c>
      <c r="B27921" t="s">
        <v>110</v>
      </c>
      <c r="C27921" t="s">
        <v>152</v>
      </c>
      <c r="D27921" t="s">
        <v>107</v>
      </c>
      <c r="E27921" t="s">
        <v>153</v>
      </c>
      <c r="H27921" t="s">
        <v>154</v>
      </c>
      <c r="I27921" t="s">
        <v>22778</v>
      </c>
    </row>
    <row r="27922" spans="1:17">
      <c r="A27922" t="s">
        <v>22777</v>
      </c>
      <c r="B27922" t="s">
        <v>110</v>
      </c>
      <c r="C27922" t="s">
        <v>2316</v>
      </c>
      <c r="D27922" t="s">
        <v>22779</v>
      </c>
      <c r="E27922" t="s">
        <v>2296</v>
      </c>
      <c r="H27922" t="s">
        <v>13</v>
      </c>
      <c r="I27922" t="s">
        <v>21916</v>
      </c>
      <c r="K27922" s="2"/>
    </row>
    <row r="27923" spans="1:17">
      <c r="A27923" t="s">
        <v>22779</v>
      </c>
      <c r="B27923" t="s">
        <v>2296</v>
      </c>
      <c r="C27923" t="s">
        <v>2316</v>
      </c>
      <c r="D27923" t="s">
        <v>22780</v>
      </c>
      <c r="E27923" t="s">
        <v>2338</v>
      </c>
      <c r="H27923" t="s">
        <v>13</v>
      </c>
      <c r="I27923" s="2" t="s">
        <v>2339</v>
      </c>
      <c r="K27923" s="2"/>
    </row>
    <row r="27924" spans="1:17">
      <c r="A27924" t="s">
        <v>22777</v>
      </c>
      <c r="B27924" t="s">
        <v>110</v>
      </c>
      <c r="C27924" t="s">
        <v>2316</v>
      </c>
      <c r="D27924" t="s">
        <v>22781</v>
      </c>
      <c r="E27924" t="s">
        <v>2542</v>
      </c>
      <c r="H27924" t="s">
        <v>13</v>
      </c>
      <c r="I27924" s="2" t="s">
        <v>22782</v>
      </c>
      <c r="K27924" s="1"/>
    </row>
    <row r="27925" spans="1:17">
      <c r="A27925" t="s">
        <v>22779</v>
      </c>
      <c r="B27925" t="s">
        <v>2296</v>
      </c>
      <c r="C27925" t="s">
        <v>142</v>
      </c>
      <c r="D27925" t="s">
        <v>22783</v>
      </c>
      <c r="E27925" t="s">
        <v>21647</v>
      </c>
      <c r="H27925" t="s">
        <v>13</v>
      </c>
      <c r="I27925" t="s">
        <v>21648</v>
      </c>
      <c r="K27925" s="1"/>
      <c r="L27925" t="s">
        <v>146</v>
      </c>
      <c r="M27925" t="s">
        <v>2313</v>
      </c>
    </row>
    <row r="27926" spans="1:17">
      <c r="A27926" t="s">
        <v>22779</v>
      </c>
      <c r="B27926" t="s">
        <v>2296</v>
      </c>
      <c r="C27926" t="s">
        <v>142</v>
      </c>
      <c r="D27926" t="s">
        <v>22784</v>
      </c>
      <c r="E27926" s="3" t="s">
        <v>51</v>
      </c>
      <c r="H27926" t="s">
        <v>13</v>
      </c>
      <c r="I27926" t="s">
        <v>21650</v>
      </c>
      <c r="K27926" s="1"/>
      <c r="L27926" t="s">
        <v>146</v>
      </c>
      <c r="M27926" t="s">
        <v>151</v>
      </c>
    </row>
    <row r="27927" spans="1:17">
      <c r="A27927" t="s">
        <v>22779</v>
      </c>
      <c r="B27927" t="s">
        <v>2296</v>
      </c>
      <c r="C27927" t="s">
        <v>142</v>
      </c>
      <c r="D27927" t="s">
        <v>22785</v>
      </c>
      <c r="E27927" t="s">
        <v>2438</v>
      </c>
      <c r="H27927" t="s">
        <v>13</v>
      </c>
      <c r="I27927" t="s">
        <v>21923</v>
      </c>
      <c r="K27927" s="1"/>
      <c r="L27927" t="s">
        <v>146</v>
      </c>
      <c r="M27927" t="s">
        <v>2313</v>
      </c>
    </row>
    <row r="27928" spans="1:17">
      <c r="A27928" t="s">
        <v>22779</v>
      </c>
      <c r="B27928" t="s">
        <v>2296</v>
      </c>
      <c r="C27928" t="s">
        <v>142</v>
      </c>
      <c r="D27928" t="s">
        <v>22786</v>
      </c>
      <c r="E27928" t="s">
        <v>21654</v>
      </c>
      <c r="H27928" t="s">
        <v>13</v>
      </c>
      <c r="I27928" t="s">
        <v>21655</v>
      </c>
      <c r="K27928" s="1"/>
      <c r="L27928" t="s">
        <v>146</v>
      </c>
      <c r="M27928" t="s">
        <v>2313</v>
      </c>
    </row>
    <row r="27929" spans="1:17">
      <c r="A27929" t="s">
        <v>22779</v>
      </c>
      <c r="B27929" t="s">
        <v>2296</v>
      </c>
      <c r="C27929" t="s">
        <v>142</v>
      </c>
      <c r="D27929" t="s">
        <v>22787</v>
      </c>
      <c r="E27929" t="s">
        <v>2435</v>
      </c>
      <c r="H27929" t="s">
        <v>13</v>
      </c>
      <c r="I27929" t="s">
        <v>6252</v>
      </c>
      <c r="K27929" s="1"/>
      <c r="L27929" t="s">
        <v>146</v>
      </c>
      <c r="M27929" t="s">
        <v>2313</v>
      </c>
    </row>
    <row r="27930" spans="1:17">
      <c r="A27930" t="s">
        <v>22779</v>
      </c>
      <c r="B27930" t="s">
        <v>2296</v>
      </c>
      <c r="C27930" t="s">
        <v>142</v>
      </c>
      <c r="D27930" t="s">
        <v>22788</v>
      </c>
      <c r="E27930" t="s">
        <v>70</v>
      </c>
      <c r="H27930" t="s">
        <v>13</v>
      </c>
      <c r="I27930" t="s">
        <v>72</v>
      </c>
      <c r="K27930" s="1"/>
      <c r="L27930" t="s">
        <v>146</v>
      </c>
      <c r="M27930" t="s">
        <v>2313</v>
      </c>
    </row>
    <row r="27931" spans="1:17">
      <c r="A27931" t="s">
        <v>22779</v>
      </c>
      <c r="B27931" t="s">
        <v>2296</v>
      </c>
      <c r="C27931" t="s">
        <v>142</v>
      </c>
      <c r="D27931" t="s">
        <v>22789</v>
      </c>
      <c r="E27931" t="s">
        <v>73</v>
      </c>
      <c r="H27931" t="s">
        <v>13</v>
      </c>
      <c r="I27931" t="s">
        <v>74</v>
      </c>
      <c r="K27931" s="1"/>
      <c r="L27931" t="s">
        <v>146</v>
      </c>
      <c r="M27931" t="s">
        <v>2313</v>
      </c>
    </row>
    <row r="27932" spans="1:17">
      <c r="A27932" t="s">
        <v>22779</v>
      </c>
      <c r="B27932" t="s">
        <v>2296</v>
      </c>
      <c r="C27932" t="s">
        <v>142</v>
      </c>
      <c r="D27932" t="s">
        <v>22790</v>
      </c>
      <c r="E27932" s="3" t="s">
        <v>20</v>
      </c>
      <c r="H27932" t="s">
        <v>13</v>
      </c>
      <c r="I27932" t="s">
        <v>21660</v>
      </c>
      <c r="K27932" s="1"/>
      <c r="L27932" t="s">
        <v>146</v>
      </c>
      <c r="M27932" t="s">
        <v>103</v>
      </c>
      <c r="P27932" t="s">
        <v>6469</v>
      </c>
      <c r="Q27932" t="s">
        <v>6470</v>
      </c>
    </row>
    <row r="27933" spans="1:17">
      <c r="A27933" t="s">
        <v>22777</v>
      </c>
      <c r="B27933" t="s">
        <v>110</v>
      </c>
      <c r="C27933" t="s">
        <v>142</v>
      </c>
      <c r="D27933" t="s">
        <v>22791</v>
      </c>
      <c r="E27933" t="s">
        <v>31</v>
      </c>
      <c r="H27933" t="s">
        <v>13</v>
      </c>
      <c r="I27933" t="s">
        <v>32</v>
      </c>
      <c r="K27933" s="1"/>
      <c r="L27933" t="s">
        <v>146</v>
      </c>
      <c r="M27933" t="s">
        <v>103</v>
      </c>
      <c r="P27933" t="s">
        <v>6469</v>
      </c>
      <c r="Q27933" t="s">
        <v>6470</v>
      </c>
    </row>
    <row r="27934" spans="1:17">
      <c r="A27934" t="s">
        <v>22777</v>
      </c>
      <c r="B27934" t="s">
        <v>110</v>
      </c>
      <c r="C27934" t="s">
        <v>142</v>
      </c>
      <c r="D27934" t="s">
        <v>22792</v>
      </c>
      <c r="E27934" t="s">
        <v>33</v>
      </c>
      <c r="H27934" t="s">
        <v>13</v>
      </c>
      <c r="I27934" t="s">
        <v>34</v>
      </c>
      <c r="K27934" s="2"/>
      <c r="L27934" t="s">
        <v>146</v>
      </c>
      <c r="M27934" t="s">
        <v>6450</v>
      </c>
    </row>
    <row r="27935" spans="1:17">
      <c r="A27935" t="s">
        <v>22777</v>
      </c>
      <c r="B27935" t="s">
        <v>110</v>
      </c>
      <c r="C27935" t="s">
        <v>142</v>
      </c>
      <c r="D27935" t="s">
        <v>22793</v>
      </c>
      <c r="E27935" t="s">
        <v>29</v>
      </c>
      <c r="H27935" t="s">
        <v>13</v>
      </c>
      <c r="I27935" t="s">
        <v>6449</v>
      </c>
      <c r="K27935" s="2"/>
      <c r="L27935" t="s">
        <v>146</v>
      </c>
      <c r="M27935" t="s">
        <v>6450</v>
      </c>
    </row>
    <row r="27936" spans="1:17">
      <c r="A27936" t="s">
        <v>22777</v>
      </c>
      <c r="B27936" t="s">
        <v>110</v>
      </c>
      <c r="C27936" t="s">
        <v>142</v>
      </c>
      <c r="D27936" t="s">
        <v>22794</v>
      </c>
      <c r="E27936" t="s">
        <v>35</v>
      </c>
      <c r="H27936" t="s">
        <v>13</v>
      </c>
      <c r="I27936" t="s">
        <v>6452</v>
      </c>
      <c r="K27936" s="1"/>
      <c r="L27936" t="s">
        <v>146</v>
      </c>
      <c r="M27936" t="s">
        <v>2313</v>
      </c>
    </row>
    <row r="27937" spans="1:13">
      <c r="A27937" t="s">
        <v>22779</v>
      </c>
      <c r="B27937" t="s">
        <v>2296</v>
      </c>
      <c r="C27937" t="s">
        <v>142</v>
      </c>
      <c r="D27937" t="s">
        <v>22795</v>
      </c>
      <c r="E27937" t="s">
        <v>21887</v>
      </c>
      <c r="H27937" t="s">
        <v>13</v>
      </c>
      <c r="I27937" t="s">
        <v>21888</v>
      </c>
      <c r="K27937" s="2"/>
      <c r="L27937" t="s">
        <v>146</v>
      </c>
      <c r="M27937" t="s">
        <v>2304</v>
      </c>
    </row>
    <row r="27938" spans="1:13">
      <c r="A27938" t="s">
        <v>22780</v>
      </c>
      <c r="B27938" t="s">
        <v>2338</v>
      </c>
      <c r="C27938" t="s">
        <v>142</v>
      </c>
      <c r="D27938" t="s">
        <v>22796</v>
      </c>
      <c r="E27938" t="s">
        <v>2445</v>
      </c>
      <c r="H27938" t="s">
        <v>13</v>
      </c>
      <c r="I27938" s="2" t="s">
        <v>21935</v>
      </c>
      <c r="K27938" s="2"/>
      <c r="L27938" t="s">
        <v>146</v>
      </c>
      <c r="M27938" t="s">
        <v>2447</v>
      </c>
    </row>
    <row r="27939" spans="1:13">
      <c r="A27939" t="s">
        <v>22780</v>
      </c>
      <c r="B27939" t="s">
        <v>2338</v>
      </c>
      <c r="C27939" t="s">
        <v>142</v>
      </c>
      <c r="D27939" t="s">
        <v>22797</v>
      </c>
      <c r="E27939" t="s">
        <v>2449</v>
      </c>
      <c r="H27939" t="s">
        <v>13</v>
      </c>
      <c r="I27939" s="2" t="s">
        <v>21937</v>
      </c>
      <c r="K27939" s="2"/>
      <c r="L27939" t="s">
        <v>146</v>
      </c>
      <c r="M27939" t="s">
        <v>2440</v>
      </c>
    </row>
    <row r="27940" spans="1:13">
      <c r="A27940" t="s">
        <v>22779</v>
      </c>
      <c r="B27940" t="s">
        <v>2296</v>
      </c>
      <c r="C27940" t="s">
        <v>142</v>
      </c>
      <c r="D27940" t="s">
        <v>22798</v>
      </c>
      <c r="E27940" t="s">
        <v>2442</v>
      </c>
      <c r="H27940" t="s">
        <v>13</v>
      </c>
      <c r="I27940" s="2" t="s">
        <v>21906</v>
      </c>
      <c r="K27940" s="1"/>
      <c r="L27940" t="s">
        <v>146</v>
      </c>
      <c r="M27940" t="s">
        <v>2573</v>
      </c>
    </row>
    <row r="27941" spans="1:13">
      <c r="A27941" t="s">
        <v>22781</v>
      </c>
      <c r="B27941" t="s">
        <v>2542</v>
      </c>
      <c r="C27941" t="s">
        <v>142</v>
      </c>
      <c r="D27941" t="s">
        <v>22799</v>
      </c>
      <c r="E27941" t="s">
        <v>2575</v>
      </c>
      <c r="H27941" t="s">
        <v>13</v>
      </c>
      <c r="I27941" s="2" t="s">
        <v>21908</v>
      </c>
      <c r="K27941" s="1"/>
      <c r="L27941" t="s">
        <v>146</v>
      </c>
      <c r="M27941" t="s">
        <v>2313</v>
      </c>
    </row>
    <row r="27942" spans="1:13">
      <c r="A27942" t="s">
        <v>22779</v>
      </c>
      <c r="B27942" t="s">
        <v>2296</v>
      </c>
      <c r="C27942" t="s">
        <v>142</v>
      </c>
      <c r="D27942" t="s">
        <v>22800</v>
      </c>
      <c r="E27942" s="3" t="s">
        <v>50</v>
      </c>
      <c r="H27942" t="s">
        <v>13</v>
      </c>
      <c r="I27942" t="s">
        <v>52</v>
      </c>
      <c r="J27942" s="3"/>
      <c r="K27942" s="3"/>
      <c r="L27942" t="s">
        <v>146</v>
      </c>
      <c r="M27942" t="s">
        <v>2313</v>
      </c>
    </row>
    <row r="27943" spans="1:13">
      <c r="A27943" t="s">
        <v>22779</v>
      </c>
      <c r="B27943" t="s">
        <v>2296</v>
      </c>
      <c r="C27943" t="s">
        <v>142</v>
      </c>
      <c r="D27943" s="3" t="s">
        <v>22801</v>
      </c>
      <c r="E27943" s="3" t="s">
        <v>21942</v>
      </c>
      <c r="F27943" s="3"/>
      <c r="G27943" s="2"/>
      <c r="H27943" s="3" t="s">
        <v>13</v>
      </c>
      <c r="I27943" s="3" t="s">
        <v>21943</v>
      </c>
      <c r="L27943" t="s">
        <v>146</v>
      </c>
      <c r="M27943" t="s">
        <v>151</v>
      </c>
    </row>
    <row r="27944" spans="1:13">
      <c r="A27944" t="s">
        <v>22779</v>
      </c>
      <c r="B27944" t="s">
        <v>2296</v>
      </c>
      <c r="C27944" t="s">
        <v>142</v>
      </c>
      <c r="D27944" t="s">
        <v>22802</v>
      </c>
      <c r="E27944" t="s">
        <v>65</v>
      </c>
      <c r="G27944" s="2"/>
      <c r="H27944" t="s">
        <v>13</v>
      </c>
      <c r="I27944" t="s">
        <v>21945</v>
      </c>
      <c r="L27944" t="s">
        <v>146</v>
      </c>
      <c r="M27944" t="s">
        <v>151</v>
      </c>
    </row>
    <row r="27945" spans="1:13">
      <c r="A27945" t="s">
        <v>22779</v>
      </c>
      <c r="B27945" t="s">
        <v>2296</v>
      </c>
      <c r="C27945" t="s">
        <v>142</v>
      </c>
      <c r="D27945" t="s">
        <v>22803</v>
      </c>
      <c r="E27945" t="s">
        <v>68</v>
      </c>
      <c r="H27945" t="s">
        <v>13</v>
      </c>
      <c r="I27945" t="s">
        <v>21947</v>
      </c>
      <c r="J27945" s="2"/>
      <c r="K27945" s="1"/>
      <c r="L27945" t="s">
        <v>159</v>
      </c>
      <c r="M27945" t="s">
        <v>22778</v>
      </c>
    </row>
    <row r="27946" spans="1:13">
      <c r="A27946" t="s">
        <v>22783</v>
      </c>
      <c r="B27946" t="s">
        <v>21647</v>
      </c>
      <c r="C27946" t="s">
        <v>152</v>
      </c>
      <c r="D27946" t="s">
        <v>107</v>
      </c>
      <c r="E27946" t="s">
        <v>156</v>
      </c>
      <c r="G27946" s="2"/>
      <c r="H27946" t="s">
        <v>157</v>
      </c>
      <c r="I27946" t="s">
        <v>22804</v>
      </c>
      <c r="J27946" s="2"/>
      <c r="K27946" s="1"/>
      <c r="L27946" t="s">
        <v>159</v>
      </c>
      <c r="M27946" t="s">
        <v>22778</v>
      </c>
    </row>
    <row r="27947" spans="1:13">
      <c r="A27947" t="s">
        <v>22784</v>
      </c>
      <c r="B27947" t="s">
        <v>51</v>
      </c>
      <c r="C27947" t="s">
        <v>152</v>
      </c>
      <c r="D27947" t="s">
        <v>107</v>
      </c>
      <c r="E27947" t="s">
        <v>156</v>
      </c>
      <c r="G27947" s="2"/>
      <c r="H27947" t="s">
        <v>157</v>
      </c>
      <c r="I27947" t="s">
        <v>22805</v>
      </c>
      <c r="J27947" s="2"/>
      <c r="K27947" s="1"/>
      <c r="L27947" t="s">
        <v>159</v>
      </c>
      <c r="M27947" t="s">
        <v>22778</v>
      </c>
    </row>
    <row r="27948" spans="1:13">
      <c r="A27948" t="s">
        <v>22785</v>
      </c>
      <c r="B27948" t="s">
        <v>2438</v>
      </c>
      <c r="C27948" t="s">
        <v>152</v>
      </c>
      <c r="D27948" t="s">
        <v>107</v>
      </c>
      <c r="E27948" t="s">
        <v>156</v>
      </c>
      <c r="G27948" s="2"/>
      <c r="H27948" t="s">
        <v>157</v>
      </c>
      <c r="I27948" t="s">
        <v>22806</v>
      </c>
      <c r="J27948" s="2"/>
      <c r="L27948" t="s">
        <v>159</v>
      </c>
      <c r="M27948" t="s">
        <v>22778</v>
      </c>
    </row>
    <row r="27949" spans="1:13">
      <c r="A27949" t="s">
        <v>22786</v>
      </c>
      <c r="B27949" t="s">
        <v>21654</v>
      </c>
      <c r="C27949" t="s">
        <v>152</v>
      </c>
      <c r="D27949" t="s">
        <v>107</v>
      </c>
      <c r="E27949" t="s">
        <v>156</v>
      </c>
      <c r="G27949" s="2"/>
      <c r="H27949" t="s">
        <v>157</v>
      </c>
      <c r="I27949" t="s">
        <v>22807</v>
      </c>
      <c r="J27949" s="2"/>
      <c r="L27949" t="s">
        <v>159</v>
      </c>
      <c r="M27949" t="s">
        <v>22778</v>
      </c>
    </row>
    <row r="27950" spans="1:13">
      <c r="A27950" t="s">
        <v>22787</v>
      </c>
      <c r="B27950" t="s">
        <v>2435</v>
      </c>
      <c r="C27950" t="s">
        <v>152</v>
      </c>
      <c r="D27950" t="s">
        <v>107</v>
      </c>
      <c r="E27950" t="s">
        <v>156</v>
      </c>
      <c r="G27950" s="2"/>
      <c r="H27950" t="s">
        <v>157</v>
      </c>
      <c r="I27950" t="s">
        <v>22808</v>
      </c>
      <c r="J27950" s="2"/>
      <c r="L27950" t="s">
        <v>159</v>
      </c>
      <c r="M27950" t="s">
        <v>22778</v>
      </c>
    </row>
    <row r="27951" spans="1:13">
      <c r="A27951" t="s">
        <v>22788</v>
      </c>
      <c r="B27951" t="s">
        <v>71</v>
      </c>
      <c r="C27951" t="s">
        <v>152</v>
      </c>
      <c r="D27951" t="s">
        <v>107</v>
      </c>
      <c r="E27951" t="s">
        <v>156</v>
      </c>
      <c r="H27951" t="s">
        <v>157</v>
      </c>
      <c r="I27951" t="s">
        <v>22809</v>
      </c>
      <c r="L27951" t="s">
        <v>159</v>
      </c>
      <c r="M27951" t="s">
        <v>22778</v>
      </c>
    </row>
    <row r="27952" spans="1:13">
      <c r="A27952" t="s">
        <v>22789</v>
      </c>
      <c r="B27952" t="s">
        <v>71</v>
      </c>
      <c r="C27952" t="s">
        <v>152</v>
      </c>
      <c r="D27952" t="s">
        <v>107</v>
      </c>
      <c r="E27952" t="s">
        <v>156</v>
      </c>
      <c r="H27952" t="s">
        <v>157</v>
      </c>
      <c r="I27952" t="s">
        <v>22810</v>
      </c>
      <c r="L27952" t="s">
        <v>159</v>
      </c>
      <c r="M27952" t="s">
        <v>22778</v>
      </c>
    </row>
    <row r="27953" spans="1:13">
      <c r="A27953" t="s">
        <v>22790</v>
      </c>
      <c r="B27953" t="s">
        <v>20</v>
      </c>
      <c r="C27953" t="s">
        <v>152</v>
      </c>
      <c r="D27953" t="s">
        <v>107</v>
      </c>
      <c r="E27953" t="s">
        <v>156</v>
      </c>
      <c r="G27953" s="2"/>
      <c r="H27953" t="s">
        <v>157</v>
      </c>
      <c r="I27953" t="s">
        <v>22811</v>
      </c>
      <c r="L27953" t="s">
        <v>159</v>
      </c>
      <c r="M27953" t="s">
        <v>22778</v>
      </c>
    </row>
    <row r="27954" spans="1:13">
      <c r="A27954" t="s">
        <v>22791</v>
      </c>
      <c r="B27954" t="s">
        <v>31</v>
      </c>
      <c r="C27954" t="s">
        <v>152</v>
      </c>
      <c r="D27954" t="s">
        <v>107</v>
      </c>
      <c r="E27954" t="s">
        <v>156</v>
      </c>
      <c r="G27954" s="2"/>
      <c r="H27954" t="s">
        <v>157</v>
      </c>
      <c r="I27954" t="s">
        <v>6494</v>
      </c>
      <c r="L27954" t="s">
        <v>159</v>
      </c>
      <c r="M27954" t="s">
        <v>22778</v>
      </c>
    </row>
    <row r="27955" spans="1:13">
      <c r="A27955" t="s">
        <v>22792</v>
      </c>
      <c r="B27955" t="s">
        <v>33</v>
      </c>
      <c r="C27955" t="s">
        <v>152</v>
      </c>
      <c r="D27955" t="s">
        <v>107</v>
      </c>
      <c r="E27955" t="s">
        <v>156</v>
      </c>
      <c r="H27955" t="s">
        <v>157</v>
      </c>
      <c r="I27955" t="s">
        <v>6495</v>
      </c>
      <c r="K27955" s="2"/>
      <c r="L27955" t="s">
        <v>159</v>
      </c>
      <c r="M27955" t="s">
        <v>22778</v>
      </c>
    </row>
    <row r="27956" spans="1:13">
      <c r="A27956" t="s">
        <v>22793</v>
      </c>
      <c r="B27956" t="s">
        <v>29</v>
      </c>
      <c r="C27956" t="s">
        <v>152</v>
      </c>
      <c r="D27956" t="s">
        <v>107</v>
      </c>
      <c r="E27956" t="s">
        <v>156</v>
      </c>
      <c r="G27956" s="2"/>
      <c r="H27956" t="s">
        <v>157</v>
      </c>
      <c r="I27956" t="s">
        <v>22812</v>
      </c>
      <c r="K27956" s="2"/>
      <c r="L27956" t="s">
        <v>159</v>
      </c>
      <c r="M27956" t="s">
        <v>22778</v>
      </c>
    </row>
    <row r="27957" spans="1:13">
      <c r="A27957" t="s">
        <v>22794</v>
      </c>
      <c r="B27957" t="s">
        <v>35</v>
      </c>
      <c r="C27957" t="s">
        <v>152</v>
      </c>
      <c r="D27957" t="s">
        <v>107</v>
      </c>
      <c r="E27957" t="s">
        <v>156</v>
      </c>
      <c r="G27957" s="2"/>
      <c r="H27957" t="s">
        <v>157</v>
      </c>
      <c r="I27957" t="s">
        <v>22813</v>
      </c>
      <c r="J27957" s="2"/>
      <c r="K27957" s="1"/>
      <c r="L27957" t="s">
        <v>159</v>
      </c>
      <c r="M27957" t="s">
        <v>22778</v>
      </c>
    </row>
    <row r="27958" spans="1:13">
      <c r="A27958" t="s">
        <v>22795</v>
      </c>
      <c r="B27958" t="s">
        <v>21887</v>
      </c>
      <c r="C27958" t="s">
        <v>152</v>
      </c>
      <c r="D27958" t="s">
        <v>107</v>
      </c>
      <c r="E27958" t="s">
        <v>156</v>
      </c>
      <c r="H27958" t="s">
        <v>157</v>
      </c>
      <c r="I27958" t="s">
        <v>22814</v>
      </c>
      <c r="K27958" s="2"/>
      <c r="L27958" t="s">
        <v>159</v>
      </c>
      <c r="M27958" t="s">
        <v>22778</v>
      </c>
    </row>
    <row r="27959" spans="1:13">
      <c r="A27959" t="s">
        <v>22797</v>
      </c>
      <c r="B27959" t="s">
        <v>2449</v>
      </c>
      <c r="C27959" t="s">
        <v>152</v>
      </c>
      <c r="D27959" t="s">
        <v>107</v>
      </c>
      <c r="E27959" t="s">
        <v>156</v>
      </c>
      <c r="G27959" s="2"/>
      <c r="H27959" t="s">
        <v>157</v>
      </c>
      <c r="I27959" s="2" t="s">
        <v>21959</v>
      </c>
      <c r="K27959" s="2"/>
      <c r="L27959" t="s">
        <v>159</v>
      </c>
      <c r="M27959" t="s">
        <v>22778</v>
      </c>
    </row>
    <row r="27960" spans="1:13">
      <c r="A27960" t="s">
        <v>22796</v>
      </c>
      <c r="B27960" t="s">
        <v>2445</v>
      </c>
      <c r="C27960" t="s">
        <v>152</v>
      </c>
      <c r="D27960" t="s">
        <v>107</v>
      </c>
      <c r="E27960" t="s">
        <v>156</v>
      </c>
      <c r="G27960" s="2"/>
      <c r="H27960" t="s">
        <v>157</v>
      </c>
      <c r="I27960" s="2" t="s">
        <v>22815</v>
      </c>
      <c r="K27960" s="1"/>
      <c r="L27960" t="s">
        <v>159</v>
      </c>
      <c r="M27960" t="s">
        <v>22778</v>
      </c>
    </row>
    <row r="27961" spans="1:13">
      <c r="A27961" t="s">
        <v>22798</v>
      </c>
      <c r="B27961" t="s">
        <v>2442</v>
      </c>
      <c r="C27961" t="s">
        <v>152</v>
      </c>
      <c r="D27961" t="s">
        <v>107</v>
      </c>
      <c r="E27961" t="s">
        <v>156</v>
      </c>
      <c r="G27961" s="2"/>
      <c r="H27961" t="s">
        <v>157</v>
      </c>
      <c r="I27961" t="s">
        <v>22816</v>
      </c>
      <c r="L27961" t="s">
        <v>159</v>
      </c>
      <c r="M27961" t="s">
        <v>22778</v>
      </c>
    </row>
    <row r="27962" spans="1:13">
      <c r="A27962" t="s">
        <v>22799</v>
      </c>
      <c r="B27962" t="s">
        <v>2575</v>
      </c>
      <c r="C27962" t="s">
        <v>152</v>
      </c>
      <c r="D27962" t="s">
        <v>107</v>
      </c>
      <c r="E27962" t="s">
        <v>156</v>
      </c>
      <c r="G27962" s="2"/>
      <c r="H27962" t="s">
        <v>157</v>
      </c>
      <c r="I27962" s="2" t="s">
        <v>22817</v>
      </c>
      <c r="J27962" s="2"/>
      <c r="K27962" s="1"/>
      <c r="L27962" t="s">
        <v>159</v>
      </c>
      <c r="M27962" t="s">
        <v>22778</v>
      </c>
    </row>
    <row r="27963" spans="1:13">
      <c r="A27963" t="s">
        <v>22800</v>
      </c>
      <c r="B27963" s="3" t="s">
        <v>50</v>
      </c>
      <c r="C27963" t="s">
        <v>152</v>
      </c>
      <c r="D27963" t="s">
        <v>107</v>
      </c>
      <c r="E27963" t="s">
        <v>156</v>
      </c>
      <c r="G27963" s="2"/>
      <c r="H27963" t="s">
        <v>157</v>
      </c>
      <c r="I27963" t="s">
        <v>22818</v>
      </c>
      <c r="J27963" s="3"/>
      <c r="K27963" s="3"/>
      <c r="L27963" t="s">
        <v>159</v>
      </c>
      <c r="M27963" t="s">
        <v>22778</v>
      </c>
    </row>
    <row r="27964" spans="1:13">
      <c r="A27964" t="s">
        <v>22801</v>
      </c>
      <c r="B27964" t="s">
        <v>21942</v>
      </c>
      <c r="C27964" t="s">
        <v>152</v>
      </c>
      <c r="D27964" s="3" t="s">
        <v>107</v>
      </c>
      <c r="E27964" s="3" t="s">
        <v>156</v>
      </c>
      <c r="F27964" s="3"/>
      <c r="G27964" s="3"/>
      <c r="H27964" s="3" t="s">
        <v>157</v>
      </c>
      <c r="I27964" s="3" t="s">
        <v>22819</v>
      </c>
      <c r="J27964" s="2"/>
      <c r="K27964" s="1"/>
      <c r="L27964" t="s">
        <v>159</v>
      </c>
      <c r="M27964" t="s">
        <v>22778</v>
      </c>
    </row>
    <row r="27965" spans="1:13">
      <c r="A27965" t="s">
        <v>22802</v>
      </c>
      <c r="B27965" t="s">
        <v>65</v>
      </c>
      <c r="C27965" t="s">
        <v>152</v>
      </c>
      <c r="D27965" t="s">
        <v>107</v>
      </c>
      <c r="E27965" t="s">
        <v>156</v>
      </c>
      <c r="G27965" s="2"/>
      <c r="H27965" t="s">
        <v>157</v>
      </c>
      <c r="I27965" t="s">
        <v>22820</v>
      </c>
      <c r="J27965" s="2"/>
      <c r="K27965" s="1"/>
      <c r="L27965" t="s">
        <v>159</v>
      </c>
      <c r="M27965" t="s">
        <v>22778</v>
      </c>
    </row>
    <row r="27966" spans="1:13">
      <c r="A27966" t="s">
        <v>22803</v>
      </c>
      <c r="B27966" t="s">
        <v>68</v>
      </c>
      <c r="C27966" t="s">
        <v>152</v>
      </c>
      <c r="D27966" t="s">
        <v>107</v>
      </c>
      <c r="E27966" t="s">
        <v>156</v>
      </c>
      <c r="G27966" s="2"/>
      <c r="H27966" t="s">
        <v>157</v>
      </c>
      <c r="I27966" t="s">
        <v>22821</v>
      </c>
      <c r="L27966" t="s">
        <v>159</v>
      </c>
      <c r="M27966" t="s">
        <v>22778</v>
      </c>
    </row>
    <row r="27967" spans="1:13">
      <c r="A27967" t="s">
        <v>22822</v>
      </c>
      <c r="B27967" s="4" t="s">
        <v>110</v>
      </c>
      <c r="C27967" t="s">
        <v>131</v>
      </c>
      <c r="D27967" t="s">
        <v>132</v>
      </c>
      <c r="E27967" t="s">
        <v>133</v>
      </c>
      <c r="F27967" t="s">
        <v>13</v>
      </c>
      <c r="G27967" t="s">
        <v>22823</v>
      </c>
    </row>
    <row r="27968" spans="1:13">
      <c r="A27968" t="s">
        <v>22822</v>
      </c>
      <c r="B27968" t="s">
        <v>110</v>
      </c>
      <c r="C27968" t="s">
        <v>2312</v>
      </c>
      <c r="D27968" t="s">
        <v>107</v>
      </c>
      <c r="E27968" t="s">
        <v>107</v>
      </c>
      <c r="H27968" t="s">
        <v>2298</v>
      </c>
      <c r="I27968">
        <v>0.86</v>
      </c>
      <c r="J27968" s="3"/>
      <c r="K27968" s="3"/>
    </row>
    <row r="27969" spans="1:17">
      <c r="A27969" t="s">
        <v>22822</v>
      </c>
      <c r="B27969" t="s">
        <v>110</v>
      </c>
      <c r="C27969" t="s">
        <v>5750</v>
      </c>
      <c r="D27969" s="3" t="s">
        <v>21640</v>
      </c>
      <c r="E27969" s="3" t="s">
        <v>215</v>
      </c>
      <c r="F27969" s="3"/>
      <c r="G27969" s="3"/>
      <c r="H27969" s="3"/>
      <c r="I27969" s="3"/>
      <c r="J27969" s="3" t="s">
        <v>21641</v>
      </c>
      <c r="K27969" s="3" t="s">
        <v>21642</v>
      </c>
    </row>
    <row r="27970" spans="1:17">
      <c r="A27970" t="s">
        <v>22822</v>
      </c>
      <c r="B27970" t="s">
        <v>110</v>
      </c>
      <c r="C27970" t="s">
        <v>2521</v>
      </c>
      <c r="D27970" t="s">
        <v>6032</v>
      </c>
      <c r="E27970" s="3" t="s">
        <v>215</v>
      </c>
      <c r="F27970" s="3" t="s">
        <v>6436</v>
      </c>
      <c r="G27970" s="3" t="s">
        <v>21643</v>
      </c>
      <c r="H27970" s="3"/>
      <c r="I27970" s="3"/>
      <c r="L27970" t="s">
        <v>198</v>
      </c>
      <c r="M27970" t="s">
        <v>22823</v>
      </c>
    </row>
    <row r="27971" spans="1:17">
      <c r="A27971" t="s">
        <v>22822</v>
      </c>
      <c r="B27971" t="s">
        <v>110</v>
      </c>
      <c r="C27971" t="s">
        <v>152</v>
      </c>
      <c r="D27971" t="s">
        <v>107</v>
      </c>
      <c r="E27971" t="s">
        <v>153</v>
      </c>
      <c r="H27971" t="s">
        <v>154</v>
      </c>
      <c r="I27971" t="s">
        <v>22823</v>
      </c>
    </row>
    <row r="27972" spans="1:17">
      <c r="A27972" t="s">
        <v>22822</v>
      </c>
      <c r="B27972" t="s">
        <v>110</v>
      </c>
      <c r="C27972" t="s">
        <v>2316</v>
      </c>
      <c r="D27972" t="s">
        <v>22824</v>
      </c>
      <c r="E27972" t="s">
        <v>2296</v>
      </c>
      <c r="H27972" t="s">
        <v>13</v>
      </c>
      <c r="I27972" t="s">
        <v>21916</v>
      </c>
      <c r="K27972" s="2"/>
    </row>
    <row r="27973" spans="1:17">
      <c r="A27973" t="s">
        <v>22824</v>
      </c>
      <c r="B27973" t="s">
        <v>2296</v>
      </c>
      <c r="C27973" t="s">
        <v>2316</v>
      </c>
      <c r="D27973" t="s">
        <v>22825</v>
      </c>
      <c r="E27973" t="s">
        <v>2338</v>
      </c>
      <c r="H27973" t="s">
        <v>13</v>
      </c>
      <c r="I27973" s="2" t="s">
        <v>2339</v>
      </c>
      <c r="K27973" s="2"/>
    </row>
    <row r="27974" spans="1:17">
      <c r="A27974" t="s">
        <v>22822</v>
      </c>
      <c r="B27974" t="s">
        <v>110</v>
      </c>
      <c r="C27974" t="s">
        <v>2316</v>
      </c>
      <c r="D27974" t="s">
        <v>22826</v>
      </c>
      <c r="E27974" t="s">
        <v>2542</v>
      </c>
      <c r="H27974" t="s">
        <v>13</v>
      </c>
      <c r="I27974" s="2" t="s">
        <v>22827</v>
      </c>
      <c r="K27974" s="1"/>
    </row>
    <row r="27975" spans="1:17">
      <c r="A27975" t="s">
        <v>22824</v>
      </c>
      <c r="B27975" t="s">
        <v>2296</v>
      </c>
      <c r="C27975" t="s">
        <v>142</v>
      </c>
      <c r="D27975" t="s">
        <v>22828</v>
      </c>
      <c r="E27975" t="s">
        <v>21647</v>
      </c>
      <c r="H27975" t="s">
        <v>13</v>
      </c>
      <c r="I27975" t="s">
        <v>21648</v>
      </c>
      <c r="K27975" s="1"/>
      <c r="L27975" t="s">
        <v>146</v>
      </c>
      <c r="M27975" t="s">
        <v>2313</v>
      </c>
    </row>
    <row r="27976" spans="1:17">
      <c r="A27976" t="s">
        <v>22824</v>
      </c>
      <c r="B27976" t="s">
        <v>2296</v>
      </c>
      <c r="C27976" t="s">
        <v>142</v>
      </c>
      <c r="D27976" t="s">
        <v>22829</v>
      </c>
      <c r="E27976" s="3" t="s">
        <v>51</v>
      </c>
      <c r="H27976" t="s">
        <v>13</v>
      </c>
      <c r="I27976" t="s">
        <v>21650</v>
      </c>
      <c r="K27976" s="1"/>
      <c r="L27976" t="s">
        <v>146</v>
      </c>
      <c r="M27976" t="s">
        <v>151</v>
      </c>
    </row>
    <row r="27977" spans="1:17">
      <c r="A27977" t="s">
        <v>22824</v>
      </c>
      <c r="B27977" t="s">
        <v>2296</v>
      </c>
      <c r="C27977" t="s">
        <v>142</v>
      </c>
      <c r="D27977" t="s">
        <v>22830</v>
      </c>
      <c r="E27977" t="s">
        <v>2438</v>
      </c>
      <c r="H27977" t="s">
        <v>13</v>
      </c>
      <c r="I27977" t="s">
        <v>21923</v>
      </c>
      <c r="K27977" s="1"/>
      <c r="L27977" t="s">
        <v>146</v>
      </c>
      <c r="M27977" t="s">
        <v>2313</v>
      </c>
    </row>
    <row r="27978" spans="1:17">
      <c r="A27978" t="s">
        <v>22824</v>
      </c>
      <c r="B27978" t="s">
        <v>2296</v>
      </c>
      <c r="C27978" t="s">
        <v>142</v>
      </c>
      <c r="D27978" t="s">
        <v>22831</v>
      </c>
      <c r="E27978" t="s">
        <v>21654</v>
      </c>
      <c r="H27978" t="s">
        <v>13</v>
      </c>
      <c r="I27978" t="s">
        <v>21655</v>
      </c>
      <c r="K27978" s="1"/>
      <c r="L27978" t="s">
        <v>146</v>
      </c>
      <c r="M27978" t="s">
        <v>2313</v>
      </c>
    </row>
    <row r="27979" spans="1:17">
      <c r="A27979" t="s">
        <v>22824</v>
      </c>
      <c r="B27979" t="s">
        <v>2296</v>
      </c>
      <c r="C27979" t="s">
        <v>142</v>
      </c>
      <c r="D27979" t="s">
        <v>22832</v>
      </c>
      <c r="E27979" t="s">
        <v>2435</v>
      </c>
      <c r="H27979" t="s">
        <v>13</v>
      </c>
      <c r="I27979" t="s">
        <v>6252</v>
      </c>
      <c r="K27979" s="1"/>
      <c r="L27979" t="s">
        <v>146</v>
      </c>
      <c r="M27979" t="s">
        <v>2313</v>
      </c>
    </row>
    <row r="27980" spans="1:17">
      <c r="A27980" t="s">
        <v>22824</v>
      </c>
      <c r="B27980" t="s">
        <v>2296</v>
      </c>
      <c r="C27980" t="s">
        <v>142</v>
      </c>
      <c r="D27980" t="s">
        <v>22833</v>
      </c>
      <c r="E27980" t="s">
        <v>70</v>
      </c>
      <c r="H27980" t="s">
        <v>13</v>
      </c>
      <c r="I27980" t="s">
        <v>72</v>
      </c>
      <c r="K27980" s="1"/>
      <c r="L27980" t="s">
        <v>146</v>
      </c>
      <c r="M27980" t="s">
        <v>2313</v>
      </c>
    </row>
    <row r="27981" spans="1:17">
      <c r="A27981" t="s">
        <v>22824</v>
      </c>
      <c r="B27981" t="s">
        <v>2296</v>
      </c>
      <c r="C27981" t="s">
        <v>142</v>
      </c>
      <c r="D27981" t="s">
        <v>22834</v>
      </c>
      <c r="E27981" t="s">
        <v>73</v>
      </c>
      <c r="H27981" t="s">
        <v>13</v>
      </c>
      <c r="I27981" t="s">
        <v>74</v>
      </c>
      <c r="K27981" s="1"/>
      <c r="L27981" t="s">
        <v>146</v>
      </c>
      <c r="M27981" t="s">
        <v>2313</v>
      </c>
    </row>
    <row r="27982" spans="1:17">
      <c r="A27982" t="s">
        <v>22824</v>
      </c>
      <c r="B27982" t="s">
        <v>2296</v>
      </c>
      <c r="C27982" t="s">
        <v>142</v>
      </c>
      <c r="D27982" t="s">
        <v>22835</v>
      </c>
      <c r="E27982" s="3" t="s">
        <v>20</v>
      </c>
      <c r="H27982" t="s">
        <v>13</v>
      </c>
      <c r="I27982" t="s">
        <v>21660</v>
      </c>
      <c r="K27982" s="1"/>
      <c r="L27982" t="s">
        <v>146</v>
      </c>
      <c r="M27982" t="s">
        <v>103</v>
      </c>
      <c r="P27982" t="s">
        <v>6469</v>
      </c>
      <c r="Q27982" t="s">
        <v>6470</v>
      </c>
    </row>
    <row r="27983" spans="1:17">
      <c r="A27983" t="s">
        <v>22822</v>
      </c>
      <c r="B27983" t="s">
        <v>110</v>
      </c>
      <c r="C27983" t="s">
        <v>142</v>
      </c>
      <c r="D27983" t="s">
        <v>22836</v>
      </c>
      <c r="E27983" t="s">
        <v>31</v>
      </c>
      <c r="H27983" t="s">
        <v>13</v>
      </c>
      <c r="I27983" t="s">
        <v>32</v>
      </c>
      <c r="K27983" s="1"/>
      <c r="L27983" t="s">
        <v>146</v>
      </c>
      <c r="M27983" t="s">
        <v>103</v>
      </c>
      <c r="P27983" t="s">
        <v>6469</v>
      </c>
      <c r="Q27983" t="s">
        <v>6470</v>
      </c>
    </row>
    <row r="27984" spans="1:17">
      <c r="A27984" t="s">
        <v>22822</v>
      </c>
      <c r="B27984" t="s">
        <v>110</v>
      </c>
      <c r="C27984" t="s">
        <v>142</v>
      </c>
      <c r="D27984" t="s">
        <v>22837</v>
      </c>
      <c r="E27984" t="s">
        <v>33</v>
      </c>
      <c r="H27984" t="s">
        <v>13</v>
      </c>
      <c r="I27984" t="s">
        <v>34</v>
      </c>
      <c r="K27984" s="2"/>
      <c r="L27984" t="s">
        <v>146</v>
      </c>
      <c r="M27984" t="s">
        <v>6450</v>
      </c>
    </row>
    <row r="27985" spans="1:13">
      <c r="A27985" t="s">
        <v>22822</v>
      </c>
      <c r="B27985" t="s">
        <v>110</v>
      </c>
      <c r="C27985" t="s">
        <v>142</v>
      </c>
      <c r="D27985" t="s">
        <v>22838</v>
      </c>
      <c r="E27985" t="s">
        <v>29</v>
      </c>
      <c r="H27985" t="s">
        <v>13</v>
      </c>
      <c r="I27985" t="s">
        <v>6449</v>
      </c>
      <c r="K27985" s="2"/>
      <c r="L27985" t="s">
        <v>146</v>
      </c>
      <c r="M27985" t="s">
        <v>6450</v>
      </c>
    </row>
    <row r="27986" spans="1:13">
      <c r="A27986" t="s">
        <v>22822</v>
      </c>
      <c r="B27986" t="s">
        <v>110</v>
      </c>
      <c r="C27986" t="s">
        <v>142</v>
      </c>
      <c r="D27986" t="s">
        <v>22839</v>
      </c>
      <c r="E27986" t="s">
        <v>35</v>
      </c>
      <c r="H27986" t="s">
        <v>13</v>
      </c>
      <c r="I27986" t="s">
        <v>6452</v>
      </c>
      <c r="K27986" s="1"/>
      <c r="L27986" t="s">
        <v>146</v>
      </c>
      <c r="M27986" t="s">
        <v>2313</v>
      </c>
    </row>
    <row r="27987" spans="1:13">
      <c r="A27987" t="s">
        <v>22824</v>
      </c>
      <c r="B27987" t="s">
        <v>2296</v>
      </c>
      <c r="C27987" t="s">
        <v>142</v>
      </c>
      <c r="D27987" t="s">
        <v>22840</v>
      </c>
      <c r="E27987" t="s">
        <v>21887</v>
      </c>
      <c r="H27987" t="s">
        <v>13</v>
      </c>
      <c r="I27987" t="s">
        <v>21888</v>
      </c>
      <c r="K27987" s="2"/>
      <c r="L27987" t="s">
        <v>146</v>
      </c>
      <c r="M27987" t="s">
        <v>2304</v>
      </c>
    </row>
    <row r="27988" spans="1:13">
      <c r="A27988" t="s">
        <v>22825</v>
      </c>
      <c r="B27988" t="s">
        <v>2338</v>
      </c>
      <c r="C27988" t="s">
        <v>142</v>
      </c>
      <c r="D27988" t="s">
        <v>22841</v>
      </c>
      <c r="E27988" t="s">
        <v>2445</v>
      </c>
      <c r="H27988" t="s">
        <v>13</v>
      </c>
      <c r="I27988" s="2" t="s">
        <v>21935</v>
      </c>
      <c r="K27988" s="2"/>
      <c r="L27988" t="s">
        <v>146</v>
      </c>
      <c r="M27988" t="s">
        <v>2447</v>
      </c>
    </row>
    <row r="27989" spans="1:13">
      <c r="A27989" t="s">
        <v>22825</v>
      </c>
      <c r="B27989" t="s">
        <v>2338</v>
      </c>
      <c r="C27989" t="s">
        <v>142</v>
      </c>
      <c r="D27989" t="s">
        <v>22842</v>
      </c>
      <c r="E27989" t="s">
        <v>2449</v>
      </c>
      <c r="H27989" t="s">
        <v>13</v>
      </c>
      <c r="I27989" s="2" t="s">
        <v>21937</v>
      </c>
      <c r="K27989" s="2"/>
      <c r="L27989" t="s">
        <v>146</v>
      </c>
      <c r="M27989" t="s">
        <v>2440</v>
      </c>
    </row>
    <row r="27990" spans="1:13">
      <c r="A27990" t="s">
        <v>22824</v>
      </c>
      <c r="B27990" t="s">
        <v>2296</v>
      </c>
      <c r="C27990" t="s">
        <v>142</v>
      </c>
      <c r="D27990" t="s">
        <v>22843</v>
      </c>
      <c r="E27990" t="s">
        <v>2442</v>
      </c>
      <c r="H27990" t="s">
        <v>13</v>
      </c>
      <c r="I27990" s="2" t="s">
        <v>21906</v>
      </c>
      <c r="K27990" s="1"/>
      <c r="L27990" t="s">
        <v>146</v>
      </c>
      <c r="M27990" t="s">
        <v>2573</v>
      </c>
    </row>
    <row r="27991" spans="1:13">
      <c r="A27991" t="s">
        <v>22826</v>
      </c>
      <c r="B27991" t="s">
        <v>2542</v>
      </c>
      <c r="C27991" t="s">
        <v>142</v>
      </c>
      <c r="D27991" t="s">
        <v>22844</v>
      </c>
      <c r="E27991" t="s">
        <v>2575</v>
      </c>
      <c r="H27991" t="s">
        <v>13</v>
      </c>
      <c r="I27991" s="2" t="s">
        <v>21908</v>
      </c>
      <c r="K27991" s="1"/>
      <c r="L27991" t="s">
        <v>146</v>
      </c>
      <c r="M27991" t="s">
        <v>2313</v>
      </c>
    </row>
    <row r="27992" spans="1:13">
      <c r="A27992" t="s">
        <v>22824</v>
      </c>
      <c r="B27992" t="s">
        <v>2296</v>
      </c>
      <c r="C27992" t="s">
        <v>142</v>
      </c>
      <c r="D27992" t="s">
        <v>22845</v>
      </c>
      <c r="E27992" s="3" t="s">
        <v>50</v>
      </c>
      <c r="H27992" t="s">
        <v>13</v>
      </c>
      <c r="I27992" t="s">
        <v>52</v>
      </c>
      <c r="J27992" s="3"/>
      <c r="K27992" s="3"/>
      <c r="L27992" t="s">
        <v>146</v>
      </c>
      <c r="M27992" t="s">
        <v>2313</v>
      </c>
    </row>
    <row r="27993" spans="1:13">
      <c r="A27993" t="s">
        <v>22824</v>
      </c>
      <c r="B27993" t="s">
        <v>2296</v>
      </c>
      <c r="C27993" t="s">
        <v>142</v>
      </c>
      <c r="D27993" s="3" t="s">
        <v>22846</v>
      </c>
      <c r="E27993" s="3" t="s">
        <v>21942</v>
      </c>
      <c r="F27993" s="3"/>
      <c r="G27993" s="2"/>
      <c r="H27993" s="3" t="s">
        <v>13</v>
      </c>
      <c r="I27993" s="3" t="s">
        <v>21943</v>
      </c>
      <c r="L27993" t="s">
        <v>146</v>
      </c>
      <c r="M27993" t="s">
        <v>151</v>
      </c>
    </row>
    <row r="27994" spans="1:13">
      <c r="A27994" t="s">
        <v>22824</v>
      </c>
      <c r="B27994" t="s">
        <v>2296</v>
      </c>
      <c r="C27994" t="s">
        <v>142</v>
      </c>
      <c r="D27994" t="s">
        <v>22847</v>
      </c>
      <c r="E27994" t="s">
        <v>65</v>
      </c>
      <c r="G27994" s="2"/>
      <c r="H27994" t="s">
        <v>13</v>
      </c>
      <c r="I27994" t="s">
        <v>21945</v>
      </c>
      <c r="L27994" t="s">
        <v>146</v>
      </c>
      <c r="M27994" t="s">
        <v>151</v>
      </c>
    </row>
    <row r="27995" spans="1:13">
      <c r="A27995" t="s">
        <v>22824</v>
      </c>
      <c r="B27995" t="s">
        <v>2296</v>
      </c>
      <c r="C27995" t="s">
        <v>142</v>
      </c>
      <c r="D27995" t="s">
        <v>22848</v>
      </c>
      <c r="E27995" t="s">
        <v>68</v>
      </c>
      <c r="H27995" t="s">
        <v>13</v>
      </c>
      <c r="I27995" t="s">
        <v>21947</v>
      </c>
      <c r="J27995" s="2"/>
      <c r="K27995" s="1"/>
      <c r="L27995" t="s">
        <v>159</v>
      </c>
      <c r="M27995" t="s">
        <v>22823</v>
      </c>
    </row>
    <row r="27996" spans="1:13">
      <c r="A27996" t="s">
        <v>22828</v>
      </c>
      <c r="B27996" t="s">
        <v>21647</v>
      </c>
      <c r="C27996" t="s">
        <v>152</v>
      </c>
      <c r="D27996" t="s">
        <v>107</v>
      </c>
      <c r="E27996" t="s">
        <v>156</v>
      </c>
      <c r="G27996" s="2"/>
      <c r="H27996" t="s">
        <v>157</v>
      </c>
      <c r="I27996" t="s">
        <v>22849</v>
      </c>
      <c r="J27996" s="2"/>
      <c r="K27996" s="1"/>
      <c r="L27996" t="s">
        <v>159</v>
      </c>
      <c r="M27996" t="s">
        <v>22823</v>
      </c>
    </row>
    <row r="27997" spans="1:13">
      <c r="A27997" t="s">
        <v>22829</v>
      </c>
      <c r="B27997" t="s">
        <v>51</v>
      </c>
      <c r="C27997" t="s">
        <v>152</v>
      </c>
      <c r="D27997" t="s">
        <v>107</v>
      </c>
      <c r="E27997" t="s">
        <v>156</v>
      </c>
      <c r="G27997" s="2"/>
      <c r="H27997" t="s">
        <v>157</v>
      </c>
      <c r="I27997" t="s">
        <v>22850</v>
      </c>
      <c r="J27997" s="2"/>
      <c r="K27997" s="1"/>
      <c r="L27997" t="s">
        <v>159</v>
      </c>
      <c r="M27997" t="s">
        <v>22823</v>
      </c>
    </row>
    <row r="27998" spans="1:13">
      <c r="A27998" t="s">
        <v>22830</v>
      </c>
      <c r="B27998" t="s">
        <v>2438</v>
      </c>
      <c r="C27998" t="s">
        <v>152</v>
      </c>
      <c r="D27998" t="s">
        <v>107</v>
      </c>
      <c r="E27998" t="s">
        <v>156</v>
      </c>
      <c r="G27998" s="2"/>
      <c r="H27998" t="s">
        <v>157</v>
      </c>
      <c r="I27998" t="s">
        <v>22851</v>
      </c>
      <c r="J27998" s="2"/>
      <c r="L27998" t="s">
        <v>159</v>
      </c>
      <c r="M27998" t="s">
        <v>22823</v>
      </c>
    </row>
    <row r="27999" spans="1:13">
      <c r="A27999" t="s">
        <v>22831</v>
      </c>
      <c r="B27999" t="s">
        <v>21654</v>
      </c>
      <c r="C27999" t="s">
        <v>152</v>
      </c>
      <c r="D27999" t="s">
        <v>107</v>
      </c>
      <c r="E27999" t="s">
        <v>156</v>
      </c>
      <c r="G27999" s="2"/>
      <c r="H27999" t="s">
        <v>157</v>
      </c>
      <c r="I27999" t="s">
        <v>22852</v>
      </c>
      <c r="J27999" s="2"/>
      <c r="L27999" t="s">
        <v>159</v>
      </c>
      <c r="M27999" t="s">
        <v>22823</v>
      </c>
    </row>
    <row r="28000" spans="1:13">
      <c r="A28000" t="s">
        <v>22832</v>
      </c>
      <c r="B28000" t="s">
        <v>2435</v>
      </c>
      <c r="C28000" t="s">
        <v>152</v>
      </c>
      <c r="D28000" t="s">
        <v>107</v>
      </c>
      <c r="E28000" t="s">
        <v>156</v>
      </c>
      <c r="G28000" s="2"/>
      <c r="H28000" t="s">
        <v>157</v>
      </c>
      <c r="I28000" t="s">
        <v>22853</v>
      </c>
      <c r="J28000" s="2"/>
      <c r="L28000" t="s">
        <v>159</v>
      </c>
      <c r="M28000" t="s">
        <v>22823</v>
      </c>
    </row>
    <row r="28001" spans="1:13">
      <c r="A28001" t="s">
        <v>22833</v>
      </c>
      <c r="B28001" t="s">
        <v>71</v>
      </c>
      <c r="C28001" t="s">
        <v>152</v>
      </c>
      <c r="D28001" t="s">
        <v>107</v>
      </c>
      <c r="E28001" t="s">
        <v>156</v>
      </c>
      <c r="H28001" t="s">
        <v>157</v>
      </c>
      <c r="I28001" t="s">
        <v>22854</v>
      </c>
      <c r="L28001" t="s">
        <v>159</v>
      </c>
      <c r="M28001" t="s">
        <v>22823</v>
      </c>
    </row>
    <row r="28002" spans="1:13">
      <c r="A28002" t="s">
        <v>22834</v>
      </c>
      <c r="B28002" t="s">
        <v>71</v>
      </c>
      <c r="C28002" t="s">
        <v>152</v>
      </c>
      <c r="D28002" t="s">
        <v>107</v>
      </c>
      <c r="E28002" t="s">
        <v>156</v>
      </c>
      <c r="H28002" t="s">
        <v>157</v>
      </c>
      <c r="I28002" t="s">
        <v>22855</v>
      </c>
      <c r="L28002" t="s">
        <v>159</v>
      </c>
      <c r="M28002" t="s">
        <v>22823</v>
      </c>
    </row>
    <row r="28003" spans="1:13">
      <c r="A28003" t="s">
        <v>22835</v>
      </c>
      <c r="B28003" t="s">
        <v>20</v>
      </c>
      <c r="C28003" t="s">
        <v>152</v>
      </c>
      <c r="D28003" t="s">
        <v>107</v>
      </c>
      <c r="E28003" t="s">
        <v>156</v>
      </c>
      <c r="G28003" s="2"/>
      <c r="H28003" t="s">
        <v>157</v>
      </c>
      <c r="I28003" t="s">
        <v>22856</v>
      </c>
      <c r="L28003" t="s">
        <v>159</v>
      </c>
      <c r="M28003" t="s">
        <v>22823</v>
      </c>
    </row>
    <row r="28004" spans="1:13">
      <c r="A28004" t="s">
        <v>22836</v>
      </c>
      <c r="B28004" t="s">
        <v>31</v>
      </c>
      <c r="C28004" t="s">
        <v>152</v>
      </c>
      <c r="D28004" t="s">
        <v>107</v>
      </c>
      <c r="E28004" t="s">
        <v>156</v>
      </c>
      <c r="G28004" s="2"/>
      <c r="H28004" t="s">
        <v>157</v>
      </c>
      <c r="I28004" t="s">
        <v>6494</v>
      </c>
      <c r="L28004" t="s">
        <v>159</v>
      </c>
      <c r="M28004" t="s">
        <v>22823</v>
      </c>
    </row>
    <row r="28005" spans="1:13">
      <c r="A28005" t="s">
        <v>22837</v>
      </c>
      <c r="B28005" t="s">
        <v>33</v>
      </c>
      <c r="C28005" t="s">
        <v>152</v>
      </c>
      <c r="D28005" t="s">
        <v>107</v>
      </c>
      <c r="E28005" t="s">
        <v>156</v>
      </c>
      <c r="H28005" t="s">
        <v>157</v>
      </c>
      <c r="I28005" t="s">
        <v>6495</v>
      </c>
      <c r="K28005" s="2"/>
      <c r="L28005" t="s">
        <v>159</v>
      </c>
      <c r="M28005" t="s">
        <v>22823</v>
      </c>
    </row>
    <row r="28006" spans="1:13">
      <c r="A28006" t="s">
        <v>22838</v>
      </c>
      <c r="B28006" t="s">
        <v>29</v>
      </c>
      <c r="C28006" t="s">
        <v>152</v>
      </c>
      <c r="D28006" t="s">
        <v>107</v>
      </c>
      <c r="E28006" t="s">
        <v>156</v>
      </c>
      <c r="G28006" s="2"/>
      <c r="H28006" t="s">
        <v>157</v>
      </c>
      <c r="I28006" t="s">
        <v>22857</v>
      </c>
      <c r="K28006" s="2"/>
      <c r="L28006" t="s">
        <v>159</v>
      </c>
      <c r="M28006" t="s">
        <v>22823</v>
      </c>
    </row>
    <row r="28007" spans="1:13">
      <c r="A28007" t="s">
        <v>22839</v>
      </c>
      <c r="B28007" t="s">
        <v>35</v>
      </c>
      <c r="C28007" t="s">
        <v>152</v>
      </c>
      <c r="D28007" t="s">
        <v>107</v>
      </c>
      <c r="E28007" t="s">
        <v>156</v>
      </c>
      <c r="G28007" s="2"/>
      <c r="H28007" t="s">
        <v>157</v>
      </c>
      <c r="I28007" t="s">
        <v>22858</v>
      </c>
      <c r="J28007" s="2"/>
      <c r="K28007" s="1"/>
      <c r="L28007" t="s">
        <v>159</v>
      </c>
      <c r="M28007" t="s">
        <v>22823</v>
      </c>
    </row>
    <row r="28008" spans="1:13">
      <c r="A28008" t="s">
        <v>22840</v>
      </c>
      <c r="B28008" t="s">
        <v>21887</v>
      </c>
      <c r="C28008" t="s">
        <v>152</v>
      </c>
      <c r="D28008" t="s">
        <v>107</v>
      </c>
      <c r="E28008" t="s">
        <v>156</v>
      </c>
      <c r="H28008" t="s">
        <v>157</v>
      </c>
      <c r="I28008" t="s">
        <v>22859</v>
      </c>
      <c r="K28008" s="2"/>
      <c r="L28008" t="s">
        <v>159</v>
      </c>
      <c r="M28008" t="s">
        <v>22823</v>
      </c>
    </row>
    <row r="28009" spans="1:13">
      <c r="A28009" t="s">
        <v>22842</v>
      </c>
      <c r="B28009" t="s">
        <v>2449</v>
      </c>
      <c r="C28009" t="s">
        <v>152</v>
      </c>
      <c r="D28009" t="s">
        <v>107</v>
      </c>
      <c r="E28009" t="s">
        <v>156</v>
      </c>
      <c r="G28009" s="2"/>
      <c r="H28009" t="s">
        <v>157</v>
      </c>
      <c r="I28009" s="2" t="s">
        <v>21959</v>
      </c>
      <c r="K28009" s="2"/>
      <c r="L28009" t="s">
        <v>159</v>
      </c>
      <c r="M28009" t="s">
        <v>22823</v>
      </c>
    </row>
    <row r="28010" spans="1:13">
      <c r="A28010" t="s">
        <v>22841</v>
      </c>
      <c r="B28010" t="s">
        <v>2445</v>
      </c>
      <c r="C28010" t="s">
        <v>152</v>
      </c>
      <c r="D28010" t="s">
        <v>107</v>
      </c>
      <c r="E28010" t="s">
        <v>156</v>
      </c>
      <c r="G28010" s="2"/>
      <c r="H28010" t="s">
        <v>157</v>
      </c>
      <c r="I28010" s="2" t="s">
        <v>22860</v>
      </c>
      <c r="K28010" s="1"/>
      <c r="L28010" t="s">
        <v>159</v>
      </c>
      <c r="M28010" t="s">
        <v>22823</v>
      </c>
    </row>
    <row r="28011" spans="1:13">
      <c r="A28011" t="s">
        <v>22843</v>
      </c>
      <c r="B28011" t="s">
        <v>2442</v>
      </c>
      <c r="C28011" t="s">
        <v>152</v>
      </c>
      <c r="D28011" t="s">
        <v>107</v>
      </c>
      <c r="E28011" t="s">
        <v>156</v>
      </c>
      <c r="G28011" s="2"/>
      <c r="H28011" t="s">
        <v>157</v>
      </c>
      <c r="I28011" t="s">
        <v>22861</v>
      </c>
      <c r="L28011" t="s">
        <v>159</v>
      </c>
      <c r="M28011" t="s">
        <v>22823</v>
      </c>
    </row>
    <row r="28012" spans="1:13">
      <c r="A28012" t="s">
        <v>22844</v>
      </c>
      <c r="B28012" t="s">
        <v>2575</v>
      </c>
      <c r="C28012" t="s">
        <v>152</v>
      </c>
      <c r="D28012" t="s">
        <v>107</v>
      </c>
      <c r="E28012" t="s">
        <v>156</v>
      </c>
      <c r="G28012" s="2"/>
      <c r="H28012" t="s">
        <v>157</v>
      </c>
      <c r="I28012" s="2" t="s">
        <v>22862</v>
      </c>
      <c r="J28012" s="2"/>
      <c r="K28012" s="1"/>
      <c r="L28012" t="s">
        <v>159</v>
      </c>
      <c r="M28012" t="s">
        <v>22823</v>
      </c>
    </row>
    <row r="28013" spans="1:13">
      <c r="A28013" t="s">
        <v>22845</v>
      </c>
      <c r="B28013" s="3" t="s">
        <v>50</v>
      </c>
      <c r="C28013" t="s">
        <v>152</v>
      </c>
      <c r="D28013" t="s">
        <v>107</v>
      </c>
      <c r="E28013" t="s">
        <v>156</v>
      </c>
      <c r="G28013" s="2"/>
      <c r="H28013" t="s">
        <v>157</v>
      </c>
      <c r="I28013" t="s">
        <v>22863</v>
      </c>
      <c r="J28013" s="3"/>
      <c r="K28013" s="3"/>
      <c r="L28013" t="s">
        <v>159</v>
      </c>
      <c r="M28013" t="s">
        <v>22823</v>
      </c>
    </row>
    <row r="28014" spans="1:13">
      <c r="A28014" t="s">
        <v>22846</v>
      </c>
      <c r="B28014" t="s">
        <v>21942</v>
      </c>
      <c r="C28014" t="s">
        <v>152</v>
      </c>
      <c r="D28014" s="3" t="s">
        <v>107</v>
      </c>
      <c r="E28014" s="3" t="s">
        <v>156</v>
      </c>
      <c r="F28014" s="3"/>
      <c r="G28014" s="3"/>
      <c r="H28014" s="3" t="s">
        <v>157</v>
      </c>
      <c r="I28014" s="3" t="s">
        <v>22864</v>
      </c>
      <c r="J28014" s="2"/>
      <c r="K28014" s="1"/>
      <c r="L28014" t="s">
        <v>159</v>
      </c>
      <c r="M28014" t="s">
        <v>22823</v>
      </c>
    </row>
    <row r="28015" spans="1:13">
      <c r="A28015" t="s">
        <v>22847</v>
      </c>
      <c r="B28015" t="s">
        <v>65</v>
      </c>
      <c r="C28015" t="s">
        <v>152</v>
      </c>
      <c r="D28015" t="s">
        <v>107</v>
      </c>
      <c r="E28015" t="s">
        <v>156</v>
      </c>
      <c r="G28015" s="2"/>
      <c r="H28015" t="s">
        <v>157</v>
      </c>
      <c r="I28015" t="s">
        <v>22865</v>
      </c>
      <c r="J28015" s="2"/>
      <c r="K28015" s="1"/>
      <c r="L28015" t="s">
        <v>159</v>
      </c>
      <c r="M28015" t="s">
        <v>22823</v>
      </c>
    </row>
    <row r="28016" spans="1:13">
      <c r="A28016" t="s">
        <v>22848</v>
      </c>
      <c r="B28016" t="s">
        <v>68</v>
      </c>
      <c r="C28016" t="s">
        <v>152</v>
      </c>
      <c r="D28016" t="s">
        <v>107</v>
      </c>
      <c r="E28016" t="s">
        <v>156</v>
      </c>
      <c r="G28016" s="2"/>
      <c r="H28016" t="s">
        <v>157</v>
      </c>
      <c r="I28016" t="s">
        <v>22866</v>
      </c>
      <c r="L28016" t="s">
        <v>159</v>
      </c>
      <c r="M28016" t="s">
        <v>22823</v>
      </c>
    </row>
    <row r="28017" spans="1:17">
      <c r="A28017" t="s">
        <v>22867</v>
      </c>
      <c r="B28017" s="4" t="s">
        <v>110</v>
      </c>
      <c r="C28017" t="s">
        <v>131</v>
      </c>
      <c r="D28017" t="s">
        <v>132</v>
      </c>
      <c r="E28017" t="s">
        <v>133</v>
      </c>
      <c r="F28017" t="s">
        <v>13</v>
      </c>
      <c r="G28017" t="s">
        <v>22868</v>
      </c>
    </row>
    <row r="28018" spans="1:17">
      <c r="A28018" t="s">
        <v>22867</v>
      </c>
      <c r="B28018" t="s">
        <v>110</v>
      </c>
      <c r="C28018" t="s">
        <v>2312</v>
      </c>
      <c r="D28018" t="s">
        <v>107</v>
      </c>
      <c r="E28018" t="s">
        <v>107</v>
      </c>
      <c r="H28018" t="s">
        <v>2298</v>
      </c>
      <c r="I28018">
        <v>0.86</v>
      </c>
      <c r="J28018" s="3"/>
      <c r="K28018" s="3"/>
    </row>
    <row r="28019" spans="1:17">
      <c r="A28019" t="s">
        <v>22867</v>
      </c>
      <c r="B28019" t="s">
        <v>110</v>
      </c>
      <c r="C28019" t="s">
        <v>5750</v>
      </c>
      <c r="D28019" s="3" t="s">
        <v>21640</v>
      </c>
      <c r="E28019" s="3" t="s">
        <v>215</v>
      </c>
      <c r="F28019" s="3"/>
      <c r="G28019" s="3"/>
      <c r="H28019" s="3"/>
      <c r="I28019" s="3"/>
      <c r="J28019" s="3" t="s">
        <v>21641</v>
      </c>
      <c r="K28019" s="3" t="s">
        <v>21642</v>
      </c>
    </row>
    <row r="28020" spans="1:17">
      <c r="A28020" t="s">
        <v>22867</v>
      </c>
      <c r="B28020" t="s">
        <v>110</v>
      </c>
      <c r="C28020" t="s">
        <v>2521</v>
      </c>
      <c r="D28020" t="s">
        <v>6032</v>
      </c>
      <c r="E28020" s="3" t="s">
        <v>215</v>
      </c>
      <c r="F28020" s="3" t="s">
        <v>6436</v>
      </c>
      <c r="G28020" s="3" t="s">
        <v>21643</v>
      </c>
      <c r="H28020" s="3"/>
      <c r="I28020" s="3"/>
      <c r="L28020" t="s">
        <v>198</v>
      </c>
      <c r="M28020" t="s">
        <v>22868</v>
      </c>
    </row>
    <row r="28021" spans="1:17">
      <c r="A28021" t="s">
        <v>22867</v>
      </c>
      <c r="B28021" t="s">
        <v>110</v>
      </c>
      <c r="C28021" t="s">
        <v>152</v>
      </c>
      <c r="D28021" t="s">
        <v>107</v>
      </c>
      <c r="E28021" t="s">
        <v>153</v>
      </c>
      <c r="H28021" t="s">
        <v>154</v>
      </c>
      <c r="I28021" t="s">
        <v>22868</v>
      </c>
    </row>
    <row r="28022" spans="1:17">
      <c r="A28022" t="s">
        <v>22867</v>
      </c>
      <c r="B28022" t="s">
        <v>110</v>
      </c>
      <c r="C28022" t="s">
        <v>2316</v>
      </c>
      <c r="D28022" t="s">
        <v>22869</v>
      </c>
      <c r="E28022" t="s">
        <v>2296</v>
      </c>
      <c r="H28022" t="s">
        <v>13</v>
      </c>
      <c r="I28022" t="s">
        <v>21916</v>
      </c>
      <c r="K28022" s="2"/>
    </row>
    <row r="28023" spans="1:17">
      <c r="A28023" t="s">
        <v>22869</v>
      </c>
      <c r="B28023" t="s">
        <v>2296</v>
      </c>
      <c r="C28023" t="s">
        <v>2316</v>
      </c>
      <c r="D28023" t="s">
        <v>22870</v>
      </c>
      <c r="E28023" t="s">
        <v>2338</v>
      </c>
      <c r="H28023" t="s">
        <v>13</v>
      </c>
      <c r="I28023" s="2" t="s">
        <v>2339</v>
      </c>
      <c r="K28023" s="2"/>
    </row>
    <row r="28024" spans="1:17">
      <c r="A28024" t="s">
        <v>22867</v>
      </c>
      <c r="B28024" t="s">
        <v>110</v>
      </c>
      <c r="C28024" t="s">
        <v>2316</v>
      </c>
      <c r="D28024" t="s">
        <v>22871</v>
      </c>
      <c r="E28024" t="s">
        <v>2542</v>
      </c>
      <c r="H28024" t="s">
        <v>13</v>
      </c>
      <c r="I28024" s="2" t="s">
        <v>22872</v>
      </c>
      <c r="K28024" s="1"/>
    </row>
    <row r="28025" spans="1:17">
      <c r="A28025" t="s">
        <v>22869</v>
      </c>
      <c r="B28025" t="s">
        <v>2296</v>
      </c>
      <c r="C28025" t="s">
        <v>142</v>
      </c>
      <c r="D28025" t="s">
        <v>22873</v>
      </c>
      <c r="E28025" t="s">
        <v>21647</v>
      </c>
      <c r="H28025" t="s">
        <v>13</v>
      </c>
      <c r="I28025" t="s">
        <v>21648</v>
      </c>
      <c r="K28025" s="1"/>
      <c r="L28025" t="s">
        <v>146</v>
      </c>
      <c r="M28025" t="s">
        <v>2313</v>
      </c>
    </row>
    <row r="28026" spans="1:17">
      <c r="A28026" t="s">
        <v>22869</v>
      </c>
      <c r="B28026" t="s">
        <v>2296</v>
      </c>
      <c r="C28026" t="s">
        <v>142</v>
      </c>
      <c r="D28026" t="s">
        <v>22874</v>
      </c>
      <c r="E28026" s="3" t="s">
        <v>51</v>
      </c>
      <c r="H28026" t="s">
        <v>13</v>
      </c>
      <c r="I28026" t="s">
        <v>21650</v>
      </c>
      <c r="K28026" s="1"/>
      <c r="L28026" t="s">
        <v>146</v>
      </c>
      <c r="M28026" t="s">
        <v>151</v>
      </c>
    </row>
    <row r="28027" spans="1:17">
      <c r="A28027" t="s">
        <v>22869</v>
      </c>
      <c r="B28027" t="s">
        <v>2296</v>
      </c>
      <c r="C28027" t="s">
        <v>142</v>
      </c>
      <c r="D28027" t="s">
        <v>22875</v>
      </c>
      <c r="E28027" t="s">
        <v>2438</v>
      </c>
      <c r="H28027" t="s">
        <v>13</v>
      </c>
      <c r="I28027" t="s">
        <v>21923</v>
      </c>
      <c r="K28027" s="1"/>
      <c r="L28027" t="s">
        <v>146</v>
      </c>
      <c r="M28027" t="s">
        <v>2313</v>
      </c>
    </row>
    <row r="28028" spans="1:17">
      <c r="A28028" t="s">
        <v>22869</v>
      </c>
      <c r="B28028" t="s">
        <v>2296</v>
      </c>
      <c r="C28028" t="s">
        <v>142</v>
      </c>
      <c r="D28028" t="s">
        <v>22876</v>
      </c>
      <c r="E28028" t="s">
        <v>21654</v>
      </c>
      <c r="H28028" t="s">
        <v>13</v>
      </c>
      <c r="I28028" t="s">
        <v>21655</v>
      </c>
      <c r="K28028" s="1"/>
      <c r="L28028" t="s">
        <v>146</v>
      </c>
      <c r="M28028" t="s">
        <v>2313</v>
      </c>
    </row>
    <row r="28029" spans="1:17">
      <c r="A28029" t="s">
        <v>22869</v>
      </c>
      <c r="B28029" t="s">
        <v>2296</v>
      </c>
      <c r="C28029" t="s">
        <v>142</v>
      </c>
      <c r="D28029" t="s">
        <v>22877</v>
      </c>
      <c r="E28029" t="s">
        <v>2435</v>
      </c>
      <c r="H28029" t="s">
        <v>13</v>
      </c>
      <c r="I28029" t="s">
        <v>6252</v>
      </c>
      <c r="K28029" s="1"/>
      <c r="L28029" t="s">
        <v>146</v>
      </c>
      <c r="M28029" t="s">
        <v>2313</v>
      </c>
    </row>
    <row r="28030" spans="1:17">
      <c r="A28030" t="s">
        <v>22869</v>
      </c>
      <c r="B28030" t="s">
        <v>2296</v>
      </c>
      <c r="C28030" t="s">
        <v>142</v>
      </c>
      <c r="D28030" t="s">
        <v>22878</v>
      </c>
      <c r="E28030" t="s">
        <v>70</v>
      </c>
      <c r="H28030" t="s">
        <v>13</v>
      </c>
      <c r="I28030" t="s">
        <v>72</v>
      </c>
      <c r="K28030" s="1"/>
      <c r="L28030" t="s">
        <v>146</v>
      </c>
      <c r="M28030" t="s">
        <v>2313</v>
      </c>
    </row>
    <row r="28031" spans="1:17">
      <c r="A28031" t="s">
        <v>22869</v>
      </c>
      <c r="B28031" t="s">
        <v>2296</v>
      </c>
      <c r="C28031" t="s">
        <v>142</v>
      </c>
      <c r="D28031" t="s">
        <v>22879</v>
      </c>
      <c r="E28031" t="s">
        <v>73</v>
      </c>
      <c r="H28031" t="s">
        <v>13</v>
      </c>
      <c r="I28031" t="s">
        <v>74</v>
      </c>
      <c r="K28031" s="1"/>
      <c r="L28031" t="s">
        <v>146</v>
      </c>
      <c r="M28031" t="s">
        <v>2313</v>
      </c>
    </row>
    <row r="28032" spans="1:17">
      <c r="A28032" t="s">
        <v>22869</v>
      </c>
      <c r="B28032" t="s">
        <v>2296</v>
      </c>
      <c r="C28032" t="s">
        <v>142</v>
      </c>
      <c r="D28032" t="s">
        <v>22880</v>
      </c>
      <c r="E28032" s="3" t="s">
        <v>20</v>
      </c>
      <c r="H28032" t="s">
        <v>13</v>
      </c>
      <c r="I28032" t="s">
        <v>21660</v>
      </c>
      <c r="K28032" s="1"/>
      <c r="L28032" t="s">
        <v>146</v>
      </c>
      <c r="M28032" t="s">
        <v>103</v>
      </c>
      <c r="P28032" t="s">
        <v>6469</v>
      </c>
      <c r="Q28032" t="s">
        <v>6470</v>
      </c>
    </row>
    <row r="28033" spans="1:17">
      <c r="A28033" t="s">
        <v>22867</v>
      </c>
      <c r="B28033" t="s">
        <v>110</v>
      </c>
      <c r="C28033" t="s">
        <v>142</v>
      </c>
      <c r="D28033" t="s">
        <v>22881</v>
      </c>
      <c r="E28033" t="s">
        <v>31</v>
      </c>
      <c r="H28033" t="s">
        <v>13</v>
      </c>
      <c r="I28033" t="s">
        <v>32</v>
      </c>
      <c r="K28033" s="1"/>
      <c r="L28033" t="s">
        <v>146</v>
      </c>
      <c r="M28033" t="s">
        <v>103</v>
      </c>
      <c r="P28033" t="s">
        <v>6469</v>
      </c>
      <c r="Q28033" t="s">
        <v>6470</v>
      </c>
    </row>
    <row r="28034" spans="1:17">
      <c r="A28034" t="s">
        <v>22867</v>
      </c>
      <c r="B28034" t="s">
        <v>110</v>
      </c>
      <c r="C28034" t="s">
        <v>142</v>
      </c>
      <c r="D28034" t="s">
        <v>22882</v>
      </c>
      <c r="E28034" t="s">
        <v>33</v>
      </c>
      <c r="H28034" t="s">
        <v>13</v>
      </c>
      <c r="I28034" t="s">
        <v>34</v>
      </c>
      <c r="K28034" s="2"/>
      <c r="L28034" t="s">
        <v>146</v>
      </c>
      <c r="M28034" t="s">
        <v>6450</v>
      </c>
    </row>
    <row r="28035" spans="1:17">
      <c r="A28035" t="s">
        <v>22867</v>
      </c>
      <c r="B28035" t="s">
        <v>110</v>
      </c>
      <c r="C28035" t="s">
        <v>142</v>
      </c>
      <c r="D28035" t="s">
        <v>22883</v>
      </c>
      <c r="E28035" t="s">
        <v>29</v>
      </c>
      <c r="H28035" t="s">
        <v>13</v>
      </c>
      <c r="I28035" t="s">
        <v>6449</v>
      </c>
      <c r="K28035" s="2"/>
      <c r="L28035" t="s">
        <v>146</v>
      </c>
      <c r="M28035" t="s">
        <v>6450</v>
      </c>
    </row>
    <row r="28036" spans="1:17">
      <c r="A28036" t="s">
        <v>22867</v>
      </c>
      <c r="B28036" t="s">
        <v>110</v>
      </c>
      <c r="C28036" t="s">
        <v>142</v>
      </c>
      <c r="D28036" t="s">
        <v>22884</v>
      </c>
      <c r="E28036" t="s">
        <v>35</v>
      </c>
      <c r="H28036" t="s">
        <v>13</v>
      </c>
      <c r="I28036" t="s">
        <v>6452</v>
      </c>
      <c r="K28036" s="1"/>
      <c r="L28036" t="s">
        <v>146</v>
      </c>
      <c r="M28036" t="s">
        <v>2313</v>
      </c>
    </row>
    <row r="28037" spans="1:17">
      <c r="A28037" t="s">
        <v>22869</v>
      </c>
      <c r="B28037" t="s">
        <v>2296</v>
      </c>
      <c r="C28037" t="s">
        <v>142</v>
      </c>
      <c r="D28037" t="s">
        <v>22885</v>
      </c>
      <c r="E28037" t="s">
        <v>21887</v>
      </c>
      <c r="H28037" t="s">
        <v>13</v>
      </c>
      <c r="I28037" t="s">
        <v>21888</v>
      </c>
      <c r="K28037" s="2"/>
      <c r="L28037" t="s">
        <v>146</v>
      </c>
      <c r="M28037" t="s">
        <v>2304</v>
      </c>
    </row>
    <row r="28038" spans="1:17">
      <c r="A28038" t="s">
        <v>22870</v>
      </c>
      <c r="B28038" t="s">
        <v>2338</v>
      </c>
      <c r="C28038" t="s">
        <v>142</v>
      </c>
      <c r="D28038" t="s">
        <v>22886</v>
      </c>
      <c r="E28038" t="s">
        <v>2445</v>
      </c>
      <c r="H28038" t="s">
        <v>13</v>
      </c>
      <c r="I28038" s="2" t="s">
        <v>21935</v>
      </c>
      <c r="K28038" s="2"/>
      <c r="L28038" t="s">
        <v>146</v>
      </c>
      <c r="M28038" t="s">
        <v>2447</v>
      </c>
    </row>
    <row r="28039" spans="1:17">
      <c r="A28039" t="s">
        <v>22870</v>
      </c>
      <c r="B28039" t="s">
        <v>2338</v>
      </c>
      <c r="C28039" t="s">
        <v>142</v>
      </c>
      <c r="D28039" t="s">
        <v>22887</v>
      </c>
      <c r="E28039" t="s">
        <v>2449</v>
      </c>
      <c r="H28039" t="s">
        <v>13</v>
      </c>
      <c r="I28039" s="2" t="s">
        <v>21937</v>
      </c>
      <c r="K28039" s="2"/>
      <c r="L28039" t="s">
        <v>146</v>
      </c>
      <c r="M28039" t="s">
        <v>2440</v>
      </c>
    </row>
    <row r="28040" spans="1:17">
      <c r="A28040" t="s">
        <v>22869</v>
      </c>
      <c r="B28040" t="s">
        <v>2296</v>
      </c>
      <c r="C28040" t="s">
        <v>142</v>
      </c>
      <c r="D28040" t="s">
        <v>22888</v>
      </c>
      <c r="E28040" t="s">
        <v>2442</v>
      </c>
      <c r="H28040" t="s">
        <v>13</v>
      </c>
      <c r="I28040" s="2" t="s">
        <v>21906</v>
      </c>
      <c r="K28040" s="1"/>
      <c r="L28040" t="s">
        <v>146</v>
      </c>
      <c r="M28040" t="s">
        <v>2573</v>
      </c>
    </row>
    <row r="28041" spans="1:17">
      <c r="A28041" t="s">
        <v>22871</v>
      </c>
      <c r="B28041" t="s">
        <v>2542</v>
      </c>
      <c r="C28041" t="s">
        <v>142</v>
      </c>
      <c r="D28041" t="s">
        <v>22889</v>
      </c>
      <c r="E28041" t="s">
        <v>2575</v>
      </c>
      <c r="H28041" t="s">
        <v>13</v>
      </c>
      <c r="I28041" s="2" t="s">
        <v>21908</v>
      </c>
      <c r="K28041" s="1"/>
      <c r="L28041" t="s">
        <v>146</v>
      </c>
      <c r="M28041" t="s">
        <v>2313</v>
      </c>
    </row>
    <row r="28042" spans="1:17">
      <c r="A28042" t="s">
        <v>22869</v>
      </c>
      <c r="B28042" t="s">
        <v>2296</v>
      </c>
      <c r="C28042" t="s">
        <v>142</v>
      </c>
      <c r="D28042" t="s">
        <v>22890</v>
      </c>
      <c r="E28042" s="3" t="s">
        <v>50</v>
      </c>
      <c r="H28042" t="s">
        <v>13</v>
      </c>
      <c r="I28042" t="s">
        <v>52</v>
      </c>
      <c r="J28042" s="3"/>
      <c r="K28042" s="3"/>
      <c r="L28042" t="s">
        <v>146</v>
      </c>
      <c r="M28042" t="s">
        <v>2313</v>
      </c>
    </row>
    <row r="28043" spans="1:17">
      <c r="A28043" t="s">
        <v>22869</v>
      </c>
      <c r="B28043" t="s">
        <v>2296</v>
      </c>
      <c r="C28043" t="s">
        <v>142</v>
      </c>
      <c r="D28043" s="3" t="s">
        <v>22891</v>
      </c>
      <c r="E28043" s="3" t="s">
        <v>21942</v>
      </c>
      <c r="F28043" s="3"/>
      <c r="G28043" s="2"/>
      <c r="H28043" s="3" t="s">
        <v>13</v>
      </c>
      <c r="I28043" s="3" t="s">
        <v>21943</v>
      </c>
      <c r="L28043" t="s">
        <v>146</v>
      </c>
      <c r="M28043" t="s">
        <v>151</v>
      </c>
    </row>
    <row r="28044" spans="1:17">
      <c r="A28044" t="s">
        <v>22869</v>
      </c>
      <c r="B28044" t="s">
        <v>2296</v>
      </c>
      <c r="C28044" t="s">
        <v>142</v>
      </c>
      <c r="D28044" t="s">
        <v>22892</v>
      </c>
      <c r="E28044" t="s">
        <v>65</v>
      </c>
      <c r="G28044" s="2"/>
      <c r="H28044" t="s">
        <v>13</v>
      </c>
      <c r="I28044" t="s">
        <v>21945</v>
      </c>
      <c r="L28044" t="s">
        <v>146</v>
      </c>
      <c r="M28044" t="s">
        <v>151</v>
      </c>
    </row>
    <row r="28045" spans="1:17">
      <c r="A28045" t="s">
        <v>22869</v>
      </c>
      <c r="B28045" t="s">
        <v>2296</v>
      </c>
      <c r="C28045" t="s">
        <v>142</v>
      </c>
      <c r="D28045" t="s">
        <v>22893</v>
      </c>
      <c r="E28045" t="s">
        <v>68</v>
      </c>
      <c r="H28045" t="s">
        <v>13</v>
      </c>
      <c r="I28045" t="s">
        <v>21947</v>
      </c>
      <c r="J28045" s="2"/>
      <c r="K28045" s="1"/>
      <c r="L28045" t="s">
        <v>159</v>
      </c>
      <c r="M28045" t="s">
        <v>22868</v>
      </c>
    </row>
    <row r="28046" spans="1:17">
      <c r="A28046" t="s">
        <v>22873</v>
      </c>
      <c r="B28046" t="s">
        <v>21647</v>
      </c>
      <c r="C28046" t="s">
        <v>152</v>
      </c>
      <c r="D28046" t="s">
        <v>107</v>
      </c>
      <c r="E28046" t="s">
        <v>156</v>
      </c>
      <c r="G28046" s="2"/>
      <c r="H28046" t="s">
        <v>157</v>
      </c>
      <c r="I28046" t="s">
        <v>22894</v>
      </c>
      <c r="J28046" s="2"/>
      <c r="K28046" s="1"/>
      <c r="L28046" t="s">
        <v>159</v>
      </c>
      <c r="M28046" t="s">
        <v>22868</v>
      </c>
    </row>
    <row r="28047" spans="1:17">
      <c r="A28047" t="s">
        <v>22874</v>
      </c>
      <c r="B28047" t="s">
        <v>51</v>
      </c>
      <c r="C28047" t="s">
        <v>152</v>
      </c>
      <c r="D28047" t="s">
        <v>107</v>
      </c>
      <c r="E28047" t="s">
        <v>156</v>
      </c>
      <c r="G28047" s="2"/>
      <c r="H28047" t="s">
        <v>157</v>
      </c>
      <c r="I28047" t="s">
        <v>22895</v>
      </c>
      <c r="J28047" s="2"/>
      <c r="K28047" s="1"/>
      <c r="L28047" t="s">
        <v>159</v>
      </c>
      <c r="M28047" t="s">
        <v>22868</v>
      </c>
    </row>
    <row r="28048" spans="1:17">
      <c r="A28048" t="s">
        <v>22875</v>
      </c>
      <c r="B28048" t="s">
        <v>2438</v>
      </c>
      <c r="C28048" t="s">
        <v>152</v>
      </c>
      <c r="D28048" t="s">
        <v>107</v>
      </c>
      <c r="E28048" t="s">
        <v>156</v>
      </c>
      <c r="G28048" s="2"/>
      <c r="H28048" t="s">
        <v>157</v>
      </c>
      <c r="I28048" t="s">
        <v>22896</v>
      </c>
      <c r="J28048" s="2"/>
      <c r="L28048" t="s">
        <v>159</v>
      </c>
      <c r="M28048" t="s">
        <v>22868</v>
      </c>
    </row>
    <row r="28049" spans="1:13">
      <c r="A28049" t="s">
        <v>22876</v>
      </c>
      <c r="B28049" t="s">
        <v>21654</v>
      </c>
      <c r="C28049" t="s">
        <v>152</v>
      </c>
      <c r="D28049" t="s">
        <v>107</v>
      </c>
      <c r="E28049" t="s">
        <v>156</v>
      </c>
      <c r="G28049" s="2"/>
      <c r="H28049" t="s">
        <v>157</v>
      </c>
      <c r="I28049" t="s">
        <v>22897</v>
      </c>
      <c r="J28049" s="2"/>
      <c r="L28049" t="s">
        <v>159</v>
      </c>
      <c r="M28049" t="s">
        <v>22868</v>
      </c>
    </row>
    <row r="28050" spans="1:13">
      <c r="A28050" t="s">
        <v>22877</v>
      </c>
      <c r="B28050" t="s">
        <v>2435</v>
      </c>
      <c r="C28050" t="s">
        <v>152</v>
      </c>
      <c r="D28050" t="s">
        <v>107</v>
      </c>
      <c r="E28050" t="s">
        <v>156</v>
      </c>
      <c r="G28050" s="2"/>
      <c r="H28050" t="s">
        <v>157</v>
      </c>
      <c r="I28050" t="s">
        <v>22898</v>
      </c>
      <c r="J28050" s="2"/>
      <c r="L28050" t="s">
        <v>159</v>
      </c>
      <c r="M28050" t="s">
        <v>22868</v>
      </c>
    </row>
    <row r="28051" spans="1:13">
      <c r="A28051" t="s">
        <v>22878</v>
      </c>
      <c r="B28051" t="s">
        <v>71</v>
      </c>
      <c r="C28051" t="s">
        <v>152</v>
      </c>
      <c r="D28051" t="s">
        <v>107</v>
      </c>
      <c r="E28051" t="s">
        <v>156</v>
      </c>
      <c r="H28051" t="s">
        <v>157</v>
      </c>
      <c r="I28051" t="s">
        <v>22899</v>
      </c>
      <c r="L28051" t="s">
        <v>159</v>
      </c>
      <c r="M28051" t="s">
        <v>22868</v>
      </c>
    </row>
    <row r="28052" spans="1:13">
      <c r="A28052" t="s">
        <v>22879</v>
      </c>
      <c r="B28052" t="s">
        <v>71</v>
      </c>
      <c r="C28052" t="s">
        <v>152</v>
      </c>
      <c r="D28052" t="s">
        <v>107</v>
      </c>
      <c r="E28052" t="s">
        <v>156</v>
      </c>
      <c r="H28052" t="s">
        <v>157</v>
      </c>
      <c r="I28052" t="s">
        <v>22900</v>
      </c>
      <c r="L28052" t="s">
        <v>159</v>
      </c>
      <c r="M28052" t="s">
        <v>22868</v>
      </c>
    </row>
    <row r="28053" spans="1:13">
      <c r="A28053" t="s">
        <v>22880</v>
      </c>
      <c r="B28053" t="s">
        <v>20</v>
      </c>
      <c r="C28053" t="s">
        <v>152</v>
      </c>
      <c r="D28053" t="s">
        <v>107</v>
      </c>
      <c r="E28053" t="s">
        <v>156</v>
      </c>
      <c r="G28053" s="2"/>
      <c r="H28053" t="s">
        <v>157</v>
      </c>
      <c r="I28053" t="s">
        <v>22901</v>
      </c>
      <c r="L28053" t="s">
        <v>159</v>
      </c>
      <c r="M28053" t="s">
        <v>22868</v>
      </c>
    </row>
    <row r="28054" spans="1:13">
      <c r="A28054" t="s">
        <v>22881</v>
      </c>
      <c r="B28054" t="s">
        <v>31</v>
      </c>
      <c r="C28054" t="s">
        <v>152</v>
      </c>
      <c r="D28054" t="s">
        <v>107</v>
      </c>
      <c r="E28054" t="s">
        <v>156</v>
      </c>
      <c r="G28054" s="2"/>
      <c r="H28054" t="s">
        <v>157</v>
      </c>
      <c r="I28054" t="s">
        <v>6494</v>
      </c>
      <c r="L28054" t="s">
        <v>159</v>
      </c>
      <c r="M28054" t="s">
        <v>22868</v>
      </c>
    </row>
    <row r="28055" spans="1:13">
      <c r="A28055" t="s">
        <v>22882</v>
      </c>
      <c r="B28055" t="s">
        <v>33</v>
      </c>
      <c r="C28055" t="s">
        <v>152</v>
      </c>
      <c r="D28055" t="s">
        <v>107</v>
      </c>
      <c r="E28055" t="s">
        <v>156</v>
      </c>
      <c r="H28055" t="s">
        <v>157</v>
      </c>
      <c r="I28055" t="s">
        <v>6495</v>
      </c>
      <c r="K28055" s="2"/>
      <c r="L28055" t="s">
        <v>159</v>
      </c>
      <c r="M28055" t="s">
        <v>22868</v>
      </c>
    </row>
    <row r="28056" spans="1:13">
      <c r="A28056" t="s">
        <v>22883</v>
      </c>
      <c r="B28056" t="s">
        <v>29</v>
      </c>
      <c r="C28056" t="s">
        <v>152</v>
      </c>
      <c r="D28056" t="s">
        <v>107</v>
      </c>
      <c r="E28056" t="s">
        <v>156</v>
      </c>
      <c r="G28056" s="2"/>
      <c r="H28056" t="s">
        <v>157</v>
      </c>
      <c r="I28056" t="s">
        <v>22902</v>
      </c>
      <c r="K28056" s="2"/>
      <c r="L28056" t="s">
        <v>159</v>
      </c>
      <c r="M28056" t="s">
        <v>22868</v>
      </c>
    </row>
    <row r="28057" spans="1:13">
      <c r="A28057" t="s">
        <v>22884</v>
      </c>
      <c r="B28057" t="s">
        <v>35</v>
      </c>
      <c r="C28057" t="s">
        <v>152</v>
      </c>
      <c r="D28057" t="s">
        <v>107</v>
      </c>
      <c r="E28057" t="s">
        <v>156</v>
      </c>
      <c r="G28057" s="2"/>
      <c r="H28057" t="s">
        <v>157</v>
      </c>
      <c r="I28057" t="s">
        <v>22903</v>
      </c>
      <c r="J28057" s="2"/>
      <c r="K28057" s="1"/>
      <c r="L28057" t="s">
        <v>159</v>
      </c>
      <c r="M28057" t="s">
        <v>22868</v>
      </c>
    </row>
    <row r="28058" spans="1:13">
      <c r="A28058" t="s">
        <v>22885</v>
      </c>
      <c r="B28058" t="s">
        <v>21887</v>
      </c>
      <c r="C28058" t="s">
        <v>152</v>
      </c>
      <c r="D28058" t="s">
        <v>107</v>
      </c>
      <c r="E28058" t="s">
        <v>156</v>
      </c>
      <c r="H28058" t="s">
        <v>157</v>
      </c>
      <c r="I28058" t="s">
        <v>22904</v>
      </c>
      <c r="K28058" s="2"/>
      <c r="L28058" t="s">
        <v>159</v>
      </c>
      <c r="M28058" t="s">
        <v>22868</v>
      </c>
    </row>
    <row r="28059" spans="1:13">
      <c r="A28059" t="s">
        <v>22887</v>
      </c>
      <c r="B28059" t="s">
        <v>2449</v>
      </c>
      <c r="C28059" t="s">
        <v>152</v>
      </c>
      <c r="D28059" t="s">
        <v>107</v>
      </c>
      <c r="E28059" t="s">
        <v>156</v>
      </c>
      <c r="G28059" s="2"/>
      <c r="H28059" t="s">
        <v>157</v>
      </c>
      <c r="I28059" s="2" t="s">
        <v>21959</v>
      </c>
      <c r="K28059" s="2"/>
      <c r="L28059" t="s">
        <v>159</v>
      </c>
      <c r="M28059" t="s">
        <v>22868</v>
      </c>
    </row>
    <row r="28060" spans="1:13">
      <c r="A28060" t="s">
        <v>22886</v>
      </c>
      <c r="B28060" t="s">
        <v>2445</v>
      </c>
      <c r="C28060" t="s">
        <v>152</v>
      </c>
      <c r="D28060" t="s">
        <v>107</v>
      </c>
      <c r="E28060" t="s">
        <v>156</v>
      </c>
      <c r="G28060" s="2"/>
      <c r="H28060" t="s">
        <v>157</v>
      </c>
      <c r="I28060" s="2" t="s">
        <v>22905</v>
      </c>
      <c r="K28060" s="1"/>
      <c r="L28060" t="s">
        <v>159</v>
      </c>
      <c r="M28060" t="s">
        <v>22868</v>
      </c>
    </row>
    <row r="28061" spans="1:13">
      <c r="A28061" t="s">
        <v>22888</v>
      </c>
      <c r="B28061" t="s">
        <v>2442</v>
      </c>
      <c r="C28061" t="s">
        <v>152</v>
      </c>
      <c r="D28061" t="s">
        <v>107</v>
      </c>
      <c r="E28061" t="s">
        <v>156</v>
      </c>
      <c r="G28061" s="2"/>
      <c r="H28061" t="s">
        <v>157</v>
      </c>
      <c r="I28061" t="s">
        <v>22906</v>
      </c>
      <c r="L28061" t="s">
        <v>159</v>
      </c>
      <c r="M28061" t="s">
        <v>22868</v>
      </c>
    </row>
    <row r="28062" spans="1:13">
      <c r="A28062" t="s">
        <v>22889</v>
      </c>
      <c r="B28062" t="s">
        <v>2575</v>
      </c>
      <c r="C28062" t="s">
        <v>152</v>
      </c>
      <c r="D28062" t="s">
        <v>107</v>
      </c>
      <c r="E28062" t="s">
        <v>156</v>
      </c>
      <c r="G28062" s="2"/>
      <c r="H28062" t="s">
        <v>157</v>
      </c>
      <c r="I28062" s="2" t="s">
        <v>22907</v>
      </c>
      <c r="J28062" s="2"/>
      <c r="K28062" s="1"/>
      <c r="L28062" t="s">
        <v>159</v>
      </c>
      <c r="M28062" t="s">
        <v>22868</v>
      </c>
    </row>
    <row r="28063" spans="1:13">
      <c r="A28063" t="s">
        <v>22890</v>
      </c>
      <c r="B28063" s="3" t="s">
        <v>50</v>
      </c>
      <c r="C28063" t="s">
        <v>152</v>
      </c>
      <c r="D28063" t="s">
        <v>107</v>
      </c>
      <c r="E28063" t="s">
        <v>156</v>
      </c>
      <c r="G28063" s="2"/>
      <c r="H28063" t="s">
        <v>157</v>
      </c>
      <c r="I28063" t="s">
        <v>22908</v>
      </c>
      <c r="J28063" s="3"/>
      <c r="K28063" s="3"/>
      <c r="L28063" t="s">
        <v>159</v>
      </c>
      <c r="M28063" t="s">
        <v>22868</v>
      </c>
    </row>
    <row r="28064" spans="1:13">
      <c r="A28064" t="s">
        <v>22891</v>
      </c>
      <c r="B28064" t="s">
        <v>21942</v>
      </c>
      <c r="C28064" t="s">
        <v>152</v>
      </c>
      <c r="D28064" s="3" t="s">
        <v>107</v>
      </c>
      <c r="E28064" s="3" t="s">
        <v>156</v>
      </c>
      <c r="F28064" s="3"/>
      <c r="G28064" s="3"/>
      <c r="H28064" s="3" t="s">
        <v>157</v>
      </c>
      <c r="I28064" s="3" t="s">
        <v>22909</v>
      </c>
      <c r="J28064" s="2"/>
      <c r="K28064" s="1"/>
      <c r="L28064" t="s">
        <v>159</v>
      </c>
      <c r="M28064" t="s">
        <v>22868</v>
      </c>
    </row>
    <row r="28065" spans="1:13">
      <c r="A28065" t="s">
        <v>22892</v>
      </c>
      <c r="B28065" t="s">
        <v>65</v>
      </c>
      <c r="C28065" t="s">
        <v>152</v>
      </c>
      <c r="D28065" t="s">
        <v>107</v>
      </c>
      <c r="E28065" t="s">
        <v>156</v>
      </c>
      <c r="G28065" s="2"/>
      <c r="H28065" t="s">
        <v>157</v>
      </c>
      <c r="I28065" t="s">
        <v>22910</v>
      </c>
      <c r="J28065" s="2"/>
      <c r="K28065" s="1"/>
      <c r="L28065" t="s">
        <v>159</v>
      </c>
      <c r="M28065" t="s">
        <v>22868</v>
      </c>
    </row>
    <row r="28066" spans="1:13">
      <c r="A28066" t="s">
        <v>22893</v>
      </c>
      <c r="B28066" t="s">
        <v>68</v>
      </c>
      <c r="C28066" t="s">
        <v>152</v>
      </c>
      <c r="D28066" t="s">
        <v>107</v>
      </c>
      <c r="E28066" t="s">
        <v>156</v>
      </c>
      <c r="G28066" s="2"/>
      <c r="H28066" t="s">
        <v>157</v>
      </c>
      <c r="I28066" t="s">
        <v>22911</v>
      </c>
      <c r="L28066" t="s">
        <v>159</v>
      </c>
      <c r="M28066" t="s">
        <v>22868</v>
      </c>
    </row>
    <row r="28067" spans="1:13">
      <c r="A28067" t="s">
        <v>22912</v>
      </c>
      <c r="B28067" s="4" t="s">
        <v>110</v>
      </c>
      <c r="C28067" t="s">
        <v>131</v>
      </c>
      <c r="D28067" t="s">
        <v>132</v>
      </c>
      <c r="E28067" t="s">
        <v>133</v>
      </c>
      <c r="F28067" t="s">
        <v>13</v>
      </c>
      <c r="G28067" t="s">
        <v>22913</v>
      </c>
    </row>
    <row r="28068" spans="1:13">
      <c r="A28068" t="s">
        <v>22912</v>
      </c>
      <c r="B28068" t="s">
        <v>110</v>
      </c>
      <c r="C28068" t="s">
        <v>2312</v>
      </c>
      <c r="D28068" t="s">
        <v>107</v>
      </c>
      <c r="E28068" t="s">
        <v>107</v>
      </c>
      <c r="H28068" t="s">
        <v>2298</v>
      </c>
      <c r="I28068">
        <v>0.86</v>
      </c>
      <c r="J28068" s="3"/>
      <c r="K28068" s="3"/>
    </row>
    <row r="28069" spans="1:13">
      <c r="A28069" t="s">
        <v>22912</v>
      </c>
      <c r="B28069" t="s">
        <v>110</v>
      </c>
      <c r="C28069" t="s">
        <v>5750</v>
      </c>
      <c r="D28069" s="3" t="s">
        <v>21640</v>
      </c>
      <c r="E28069" s="3" t="s">
        <v>215</v>
      </c>
      <c r="F28069" s="3"/>
      <c r="G28069" s="3"/>
      <c r="H28069" s="3"/>
      <c r="I28069" s="3"/>
      <c r="J28069" s="3" t="s">
        <v>21641</v>
      </c>
      <c r="K28069" s="3" t="s">
        <v>21642</v>
      </c>
    </row>
    <row r="28070" spans="1:13">
      <c r="A28070" t="s">
        <v>22912</v>
      </c>
      <c r="B28070" t="s">
        <v>110</v>
      </c>
      <c r="C28070" t="s">
        <v>2521</v>
      </c>
      <c r="D28070" t="s">
        <v>6032</v>
      </c>
      <c r="E28070" s="3" t="s">
        <v>215</v>
      </c>
      <c r="F28070" s="3" t="s">
        <v>6436</v>
      </c>
      <c r="G28070" s="3" t="s">
        <v>21643</v>
      </c>
      <c r="H28070" s="3"/>
      <c r="I28070" s="3"/>
      <c r="L28070" t="s">
        <v>198</v>
      </c>
      <c r="M28070" t="s">
        <v>22913</v>
      </c>
    </row>
    <row r="28071" spans="1:13">
      <c r="A28071" t="s">
        <v>22912</v>
      </c>
      <c r="B28071" t="s">
        <v>110</v>
      </c>
      <c r="C28071" t="s">
        <v>152</v>
      </c>
      <c r="D28071" t="s">
        <v>107</v>
      </c>
      <c r="E28071" t="s">
        <v>153</v>
      </c>
      <c r="H28071" t="s">
        <v>154</v>
      </c>
      <c r="I28071" t="s">
        <v>22913</v>
      </c>
    </row>
    <row r="28072" spans="1:13">
      <c r="A28072" t="s">
        <v>22912</v>
      </c>
      <c r="B28072" t="s">
        <v>110</v>
      </c>
      <c r="C28072" t="s">
        <v>2316</v>
      </c>
      <c r="D28072" t="s">
        <v>22914</v>
      </c>
      <c r="E28072" t="s">
        <v>2296</v>
      </c>
      <c r="H28072" t="s">
        <v>13</v>
      </c>
      <c r="I28072" t="s">
        <v>21916</v>
      </c>
      <c r="K28072" s="2"/>
    </row>
    <row r="28073" spans="1:13">
      <c r="A28073" t="s">
        <v>22914</v>
      </c>
      <c r="B28073" t="s">
        <v>2296</v>
      </c>
      <c r="C28073" t="s">
        <v>2316</v>
      </c>
      <c r="D28073" t="s">
        <v>22915</v>
      </c>
      <c r="E28073" t="s">
        <v>2338</v>
      </c>
      <c r="H28073" t="s">
        <v>13</v>
      </c>
      <c r="I28073" s="2" t="s">
        <v>2339</v>
      </c>
      <c r="K28073" s="2"/>
    </row>
    <row r="28074" spans="1:13">
      <c r="A28074" t="s">
        <v>22912</v>
      </c>
      <c r="B28074" t="s">
        <v>110</v>
      </c>
      <c r="C28074" t="s">
        <v>2316</v>
      </c>
      <c r="D28074" t="s">
        <v>22916</v>
      </c>
      <c r="E28074" t="s">
        <v>2542</v>
      </c>
      <c r="H28074" t="s">
        <v>13</v>
      </c>
      <c r="I28074" s="2" t="s">
        <v>22917</v>
      </c>
      <c r="K28074" s="1"/>
    </row>
    <row r="28075" spans="1:13">
      <c r="A28075" t="s">
        <v>22914</v>
      </c>
      <c r="B28075" t="s">
        <v>2296</v>
      </c>
      <c r="C28075" t="s">
        <v>142</v>
      </c>
      <c r="D28075" t="s">
        <v>22918</v>
      </c>
      <c r="E28075" t="s">
        <v>21647</v>
      </c>
      <c r="H28075" t="s">
        <v>13</v>
      </c>
      <c r="I28075" t="s">
        <v>21648</v>
      </c>
      <c r="K28075" s="1"/>
      <c r="L28075" t="s">
        <v>146</v>
      </c>
      <c r="M28075" t="s">
        <v>2313</v>
      </c>
    </row>
    <row r="28076" spans="1:13">
      <c r="A28076" t="s">
        <v>22914</v>
      </c>
      <c r="B28076" t="s">
        <v>2296</v>
      </c>
      <c r="C28076" t="s">
        <v>142</v>
      </c>
      <c r="D28076" t="s">
        <v>22919</v>
      </c>
      <c r="E28076" s="3" t="s">
        <v>51</v>
      </c>
      <c r="H28076" t="s">
        <v>13</v>
      </c>
      <c r="I28076" t="s">
        <v>21650</v>
      </c>
      <c r="K28076" s="1"/>
      <c r="L28076" t="s">
        <v>146</v>
      </c>
      <c r="M28076" t="s">
        <v>151</v>
      </c>
    </row>
    <row r="28077" spans="1:13">
      <c r="A28077" t="s">
        <v>22914</v>
      </c>
      <c r="B28077" t="s">
        <v>2296</v>
      </c>
      <c r="C28077" t="s">
        <v>142</v>
      </c>
      <c r="D28077" t="s">
        <v>22920</v>
      </c>
      <c r="E28077" t="s">
        <v>2438</v>
      </c>
      <c r="H28077" t="s">
        <v>13</v>
      </c>
      <c r="I28077" t="s">
        <v>21923</v>
      </c>
      <c r="K28077" s="1"/>
      <c r="L28077" t="s">
        <v>146</v>
      </c>
      <c r="M28077" t="s">
        <v>2313</v>
      </c>
    </row>
    <row r="28078" spans="1:13">
      <c r="A28078" t="s">
        <v>22914</v>
      </c>
      <c r="B28078" t="s">
        <v>2296</v>
      </c>
      <c r="C28078" t="s">
        <v>142</v>
      </c>
      <c r="D28078" t="s">
        <v>22921</v>
      </c>
      <c r="E28078" t="s">
        <v>21654</v>
      </c>
      <c r="H28078" t="s">
        <v>13</v>
      </c>
      <c r="I28078" t="s">
        <v>21655</v>
      </c>
      <c r="K28078" s="1"/>
      <c r="L28078" t="s">
        <v>146</v>
      </c>
      <c r="M28078" t="s">
        <v>2313</v>
      </c>
    </row>
    <row r="28079" spans="1:13">
      <c r="A28079" t="s">
        <v>22914</v>
      </c>
      <c r="B28079" t="s">
        <v>2296</v>
      </c>
      <c r="C28079" t="s">
        <v>142</v>
      </c>
      <c r="D28079" t="s">
        <v>22922</v>
      </c>
      <c r="E28079" t="s">
        <v>2435</v>
      </c>
      <c r="H28079" t="s">
        <v>13</v>
      </c>
      <c r="I28079" t="s">
        <v>6252</v>
      </c>
      <c r="K28079" s="1"/>
      <c r="L28079" t="s">
        <v>146</v>
      </c>
      <c r="M28079" t="s">
        <v>2313</v>
      </c>
    </row>
    <row r="28080" spans="1:13">
      <c r="A28080" t="s">
        <v>22914</v>
      </c>
      <c r="B28080" t="s">
        <v>2296</v>
      </c>
      <c r="C28080" t="s">
        <v>142</v>
      </c>
      <c r="D28080" t="s">
        <v>22923</v>
      </c>
      <c r="E28080" t="s">
        <v>70</v>
      </c>
      <c r="H28080" t="s">
        <v>13</v>
      </c>
      <c r="I28080" t="s">
        <v>72</v>
      </c>
      <c r="K28080" s="1"/>
      <c r="L28080" t="s">
        <v>146</v>
      </c>
      <c r="M28080" t="s">
        <v>2313</v>
      </c>
    </row>
    <row r="28081" spans="1:17">
      <c r="A28081" t="s">
        <v>22914</v>
      </c>
      <c r="B28081" t="s">
        <v>2296</v>
      </c>
      <c r="C28081" t="s">
        <v>142</v>
      </c>
      <c r="D28081" t="s">
        <v>22924</v>
      </c>
      <c r="E28081" t="s">
        <v>73</v>
      </c>
      <c r="H28081" t="s">
        <v>13</v>
      </c>
      <c r="I28081" t="s">
        <v>74</v>
      </c>
      <c r="K28081" s="1"/>
      <c r="L28081" t="s">
        <v>146</v>
      </c>
      <c r="M28081" t="s">
        <v>2313</v>
      </c>
    </row>
    <row r="28082" spans="1:17">
      <c r="A28082" t="s">
        <v>22914</v>
      </c>
      <c r="B28082" t="s">
        <v>2296</v>
      </c>
      <c r="C28082" t="s">
        <v>142</v>
      </c>
      <c r="D28082" t="s">
        <v>22925</v>
      </c>
      <c r="E28082" s="3" t="s">
        <v>20</v>
      </c>
      <c r="H28082" t="s">
        <v>13</v>
      </c>
      <c r="I28082" t="s">
        <v>21660</v>
      </c>
      <c r="K28082" s="1"/>
      <c r="L28082" t="s">
        <v>146</v>
      </c>
      <c r="M28082" t="s">
        <v>103</v>
      </c>
      <c r="P28082" t="s">
        <v>6469</v>
      </c>
      <c r="Q28082" t="s">
        <v>6470</v>
      </c>
    </row>
    <row r="28083" spans="1:17">
      <c r="A28083" t="s">
        <v>22912</v>
      </c>
      <c r="B28083" t="s">
        <v>110</v>
      </c>
      <c r="C28083" t="s">
        <v>142</v>
      </c>
      <c r="D28083" t="s">
        <v>22926</v>
      </c>
      <c r="E28083" t="s">
        <v>31</v>
      </c>
      <c r="H28083" t="s">
        <v>13</v>
      </c>
      <c r="I28083" t="s">
        <v>32</v>
      </c>
      <c r="K28083" s="1"/>
      <c r="L28083" t="s">
        <v>146</v>
      </c>
      <c r="M28083" t="s">
        <v>103</v>
      </c>
      <c r="P28083" t="s">
        <v>6469</v>
      </c>
      <c r="Q28083" t="s">
        <v>6470</v>
      </c>
    </row>
    <row r="28084" spans="1:17">
      <c r="A28084" t="s">
        <v>22912</v>
      </c>
      <c r="B28084" t="s">
        <v>110</v>
      </c>
      <c r="C28084" t="s">
        <v>142</v>
      </c>
      <c r="D28084" t="s">
        <v>22927</v>
      </c>
      <c r="E28084" t="s">
        <v>33</v>
      </c>
      <c r="H28084" t="s">
        <v>13</v>
      </c>
      <c r="I28084" t="s">
        <v>34</v>
      </c>
      <c r="K28084" s="2"/>
      <c r="L28084" t="s">
        <v>146</v>
      </c>
      <c r="M28084" t="s">
        <v>6450</v>
      </c>
    </row>
    <row r="28085" spans="1:17">
      <c r="A28085" t="s">
        <v>22912</v>
      </c>
      <c r="B28085" t="s">
        <v>110</v>
      </c>
      <c r="C28085" t="s">
        <v>142</v>
      </c>
      <c r="D28085" t="s">
        <v>22928</v>
      </c>
      <c r="E28085" t="s">
        <v>29</v>
      </c>
      <c r="H28085" t="s">
        <v>13</v>
      </c>
      <c r="I28085" t="s">
        <v>6449</v>
      </c>
      <c r="K28085" s="2"/>
      <c r="L28085" t="s">
        <v>146</v>
      </c>
      <c r="M28085" t="s">
        <v>6450</v>
      </c>
    </row>
    <row r="28086" spans="1:17">
      <c r="A28086" t="s">
        <v>22912</v>
      </c>
      <c r="B28086" t="s">
        <v>110</v>
      </c>
      <c r="C28086" t="s">
        <v>142</v>
      </c>
      <c r="D28086" t="s">
        <v>22929</v>
      </c>
      <c r="E28086" t="s">
        <v>35</v>
      </c>
      <c r="H28086" t="s">
        <v>13</v>
      </c>
      <c r="I28086" t="s">
        <v>6452</v>
      </c>
      <c r="K28086" s="1"/>
      <c r="L28086" t="s">
        <v>146</v>
      </c>
      <c r="M28086" t="s">
        <v>2313</v>
      </c>
    </row>
    <row r="28087" spans="1:17">
      <c r="A28087" t="s">
        <v>22914</v>
      </c>
      <c r="B28087" t="s">
        <v>2296</v>
      </c>
      <c r="C28087" t="s">
        <v>142</v>
      </c>
      <c r="D28087" t="s">
        <v>22930</v>
      </c>
      <c r="E28087" t="s">
        <v>21887</v>
      </c>
      <c r="H28087" t="s">
        <v>13</v>
      </c>
      <c r="I28087" t="s">
        <v>21888</v>
      </c>
      <c r="K28087" s="2"/>
      <c r="L28087" t="s">
        <v>146</v>
      </c>
      <c r="M28087" t="s">
        <v>2304</v>
      </c>
    </row>
    <row r="28088" spans="1:17">
      <c r="A28088" t="s">
        <v>22915</v>
      </c>
      <c r="B28088" t="s">
        <v>2338</v>
      </c>
      <c r="C28088" t="s">
        <v>142</v>
      </c>
      <c r="D28088" t="s">
        <v>22931</v>
      </c>
      <c r="E28088" t="s">
        <v>2445</v>
      </c>
      <c r="H28088" t="s">
        <v>13</v>
      </c>
      <c r="I28088" s="2" t="s">
        <v>21935</v>
      </c>
      <c r="K28088" s="2"/>
      <c r="L28088" t="s">
        <v>146</v>
      </c>
      <c r="M28088" t="s">
        <v>2447</v>
      </c>
    </row>
    <row r="28089" spans="1:17">
      <c r="A28089" t="s">
        <v>22915</v>
      </c>
      <c r="B28089" t="s">
        <v>2338</v>
      </c>
      <c r="C28089" t="s">
        <v>142</v>
      </c>
      <c r="D28089" t="s">
        <v>22932</v>
      </c>
      <c r="E28089" t="s">
        <v>2449</v>
      </c>
      <c r="H28089" t="s">
        <v>13</v>
      </c>
      <c r="I28089" s="2" t="s">
        <v>21937</v>
      </c>
      <c r="K28089" s="2"/>
      <c r="L28089" t="s">
        <v>146</v>
      </c>
      <c r="M28089" t="s">
        <v>2440</v>
      </c>
    </row>
    <row r="28090" spans="1:17">
      <c r="A28090" t="s">
        <v>22914</v>
      </c>
      <c r="B28090" t="s">
        <v>2296</v>
      </c>
      <c r="C28090" t="s">
        <v>142</v>
      </c>
      <c r="D28090" t="s">
        <v>22933</v>
      </c>
      <c r="E28090" t="s">
        <v>2442</v>
      </c>
      <c r="H28090" t="s">
        <v>13</v>
      </c>
      <c r="I28090" s="2" t="s">
        <v>21906</v>
      </c>
      <c r="K28090" s="1"/>
      <c r="L28090" t="s">
        <v>146</v>
      </c>
      <c r="M28090" t="s">
        <v>2573</v>
      </c>
    </row>
    <row r="28091" spans="1:17">
      <c r="A28091" t="s">
        <v>22916</v>
      </c>
      <c r="B28091" t="s">
        <v>2542</v>
      </c>
      <c r="C28091" t="s">
        <v>142</v>
      </c>
      <c r="D28091" t="s">
        <v>22934</v>
      </c>
      <c r="E28091" t="s">
        <v>2575</v>
      </c>
      <c r="H28091" t="s">
        <v>13</v>
      </c>
      <c r="I28091" s="2" t="s">
        <v>21908</v>
      </c>
      <c r="K28091" s="1"/>
      <c r="L28091" t="s">
        <v>146</v>
      </c>
      <c r="M28091" t="s">
        <v>2313</v>
      </c>
    </row>
    <row r="28092" spans="1:17">
      <c r="A28092" t="s">
        <v>22914</v>
      </c>
      <c r="B28092" t="s">
        <v>2296</v>
      </c>
      <c r="C28092" t="s">
        <v>142</v>
      </c>
      <c r="D28092" t="s">
        <v>22935</v>
      </c>
      <c r="E28092" s="3" t="s">
        <v>50</v>
      </c>
      <c r="H28092" t="s">
        <v>13</v>
      </c>
      <c r="I28092" t="s">
        <v>52</v>
      </c>
      <c r="J28092" s="3"/>
      <c r="K28092" s="3"/>
      <c r="L28092" t="s">
        <v>146</v>
      </c>
      <c r="M28092" t="s">
        <v>2313</v>
      </c>
    </row>
    <row r="28093" spans="1:17">
      <c r="A28093" t="s">
        <v>22914</v>
      </c>
      <c r="B28093" t="s">
        <v>2296</v>
      </c>
      <c r="C28093" t="s">
        <v>142</v>
      </c>
      <c r="D28093" s="3" t="s">
        <v>22936</v>
      </c>
      <c r="E28093" s="3" t="s">
        <v>21942</v>
      </c>
      <c r="F28093" s="3"/>
      <c r="G28093" s="2"/>
      <c r="H28093" s="3" t="s">
        <v>13</v>
      </c>
      <c r="I28093" s="3" t="s">
        <v>21943</v>
      </c>
      <c r="L28093" t="s">
        <v>146</v>
      </c>
      <c r="M28093" t="s">
        <v>151</v>
      </c>
    </row>
    <row r="28094" spans="1:17">
      <c r="A28094" t="s">
        <v>22914</v>
      </c>
      <c r="B28094" t="s">
        <v>2296</v>
      </c>
      <c r="C28094" t="s">
        <v>142</v>
      </c>
      <c r="D28094" t="s">
        <v>22937</v>
      </c>
      <c r="E28094" t="s">
        <v>65</v>
      </c>
      <c r="G28094" s="2"/>
      <c r="H28094" t="s">
        <v>13</v>
      </c>
      <c r="I28094" t="s">
        <v>21945</v>
      </c>
      <c r="L28094" t="s">
        <v>146</v>
      </c>
      <c r="M28094" t="s">
        <v>151</v>
      </c>
    </row>
    <row r="28095" spans="1:17">
      <c r="A28095" t="s">
        <v>22914</v>
      </c>
      <c r="B28095" t="s">
        <v>2296</v>
      </c>
      <c r="C28095" t="s">
        <v>142</v>
      </c>
      <c r="D28095" t="s">
        <v>22938</v>
      </c>
      <c r="E28095" t="s">
        <v>68</v>
      </c>
      <c r="H28095" t="s">
        <v>13</v>
      </c>
      <c r="I28095" t="s">
        <v>21947</v>
      </c>
      <c r="J28095" s="2"/>
      <c r="K28095" s="1"/>
      <c r="L28095" t="s">
        <v>159</v>
      </c>
      <c r="M28095" t="s">
        <v>22913</v>
      </c>
    </row>
    <row r="28096" spans="1:17">
      <c r="A28096" t="s">
        <v>22918</v>
      </c>
      <c r="B28096" t="s">
        <v>21647</v>
      </c>
      <c r="C28096" t="s">
        <v>152</v>
      </c>
      <c r="D28096" t="s">
        <v>107</v>
      </c>
      <c r="E28096" t="s">
        <v>156</v>
      </c>
      <c r="G28096" s="2"/>
      <c r="H28096" t="s">
        <v>157</v>
      </c>
      <c r="I28096" t="s">
        <v>22939</v>
      </c>
      <c r="J28096" s="2"/>
      <c r="K28096" s="1"/>
      <c r="L28096" t="s">
        <v>159</v>
      </c>
      <c r="M28096" t="s">
        <v>22913</v>
      </c>
    </row>
    <row r="28097" spans="1:13">
      <c r="A28097" t="s">
        <v>22919</v>
      </c>
      <c r="B28097" t="s">
        <v>51</v>
      </c>
      <c r="C28097" t="s">
        <v>152</v>
      </c>
      <c r="D28097" t="s">
        <v>107</v>
      </c>
      <c r="E28097" t="s">
        <v>156</v>
      </c>
      <c r="G28097" s="2"/>
      <c r="H28097" t="s">
        <v>157</v>
      </c>
      <c r="I28097" t="s">
        <v>22940</v>
      </c>
      <c r="J28097" s="2"/>
      <c r="K28097" s="1"/>
      <c r="L28097" t="s">
        <v>159</v>
      </c>
      <c r="M28097" t="s">
        <v>22913</v>
      </c>
    </row>
    <row r="28098" spans="1:13">
      <c r="A28098" t="s">
        <v>22920</v>
      </c>
      <c r="B28098" t="s">
        <v>2438</v>
      </c>
      <c r="C28098" t="s">
        <v>152</v>
      </c>
      <c r="D28098" t="s">
        <v>107</v>
      </c>
      <c r="E28098" t="s">
        <v>156</v>
      </c>
      <c r="G28098" s="2"/>
      <c r="H28098" t="s">
        <v>157</v>
      </c>
      <c r="I28098" t="s">
        <v>22941</v>
      </c>
      <c r="J28098" s="2"/>
      <c r="L28098" t="s">
        <v>159</v>
      </c>
      <c r="M28098" t="s">
        <v>22913</v>
      </c>
    </row>
    <row r="28099" spans="1:13">
      <c r="A28099" t="s">
        <v>22921</v>
      </c>
      <c r="B28099" t="s">
        <v>21654</v>
      </c>
      <c r="C28099" t="s">
        <v>152</v>
      </c>
      <c r="D28099" t="s">
        <v>107</v>
      </c>
      <c r="E28099" t="s">
        <v>156</v>
      </c>
      <c r="G28099" s="2"/>
      <c r="H28099" t="s">
        <v>157</v>
      </c>
      <c r="I28099" t="s">
        <v>22942</v>
      </c>
      <c r="J28099" s="2"/>
      <c r="L28099" t="s">
        <v>159</v>
      </c>
      <c r="M28099" t="s">
        <v>22913</v>
      </c>
    </row>
    <row r="28100" spans="1:13">
      <c r="A28100" t="s">
        <v>22922</v>
      </c>
      <c r="B28100" t="s">
        <v>2435</v>
      </c>
      <c r="C28100" t="s">
        <v>152</v>
      </c>
      <c r="D28100" t="s">
        <v>107</v>
      </c>
      <c r="E28100" t="s">
        <v>156</v>
      </c>
      <c r="G28100" s="2"/>
      <c r="H28100" t="s">
        <v>157</v>
      </c>
      <c r="I28100" t="s">
        <v>22943</v>
      </c>
      <c r="J28100" s="2"/>
      <c r="L28100" t="s">
        <v>159</v>
      </c>
      <c r="M28100" t="s">
        <v>22913</v>
      </c>
    </row>
    <row r="28101" spans="1:13">
      <c r="A28101" t="s">
        <v>22923</v>
      </c>
      <c r="B28101" t="s">
        <v>71</v>
      </c>
      <c r="C28101" t="s">
        <v>152</v>
      </c>
      <c r="D28101" t="s">
        <v>107</v>
      </c>
      <c r="E28101" t="s">
        <v>156</v>
      </c>
      <c r="H28101" t="s">
        <v>157</v>
      </c>
      <c r="I28101" t="s">
        <v>22944</v>
      </c>
      <c r="L28101" t="s">
        <v>159</v>
      </c>
      <c r="M28101" t="s">
        <v>22913</v>
      </c>
    </row>
    <row r="28102" spans="1:13">
      <c r="A28102" t="s">
        <v>22924</v>
      </c>
      <c r="B28102" t="s">
        <v>71</v>
      </c>
      <c r="C28102" t="s">
        <v>152</v>
      </c>
      <c r="D28102" t="s">
        <v>107</v>
      </c>
      <c r="E28102" t="s">
        <v>156</v>
      </c>
      <c r="H28102" t="s">
        <v>157</v>
      </c>
      <c r="I28102" t="s">
        <v>22945</v>
      </c>
      <c r="L28102" t="s">
        <v>159</v>
      </c>
      <c r="M28102" t="s">
        <v>22913</v>
      </c>
    </row>
    <row r="28103" spans="1:13">
      <c r="A28103" t="s">
        <v>22925</v>
      </c>
      <c r="B28103" t="s">
        <v>20</v>
      </c>
      <c r="C28103" t="s">
        <v>152</v>
      </c>
      <c r="D28103" t="s">
        <v>107</v>
      </c>
      <c r="E28103" t="s">
        <v>156</v>
      </c>
      <c r="G28103" s="2"/>
      <c r="H28103" t="s">
        <v>157</v>
      </c>
      <c r="I28103" t="s">
        <v>22946</v>
      </c>
      <c r="L28103" t="s">
        <v>159</v>
      </c>
      <c r="M28103" t="s">
        <v>22913</v>
      </c>
    </row>
    <row r="28104" spans="1:13">
      <c r="A28104" t="s">
        <v>22926</v>
      </c>
      <c r="B28104" t="s">
        <v>31</v>
      </c>
      <c r="C28104" t="s">
        <v>152</v>
      </c>
      <c r="D28104" t="s">
        <v>107</v>
      </c>
      <c r="E28104" t="s">
        <v>156</v>
      </c>
      <c r="G28104" s="2"/>
      <c r="H28104" t="s">
        <v>157</v>
      </c>
      <c r="I28104" t="s">
        <v>6494</v>
      </c>
      <c r="L28104" t="s">
        <v>159</v>
      </c>
      <c r="M28104" t="s">
        <v>22913</v>
      </c>
    </row>
    <row r="28105" spans="1:13">
      <c r="A28105" t="s">
        <v>22927</v>
      </c>
      <c r="B28105" t="s">
        <v>33</v>
      </c>
      <c r="C28105" t="s">
        <v>152</v>
      </c>
      <c r="D28105" t="s">
        <v>107</v>
      </c>
      <c r="E28105" t="s">
        <v>156</v>
      </c>
      <c r="H28105" t="s">
        <v>157</v>
      </c>
      <c r="I28105" t="s">
        <v>6495</v>
      </c>
      <c r="K28105" s="2"/>
      <c r="L28105" t="s">
        <v>159</v>
      </c>
      <c r="M28105" t="s">
        <v>22913</v>
      </c>
    </row>
    <row r="28106" spans="1:13">
      <c r="A28106" t="s">
        <v>22928</v>
      </c>
      <c r="B28106" t="s">
        <v>29</v>
      </c>
      <c r="C28106" t="s">
        <v>152</v>
      </c>
      <c r="D28106" t="s">
        <v>107</v>
      </c>
      <c r="E28106" t="s">
        <v>156</v>
      </c>
      <c r="G28106" s="2"/>
      <c r="H28106" t="s">
        <v>157</v>
      </c>
      <c r="I28106" t="s">
        <v>22947</v>
      </c>
      <c r="K28106" s="2"/>
      <c r="L28106" t="s">
        <v>159</v>
      </c>
      <c r="M28106" t="s">
        <v>22913</v>
      </c>
    </row>
    <row r="28107" spans="1:13">
      <c r="A28107" t="s">
        <v>22929</v>
      </c>
      <c r="B28107" t="s">
        <v>35</v>
      </c>
      <c r="C28107" t="s">
        <v>152</v>
      </c>
      <c r="D28107" t="s">
        <v>107</v>
      </c>
      <c r="E28107" t="s">
        <v>156</v>
      </c>
      <c r="G28107" s="2"/>
      <c r="H28107" t="s">
        <v>157</v>
      </c>
      <c r="I28107" t="s">
        <v>22948</v>
      </c>
      <c r="J28107" s="2"/>
      <c r="K28107" s="1"/>
      <c r="L28107" t="s">
        <v>159</v>
      </c>
      <c r="M28107" t="s">
        <v>22913</v>
      </c>
    </row>
    <row r="28108" spans="1:13">
      <c r="A28108" t="s">
        <v>22930</v>
      </c>
      <c r="B28108" t="s">
        <v>21887</v>
      </c>
      <c r="C28108" t="s">
        <v>152</v>
      </c>
      <c r="D28108" t="s">
        <v>107</v>
      </c>
      <c r="E28108" t="s">
        <v>156</v>
      </c>
      <c r="H28108" t="s">
        <v>157</v>
      </c>
      <c r="I28108" t="s">
        <v>22949</v>
      </c>
      <c r="K28108" s="2"/>
      <c r="L28108" t="s">
        <v>159</v>
      </c>
      <c r="M28108" t="s">
        <v>22913</v>
      </c>
    </row>
    <row r="28109" spans="1:13">
      <c r="A28109" t="s">
        <v>22932</v>
      </c>
      <c r="B28109" t="s">
        <v>2449</v>
      </c>
      <c r="C28109" t="s">
        <v>152</v>
      </c>
      <c r="D28109" t="s">
        <v>107</v>
      </c>
      <c r="E28109" t="s">
        <v>156</v>
      </c>
      <c r="G28109" s="2"/>
      <c r="H28109" t="s">
        <v>157</v>
      </c>
      <c r="I28109" s="2" t="s">
        <v>21959</v>
      </c>
      <c r="K28109" s="2"/>
      <c r="L28109" t="s">
        <v>159</v>
      </c>
      <c r="M28109" t="s">
        <v>22913</v>
      </c>
    </row>
    <row r="28110" spans="1:13">
      <c r="A28110" t="s">
        <v>22931</v>
      </c>
      <c r="B28110" t="s">
        <v>2445</v>
      </c>
      <c r="C28110" t="s">
        <v>152</v>
      </c>
      <c r="D28110" t="s">
        <v>107</v>
      </c>
      <c r="E28110" t="s">
        <v>156</v>
      </c>
      <c r="G28110" s="2"/>
      <c r="H28110" t="s">
        <v>157</v>
      </c>
      <c r="I28110" s="2" t="s">
        <v>22950</v>
      </c>
      <c r="K28110" s="1"/>
      <c r="L28110" t="s">
        <v>159</v>
      </c>
      <c r="M28110" t="s">
        <v>22913</v>
      </c>
    </row>
    <row r="28111" spans="1:13">
      <c r="A28111" t="s">
        <v>22933</v>
      </c>
      <c r="B28111" t="s">
        <v>2442</v>
      </c>
      <c r="C28111" t="s">
        <v>152</v>
      </c>
      <c r="D28111" t="s">
        <v>107</v>
      </c>
      <c r="E28111" t="s">
        <v>156</v>
      </c>
      <c r="G28111" s="2"/>
      <c r="H28111" t="s">
        <v>157</v>
      </c>
      <c r="I28111" t="s">
        <v>22951</v>
      </c>
      <c r="L28111" t="s">
        <v>159</v>
      </c>
      <c r="M28111" t="s">
        <v>22913</v>
      </c>
    </row>
    <row r="28112" spans="1:13">
      <c r="A28112" t="s">
        <v>22934</v>
      </c>
      <c r="B28112" t="s">
        <v>2575</v>
      </c>
      <c r="C28112" t="s">
        <v>152</v>
      </c>
      <c r="D28112" t="s">
        <v>107</v>
      </c>
      <c r="E28112" t="s">
        <v>156</v>
      </c>
      <c r="G28112" s="2"/>
      <c r="H28112" t="s">
        <v>157</v>
      </c>
      <c r="I28112" s="2" t="s">
        <v>22952</v>
      </c>
      <c r="J28112" s="2"/>
      <c r="K28112" s="1"/>
      <c r="L28112" t="s">
        <v>159</v>
      </c>
      <c r="M28112" t="s">
        <v>22913</v>
      </c>
    </row>
    <row r="28113" spans="1:13">
      <c r="A28113" t="s">
        <v>22935</v>
      </c>
      <c r="B28113" s="3" t="s">
        <v>50</v>
      </c>
      <c r="C28113" t="s">
        <v>152</v>
      </c>
      <c r="D28113" t="s">
        <v>107</v>
      </c>
      <c r="E28113" t="s">
        <v>156</v>
      </c>
      <c r="G28113" s="2"/>
      <c r="H28113" t="s">
        <v>157</v>
      </c>
      <c r="I28113" t="s">
        <v>22953</v>
      </c>
      <c r="J28113" s="3"/>
      <c r="K28113" s="3"/>
      <c r="L28113" t="s">
        <v>159</v>
      </c>
      <c r="M28113" t="s">
        <v>22913</v>
      </c>
    </row>
    <row r="28114" spans="1:13">
      <c r="A28114" t="s">
        <v>22936</v>
      </c>
      <c r="B28114" t="s">
        <v>21942</v>
      </c>
      <c r="C28114" t="s">
        <v>152</v>
      </c>
      <c r="D28114" s="3" t="s">
        <v>107</v>
      </c>
      <c r="E28114" s="3" t="s">
        <v>156</v>
      </c>
      <c r="F28114" s="3"/>
      <c r="G28114" s="3"/>
      <c r="H28114" s="3" t="s">
        <v>157</v>
      </c>
      <c r="I28114" s="3" t="s">
        <v>22954</v>
      </c>
      <c r="J28114" s="2"/>
      <c r="K28114" s="1"/>
      <c r="L28114" t="s">
        <v>159</v>
      </c>
      <c r="M28114" t="s">
        <v>22913</v>
      </c>
    </row>
    <row r="28115" spans="1:13">
      <c r="A28115" t="s">
        <v>22937</v>
      </c>
      <c r="B28115" t="s">
        <v>65</v>
      </c>
      <c r="C28115" t="s">
        <v>152</v>
      </c>
      <c r="D28115" t="s">
        <v>107</v>
      </c>
      <c r="E28115" t="s">
        <v>156</v>
      </c>
      <c r="G28115" s="2"/>
      <c r="H28115" t="s">
        <v>157</v>
      </c>
      <c r="I28115" t="s">
        <v>22955</v>
      </c>
      <c r="J28115" s="2"/>
      <c r="K28115" s="1"/>
      <c r="L28115" t="s">
        <v>159</v>
      </c>
      <c r="M28115" t="s">
        <v>22913</v>
      </c>
    </row>
    <row r="28116" spans="1:13">
      <c r="A28116" t="s">
        <v>22938</v>
      </c>
      <c r="B28116" t="s">
        <v>68</v>
      </c>
      <c r="C28116" t="s">
        <v>152</v>
      </c>
      <c r="D28116" t="s">
        <v>107</v>
      </c>
      <c r="E28116" t="s">
        <v>156</v>
      </c>
      <c r="G28116" s="2"/>
      <c r="H28116" t="s">
        <v>157</v>
      </c>
      <c r="I28116" t="s">
        <v>22956</v>
      </c>
      <c r="L28116" t="s">
        <v>159</v>
      </c>
      <c r="M28116" t="s">
        <v>22913</v>
      </c>
    </row>
    <row r="28117" spans="1:13">
      <c r="A28117" t="s">
        <v>22957</v>
      </c>
      <c r="B28117" s="4" t="s">
        <v>110</v>
      </c>
      <c r="C28117" t="s">
        <v>131</v>
      </c>
      <c r="D28117" t="s">
        <v>132</v>
      </c>
      <c r="E28117" t="s">
        <v>133</v>
      </c>
      <c r="F28117" t="s">
        <v>13</v>
      </c>
      <c r="G28117" t="s">
        <v>22958</v>
      </c>
    </row>
    <row r="28118" spans="1:13">
      <c r="A28118" t="s">
        <v>22957</v>
      </c>
      <c r="B28118" t="s">
        <v>110</v>
      </c>
      <c r="C28118" t="s">
        <v>2312</v>
      </c>
      <c r="D28118" t="s">
        <v>107</v>
      </c>
      <c r="E28118" t="s">
        <v>107</v>
      </c>
      <c r="H28118" t="s">
        <v>2298</v>
      </c>
      <c r="I28118">
        <v>0.86</v>
      </c>
      <c r="J28118" s="3"/>
      <c r="K28118" s="3"/>
    </row>
    <row r="28119" spans="1:13">
      <c r="A28119" t="s">
        <v>22957</v>
      </c>
      <c r="B28119" t="s">
        <v>110</v>
      </c>
      <c r="C28119" t="s">
        <v>5750</v>
      </c>
      <c r="D28119" s="3" t="s">
        <v>21640</v>
      </c>
      <c r="E28119" s="3" t="s">
        <v>215</v>
      </c>
      <c r="F28119" s="3"/>
      <c r="G28119" s="3"/>
      <c r="H28119" s="3"/>
      <c r="I28119" s="3"/>
      <c r="J28119" s="3" t="s">
        <v>21641</v>
      </c>
      <c r="K28119" s="3" t="s">
        <v>21642</v>
      </c>
    </row>
    <row r="28120" spans="1:13">
      <c r="A28120" t="s">
        <v>22957</v>
      </c>
      <c r="B28120" t="s">
        <v>110</v>
      </c>
      <c r="C28120" t="s">
        <v>2521</v>
      </c>
      <c r="D28120" t="s">
        <v>6032</v>
      </c>
      <c r="E28120" s="3" t="s">
        <v>215</v>
      </c>
      <c r="F28120" s="3" t="s">
        <v>6436</v>
      </c>
      <c r="G28120" s="3" t="s">
        <v>21643</v>
      </c>
      <c r="H28120" s="3"/>
      <c r="I28120" s="3"/>
      <c r="L28120" t="s">
        <v>198</v>
      </c>
      <c r="M28120" t="s">
        <v>22958</v>
      </c>
    </row>
    <row r="28121" spans="1:13">
      <c r="A28121" t="s">
        <v>22957</v>
      </c>
      <c r="B28121" t="s">
        <v>110</v>
      </c>
      <c r="C28121" t="s">
        <v>152</v>
      </c>
      <c r="D28121" t="s">
        <v>107</v>
      </c>
      <c r="E28121" t="s">
        <v>153</v>
      </c>
      <c r="H28121" t="s">
        <v>154</v>
      </c>
      <c r="I28121" t="s">
        <v>22958</v>
      </c>
    </row>
    <row r="28122" spans="1:13">
      <c r="A28122" t="s">
        <v>22957</v>
      </c>
      <c r="B28122" t="s">
        <v>110</v>
      </c>
      <c r="C28122" t="s">
        <v>2316</v>
      </c>
      <c r="D28122" t="s">
        <v>22959</v>
      </c>
      <c r="E28122" t="s">
        <v>2296</v>
      </c>
      <c r="H28122" t="s">
        <v>13</v>
      </c>
      <c r="I28122" t="s">
        <v>21916</v>
      </c>
      <c r="K28122" s="2"/>
    </row>
    <row r="28123" spans="1:13">
      <c r="A28123" t="s">
        <v>22959</v>
      </c>
      <c r="B28123" t="s">
        <v>2296</v>
      </c>
      <c r="C28123" t="s">
        <v>2316</v>
      </c>
      <c r="D28123" t="s">
        <v>22960</v>
      </c>
      <c r="E28123" t="s">
        <v>2338</v>
      </c>
      <c r="H28123" t="s">
        <v>13</v>
      </c>
      <c r="I28123" s="2" t="s">
        <v>2339</v>
      </c>
      <c r="K28123" s="2"/>
    </row>
    <row r="28124" spans="1:13">
      <c r="A28124" t="s">
        <v>22957</v>
      </c>
      <c r="B28124" t="s">
        <v>110</v>
      </c>
      <c r="C28124" t="s">
        <v>2316</v>
      </c>
      <c r="D28124" t="s">
        <v>22961</v>
      </c>
      <c r="E28124" t="s">
        <v>2542</v>
      </c>
      <c r="H28124" t="s">
        <v>13</v>
      </c>
      <c r="I28124" s="2" t="s">
        <v>22962</v>
      </c>
      <c r="K28124" s="1"/>
    </row>
    <row r="28125" spans="1:13">
      <c r="A28125" t="s">
        <v>22959</v>
      </c>
      <c r="B28125" t="s">
        <v>2296</v>
      </c>
      <c r="C28125" t="s">
        <v>142</v>
      </c>
      <c r="D28125" t="s">
        <v>22963</v>
      </c>
      <c r="E28125" t="s">
        <v>21647</v>
      </c>
      <c r="H28125" t="s">
        <v>13</v>
      </c>
      <c r="I28125" t="s">
        <v>21648</v>
      </c>
      <c r="K28125" s="1"/>
      <c r="L28125" t="s">
        <v>146</v>
      </c>
      <c r="M28125" t="s">
        <v>2313</v>
      </c>
    </row>
    <row r="28126" spans="1:13">
      <c r="A28126" t="s">
        <v>22959</v>
      </c>
      <c r="B28126" t="s">
        <v>2296</v>
      </c>
      <c r="C28126" t="s">
        <v>142</v>
      </c>
      <c r="D28126" t="s">
        <v>22964</v>
      </c>
      <c r="E28126" s="3" t="s">
        <v>51</v>
      </c>
      <c r="H28126" t="s">
        <v>13</v>
      </c>
      <c r="I28126" t="s">
        <v>21650</v>
      </c>
      <c r="K28126" s="1"/>
      <c r="L28126" t="s">
        <v>146</v>
      </c>
      <c r="M28126" t="s">
        <v>151</v>
      </c>
    </row>
    <row r="28127" spans="1:13">
      <c r="A28127" t="s">
        <v>22959</v>
      </c>
      <c r="B28127" t="s">
        <v>2296</v>
      </c>
      <c r="C28127" t="s">
        <v>142</v>
      </c>
      <c r="D28127" t="s">
        <v>22965</v>
      </c>
      <c r="E28127" t="s">
        <v>2438</v>
      </c>
      <c r="H28127" t="s">
        <v>13</v>
      </c>
      <c r="I28127" t="s">
        <v>21923</v>
      </c>
      <c r="K28127" s="1"/>
      <c r="L28127" t="s">
        <v>146</v>
      </c>
      <c r="M28127" t="s">
        <v>2313</v>
      </c>
    </row>
    <row r="28128" spans="1:13">
      <c r="A28128" t="s">
        <v>22959</v>
      </c>
      <c r="B28128" t="s">
        <v>2296</v>
      </c>
      <c r="C28128" t="s">
        <v>142</v>
      </c>
      <c r="D28128" t="s">
        <v>22966</v>
      </c>
      <c r="E28128" t="s">
        <v>21654</v>
      </c>
      <c r="H28128" t="s">
        <v>13</v>
      </c>
      <c r="I28128" t="s">
        <v>21655</v>
      </c>
      <c r="K28128" s="1"/>
      <c r="L28128" t="s">
        <v>146</v>
      </c>
      <c r="M28128" t="s">
        <v>2313</v>
      </c>
    </row>
    <row r="28129" spans="1:17">
      <c r="A28129" t="s">
        <v>22959</v>
      </c>
      <c r="B28129" t="s">
        <v>2296</v>
      </c>
      <c r="C28129" t="s">
        <v>142</v>
      </c>
      <c r="D28129" t="s">
        <v>22967</v>
      </c>
      <c r="E28129" t="s">
        <v>2435</v>
      </c>
      <c r="H28129" t="s">
        <v>13</v>
      </c>
      <c r="I28129" t="s">
        <v>6252</v>
      </c>
      <c r="K28129" s="1"/>
      <c r="L28129" t="s">
        <v>146</v>
      </c>
      <c r="M28129" t="s">
        <v>2313</v>
      </c>
    </row>
    <row r="28130" spans="1:17">
      <c r="A28130" t="s">
        <v>22959</v>
      </c>
      <c r="B28130" t="s">
        <v>2296</v>
      </c>
      <c r="C28130" t="s">
        <v>142</v>
      </c>
      <c r="D28130" t="s">
        <v>22968</v>
      </c>
      <c r="E28130" t="s">
        <v>70</v>
      </c>
      <c r="H28130" t="s">
        <v>13</v>
      </c>
      <c r="I28130" t="s">
        <v>72</v>
      </c>
      <c r="K28130" s="1"/>
      <c r="L28130" t="s">
        <v>146</v>
      </c>
      <c r="M28130" t="s">
        <v>2313</v>
      </c>
    </row>
    <row r="28131" spans="1:17">
      <c r="A28131" t="s">
        <v>22959</v>
      </c>
      <c r="B28131" t="s">
        <v>2296</v>
      </c>
      <c r="C28131" t="s">
        <v>142</v>
      </c>
      <c r="D28131" t="s">
        <v>22969</v>
      </c>
      <c r="E28131" t="s">
        <v>73</v>
      </c>
      <c r="H28131" t="s">
        <v>13</v>
      </c>
      <c r="I28131" t="s">
        <v>74</v>
      </c>
      <c r="K28131" s="1"/>
      <c r="L28131" t="s">
        <v>146</v>
      </c>
      <c r="M28131" t="s">
        <v>2313</v>
      </c>
    </row>
    <row r="28132" spans="1:17">
      <c r="A28132" t="s">
        <v>22959</v>
      </c>
      <c r="B28132" t="s">
        <v>2296</v>
      </c>
      <c r="C28132" t="s">
        <v>142</v>
      </c>
      <c r="D28132" t="s">
        <v>22970</v>
      </c>
      <c r="E28132" s="3" t="s">
        <v>20</v>
      </c>
      <c r="H28132" t="s">
        <v>13</v>
      </c>
      <c r="I28132" t="s">
        <v>21660</v>
      </c>
      <c r="K28132" s="1"/>
      <c r="L28132" t="s">
        <v>146</v>
      </c>
      <c r="M28132" t="s">
        <v>103</v>
      </c>
      <c r="P28132" t="s">
        <v>6469</v>
      </c>
      <c r="Q28132" t="s">
        <v>6470</v>
      </c>
    </row>
    <row r="28133" spans="1:17">
      <c r="A28133" t="s">
        <v>22957</v>
      </c>
      <c r="B28133" t="s">
        <v>110</v>
      </c>
      <c r="C28133" t="s">
        <v>142</v>
      </c>
      <c r="D28133" t="s">
        <v>22971</v>
      </c>
      <c r="E28133" t="s">
        <v>31</v>
      </c>
      <c r="H28133" t="s">
        <v>13</v>
      </c>
      <c r="I28133" t="s">
        <v>32</v>
      </c>
      <c r="K28133" s="1"/>
      <c r="L28133" t="s">
        <v>146</v>
      </c>
      <c r="M28133" t="s">
        <v>103</v>
      </c>
      <c r="P28133" t="s">
        <v>6469</v>
      </c>
      <c r="Q28133" t="s">
        <v>6470</v>
      </c>
    </row>
    <row r="28134" spans="1:17">
      <c r="A28134" t="s">
        <v>22957</v>
      </c>
      <c r="B28134" t="s">
        <v>110</v>
      </c>
      <c r="C28134" t="s">
        <v>142</v>
      </c>
      <c r="D28134" t="s">
        <v>22972</v>
      </c>
      <c r="E28134" t="s">
        <v>33</v>
      </c>
      <c r="H28134" t="s">
        <v>13</v>
      </c>
      <c r="I28134" t="s">
        <v>34</v>
      </c>
      <c r="K28134" s="2"/>
      <c r="L28134" t="s">
        <v>146</v>
      </c>
      <c r="M28134" t="s">
        <v>6450</v>
      </c>
    </row>
    <row r="28135" spans="1:17">
      <c r="A28135" t="s">
        <v>22957</v>
      </c>
      <c r="B28135" t="s">
        <v>110</v>
      </c>
      <c r="C28135" t="s">
        <v>142</v>
      </c>
      <c r="D28135" t="s">
        <v>22973</v>
      </c>
      <c r="E28135" t="s">
        <v>29</v>
      </c>
      <c r="H28135" t="s">
        <v>13</v>
      </c>
      <c r="I28135" t="s">
        <v>6449</v>
      </c>
      <c r="K28135" s="2"/>
      <c r="L28135" t="s">
        <v>146</v>
      </c>
      <c r="M28135" t="s">
        <v>6450</v>
      </c>
    </row>
    <row r="28136" spans="1:17">
      <c r="A28136" t="s">
        <v>22957</v>
      </c>
      <c r="B28136" t="s">
        <v>110</v>
      </c>
      <c r="C28136" t="s">
        <v>142</v>
      </c>
      <c r="D28136" t="s">
        <v>22974</v>
      </c>
      <c r="E28136" t="s">
        <v>35</v>
      </c>
      <c r="H28136" t="s">
        <v>13</v>
      </c>
      <c r="I28136" t="s">
        <v>6452</v>
      </c>
      <c r="K28136" s="1"/>
      <c r="L28136" t="s">
        <v>146</v>
      </c>
      <c r="M28136" t="s">
        <v>2313</v>
      </c>
    </row>
    <row r="28137" spans="1:17">
      <c r="A28137" t="s">
        <v>22959</v>
      </c>
      <c r="B28137" t="s">
        <v>2296</v>
      </c>
      <c r="C28137" t="s">
        <v>142</v>
      </c>
      <c r="D28137" t="s">
        <v>22975</v>
      </c>
      <c r="E28137" t="s">
        <v>21887</v>
      </c>
      <c r="H28137" t="s">
        <v>13</v>
      </c>
      <c r="I28137" t="s">
        <v>21888</v>
      </c>
      <c r="K28137" s="2"/>
      <c r="L28137" t="s">
        <v>146</v>
      </c>
      <c r="M28137" t="s">
        <v>2304</v>
      </c>
    </row>
    <row r="28138" spans="1:17">
      <c r="A28138" t="s">
        <v>22960</v>
      </c>
      <c r="B28138" t="s">
        <v>2338</v>
      </c>
      <c r="C28138" t="s">
        <v>142</v>
      </c>
      <c r="D28138" t="s">
        <v>22976</v>
      </c>
      <c r="E28138" t="s">
        <v>2445</v>
      </c>
      <c r="H28138" t="s">
        <v>13</v>
      </c>
      <c r="I28138" s="2" t="s">
        <v>21935</v>
      </c>
      <c r="K28138" s="2"/>
      <c r="L28138" t="s">
        <v>146</v>
      </c>
      <c r="M28138" t="s">
        <v>2447</v>
      </c>
    </row>
    <row r="28139" spans="1:17">
      <c r="A28139" t="s">
        <v>22960</v>
      </c>
      <c r="B28139" t="s">
        <v>2338</v>
      </c>
      <c r="C28139" t="s">
        <v>142</v>
      </c>
      <c r="D28139" t="s">
        <v>22977</v>
      </c>
      <c r="E28139" t="s">
        <v>2449</v>
      </c>
      <c r="H28139" t="s">
        <v>13</v>
      </c>
      <c r="I28139" s="2" t="s">
        <v>21937</v>
      </c>
      <c r="K28139" s="2"/>
      <c r="L28139" t="s">
        <v>146</v>
      </c>
      <c r="M28139" t="s">
        <v>2440</v>
      </c>
    </row>
    <row r="28140" spans="1:17">
      <c r="A28140" t="s">
        <v>22959</v>
      </c>
      <c r="B28140" t="s">
        <v>2296</v>
      </c>
      <c r="C28140" t="s">
        <v>142</v>
      </c>
      <c r="D28140" t="s">
        <v>22978</v>
      </c>
      <c r="E28140" t="s">
        <v>2442</v>
      </c>
      <c r="H28140" t="s">
        <v>13</v>
      </c>
      <c r="I28140" s="2" t="s">
        <v>21906</v>
      </c>
      <c r="K28140" s="1"/>
      <c r="L28140" t="s">
        <v>146</v>
      </c>
      <c r="M28140" t="s">
        <v>2573</v>
      </c>
    </row>
    <row r="28141" spans="1:17">
      <c r="A28141" t="s">
        <v>22961</v>
      </c>
      <c r="B28141" t="s">
        <v>2542</v>
      </c>
      <c r="C28141" t="s">
        <v>142</v>
      </c>
      <c r="D28141" t="s">
        <v>22979</v>
      </c>
      <c r="E28141" t="s">
        <v>2575</v>
      </c>
      <c r="H28141" t="s">
        <v>13</v>
      </c>
      <c r="I28141" s="2" t="s">
        <v>21908</v>
      </c>
      <c r="K28141" s="1"/>
      <c r="L28141" t="s">
        <v>146</v>
      </c>
      <c r="M28141" t="s">
        <v>2313</v>
      </c>
    </row>
    <row r="28142" spans="1:17">
      <c r="A28142" t="s">
        <v>22959</v>
      </c>
      <c r="B28142" t="s">
        <v>2296</v>
      </c>
      <c r="C28142" t="s">
        <v>142</v>
      </c>
      <c r="D28142" t="s">
        <v>22980</v>
      </c>
      <c r="E28142" s="3" t="s">
        <v>50</v>
      </c>
      <c r="H28142" t="s">
        <v>13</v>
      </c>
      <c r="I28142" t="s">
        <v>52</v>
      </c>
      <c r="J28142" s="3"/>
      <c r="K28142" s="3"/>
      <c r="L28142" t="s">
        <v>146</v>
      </c>
      <c r="M28142" t="s">
        <v>2313</v>
      </c>
    </row>
    <row r="28143" spans="1:17">
      <c r="A28143" t="s">
        <v>22959</v>
      </c>
      <c r="B28143" t="s">
        <v>2296</v>
      </c>
      <c r="C28143" t="s">
        <v>142</v>
      </c>
      <c r="D28143" s="3" t="s">
        <v>22981</v>
      </c>
      <c r="E28143" s="3" t="s">
        <v>21942</v>
      </c>
      <c r="F28143" s="3"/>
      <c r="G28143" s="2"/>
      <c r="H28143" s="3" t="s">
        <v>13</v>
      </c>
      <c r="I28143" s="3" t="s">
        <v>21943</v>
      </c>
      <c r="L28143" t="s">
        <v>146</v>
      </c>
      <c r="M28143" t="s">
        <v>151</v>
      </c>
    </row>
    <row r="28144" spans="1:17">
      <c r="A28144" t="s">
        <v>22959</v>
      </c>
      <c r="B28144" t="s">
        <v>2296</v>
      </c>
      <c r="C28144" t="s">
        <v>142</v>
      </c>
      <c r="D28144" t="s">
        <v>22982</v>
      </c>
      <c r="E28144" t="s">
        <v>65</v>
      </c>
      <c r="G28144" s="2"/>
      <c r="H28144" t="s">
        <v>13</v>
      </c>
      <c r="I28144" t="s">
        <v>21945</v>
      </c>
      <c r="L28144" t="s">
        <v>146</v>
      </c>
      <c r="M28144" t="s">
        <v>151</v>
      </c>
    </row>
    <row r="28145" spans="1:13">
      <c r="A28145" t="s">
        <v>22959</v>
      </c>
      <c r="B28145" t="s">
        <v>2296</v>
      </c>
      <c r="C28145" t="s">
        <v>142</v>
      </c>
      <c r="D28145" t="s">
        <v>22983</v>
      </c>
      <c r="E28145" t="s">
        <v>68</v>
      </c>
      <c r="H28145" t="s">
        <v>13</v>
      </c>
      <c r="I28145" t="s">
        <v>21947</v>
      </c>
      <c r="J28145" s="2"/>
      <c r="K28145" s="1"/>
      <c r="L28145" t="s">
        <v>159</v>
      </c>
      <c r="M28145" t="s">
        <v>22958</v>
      </c>
    </row>
    <row r="28146" spans="1:13">
      <c r="A28146" t="s">
        <v>22963</v>
      </c>
      <c r="B28146" t="s">
        <v>21647</v>
      </c>
      <c r="C28146" t="s">
        <v>152</v>
      </c>
      <c r="D28146" t="s">
        <v>107</v>
      </c>
      <c r="E28146" t="s">
        <v>156</v>
      </c>
      <c r="G28146" s="2"/>
      <c r="H28146" t="s">
        <v>157</v>
      </c>
      <c r="I28146" t="s">
        <v>22984</v>
      </c>
      <c r="J28146" s="2"/>
      <c r="K28146" s="1"/>
      <c r="L28146" t="s">
        <v>159</v>
      </c>
      <c r="M28146" t="s">
        <v>22958</v>
      </c>
    </row>
    <row r="28147" spans="1:13">
      <c r="A28147" t="s">
        <v>22964</v>
      </c>
      <c r="B28147" t="s">
        <v>51</v>
      </c>
      <c r="C28147" t="s">
        <v>152</v>
      </c>
      <c r="D28147" t="s">
        <v>107</v>
      </c>
      <c r="E28147" t="s">
        <v>156</v>
      </c>
      <c r="G28147" s="2"/>
      <c r="H28147" t="s">
        <v>157</v>
      </c>
      <c r="I28147" t="s">
        <v>22985</v>
      </c>
      <c r="J28147" s="2"/>
      <c r="K28147" s="1"/>
      <c r="L28147" t="s">
        <v>159</v>
      </c>
      <c r="M28147" t="s">
        <v>22958</v>
      </c>
    </row>
    <row r="28148" spans="1:13">
      <c r="A28148" t="s">
        <v>22965</v>
      </c>
      <c r="B28148" t="s">
        <v>2438</v>
      </c>
      <c r="C28148" t="s">
        <v>152</v>
      </c>
      <c r="D28148" t="s">
        <v>107</v>
      </c>
      <c r="E28148" t="s">
        <v>156</v>
      </c>
      <c r="G28148" s="2"/>
      <c r="H28148" t="s">
        <v>157</v>
      </c>
      <c r="I28148" t="s">
        <v>22986</v>
      </c>
      <c r="J28148" s="2"/>
      <c r="L28148" t="s">
        <v>159</v>
      </c>
      <c r="M28148" t="s">
        <v>22958</v>
      </c>
    </row>
    <row r="28149" spans="1:13">
      <c r="A28149" t="s">
        <v>22966</v>
      </c>
      <c r="B28149" t="s">
        <v>21654</v>
      </c>
      <c r="C28149" t="s">
        <v>152</v>
      </c>
      <c r="D28149" t="s">
        <v>107</v>
      </c>
      <c r="E28149" t="s">
        <v>156</v>
      </c>
      <c r="G28149" s="2"/>
      <c r="H28149" t="s">
        <v>157</v>
      </c>
      <c r="I28149" t="s">
        <v>22987</v>
      </c>
      <c r="J28149" s="2"/>
      <c r="L28149" t="s">
        <v>159</v>
      </c>
      <c r="M28149" t="s">
        <v>22958</v>
      </c>
    </row>
    <row r="28150" spans="1:13">
      <c r="A28150" t="s">
        <v>22967</v>
      </c>
      <c r="B28150" t="s">
        <v>2435</v>
      </c>
      <c r="C28150" t="s">
        <v>152</v>
      </c>
      <c r="D28150" t="s">
        <v>107</v>
      </c>
      <c r="E28150" t="s">
        <v>156</v>
      </c>
      <c r="G28150" s="2"/>
      <c r="H28150" t="s">
        <v>157</v>
      </c>
      <c r="I28150" t="s">
        <v>22988</v>
      </c>
      <c r="J28150" s="2"/>
      <c r="L28150" t="s">
        <v>159</v>
      </c>
      <c r="M28150" t="s">
        <v>22958</v>
      </c>
    </row>
    <row r="28151" spans="1:13">
      <c r="A28151" t="s">
        <v>22968</v>
      </c>
      <c r="B28151" t="s">
        <v>71</v>
      </c>
      <c r="C28151" t="s">
        <v>152</v>
      </c>
      <c r="D28151" t="s">
        <v>107</v>
      </c>
      <c r="E28151" t="s">
        <v>156</v>
      </c>
      <c r="H28151" t="s">
        <v>157</v>
      </c>
      <c r="I28151" t="s">
        <v>22989</v>
      </c>
      <c r="L28151" t="s">
        <v>159</v>
      </c>
      <c r="M28151" t="s">
        <v>22958</v>
      </c>
    </row>
    <row r="28152" spans="1:13">
      <c r="A28152" t="s">
        <v>22969</v>
      </c>
      <c r="B28152" t="s">
        <v>71</v>
      </c>
      <c r="C28152" t="s">
        <v>152</v>
      </c>
      <c r="D28152" t="s">
        <v>107</v>
      </c>
      <c r="E28152" t="s">
        <v>156</v>
      </c>
      <c r="H28152" t="s">
        <v>157</v>
      </c>
      <c r="I28152" t="s">
        <v>22990</v>
      </c>
      <c r="L28152" t="s">
        <v>159</v>
      </c>
      <c r="M28152" t="s">
        <v>22958</v>
      </c>
    </row>
    <row r="28153" spans="1:13">
      <c r="A28153" t="s">
        <v>22970</v>
      </c>
      <c r="B28153" t="s">
        <v>20</v>
      </c>
      <c r="C28153" t="s">
        <v>152</v>
      </c>
      <c r="D28153" t="s">
        <v>107</v>
      </c>
      <c r="E28153" t="s">
        <v>156</v>
      </c>
      <c r="G28153" s="2"/>
      <c r="H28153" t="s">
        <v>157</v>
      </c>
      <c r="I28153" t="s">
        <v>22991</v>
      </c>
      <c r="L28153" t="s">
        <v>159</v>
      </c>
      <c r="M28153" t="s">
        <v>22958</v>
      </c>
    </row>
    <row r="28154" spans="1:13">
      <c r="A28154" t="s">
        <v>22971</v>
      </c>
      <c r="B28154" t="s">
        <v>31</v>
      </c>
      <c r="C28154" t="s">
        <v>152</v>
      </c>
      <c r="D28154" t="s">
        <v>107</v>
      </c>
      <c r="E28154" t="s">
        <v>156</v>
      </c>
      <c r="G28154" s="2"/>
      <c r="H28154" t="s">
        <v>157</v>
      </c>
      <c r="I28154" t="s">
        <v>6494</v>
      </c>
      <c r="L28154" t="s">
        <v>159</v>
      </c>
      <c r="M28154" t="s">
        <v>22958</v>
      </c>
    </row>
    <row r="28155" spans="1:13">
      <c r="A28155" t="s">
        <v>22972</v>
      </c>
      <c r="B28155" t="s">
        <v>33</v>
      </c>
      <c r="C28155" t="s">
        <v>152</v>
      </c>
      <c r="D28155" t="s">
        <v>107</v>
      </c>
      <c r="E28155" t="s">
        <v>156</v>
      </c>
      <c r="H28155" t="s">
        <v>157</v>
      </c>
      <c r="I28155" t="s">
        <v>6495</v>
      </c>
      <c r="K28155" s="2"/>
      <c r="L28155" t="s">
        <v>159</v>
      </c>
      <c r="M28155" t="s">
        <v>22958</v>
      </c>
    </row>
    <row r="28156" spans="1:13">
      <c r="A28156" t="s">
        <v>22973</v>
      </c>
      <c r="B28156" t="s">
        <v>29</v>
      </c>
      <c r="C28156" t="s">
        <v>152</v>
      </c>
      <c r="D28156" t="s">
        <v>107</v>
      </c>
      <c r="E28156" t="s">
        <v>156</v>
      </c>
      <c r="G28156" s="2"/>
      <c r="H28156" t="s">
        <v>157</v>
      </c>
      <c r="I28156" t="s">
        <v>22992</v>
      </c>
      <c r="K28156" s="2"/>
      <c r="L28156" t="s">
        <v>159</v>
      </c>
      <c r="M28156" t="s">
        <v>22958</v>
      </c>
    </row>
    <row r="28157" spans="1:13">
      <c r="A28157" t="s">
        <v>22974</v>
      </c>
      <c r="B28157" t="s">
        <v>35</v>
      </c>
      <c r="C28157" t="s">
        <v>152</v>
      </c>
      <c r="D28157" t="s">
        <v>107</v>
      </c>
      <c r="E28157" t="s">
        <v>156</v>
      </c>
      <c r="G28157" s="2"/>
      <c r="H28157" t="s">
        <v>157</v>
      </c>
      <c r="I28157" t="s">
        <v>22993</v>
      </c>
      <c r="J28157" s="2"/>
      <c r="K28157" s="1"/>
      <c r="L28157" t="s">
        <v>159</v>
      </c>
      <c r="M28157" t="s">
        <v>22958</v>
      </c>
    </row>
    <row r="28158" spans="1:13">
      <c r="A28158" t="s">
        <v>22975</v>
      </c>
      <c r="B28158" t="s">
        <v>21887</v>
      </c>
      <c r="C28158" t="s">
        <v>152</v>
      </c>
      <c r="D28158" t="s">
        <v>107</v>
      </c>
      <c r="E28158" t="s">
        <v>156</v>
      </c>
      <c r="H28158" t="s">
        <v>157</v>
      </c>
      <c r="I28158" t="s">
        <v>22994</v>
      </c>
      <c r="K28158" s="2"/>
      <c r="L28158" t="s">
        <v>159</v>
      </c>
      <c r="M28158" t="s">
        <v>22958</v>
      </c>
    </row>
    <row r="28159" spans="1:13">
      <c r="A28159" t="s">
        <v>22977</v>
      </c>
      <c r="B28159" t="s">
        <v>2449</v>
      </c>
      <c r="C28159" t="s">
        <v>152</v>
      </c>
      <c r="D28159" t="s">
        <v>107</v>
      </c>
      <c r="E28159" t="s">
        <v>156</v>
      </c>
      <c r="G28159" s="2"/>
      <c r="H28159" t="s">
        <v>157</v>
      </c>
      <c r="I28159" s="2" t="s">
        <v>21959</v>
      </c>
      <c r="K28159" s="2"/>
      <c r="L28159" t="s">
        <v>159</v>
      </c>
      <c r="M28159" t="s">
        <v>22958</v>
      </c>
    </row>
    <row r="28160" spans="1:13">
      <c r="A28160" t="s">
        <v>22976</v>
      </c>
      <c r="B28160" t="s">
        <v>2445</v>
      </c>
      <c r="C28160" t="s">
        <v>152</v>
      </c>
      <c r="D28160" t="s">
        <v>107</v>
      </c>
      <c r="E28160" t="s">
        <v>156</v>
      </c>
      <c r="G28160" s="2"/>
      <c r="H28160" t="s">
        <v>157</v>
      </c>
      <c r="I28160" s="2" t="s">
        <v>22995</v>
      </c>
      <c r="K28160" s="1"/>
      <c r="L28160" t="s">
        <v>159</v>
      </c>
      <c r="M28160" t="s">
        <v>22958</v>
      </c>
    </row>
    <row r="28161" spans="1:13">
      <c r="A28161" t="s">
        <v>22978</v>
      </c>
      <c r="B28161" t="s">
        <v>2442</v>
      </c>
      <c r="C28161" t="s">
        <v>152</v>
      </c>
      <c r="D28161" t="s">
        <v>107</v>
      </c>
      <c r="E28161" t="s">
        <v>156</v>
      </c>
      <c r="G28161" s="2"/>
      <c r="H28161" t="s">
        <v>157</v>
      </c>
      <c r="I28161" t="s">
        <v>22996</v>
      </c>
      <c r="L28161" t="s">
        <v>159</v>
      </c>
      <c r="M28161" t="s">
        <v>22958</v>
      </c>
    </row>
    <row r="28162" spans="1:13">
      <c r="A28162" t="s">
        <v>22979</v>
      </c>
      <c r="B28162" t="s">
        <v>2575</v>
      </c>
      <c r="C28162" t="s">
        <v>152</v>
      </c>
      <c r="D28162" t="s">
        <v>107</v>
      </c>
      <c r="E28162" t="s">
        <v>156</v>
      </c>
      <c r="G28162" s="2"/>
      <c r="H28162" t="s">
        <v>157</v>
      </c>
      <c r="I28162" s="2" t="s">
        <v>22997</v>
      </c>
      <c r="J28162" s="2"/>
      <c r="K28162" s="1"/>
      <c r="L28162" t="s">
        <v>159</v>
      </c>
      <c r="M28162" t="s">
        <v>22958</v>
      </c>
    </row>
    <row r="28163" spans="1:13">
      <c r="A28163" t="s">
        <v>22980</v>
      </c>
      <c r="B28163" s="3" t="s">
        <v>50</v>
      </c>
      <c r="C28163" t="s">
        <v>152</v>
      </c>
      <c r="D28163" t="s">
        <v>107</v>
      </c>
      <c r="E28163" t="s">
        <v>156</v>
      </c>
      <c r="G28163" s="2"/>
      <c r="H28163" t="s">
        <v>157</v>
      </c>
      <c r="I28163" t="s">
        <v>22998</v>
      </c>
      <c r="J28163" s="3"/>
      <c r="K28163" s="3"/>
      <c r="L28163" t="s">
        <v>159</v>
      </c>
      <c r="M28163" t="s">
        <v>22958</v>
      </c>
    </row>
    <row r="28164" spans="1:13">
      <c r="A28164" t="s">
        <v>22981</v>
      </c>
      <c r="B28164" t="s">
        <v>21942</v>
      </c>
      <c r="C28164" t="s">
        <v>152</v>
      </c>
      <c r="D28164" s="3" t="s">
        <v>107</v>
      </c>
      <c r="E28164" s="3" t="s">
        <v>156</v>
      </c>
      <c r="F28164" s="3"/>
      <c r="G28164" s="3"/>
      <c r="H28164" s="3" t="s">
        <v>157</v>
      </c>
      <c r="I28164" s="3" t="s">
        <v>22999</v>
      </c>
      <c r="J28164" s="2"/>
      <c r="K28164" s="1"/>
      <c r="L28164" t="s">
        <v>159</v>
      </c>
      <c r="M28164" t="s">
        <v>22958</v>
      </c>
    </row>
    <row r="28165" spans="1:13">
      <c r="A28165" t="s">
        <v>22982</v>
      </c>
      <c r="B28165" t="s">
        <v>65</v>
      </c>
      <c r="C28165" t="s">
        <v>152</v>
      </c>
      <c r="D28165" t="s">
        <v>107</v>
      </c>
      <c r="E28165" t="s">
        <v>156</v>
      </c>
      <c r="G28165" s="2"/>
      <c r="H28165" t="s">
        <v>157</v>
      </c>
      <c r="I28165" t="s">
        <v>23000</v>
      </c>
      <c r="J28165" s="2"/>
      <c r="K28165" s="1"/>
      <c r="L28165" t="s">
        <v>159</v>
      </c>
      <c r="M28165" t="s">
        <v>22958</v>
      </c>
    </row>
    <row r="28166" spans="1:13">
      <c r="A28166" t="s">
        <v>22983</v>
      </c>
      <c r="B28166" t="s">
        <v>68</v>
      </c>
      <c r="C28166" t="s">
        <v>152</v>
      </c>
      <c r="D28166" t="s">
        <v>107</v>
      </c>
      <c r="E28166" t="s">
        <v>156</v>
      </c>
      <c r="G28166" s="2"/>
      <c r="H28166" t="s">
        <v>157</v>
      </c>
      <c r="I28166" t="s">
        <v>23001</v>
      </c>
      <c r="L28166" t="s">
        <v>159</v>
      </c>
      <c r="M28166" t="s">
        <v>22958</v>
      </c>
    </row>
    <row r="28167" spans="1:13">
      <c r="A28167" t="s">
        <v>23002</v>
      </c>
      <c r="B28167" s="4" t="s">
        <v>110</v>
      </c>
      <c r="C28167" t="s">
        <v>131</v>
      </c>
      <c r="D28167" t="s">
        <v>132</v>
      </c>
      <c r="E28167" t="s">
        <v>133</v>
      </c>
      <c r="F28167" t="s">
        <v>13</v>
      </c>
      <c r="G28167" t="s">
        <v>23003</v>
      </c>
    </row>
    <row r="28168" spans="1:13">
      <c r="A28168" t="s">
        <v>23002</v>
      </c>
      <c r="B28168" t="s">
        <v>110</v>
      </c>
      <c r="C28168" t="s">
        <v>2312</v>
      </c>
      <c r="D28168" t="s">
        <v>107</v>
      </c>
      <c r="E28168" t="s">
        <v>107</v>
      </c>
      <c r="H28168" t="s">
        <v>2298</v>
      </c>
      <c r="I28168">
        <v>0.86</v>
      </c>
      <c r="J28168" s="3"/>
      <c r="K28168" s="3"/>
    </row>
    <row r="28169" spans="1:13">
      <c r="A28169" t="s">
        <v>23002</v>
      </c>
      <c r="B28169" t="s">
        <v>110</v>
      </c>
      <c r="C28169" t="s">
        <v>5750</v>
      </c>
      <c r="D28169" s="3" t="s">
        <v>21640</v>
      </c>
      <c r="E28169" s="3" t="s">
        <v>215</v>
      </c>
      <c r="F28169" s="3"/>
      <c r="G28169" s="3"/>
      <c r="H28169" s="3"/>
      <c r="I28169" s="3"/>
      <c r="J28169" s="3" t="s">
        <v>21641</v>
      </c>
      <c r="K28169" s="3" t="s">
        <v>21642</v>
      </c>
    </row>
    <row r="28170" spans="1:13">
      <c r="A28170" t="s">
        <v>23002</v>
      </c>
      <c r="B28170" t="s">
        <v>110</v>
      </c>
      <c r="C28170" t="s">
        <v>2521</v>
      </c>
      <c r="D28170" t="s">
        <v>6032</v>
      </c>
      <c r="E28170" s="3" t="s">
        <v>215</v>
      </c>
      <c r="F28170" s="3" t="s">
        <v>6436</v>
      </c>
      <c r="G28170" s="3" t="s">
        <v>21643</v>
      </c>
      <c r="H28170" s="3"/>
      <c r="I28170" s="3"/>
      <c r="L28170" t="s">
        <v>198</v>
      </c>
      <c r="M28170" t="s">
        <v>23003</v>
      </c>
    </row>
    <row r="28171" spans="1:13">
      <c r="A28171" t="s">
        <v>23002</v>
      </c>
      <c r="B28171" t="s">
        <v>110</v>
      </c>
      <c r="C28171" t="s">
        <v>152</v>
      </c>
      <c r="D28171" t="s">
        <v>107</v>
      </c>
      <c r="E28171" t="s">
        <v>153</v>
      </c>
      <c r="H28171" t="s">
        <v>154</v>
      </c>
      <c r="I28171" t="s">
        <v>23003</v>
      </c>
    </row>
    <row r="28172" spans="1:13">
      <c r="A28172" t="s">
        <v>23002</v>
      </c>
      <c r="B28172" t="s">
        <v>110</v>
      </c>
      <c r="C28172" t="s">
        <v>2316</v>
      </c>
      <c r="D28172" t="s">
        <v>23004</v>
      </c>
      <c r="E28172" t="s">
        <v>2296</v>
      </c>
      <c r="H28172" t="s">
        <v>13</v>
      </c>
      <c r="I28172" t="s">
        <v>21916</v>
      </c>
      <c r="K28172" s="2"/>
    </row>
    <row r="28173" spans="1:13">
      <c r="A28173" t="s">
        <v>23004</v>
      </c>
      <c r="B28173" t="s">
        <v>2296</v>
      </c>
      <c r="C28173" t="s">
        <v>2316</v>
      </c>
      <c r="D28173" t="s">
        <v>23005</v>
      </c>
      <c r="E28173" t="s">
        <v>2338</v>
      </c>
      <c r="H28173" t="s">
        <v>13</v>
      </c>
      <c r="I28173" s="2" t="s">
        <v>2339</v>
      </c>
      <c r="K28173" s="2"/>
    </row>
    <row r="28174" spans="1:13">
      <c r="A28174" t="s">
        <v>23002</v>
      </c>
      <c r="B28174" t="s">
        <v>110</v>
      </c>
      <c r="C28174" t="s">
        <v>2316</v>
      </c>
      <c r="D28174" t="s">
        <v>23006</v>
      </c>
      <c r="E28174" t="s">
        <v>2542</v>
      </c>
      <c r="H28174" t="s">
        <v>13</v>
      </c>
      <c r="I28174" s="2" t="s">
        <v>23007</v>
      </c>
      <c r="K28174" s="1"/>
    </row>
    <row r="28175" spans="1:13">
      <c r="A28175" t="s">
        <v>23004</v>
      </c>
      <c r="B28175" t="s">
        <v>2296</v>
      </c>
      <c r="C28175" t="s">
        <v>142</v>
      </c>
      <c r="D28175" t="s">
        <v>23008</v>
      </c>
      <c r="E28175" t="s">
        <v>21647</v>
      </c>
      <c r="H28175" t="s">
        <v>13</v>
      </c>
      <c r="I28175" t="s">
        <v>21648</v>
      </c>
      <c r="K28175" s="1"/>
      <c r="L28175" t="s">
        <v>146</v>
      </c>
      <c r="M28175" t="s">
        <v>2313</v>
      </c>
    </row>
    <row r="28176" spans="1:13">
      <c r="A28176" t="s">
        <v>23004</v>
      </c>
      <c r="B28176" t="s">
        <v>2296</v>
      </c>
      <c r="C28176" t="s">
        <v>142</v>
      </c>
      <c r="D28176" t="s">
        <v>23009</v>
      </c>
      <c r="E28176" s="3" t="s">
        <v>51</v>
      </c>
      <c r="H28176" t="s">
        <v>13</v>
      </c>
      <c r="I28176" t="s">
        <v>21650</v>
      </c>
      <c r="K28176" s="1"/>
      <c r="L28176" t="s">
        <v>146</v>
      </c>
      <c r="M28176" t="s">
        <v>151</v>
      </c>
    </row>
    <row r="28177" spans="1:17">
      <c r="A28177" t="s">
        <v>23004</v>
      </c>
      <c r="B28177" t="s">
        <v>2296</v>
      </c>
      <c r="C28177" t="s">
        <v>142</v>
      </c>
      <c r="D28177" t="s">
        <v>23010</v>
      </c>
      <c r="E28177" t="s">
        <v>2438</v>
      </c>
      <c r="H28177" t="s">
        <v>13</v>
      </c>
      <c r="I28177" t="s">
        <v>21923</v>
      </c>
      <c r="K28177" s="1"/>
      <c r="L28177" t="s">
        <v>146</v>
      </c>
      <c r="M28177" t="s">
        <v>2313</v>
      </c>
    </row>
    <row r="28178" spans="1:17">
      <c r="A28178" t="s">
        <v>23004</v>
      </c>
      <c r="B28178" t="s">
        <v>2296</v>
      </c>
      <c r="C28178" t="s">
        <v>142</v>
      </c>
      <c r="D28178" t="s">
        <v>23011</v>
      </c>
      <c r="E28178" t="s">
        <v>21654</v>
      </c>
      <c r="H28178" t="s">
        <v>13</v>
      </c>
      <c r="I28178" t="s">
        <v>21655</v>
      </c>
      <c r="K28178" s="1"/>
      <c r="L28178" t="s">
        <v>146</v>
      </c>
      <c r="M28178" t="s">
        <v>2313</v>
      </c>
    </row>
    <row r="28179" spans="1:17">
      <c r="A28179" t="s">
        <v>23004</v>
      </c>
      <c r="B28179" t="s">
        <v>2296</v>
      </c>
      <c r="C28179" t="s">
        <v>142</v>
      </c>
      <c r="D28179" t="s">
        <v>23012</v>
      </c>
      <c r="E28179" t="s">
        <v>2435</v>
      </c>
      <c r="H28179" t="s">
        <v>13</v>
      </c>
      <c r="I28179" t="s">
        <v>6252</v>
      </c>
      <c r="K28179" s="1"/>
      <c r="L28179" t="s">
        <v>146</v>
      </c>
      <c r="M28179" t="s">
        <v>2313</v>
      </c>
    </row>
    <row r="28180" spans="1:17">
      <c r="A28180" t="s">
        <v>23004</v>
      </c>
      <c r="B28180" t="s">
        <v>2296</v>
      </c>
      <c r="C28180" t="s">
        <v>142</v>
      </c>
      <c r="D28180" t="s">
        <v>23013</v>
      </c>
      <c r="E28180" t="s">
        <v>70</v>
      </c>
      <c r="H28180" t="s">
        <v>13</v>
      </c>
      <c r="I28180" t="s">
        <v>72</v>
      </c>
      <c r="K28180" s="1"/>
      <c r="L28180" t="s">
        <v>146</v>
      </c>
      <c r="M28180" t="s">
        <v>2313</v>
      </c>
    </row>
    <row r="28181" spans="1:17">
      <c r="A28181" t="s">
        <v>23004</v>
      </c>
      <c r="B28181" t="s">
        <v>2296</v>
      </c>
      <c r="C28181" t="s">
        <v>142</v>
      </c>
      <c r="D28181" t="s">
        <v>23014</v>
      </c>
      <c r="E28181" t="s">
        <v>73</v>
      </c>
      <c r="H28181" t="s">
        <v>13</v>
      </c>
      <c r="I28181" t="s">
        <v>74</v>
      </c>
      <c r="K28181" s="1"/>
      <c r="L28181" t="s">
        <v>146</v>
      </c>
      <c r="M28181" t="s">
        <v>2313</v>
      </c>
    </row>
    <row r="28182" spans="1:17">
      <c r="A28182" t="s">
        <v>23004</v>
      </c>
      <c r="B28182" t="s">
        <v>2296</v>
      </c>
      <c r="C28182" t="s">
        <v>142</v>
      </c>
      <c r="D28182" t="s">
        <v>23015</v>
      </c>
      <c r="E28182" s="3" t="s">
        <v>20</v>
      </c>
      <c r="H28182" t="s">
        <v>13</v>
      </c>
      <c r="I28182" t="s">
        <v>21660</v>
      </c>
      <c r="K28182" s="1"/>
      <c r="L28182" t="s">
        <v>146</v>
      </c>
      <c r="M28182" t="s">
        <v>103</v>
      </c>
      <c r="P28182" t="s">
        <v>6469</v>
      </c>
      <c r="Q28182" t="s">
        <v>6470</v>
      </c>
    </row>
    <row r="28183" spans="1:17">
      <c r="A28183" t="s">
        <v>23002</v>
      </c>
      <c r="B28183" t="s">
        <v>110</v>
      </c>
      <c r="C28183" t="s">
        <v>142</v>
      </c>
      <c r="D28183" t="s">
        <v>23016</v>
      </c>
      <c r="E28183" t="s">
        <v>31</v>
      </c>
      <c r="H28183" t="s">
        <v>13</v>
      </c>
      <c r="I28183" t="s">
        <v>32</v>
      </c>
      <c r="K28183" s="1"/>
      <c r="L28183" t="s">
        <v>146</v>
      </c>
      <c r="M28183" t="s">
        <v>103</v>
      </c>
      <c r="P28183" t="s">
        <v>6469</v>
      </c>
      <c r="Q28183" t="s">
        <v>6470</v>
      </c>
    </row>
    <row r="28184" spans="1:17">
      <c r="A28184" t="s">
        <v>23002</v>
      </c>
      <c r="B28184" t="s">
        <v>110</v>
      </c>
      <c r="C28184" t="s">
        <v>142</v>
      </c>
      <c r="D28184" t="s">
        <v>23017</v>
      </c>
      <c r="E28184" t="s">
        <v>33</v>
      </c>
      <c r="H28184" t="s">
        <v>13</v>
      </c>
      <c r="I28184" t="s">
        <v>34</v>
      </c>
      <c r="K28184" s="2"/>
      <c r="L28184" t="s">
        <v>146</v>
      </c>
      <c r="M28184" t="s">
        <v>6450</v>
      </c>
    </row>
    <row r="28185" spans="1:17">
      <c r="A28185" t="s">
        <v>23002</v>
      </c>
      <c r="B28185" t="s">
        <v>110</v>
      </c>
      <c r="C28185" t="s">
        <v>142</v>
      </c>
      <c r="D28185" t="s">
        <v>23018</v>
      </c>
      <c r="E28185" t="s">
        <v>29</v>
      </c>
      <c r="H28185" t="s">
        <v>13</v>
      </c>
      <c r="I28185" t="s">
        <v>6449</v>
      </c>
      <c r="K28185" s="2"/>
      <c r="L28185" t="s">
        <v>146</v>
      </c>
      <c r="M28185" t="s">
        <v>6450</v>
      </c>
    </row>
    <row r="28186" spans="1:17">
      <c r="A28186" t="s">
        <v>23002</v>
      </c>
      <c r="B28186" t="s">
        <v>110</v>
      </c>
      <c r="C28186" t="s">
        <v>142</v>
      </c>
      <c r="D28186" t="s">
        <v>23019</v>
      </c>
      <c r="E28186" t="s">
        <v>35</v>
      </c>
      <c r="H28186" t="s">
        <v>13</v>
      </c>
      <c r="I28186" t="s">
        <v>6452</v>
      </c>
      <c r="K28186" s="1"/>
      <c r="L28186" t="s">
        <v>146</v>
      </c>
      <c r="M28186" t="s">
        <v>2313</v>
      </c>
    </row>
    <row r="28187" spans="1:17">
      <c r="A28187" t="s">
        <v>23004</v>
      </c>
      <c r="B28187" t="s">
        <v>2296</v>
      </c>
      <c r="C28187" t="s">
        <v>142</v>
      </c>
      <c r="D28187" t="s">
        <v>23020</v>
      </c>
      <c r="E28187" t="s">
        <v>21887</v>
      </c>
      <c r="H28187" t="s">
        <v>13</v>
      </c>
      <c r="I28187" t="s">
        <v>21888</v>
      </c>
      <c r="K28187" s="2"/>
      <c r="L28187" t="s">
        <v>146</v>
      </c>
      <c r="M28187" t="s">
        <v>2304</v>
      </c>
    </row>
    <row r="28188" spans="1:17">
      <c r="A28188" t="s">
        <v>23005</v>
      </c>
      <c r="B28188" t="s">
        <v>2338</v>
      </c>
      <c r="C28188" t="s">
        <v>142</v>
      </c>
      <c r="D28188" t="s">
        <v>23021</v>
      </c>
      <c r="E28188" t="s">
        <v>2445</v>
      </c>
      <c r="H28188" t="s">
        <v>13</v>
      </c>
      <c r="I28188" s="2" t="s">
        <v>21935</v>
      </c>
      <c r="K28188" s="2"/>
      <c r="L28188" t="s">
        <v>146</v>
      </c>
      <c r="M28188" t="s">
        <v>2447</v>
      </c>
    </row>
    <row r="28189" spans="1:17">
      <c r="A28189" t="s">
        <v>23005</v>
      </c>
      <c r="B28189" t="s">
        <v>2338</v>
      </c>
      <c r="C28189" t="s">
        <v>142</v>
      </c>
      <c r="D28189" t="s">
        <v>23022</v>
      </c>
      <c r="E28189" t="s">
        <v>2449</v>
      </c>
      <c r="H28189" t="s">
        <v>13</v>
      </c>
      <c r="I28189" s="2" t="s">
        <v>21937</v>
      </c>
      <c r="K28189" s="2"/>
      <c r="L28189" t="s">
        <v>146</v>
      </c>
      <c r="M28189" t="s">
        <v>2440</v>
      </c>
    </row>
    <row r="28190" spans="1:17">
      <c r="A28190" t="s">
        <v>23004</v>
      </c>
      <c r="B28190" t="s">
        <v>2296</v>
      </c>
      <c r="C28190" t="s">
        <v>142</v>
      </c>
      <c r="D28190" t="s">
        <v>23023</v>
      </c>
      <c r="E28190" t="s">
        <v>2442</v>
      </c>
      <c r="H28190" t="s">
        <v>13</v>
      </c>
      <c r="I28190" s="2" t="s">
        <v>21906</v>
      </c>
      <c r="K28190" s="1"/>
      <c r="L28190" t="s">
        <v>146</v>
      </c>
      <c r="M28190" t="s">
        <v>2573</v>
      </c>
    </row>
    <row r="28191" spans="1:17">
      <c r="A28191" t="s">
        <v>23006</v>
      </c>
      <c r="B28191" t="s">
        <v>2542</v>
      </c>
      <c r="C28191" t="s">
        <v>142</v>
      </c>
      <c r="D28191" t="s">
        <v>23024</v>
      </c>
      <c r="E28191" t="s">
        <v>2575</v>
      </c>
      <c r="H28191" t="s">
        <v>13</v>
      </c>
      <c r="I28191" s="2" t="s">
        <v>21908</v>
      </c>
      <c r="K28191" s="1"/>
      <c r="L28191" t="s">
        <v>146</v>
      </c>
      <c r="M28191" t="s">
        <v>2313</v>
      </c>
    </row>
    <row r="28192" spans="1:17">
      <c r="A28192" t="s">
        <v>23004</v>
      </c>
      <c r="B28192" t="s">
        <v>2296</v>
      </c>
      <c r="C28192" t="s">
        <v>142</v>
      </c>
      <c r="D28192" t="s">
        <v>23025</v>
      </c>
      <c r="E28192" s="3" t="s">
        <v>50</v>
      </c>
      <c r="H28192" t="s">
        <v>13</v>
      </c>
      <c r="I28192" t="s">
        <v>52</v>
      </c>
      <c r="J28192" s="3"/>
      <c r="K28192" s="3"/>
      <c r="L28192" t="s">
        <v>146</v>
      </c>
      <c r="M28192" t="s">
        <v>2313</v>
      </c>
    </row>
    <row r="28193" spans="1:13">
      <c r="A28193" t="s">
        <v>23004</v>
      </c>
      <c r="B28193" t="s">
        <v>2296</v>
      </c>
      <c r="C28193" t="s">
        <v>142</v>
      </c>
      <c r="D28193" s="3" t="s">
        <v>23026</v>
      </c>
      <c r="E28193" s="3" t="s">
        <v>21942</v>
      </c>
      <c r="F28193" s="3"/>
      <c r="G28193" s="2"/>
      <c r="H28193" s="3" t="s">
        <v>13</v>
      </c>
      <c r="I28193" s="3" t="s">
        <v>21943</v>
      </c>
      <c r="L28193" t="s">
        <v>146</v>
      </c>
      <c r="M28193" t="s">
        <v>151</v>
      </c>
    </row>
    <row r="28194" spans="1:13">
      <c r="A28194" t="s">
        <v>23004</v>
      </c>
      <c r="B28194" t="s">
        <v>2296</v>
      </c>
      <c r="C28194" t="s">
        <v>142</v>
      </c>
      <c r="D28194" t="s">
        <v>23027</v>
      </c>
      <c r="E28194" t="s">
        <v>65</v>
      </c>
      <c r="G28194" s="2"/>
      <c r="H28194" t="s">
        <v>13</v>
      </c>
      <c r="I28194" t="s">
        <v>21945</v>
      </c>
      <c r="L28194" t="s">
        <v>146</v>
      </c>
      <c r="M28194" t="s">
        <v>151</v>
      </c>
    </row>
    <row r="28195" spans="1:13">
      <c r="A28195" t="s">
        <v>23004</v>
      </c>
      <c r="B28195" t="s">
        <v>2296</v>
      </c>
      <c r="C28195" t="s">
        <v>142</v>
      </c>
      <c r="D28195" t="s">
        <v>23028</v>
      </c>
      <c r="E28195" t="s">
        <v>68</v>
      </c>
      <c r="H28195" t="s">
        <v>13</v>
      </c>
      <c r="I28195" t="s">
        <v>21947</v>
      </c>
      <c r="J28195" s="2"/>
      <c r="K28195" s="1"/>
      <c r="L28195" t="s">
        <v>159</v>
      </c>
      <c r="M28195" t="s">
        <v>23003</v>
      </c>
    </row>
    <row r="28196" spans="1:13">
      <c r="A28196" t="s">
        <v>23008</v>
      </c>
      <c r="B28196" t="s">
        <v>21647</v>
      </c>
      <c r="C28196" t="s">
        <v>152</v>
      </c>
      <c r="D28196" t="s">
        <v>107</v>
      </c>
      <c r="E28196" t="s">
        <v>156</v>
      </c>
      <c r="G28196" s="2"/>
      <c r="H28196" t="s">
        <v>157</v>
      </c>
      <c r="I28196" t="s">
        <v>23029</v>
      </c>
      <c r="J28196" s="2"/>
      <c r="K28196" s="1"/>
      <c r="L28196" t="s">
        <v>159</v>
      </c>
      <c r="M28196" t="s">
        <v>23003</v>
      </c>
    </row>
    <row r="28197" spans="1:13">
      <c r="A28197" t="s">
        <v>23009</v>
      </c>
      <c r="B28197" t="s">
        <v>51</v>
      </c>
      <c r="C28197" t="s">
        <v>152</v>
      </c>
      <c r="D28197" t="s">
        <v>107</v>
      </c>
      <c r="E28197" t="s">
        <v>156</v>
      </c>
      <c r="G28197" s="2"/>
      <c r="H28197" t="s">
        <v>157</v>
      </c>
      <c r="I28197" t="s">
        <v>23030</v>
      </c>
      <c r="J28197" s="2"/>
      <c r="K28197" s="1"/>
      <c r="L28197" t="s">
        <v>159</v>
      </c>
      <c r="M28197" t="s">
        <v>23003</v>
      </c>
    </row>
    <row r="28198" spans="1:13">
      <c r="A28198" t="s">
        <v>23010</v>
      </c>
      <c r="B28198" t="s">
        <v>2438</v>
      </c>
      <c r="C28198" t="s">
        <v>152</v>
      </c>
      <c r="D28198" t="s">
        <v>107</v>
      </c>
      <c r="E28198" t="s">
        <v>156</v>
      </c>
      <c r="G28198" s="2"/>
      <c r="H28198" t="s">
        <v>157</v>
      </c>
      <c r="I28198" t="s">
        <v>23031</v>
      </c>
      <c r="J28198" s="2"/>
      <c r="L28198" t="s">
        <v>159</v>
      </c>
      <c r="M28198" t="s">
        <v>23003</v>
      </c>
    </row>
    <row r="28199" spans="1:13">
      <c r="A28199" t="s">
        <v>23011</v>
      </c>
      <c r="B28199" t="s">
        <v>21654</v>
      </c>
      <c r="C28199" t="s">
        <v>152</v>
      </c>
      <c r="D28199" t="s">
        <v>107</v>
      </c>
      <c r="E28199" t="s">
        <v>156</v>
      </c>
      <c r="G28199" s="2"/>
      <c r="H28199" t="s">
        <v>157</v>
      </c>
      <c r="I28199" t="s">
        <v>23032</v>
      </c>
      <c r="J28199" s="2"/>
      <c r="L28199" t="s">
        <v>159</v>
      </c>
      <c r="M28199" t="s">
        <v>23003</v>
      </c>
    </row>
    <row r="28200" spans="1:13">
      <c r="A28200" t="s">
        <v>23012</v>
      </c>
      <c r="B28200" t="s">
        <v>2435</v>
      </c>
      <c r="C28200" t="s">
        <v>152</v>
      </c>
      <c r="D28200" t="s">
        <v>107</v>
      </c>
      <c r="E28200" t="s">
        <v>156</v>
      </c>
      <c r="G28200" s="2"/>
      <c r="H28200" t="s">
        <v>157</v>
      </c>
      <c r="I28200" t="s">
        <v>23033</v>
      </c>
      <c r="J28200" s="2"/>
      <c r="L28200" t="s">
        <v>159</v>
      </c>
      <c r="M28200" t="s">
        <v>23003</v>
      </c>
    </row>
    <row r="28201" spans="1:13">
      <c r="A28201" t="s">
        <v>23013</v>
      </c>
      <c r="B28201" t="s">
        <v>71</v>
      </c>
      <c r="C28201" t="s">
        <v>152</v>
      </c>
      <c r="D28201" t="s">
        <v>107</v>
      </c>
      <c r="E28201" t="s">
        <v>156</v>
      </c>
      <c r="H28201" t="s">
        <v>157</v>
      </c>
      <c r="I28201" t="s">
        <v>23034</v>
      </c>
      <c r="L28201" t="s">
        <v>159</v>
      </c>
      <c r="M28201" t="s">
        <v>23003</v>
      </c>
    </row>
    <row r="28202" spans="1:13">
      <c r="A28202" t="s">
        <v>23014</v>
      </c>
      <c r="B28202" t="s">
        <v>71</v>
      </c>
      <c r="C28202" t="s">
        <v>152</v>
      </c>
      <c r="D28202" t="s">
        <v>107</v>
      </c>
      <c r="E28202" t="s">
        <v>156</v>
      </c>
      <c r="H28202" t="s">
        <v>157</v>
      </c>
      <c r="I28202" t="s">
        <v>23035</v>
      </c>
      <c r="L28202" t="s">
        <v>159</v>
      </c>
      <c r="M28202" t="s">
        <v>23003</v>
      </c>
    </row>
    <row r="28203" spans="1:13">
      <c r="A28203" t="s">
        <v>23015</v>
      </c>
      <c r="B28203" t="s">
        <v>20</v>
      </c>
      <c r="C28203" t="s">
        <v>152</v>
      </c>
      <c r="D28203" t="s">
        <v>107</v>
      </c>
      <c r="E28203" t="s">
        <v>156</v>
      </c>
      <c r="G28203" s="2"/>
      <c r="H28203" t="s">
        <v>157</v>
      </c>
      <c r="I28203" t="s">
        <v>23036</v>
      </c>
      <c r="L28203" t="s">
        <v>159</v>
      </c>
      <c r="M28203" t="s">
        <v>23003</v>
      </c>
    </row>
    <row r="28204" spans="1:13">
      <c r="A28204" t="s">
        <v>23016</v>
      </c>
      <c r="B28204" t="s">
        <v>31</v>
      </c>
      <c r="C28204" t="s">
        <v>152</v>
      </c>
      <c r="D28204" t="s">
        <v>107</v>
      </c>
      <c r="E28204" t="s">
        <v>156</v>
      </c>
      <c r="G28204" s="2"/>
      <c r="H28204" t="s">
        <v>157</v>
      </c>
      <c r="I28204" t="s">
        <v>6494</v>
      </c>
      <c r="L28204" t="s">
        <v>159</v>
      </c>
      <c r="M28204" t="s">
        <v>23003</v>
      </c>
    </row>
    <row r="28205" spans="1:13">
      <c r="A28205" t="s">
        <v>23017</v>
      </c>
      <c r="B28205" t="s">
        <v>33</v>
      </c>
      <c r="C28205" t="s">
        <v>152</v>
      </c>
      <c r="D28205" t="s">
        <v>107</v>
      </c>
      <c r="E28205" t="s">
        <v>156</v>
      </c>
      <c r="H28205" t="s">
        <v>157</v>
      </c>
      <c r="I28205" t="s">
        <v>6495</v>
      </c>
      <c r="K28205" s="2"/>
      <c r="L28205" t="s">
        <v>159</v>
      </c>
      <c r="M28205" t="s">
        <v>23003</v>
      </c>
    </row>
    <row r="28206" spans="1:13">
      <c r="A28206" t="s">
        <v>23018</v>
      </c>
      <c r="B28206" t="s">
        <v>29</v>
      </c>
      <c r="C28206" t="s">
        <v>152</v>
      </c>
      <c r="D28206" t="s">
        <v>107</v>
      </c>
      <c r="E28206" t="s">
        <v>156</v>
      </c>
      <c r="G28206" s="2"/>
      <c r="H28206" t="s">
        <v>157</v>
      </c>
      <c r="I28206" t="s">
        <v>23037</v>
      </c>
      <c r="K28206" s="2"/>
      <c r="L28206" t="s">
        <v>159</v>
      </c>
      <c r="M28206" t="s">
        <v>23003</v>
      </c>
    </row>
    <row r="28207" spans="1:13">
      <c r="A28207" t="s">
        <v>23019</v>
      </c>
      <c r="B28207" t="s">
        <v>35</v>
      </c>
      <c r="C28207" t="s">
        <v>152</v>
      </c>
      <c r="D28207" t="s">
        <v>107</v>
      </c>
      <c r="E28207" t="s">
        <v>156</v>
      </c>
      <c r="G28207" s="2"/>
      <c r="H28207" t="s">
        <v>157</v>
      </c>
      <c r="I28207" t="s">
        <v>23038</v>
      </c>
      <c r="J28207" s="2"/>
      <c r="K28207" s="1"/>
      <c r="L28207" t="s">
        <v>159</v>
      </c>
      <c r="M28207" t="s">
        <v>23003</v>
      </c>
    </row>
    <row r="28208" spans="1:13">
      <c r="A28208" t="s">
        <v>23020</v>
      </c>
      <c r="B28208" t="s">
        <v>21887</v>
      </c>
      <c r="C28208" t="s">
        <v>152</v>
      </c>
      <c r="D28208" t="s">
        <v>107</v>
      </c>
      <c r="E28208" t="s">
        <v>156</v>
      </c>
      <c r="H28208" t="s">
        <v>157</v>
      </c>
      <c r="I28208" t="s">
        <v>23039</v>
      </c>
      <c r="K28208" s="2"/>
      <c r="L28208" t="s">
        <v>159</v>
      </c>
      <c r="M28208" t="s">
        <v>23003</v>
      </c>
    </row>
    <row r="28209" spans="1:13">
      <c r="A28209" t="s">
        <v>23022</v>
      </c>
      <c r="B28209" t="s">
        <v>2449</v>
      </c>
      <c r="C28209" t="s">
        <v>152</v>
      </c>
      <c r="D28209" t="s">
        <v>107</v>
      </c>
      <c r="E28209" t="s">
        <v>156</v>
      </c>
      <c r="G28209" s="2"/>
      <c r="H28209" t="s">
        <v>157</v>
      </c>
      <c r="I28209" s="2" t="s">
        <v>21959</v>
      </c>
      <c r="K28209" s="2"/>
      <c r="L28209" t="s">
        <v>159</v>
      </c>
      <c r="M28209" t="s">
        <v>23003</v>
      </c>
    </row>
    <row r="28210" spans="1:13">
      <c r="A28210" t="s">
        <v>23021</v>
      </c>
      <c r="B28210" t="s">
        <v>2445</v>
      </c>
      <c r="C28210" t="s">
        <v>152</v>
      </c>
      <c r="D28210" t="s">
        <v>107</v>
      </c>
      <c r="E28210" t="s">
        <v>156</v>
      </c>
      <c r="G28210" s="2"/>
      <c r="H28210" t="s">
        <v>157</v>
      </c>
      <c r="I28210" s="2" t="s">
        <v>23040</v>
      </c>
      <c r="K28210" s="1"/>
      <c r="L28210" t="s">
        <v>159</v>
      </c>
      <c r="M28210" t="s">
        <v>23003</v>
      </c>
    </row>
    <row r="28211" spans="1:13">
      <c r="A28211" t="s">
        <v>23023</v>
      </c>
      <c r="B28211" t="s">
        <v>2442</v>
      </c>
      <c r="C28211" t="s">
        <v>152</v>
      </c>
      <c r="D28211" t="s">
        <v>107</v>
      </c>
      <c r="E28211" t="s">
        <v>156</v>
      </c>
      <c r="G28211" s="2"/>
      <c r="H28211" t="s">
        <v>157</v>
      </c>
      <c r="I28211" t="s">
        <v>23041</v>
      </c>
      <c r="L28211" t="s">
        <v>159</v>
      </c>
      <c r="M28211" t="s">
        <v>23003</v>
      </c>
    </row>
    <row r="28212" spans="1:13">
      <c r="A28212" t="s">
        <v>23024</v>
      </c>
      <c r="B28212" t="s">
        <v>2575</v>
      </c>
      <c r="C28212" t="s">
        <v>152</v>
      </c>
      <c r="D28212" t="s">
        <v>107</v>
      </c>
      <c r="E28212" t="s">
        <v>156</v>
      </c>
      <c r="G28212" s="2"/>
      <c r="H28212" t="s">
        <v>157</v>
      </c>
      <c r="I28212" s="2" t="s">
        <v>23042</v>
      </c>
      <c r="J28212" s="2"/>
      <c r="K28212" s="1"/>
      <c r="L28212" t="s">
        <v>159</v>
      </c>
      <c r="M28212" t="s">
        <v>23003</v>
      </c>
    </row>
    <row r="28213" spans="1:13">
      <c r="A28213" t="s">
        <v>23025</v>
      </c>
      <c r="B28213" s="3" t="s">
        <v>50</v>
      </c>
      <c r="C28213" t="s">
        <v>152</v>
      </c>
      <c r="D28213" t="s">
        <v>107</v>
      </c>
      <c r="E28213" t="s">
        <v>156</v>
      </c>
      <c r="G28213" s="2"/>
      <c r="H28213" t="s">
        <v>157</v>
      </c>
      <c r="I28213" t="s">
        <v>23043</v>
      </c>
      <c r="J28213" s="3"/>
      <c r="K28213" s="3"/>
      <c r="L28213" t="s">
        <v>159</v>
      </c>
      <c r="M28213" t="s">
        <v>23003</v>
      </c>
    </row>
    <row r="28214" spans="1:13">
      <c r="A28214" t="s">
        <v>23026</v>
      </c>
      <c r="B28214" t="s">
        <v>21942</v>
      </c>
      <c r="C28214" t="s">
        <v>152</v>
      </c>
      <c r="D28214" s="3" t="s">
        <v>107</v>
      </c>
      <c r="E28214" s="3" t="s">
        <v>156</v>
      </c>
      <c r="F28214" s="3"/>
      <c r="G28214" s="3"/>
      <c r="H28214" s="3" t="s">
        <v>157</v>
      </c>
      <c r="I28214" s="3" t="s">
        <v>23044</v>
      </c>
      <c r="J28214" s="2"/>
      <c r="K28214" s="1"/>
      <c r="L28214" t="s">
        <v>159</v>
      </c>
      <c r="M28214" t="s">
        <v>23003</v>
      </c>
    </row>
    <row r="28215" spans="1:13">
      <c r="A28215" t="s">
        <v>23027</v>
      </c>
      <c r="B28215" t="s">
        <v>65</v>
      </c>
      <c r="C28215" t="s">
        <v>152</v>
      </c>
      <c r="D28215" t="s">
        <v>107</v>
      </c>
      <c r="E28215" t="s">
        <v>156</v>
      </c>
      <c r="G28215" s="2"/>
      <c r="H28215" t="s">
        <v>157</v>
      </c>
      <c r="I28215" t="s">
        <v>23045</v>
      </c>
      <c r="J28215" s="2"/>
      <c r="K28215" s="1"/>
      <c r="L28215" t="s">
        <v>159</v>
      </c>
      <c r="M28215" t="s">
        <v>23003</v>
      </c>
    </row>
    <row r="28216" spans="1:13">
      <c r="A28216" t="s">
        <v>23028</v>
      </c>
      <c r="B28216" t="s">
        <v>68</v>
      </c>
      <c r="C28216" t="s">
        <v>152</v>
      </c>
      <c r="D28216" t="s">
        <v>107</v>
      </c>
      <c r="E28216" t="s">
        <v>156</v>
      </c>
      <c r="G28216" s="2"/>
      <c r="H28216" t="s">
        <v>157</v>
      </c>
      <c r="I28216" t="s">
        <v>23046</v>
      </c>
      <c r="L28216" t="s">
        <v>159</v>
      </c>
      <c r="M28216" t="s">
        <v>23003</v>
      </c>
    </row>
    <row r="28217" spans="1:13">
      <c r="A28217" t="s">
        <v>23047</v>
      </c>
      <c r="B28217" s="4" t="s">
        <v>110</v>
      </c>
      <c r="C28217" t="s">
        <v>131</v>
      </c>
      <c r="D28217" t="s">
        <v>132</v>
      </c>
      <c r="E28217" t="s">
        <v>133</v>
      </c>
      <c r="F28217" t="s">
        <v>13</v>
      </c>
      <c r="G28217" t="s">
        <v>23048</v>
      </c>
    </row>
    <row r="28218" spans="1:13">
      <c r="A28218" t="s">
        <v>23047</v>
      </c>
      <c r="B28218" t="s">
        <v>110</v>
      </c>
      <c r="C28218" t="s">
        <v>2312</v>
      </c>
      <c r="D28218" t="s">
        <v>107</v>
      </c>
      <c r="E28218" t="s">
        <v>107</v>
      </c>
      <c r="H28218" t="s">
        <v>2298</v>
      </c>
      <c r="I28218">
        <v>0.86</v>
      </c>
      <c r="J28218" s="3"/>
      <c r="K28218" s="3"/>
    </row>
    <row r="28219" spans="1:13">
      <c r="A28219" t="s">
        <v>23047</v>
      </c>
      <c r="B28219" t="s">
        <v>110</v>
      </c>
      <c r="C28219" t="s">
        <v>5750</v>
      </c>
      <c r="D28219" s="3" t="s">
        <v>21640</v>
      </c>
      <c r="E28219" s="3" t="s">
        <v>215</v>
      </c>
      <c r="F28219" s="3"/>
      <c r="G28219" s="3"/>
      <c r="H28219" s="3"/>
      <c r="I28219" s="3"/>
      <c r="J28219" s="3" t="s">
        <v>21641</v>
      </c>
      <c r="K28219" s="3" t="s">
        <v>21642</v>
      </c>
    </row>
    <row r="28220" spans="1:13">
      <c r="A28220" t="s">
        <v>23047</v>
      </c>
      <c r="B28220" t="s">
        <v>110</v>
      </c>
      <c r="C28220" t="s">
        <v>2521</v>
      </c>
      <c r="D28220" t="s">
        <v>6032</v>
      </c>
      <c r="E28220" s="3" t="s">
        <v>215</v>
      </c>
      <c r="F28220" s="3" t="s">
        <v>6436</v>
      </c>
      <c r="G28220" s="3" t="s">
        <v>21643</v>
      </c>
      <c r="H28220" s="3"/>
      <c r="I28220" s="3"/>
      <c r="L28220" t="s">
        <v>198</v>
      </c>
      <c r="M28220" t="s">
        <v>23048</v>
      </c>
    </row>
    <row r="28221" spans="1:13">
      <c r="A28221" t="s">
        <v>23047</v>
      </c>
      <c r="B28221" t="s">
        <v>110</v>
      </c>
      <c r="C28221" t="s">
        <v>152</v>
      </c>
      <c r="D28221" t="s">
        <v>107</v>
      </c>
      <c r="E28221" t="s">
        <v>153</v>
      </c>
      <c r="H28221" t="s">
        <v>154</v>
      </c>
      <c r="I28221" t="s">
        <v>23048</v>
      </c>
    </row>
    <row r="28222" spans="1:13">
      <c r="A28222" t="s">
        <v>23047</v>
      </c>
      <c r="B28222" t="s">
        <v>110</v>
      </c>
      <c r="C28222" t="s">
        <v>2316</v>
      </c>
      <c r="D28222" t="s">
        <v>23049</v>
      </c>
      <c r="E28222" t="s">
        <v>2296</v>
      </c>
      <c r="H28222" t="s">
        <v>13</v>
      </c>
      <c r="I28222" t="s">
        <v>21916</v>
      </c>
      <c r="K28222" s="2"/>
    </row>
    <row r="28223" spans="1:13">
      <c r="A28223" t="s">
        <v>23049</v>
      </c>
      <c r="B28223" t="s">
        <v>2296</v>
      </c>
      <c r="C28223" t="s">
        <v>2316</v>
      </c>
      <c r="D28223" t="s">
        <v>23050</v>
      </c>
      <c r="E28223" t="s">
        <v>2338</v>
      </c>
      <c r="H28223" t="s">
        <v>13</v>
      </c>
      <c r="I28223" s="2" t="s">
        <v>2339</v>
      </c>
      <c r="K28223" s="2"/>
    </row>
    <row r="28224" spans="1:13">
      <c r="A28224" t="s">
        <v>23047</v>
      </c>
      <c r="B28224" t="s">
        <v>110</v>
      </c>
      <c r="C28224" t="s">
        <v>2316</v>
      </c>
      <c r="D28224" t="s">
        <v>23051</v>
      </c>
      <c r="E28224" t="s">
        <v>2542</v>
      </c>
      <c r="H28224" t="s">
        <v>13</v>
      </c>
      <c r="I28224" s="2" t="s">
        <v>23052</v>
      </c>
      <c r="K28224" s="1"/>
    </row>
    <row r="28225" spans="1:17">
      <c r="A28225" t="s">
        <v>23049</v>
      </c>
      <c r="B28225" t="s">
        <v>2296</v>
      </c>
      <c r="C28225" t="s">
        <v>142</v>
      </c>
      <c r="D28225" t="s">
        <v>23053</v>
      </c>
      <c r="E28225" t="s">
        <v>21647</v>
      </c>
      <c r="H28225" t="s">
        <v>13</v>
      </c>
      <c r="I28225" t="s">
        <v>21648</v>
      </c>
      <c r="K28225" s="1"/>
      <c r="L28225" t="s">
        <v>146</v>
      </c>
      <c r="M28225" t="s">
        <v>2313</v>
      </c>
    </row>
    <row r="28226" spans="1:17">
      <c r="A28226" t="s">
        <v>23049</v>
      </c>
      <c r="B28226" t="s">
        <v>2296</v>
      </c>
      <c r="C28226" t="s">
        <v>142</v>
      </c>
      <c r="D28226" t="s">
        <v>23054</v>
      </c>
      <c r="E28226" s="3" t="s">
        <v>51</v>
      </c>
      <c r="H28226" t="s">
        <v>13</v>
      </c>
      <c r="I28226" t="s">
        <v>21650</v>
      </c>
      <c r="K28226" s="1"/>
      <c r="L28226" t="s">
        <v>146</v>
      </c>
      <c r="M28226" t="s">
        <v>151</v>
      </c>
    </row>
    <row r="28227" spans="1:17">
      <c r="A28227" t="s">
        <v>23049</v>
      </c>
      <c r="B28227" t="s">
        <v>2296</v>
      </c>
      <c r="C28227" t="s">
        <v>142</v>
      </c>
      <c r="D28227" t="s">
        <v>23055</v>
      </c>
      <c r="E28227" t="s">
        <v>2438</v>
      </c>
      <c r="H28227" t="s">
        <v>13</v>
      </c>
      <c r="I28227" t="s">
        <v>21923</v>
      </c>
      <c r="K28227" s="1"/>
      <c r="L28227" t="s">
        <v>146</v>
      </c>
      <c r="M28227" t="s">
        <v>2313</v>
      </c>
    </row>
    <row r="28228" spans="1:17">
      <c r="A28228" t="s">
        <v>23049</v>
      </c>
      <c r="B28228" t="s">
        <v>2296</v>
      </c>
      <c r="C28228" t="s">
        <v>142</v>
      </c>
      <c r="D28228" t="s">
        <v>23056</v>
      </c>
      <c r="E28228" t="s">
        <v>21654</v>
      </c>
      <c r="H28228" t="s">
        <v>13</v>
      </c>
      <c r="I28228" t="s">
        <v>21655</v>
      </c>
      <c r="K28228" s="1"/>
      <c r="L28228" t="s">
        <v>146</v>
      </c>
      <c r="M28228" t="s">
        <v>2313</v>
      </c>
    </row>
    <row r="28229" spans="1:17">
      <c r="A28229" t="s">
        <v>23049</v>
      </c>
      <c r="B28229" t="s">
        <v>2296</v>
      </c>
      <c r="C28229" t="s">
        <v>142</v>
      </c>
      <c r="D28229" t="s">
        <v>23057</v>
      </c>
      <c r="E28229" t="s">
        <v>2435</v>
      </c>
      <c r="H28229" t="s">
        <v>13</v>
      </c>
      <c r="I28229" t="s">
        <v>6252</v>
      </c>
      <c r="K28229" s="1"/>
      <c r="L28229" t="s">
        <v>146</v>
      </c>
      <c r="M28229" t="s">
        <v>2313</v>
      </c>
    </row>
    <row r="28230" spans="1:17">
      <c r="A28230" t="s">
        <v>23049</v>
      </c>
      <c r="B28230" t="s">
        <v>2296</v>
      </c>
      <c r="C28230" t="s">
        <v>142</v>
      </c>
      <c r="D28230" t="s">
        <v>23058</v>
      </c>
      <c r="E28230" t="s">
        <v>70</v>
      </c>
      <c r="H28230" t="s">
        <v>13</v>
      </c>
      <c r="I28230" t="s">
        <v>72</v>
      </c>
      <c r="K28230" s="1"/>
      <c r="L28230" t="s">
        <v>146</v>
      </c>
      <c r="M28230" t="s">
        <v>2313</v>
      </c>
    </row>
    <row r="28231" spans="1:17">
      <c r="A28231" t="s">
        <v>23049</v>
      </c>
      <c r="B28231" t="s">
        <v>2296</v>
      </c>
      <c r="C28231" t="s">
        <v>142</v>
      </c>
      <c r="D28231" t="s">
        <v>23059</v>
      </c>
      <c r="E28231" t="s">
        <v>73</v>
      </c>
      <c r="H28231" t="s">
        <v>13</v>
      </c>
      <c r="I28231" t="s">
        <v>74</v>
      </c>
      <c r="K28231" s="1"/>
      <c r="L28231" t="s">
        <v>146</v>
      </c>
      <c r="M28231" t="s">
        <v>2313</v>
      </c>
    </row>
    <row r="28232" spans="1:17">
      <c r="A28232" t="s">
        <v>23049</v>
      </c>
      <c r="B28232" t="s">
        <v>2296</v>
      </c>
      <c r="C28232" t="s">
        <v>142</v>
      </c>
      <c r="D28232" t="s">
        <v>23060</v>
      </c>
      <c r="E28232" s="3" t="s">
        <v>20</v>
      </c>
      <c r="H28232" t="s">
        <v>13</v>
      </c>
      <c r="I28232" t="s">
        <v>21660</v>
      </c>
      <c r="K28232" s="1"/>
      <c r="L28232" t="s">
        <v>146</v>
      </c>
      <c r="M28232" t="s">
        <v>103</v>
      </c>
      <c r="P28232" t="s">
        <v>6469</v>
      </c>
      <c r="Q28232" t="s">
        <v>6470</v>
      </c>
    </row>
    <row r="28233" spans="1:17">
      <c r="A28233" t="s">
        <v>23047</v>
      </c>
      <c r="B28233" t="s">
        <v>110</v>
      </c>
      <c r="C28233" t="s">
        <v>142</v>
      </c>
      <c r="D28233" t="s">
        <v>23061</v>
      </c>
      <c r="E28233" t="s">
        <v>31</v>
      </c>
      <c r="H28233" t="s">
        <v>13</v>
      </c>
      <c r="I28233" t="s">
        <v>32</v>
      </c>
      <c r="K28233" s="1"/>
      <c r="L28233" t="s">
        <v>146</v>
      </c>
      <c r="M28233" t="s">
        <v>103</v>
      </c>
      <c r="P28233" t="s">
        <v>6469</v>
      </c>
      <c r="Q28233" t="s">
        <v>6470</v>
      </c>
    </row>
    <row r="28234" spans="1:17">
      <c r="A28234" t="s">
        <v>23047</v>
      </c>
      <c r="B28234" t="s">
        <v>110</v>
      </c>
      <c r="C28234" t="s">
        <v>142</v>
      </c>
      <c r="D28234" t="s">
        <v>23062</v>
      </c>
      <c r="E28234" t="s">
        <v>33</v>
      </c>
      <c r="H28234" t="s">
        <v>13</v>
      </c>
      <c r="I28234" t="s">
        <v>34</v>
      </c>
      <c r="K28234" s="2"/>
      <c r="L28234" t="s">
        <v>146</v>
      </c>
      <c r="M28234" t="s">
        <v>6450</v>
      </c>
    </row>
    <row r="28235" spans="1:17">
      <c r="A28235" t="s">
        <v>23047</v>
      </c>
      <c r="B28235" t="s">
        <v>110</v>
      </c>
      <c r="C28235" t="s">
        <v>142</v>
      </c>
      <c r="D28235" t="s">
        <v>23063</v>
      </c>
      <c r="E28235" t="s">
        <v>29</v>
      </c>
      <c r="H28235" t="s">
        <v>13</v>
      </c>
      <c r="I28235" t="s">
        <v>6449</v>
      </c>
      <c r="K28235" s="2"/>
      <c r="L28235" t="s">
        <v>146</v>
      </c>
      <c r="M28235" t="s">
        <v>6450</v>
      </c>
    </row>
    <row r="28236" spans="1:17">
      <c r="A28236" t="s">
        <v>23047</v>
      </c>
      <c r="B28236" t="s">
        <v>110</v>
      </c>
      <c r="C28236" t="s">
        <v>142</v>
      </c>
      <c r="D28236" t="s">
        <v>23064</v>
      </c>
      <c r="E28236" t="s">
        <v>35</v>
      </c>
      <c r="H28236" t="s">
        <v>13</v>
      </c>
      <c r="I28236" t="s">
        <v>6452</v>
      </c>
      <c r="K28236" s="1"/>
      <c r="L28236" t="s">
        <v>146</v>
      </c>
      <c r="M28236" t="s">
        <v>2313</v>
      </c>
    </row>
    <row r="28237" spans="1:17">
      <c r="A28237" t="s">
        <v>23049</v>
      </c>
      <c r="B28237" t="s">
        <v>2296</v>
      </c>
      <c r="C28237" t="s">
        <v>142</v>
      </c>
      <c r="D28237" t="s">
        <v>23065</v>
      </c>
      <c r="E28237" t="s">
        <v>21887</v>
      </c>
      <c r="H28237" t="s">
        <v>13</v>
      </c>
      <c r="I28237" t="s">
        <v>21888</v>
      </c>
      <c r="K28237" s="2"/>
      <c r="L28237" t="s">
        <v>146</v>
      </c>
      <c r="M28237" t="s">
        <v>2304</v>
      </c>
    </row>
    <row r="28238" spans="1:17">
      <c r="A28238" t="s">
        <v>23050</v>
      </c>
      <c r="B28238" t="s">
        <v>2338</v>
      </c>
      <c r="C28238" t="s">
        <v>142</v>
      </c>
      <c r="D28238" t="s">
        <v>23066</v>
      </c>
      <c r="E28238" t="s">
        <v>2445</v>
      </c>
      <c r="H28238" t="s">
        <v>13</v>
      </c>
      <c r="I28238" s="2" t="s">
        <v>21935</v>
      </c>
      <c r="K28238" s="2"/>
      <c r="L28238" t="s">
        <v>146</v>
      </c>
      <c r="M28238" t="s">
        <v>2447</v>
      </c>
    </row>
    <row r="28239" spans="1:17">
      <c r="A28239" t="s">
        <v>23050</v>
      </c>
      <c r="B28239" t="s">
        <v>2338</v>
      </c>
      <c r="C28239" t="s">
        <v>142</v>
      </c>
      <c r="D28239" t="s">
        <v>23067</v>
      </c>
      <c r="E28239" t="s">
        <v>2449</v>
      </c>
      <c r="H28239" t="s">
        <v>13</v>
      </c>
      <c r="I28239" s="2" t="s">
        <v>21937</v>
      </c>
      <c r="K28239" s="2"/>
      <c r="L28239" t="s">
        <v>146</v>
      </c>
      <c r="M28239" t="s">
        <v>2440</v>
      </c>
    </row>
    <row r="28240" spans="1:17">
      <c r="A28240" t="s">
        <v>23049</v>
      </c>
      <c r="B28240" t="s">
        <v>2296</v>
      </c>
      <c r="C28240" t="s">
        <v>142</v>
      </c>
      <c r="D28240" t="s">
        <v>23068</v>
      </c>
      <c r="E28240" t="s">
        <v>2442</v>
      </c>
      <c r="H28240" t="s">
        <v>13</v>
      </c>
      <c r="I28240" s="2" t="s">
        <v>21906</v>
      </c>
      <c r="K28240" s="1"/>
      <c r="L28240" t="s">
        <v>146</v>
      </c>
      <c r="M28240" t="s">
        <v>2573</v>
      </c>
    </row>
    <row r="28241" spans="1:13">
      <c r="A28241" t="s">
        <v>23051</v>
      </c>
      <c r="B28241" t="s">
        <v>2542</v>
      </c>
      <c r="C28241" t="s">
        <v>142</v>
      </c>
      <c r="D28241" t="s">
        <v>23069</v>
      </c>
      <c r="E28241" t="s">
        <v>2575</v>
      </c>
      <c r="H28241" t="s">
        <v>13</v>
      </c>
      <c r="I28241" s="2" t="s">
        <v>21908</v>
      </c>
      <c r="K28241" s="1"/>
      <c r="L28241" t="s">
        <v>146</v>
      </c>
      <c r="M28241" t="s">
        <v>2313</v>
      </c>
    </row>
    <row r="28242" spans="1:13">
      <c r="A28242" t="s">
        <v>23049</v>
      </c>
      <c r="B28242" t="s">
        <v>2296</v>
      </c>
      <c r="C28242" t="s">
        <v>142</v>
      </c>
      <c r="D28242" t="s">
        <v>23070</v>
      </c>
      <c r="E28242" s="3" t="s">
        <v>50</v>
      </c>
      <c r="H28242" t="s">
        <v>13</v>
      </c>
      <c r="I28242" t="s">
        <v>52</v>
      </c>
      <c r="J28242" s="3"/>
      <c r="K28242" s="3"/>
      <c r="L28242" t="s">
        <v>146</v>
      </c>
      <c r="M28242" t="s">
        <v>2313</v>
      </c>
    </row>
    <row r="28243" spans="1:13">
      <c r="A28243" t="s">
        <v>23049</v>
      </c>
      <c r="B28243" t="s">
        <v>2296</v>
      </c>
      <c r="C28243" t="s">
        <v>142</v>
      </c>
      <c r="D28243" s="3" t="s">
        <v>23071</v>
      </c>
      <c r="E28243" s="3" t="s">
        <v>21942</v>
      </c>
      <c r="F28243" s="3"/>
      <c r="G28243" s="2"/>
      <c r="H28243" s="3" t="s">
        <v>13</v>
      </c>
      <c r="I28243" s="3" t="s">
        <v>21943</v>
      </c>
      <c r="L28243" t="s">
        <v>146</v>
      </c>
      <c r="M28243" t="s">
        <v>151</v>
      </c>
    </row>
    <row r="28244" spans="1:13">
      <c r="A28244" t="s">
        <v>23049</v>
      </c>
      <c r="B28244" t="s">
        <v>2296</v>
      </c>
      <c r="C28244" t="s">
        <v>142</v>
      </c>
      <c r="D28244" t="s">
        <v>23072</v>
      </c>
      <c r="E28244" t="s">
        <v>65</v>
      </c>
      <c r="G28244" s="2"/>
      <c r="H28244" t="s">
        <v>13</v>
      </c>
      <c r="I28244" t="s">
        <v>21945</v>
      </c>
      <c r="L28244" t="s">
        <v>146</v>
      </c>
      <c r="M28244" t="s">
        <v>151</v>
      </c>
    </row>
    <row r="28245" spans="1:13">
      <c r="A28245" t="s">
        <v>23049</v>
      </c>
      <c r="B28245" t="s">
        <v>2296</v>
      </c>
      <c r="C28245" t="s">
        <v>142</v>
      </c>
      <c r="D28245" t="s">
        <v>23073</v>
      </c>
      <c r="E28245" t="s">
        <v>68</v>
      </c>
      <c r="H28245" t="s">
        <v>13</v>
      </c>
      <c r="I28245" t="s">
        <v>21947</v>
      </c>
      <c r="J28245" s="2"/>
      <c r="K28245" s="1"/>
      <c r="L28245" t="s">
        <v>159</v>
      </c>
      <c r="M28245" t="s">
        <v>23048</v>
      </c>
    </row>
    <row r="28246" spans="1:13">
      <c r="A28246" t="s">
        <v>23053</v>
      </c>
      <c r="B28246" t="s">
        <v>21647</v>
      </c>
      <c r="C28246" t="s">
        <v>152</v>
      </c>
      <c r="D28246" t="s">
        <v>107</v>
      </c>
      <c r="E28246" t="s">
        <v>156</v>
      </c>
      <c r="G28246" s="2"/>
      <c r="H28246" t="s">
        <v>157</v>
      </c>
      <c r="I28246" t="s">
        <v>23074</v>
      </c>
      <c r="J28246" s="2"/>
      <c r="K28246" s="1"/>
      <c r="L28246" t="s">
        <v>159</v>
      </c>
      <c r="M28246" t="s">
        <v>23048</v>
      </c>
    </row>
    <row r="28247" spans="1:13">
      <c r="A28247" t="s">
        <v>23054</v>
      </c>
      <c r="B28247" t="s">
        <v>51</v>
      </c>
      <c r="C28247" t="s">
        <v>152</v>
      </c>
      <c r="D28247" t="s">
        <v>107</v>
      </c>
      <c r="E28247" t="s">
        <v>156</v>
      </c>
      <c r="G28247" s="2"/>
      <c r="H28247" t="s">
        <v>157</v>
      </c>
      <c r="I28247" t="s">
        <v>23075</v>
      </c>
      <c r="J28247" s="2"/>
      <c r="K28247" s="1"/>
      <c r="L28247" t="s">
        <v>159</v>
      </c>
      <c r="M28247" t="s">
        <v>23048</v>
      </c>
    </row>
    <row r="28248" spans="1:13">
      <c r="A28248" t="s">
        <v>23055</v>
      </c>
      <c r="B28248" t="s">
        <v>2438</v>
      </c>
      <c r="C28248" t="s">
        <v>152</v>
      </c>
      <c r="D28248" t="s">
        <v>107</v>
      </c>
      <c r="E28248" t="s">
        <v>156</v>
      </c>
      <c r="G28248" s="2"/>
      <c r="H28248" t="s">
        <v>157</v>
      </c>
      <c r="I28248" t="s">
        <v>23076</v>
      </c>
      <c r="J28248" s="2"/>
      <c r="L28248" t="s">
        <v>159</v>
      </c>
      <c r="M28248" t="s">
        <v>23048</v>
      </c>
    </row>
    <row r="28249" spans="1:13">
      <c r="A28249" t="s">
        <v>23056</v>
      </c>
      <c r="B28249" t="s">
        <v>21654</v>
      </c>
      <c r="C28249" t="s">
        <v>152</v>
      </c>
      <c r="D28249" t="s">
        <v>107</v>
      </c>
      <c r="E28249" t="s">
        <v>156</v>
      </c>
      <c r="G28249" s="2"/>
      <c r="H28249" t="s">
        <v>157</v>
      </c>
      <c r="I28249" t="s">
        <v>23077</v>
      </c>
      <c r="J28249" s="2"/>
      <c r="L28249" t="s">
        <v>159</v>
      </c>
      <c r="M28249" t="s">
        <v>23048</v>
      </c>
    </row>
    <row r="28250" spans="1:13">
      <c r="A28250" t="s">
        <v>23057</v>
      </c>
      <c r="B28250" t="s">
        <v>2435</v>
      </c>
      <c r="C28250" t="s">
        <v>152</v>
      </c>
      <c r="D28250" t="s">
        <v>107</v>
      </c>
      <c r="E28250" t="s">
        <v>156</v>
      </c>
      <c r="G28250" s="2"/>
      <c r="H28250" t="s">
        <v>157</v>
      </c>
      <c r="I28250" t="s">
        <v>23078</v>
      </c>
      <c r="J28250" s="2"/>
      <c r="L28250" t="s">
        <v>159</v>
      </c>
      <c r="M28250" t="s">
        <v>23048</v>
      </c>
    </row>
    <row r="28251" spans="1:13">
      <c r="A28251" t="s">
        <v>23058</v>
      </c>
      <c r="B28251" t="s">
        <v>71</v>
      </c>
      <c r="C28251" t="s">
        <v>152</v>
      </c>
      <c r="D28251" t="s">
        <v>107</v>
      </c>
      <c r="E28251" t="s">
        <v>156</v>
      </c>
      <c r="H28251" t="s">
        <v>157</v>
      </c>
      <c r="I28251" t="s">
        <v>23079</v>
      </c>
      <c r="L28251" t="s">
        <v>159</v>
      </c>
      <c r="M28251" t="s">
        <v>23048</v>
      </c>
    </row>
    <row r="28252" spans="1:13">
      <c r="A28252" t="s">
        <v>23059</v>
      </c>
      <c r="B28252" t="s">
        <v>71</v>
      </c>
      <c r="C28252" t="s">
        <v>152</v>
      </c>
      <c r="D28252" t="s">
        <v>107</v>
      </c>
      <c r="E28252" t="s">
        <v>156</v>
      </c>
      <c r="H28252" t="s">
        <v>157</v>
      </c>
      <c r="I28252" t="s">
        <v>23080</v>
      </c>
      <c r="L28252" t="s">
        <v>159</v>
      </c>
      <c r="M28252" t="s">
        <v>23048</v>
      </c>
    </row>
    <row r="28253" spans="1:13">
      <c r="A28253" t="s">
        <v>23060</v>
      </c>
      <c r="B28253" t="s">
        <v>20</v>
      </c>
      <c r="C28253" t="s">
        <v>152</v>
      </c>
      <c r="D28253" t="s">
        <v>107</v>
      </c>
      <c r="E28253" t="s">
        <v>156</v>
      </c>
      <c r="G28253" s="2"/>
      <c r="H28253" t="s">
        <v>157</v>
      </c>
      <c r="I28253" t="s">
        <v>23081</v>
      </c>
      <c r="L28253" t="s">
        <v>159</v>
      </c>
      <c r="M28253" t="s">
        <v>23048</v>
      </c>
    </row>
    <row r="28254" spans="1:13">
      <c r="A28254" t="s">
        <v>23061</v>
      </c>
      <c r="B28254" t="s">
        <v>31</v>
      </c>
      <c r="C28254" t="s">
        <v>152</v>
      </c>
      <c r="D28254" t="s">
        <v>107</v>
      </c>
      <c r="E28254" t="s">
        <v>156</v>
      </c>
      <c r="G28254" s="2"/>
      <c r="H28254" t="s">
        <v>157</v>
      </c>
      <c r="I28254" t="s">
        <v>6494</v>
      </c>
      <c r="L28254" t="s">
        <v>159</v>
      </c>
      <c r="M28254" t="s">
        <v>23048</v>
      </c>
    </row>
    <row r="28255" spans="1:13">
      <c r="A28255" t="s">
        <v>23062</v>
      </c>
      <c r="B28255" t="s">
        <v>33</v>
      </c>
      <c r="C28255" t="s">
        <v>152</v>
      </c>
      <c r="D28255" t="s">
        <v>107</v>
      </c>
      <c r="E28255" t="s">
        <v>156</v>
      </c>
      <c r="H28255" t="s">
        <v>157</v>
      </c>
      <c r="I28255" t="s">
        <v>6495</v>
      </c>
      <c r="K28255" s="2"/>
      <c r="L28255" t="s">
        <v>159</v>
      </c>
      <c r="M28255" t="s">
        <v>23048</v>
      </c>
    </row>
    <row r="28256" spans="1:13">
      <c r="A28256" t="s">
        <v>23063</v>
      </c>
      <c r="B28256" t="s">
        <v>29</v>
      </c>
      <c r="C28256" t="s">
        <v>152</v>
      </c>
      <c r="D28256" t="s">
        <v>107</v>
      </c>
      <c r="E28256" t="s">
        <v>156</v>
      </c>
      <c r="G28256" s="2"/>
      <c r="H28256" t="s">
        <v>157</v>
      </c>
      <c r="I28256" t="s">
        <v>23082</v>
      </c>
      <c r="K28256" s="2"/>
      <c r="L28256" t="s">
        <v>159</v>
      </c>
      <c r="M28256" t="s">
        <v>23048</v>
      </c>
    </row>
    <row r="28257" spans="1:13">
      <c r="A28257" t="s">
        <v>23064</v>
      </c>
      <c r="B28257" t="s">
        <v>35</v>
      </c>
      <c r="C28257" t="s">
        <v>152</v>
      </c>
      <c r="D28257" t="s">
        <v>107</v>
      </c>
      <c r="E28257" t="s">
        <v>156</v>
      </c>
      <c r="G28257" s="2"/>
      <c r="H28257" t="s">
        <v>157</v>
      </c>
      <c r="I28257" t="s">
        <v>23083</v>
      </c>
      <c r="J28257" s="2"/>
      <c r="K28257" s="1"/>
      <c r="L28257" t="s">
        <v>159</v>
      </c>
      <c r="M28257" t="s">
        <v>23048</v>
      </c>
    </row>
    <row r="28258" spans="1:13">
      <c r="A28258" t="s">
        <v>23065</v>
      </c>
      <c r="B28258" t="s">
        <v>21887</v>
      </c>
      <c r="C28258" t="s">
        <v>152</v>
      </c>
      <c r="D28258" t="s">
        <v>107</v>
      </c>
      <c r="E28258" t="s">
        <v>156</v>
      </c>
      <c r="H28258" t="s">
        <v>157</v>
      </c>
      <c r="I28258" t="s">
        <v>23084</v>
      </c>
      <c r="K28258" s="2"/>
      <c r="L28258" t="s">
        <v>159</v>
      </c>
      <c r="M28258" t="s">
        <v>23048</v>
      </c>
    </row>
    <row r="28259" spans="1:13">
      <c r="A28259" t="s">
        <v>23067</v>
      </c>
      <c r="B28259" t="s">
        <v>2449</v>
      </c>
      <c r="C28259" t="s">
        <v>152</v>
      </c>
      <c r="D28259" t="s">
        <v>107</v>
      </c>
      <c r="E28259" t="s">
        <v>156</v>
      </c>
      <c r="G28259" s="2"/>
      <c r="H28259" t="s">
        <v>157</v>
      </c>
      <c r="I28259" s="2" t="s">
        <v>21959</v>
      </c>
      <c r="K28259" s="2"/>
      <c r="L28259" t="s">
        <v>159</v>
      </c>
      <c r="M28259" t="s">
        <v>23048</v>
      </c>
    </row>
    <row r="28260" spans="1:13">
      <c r="A28260" t="s">
        <v>23066</v>
      </c>
      <c r="B28260" t="s">
        <v>2445</v>
      </c>
      <c r="C28260" t="s">
        <v>152</v>
      </c>
      <c r="D28260" t="s">
        <v>107</v>
      </c>
      <c r="E28260" t="s">
        <v>156</v>
      </c>
      <c r="G28260" s="2"/>
      <c r="H28260" t="s">
        <v>157</v>
      </c>
      <c r="I28260" s="2" t="s">
        <v>23085</v>
      </c>
      <c r="K28260" s="1"/>
      <c r="L28260" t="s">
        <v>159</v>
      </c>
      <c r="M28260" t="s">
        <v>23048</v>
      </c>
    </row>
    <row r="28261" spans="1:13">
      <c r="A28261" t="s">
        <v>23068</v>
      </c>
      <c r="B28261" t="s">
        <v>2442</v>
      </c>
      <c r="C28261" t="s">
        <v>152</v>
      </c>
      <c r="D28261" t="s">
        <v>107</v>
      </c>
      <c r="E28261" t="s">
        <v>156</v>
      </c>
      <c r="G28261" s="2"/>
      <c r="H28261" t="s">
        <v>157</v>
      </c>
      <c r="I28261" t="s">
        <v>23086</v>
      </c>
      <c r="L28261" t="s">
        <v>159</v>
      </c>
      <c r="M28261" t="s">
        <v>23048</v>
      </c>
    </row>
    <row r="28262" spans="1:13">
      <c r="A28262" t="s">
        <v>23069</v>
      </c>
      <c r="B28262" t="s">
        <v>2575</v>
      </c>
      <c r="C28262" t="s">
        <v>152</v>
      </c>
      <c r="D28262" t="s">
        <v>107</v>
      </c>
      <c r="E28262" t="s">
        <v>156</v>
      </c>
      <c r="G28262" s="2"/>
      <c r="H28262" t="s">
        <v>157</v>
      </c>
      <c r="I28262" s="2" t="s">
        <v>23087</v>
      </c>
      <c r="J28262" s="2"/>
      <c r="K28262" s="1"/>
      <c r="L28262" t="s">
        <v>159</v>
      </c>
      <c r="M28262" t="s">
        <v>23048</v>
      </c>
    </row>
    <row r="28263" spans="1:13">
      <c r="A28263" t="s">
        <v>23070</v>
      </c>
      <c r="B28263" s="3" t="s">
        <v>50</v>
      </c>
      <c r="C28263" t="s">
        <v>152</v>
      </c>
      <c r="D28263" t="s">
        <v>107</v>
      </c>
      <c r="E28263" t="s">
        <v>156</v>
      </c>
      <c r="G28263" s="2"/>
      <c r="H28263" t="s">
        <v>157</v>
      </c>
      <c r="I28263" t="s">
        <v>23088</v>
      </c>
      <c r="J28263" s="3"/>
      <c r="K28263" s="3"/>
      <c r="L28263" t="s">
        <v>159</v>
      </c>
      <c r="M28263" t="s">
        <v>23048</v>
      </c>
    </row>
    <row r="28264" spans="1:13">
      <c r="A28264" t="s">
        <v>23071</v>
      </c>
      <c r="B28264" t="s">
        <v>21942</v>
      </c>
      <c r="C28264" t="s">
        <v>152</v>
      </c>
      <c r="D28264" s="3" t="s">
        <v>107</v>
      </c>
      <c r="E28264" s="3" t="s">
        <v>156</v>
      </c>
      <c r="F28264" s="3"/>
      <c r="G28264" s="3"/>
      <c r="H28264" s="3" t="s">
        <v>157</v>
      </c>
      <c r="I28264" s="3" t="s">
        <v>23089</v>
      </c>
      <c r="J28264" s="2"/>
      <c r="K28264" s="1"/>
      <c r="L28264" t="s">
        <v>159</v>
      </c>
      <c r="M28264" t="s">
        <v>23048</v>
      </c>
    </row>
    <row r="28265" spans="1:13">
      <c r="A28265" t="s">
        <v>23072</v>
      </c>
      <c r="B28265" t="s">
        <v>65</v>
      </c>
      <c r="C28265" t="s">
        <v>152</v>
      </c>
      <c r="D28265" t="s">
        <v>107</v>
      </c>
      <c r="E28265" t="s">
        <v>156</v>
      </c>
      <c r="G28265" s="2"/>
      <c r="H28265" t="s">
        <v>157</v>
      </c>
      <c r="I28265" t="s">
        <v>23090</v>
      </c>
      <c r="J28265" s="2"/>
      <c r="K28265" s="1"/>
      <c r="L28265" t="s">
        <v>159</v>
      </c>
      <c r="M28265" t="s">
        <v>23048</v>
      </c>
    </row>
    <row r="28266" spans="1:13">
      <c r="A28266" t="s">
        <v>23073</v>
      </c>
      <c r="B28266" t="s">
        <v>68</v>
      </c>
      <c r="C28266" t="s">
        <v>152</v>
      </c>
      <c r="D28266" t="s">
        <v>107</v>
      </c>
      <c r="E28266" t="s">
        <v>156</v>
      </c>
      <c r="G28266" s="2"/>
      <c r="H28266" t="s">
        <v>157</v>
      </c>
      <c r="I28266" t="s">
        <v>23091</v>
      </c>
      <c r="L28266" t="s">
        <v>159</v>
      </c>
      <c r="M28266" t="s">
        <v>23048</v>
      </c>
    </row>
    <row r="28267" spans="1:13">
      <c r="A28267" t="s">
        <v>23092</v>
      </c>
      <c r="B28267" s="4" t="s">
        <v>110</v>
      </c>
      <c r="C28267" t="s">
        <v>131</v>
      </c>
      <c r="D28267" t="s">
        <v>132</v>
      </c>
      <c r="E28267" t="s">
        <v>133</v>
      </c>
      <c r="F28267" t="s">
        <v>13</v>
      </c>
      <c r="G28267" t="s">
        <v>23093</v>
      </c>
    </row>
    <row r="28268" spans="1:13">
      <c r="A28268" t="s">
        <v>23092</v>
      </c>
      <c r="B28268" t="s">
        <v>110</v>
      </c>
      <c r="C28268" t="s">
        <v>2312</v>
      </c>
      <c r="D28268" t="s">
        <v>107</v>
      </c>
      <c r="E28268" t="s">
        <v>107</v>
      </c>
      <c r="H28268" t="s">
        <v>2298</v>
      </c>
      <c r="I28268">
        <v>0.86</v>
      </c>
      <c r="J28268" s="3"/>
      <c r="K28268" s="3"/>
    </row>
    <row r="28269" spans="1:13">
      <c r="A28269" t="s">
        <v>23092</v>
      </c>
      <c r="B28269" t="s">
        <v>110</v>
      </c>
      <c r="C28269" t="s">
        <v>5750</v>
      </c>
      <c r="D28269" s="3" t="s">
        <v>21640</v>
      </c>
      <c r="E28269" s="3" t="s">
        <v>215</v>
      </c>
      <c r="F28269" s="3"/>
      <c r="G28269" s="3"/>
      <c r="H28269" s="3"/>
      <c r="I28269" s="3"/>
      <c r="J28269" s="3" t="s">
        <v>21641</v>
      </c>
      <c r="K28269" s="3" t="s">
        <v>21642</v>
      </c>
    </row>
    <row r="28270" spans="1:13">
      <c r="A28270" t="s">
        <v>23092</v>
      </c>
      <c r="B28270" t="s">
        <v>110</v>
      </c>
      <c r="C28270" t="s">
        <v>2521</v>
      </c>
      <c r="D28270" t="s">
        <v>6032</v>
      </c>
      <c r="E28270" s="3" t="s">
        <v>215</v>
      </c>
      <c r="F28270" s="3" t="s">
        <v>6436</v>
      </c>
      <c r="G28270" s="3" t="s">
        <v>21643</v>
      </c>
      <c r="H28270" s="3"/>
      <c r="I28270" s="3"/>
      <c r="L28270" t="s">
        <v>198</v>
      </c>
      <c r="M28270" t="s">
        <v>23093</v>
      </c>
    </row>
    <row r="28271" spans="1:13">
      <c r="A28271" t="s">
        <v>23092</v>
      </c>
      <c r="B28271" t="s">
        <v>110</v>
      </c>
      <c r="C28271" t="s">
        <v>152</v>
      </c>
      <c r="D28271" t="s">
        <v>107</v>
      </c>
      <c r="E28271" t="s">
        <v>153</v>
      </c>
      <c r="H28271" t="s">
        <v>154</v>
      </c>
      <c r="I28271" t="s">
        <v>23093</v>
      </c>
    </row>
    <row r="28272" spans="1:13">
      <c r="A28272" t="s">
        <v>23092</v>
      </c>
      <c r="B28272" t="s">
        <v>110</v>
      </c>
      <c r="C28272" t="s">
        <v>2316</v>
      </c>
      <c r="D28272" t="s">
        <v>23094</v>
      </c>
      <c r="E28272" t="s">
        <v>2296</v>
      </c>
      <c r="H28272" t="s">
        <v>13</v>
      </c>
      <c r="I28272" t="s">
        <v>21916</v>
      </c>
      <c r="K28272" s="2"/>
    </row>
    <row r="28273" spans="1:17">
      <c r="A28273" t="s">
        <v>23094</v>
      </c>
      <c r="B28273" t="s">
        <v>2296</v>
      </c>
      <c r="C28273" t="s">
        <v>2316</v>
      </c>
      <c r="D28273" t="s">
        <v>23095</v>
      </c>
      <c r="E28273" t="s">
        <v>2338</v>
      </c>
      <c r="H28273" t="s">
        <v>13</v>
      </c>
      <c r="I28273" s="2" t="s">
        <v>2339</v>
      </c>
      <c r="K28273" s="2"/>
    </row>
    <row r="28274" spans="1:17">
      <c r="A28274" t="s">
        <v>23092</v>
      </c>
      <c r="B28274" t="s">
        <v>110</v>
      </c>
      <c r="C28274" t="s">
        <v>2316</v>
      </c>
      <c r="D28274" t="s">
        <v>23096</v>
      </c>
      <c r="E28274" t="s">
        <v>2542</v>
      </c>
      <c r="H28274" t="s">
        <v>13</v>
      </c>
      <c r="I28274" s="2" t="s">
        <v>23097</v>
      </c>
      <c r="K28274" s="1"/>
    </row>
    <row r="28275" spans="1:17">
      <c r="A28275" t="s">
        <v>23094</v>
      </c>
      <c r="B28275" t="s">
        <v>2296</v>
      </c>
      <c r="C28275" t="s">
        <v>142</v>
      </c>
      <c r="D28275" t="s">
        <v>23098</v>
      </c>
      <c r="E28275" t="s">
        <v>21647</v>
      </c>
      <c r="H28275" t="s">
        <v>13</v>
      </c>
      <c r="I28275" t="s">
        <v>21648</v>
      </c>
      <c r="K28275" s="1"/>
      <c r="L28275" t="s">
        <v>146</v>
      </c>
      <c r="M28275" t="s">
        <v>2313</v>
      </c>
    </row>
    <row r="28276" spans="1:17">
      <c r="A28276" t="s">
        <v>23094</v>
      </c>
      <c r="B28276" t="s">
        <v>2296</v>
      </c>
      <c r="C28276" t="s">
        <v>142</v>
      </c>
      <c r="D28276" t="s">
        <v>23099</v>
      </c>
      <c r="E28276" s="3" t="s">
        <v>51</v>
      </c>
      <c r="H28276" t="s">
        <v>13</v>
      </c>
      <c r="I28276" t="s">
        <v>21650</v>
      </c>
      <c r="K28276" s="1"/>
      <c r="L28276" t="s">
        <v>146</v>
      </c>
      <c r="M28276" t="s">
        <v>151</v>
      </c>
    </row>
    <row r="28277" spans="1:17">
      <c r="A28277" t="s">
        <v>23094</v>
      </c>
      <c r="B28277" t="s">
        <v>2296</v>
      </c>
      <c r="C28277" t="s">
        <v>142</v>
      </c>
      <c r="D28277" t="s">
        <v>23100</v>
      </c>
      <c r="E28277" t="s">
        <v>2438</v>
      </c>
      <c r="H28277" t="s">
        <v>13</v>
      </c>
      <c r="I28277" t="s">
        <v>21923</v>
      </c>
      <c r="K28277" s="1"/>
      <c r="L28277" t="s">
        <v>146</v>
      </c>
      <c r="M28277" t="s">
        <v>2313</v>
      </c>
    </row>
    <row r="28278" spans="1:17">
      <c r="A28278" t="s">
        <v>23094</v>
      </c>
      <c r="B28278" t="s">
        <v>2296</v>
      </c>
      <c r="C28278" t="s">
        <v>142</v>
      </c>
      <c r="D28278" t="s">
        <v>23101</v>
      </c>
      <c r="E28278" t="s">
        <v>21654</v>
      </c>
      <c r="H28278" t="s">
        <v>13</v>
      </c>
      <c r="I28278" t="s">
        <v>21655</v>
      </c>
      <c r="K28278" s="1"/>
      <c r="L28278" t="s">
        <v>146</v>
      </c>
      <c r="M28278" t="s">
        <v>2313</v>
      </c>
    </row>
    <row r="28279" spans="1:17">
      <c r="A28279" t="s">
        <v>23094</v>
      </c>
      <c r="B28279" t="s">
        <v>2296</v>
      </c>
      <c r="C28279" t="s">
        <v>142</v>
      </c>
      <c r="D28279" t="s">
        <v>23102</v>
      </c>
      <c r="E28279" t="s">
        <v>2435</v>
      </c>
      <c r="H28279" t="s">
        <v>13</v>
      </c>
      <c r="I28279" t="s">
        <v>6252</v>
      </c>
      <c r="K28279" s="1"/>
      <c r="L28279" t="s">
        <v>146</v>
      </c>
      <c r="M28279" t="s">
        <v>2313</v>
      </c>
    </row>
    <row r="28280" spans="1:17">
      <c r="A28280" t="s">
        <v>23094</v>
      </c>
      <c r="B28280" t="s">
        <v>2296</v>
      </c>
      <c r="C28280" t="s">
        <v>142</v>
      </c>
      <c r="D28280" t="s">
        <v>23103</v>
      </c>
      <c r="E28280" t="s">
        <v>70</v>
      </c>
      <c r="H28280" t="s">
        <v>13</v>
      </c>
      <c r="I28280" t="s">
        <v>72</v>
      </c>
      <c r="K28280" s="1"/>
      <c r="L28280" t="s">
        <v>146</v>
      </c>
      <c r="M28280" t="s">
        <v>2313</v>
      </c>
    </row>
    <row r="28281" spans="1:17">
      <c r="A28281" t="s">
        <v>23094</v>
      </c>
      <c r="B28281" t="s">
        <v>2296</v>
      </c>
      <c r="C28281" t="s">
        <v>142</v>
      </c>
      <c r="D28281" t="s">
        <v>23104</v>
      </c>
      <c r="E28281" t="s">
        <v>73</v>
      </c>
      <c r="H28281" t="s">
        <v>13</v>
      </c>
      <c r="I28281" t="s">
        <v>74</v>
      </c>
      <c r="K28281" s="1"/>
      <c r="L28281" t="s">
        <v>146</v>
      </c>
      <c r="M28281" t="s">
        <v>2313</v>
      </c>
    </row>
    <row r="28282" spans="1:17">
      <c r="A28282" t="s">
        <v>23094</v>
      </c>
      <c r="B28282" t="s">
        <v>2296</v>
      </c>
      <c r="C28282" t="s">
        <v>142</v>
      </c>
      <c r="D28282" t="s">
        <v>23105</v>
      </c>
      <c r="E28282" s="3" t="s">
        <v>20</v>
      </c>
      <c r="H28282" t="s">
        <v>13</v>
      </c>
      <c r="I28282" t="s">
        <v>21660</v>
      </c>
      <c r="K28282" s="1"/>
      <c r="L28282" t="s">
        <v>146</v>
      </c>
      <c r="M28282" t="s">
        <v>103</v>
      </c>
      <c r="P28282" t="s">
        <v>6469</v>
      </c>
      <c r="Q28282" t="s">
        <v>6470</v>
      </c>
    </row>
    <row r="28283" spans="1:17">
      <c r="A28283" t="s">
        <v>23092</v>
      </c>
      <c r="B28283" t="s">
        <v>110</v>
      </c>
      <c r="C28283" t="s">
        <v>142</v>
      </c>
      <c r="D28283" t="s">
        <v>23106</v>
      </c>
      <c r="E28283" t="s">
        <v>31</v>
      </c>
      <c r="H28283" t="s">
        <v>13</v>
      </c>
      <c r="I28283" t="s">
        <v>32</v>
      </c>
      <c r="K28283" s="1"/>
      <c r="L28283" t="s">
        <v>146</v>
      </c>
      <c r="M28283" t="s">
        <v>103</v>
      </c>
      <c r="P28283" t="s">
        <v>6469</v>
      </c>
      <c r="Q28283" t="s">
        <v>6470</v>
      </c>
    </row>
    <row r="28284" spans="1:17">
      <c r="A28284" t="s">
        <v>23092</v>
      </c>
      <c r="B28284" t="s">
        <v>110</v>
      </c>
      <c r="C28284" t="s">
        <v>142</v>
      </c>
      <c r="D28284" t="s">
        <v>23107</v>
      </c>
      <c r="E28284" t="s">
        <v>33</v>
      </c>
      <c r="H28284" t="s">
        <v>13</v>
      </c>
      <c r="I28284" t="s">
        <v>34</v>
      </c>
      <c r="K28284" s="2"/>
      <c r="L28284" t="s">
        <v>146</v>
      </c>
      <c r="M28284" t="s">
        <v>6450</v>
      </c>
    </row>
    <row r="28285" spans="1:17">
      <c r="A28285" t="s">
        <v>23092</v>
      </c>
      <c r="B28285" t="s">
        <v>110</v>
      </c>
      <c r="C28285" t="s">
        <v>142</v>
      </c>
      <c r="D28285" t="s">
        <v>23108</v>
      </c>
      <c r="E28285" t="s">
        <v>29</v>
      </c>
      <c r="H28285" t="s">
        <v>13</v>
      </c>
      <c r="I28285" t="s">
        <v>6449</v>
      </c>
      <c r="K28285" s="2"/>
      <c r="L28285" t="s">
        <v>146</v>
      </c>
      <c r="M28285" t="s">
        <v>6450</v>
      </c>
    </row>
    <row r="28286" spans="1:17">
      <c r="A28286" t="s">
        <v>23092</v>
      </c>
      <c r="B28286" t="s">
        <v>110</v>
      </c>
      <c r="C28286" t="s">
        <v>142</v>
      </c>
      <c r="D28286" t="s">
        <v>23109</v>
      </c>
      <c r="E28286" t="s">
        <v>35</v>
      </c>
      <c r="H28286" t="s">
        <v>13</v>
      </c>
      <c r="I28286" t="s">
        <v>6452</v>
      </c>
      <c r="K28286" s="1"/>
      <c r="L28286" t="s">
        <v>146</v>
      </c>
      <c r="M28286" t="s">
        <v>2313</v>
      </c>
    </row>
    <row r="28287" spans="1:17">
      <c r="A28287" t="s">
        <v>23094</v>
      </c>
      <c r="B28287" t="s">
        <v>2296</v>
      </c>
      <c r="C28287" t="s">
        <v>142</v>
      </c>
      <c r="D28287" t="s">
        <v>23110</v>
      </c>
      <c r="E28287" t="s">
        <v>21887</v>
      </c>
      <c r="H28287" t="s">
        <v>13</v>
      </c>
      <c r="I28287" t="s">
        <v>21888</v>
      </c>
      <c r="K28287" s="2"/>
      <c r="L28287" t="s">
        <v>146</v>
      </c>
      <c r="M28287" t="s">
        <v>2304</v>
      </c>
    </row>
    <row r="28288" spans="1:17">
      <c r="A28288" t="s">
        <v>23095</v>
      </c>
      <c r="B28288" t="s">
        <v>2338</v>
      </c>
      <c r="C28288" t="s">
        <v>142</v>
      </c>
      <c r="D28288" t="s">
        <v>23111</v>
      </c>
      <c r="E28288" t="s">
        <v>2445</v>
      </c>
      <c r="H28288" t="s">
        <v>13</v>
      </c>
      <c r="I28288" s="2" t="s">
        <v>21935</v>
      </c>
      <c r="K28288" s="2"/>
      <c r="L28288" t="s">
        <v>146</v>
      </c>
      <c r="M28288" t="s">
        <v>2447</v>
      </c>
    </row>
    <row r="28289" spans="1:13">
      <c r="A28289" t="s">
        <v>23095</v>
      </c>
      <c r="B28289" t="s">
        <v>2338</v>
      </c>
      <c r="C28289" t="s">
        <v>142</v>
      </c>
      <c r="D28289" t="s">
        <v>23112</v>
      </c>
      <c r="E28289" t="s">
        <v>2449</v>
      </c>
      <c r="H28289" t="s">
        <v>13</v>
      </c>
      <c r="I28289" s="2" t="s">
        <v>21937</v>
      </c>
      <c r="K28289" s="2"/>
      <c r="L28289" t="s">
        <v>146</v>
      </c>
      <c r="M28289" t="s">
        <v>2440</v>
      </c>
    </row>
    <row r="28290" spans="1:13">
      <c r="A28290" t="s">
        <v>23094</v>
      </c>
      <c r="B28290" t="s">
        <v>2296</v>
      </c>
      <c r="C28290" t="s">
        <v>142</v>
      </c>
      <c r="D28290" t="s">
        <v>23113</v>
      </c>
      <c r="E28290" t="s">
        <v>2442</v>
      </c>
      <c r="H28290" t="s">
        <v>13</v>
      </c>
      <c r="I28290" s="2" t="s">
        <v>21906</v>
      </c>
      <c r="K28290" s="1"/>
      <c r="L28290" t="s">
        <v>146</v>
      </c>
      <c r="M28290" t="s">
        <v>2573</v>
      </c>
    </row>
    <row r="28291" spans="1:13">
      <c r="A28291" t="s">
        <v>23096</v>
      </c>
      <c r="B28291" t="s">
        <v>2542</v>
      </c>
      <c r="C28291" t="s">
        <v>142</v>
      </c>
      <c r="D28291" t="s">
        <v>23114</v>
      </c>
      <c r="E28291" t="s">
        <v>2575</v>
      </c>
      <c r="H28291" t="s">
        <v>13</v>
      </c>
      <c r="I28291" s="2" t="s">
        <v>21908</v>
      </c>
      <c r="K28291" s="1"/>
      <c r="L28291" t="s">
        <v>146</v>
      </c>
      <c r="M28291" t="s">
        <v>2313</v>
      </c>
    </row>
    <row r="28292" spans="1:13">
      <c r="A28292" t="s">
        <v>23094</v>
      </c>
      <c r="B28292" t="s">
        <v>2296</v>
      </c>
      <c r="C28292" t="s">
        <v>142</v>
      </c>
      <c r="D28292" t="s">
        <v>23115</v>
      </c>
      <c r="E28292" s="3" t="s">
        <v>50</v>
      </c>
      <c r="H28292" t="s">
        <v>13</v>
      </c>
      <c r="I28292" t="s">
        <v>52</v>
      </c>
      <c r="J28292" s="3"/>
      <c r="K28292" s="3"/>
      <c r="L28292" t="s">
        <v>146</v>
      </c>
      <c r="M28292" t="s">
        <v>2313</v>
      </c>
    </row>
    <row r="28293" spans="1:13">
      <c r="A28293" t="s">
        <v>23094</v>
      </c>
      <c r="B28293" t="s">
        <v>2296</v>
      </c>
      <c r="C28293" t="s">
        <v>142</v>
      </c>
      <c r="D28293" s="3" t="s">
        <v>23116</v>
      </c>
      <c r="E28293" s="3" t="s">
        <v>21942</v>
      </c>
      <c r="F28293" s="3"/>
      <c r="G28293" s="2"/>
      <c r="H28293" s="3" t="s">
        <v>13</v>
      </c>
      <c r="I28293" s="3" t="s">
        <v>21943</v>
      </c>
      <c r="L28293" t="s">
        <v>146</v>
      </c>
      <c r="M28293" t="s">
        <v>151</v>
      </c>
    </row>
    <row r="28294" spans="1:13">
      <c r="A28294" t="s">
        <v>23094</v>
      </c>
      <c r="B28294" t="s">
        <v>2296</v>
      </c>
      <c r="C28294" t="s">
        <v>142</v>
      </c>
      <c r="D28294" t="s">
        <v>23117</v>
      </c>
      <c r="E28294" t="s">
        <v>65</v>
      </c>
      <c r="G28294" s="2"/>
      <c r="H28294" t="s">
        <v>13</v>
      </c>
      <c r="I28294" t="s">
        <v>21945</v>
      </c>
      <c r="L28294" t="s">
        <v>146</v>
      </c>
      <c r="M28294" t="s">
        <v>151</v>
      </c>
    </row>
    <row r="28295" spans="1:13">
      <c r="A28295" t="s">
        <v>23094</v>
      </c>
      <c r="B28295" t="s">
        <v>2296</v>
      </c>
      <c r="C28295" t="s">
        <v>142</v>
      </c>
      <c r="D28295" t="s">
        <v>23118</v>
      </c>
      <c r="E28295" t="s">
        <v>68</v>
      </c>
      <c r="H28295" t="s">
        <v>13</v>
      </c>
      <c r="I28295" t="s">
        <v>21947</v>
      </c>
      <c r="J28295" s="2"/>
      <c r="K28295" s="1"/>
      <c r="L28295" t="s">
        <v>159</v>
      </c>
      <c r="M28295" t="s">
        <v>23093</v>
      </c>
    </row>
    <row r="28296" spans="1:13">
      <c r="A28296" t="s">
        <v>23098</v>
      </c>
      <c r="B28296" t="s">
        <v>21647</v>
      </c>
      <c r="C28296" t="s">
        <v>152</v>
      </c>
      <c r="D28296" t="s">
        <v>107</v>
      </c>
      <c r="E28296" t="s">
        <v>156</v>
      </c>
      <c r="G28296" s="2"/>
      <c r="H28296" t="s">
        <v>157</v>
      </c>
      <c r="I28296" t="s">
        <v>23119</v>
      </c>
      <c r="J28296" s="2"/>
      <c r="K28296" s="1"/>
      <c r="L28296" t="s">
        <v>159</v>
      </c>
      <c r="M28296" t="s">
        <v>23093</v>
      </c>
    </row>
    <row r="28297" spans="1:13">
      <c r="A28297" t="s">
        <v>23099</v>
      </c>
      <c r="B28297" t="s">
        <v>51</v>
      </c>
      <c r="C28297" t="s">
        <v>152</v>
      </c>
      <c r="D28297" t="s">
        <v>107</v>
      </c>
      <c r="E28297" t="s">
        <v>156</v>
      </c>
      <c r="G28297" s="2"/>
      <c r="H28297" t="s">
        <v>157</v>
      </c>
      <c r="I28297" t="s">
        <v>23120</v>
      </c>
      <c r="J28297" s="2"/>
      <c r="K28297" s="1"/>
      <c r="L28297" t="s">
        <v>159</v>
      </c>
      <c r="M28297" t="s">
        <v>23093</v>
      </c>
    </row>
    <row r="28298" spans="1:13">
      <c r="A28298" t="s">
        <v>23100</v>
      </c>
      <c r="B28298" t="s">
        <v>2438</v>
      </c>
      <c r="C28298" t="s">
        <v>152</v>
      </c>
      <c r="D28298" t="s">
        <v>107</v>
      </c>
      <c r="E28298" t="s">
        <v>156</v>
      </c>
      <c r="G28298" s="2"/>
      <c r="H28298" t="s">
        <v>157</v>
      </c>
      <c r="I28298" t="s">
        <v>23121</v>
      </c>
      <c r="J28298" s="2"/>
      <c r="L28298" t="s">
        <v>159</v>
      </c>
      <c r="M28298" t="s">
        <v>23093</v>
      </c>
    </row>
    <row r="28299" spans="1:13">
      <c r="A28299" t="s">
        <v>23101</v>
      </c>
      <c r="B28299" t="s">
        <v>21654</v>
      </c>
      <c r="C28299" t="s">
        <v>152</v>
      </c>
      <c r="D28299" t="s">
        <v>107</v>
      </c>
      <c r="E28299" t="s">
        <v>156</v>
      </c>
      <c r="G28299" s="2"/>
      <c r="H28299" t="s">
        <v>157</v>
      </c>
      <c r="I28299" t="s">
        <v>23122</v>
      </c>
      <c r="J28299" s="2"/>
      <c r="L28299" t="s">
        <v>159</v>
      </c>
      <c r="M28299" t="s">
        <v>23093</v>
      </c>
    </row>
    <row r="28300" spans="1:13">
      <c r="A28300" t="s">
        <v>23102</v>
      </c>
      <c r="B28300" t="s">
        <v>2435</v>
      </c>
      <c r="C28300" t="s">
        <v>152</v>
      </c>
      <c r="D28300" t="s">
        <v>107</v>
      </c>
      <c r="E28300" t="s">
        <v>156</v>
      </c>
      <c r="G28300" s="2"/>
      <c r="H28300" t="s">
        <v>157</v>
      </c>
      <c r="I28300" t="s">
        <v>23123</v>
      </c>
      <c r="J28300" s="2"/>
      <c r="L28300" t="s">
        <v>159</v>
      </c>
      <c r="M28300" t="s">
        <v>23093</v>
      </c>
    </row>
    <row r="28301" spans="1:13">
      <c r="A28301" t="s">
        <v>23103</v>
      </c>
      <c r="B28301" t="s">
        <v>71</v>
      </c>
      <c r="C28301" t="s">
        <v>152</v>
      </c>
      <c r="D28301" t="s">
        <v>107</v>
      </c>
      <c r="E28301" t="s">
        <v>156</v>
      </c>
      <c r="H28301" t="s">
        <v>157</v>
      </c>
      <c r="I28301" t="s">
        <v>23124</v>
      </c>
      <c r="L28301" t="s">
        <v>159</v>
      </c>
      <c r="M28301" t="s">
        <v>23093</v>
      </c>
    </row>
    <row r="28302" spans="1:13">
      <c r="A28302" t="s">
        <v>23104</v>
      </c>
      <c r="B28302" t="s">
        <v>71</v>
      </c>
      <c r="C28302" t="s">
        <v>152</v>
      </c>
      <c r="D28302" t="s">
        <v>107</v>
      </c>
      <c r="E28302" t="s">
        <v>156</v>
      </c>
      <c r="H28302" t="s">
        <v>157</v>
      </c>
      <c r="I28302" t="s">
        <v>23125</v>
      </c>
      <c r="L28302" t="s">
        <v>159</v>
      </c>
      <c r="M28302" t="s">
        <v>23093</v>
      </c>
    </row>
    <row r="28303" spans="1:13">
      <c r="A28303" t="s">
        <v>23105</v>
      </c>
      <c r="B28303" t="s">
        <v>20</v>
      </c>
      <c r="C28303" t="s">
        <v>152</v>
      </c>
      <c r="D28303" t="s">
        <v>107</v>
      </c>
      <c r="E28303" t="s">
        <v>156</v>
      </c>
      <c r="G28303" s="2"/>
      <c r="H28303" t="s">
        <v>157</v>
      </c>
      <c r="I28303" t="s">
        <v>23126</v>
      </c>
      <c r="L28303" t="s">
        <v>159</v>
      </c>
      <c r="M28303" t="s">
        <v>23093</v>
      </c>
    </row>
    <row r="28304" spans="1:13">
      <c r="A28304" t="s">
        <v>23106</v>
      </c>
      <c r="B28304" t="s">
        <v>31</v>
      </c>
      <c r="C28304" t="s">
        <v>152</v>
      </c>
      <c r="D28304" t="s">
        <v>107</v>
      </c>
      <c r="E28304" t="s">
        <v>156</v>
      </c>
      <c r="G28304" s="2"/>
      <c r="H28304" t="s">
        <v>157</v>
      </c>
      <c r="I28304" t="s">
        <v>6494</v>
      </c>
      <c r="L28304" t="s">
        <v>159</v>
      </c>
      <c r="M28304" t="s">
        <v>23093</v>
      </c>
    </row>
    <row r="28305" spans="1:13">
      <c r="A28305" t="s">
        <v>23107</v>
      </c>
      <c r="B28305" t="s">
        <v>33</v>
      </c>
      <c r="C28305" t="s">
        <v>152</v>
      </c>
      <c r="D28305" t="s">
        <v>107</v>
      </c>
      <c r="E28305" t="s">
        <v>156</v>
      </c>
      <c r="H28305" t="s">
        <v>157</v>
      </c>
      <c r="I28305" t="s">
        <v>6495</v>
      </c>
      <c r="K28305" s="2"/>
      <c r="L28305" t="s">
        <v>159</v>
      </c>
      <c r="M28305" t="s">
        <v>23093</v>
      </c>
    </row>
    <row r="28306" spans="1:13">
      <c r="A28306" t="s">
        <v>23108</v>
      </c>
      <c r="B28306" t="s">
        <v>29</v>
      </c>
      <c r="C28306" t="s">
        <v>152</v>
      </c>
      <c r="D28306" t="s">
        <v>107</v>
      </c>
      <c r="E28306" t="s">
        <v>156</v>
      </c>
      <c r="G28306" s="2"/>
      <c r="H28306" t="s">
        <v>157</v>
      </c>
      <c r="I28306" t="s">
        <v>23127</v>
      </c>
      <c r="K28306" s="2"/>
      <c r="L28306" t="s">
        <v>159</v>
      </c>
      <c r="M28306" t="s">
        <v>23093</v>
      </c>
    </row>
    <row r="28307" spans="1:13">
      <c r="A28307" t="s">
        <v>23109</v>
      </c>
      <c r="B28307" t="s">
        <v>35</v>
      </c>
      <c r="C28307" t="s">
        <v>152</v>
      </c>
      <c r="D28307" t="s">
        <v>107</v>
      </c>
      <c r="E28307" t="s">
        <v>156</v>
      </c>
      <c r="G28307" s="2"/>
      <c r="H28307" t="s">
        <v>157</v>
      </c>
      <c r="I28307" t="s">
        <v>23128</v>
      </c>
      <c r="J28307" s="2"/>
      <c r="K28307" s="1"/>
      <c r="L28307" t="s">
        <v>159</v>
      </c>
      <c r="M28307" t="s">
        <v>23093</v>
      </c>
    </row>
    <row r="28308" spans="1:13">
      <c r="A28308" t="s">
        <v>23110</v>
      </c>
      <c r="B28308" t="s">
        <v>21887</v>
      </c>
      <c r="C28308" t="s">
        <v>152</v>
      </c>
      <c r="D28308" t="s">
        <v>107</v>
      </c>
      <c r="E28308" t="s">
        <v>156</v>
      </c>
      <c r="H28308" t="s">
        <v>157</v>
      </c>
      <c r="I28308" t="s">
        <v>23129</v>
      </c>
      <c r="K28308" s="2"/>
      <c r="L28308" t="s">
        <v>159</v>
      </c>
      <c r="M28308" t="s">
        <v>23093</v>
      </c>
    </row>
    <row r="28309" spans="1:13">
      <c r="A28309" t="s">
        <v>23112</v>
      </c>
      <c r="B28309" t="s">
        <v>2449</v>
      </c>
      <c r="C28309" t="s">
        <v>152</v>
      </c>
      <c r="D28309" t="s">
        <v>107</v>
      </c>
      <c r="E28309" t="s">
        <v>156</v>
      </c>
      <c r="G28309" s="2"/>
      <c r="H28309" t="s">
        <v>157</v>
      </c>
      <c r="I28309" s="2" t="s">
        <v>21959</v>
      </c>
      <c r="K28309" s="2"/>
      <c r="L28309" t="s">
        <v>159</v>
      </c>
      <c r="M28309" t="s">
        <v>23093</v>
      </c>
    </row>
    <row r="28310" spans="1:13">
      <c r="A28310" t="s">
        <v>23111</v>
      </c>
      <c r="B28310" t="s">
        <v>2445</v>
      </c>
      <c r="C28310" t="s">
        <v>152</v>
      </c>
      <c r="D28310" t="s">
        <v>107</v>
      </c>
      <c r="E28310" t="s">
        <v>156</v>
      </c>
      <c r="G28310" s="2"/>
      <c r="H28310" t="s">
        <v>157</v>
      </c>
      <c r="I28310" s="2" t="s">
        <v>23130</v>
      </c>
      <c r="K28310" s="1"/>
      <c r="L28310" t="s">
        <v>159</v>
      </c>
      <c r="M28310" t="s">
        <v>23093</v>
      </c>
    </row>
    <row r="28311" spans="1:13">
      <c r="A28311" t="s">
        <v>23113</v>
      </c>
      <c r="B28311" t="s">
        <v>2442</v>
      </c>
      <c r="C28311" t="s">
        <v>152</v>
      </c>
      <c r="D28311" t="s">
        <v>107</v>
      </c>
      <c r="E28311" t="s">
        <v>156</v>
      </c>
      <c r="G28311" s="2"/>
      <c r="H28311" t="s">
        <v>157</v>
      </c>
      <c r="I28311" t="s">
        <v>23131</v>
      </c>
      <c r="L28311" t="s">
        <v>159</v>
      </c>
      <c r="M28311" t="s">
        <v>23093</v>
      </c>
    </row>
    <row r="28312" spans="1:13">
      <c r="A28312" t="s">
        <v>23114</v>
      </c>
      <c r="B28312" t="s">
        <v>2575</v>
      </c>
      <c r="C28312" t="s">
        <v>152</v>
      </c>
      <c r="D28312" t="s">
        <v>107</v>
      </c>
      <c r="E28312" t="s">
        <v>156</v>
      </c>
      <c r="G28312" s="2"/>
      <c r="H28312" t="s">
        <v>157</v>
      </c>
      <c r="I28312" s="2" t="s">
        <v>23132</v>
      </c>
      <c r="J28312" s="2"/>
      <c r="K28312" s="1"/>
      <c r="L28312" t="s">
        <v>159</v>
      </c>
      <c r="M28312" t="s">
        <v>23093</v>
      </c>
    </row>
    <row r="28313" spans="1:13">
      <c r="A28313" t="s">
        <v>23115</v>
      </c>
      <c r="B28313" s="3" t="s">
        <v>50</v>
      </c>
      <c r="C28313" t="s">
        <v>152</v>
      </c>
      <c r="D28313" t="s">
        <v>107</v>
      </c>
      <c r="E28313" t="s">
        <v>156</v>
      </c>
      <c r="G28313" s="2"/>
      <c r="H28313" t="s">
        <v>157</v>
      </c>
      <c r="I28313" t="s">
        <v>23133</v>
      </c>
      <c r="J28313" s="3"/>
      <c r="K28313" s="3"/>
      <c r="L28313" t="s">
        <v>159</v>
      </c>
      <c r="M28313" t="s">
        <v>23093</v>
      </c>
    </row>
    <row r="28314" spans="1:13">
      <c r="A28314" t="s">
        <v>23116</v>
      </c>
      <c r="B28314" t="s">
        <v>21942</v>
      </c>
      <c r="C28314" t="s">
        <v>152</v>
      </c>
      <c r="D28314" s="3" t="s">
        <v>107</v>
      </c>
      <c r="E28314" s="3" t="s">
        <v>156</v>
      </c>
      <c r="F28314" s="3"/>
      <c r="G28314" s="3"/>
      <c r="H28314" s="3" t="s">
        <v>157</v>
      </c>
      <c r="I28314" s="3" t="s">
        <v>23134</v>
      </c>
      <c r="J28314" s="2"/>
      <c r="K28314" s="1"/>
      <c r="L28314" t="s">
        <v>159</v>
      </c>
      <c r="M28314" t="s">
        <v>23093</v>
      </c>
    </row>
    <row r="28315" spans="1:13">
      <c r="A28315" t="s">
        <v>23117</v>
      </c>
      <c r="B28315" t="s">
        <v>65</v>
      </c>
      <c r="C28315" t="s">
        <v>152</v>
      </c>
      <c r="D28315" t="s">
        <v>107</v>
      </c>
      <c r="E28315" t="s">
        <v>156</v>
      </c>
      <c r="G28315" s="2"/>
      <c r="H28315" t="s">
        <v>157</v>
      </c>
      <c r="I28315" t="s">
        <v>23135</v>
      </c>
      <c r="J28315" s="2"/>
      <c r="K28315" s="1"/>
      <c r="L28315" t="s">
        <v>159</v>
      </c>
      <c r="M28315" t="s">
        <v>23093</v>
      </c>
    </row>
    <row r="28316" spans="1:13">
      <c r="A28316" t="s">
        <v>23118</v>
      </c>
      <c r="B28316" t="s">
        <v>68</v>
      </c>
      <c r="C28316" t="s">
        <v>152</v>
      </c>
      <c r="D28316" t="s">
        <v>107</v>
      </c>
      <c r="E28316" t="s">
        <v>156</v>
      </c>
      <c r="G28316" s="2"/>
      <c r="H28316" t="s">
        <v>157</v>
      </c>
      <c r="I28316" t="s">
        <v>23136</v>
      </c>
      <c r="L28316" t="s">
        <v>159</v>
      </c>
      <c r="M28316" t="s">
        <v>23093</v>
      </c>
    </row>
    <row r="28317" spans="1:13">
      <c r="A28317" t="s">
        <v>23137</v>
      </c>
      <c r="B28317" s="4" t="s">
        <v>112</v>
      </c>
      <c r="C28317" t="s">
        <v>131</v>
      </c>
      <c r="D28317" t="s">
        <v>132</v>
      </c>
      <c r="E28317" t="s">
        <v>133</v>
      </c>
      <c r="F28317" t="s">
        <v>13</v>
      </c>
      <c r="G28317" t="s">
        <v>23138</v>
      </c>
    </row>
    <row r="28318" spans="1:13">
      <c r="A28318" t="s">
        <v>23137</v>
      </c>
      <c r="B28318" t="s">
        <v>112</v>
      </c>
      <c r="C28318" t="s">
        <v>5750</v>
      </c>
      <c r="D28318" s="3" t="s">
        <v>21640</v>
      </c>
      <c r="E28318" s="3" t="s">
        <v>215</v>
      </c>
      <c r="J28318" t="s">
        <v>21641</v>
      </c>
      <c r="K28318" s="1"/>
    </row>
    <row r="28319" spans="1:13">
      <c r="A28319" t="s">
        <v>23137</v>
      </c>
      <c r="B28319" t="s">
        <v>112</v>
      </c>
      <c r="C28319" t="s">
        <v>2521</v>
      </c>
      <c r="D28319" t="s">
        <v>6032</v>
      </c>
      <c r="E28319" s="3" t="s">
        <v>215</v>
      </c>
      <c r="F28319" t="s">
        <v>6436</v>
      </c>
      <c r="G28319" t="s">
        <v>21643</v>
      </c>
    </row>
    <row r="28320" spans="1:13">
      <c r="A28320" t="s">
        <v>23137</v>
      </c>
      <c r="B28320" t="s">
        <v>112</v>
      </c>
      <c r="C28320" t="s">
        <v>2312</v>
      </c>
      <c r="D28320" s="3" t="s">
        <v>107</v>
      </c>
      <c r="E28320" s="3" t="s">
        <v>107</v>
      </c>
      <c r="H28320" t="s">
        <v>2298</v>
      </c>
      <c r="I28320">
        <v>0.86</v>
      </c>
      <c r="L28320" t="s">
        <v>198</v>
      </c>
      <c r="M28320" t="s">
        <v>23138</v>
      </c>
    </row>
    <row r="28321" spans="1:17">
      <c r="A28321" t="s">
        <v>23137</v>
      </c>
      <c r="B28321" t="s">
        <v>112</v>
      </c>
      <c r="C28321" t="s">
        <v>152</v>
      </c>
      <c r="D28321" s="3" t="s">
        <v>107</v>
      </c>
      <c r="E28321" s="3" t="s">
        <v>153</v>
      </c>
      <c r="H28321" t="s">
        <v>154</v>
      </c>
      <c r="I28321" t="s">
        <v>23138</v>
      </c>
    </row>
    <row r="28322" spans="1:17">
      <c r="A28322" t="s">
        <v>23137</v>
      </c>
      <c r="B28322" t="s">
        <v>112</v>
      </c>
      <c r="C28322" t="s">
        <v>2316</v>
      </c>
      <c r="D28322" s="3" t="s">
        <v>23139</v>
      </c>
      <c r="E28322" s="3" t="s">
        <v>6446</v>
      </c>
      <c r="H28322" t="s">
        <v>13</v>
      </c>
      <c r="I28322" t="s">
        <v>23140</v>
      </c>
      <c r="K28322" s="1"/>
    </row>
    <row r="28323" spans="1:17">
      <c r="A28323" t="s">
        <v>23139</v>
      </c>
      <c r="B28323" t="s">
        <v>6446</v>
      </c>
      <c r="C28323" t="s">
        <v>142</v>
      </c>
      <c r="D28323" s="3" t="s">
        <v>23141</v>
      </c>
      <c r="E28323" s="3" t="s">
        <v>21647</v>
      </c>
      <c r="H28323" t="s">
        <v>13</v>
      </c>
      <c r="I28323" t="s">
        <v>21648</v>
      </c>
      <c r="K28323" s="1"/>
      <c r="L28323" t="s">
        <v>146</v>
      </c>
      <c r="M28323" t="s">
        <v>2313</v>
      </c>
    </row>
    <row r="28324" spans="1:17">
      <c r="A28324" t="s">
        <v>23139</v>
      </c>
      <c r="B28324" t="s">
        <v>6446</v>
      </c>
      <c r="C28324" t="s">
        <v>142</v>
      </c>
      <c r="D28324" s="3" t="s">
        <v>23142</v>
      </c>
      <c r="E28324" s="3" t="s">
        <v>51</v>
      </c>
      <c r="H28324" t="s">
        <v>13</v>
      </c>
      <c r="I28324" t="s">
        <v>21650</v>
      </c>
      <c r="K28324" s="1"/>
      <c r="L28324" t="s">
        <v>146</v>
      </c>
      <c r="M28324" t="s">
        <v>2313</v>
      </c>
    </row>
    <row r="28325" spans="1:17">
      <c r="A28325" t="s">
        <v>23139</v>
      </c>
      <c r="B28325" t="s">
        <v>6446</v>
      </c>
      <c r="C28325" t="s">
        <v>142</v>
      </c>
      <c r="D28325" s="3" t="s">
        <v>23143</v>
      </c>
      <c r="E28325" s="3" t="s">
        <v>21942</v>
      </c>
      <c r="H28325" t="s">
        <v>13</v>
      </c>
      <c r="I28325" t="s">
        <v>23144</v>
      </c>
      <c r="K28325" s="1"/>
      <c r="L28325" t="s">
        <v>146</v>
      </c>
      <c r="M28325" t="s">
        <v>2313</v>
      </c>
    </row>
    <row r="28326" spans="1:17">
      <c r="A28326" t="s">
        <v>23139</v>
      </c>
      <c r="B28326" t="s">
        <v>6446</v>
      </c>
      <c r="C28326" t="s">
        <v>142</v>
      </c>
      <c r="D28326" s="3" t="s">
        <v>23145</v>
      </c>
      <c r="E28326" s="3" t="s">
        <v>21887</v>
      </c>
      <c r="H28326" t="s">
        <v>13</v>
      </c>
      <c r="I28326" t="s">
        <v>23146</v>
      </c>
      <c r="K28326" s="1"/>
      <c r="L28326" t="s">
        <v>146</v>
      </c>
      <c r="M28326" t="s">
        <v>2313</v>
      </c>
    </row>
    <row r="28327" spans="1:17">
      <c r="A28327" t="s">
        <v>23139</v>
      </c>
      <c r="B28327" t="s">
        <v>6446</v>
      </c>
      <c r="C28327" t="s">
        <v>142</v>
      </c>
      <c r="D28327" s="3" t="s">
        <v>23147</v>
      </c>
      <c r="E28327" s="3" t="s">
        <v>21654</v>
      </c>
      <c r="H28327" t="s">
        <v>13</v>
      </c>
      <c r="I28327" t="s">
        <v>21655</v>
      </c>
      <c r="K28327" s="1"/>
      <c r="L28327" t="s">
        <v>146</v>
      </c>
      <c r="M28327" t="s">
        <v>2313</v>
      </c>
    </row>
    <row r="28328" spans="1:17">
      <c r="A28328" t="s">
        <v>23139</v>
      </c>
      <c r="B28328" t="s">
        <v>6446</v>
      </c>
      <c r="C28328" t="s">
        <v>142</v>
      </c>
      <c r="D28328" s="3" t="s">
        <v>23148</v>
      </c>
      <c r="E28328" s="3" t="s">
        <v>2435</v>
      </c>
      <c r="H28328" t="s">
        <v>13</v>
      </c>
      <c r="I28328" t="s">
        <v>6252</v>
      </c>
      <c r="K28328" s="1"/>
      <c r="L28328" t="s">
        <v>146</v>
      </c>
      <c r="M28328" t="s">
        <v>2313</v>
      </c>
    </row>
    <row r="28329" spans="1:17">
      <c r="A28329" t="s">
        <v>23139</v>
      </c>
      <c r="B28329" t="s">
        <v>6446</v>
      </c>
      <c r="C28329" t="s">
        <v>142</v>
      </c>
      <c r="D28329" s="3" t="s">
        <v>23149</v>
      </c>
      <c r="E28329" s="3" t="s">
        <v>70</v>
      </c>
      <c r="H28329" t="s">
        <v>13</v>
      </c>
      <c r="I28329" t="s">
        <v>72</v>
      </c>
      <c r="K28329" s="1"/>
      <c r="L28329" t="s">
        <v>146</v>
      </c>
      <c r="M28329" t="s">
        <v>2313</v>
      </c>
    </row>
    <row r="28330" spans="1:17">
      <c r="A28330" t="s">
        <v>23139</v>
      </c>
      <c r="B28330" t="s">
        <v>6446</v>
      </c>
      <c r="C28330" t="s">
        <v>142</v>
      </c>
      <c r="D28330" s="3" t="s">
        <v>23150</v>
      </c>
      <c r="E28330" s="3" t="s">
        <v>73</v>
      </c>
      <c r="H28330" t="s">
        <v>13</v>
      </c>
      <c r="I28330" t="s">
        <v>74</v>
      </c>
      <c r="K28330" s="1"/>
      <c r="L28330" t="s">
        <v>146</v>
      </c>
      <c r="M28330" t="s">
        <v>2313</v>
      </c>
    </row>
    <row r="28331" spans="1:17">
      <c r="A28331" t="s">
        <v>23139</v>
      </c>
      <c r="B28331" t="s">
        <v>6446</v>
      </c>
      <c r="C28331" t="s">
        <v>142</v>
      </c>
      <c r="D28331" s="3" t="s">
        <v>23151</v>
      </c>
      <c r="E28331" s="3" t="s">
        <v>20</v>
      </c>
      <c r="H28331" t="s">
        <v>13</v>
      </c>
      <c r="I28331" t="s">
        <v>21660</v>
      </c>
      <c r="K28331" s="1"/>
      <c r="L28331" t="s">
        <v>146</v>
      </c>
      <c r="M28331" t="s">
        <v>2313</v>
      </c>
    </row>
    <row r="28332" spans="1:17">
      <c r="A28332" t="s">
        <v>23139</v>
      </c>
      <c r="B28332" t="s">
        <v>6446</v>
      </c>
      <c r="C28332" t="s">
        <v>142</v>
      </c>
      <c r="D28332" s="3" t="s">
        <v>23152</v>
      </c>
      <c r="E28332" s="3" t="s">
        <v>23153</v>
      </c>
      <c r="H28332" t="s">
        <v>13</v>
      </c>
      <c r="I28332" t="s">
        <v>6250</v>
      </c>
      <c r="K28332" s="1"/>
      <c r="L28332" t="s">
        <v>146</v>
      </c>
      <c r="M28332" t="s">
        <v>103</v>
      </c>
      <c r="P28332" t="s">
        <v>6469</v>
      </c>
      <c r="Q28332" t="s">
        <v>6470</v>
      </c>
    </row>
    <row r="28333" spans="1:17">
      <c r="A28333" t="s">
        <v>23137</v>
      </c>
      <c r="B28333" t="s">
        <v>112</v>
      </c>
      <c r="C28333" t="s">
        <v>142</v>
      </c>
      <c r="D28333" s="3" t="s">
        <v>23154</v>
      </c>
      <c r="E28333" s="3" t="s">
        <v>31</v>
      </c>
      <c r="H28333" t="s">
        <v>13</v>
      </c>
      <c r="I28333" t="s">
        <v>32</v>
      </c>
      <c r="K28333" s="1"/>
      <c r="L28333" t="s">
        <v>146</v>
      </c>
      <c r="M28333" t="s">
        <v>103</v>
      </c>
      <c r="P28333" t="s">
        <v>6469</v>
      </c>
      <c r="Q28333" t="s">
        <v>6470</v>
      </c>
    </row>
    <row r="28334" spans="1:17">
      <c r="A28334" t="s">
        <v>23137</v>
      </c>
      <c r="B28334" t="s">
        <v>112</v>
      </c>
      <c r="C28334" t="s">
        <v>142</v>
      </c>
      <c r="D28334" s="3" t="s">
        <v>23155</v>
      </c>
      <c r="E28334" s="3" t="s">
        <v>33</v>
      </c>
      <c r="H28334" t="s">
        <v>13</v>
      </c>
      <c r="I28334" t="s">
        <v>34</v>
      </c>
      <c r="K28334" s="1"/>
      <c r="L28334" t="s">
        <v>159</v>
      </c>
      <c r="M28334" t="s">
        <v>23138</v>
      </c>
    </row>
    <row r="28335" spans="1:17">
      <c r="A28335" t="s">
        <v>23141</v>
      </c>
      <c r="B28335" t="s">
        <v>21647</v>
      </c>
      <c r="C28335" t="s">
        <v>152</v>
      </c>
      <c r="D28335" s="3" t="s">
        <v>107</v>
      </c>
      <c r="E28335" s="3" t="s">
        <v>156</v>
      </c>
      <c r="H28335" t="s">
        <v>157</v>
      </c>
      <c r="I28335" t="s">
        <v>23156</v>
      </c>
      <c r="K28335" s="1"/>
      <c r="L28335" t="s">
        <v>159</v>
      </c>
      <c r="M28335" t="s">
        <v>23138</v>
      </c>
    </row>
    <row r="28336" spans="1:17">
      <c r="A28336" t="s">
        <v>23142</v>
      </c>
      <c r="B28336" t="s">
        <v>51</v>
      </c>
      <c r="C28336" t="s">
        <v>152</v>
      </c>
      <c r="D28336" s="3" t="s">
        <v>107</v>
      </c>
      <c r="E28336" s="3" t="s">
        <v>156</v>
      </c>
      <c r="H28336" t="s">
        <v>157</v>
      </c>
      <c r="I28336" t="s">
        <v>23157</v>
      </c>
      <c r="K28336" s="1"/>
      <c r="L28336" t="s">
        <v>159</v>
      </c>
      <c r="M28336" t="s">
        <v>23138</v>
      </c>
    </row>
    <row r="28337" spans="1:13">
      <c r="A28337" t="s">
        <v>23143</v>
      </c>
      <c r="B28337" t="s">
        <v>21942</v>
      </c>
      <c r="C28337" t="s">
        <v>152</v>
      </c>
      <c r="D28337" s="3" t="s">
        <v>107</v>
      </c>
      <c r="E28337" s="3" t="s">
        <v>156</v>
      </c>
      <c r="H28337" t="s">
        <v>157</v>
      </c>
      <c r="I28337" t="s">
        <v>23158</v>
      </c>
      <c r="K28337" s="1"/>
      <c r="L28337" t="s">
        <v>159</v>
      </c>
      <c r="M28337" t="s">
        <v>23138</v>
      </c>
    </row>
    <row r="28338" spans="1:13">
      <c r="A28338" t="s">
        <v>23145</v>
      </c>
      <c r="B28338" t="s">
        <v>21887</v>
      </c>
      <c r="C28338" t="s">
        <v>152</v>
      </c>
      <c r="D28338" s="3" t="s">
        <v>107</v>
      </c>
      <c r="E28338" s="3" t="s">
        <v>156</v>
      </c>
      <c r="H28338" t="s">
        <v>157</v>
      </c>
      <c r="I28338" t="s">
        <v>23159</v>
      </c>
      <c r="L28338" t="s">
        <v>159</v>
      </c>
      <c r="M28338" t="s">
        <v>23138</v>
      </c>
    </row>
    <row r="28339" spans="1:13">
      <c r="A28339" t="s">
        <v>23147</v>
      </c>
      <c r="B28339" t="s">
        <v>21654</v>
      </c>
      <c r="C28339" t="s">
        <v>152</v>
      </c>
      <c r="D28339" t="s">
        <v>107</v>
      </c>
      <c r="E28339" t="s">
        <v>156</v>
      </c>
      <c r="H28339" t="s">
        <v>157</v>
      </c>
      <c r="I28339" t="s">
        <v>23160</v>
      </c>
      <c r="L28339" t="s">
        <v>159</v>
      </c>
      <c r="M28339" t="s">
        <v>23138</v>
      </c>
    </row>
    <row r="28340" spans="1:13">
      <c r="A28340" t="s">
        <v>23148</v>
      </c>
      <c r="B28340" t="s">
        <v>2435</v>
      </c>
      <c r="C28340" t="s">
        <v>152</v>
      </c>
      <c r="D28340" t="s">
        <v>107</v>
      </c>
      <c r="E28340" t="s">
        <v>156</v>
      </c>
      <c r="H28340" t="s">
        <v>157</v>
      </c>
      <c r="I28340" t="s">
        <v>23161</v>
      </c>
      <c r="L28340" t="s">
        <v>159</v>
      </c>
      <c r="M28340" t="s">
        <v>23138</v>
      </c>
    </row>
    <row r="28341" spans="1:13">
      <c r="A28341" t="s">
        <v>23149</v>
      </c>
      <c r="B28341" t="s">
        <v>70</v>
      </c>
      <c r="C28341" t="s">
        <v>152</v>
      </c>
      <c r="D28341" t="s">
        <v>107</v>
      </c>
      <c r="E28341" t="s">
        <v>156</v>
      </c>
      <c r="H28341" t="s">
        <v>157</v>
      </c>
      <c r="I28341" t="s">
        <v>23162</v>
      </c>
      <c r="L28341" t="s">
        <v>159</v>
      </c>
      <c r="M28341" t="s">
        <v>23138</v>
      </c>
    </row>
    <row r="28342" spans="1:13">
      <c r="A28342" t="s">
        <v>23150</v>
      </c>
      <c r="B28342" t="s">
        <v>73</v>
      </c>
      <c r="C28342" t="s">
        <v>152</v>
      </c>
      <c r="D28342" t="s">
        <v>107</v>
      </c>
      <c r="E28342" t="s">
        <v>156</v>
      </c>
      <c r="H28342" t="s">
        <v>157</v>
      </c>
      <c r="I28342" t="s">
        <v>23163</v>
      </c>
      <c r="L28342" t="s">
        <v>159</v>
      </c>
      <c r="M28342" t="s">
        <v>23138</v>
      </c>
    </row>
    <row r="28343" spans="1:13">
      <c r="A28343" t="s">
        <v>23151</v>
      </c>
      <c r="B28343" t="s">
        <v>20</v>
      </c>
      <c r="C28343" t="s">
        <v>152</v>
      </c>
      <c r="D28343" t="s">
        <v>107</v>
      </c>
      <c r="E28343" t="s">
        <v>156</v>
      </c>
      <c r="H28343" t="s">
        <v>157</v>
      </c>
      <c r="I28343" t="s">
        <v>23164</v>
      </c>
      <c r="L28343" t="s">
        <v>159</v>
      </c>
      <c r="M28343" t="s">
        <v>23138</v>
      </c>
    </row>
    <row r="28344" spans="1:13">
      <c r="A28344" t="s">
        <v>23154</v>
      </c>
      <c r="B28344" t="s">
        <v>31</v>
      </c>
      <c r="C28344" t="s">
        <v>152</v>
      </c>
      <c r="D28344" t="s">
        <v>107</v>
      </c>
      <c r="E28344" t="s">
        <v>156</v>
      </c>
      <c r="H28344" t="s">
        <v>157</v>
      </c>
      <c r="I28344" t="s">
        <v>6494</v>
      </c>
      <c r="L28344" t="s">
        <v>159</v>
      </c>
      <c r="M28344" t="s">
        <v>23138</v>
      </c>
    </row>
    <row r="28345" spans="1:13">
      <c r="A28345" t="s">
        <v>23155</v>
      </c>
      <c r="B28345" t="s">
        <v>33</v>
      </c>
      <c r="C28345" t="s">
        <v>152</v>
      </c>
      <c r="D28345" t="s">
        <v>107</v>
      </c>
      <c r="E28345" t="s">
        <v>156</v>
      </c>
      <c r="H28345" t="s">
        <v>157</v>
      </c>
      <c r="I28345" t="s">
        <v>6495</v>
      </c>
      <c r="L28345" t="s">
        <v>159</v>
      </c>
      <c r="M28345" t="s">
        <v>23138</v>
      </c>
    </row>
    <row r="28346" spans="1:13">
      <c r="A28346" t="s">
        <v>23152</v>
      </c>
      <c r="B28346" t="s">
        <v>23153</v>
      </c>
      <c r="C28346" t="s">
        <v>152</v>
      </c>
      <c r="D28346" t="s">
        <v>107</v>
      </c>
      <c r="E28346" t="s">
        <v>156</v>
      </c>
      <c r="H28346" t="s">
        <v>157</v>
      </c>
      <c r="I28346" t="s">
        <v>23165</v>
      </c>
      <c r="L28346" t="s">
        <v>159</v>
      </c>
      <c r="M28346" t="s">
        <v>23138</v>
      </c>
    </row>
    <row r="28347" spans="1:13">
      <c r="A28347" t="s">
        <v>23166</v>
      </c>
      <c r="B28347" s="4" t="s">
        <v>112</v>
      </c>
      <c r="C28347" t="s">
        <v>131</v>
      </c>
      <c r="D28347" t="s">
        <v>132</v>
      </c>
      <c r="E28347" t="s">
        <v>133</v>
      </c>
      <c r="F28347" t="s">
        <v>13</v>
      </c>
      <c r="G28347" t="s">
        <v>23167</v>
      </c>
    </row>
    <row r="28348" spans="1:13">
      <c r="A28348" t="s">
        <v>23166</v>
      </c>
      <c r="B28348" t="s">
        <v>112</v>
      </c>
      <c r="C28348" t="s">
        <v>5750</v>
      </c>
      <c r="D28348" s="3" t="s">
        <v>21640</v>
      </c>
      <c r="E28348" s="3" t="s">
        <v>215</v>
      </c>
      <c r="J28348" t="s">
        <v>21641</v>
      </c>
      <c r="K28348" s="1"/>
    </row>
    <row r="28349" spans="1:13">
      <c r="A28349" t="s">
        <v>23166</v>
      </c>
      <c r="B28349" t="s">
        <v>112</v>
      </c>
      <c r="C28349" t="s">
        <v>2521</v>
      </c>
      <c r="D28349" t="s">
        <v>6032</v>
      </c>
      <c r="E28349" s="3" t="s">
        <v>215</v>
      </c>
      <c r="F28349" t="s">
        <v>6436</v>
      </c>
      <c r="G28349" t="s">
        <v>21643</v>
      </c>
    </row>
    <row r="28350" spans="1:13">
      <c r="A28350" t="s">
        <v>23166</v>
      </c>
      <c r="B28350" t="s">
        <v>112</v>
      </c>
      <c r="C28350" t="s">
        <v>2312</v>
      </c>
      <c r="D28350" s="3" t="s">
        <v>107</v>
      </c>
      <c r="E28350" s="3" t="s">
        <v>107</v>
      </c>
      <c r="H28350" t="s">
        <v>2298</v>
      </c>
      <c r="I28350">
        <v>0.86</v>
      </c>
      <c r="L28350" t="s">
        <v>198</v>
      </c>
      <c r="M28350" t="s">
        <v>23167</v>
      </c>
    </row>
    <row r="28351" spans="1:13">
      <c r="A28351" t="s">
        <v>23166</v>
      </c>
      <c r="B28351" t="s">
        <v>112</v>
      </c>
      <c r="C28351" t="s">
        <v>152</v>
      </c>
      <c r="D28351" s="3" t="s">
        <v>107</v>
      </c>
      <c r="E28351" s="3" t="s">
        <v>153</v>
      </c>
      <c r="H28351" t="s">
        <v>154</v>
      </c>
      <c r="I28351" t="s">
        <v>23167</v>
      </c>
    </row>
    <row r="28352" spans="1:13">
      <c r="A28352" t="s">
        <v>23166</v>
      </c>
      <c r="B28352" t="s">
        <v>112</v>
      </c>
      <c r="C28352" t="s">
        <v>2316</v>
      </c>
      <c r="D28352" s="3" t="s">
        <v>23168</v>
      </c>
      <c r="E28352" s="3" t="s">
        <v>6446</v>
      </c>
      <c r="H28352" t="s">
        <v>13</v>
      </c>
      <c r="I28352" t="s">
        <v>23140</v>
      </c>
      <c r="K28352" s="1"/>
    </row>
    <row r="28353" spans="1:17">
      <c r="A28353" t="s">
        <v>23168</v>
      </c>
      <c r="B28353" t="s">
        <v>6446</v>
      </c>
      <c r="C28353" t="s">
        <v>142</v>
      </c>
      <c r="D28353" s="3" t="s">
        <v>23169</v>
      </c>
      <c r="E28353" s="3" t="s">
        <v>21647</v>
      </c>
      <c r="H28353" t="s">
        <v>13</v>
      </c>
      <c r="I28353" t="s">
        <v>21648</v>
      </c>
      <c r="K28353" s="1"/>
      <c r="L28353" t="s">
        <v>146</v>
      </c>
      <c r="M28353" t="s">
        <v>2313</v>
      </c>
    </row>
    <row r="28354" spans="1:17">
      <c r="A28354" t="s">
        <v>23168</v>
      </c>
      <c r="B28354" t="s">
        <v>6446</v>
      </c>
      <c r="C28354" t="s">
        <v>142</v>
      </c>
      <c r="D28354" s="3" t="s">
        <v>23170</v>
      </c>
      <c r="E28354" s="3" t="s">
        <v>51</v>
      </c>
      <c r="H28354" t="s">
        <v>13</v>
      </c>
      <c r="I28354" t="s">
        <v>21650</v>
      </c>
      <c r="K28354" s="1"/>
      <c r="L28354" t="s">
        <v>146</v>
      </c>
      <c r="M28354" t="s">
        <v>2313</v>
      </c>
    </row>
    <row r="28355" spans="1:17">
      <c r="A28355" t="s">
        <v>23168</v>
      </c>
      <c r="B28355" t="s">
        <v>6446</v>
      </c>
      <c r="C28355" t="s">
        <v>142</v>
      </c>
      <c r="D28355" s="3" t="s">
        <v>23171</v>
      </c>
      <c r="E28355" s="3" t="s">
        <v>21942</v>
      </c>
      <c r="H28355" t="s">
        <v>13</v>
      </c>
      <c r="I28355" t="s">
        <v>23144</v>
      </c>
      <c r="K28355" s="1"/>
      <c r="L28355" t="s">
        <v>146</v>
      </c>
      <c r="M28355" t="s">
        <v>2313</v>
      </c>
    </row>
    <row r="28356" spans="1:17">
      <c r="A28356" t="s">
        <v>23168</v>
      </c>
      <c r="B28356" t="s">
        <v>6446</v>
      </c>
      <c r="C28356" t="s">
        <v>142</v>
      </c>
      <c r="D28356" s="3" t="s">
        <v>23172</v>
      </c>
      <c r="E28356" s="3" t="s">
        <v>21887</v>
      </c>
      <c r="H28356" t="s">
        <v>13</v>
      </c>
      <c r="I28356" t="s">
        <v>23146</v>
      </c>
      <c r="K28356" s="1"/>
      <c r="L28356" t="s">
        <v>146</v>
      </c>
      <c r="M28356" t="s">
        <v>2313</v>
      </c>
    </row>
    <row r="28357" spans="1:17">
      <c r="A28357" t="s">
        <v>23168</v>
      </c>
      <c r="B28357" t="s">
        <v>6446</v>
      </c>
      <c r="C28357" t="s">
        <v>142</v>
      </c>
      <c r="D28357" s="3" t="s">
        <v>23173</v>
      </c>
      <c r="E28357" s="3" t="s">
        <v>21654</v>
      </c>
      <c r="H28357" t="s">
        <v>13</v>
      </c>
      <c r="I28357" t="s">
        <v>21655</v>
      </c>
      <c r="K28357" s="1"/>
      <c r="L28357" t="s">
        <v>146</v>
      </c>
      <c r="M28357" t="s">
        <v>2313</v>
      </c>
    </row>
    <row r="28358" spans="1:17">
      <c r="A28358" t="s">
        <v>23168</v>
      </c>
      <c r="B28358" t="s">
        <v>6446</v>
      </c>
      <c r="C28358" t="s">
        <v>142</v>
      </c>
      <c r="D28358" s="3" t="s">
        <v>23174</v>
      </c>
      <c r="E28358" s="3" t="s">
        <v>2435</v>
      </c>
      <c r="H28358" t="s">
        <v>13</v>
      </c>
      <c r="I28358" t="s">
        <v>6252</v>
      </c>
      <c r="K28358" s="1"/>
      <c r="L28358" t="s">
        <v>146</v>
      </c>
      <c r="M28358" t="s">
        <v>2313</v>
      </c>
    </row>
    <row r="28359" spans="1:17">
      <c r="A28359" t="s">
        <v>23168</v>
      </c>
      <c r="B28359" t="s">
        <v>6446</v>
      </c>
      <c r="C28359" t="s">
        <v>142</v>
      </c>
      <c r="D28359" s="3" t="s">
        <v>23175</v>
      </c>
      <c r="E28359" s="3" t="s">
        <v>70</v>
      </c>
      <c r="H28359" t="s">
        <v>13</v>
      </c>
      <c r="I28359" t="s">
        <v>72</v>
      </c>
      <c r="K28359" s="1"/>
      <c r="L28359" t="s">
        <v>146</v>
      </c>
      <c r="M28359" t="s">
        <v>2313</v>
      </c>
    </row>
    <row r="28360" spans="1:17">
      <c r="A28360" t="s">
        <v>23168</v>
      </c>
      <c r="B28360" t="s">
        <v>6446</v>
      </c>
      <c r="C28360" t="s">
        <v>142</v>
      </c>
      <c r="D28360" s="3" t="s">
        <v>23176</v>
      </c>
      <c r="E28360" s="3" t="s">
        <v>73</v>
      </c>
      <c r="H28360" t="s">
        <v>13</v>
      </c>
      <c r="I28360" t="s">
        <v>74</v>
      </c>
      <c r="K28360" s="1"/>
      <c r="L28360" t="s">
        <v>146</v>
      </c>
      <c r="M28360" t="s">
        <v>2313</v>
      </c>
    </row>
    <row r="28361" spans="1:17">
      <c r="A28361" t="s">
        <v>23168</v>
      </c>
      <c r="B28361" t="s">
        <v>6446</v>
      </c>
      <c r="C28361" t="s">
        <v>142</v>
      </c>
      <c r="D28361" s="3" t="s">
        <v>23177</v>
      </c>
      <c r="E28361" s="3" t="s">
        <v>20</v>
      </c>
      <c r="H28361" t="s">
        <v>13</v>
      </c>
      <c r="I28361" t="s">
        <v>21660</v>
      </c>
      <c r="K28361" s="1"/>
      <c r="L28361" t="s">
        <v>146</v>
      </c>
      <c r="M28361" t="s">
        <v>2313</v>
      </c>
    </row>
    <row r="28362" spans="1:17">
      <c r="A28362" t="s">
        <v>23168</v>
      </c>
      <c r="B28362" t="s">
        <v>6446</v>
      </c>
      <c r="C28362" t="s">
        <v>142</v>
      </c>
      <c r="D28362" s="3" t="s">
        <v>23178</v>
      </c>
      <c r="E28362" s="3" t="s">
        <v>23153</v>
      </c>
      <c r="H28362" t="s">
        <v>13</v>
      </c>
      <c r="I28362" t="s">
        <v>6250</v>
      </c>
      <c r="K28362" s="1"/>
      <c r="L28362" t="s">
        <v>146</v>
      </c>
      <c r="M28362" t="s">
        <v>103</v>
      </c>
      <c r="P28362" t="s">
        <v>6469</v>
      </c>
      <c r="Q28362" t="s">
        <v>6470</v>
      </c>
    </row>
    <row r="28363" spans="1:17">
      <c r="A28363" t="s">
        <v>23166</v>
      </c>
      <c r="B28363" t="s">
        <v>112</v>
      </c>
      <c r="C28363" t="s">
        <v>142</v>
      </c>
      <c r="D28363" s="3" t="s">
        <v>23179</v>
      </c>
      <c r="E28363" s="3" t="s">
        <v>31</v>
      </c>
      <c r="H28363" t="s">
        <v>13</v>
      </c>
      <c r="I28363" t="s">
        <v>32</v>
      </c>
      <c r="K28363" s="1"/>
      <c r="L28363" t="s">
        <v>146</v>
      </c>
      <c r="M28363" t="s">
        <v>103</v>
      </c>
      <c r="P28363" t="s">
        <v>6469</v>
      </c>
      <c r="Q28363" t="s">
        <v>6470</v>
      </c>
    </row>
    <row r="28364" spans="1:17">
      <c r="A28364" t="s">
        <v>23166</v>
      </c>
      <c r="B28364" t="s">
        <v>112</v>
      </c>
      <c r="C28364" t="s">
        <v>142</v>
      </c>
      <c r="D28364" s="3" t="s">
        <v>23180</v>
      </c>
      <c r="E28364" s="3" t="s">
        <v>33</v>
      </c>
      <c r="H28364" t="s">
        <v>13</v>
      </c>
      <c r="I28364" t="s">
        <v>34</v>
      </c>
      <c r="K28364" s="1"/>
      <c r="L28364" t="s">
        <v>159</v>
      </c>
      <c r="M28364" t="s">
        <v>23167</v>
      </c>
    </row>
    <row r="28365" spans="1:17">
      <c r="A28365" t="s">
        <v>23169</v>
      </c>
      <c r="B28365" t="s">
        <v>21647</v>
      </c>
      <c r="C28365" t="s">
        <v>152</v>
      </c>
      <c r="D28365" s="3" t="s">
        <v>107</v>
      </c>
      <c r="E28365" s="3" t="s">
        <v>156</v>
      </c>
      <c r="H28365" t="s">
        <v>157</v>
      </c>
      <c r="I28365" t="s">
        <v>23181</v>
      </c>
      <c r="K28365" s="1"/>
      <c r="L28365" t="s">
        <v>159</v>
      </c>
      <c r="M28365" t="s">
        <v>23167</v>
      </c>
    </row>
    <row r="28366" spans="1:17">
      <c r="A28366" t="s">
        <v>23170</v>
      </c>
      <c r="B28366" t="s">
        <v>51</v>
      </c>
      <c r="C28366" t="s">
        <v>152</v>
      </c>
      <c r="D28366" s="3" t="s">
        <v>107</v>
      </c>
      <c r="E28366" s="3" t="s">
        <v>156</v>
      </c>
      <c r="H28366" t="s">
        <v>157</v>
      </c>
      <c r="I28366" t="s">
        <v>23182</v>
      </c>
      <c r="K28366" s="1"/>
      <c r="L28366" t="s">
        <v>159</v>
      </c>
      <c r="M28366" t="s">
        <v>23167</v>
      </c>
    </row>
    <row r="28367" spans="1:17">
      <c r="A28367" t="s">
        <v>23171</v>
      </c>
      <c r="B28367" t="s">
        <v>21942</v>
      </c>
      <c r="C28367" t="s">
        <v>152</v>
      </c>
      <c r="D28367" s="3" t="s">
        <v>107</v>
      </c>
      <c r="E28367" s="3" t="s">
        <v>156</v>
      </c>
      <c r="H28367" t="s">
        <v>157</v>
      </c>
      <c r="I28367" t="s">
        <v>23183</v>
      </c>
      <c r="K28367" s="1"/>
      <c r="L28367" t="s">
        <v>159</v>
      </c>
      <c r="M28367" t="s">
        <v>23167</v>
      </c>
    </row>
    <row r="28368" spans="1:17">
      <c r="A28368" t="s">
        <v>23172</v>
      </c>
      <c r="B28368" t="s">
        <v>21887</v>
      </c>
      <c r="C28368" t="s">
        <v>152</v>
      </c>
      <c r="D28368" s="3" t="s">
        <v>107</v>
      </c>
      <c r="E28368" s="3" t="s">
        <v>156</v>
      </c>
      <c r="H28368" t="s">
        <v>157</v>
      </c>
      <c r="I28368" t="s">
        <v>23184</v>
      </c>
      <c r="L28368" t="s">
        <v>159</v>
      </c>
      <c r="M28368" t="s">
        <v>23167</v>
      </c>
    </row>
    <row r="28369" spans="1:13">
      <c r="A28369" t="s">
        <v>23173</v>
      </c>
      <c r="B28369" t="s">
        <v>21654</v>
      </c>
      <c r="C28369" t="s">
        <v>152</v>
      </c>
      <c r="D28369" t="s">
        <v>107</v>
      </c>
      <c r="E28369" t="s">
        <v>156</v>
      </c>
      <c r="H28369" t="s">
        <v>157</v>
      </c>
      <c r="I28369" t="s">
        <v>23185</v>
      </c>
      <c r="L28369" t="s">
        <v>159</v>
      </c>
      <c r="M28369" t="s">
        <v>23167</v>
      </c>
    </row>
    <row r="28370" spans="1:13">
      <c r="A28370" t="s">
        <v>23174</v>
      </c>
      <c r="B28370" t="s">
        <v>2435</v>
      </c>
      <c r="C28370" t="s">
        <v>152</v>
      </c>
      <c r="D28370" t="s">
        <v>107</v>
      </c>
      <c r="E28370" t="s">
        <v>156</v>
      </c>
      <c r="H28370" t="s">
        <v>157</v>
      </c>
      <c r="I28370" t="s">
        <v>23186</v>
      </c>
      <c r="L28370" t="s">
        <v>159</v>
      </c>
      <c r="M28370" t="s">
        <v>23167</v>
      </c>
    </row>
    <row r="28371" spans="1:13">
      <c r="A28371" t="s">
        <v>23175</v>
      </c>
      <c r="B28371" t="s">
        <v>70</v>
      </c>
      <c r="C28371" t="s">
        <v>152</v>
      </c>
      <c r="D28371" t="s">
        <v>107</v>
      </c>
      <c r="E28371" t="s">
        <v>156</v>
      </c>
      <c r="H28371" t="s">
        <v>157</v>
      </c>
      <c r="I28371" t="s">
        <v>23187</v>
      </c>
      <c r="L28371" t="s">
        <v>159</v>
      </c>
      <c r="M28371" t="s">
        <v>23167</v>
      </c>
    </row>
    <row r="28372" spans="1:13">
      <c r="A28372" t="s">
        <v>23176</v>
      </c>
      <c r="B28372" t="s">
        <v>73</v>
      </c>
      <c r="C28372" t="s">
        <v>152</v>
      </c>
      <c r="D28372" t="s">
        <v>107</v>
      </c>
      <c r="E28372" t="s">
        <v>156</v>
      </c>
      <c r="H28372" t="s">
        <v>157</v>
      </c>
      <c r="I28372" t="s">
        <v>23188</v>
      </c>
      <c r="L28372" t="s">
        <v>159</v>
      </c>
      <c r="M28372" t="s">
        <v>23167</v>
      </c>
    </row>
    <row r="28373" spans="1:13">
      <c r="A28373" t="s">
        <v>23177</v>
      </c>
      <c r="B28373" t="s">
        <v>20</v>
      </c>
      <c r="C28373" t="s">
        <v>152</v>
      </c>
      <c r="D28373" t="s">
        <v>107</v>
      </c>
      <c r="E28373" t="s">
        <v>156</v>
      </c>
      <c r="H28373" t="s">
        <v>157</v>
      </c>
      <c r="I28373" t="s">
        <v>23189</v>
      </c>
      <c r="L28373" t="s">
        <v>159</v>
      </c>
      <c r="M28373" t="s">
        <v>23167</v>
      </c>
    </row>
    <row r="28374" spans="1:13">
      <c r="A28374" t="s">
        <v>23179</v>
      </c>
      <c r="B28374" t="s">
        <v>31</v>
      </c>
      <c r="C28374" t="s">
        <v>152</v>
      </c>
      <c r="D28374" t="s">
        <v>107</v>
      </c>
      <c r="E28374" t="s">
        <v>156</v>
      </c>
      <c r="H28374" t="s">
        <v>157</v>
      </c>
      <c r="I28374" t="s">
        <v>6494</v>
      </c>
      <c r="L28374" t="s">
        <v>159</v>
      </c>
      <c r="M28374" t="s">
        <v>23167</v>
      </c>
    </row>
    <row r="28375" spans="1:13">
      <c r="A28375" t="s">
        <v>23180</v>
      </c>
      <c r="B28375" t="s">
        <v>33</v>
      </c>
      <c r="C28375" t="s">
        <v>152</v>
      </c>
      <c r="D28375" t="s">
        <v>107</v>
      </c>
      <c r="E28375" t="s">
        <v>156</v>
      </c>
      <c r="H28375" t="s">
        <v>157</v>
      </c>
      <c r="I28375" t="s">
        <v>6495</v>
      </c>
      <c r="L28375" t="s">
        <v>159</v>
      </c>
      <c r="M28375" t="s">
        <v>23167</v>
      </c>
    </row>
    <row r="28376" spans="1:13">
      <c r="A28376" t="s">
        <v>23178</v>
      </c>
      <c r="B28376" t="s">
        <v>23153</v>
      </c>
      <c r="C28376" t="s">
        <v>152</v>
      </c>
      <c r="D28376" t="s">
        <v>107</v>
      </c>
      <c r="E28376" t="s">
        <v>156</v>
      </c>
      <c r="H28376" t="s">
        <v>157</v>
      </c>
      <c r="I28376" t="s">
        <v>23190</v>
      </c>
      <c r="L28376" t="s">
        <v>159</v>
      </c>
      <c r="M28376" t="s">
        <v>23167</v>
      </c>
    </row>
    <row r="28377" spans="1:13">
      <c r="A28377" t="s">
        <v>23191</v>
      </c>
      <c r="B28377" s="4" t="s">
        <v>112</v>
      </c>
      <c r="C28377" t="s">
        <v>131</v>
      </c>
      <c r="D28377" t="s">
        <v>132</v>
      </c>
      <c r="E28377" t="s">
        <v>133</v>
      </c>
      <c r="F28377" t="s">
        <v>13</v>
      </c>
      <c r="G28377" t="s">
        <v>23192</v>
      </c>
    </row>
    <row r="28378" spans="1:13">
      <c r="A28378" t="s">
        <v>23191</v>
      </c>
      <c r="B28378" t="s">
        <v>112</v>
      </c>
      <c r="C28378" t="s">
        <v>5750</v>
      </c>
      <c r="D28378" s="3" t="s">
        <v>21640</v>
      </c>
      <c r="E28378" s="3" t="s">
        <v>215</v>
      </c>
      <c r="J28378" t="s">
        <v>21641</v>
      </c>
      <c r="K28378" s="1"/>
    </row>
    <row r="28379" spans="1:13">
      <c r="A28379" t="s">
        <v>23191</v>
      </c>
      <c r="B28379" t="s">
        <v>112</v>
      </c>
      <c r="C28379" t="s">
        <v>2521</v>
      </c>
      <c r="D28379" t="s">
        <v>6032</v>
      </c>
      <c r="E28379" s="3" t="s">
        <v>215</v>
      </c>
      <c r="F28379" t="s">
        <v>6436</v>
      </c>
      <c r="G28379" t="s">
        <v>21643</v>
      </c>
    </row>
    <row r="28380" spans="1:13">
      <c r="A28380" t="s">
        <v>23191</v>
      </c>
      <c r="B28380" t="s">
        <v>112</v>
      </c>
      <c r="C28380" t="s">
        <v>2312</v>
      </c>
      <c r="D28380" s="3" t="s">
        <v>107</v>
      </c>
      <c r="E28380" s="3" t="s">
        <v>107</v>
      </c>
      <c r="H28380" t="s">
        <v>2298</v>
      </c>
      <c r="I28380">
        <v>0.86</v>
      </c>
      <c r="L28380" t="s">
        <v>198</v>
      </c>
      <c r="M28380" t="s">
        <v>23192</v>
      </c>
    </row>
    <row r="28381" spans="1:13">
      <c r="A28381" t="s">
        <v>23191</v>
      </c>
      <c r="B28381" t="s">
        <v>112</v>
      </c>
      <c r="C28381" t="s">
        <v>152</v>
      </c>
      <c r="D28381" s="3" t="s">
        <v>107</v>
      </c>
      <c r="E28381" s="3" t="s">
        <v>153</v>
      </c>
      <c r="H28381" t="s">
        <v>154</v>
      </c>
      <c r="I28381" t="s">
        <v>23192</v>
      </c>
    </row>
    <row r="28382" spans="1:13">
      <c r="A28382" t="s">
        <v>23191</v>
      </c>
      <c r="B28382" t="s">
        <v>112</v>
      </c>
      <c r="C28382" t="s">
        <v>2316</v>
      </c>
      <c r="D28382" s="3" t="s">
        <v>23193</v>
      </c>
      <c r="E28382" s="3" t="s">
        <v>6446</v>
      </c>
      <c r="H28382" t="s">
        <v>13</v>
      </c>
      <c r="I28382" t="s">
        <v>23140</v>
      </c>
      <c r="K28382" s="1"/>
    </row>
    <row r="28383" spans="1:13">
      <c r="A28383" t="s">
        <v>23193</v>
      </c>
      <c r="B28383" t="s">
        <v>6446</v>
      </c>
      <c r="C28383" t="s">
        <v>142</v>
      </c>
      <c r="D28383" s="3" t="s">
        <v>23194</v>
      </c>
      <c r="E28383" s="3" t="s">
        <v>21647</v>
      </c>
      <c r="H28383" t="s">
        <v>13</v>
      </c>
      <c r="I28383" t="s">
        <v>21648</v>
      </c>
      <c r="K28383" s="1"/>
      <c r="L28383" t="s">
        <v>146</v>
      </c>
      <c r="M28383" t="s">
        <v>2313</v>
      </c>
    </row>
    <row r="28384" spans="1:13">
      <c r="A28384" t="s">
        <v>23193</v>
      </c>
      <c r="B28384" t="s">
        <v>6446</v>
      </c>
      <c r="C28384" t="s">
        <v>142</v>
      </c>
      <c r="D28384" s="3" t="s">
        <v>23195</v>
      </c>
      <c r="E28384" s="3" t="s">
        <v>51</v>
      </c>
      <c r="H28384" t="s">
        <v>13</v>
      </c>
      <c r="I28384" t="s">
        <v>21650</v>
      </c>
      <c r="K28384" s="1"/>
      <c r="L28384" t="s">
        <v>146</v>
      </c>
      <c r="M28384" t="s">
        <v>2313</v>
      </c>
    </row>
    <row r="28385" spans="1:17">
      <c r="A28385" t="s">
        <v>23193</v>
      </c>
      <c r="B28385" t="s">
        <v>6446</v>
      </c>
      <c r="C28385" t="s">
        <v>142</v>
      </c>
      <c r="D28385" s="3" t="s">
        <v>23196</v>
      </c>
      <c r="E28385" s="3" t="s">
        <v>21942</v>
      </c>
      <c r="H28385" t="s">
        <v>13</v>
      </c>
      <c r="I28385" t="s">
        <v>23144</v>
      </c>
      <c r="K28385" s="1"/>
      <c r="L28385" t="s">
        <v>146</v>
      </c>
      <c r="M28385" t="s">
        <v>2313</v>
      </c>
    </row>
    <row r="28386" spans="1:17">
      <c r="A28386" t="s">
        <v>23193</v>
      </c>
      <c r="B28386" t="s">
        <v>6446</v>
      </c>
      <c r="C28386" t="s">
        <v>142</v>
      </c>
      <c r="D28386" s="3" t="s">
        <v>23197</v>
      </c>
      <c r="E28386" s="3" t="s">
        <v>21887</v>
      </c>
      <c r="H28386" t="s">
        <v>13</v>
      </c>
      <c r="I28386" t="s">
        <v>23146</v>
      </c>
      <c r="K28386" s="1"/>
      <c r="L28386" t="s">
        <v>146</v>
      </c>
      <c r="M28386" t="s">
        <v>2313</v>
      </c>
    </row>
    <row r="28387" spans="1:17">
      <c r="A28387" t="s">
        <v>23193</v>
      </c>
      <c r="B28387" t="s">
        <v>6446</v>
      </c>
      <c r="C28387" t="s">
        <v>142</v>
      </c>
      <c r="D28387" s="3" t="s">
        <v>23198</v>
      </c>
      <c r="E28387" s="3" t="s">
        <v>21654</v>
      </c>
      <c r="H28387" t="s">
        <v>13</v>
      </c>
      <c r="I28387" t="s">
        <v>21655</v>
      </c>
      <c r="K28387" s="1"/>
      <c r="L28387" t="s">
        <v>146</v>
      </c>
      <c r="M28387" t="s">
        <v>2313</v>
      </c>
    </row>
    <row r="28388" spans="1:17">
      <c r="A28388" t="s">
        <v>23193</v>
      </c>
      <c r="B28388" t="s">
        <v>6446</v>
      </c>
      <c r="C28388" t="s">
        <v>142</v>
      </c>
      <c r="D28388" s="3" t="s">
        <v>23199</v>
      </c>
      <c r="E28388" s="3" t="s">
        <v>2435</v>
      </c>
      <c r="H28388" t="s">
        <v>13</v>
      </c>
      <c r="I28388" t="s">
        <v>6252</v>
      </c>
      <c r="K28388" s="1"/>
      <c r="L28388" t="s">
        <v>146</v>
      </c>
      <c r="M28388" t="s">
        <v>2313</v>
      </c>
    </row>
    <row r="28389" spans="1:17">
      <c r="A28389" t="s">
        <v>23193</v>
      </c>
      <c r="B28389" t="s">
        <v>6446</v>
      </c>
      <c r="C28389" t="s">
        <v>142</v>
      </c>
      <c r="D28389" s="3" t="s">
        <v>23200</v>
      </c>
      <c r="E28389" s="3" t="s">
        <v>70</v>
      </c>
      <c r="H28389" t="s">
        <v>13</v>
      </c>
      <c r="I28389" t="s">
        <v>72</v>
      </c>
      <c r="K28389" s="1"/>
      <c r="L28389" t="s">
        <v>146</v>
      </c>
      <c r="M28389" t="s">
        <v>2313</v>
      </c>
    </row>
    <row r="28390" spans="1:17">
      <c r="A28390" t="s">
        <v>23193</v>
      </c>
      <c r="B28390" t="s">
        <v>6446</v>
      </c>
      <c r="C28390" t="s">
        <v>142</v>
      </c>
      <c r="D28390" s="3" t="s">
        <v>23201</v>
      </c>
      <c r="E28390" s="3" t="s">
        <v>73</v>
      </c>
      <c r="H28390" t="s">
        <v>13</v>
      </c>
      <c r="I28390" t="s">
        <v>74</v>
      </c>
      <c r="K28390" s="1"/>
      <c r="L28390" t="s">
        <v>146</v>
      </c>
      <c r="M28390" t="s">
        <v>2313</v>
      </c>
    </row>
    <row r="28391" spans="1:17">
      <c r="A28391" t="s">
        <v>23193</v>
      </c>
      <c r="B28391" t="s">
        <v>6446</v>
      </c>
      <c r="C28391" t="s">
        <v>142</v>
      </c>
      <c r="D28391" s="3" t="s">
        <v>23202</v>
      </c>
      <c r="E28391" s="3" t="s">
        <v>20</v>
      </c>
      <c r="H28391" t="s">
        <v>13</v>
      </c>
      <c r="I28391" t="s">
        <v>21660</v>
      </c>
      <c r="K28391" s="1"/>
      <c r="L28391" t="s">
        <v>146</v>
      </c>
      <c r="M28391" t="s">
        <v>2313</v>
      </c>
    </row>
    <row r="28392" spans="1:17">
      <c r="A28392" t="s">
        <v>23193</v>
      </c>
      <c r="B28392" t="s">
        <v>6446</v>
      </c>
      <c r="C28392" t="s">
        <v>142</v>
      </c>
      <c r="D28392" s="3" t="s">
        <v>23203</v>
      </c>
      <c r="E28392" s="3" t="s">
        <v>23153</v>
      </c>
      <c r="H28392" t="s">
        <v>13</v>
      </c>
      <c r="I28392" t="s">
        <v>6250</v>
      </c>
      <c r="K28392" s="1"/>
      <c r="L28392" t="s">
        <v>146</v>
      </c>
      <c r="M28392" t="s">
        <v>103</v>
      </c>
      <c r="P28392" t="s">
        <v>6469</v>
      </c>
      <c r="Q28392" t="s">
        <v>6470</v>
      </c>
    </row>
    <row r="28393" spans="1:17">
      <c r="A28393" t="s">
        <v>23191</v>
      </c>
      <c r="B28393" t="s">
        <v>112</v>
      </c>
      <c r="C28393" t="s">
        <v>142</v>
      </c>
      <c r="D28393" s="3" t="s">
        <v>23204</v>
      </c>
      <c r="E28393" s="3" t="s">
        <v>31</v>
      </c>
      <c r="H28393" t="s">
        <v>13</v>
      </c>
      <c r="I28393" t="s">
        <v>32</v>
      </c>
      <c r="K28393" s="1"/>
      <c r="L28393" t="s">
        <v>146</v>
      </c>
      <c r="M28393" t="s">
        <v>103</v>
      </c>
      <c r="P28393" t="s">
        <v>6469</v>
      </c>
      <c r="Q28393" t="s">
        <v>6470</v>
      </c>
    </row>
    <row r="28394" spans="1:17">
      <c r="A28394" t="s">
        <v>23191</v>
      </c>
      <c r="B28394" t="s">
        <v>112</v>
      </c>
      <c r="C28394" t="s">
        <v>142</v>
      </c>
      <c r="D28394" s="3" t="s">
        <v>23205</v>
      </c>
      <c r="E28394" s="3" t="s">
        <v>33</v>
      </c>
      <c r="H28394" t="s">
        <v>13</v>
      </c>
      <c r="I28394" t="s">
        <v>34</v>
      </c>
      <c r="K28394" s="1"/>
      <c r="L28394" t="s">
        <v>159</v>
      </c>
      <c r="M28394" t="s">
        <v>23192</v>
      </c>
    </row>
    <row r="28395" spans="1:17">
      <c r="A28395" t="s">
        <v>23194</v>
      </c>
      <c r="B28395" t="s">
        <v>21647</v>
      </c>
      <c r="C28395" t="s">
        <v>152</v>
      </c>
      <c r="D28395" s="3" t="s">
        <v>107</v>
      </c>
      <c r="E28395" s="3" t="s">
        <v>156</v>
      </c>
      <c r="H28395" t="s">
        <v>157</v>
      </c>
      <c r="I28395" t="s">
        <v>23206</v>
      </c>
      <c r="K28395" s="1"/>
      <c r="L28395" t="s">
        <v>159</v>
      </c>
      <c r="M28395" t="s">
        <v>23192</v>
      </c>
    </row>
    <row r="28396" spans="1:17">
      <c r="A28396" t="s">
        <v>23195</v>
      </c>
      <c r="B28396" t="s">
        <v>51</v>
      </c>
      <c r="C28396" t="s">
        <v>152</v>
      </c>
      <c r="D28396" s="3" t="s">
        <v>107</v>
      </c>
      <c r="E28396" s="3" t="s">
        <v>156</v>
      </c>
      <c r="H28396" t="s">
        <v>157</v>
      </c>
      <c r="I28396" t="s">
        <v>23207</v>
      </c>
      <c r="K28396" s="1"/>
      <c r="L28396" t="s">
        <v>159</v>
      </c>
      <c r="M28396" t="s">
        <v>23192</v>
      </c>
    </row>
    <row r="28397" spans="1:17">
      <c r="A28397" t="s">
        <v>23196</v>
      </c>
      <c r="B28397" t="s">
        <v>21942</v>
      </c>
      <c r="C28397" t="s">
        <v>152</v>
      </c>
      <c r="D28397" s="3" t="s">
        <v>107</v>
      </c>
      <c r="E28397" s="3" t="s">
        <v>156</v>
      </c>
      <c r="H28397" t="s">
        <v>157</v>
      </c>
      <c r="I28397" t="s">
        <v>23208</v>
      </c>
      <c r="K28397" s="1"/>
      <c r="L28397" t="s">
        <v>159</v>
      </c>
      <c r="M28397" t="s">
        <v>23192</v>
      </c>
    </row>
    <row r="28398" spans="1:17">
      <c r="A28398" t="s">
        <v>23197</v>
      </c>
      <c r="B28398" t="s">
        <v>21887</v>
      </c>
      <c r="C28398" t="s">
        <v>152</v>
      </c>
      <c r="D28398" s="3" t="s">
        <v>107</v>
      </c>
      <c r="E28398" s="3" t="s">
        <v>156</v>
      </c>
      <c r="H28398" t="s">
        <v>157</v>
      </c>
      <c r="I28398" t="s">
        <v>23209</v>
      </c>
      <c r="L28398" t="s">
        <v>159</v>
      </c>
      <c r="M28398" t="s">
        <v>23192</v>
      </c>
    </row>
    <row r="28399" spans="1:17">
      <c r="A28399" t="s">
        <v>23198</v>
      </c>
      <c r="B28399" t="s">
        <v>21654</v>
      </c>
      <c r="C28399" t="s">
        <v>152</v>
      </c>
      <c r="D28399" t="s">
        <v>107</v>
      </c>
      <c r="E28399" t="s">
        <v>156</v>
      </c>
      <c r="H28399" t="s">
        <v>157</v>
      </c>
      <c r="I28399" t="s">
        <v>23210</v>
      </c>
      <c r="L28399" t="s">
        <v>159</v>
      </c>
      <c r="M28399" t="s">
        <v>23192</v>
      </c>
    </row>
    <row r="28400" spans="1:17">
      <c r="A28400" t="s">
        <v>23199</v>
      </c>
      <c r="B28400" t="s">
        <v>2435</v>
      </c>
      <c r="C28400" t="s">
        <v>152</v>
      </c>
      <c r="D28400" t="s">
        <v>107</v>
      </c>
      <c r="E28400" t="s">
        <v>156</v>
      </c>
      <c r="H28400" t="s">
        <v>157</v>
      </c>
      <c r="I28400" t="s">
        <v>23211</v>
      </c>
      <c r="L28400" t="s">
        <v>159</v>
      </c>
      <c r="M28400" t="s">
        <v>23192</v>
      </c>
    </row>
    <row r="28401" spans="1:13">
      <c r="A28401" t="s">
        <v>23200</v>
      </c>
      <c r="B28401" t="s">
        <v>70</v>
      </c>
      <c r="C28401" t="s">
        <v>152</v>
      </c>
      <c r="D28401" t="s">
        <v>107</v>
      </c>
      <c r="E28401" t="s">
        <v>156</v>
      </c>
      <c r="H28401" t="s">
        <v>157</v>
      </c>
      <c r="I28401" t="s">
        <v>23212</v>
      </c>
      <c r="L28401" t="s">
        <v>159</v>
      </c>
      <c r="M28401" t="s">
        <v>23192</v>
      </c>
    </row>
    <row r="28402" spans="1:13">
      <c r="A28402" t="s">
        <v>23201</v>
      </c>
      <c r="B28402" t="s">
        <v>73</v>
      </c>
      <c r="C28402" t="s">
        <v>152</v>
      </c>
      <c r="D28402" t="s">
        <v>107</v>
      </c>
      <c r="E28402" t="s">
        <v>156</v>
      </c>
      <c r="H28402" t="s">
        <v>157</v>
      </c>
      <c r="I28402" t="s">
        <v>23213</v>
      </c>
      <c r="L28402" t="s">
        <v>159</v>
      </c>
      <c r="M28402" t="s">
        <v>23192</v>
      </c>
    </row>
    <row r="28403" spans="1:13">
      <c r="A28403" t="s">
        <v>23202</v>
      </c>
      <c r="B28403" t="s">
        <v>20</v>
      </c>
      <c r="C28403" t="s">
        <v>152</v>
      </c>
      <c r="D28403" t="s">
        <v>107</v>
      </c>
      <c r="E28403" t="s">
        <v>156</v>
      </c>
      <c r="H28403" t="s">
        <v>157</v>
      </c>
      <c r="I28403" t="s">
        <v>23214</v>
      </c>
      <c r="L28403" t="s">
        <v>159</v>
      </c>
      <c r="M28403" t="s">
        <v>23192</v>
      </c>
    </row>
    <row r="28404" spans="1:13">
      <c r="A28404" t="s">
        <v>23204</v>
      </c>
      <c r="B28404" t="s">
        <v>31</v>
      </c>
      <c r="C28404" t="s">
        <v>152</v>
      </c>
      <c r="D28404" t="s">
        <v>107</v>
      </c>
      <c r="E28404" t="s">
        <v>156</v>
      </c>
      <c r="H28404" t="s">
        <v>157</v>
      </c>
      <c r="I28404" t="s">
        <v>6494</v>
      </c>
      <c r="L28404" t="s">
        <v>159</v>
      </c>
      <c r="M28404" t="s">
        <v>23192</v>
      </c>
    </row>
    <row r="28405" spans="1:13">
      <c r="A28405" t="s">
        <v>23205</v>
      </c>
      <c r="B28405" t="s">
        <v>33</v>
      </c>
      <c r="C28405" t="s">
        <v>152</v>
      </c>
      <c r="D28405" t="s">
        <v>107</v>
      </c>
      <c r="E28405" t="s">
        <v>156</v>
      </c>
      <c r="H28405" t="s">
        <v>157</v>
      </c>
      <c r="I28405" t="s">
        <v>6495</v>
      </c>
      <c r="L28405" t="s">
        <v>159</v>
      </c>
      <c r="M28405" t="s">
        <v>23192</v>
      </c>
    </row>
    <row r="28406" spans="1:13">
      <c r="A28406" t="s">
        <v>23203</v>
      </c>
      <c r="B28406" t="s">
        <v>23153</v>
      </c>
      <c r="C28406" t="s">
        <v>152</v>
      </c>
      <c r="D28406" t="s">
        <v>107</v>
      </c>
      <c r="E28406" t="s">
        <v>156</v>
      </c>
      <c r="H28406" t="s">
        <v>157</v>
      </c>
      <c r="I28406" t="s">
        <v>23215</v>
      </c>
      <c r="L28406" t="s">
        <v>159</v>
      </c>
      <c r="M28406" t="s">
        <v>23192</v>
      </c>
    </row>
    <row r="28407" spans="1:13">
      <c r="A28407" t="s">
        <v>23216</v>
      </c>
      <c r="B28407" s="4" t="s">
        <v>112</v>
      </c>
      <c r="C28407" t="s">
        <v>131</v>
      </c>
      <c r="D28407" t="s">
        <v>132</v>
      </c>
      <c r="E28407" t="s">
        <v>133</v>
      </c>
      <c r="F28407" t="s">
        <v>13</v>
      </c>
      <c r="G28407" t="s">
        <v>23217</v>
      </c>
    </row>
    <row r="28408" spans="1:13">
      <c r="A28408" t="s">
        <v>23216</v>
      </c>
      <c r="B28408" t="s">
        <v>112</v>
      </c>
      <c r="C28408" t="s">
        <v>5750</v>
      </c>
      <c r="D28408" s="3" t="s">
        <v>21640</v>
      </c>
      <c r="E28408" s="3" t="s">
        <v>215</v>
      </c>
      <c r="J28408" t="s">
        <v>21641</v>
      </c>
      <c r="K28408" s="1"/>
    </row>
    <row r="28409" spans="1:13">
      <c r="A28409" t="s">
        <v>23216</v>
      </c>
      <c r="B28409" t="s">
        <v>112</v>
      </c>
      <c r="C28409" t="s">
        <v>2521</v>
      </c>
      <c r="D28409" t="s">
        <v>6032</v>
      </c>
      <c r="E28409" s="3" t="s">
        <v>215</v>
      </c>
      <c r="F28409" t="s">
        <v>6436</v>
      </c>
      <c r="G28409" t="s">
        <v>21643</v>
      </c>
    </row>
    <row r="28410" spans="1:13">
      <c r="A28410" t="s">
        <v>23216</v>
      </c>
      <c r="B28410" t="s">
        <v>112</v>
      </c>
      <c r="C28410" t="s">
        <v>2312</v>
      </c>
      <c r="D28410" s="3" t="s">
        <v>107</v>
      </c>
      <c r="E28410" s="3" t="s">
        <v>107</v>
      </c>
      <c r="H28410" t="s">
        <v>2298</v>
      </c>
      <c r="I28410">
        <v>0.86</v>
      </c>
      <c r="L28410" t="s">
        <v>198</v>
      </c>
      <c r="M28410" t="s">
        <v>23217</v>
      </c>
    </row>
    <row r="28411" spans="1:13">
      <c r="A28411" t="s">
        <v>23216</v>
      </c>
      <c r="B28411" t="s">
        <v>112</v>
      </c>
      <c r="C28411" t="s">
        <v>152</v>
      </c>
      <c r="D28411" s="3" t="s">
        <v>107</v>
      </c>
      <c r="E28411" s="3" t="s">
        <v>153</v>
      </c>
      <c r="H28411" t="s">
        <v>154</v>
      </c>
      <c r="I28411" t="s">
        <v>23217</v>
      </c>
    </row>
    <row r="28412" spans="1:13">
      <c r="A28412" t="s">
        <v>23216</v>
      </c>
      <c r="B28412" t="s">
        <v>112</v>
      </c>
      <c r="C28412" t="s">
        <v>2316</v>
      </c>
      <c r="D28412" s="3" t="s">
        <v>23218</v>
      </c>
      <c r="E28412" s="3" t="s">
        <v>6446</v>
      </c>
      <c r="H28412" t="s">
        <v>13</v>
      </c>
      <c r="I28412" t="s">
        <v>23140</v>
      </c>
      <c r="K28412" s="1"/>
    </row>
    <row r="28413" spans="1:13">
      <c r="A28413" t="s">
        <v>23218</v>
      </c>
      <c r="B28413" t="s">
        <v>6446</v>
      </c>
      <c r="C28413" t="s">
        <v>142</v>
      </c>
      <c r="D28413" s="3" t="s">
        <v>23219</v>
      </c>
      <c r="E28413" s="3" t="s">
        <v>21647</v>
      </c>
      <c r="H28413" t="s">
        <v>13</v>
      </c>
      <c r="I28413" t="s">
        <v>21648</v>
      </c>
      <c r="K28413" s="1"/>
      <c r="L28413" t="s">
        <v>146</v>
      </c>
      <c r="M28413" t="s">
        <v>2313</v>
      </c>
    </row>
    <row r="28414" spans="1:13">
      <c r="A28414" t="s">
        <v>23218</v>
      </c>
      <c r="B28414" t="s">
        <v>6446</v>
      </c>
      <c r="C28414" t="s">
        <v>142</v>
      </c>
      <c r="D28414" s="3" t="s">
        <v>23220</v>
      </c>
      <c r="E28414" s="3" t="s">
        <v>51</v>
      </c>
      <c r="H28414" t="s">
        <v>13</v>
      </c>
      <c r="I28414" t="s">
        <v>21650</v>
      </c>
      <c r="K28414" s="1"/>
      <c r="L28414" t="s">
        <v>146</v>
      </c>
      <c r="M28414" t="s">
        <v>2313</v>
      </c>
    </row>
    <row r="28415" spans="1:13">
      <c r="A28415" t="s">
        <v>23218</v>
      </c>
      <c r="B28415" t="s">
        <v>6446</v>
      </c>
      <c r="C28415" t="s">
        <v>142</v>
      </c>
      <c r="D28415" s="3" t="s">
        <v>23221</v>
      </c>
      <c r="E28415" s="3" t="s">
        <v>21942</v>
      </c>
      <c r="H28415" t="s">
        <v>13</v>
      </c>
      <c r="I28415" t="s">
        <v>23144</v>
      </c>
      <c r="K28415" s="1"/>
      <c r="L28415" t="s">
        <v>146</v>
      </c>
      <c r="M28415" t="s">
        <v>2313</v>
      </c>
    </row>
    <row r="28416" spans="1:13">
      <c r="A28416" t="s">
        <v>23218</v>
      </c>
      <c r="B28416" t="s">
        <v>6446</v>
      </c>
      <c r="C28416" t="s">
        <v>142</v>
      </c>
      <c r="D28416" s="3" t="s">
        <v>23222</v>
      </c>
      <c r="E28416" s="3" t="s">
        <v>21887</v>
      </c>
      <c r="H28416" t="s">
        <v>13</v>
      </c>
      <c r="I28416" t="s">
        <v>23146</v>
      </c>
      <c r="K28416" s="1"/>
      <c r="L28416" t="s">
        <v>146</v>
      </c>
      <c r="M28416" t="s">
        <v>2313</v>
      </c>
    </row>
    <row r="28417" spans="1:17">
      <c r="A28417" t="s">
        <v>23218</v>
      </c>
      <c r="B28417" t="s">
        <v>6446</v>
      </c>
      <c r="C28417" t="s">
        <v>142</v>
      </c>
      <c r="D28417" s="3" t="s">
        <v>23223</v>
      </c>
      <c r="E28417" s="3" t="s">
        <v>21654</v>
      </c>
      <c r="H28417" t="s">
        <v>13</v>
      </c>
      <c r="I28417" t="s">
        <v>21655</v>
      </c>
      <c r="K28417" s="1"/>
      <c r="L28417" t="s">
        <v>146</v>
      </c>
      <c r="M28417" t="s">
        <v>2313</v>
      </c>
    </row>
    <row r="28418" spans="1:17">
      <c r="A28418" t="s">
        <v>23218</v>
      </c>
      <c r="B28418" t="s">
        <v>6446</v>
      </c>
      <c r="C28418" t="s">
        <v>142</v>
      </c>
      <c r="D28418" s="3" t="s">
        <v>23224</v>
      </c>
      <c r="E28418" s="3" t="s">
        <v>2435</v>
      </c>
      <c r="H28418" t="s">
        <v>13</v>
      </c>
      <c r="I28418" t="s">
        <v>6252</v>
      </c>
      <c r="K28418" s="1"/>
      <c r="L28418" t="s">
        <v>146</v>
      </c>
      <c r="M28418" t="s">
        <v>2313</v>
      </c>
    </row>
    <row r="28419" spans="1:17">
      <c r="A28419" t="s">
        <v>23218</v>
      </c>
      <c r="B28419" t="s">
        <v>6446</v>
      </c>
      <c r="C28419" t="s">
        <v>142</v>
      </c>
      <c r="D28419" s="3" t="s">
        <v>23225</v>
      </c>
      <c r="E28419" s="3" t="s">
        <v>70</v>
      </c>
      <c r="H28419" t="s">
        <v>13</v>
      </c>
      <c r="I28419" t="s">
        <v>72</v>
      </c>
      <c r="K28419" s="1"/>
      <c r="L28419" t="s">
        <v>146</v>
      </c>
      <c r="M28419" t="s">
        <v>2313</v>
      </c>
    </row>
    <row r="28420" spans="1:17">
      <c r="A28420" t="s">
        <v>23218</v>
      </c>
      <c r="B28420" t="s">
        <v>6446</v>
      </c>
      <c r="C28420" t="s">
        <v>142</v>
      </c>
      <c r="D28420" s="3" t="s">
        <v>23226</v>
      </c>
      <c r="E28420" s="3" t="s">
        <v>73</v>
      </c>
      <c r="H28420" t="s">
        <v>13</v>
      </c>
      <c r="I28420" t="s">
        <v>74</v>
      </c>
      <c r="K28420" s="1"/>
      <c r="L28420" t="s">
        <v>146</v>
      </c>
      <c r="M28420" t="s">
        <v>2313</v>
      </c>
    </row>
    <row r="28421" spans="1:17">
      <c r="A28421" t="s">
        <v>23218</v>
      </c>
      <c r="B28421" t="s">
        <v>6446</v>
      </c>
      <c r="C28421" t="s">
        <v>142</v>
      </c>
      <c r="D28421" s="3" t="s">
        <v>23227</v>
      </c>
      <c r="E28421" s="3" t="s">
        <v>20</v>
      </c>
      <c r="H28421" t="s">
        <v>13</v>
      </c>
      <c r="I28421" t="s">
        <v>21660</v>
      </c>
      <c r="K28421" s="1"/>
      <c r="L28421" t="s">
        <v>146</v>
      </c>
      <c r="M28421" t="s">
        <v>2313</v>
      </c>
    </row>
    <row r="28422" spans="1:17">
      <c r="A28422" t="s">
        <v>23218</v>
      </c>
      <c r="B28422" t="s">
        <v>6446</v>
      </c>
      <c r="C28422" t="s">
        <v>142</v>
      </c>
      <c r="D28422" s="3" t="s">
        <v>23228</v>
      </c>
      <c r="E28422" s="3" t="s">
        <v>23153</v>
      </c>
      <c r="H28422" t="s">
        <v>13</v>
      </c>
      <c r="I28422" t="s">
        <v>6250</v>
      </c>
      <c r="K28422" s="1"/>
      <c r="L28422" t="s">
        <v>146</v>
      </c>
      <c r="M28422" t="s">
        <v>103</v>
      </c>
      <c r="P28422" t="s">
        <v>6469</v>
      </c>
      <c r="Q28422" t="s">
        <v>6470</v>
      </c>
    </row>
    <row r="28423" spans="1:17">
      <c r="A28423" t="s">
        <v>23216</v>
      </c>
      <c r="B28423" t="s">
        <v>112</v>
      </c>
      <c r="C28423" t="s">
        <v>142</v>
      </c>
      <c r="D28423" s="3" t="s">
        <v>23229</v>
      </c>
      <c r="E28423" s="3" t="s">
        <v>31</v>
      </c>
      <c r="H28423" t="s">
        <v>13</v>
      </c>
      <c r="I28423" t="s">
        <v>32</v>
      </c>
      <c r="K28423" s="1"/>
      <c r="L28423" t="s">
        <v>146</v>
      </c>
      <c r="M28423" t="s">
        <v>103</v>
      </c>
      <c r="P28423" t="s">
        <v>6469</v>
      </c>
      <c r="Q28423" t="s">
        <v>6470</v>
      </c>
    </row>
    <row r="28424" spans="1:17">
      <c r="A28424" t="s">
        <v>23216</v>
      </c>
      <c r="B28424" t="s">
        <v>112</v>
      </c>
      <c r="C28424" t="s">
        <v>142</v>
      </c>
      <c r="D28424" s="3" t="s">
        <v>23230</v>
      </c>
      <c r="E28424" s="3" t="s">
        <v>33</v>
      </c>
      <c r="H28424" t="s">
        <v>13</v>
      </c>
      <c r="I28424" t="s">
        <v>34</v>
      </c>
      <c r="K28424" s="1"/>
      <c r="L28424" t="s">
        <v>159</v>
      </c>
      <c r="M28424" t="s">
        <v>23217</v>
      </c>
    </row>
    <row r="28425" spans="1:17">
      <c r="A28425" t="s">
        <v>23219</v>
      </c>
      <c r="B28425" t="s">
        <v>21647</v>
      </c>
      <c r="C28425" t="s">
        <v>152</v>
      </c>
      <c r="D28425" s="3" t="s">
        <v>107</v>
      </c>
      <c r="E28425" s="3" t="s">
        <v>156</v>
      </c>
      <c r="H28425" t="s">
        <v>157</v>
      </c>
      <c r="I28425" t="s">
        <v>23231</v>
      </c>
      <c r="K28425" s="1"/>
      <c r="L28425" t="s">
        <v>159</v>
      </c>
      <c r="M28425" t="s">
        <v>23217</v>
      </c>
    </row>
    <row r="28426" spans="1:17">
      <c r="A28426" t="s">
        <v>23220</v>
      </c>
      <c r="B28426" t="s">
        <v>51</v>
      </c>
      <c r="C28426" t="s">
        <v>152</v>
      </c>
      <c r="D28426" s="3" t="s">
        <v>107</v>
      </c>
      <c r="E28426" s="3" t="s">
        <v>156</v>
      </c>
      <c r="H28426" t="s">
        <v>157</v>
      </c>
      <c r="I28426" t="s">
        <v>23232</v>
      </c>
      <c r="K28426" s="1"/>
      <c r="L28426" t="s">
        <v>159</v>
      </c>
      <c r="M28426" t="s">
        <v>23217</v>
      </c>
    </row>
    <row r="28427" spans="1:17">
      <c r="A28427" t="s">
        <v>23221</v>
      </c>
      <c r="B28427" t="s">
        <v>21942</v>
      </c>
      <c r="C28427" t="s">
        <v>152</v>
      </c>
      <c r="D28427" s="3" t="s">
        <v>107</v>
      </c>
      <c r="E28427" s="3" t="s">
        <v>156</v>
      </c>
      <c r="H28427" t="s">
        <v>157</v>
      </c>
      <c r="I28427" t="s">
        <v>23233</v>
      </c>
      <c r="K28427" s="1"/>
      <c r="L28427" t="s">
        <v>159</v>
      </c>
      <c r="M28427" t="s">
        <v>23217</v>
      </c>
    </row>
    <row r="28428" spans="1:17">
      <c r="A28428" t="s">
        <v>23222</v>
      </c>
      <c r="B28428" t="s">
        <v>21887</v>
      </c>
      <c r="C28428" t="s">
        <v>152</v>
      </c>
      <c r="D28428" s="3" t="s">
        <v>107</v>
      </c>
      <c r="E28428" s="3" t="s">
        <v>156</v>
      </c>
      <c r="H28428" t="s">
        <v>157</v>
      </c>
      <c r="I28428" t="s">
        <v>23234</v>
      </c>
      <c r="L28428" t="s">
        <v>159</v>
      </c>
      <c r="M28428" t="s">
        <v>23217</v>
      </c>
    </row>
    <row r="28429" spans="1:17">
      <c r="A28429" t="s">
        <v>23223</v>
      </c>
      <c r="B28429" t="s">
        <v>21654</v>
      </c>
      <c r="C28429" t="s">
        <v>152</v>
      </c>
      <c r="D28429" t="s">
        <v>107</v>
      </c>
      <c r="E28429" t="s">
        <v>156</v>
      </c>
      <c r="H28429" t="s">
        <v>157</v>
      </c>
      <c r="I28429" t="s">
        <v>23235</v>
      </c>
      <c r="L28429" t="s">
        <v>159</v>
      </c>
      <c r="M28429" t="s">
        <v>23217</v>
      </c>
    </row>
    <row r="28430" spans="1:17">
      <c r="A28430" t="s">
        <v>23224</v>
      </c>
      <c r="B28430" t="s">
        <v>2435</v>
      </c>
      <c r="C28430" t="s">
        <v>152</v>
      </c>
      <c r="D28430" t="s">
        <v>107</v>
      </c>
      <c r="E28430" t="s">
        <v>156</v>
      </c>
      <c r="H28430" t="s">
        <v>157</v>
      </c>
      <c r="I28430" t="s">
        <v>23236</v>
      </c>
      <c r="L28430" t="s">
        <v>159</v>
      </c>
      <c r="M28430" t="s">
        <v>23217</v>
      </c>
    </row>
    <row r="28431" spans="1:17">
      <c r="A28431" t="s">
        <v>23225</v>
      </c>
      <c r="B28431" t="s">
        <v>70</v>
      </c>
      <c r="C28431" t="s">
        <v>152</v>
      </c>
      <c r="D28431" t="s">
        <v>107</v>
      </c>
      <c r="E28431" t="s">
        <v>156</v>
      </c>
      <c r="H28431" t="s">
        <v>157</v>
      </c>
      <c r="I28431" t="s">
        <v>23237</v>
      </c>
      <c r="L28431" t="s">
        <v>159</v>
      </c>
      <c r="M28431" t="s">
        <v>23217</v>
      </c>
    </row>
    <row r="28432" spans="1:17">
      <c r="A28432" t="s">
        <v>23226</v>
      </c>
      <c r="B28432" t="s">
        <v>73</v>
      </c>
      <c r="C28432" t="s">
        <v>152</v>
      </c>
      <c r="D28432" t="s">
        <v>107</v>
      </c>
      <c r="E28432" t="s">
        <v>156</v>
      </c>
      <c r="H28432" t="s">
        <v>157</v>
      </c>
      <c r="I28432" t="s">
        <v>23238</v>
      </c>
      <c r="L28432" t="s">
        <v>159</v>
      </c>
      <c r="M28432" t="s">
        <v>23217</v>
      </c>
    </row>
    <row r="28433" spans="1:13">
      <c r="A28433" t="s">
        <v>23227</v>
      </c>
      <c r="B28433" t="s">
        <v>20</v>
      </c>
      <c r="C28433" t="s">
        <v>152</v>
      </c>
      <c r="D28433" t="s">
        <v>107</v>
      </c>
      <c r="E28433" t="s">
        <v>156</v>
      </c>
      <c r="H28433" t="s">
        <v>157</v>
      </c>
      <c r="I28433" t="s">
        <v>23239</v>
      </c>
      <c r="L28433" t="s">
        <v>159</v>
      </c>
      <c r="M28433" t="s">
        <v>23217</v>
      </c>
    </row>
    <row r="28434" spans="1:13">
      <c r="A28434" t="s">
        <v>23229</v>
      </c>
      <c r="B28434" t="s">
        <v>31</v>
      </c>
      <c r="C28434" t="s">
        <v>152</v>
      </c>
      <c r="D28434" t="s">
        <v>107</v>
      </c>
      <c r="E28434" t="s">
        <v>156</v>
      </c>
      <c r="H28434" t="s">
        <v>157</v>
      </c>
      <c r="I28434" t="s">
        <v>6494</v>
      </c>
      <c r="L28434" t="s">
        <v>159</v>
      </c>
      <c r="M28434" t="s">
        <v>23217</v>
      </c>
    </row>
    <row r="28435" spans="1:13">
      <c r="A28435" t="s">
        <v>23230</v>
      </c>
      <c r="B28435" t="s">
        <v>33</v>
      </c>
      <c r="C28435" t="s">
        <v>152</v>
      </c>
      <c r="D28435" t="s">
        <v>107</v>
      </c>
      <c r="E28435" t="s">
        <v>156</v>
      </c>
      <c r="H28435" t="s">
        <v>157</v>
      </c>
      <c r="I28435" t="s">
        <v>6495</v>
      </c>
      <c r="L28435" t="s">
        <v>159</v>
      </c>
      <c r="M28435" t="s">
        <v>23217</v>
      </c>
    </row>
    <row r="28436" spans="1:13">
      <c r="A28436" t="s">
        <v>23228</v>
      </c>
      <c r="B28436" t="s">
        <v>23153</v>
      </c>
      <c r="C28436" t="s">
        <v>152</v>
      </c>
      <c r="D28436" t="s">
        <v>107</v>
      </c>
      <c r="E28436" t="s">
        <v>156</v>
      </c>
      <c r="H28436" t="s">
        <v>157</v>
      </c>
      <c r="I28436" t="s">
        <v>23240</v>
      </c>
      <c r="L28436" t="s">
        <v>159</v>
      </c>
      <c r="M28436" t="s">
        <v>23217</v>
      </c>
    </row>
    <row r="28437" spans="1:13">
      <c r="A28437" t="s">
        <v>23241</v>
      </c>
      <c r="B28437" t="s">
        <v>37</v>
      </c>
      <c r="C28437" t="s">
        <v>131</v>
      </c>
      <c r="D28437" t="s">
        <v>161</v>
      </c>
      <c r="E28437" t="s">
        <v>162</v>
      </c>
      <c r="F28437" t="s">
        <v>13</v>
      </c>
      <c r="G28437" t="s">
        <v>23242</v>
      </c>
      <c r="L28437" t="s">
        <v>198</v>
      </c>
      <c r="M28437" t="s">
        <v>23242</v>
      </c>
    </row>
    <row r="28438" spans="1:13">
      <c r="A28438" t="s">
        <v>23241</v>
      </c>
      <c r="B28438" t="s">
        <v>37</v>
      </c>
      <c r="C28438" t="s">
        <v>152</v>
      </c>
      <c r="D28438" t="s">
        <v>107</v>
      </c>
      <c r="E28438" t="s">
        <v>153</v>
      </c>
      <c r="H28438" t="s">
        <v>154</v>
      </c>
      <c r="I28438" t="s">
        <v>23242</v>
      </c>
    </row>
    <row r="28439" spans="1:13">
      <c r="A28439" t="s">
        <v>23241</v>
      </c>
      <c r="B28439" t="s">
        <v>37</v>
      </c>
      <c r="C28439" t="s">
        <v>2305</v>
      </c>
      <c r="D28439" t="s">
        <v>107</v>
      </c>
      <c r="E28439" t="s">
        <v>107</v>
      </c>
      <c r="H28439" t="s">
        <v>2298</v>
      </c>
      <c r="L28439" t="s">
        <v>146</v>
      </c>
      <c r="M28439" t="s">
        <v>2308</v>
      </c>
    </row>
    <row r="28440" spans="1:13">
      <c r="A28440" t="s">
        <v>23241</v>
      </c>
      <c r="B28440" t="s">
        <v>37</v>
      </c>
      <c r="C28440" t="s">
        <v>2309</v>
      </c>
      <c r="D28440" t="s">
        <v>107</v>
      </c>
      <c r="E28440" t="s">
        <v>107</v>
      </c>
      <c r="H28440" t="s">
        <v>2298</v>
      </c>
      <c r="L28440" t="s">
        <v>146</v>
      </c>
      <c r="M28440" t="s">
        <v>2525</v>
      </c>
    </row>
    <row r="28441" spans="1:13">
      <c r="A28441" t="s">
        <v>23241</v>
      </c>
      <c r="B28441" t="s">
        <v>37</v>
      </c>
      <c r="C28441" t="s">
        <v>2297</v>
      </c>
      <c r="D28441" t="s">
        <v>107</v>
      </c>
      <c r="E28441" t="s">
        <v>107</v>
      </c>
      <c r="H28441" t="s">
        <v>2298</v>
      </c>
      <c r="L28441" t="s">
        <v>146</v>
      </c>
      <c r="M28441" t="s">
        <v>2308</v>
      </c>
    </row>
    <row r="28442" spans="1:13">
      <c r="A28442" t="s">
        <v>23241</v>
      </c>
      <c r="B28442" t="s">
        <v>37</v>
      </c>
      <c r="C28442" t="s">
        <v>142</v>
      </c>
      <c r="D28442" t="s">
        <v>23243</v>
      </c>
      <c r="E28442" t="s">
        <v>23244</v>
      </c>
      <c r="H28442" t="s">
        <v>13</v>
      </c>
      <c r="I28442" s="2" t="s">
        <v>23245</v>
      </c>
      <c r="L28442" t="s">
        <v>146</v>
      </c>
      <c r="M28442" t="s">
        <v>23246</v>
      </c>
    </row>
    <row r="28443" spans="1:13">
      <c r="A28443" t="s">
        <v>23241</v>
      </c>
      <c r="B28443" t="s">
        <v>37</v>
      </c>
      <c r="C28443" t="s">
        <v>142</v>
      </c>
      <c r="D28443" t="s">
        <v>23247</v>
      </c>
      <c r="E28443" t="s">
        <v>23248</v>
      </c>
      <c r="H28443" t="s">
        <v>13</v>
      </c>
      <c r="I28443" s="2" t="s">
        <v>23249</v>
      </c>
      <c r="L28443" t="s">
        <v>146</v>
      </c>
      <c r="M28443" t="s">
        <v>2377</v>
      </c>
    </row>
    <row r="28444" spans="1:13">
      <c r="A28444" t="s">
        <v>23241</v>
      </c>
      <c r="B28444" t="s">
        <v>37</v>
      </c>
      <c r="C28444" t="s">
        <v>142</v>
      </c>
      <c r="D28444" t="s">
        <v>23250</v>
      </c>
      <c r="E28444" t="s">
        <v>23251</v>
      </c>
      <c r="H28444" t="s">
        <v>13</v>
      </c>
      <c r="I28444" s="2" t="s">
        <v>23252</v>
      </c>
      <c r="L28444" t="s">
        <v>146</v>
      </c>
      <c r="M28444" t="s">
        <v>2525</v>
      </c>
    </row>
    <row r="28445" spans="1:13">
      <c r="A28445" t="s">
        <v>23241</v>
      </c>
      <c r="B28445" t="s">
        <v>37</v>
      </c>
      <c r="C28445" t="s">
        <v>142</v>
      </c>
      <c r="D28445" t="s">
        <v>23253</v>
      </c>
      <c r="E28445" t="s">
        <v>23254</v>
      </c>
      <c r="H28445" t="s">
        <v>13</v>
      </c>
      <c r="I28445" s="2" t="s">
        <v>23255</v>
      </c>
      <c r="L28445" t="s">
        <v>146</v>
      </c>
      <c r="M28445" s="2" t="s">
        <v>23256</v>
      </c>
    </row>
    <row r="28446" spans="1:13">
      <c r="A28446" t="s">
        <v>23241</v>
      </c>
      <c r="B28446" t="s">
        <v>37</v>
      </c>
      <c r="C28446" t="s">
        <v>142</v>
      </c>
      <c r="D28446" t="s">
        <v>23257</v>
      </c>
      <c r="E28446" t="s">
        <v>23258</v>
      </c>
      <c r="H28446" t="s">
        <v>13</v>
      </c>
      <c r="I28446" s="2" t="s">
        <v>23259</v>
      </c>
      <c r="L28446" t="s">
        <v>146</v>
      </c>
      <c r="M28446" t="s">
        <v>2304</v>
      </c>
    </row>
    <row r="28447" spans="1:13">
      <c r="A28447" t="s">
        <v>23241</v>
      </c>
      <c r="B28447" t="s">
        <v>37</v>
      </c>
      <c r="C28447" t="s">
        <v>142</v>
      </c>
      <c r="D28447" t="s">
        <v>23260</v>
      </c>
      <c r="E28447" t="s">
        <v>23261</v>
      </c>
      <c r="H28447" t="s">
        <v>13</v>
      </c>
      <c r="I28447" s="2" t="s">
        <v>23262</v>
      </c>
      <c r="L28447" t="s">
        <v>146</v>
      </c>
      <c r="M28447" t="s">
        <v>6458</v>
      </c>
    </row>
    <row r="28448" spans="1:13">
      <c r="A28448" t="s">
        <v>23241</v>
      </c>
      <c r="B28448" t="s">
        <v>37</v>
      </c>
      <c r="C28448" t="s">
        <v>142</v>
      </c>
      <c r="D28448" t="s">
        <v>23263</v>
      </c>
      <c r="E28448" t="s">
        <v>23264</v>
      </c>
      <c r="H28448" t="s">
        <v>13</v>
      </c>
      <c r="I28448" s="2" t="s">
        <v>23265</v>
      </c>
      <c r="L28448" t="s">
        <v>146</v>
      </c>
      <c r="M28448" t="s">
        <v>2313</v>
      </c>
    </row>
    <row r="28449" spans="1:13">
      <c r="A28449" t="s">
        <v>23241</v>
      </c>
      <c r="B28449" t="s">
        <v>37</v>
      </c>
      <c r="C28449" t="s">
        <v>142</v>
      </c>
      <c r="D28449" t="s">
        <v>23266</v>
      </c>
      <c r="E28449" t="s">
        <v>5792</v>
      </c>
      <c r="H28449" t="s">
        <v>13</v>
      </c>
      <c r="I28449" s="2" t="s">
        <v>23267</v>
      </c>
      <c r="L28449" t="s">
        <v>146</v>
      </c>
      <c r="M28449" t="s">
        <v>6450</v>
      </c>
    </row>
    <row r="28450" spans="1:13">
      <c r="A28450" t="s">
        <v>23241</v>
      </c>
      <c r="B28450" t="s">
        <v>37</v>
      </c>
      <c r="C28450" t="s">
        <v>142</v>
      </c>
      <c r="D28450" t="s">
        <v>23268</v>
      </c>
      <c r="E28450" t="s">
        <v>27</v>
      </c>
      <c r="H28450" t="s">
        <v>13</v>
      </c>
      <c r="I28450" s="2" t="s">
        <v>23269</v>
      </c>
      <c r="L28450" t="s">
        <v>146</v>
      </c>
      <c r="M28450" t="s">
        <v>2308</v>
      </c>
    </row>
    <row r="28451" spans="1:13">
      <c r="A28451" t="s">
        <v>23241</v>
      </c>
      <c r="B28451" t="s">
        <v>37</v>
      </c>
      <c r="C28451" t="s">
        <v>142</v>
      </c>
      <c r="D28451" t="s">
        <v>23270</v>
      </c>
      <c r="E28451" t="s">
        <v>23271</v>
      </c>
      <c r="H28451" t="s">
        <v>13</v>
      </c>
      <c r="I28451" s="2" t="s">
        <v>23272</v>
      </c>
      <c r="L28451" t="s">
        <v>146</v>
      </c>
      <c r="M28451" t="s">
        <v>2308</v>
      </c>
    </row>
    <row r="28452" spans="1:13">
      <c r="A28452" t="s">
        <v>23241</v>
      </c>
      <c r="B28452" t="s">
        <v>37</v>
      </c>
      <c r="C28452" t="s">
        <v>142</v>
      </c>
      <c r="D28452" t="s">
        <v>23273</v>
      </c>
      <c r="E28452" t="s">
        <v>26</v>
      </c>
      <c r="H28452" t="s">
        <v>13</v>
      </c>
      <c r="I28452" s="2" t="s">
        <v>23274</v>
      </c>
      <c r="L28452" t="s">
        <v>159</v>
      </c>
      <c r="M28452" t="s">
        <v>23242</v>
      </c>
    </row>
    <row r="28453" spans="1:13">
      <c r="A28453" t="s">
        <v>23243</v>
      </c>
      <c r="B28453" t="s">
        <v>23244</v>
      </c>
      <c r="C28453" t="s">
        <v>152</v>
      </c>
      <c r="D28453" t="s">
        <v>107</v>
      </c>
      <c r="E28453" t="s">
        <v>156</v>
      </c>
      <c r="H28453" t="s">
        <v>157</v>
      </c>
      <c r="I28453" s="2" t="s">
        <v>23275</v>
      </c>
      <c r="L28453" t="s">
        <v>159</v>
      </c>
      <c r="M28453" t="s">
        <v>23242</v>
      </c>
    </row>
    <row r="28454" spans="1:13">
      <c r="A28454" t="s">
        <v>23247</v>
      </c>
      <c r="B28454" t="s">
        <v>23248</v>
      </c>
      <c r="C28454" t="s">
        <v>152</v>
      </c>
      <c r="D28454" t="s">
        <v>107</v>
      </c>
      <c r="E28454" t="s">
        <v>156</v>
      </c>
      <c r="H28454" t="s">
        <v>157</v>
      </c>
      <c r="I28454" s="2" t="s">
        <v>23276</v>
      </c>
      <c r="L28454" t="s">
        <v>159</v>
      </c>
      <c r="M28454" t="s">
        <v>23242</v>
      </c>
    </row>
    <row r="28455" spans="1:13">
      <c r="A28455" t="s">
        <v>23250</v>
      </c>
      <c r="B28455" t="s">
        <v>23251</v>
      </c>
      <c r="C28455" t="s">
        <v>152</v>
      </c>
      <c r="D28455" t="s">
        <v>107</v>
      </c>
      <c r="E28455" t="s">
        <v>156</v>
      </c>
      <c r="H28455" t="s">
        <v>157</v>
      </c>
      <c r="I28455" s="2" t="s">
        <v>23277</v>
      </c>
      <c r="L28455" t="s">
        <v>159</v>
      </c>
      <c r="M28455" t="s">
        <v>23242</v>
      </c>
    </row>
    <row r="28456" spans="1:13">
      <c r="A28456" t="s">
        <v>23253</v>
      </c>
      <c r="B28456" t="s">
        <v>23254</v>
      </c>
      <c r="C28456" t="s">
        <v>152</v>
      </c>
      <c r="D28456" t="s">
        <v>107</v>
      </c>
      <c r="E28456" t="s">
        <v>156</v>
      </c>
      <c r="H28456" t="s">
        <v>157</v>
      </c>
      <c r="I28456" s="2" t="s">
        <v>23278</v>
      </c>
      <c r="L28456" t="s">
        <v>159</v>
      </c>
      <c r="M28456" t="s">
        <v>23242</v>
      </c>
    </row>
    <row r="28457" spans="1:13">
      <c r="A28457" t="s">
        <v>23257</v>
      </c>
      <c r="B28457" t="s">
        <v>23258</v>
      </c>
      <c r="C28457" t="s">
        <v>152</v>
      </c>
      <c r="D28457" t="s">
        <v>107</v>
      </c>
      <c r="E28457" t="s">
        <v>156</v>
      </c>
      <c r="H28457" t="s">
        <v>157</v>
      </c>
      <c r="I28457" s="2" t="s">
        <v>23279</v>
      </c>
      <c r="L28457" t="s">
        <v>159</v>
      </c>
      <c r="M28457" t="s">
        <v>23242</v>
      </c>
    </row>
    <row r="28458" spans="1:13">
      <c r="A28458" t="s">
        <v>23260</v>
      </c>
      <c r="B28458" t="s">
        <v>23261</v>
      </c>
      <c r="C28458" t="s">
        <v>152</v>
      </c>
      <c r="D28458" t="s">
        <v>107</v>
      </c>
      <c r="E28458" t="s">
        <v>156</v>
      </c>
      <c r="H28458" t="s">
        <v>157</v>
      </c>
      <c r="I28458" s="2" t="s">
        <v>23280</v>
      </c>
      <c r="L28458" t="s">
        <v>159</v>
      </c>
      <c r="M28458" t="s">
        <v>23242</v>
      </c>
    </row>
    <row r="28459" spans="1:13">
      <c r="A28459" t="s">
        <v>23263</v>
      </c>
      <c r="B28459" t="s">
        <v>23264</v>
      </c>
      <c r="C28459" t="s">
        <v>152</v>
      </c>
      <c r="D28459" t="s">
        <v>107</v>
      </c>
      <c r="E28459" t="s">
        <v>156</v>
      </c>
      <c r="H28459" t="s">
        <v>157</v>
      </c>
      <c r="I28459" s="2" t="s">
        <v>23281</v>
      </c>
      <c r="L28459" t="s">
        <v>159</v>
      </c>
      <c r="M28459" t="s">
        <v>23242</v>
      </c>
    </row>
    <row r="28460" spans="1:13">
      <c r="A28460" t="s">
        <v>23266</v>
      </c>
      <c r="B28460" t="s">
        <v>5792</v>
      </c>
      <c r="C28460" t="s">
        <v>152</v>
      </c>
      <c r="D28460" t="s">
        <v>107</v>
      </c>
      <c r="E28460" t="s">
        <v>156</v>
      </c>
      <c r="H28460" t="s">
        <v>157</v>
      </c>
      <c r="I28460" s="2" t="s">
        <v>23282</v>
      </c>
      <c r="L28460" t="s">
        <v>159</v>
      </c>
      <c r="M28460" t="s">
        <v>23242</v>
      </c>
    </row>
    <row r="28461" spans="1:13">
      <c r="A28461" t="s">
        <v>23268</v>
      </c>
      <c r="B28461" t="s">
        <v>27</v>
      </c>
      <c r="C28461" t="s">
        <v>152</v>
      </c>
      <c r="D28461" t="s">
        <v>107</v>
      </c>
      <c r="E28461" t="s">
        <v>156</v>
      </c>
      <c r="H28461" t="s">
        <v>157</v>
      </c>
      <c r="I28461" s="2" t="s">
        <v>23283</v>
      </c>
      <c r="L28461" t="s">
        <v>159</v>
      </c>
      <c r="M28461" t="s">
        <v>23242</v>
      </c>
    </row>
    <row r="28462" spans="1:13">
      <c r="A28462" t="s">
        <v>23270</v>
      </c>
      <c r="B28462" t="s">
        <v>23271</v>
      </c>
      <c r="C28462" t="s">
        <v>152</v>
      </c>
      <c r="D28462" t="s">
        <v>107</v>
      </c>
      <c r="E28462" t="s">
        <v>156</v>
      </c>
      <c r="H28462" t="s">
        <v>157</v>
      </c>
      <c r="I28462" s="2" t="s">
        <v>23284</v>
      </c>
      <c r="L28462" t="s">
        <v>159</v>
      </c>
      <c r="M28462" t="s">
        <v>23242</v>
      </c>
    </row>
    <row r="28463" spans="1:13">
      <c r="A28463" t="s">
        <v>23273</v>
      </c>
      <c r="B28463" t="s">
        <v>26</v>
      </c>
      <c r="C28463" t="s">
        <v>152</v>
      </c>
      <c r="D28463" t="s">
        <v>107</v>
      </c>
      <c r="E28463" t="s">
        <v>156</v>
      </c>
      <c r="H28463" t="s">
        <v>157</v>
      </c>
      <c r="I28463" s="2" t="s">
        <v>23285</v>
      </c>
      <c r="L28463" t="s">
        <v>159</v>
      </c>
      <c r="M28463" t="s">
        <v>23242</v>
      </c>
    </row>
    <row r="28464" spans="1:13">
      <c r="A28464" t="s">
        <v>23286</v>
      </c>
      <c r="B28464" t="s">
        <v>37</v>
      </c>
      <c r="C28464" t="s">
        <v>131</v>
      </c>
      <c r="D28464" t="s">
        <v>161</v>
      </c>
      <c r="E28464" t="s">
        <v>162</v>
      </c>
      <c r="F28464" t="s">
        <v>13</v>
      </c>
      <c r="G28464" t="s">
        <v>23287</v>
      </c>
      <c r="L28464" t="s">
        <v>198</v>
      </c>
      <c r="M28464" t="s">
        <v>23287</v>
      </c>
    </row>
    <row r="28465" spans="1:13">
      <c r="A28465" t="s">
        <v>23286</v>
      </c>
      <c r="B28465" t="s">
        <v>37</v>
      </c>
      <c r="C28465" t="s">
        <v>152</v>
      </c>
      <c r="D28465" t="s">
        <v>107</v>
      </c>
      <c r="E28465" t="s">
        <v>153</v>
      </c>
      <c r="H28465" t="s">
        <v>154</v>
      </c>
      <c r="I28465" t="s">
        <v>23287</v>
      </c>
    </row>
    <row r="28466" spans="1:13">
      <c r="A28466" t="s">
        <v>23286</v>
      </c>
      <c r="B28466" t="s">
        <v>37</v>
      </c>
      <c r="C28466" t="s">
        <v>2305</v>
      </c>
      <c r="D28466" t="s">
        <v>107</v>
      </c>
      <c r="E28466" t="s">
        <v>107</v>
      </c>
      <c r="H28466" t="s">
        <v>2298</v>
      </c>
      <c r="L28466" t="s">
        <v>146</v>
      </c>
      <c r="M28466" t="s">
        <v>2308</v>
      </c>
    </row>
    <row r="28467" spans="1:13">
      <c r="A28467" t="s">
        <v>23286</v>
      </c>
      <c r="B28467" t="s">
        <v>37</v>
      </c>
      <c r="C28467" t="s">
        <v>2309</v>
      </c>
      <c r="D28467" t="s">
        <v>107</v>
      </c>
      <c r="E28467" t="s">
        <v>107</v>
      </c>
      <c r="H28467" t="s">
        <v>2298</v>
      </c>
      <c r="L28467" t="s">
        <v>146</v>
      </c>
      <c r="M28467" t="s">
        <v>2525</v>
      </c>
    </row>
    <row r="28468" spans="1:13">
      <c r="A28468" t="s">
        <v>23286</v>
      </c>
      <c r="B28468" t="s">
        <v>37</v>
      </c>
      <c r="C28468" t="s">
        <v>2297</v>
      </c>
      <c r="D28468" t="s">
        <v>107</v>
      </c>
      <c r="E28468" t="s">
        <v>107</v>
      </c>
      <c r="H28468" t="s">
        <v>2298</v>
      </c>
      <c r="L28468" t="s">
        <v>146</v>
      </c>
      <c r="M28468" t="s">
        <v>2308</v>
      </c>
    </row>
    <row r="28469" spans="1:13">
      <c r="A28469" t="s">
        <v>23286</v>
      </c>
      <c r="B28469" t="s">
        <v>37</v>
      </c>
      <c r="C28469" t="s">
        <v>142</v>
      </c>
      <c r="D28469" t="s">
        <v>23288</v>
      </c>
      <c r="E28469" t="s">
        <v>23244</v>
      </c>
      <c r="H28469" t="s">
        <v>13</v>
      </c>
      <c r="I28469" s="2" t="s">
        <v>23245</v>
      </c>
      <c r="L28469" t="s">
        <v>146</v>
      </c>
      <c r="M28469" t="s">
        <v>23246</v>
      </c>
    </row>
    <row r="28470" spans="1:13">
      <c r="A28470" t="s">
        <v>23286</v>
      </c>
      <c r="B28470" t="s">
        <v>37</v>
      </c>
      <c r="C28470" t="s">
        <v>142</v>
      </c>
      <c r="D28470" t="s">
        <v>23289</v>
      </c>
      <c r="E28470" t="s">
        <v>23248</v>
      </c>
      <c r="H28470" t="s">
        <v>13</v>
      </c>
      <c r="I28470" s="2" t="s">
        <v>23249</v>
      </c>
      <c r="L28470" t="s">
        <v>146</v>
      </c>
      <c r="M28470" t="s">
        <v>2377</v>
      </c>
    </row>
    <row r="28471" spans="1:13">
      <c r="A28471" t="s">
        <v>23286</v>
      </c>
      <c r="B28471" t="s">
        <v>37</v>
      </c>
      <c r="C28471" t="s">
        <v>142</v>
      </c>
      <c r="D28471" t="s">
        <v>23290</v>
      </c>
      <c r="E28471" t="s">
        <v>23251</v>
      </c>
      <c r="H28471" t="s">
        <v>13</v>
      </c>
      <c r="I28471" s="2" t="s">
        <v>23252</v>
      </c>
      <c r="L28471" t="s">
        <v>146</v>
      </c>
      <c r="M28471" t="s">
        <v>2525</v>
      </c>
    </row>
    <row r="28472" spans="1:13">
      <c r="A28472" t="s">
        <v>23286</v>
      </c>
      <c r="B28472" t="s">
        <v>37</v>
      </c>
      <c r="C28472" t="s">
        <v>142</v>
      </c>
      <c r="D28472" t="s">
        <v>23291</v>
      </c>
      <c r="E28472" t="s">
        <v>23254</v>
      </c>
      <c r="H28472" t="s">
        <v>13</v>
      </c>
      <c r="I28472" s="2" t="s">
        <v>23255</v>
      </c>
      <c r="L28472" t="s">
        <v>146</v>
      </c>
      <c r="M28472" s="2" t="s">
        <v>23256</v>
      </c>
    </row>
    <row r="28473" spans="1:13">
      <c r="A28473" t="s">
        <v>23286</v>
      </c>
      <c r="B28473" t="s">
        <v>37</v>
      </c>
      <c r="C28473" t="s">
        <v>142</v>
      </c>
      <c r="D28473" t="s">
        <v>23292</v>
      </c>
      <c r="E28473" t="s">
        <v>23258</v>
      </c>
      <c r="H28473" t="s">
        <v>13</v>
      </c>
      <c r="I28473" s="2" t="s">
        <v>23259</v>
      </c>
      <c r="L28473" t="s">
        <v>146</v>
      </c>
      <c r="M28473" t="s">
        <v>2304</v>
      </c>
    </row>
    <row r="28474" spans="1:13">
      <c r="A28474" t="s">
        <v>23286</v>
      </c>
      <c r="B28474" t="s">
        <v>37</v>
      </c>
      <c r="C28474" t="s">
        <v>142</v>
      </c>
      <c r="D28474" t="s">
        <v>23293</v>
      </c>
      <c r="E28474" t="s">
        <v>23261</v>
      </c>
      <c r="H28474" t="s">
        <v>13</v>
      </c>
      <c r="I28474" s="2" t="s">
        <v>23262</v>
      </c>
      <c r="L28474" t="s">
        <v>146</v>
      </c>
      <c r="M28474" t="s">
        <v>6458</v>
      </c>
    </row>
    <row r="28475" spans="1:13">
      <c r="A28475" t="s">
        <v>23286</v>
      </c>
      <c r="B28475" t="s">
        <v>37</v>
      </c>
      <c r="C28475" t="s">
        <v>142</v>
      </c>
      <c r="D28475" t="s">
        <v>23294</v>
      </c>
      <c r="E28475" t="s">
        <v>23264</v>
      </c>
      <c r="H28475" t="s">
        <v>13</v>
      </c>
      <c r="I28475" s="2" t="s">
        <v>23265</v>
      </c>
      <c r="L28475" t="s">
        <v>146</v>
      </c>
      <c r="M28475" t="s">
        <v>2313</v>
      </c>
    </row>
    <row r="28476" spans="1:13">
      <c r="A28476" t="s">
        <v>23286</v>
      </c>
      <c r="B28476" t="s">
        <v>37</v>
      </c>
      <c r="C28476" t="s">
        <v>142</v>
      </c>
      <c r="D28476" t="s">
        <v>23295</v>
      </c>
      <c r="E28476" t="s">
        <v>5792</v>
      </c>
      <c r="H28476" t="s">
        <v>13</v>
      </c>
      <c r="I28476" s="2" t="s">
        <v>23267</v>
      </c>
      <c r="L28476" t="s">
        <v>146</v>
      </c>
      <c r="M28476" t="s">
        <v>6450</v>
      </c>
    </row>
    <row r="28477" spans="1:13">
      <c r="A28477" t="s">
        <v>23286</v>
      </c>
      <c r="B28477" t="s">
        <v>37</v>
      </c>
      <c r="C28477" t="s">
        <v>142</v>
      </c>
      <c r="D28477" t="s">
        <v>23296</v>
      </c>
      <c r="E28477" t="s">
        <v>27</v>
      </c>
      <c r="H28477" t="s">
        <v>13</v>
      </c>
      <c r="I28477" s="2" t="s">
        <v>23269</v>
      </c>
      <c r="L28477" t="s">
        <v>146</v>
      </c>
      <c r="M28477" t="s">
        <v>2308</v>
      </c>
    </row>
    <row r="28478" spans="1:13">
      <c r="A28478" t="s">
        <v>23286</v>
      </c>
      <c r="B28478" t="s">
        <v>37</v>
      </c>
      <c r="C28478" t="s">
        <v>142</v>
      </c>
      <c r="D28478" t="s">
        <v>23297</v>
      </c>
      <c r="E28478" t="s">
        <v>23271</v>
      </c>
      <c r="H28478" t="s">
        <v>13</v>
      </c>
      <c r="I28478" s="2" t="s">
        <v>23272</v>
      </c>
      <c r="L28478" t="s">
        <v>146</v>
      </c>
      <c r="M28478" t="s">
        <v>2308</v>
      </c>
    </row>
    <row r="28479" spans="1:13">
      <c r="A28479" t="s">
        <v>23286</v>
      </c>
      <c r="B28479" t="s">
        <v>37</v>
      </c>
      <c r="C28479" t="s">
        <v>142</v>
      </c>
      <c r="D28479" t="s">
        <v>23298</v>
      </c>
      <c r="E28479" t="s">
        <v>26</v>
      </c>
      <c r="H28479" t="s">
        <v>13</v>
      </c>
      <c r="I28479" s="2" t="s">
        <v>23274</v>
      </c>
      <c r="L28479" t="s">
        <v>159</v>
      </c>
      <c r="M28479" t="s">
        <v>23287</v>
      </c>
    </row>
    <row r="28480" spans="1:13">
      <c r="A28480" t="s">
        <v>23288</v>
      </c>
      <c r="B28480" t="s">
        <v>23244</v>
      </c>
      <c r="C28480" t="s">
        <v>152</v>
      </c>
      <c r="D28480" t="s">
        <v>107</v>
      </c>
      <c r="E28480" t="s">
        <v>156</v>
      </c>
      <c r="H28480" t="s">
        <v>157</v>
      </c>
      <c r="I28480" s="2" t="s">
        <v>23299</v>
      </c>
      <c r="L28480" t="s">
        <v>159</v>
      </c>
      <c r="M28480" t="s">
        <v>23287</v>
      </c>
    </row>
    <row r="28481" spans="1:13">
      <c r="A28481" t="s">
        <v>23289</v>
      </c>
      <c r="B28481" t="s">
        <v>23248</v>
      </c>
      <c r="C28481" t="s">
        <v>152</v>
      </c>
      <c r="D28481" t="s">
        <v>107</v>
      </c>
      <c r="E28481" t="s">
        <v>156</v>
      </c>
      <c r="H28481" t="s">
        <v>157</v>
      </c>
      <c r="I28481" s="2" t="s">
        <v>23300</v>
      </c>
      <c r="L28481" t="s">
        <v>159</v>
      </c>
      <c r="M28481" t="s">
        <v>23287</v>
      </c>
    </row>
    <row r="28482" spans="1:13">
      <c r="A28482" t="s">
        <v>23290</v>
      </c>
      <c r="B28482" t="s">
        <v>23251</v>
      </c>
      <c r="C28482" t="s">
        <v>152</v>
      </c>
      <c r="D28482" t="s">
        <v>107</v>
      </c>
      <c r="E28482" t="s">
        <v>156</v>
      </c>
      <c r="H28482" t="s">
        <v>157</v>
      </c>
      <c r="I28482" s="2" t="s">
        <v>23301</v>
      </c>
      <c r="L28482" t="s">
        <v>159</v>
      </c>
      <c r="M28482" t="s">
        <v>23287</v>
      </c>
    </row>
    <row r="28483" spans="1:13">
      <c r="A28483" t="s">
        <v>23291</v>
      </c>
      <c r="B28483" t="s">
        <v>23254</v>
      </c>
      <c r="C28483" t="s">
        <v>152</v>
      </c>
      <c r="D28483" t="s">
        <v>107</v>
      </c>
      <c r="E28483" t="s">
        <v>156</v>
      </c>
      <c r="H28483" t="s">
        <v>157</v>
      </c>
      <c r="I28483" s="2" t="s">
        <v>23302</v>
      </c>
      <c r="L28483" t="s">
        <v>159</v>
      </c>
      <c r="M28483" t="s">
        <v>23287</v>
      </c>
    </row>
    <row r="28484" spans="1:13">
      <c r="A28484" t="s">
        <v>23292</v>
      </c>
      <c r="B28484" t="s">
        <v>23258</v>
      </c>
      <c r="C28484" t="s">
        <v>152</v>
      </c>
      <c r="D28484" t="s">
        <v>107</v>
      </c>
      <c r="E28484" t="s">
        <v>156</v>
      </c>
      <c r="H28484" t="s">
        <v>157</v>
      </c>
      <c r="I28484" s="2" t="s">
        <v>23303</v>
      </c>
      <c r="L28484" t="s">
        <v>159</v>
      </c>
      <c r="M28484" t="s">
        <v>23287</v>
      </c>
    </row>
    <row r="28485" spans="1:13">
      <c r="A28485" t="s">
        <v>23293</v>
      </c>
      <c r="B28485" t="s">
        <v>23261</v>
      </c>
      <c r="C28485" t="s">
        <v>152</v>
      </c>
      <c r="D28485" t="s">
        <v>107</v>
      </c>
      <c r="E28485" t="s">
        <v>156</v>
      </c>
      <c r="H28485" t="s">
        <v>157</v>
      </c>
      <c r="I28485" s="2" t="s">
        <v>23304</v>
      </c>
      <c r="L28485" t="s">
        <v>159</v>
      </c>
      <c r="M28485" t="s">
        <v>23287</v>
      </c>
    </row>
    <row r="28486" spans="1:13">
      <c r="A28486" t="s">
        <v>23294</v>
      </c>
      <c r="B28486" t="s">
        <v>23264</v>
      </c>
      <c r="C28486" t="s">
        <v>152</v>
      </c>
      <c r="D28486" t="s">
        <v>107</v>
      </c>
      <c r="E28486" t="s">
        <v>156</v>
      </c>
      <c r="H28486" t="s">
        <v>157</v>
      </c>
      <c r="I28486" s="2" t="s">
        <v>23305</v>
      </c>
      <c r="L28486" t="s">
        <v>159</v>
      </c>
      <c r="M28486" t="s">
        <v>23287</v>
      </c>
    </row>
    <row r="28487" spans="1:13">
      <c r="A28487" t="s">
        <v>23295</v>
      </c>
      <c r="B28487" t="s">
        <v>5792</v>
      </c>
      <c r="C28487" t="s">
        <v>152</v>
      </c>
      <c r="D28487" t="s">
        <v>107</v>
      </c>
      <c r="E28487" t="s">
        <v>156</v>
      </c>
      <c r="H28487" t="s">
        <v>157</v>
      </c>
      <c r="I28487" s="2" t="s">
        <v>23306</v>
      </c>
      <c r="L28487" t="s">
        <v>159</v>
      </c>
      <c r="M28487" t="s">
        <v>23287</v>
      </c>
    </row>
    <row r="28488" spans="1:13">
      <c r="A28488" t="s">
        <v>23296</v>
      </c>
      <c r="B28488" t="s">
        <v>27</v>
      </c>
      <c r="C28488" t="s">
        <v>152</v>
      </c>
      <c r="D28488" t="s">
        <v>107</v>
      </c>
      <c r="E28488" t="s">
        <v>156</v>
      </c>
      <c r="H28488" t="s">
        <v>157</v>
      </c>
      <c r="I28488" s="2" t="s">
        <v>23307</v>
      </c>
      <c r="L28488" t="s">
        <v>159</v>
      </c>
      <c r="M28488" t="s">
        <v>23287</v>
      </c>
    </row>
    <row r="28489" spans="1:13">
      <c r="A28489" t="s">
        <v>23297</v>
      </c>
      <c r="B28489" t="s">
        <v>23271</v>
      </c>
      <c r="C28489" t="s">
        <v>152</v>
      </c>
      <c r="D28489" t="s">
        <v>107</v>
      </c>
      <c r="E28489" t="s">
        <v>156</v>
      </c>
      <c r="H28489" t="s">
        <v>157</v>
      </c>
      <c r="I28489" s="2" t="s">
        <v>23308</v>
      </c>
      <c r="L28489" t="s">
        <v>159</v>
      </c>
      <c r="M28489" t="s">
        <v>23287</v>
      </c>
    </row>
    <row r="28490" spans="1:13">
      <c r="A28490" t="s">
        <v>23298</v>
      </c>
      <c r="B28490" t="s">
        <v>26</v>
      </c>
      <c r="C28490" t="s">
        <v>152</v>
      </c>
      <c r="D28490" t="s">
        <v>107</v>
      </c>
      <c r="E28490" t="s">
        <v>156</v>
      </c>
      <c r="H28490" t="s">
        <v>157</v>
      </c>
      <c r="I28490" s="2" t="s">
        <v>23309</v>
      </c>
      <c r="L28490" t="s">
        <v>159</v>
      </c>
      <c r="M28490" t="s">
        <v>23287</v>
      </c>
    </row>
    <row r="28491" spans="1:13">
      <c r="A28491" t="s">
        <v>23310</v>
      </c>
      <c r="B28491" t="s">
        <v>23311</v>
      </c>
      <c r="C28491" t="s">
        <v>131</v>
      </c>
      <c r="D28491" t="s">
        <v>132</v>
      </c>
      <c r="E28491" t="s">
        <v>162</v>
      </c>
      <c r="F28491" t="s">
        <v>13</v>
      </c>
      <c r="G28491" t="s">
        <v>23312</v>
      </c>
    </row>
    <row r="28492" spans="1:13">
      <c r="A28492" t="s">
        <v>23310</v>
      </c>
      <c r="B28492" t="s">
        <v>23311</v>
      </c>
      <c r="C28492" t="s">
        <v>2521</v>
      </c>
      <c r="D28492" t="s">
        <v>6032</v>
      </c>
      <c r="E28492" t="s">
        <v>215</v>
      </c>
    </row>
    <row r="28493" spans="1:13">
      <c r="A28493" t="s">
        <v>23310</v>
      </c>
      <c r="B28493" t="s">
        <v>23311</v>
      </c>
      <c r="C28493" t="s">
        <v>2519</v>
      </c>
      <c r="D28493" t="s">
        <v>5751</v>
      </c>
      <c r="E28493" t="s">
        <v>45</v>
      </c>
    </row>
    <row r="28494" spans="1:13">
      <c r="A28494" t="s">
        <v>23310</v>
      </c>
      <c r="B28494" t="s">
        <v>23311</v>
      </c>
      <c r="C28494" t="s">
        <v>2316</v>
      </c>
      <c r="D28494" t="s">
        <v>23313</v>
      </c>
      <c r="E28494" t="s">
        <v>2296</v>
      </c>
      <c r="H28494" t="s">
        <v>13</v>
      </c>
      <c r="I28494" t="s">
        <v>23314</v>
      </c>
    </row>
    <row r="28495" spans="1:13">
      <c r="A28495" t="s">
        <v>23310</v>
      </c>
      <c r="B28495" t="s">
        <v>23311</v>
      </c>
      <c r="C28495" t="s">
        <v>2316</v>
      </c>
      <c r="D28495" t="s">
        <v>23315</v>
      </c>
      <c r="E28495" t="s">
        <v>2338</v>
      </c>
      <c r="H28495" t="s">
        <v>13</v>
      </c>
      <c r="I28495" t="s">
        <v>23316</v>
      </c>
    </row>
    <row r="28496" spans="1:13">
      <c r="A28496" t="s">
        <v>23310</v>
      </c>
      <c r="B28496" t="s">
        <v>23311</v>
      </c>
      <c r="C28496" t="s">
        <v>2316</v>
      </c>
      <c r="D28496" t="s">
        <v>23317</v>
      </c>
      <c r="E28496" t="s">
        <v>2542</v>
      </c>
      <c r="H28496" t="s">
        <v>13</v>
      </c>
      <c r="I28496" t="s">
        <v>23318</v>
      </c>
    </row>
    <row r="28497" spans="1:21">
      <c r="A28497" t="s">
        <v>23315</v>
      </c>
      <c r="B28497" t="s">
        <v>2338</v>
      </c>
      <c r="C28497" t="s">
        <v>142</v>
      </c>
      <c r="D28497" t="s">
        <v>23319</v>
      </c>
      <c r="E28497" t="s">
        <v>23320</v>
      </c>
      <c r="H28497" t="s">
        <v>13</v>
      </c>
      <c r="I28497" s="2" t="s">
        <v>23321</v>
      </c>
      <c r="L28497" t="s">
        <v>146</v>
      </c>
      <c r="M28497" t="s">
        <v>2313</v>
      </c>
    </row>
    <row r="28498" spans="1:21">
      <c r="A28498" t="s">
        <v>23313</v>
      </c>
      <c r="B28498" t="s">
        <v>2296</v>
      </c>
      <c r="C28498" t="s">
        <v>142</v>
      </c>
      <c r="D28498" t="s">
        <v>23322</v>
      </c>
      <c r="E28498" t="s">
        <v>2438</v>
      </c>
      <c r="H28498" t="s">
        <v>13</v>
      </c>
      <c r="I28498" t="s">
        <v>23323</v>
      </c>
      <c r="L28498" t="s">
        <v>146</v>
      </c>
      <c r="M28498" t="s">
        <v>2440</v>
      </c>
    </row>
    <row r="28499" spans="1:21">
      <c r="A28499" t="s">
        <v>23313</v>
      </c>
      <c r="B28499" t="s">
        <v>2296</v>
      </c>
      <c r="C28499" t="s">
        <v>142</v>
      </c>
      <c r="D28499" t="s">
        <v>23324</v>
      </c>
      <c r="E28499" t="s">
        <v>2442</v>
      </c>
      <c r="H28499" t="s">
        <v>13</v>
      </c>
      <c r="I28499" t="s">
        <v>21906</v>
      </c>
      <c r="L28499" t="s">
        <v>146</v>
      </c>
      <c r="M28499" t="s">
        <v>2573</v>
      </c>
    </row>
    <row r="28500" spans="1:21">
      <c r="A28500" t="s">
        <v>23317</v>
      </c>
      <c r="B28500" t="s">
        <v>2542</v>
      </c>
      <c r="C28500" t="s">
        <v>142</v>
      </c>
      <c r="D28500" t="s">
        <v>23325</v>
      </c>
      <c r="E28500" t="s">
        <v>2575</v>
      </c>
      <c r="H28500" t="s">
        <v>13</v>
      </c>
      <c r="I28500" t="s">
        <v>21908</v>
      </c>
      <c r="L28500" t="s">
        <v>146</v>
      </c>
      <c r="M28500" t="s">
        <v>6450</v>
      </c>
    </row>
    <row r="28501" spans="1:21">
      <c r="A28501" t="s">
        <v>23310</v>
      </c>
      <c r="B28501" t="s">
        <v>23311</v>
      </c>
      <c r="C28501" t="s">
        <v>142</v>
      </c>
      <c r="D28501" t="s">
        <v>23326</v>
      </c>
      <c r="E28501" t="s">
        <v>29</v>
      </c>
      <c r="H28501" t="s">
        <v>13</v>
      </c>
      <c r="I28501" s="2" t="s">
        <v>23327</v>
      </c>
      <c r="L28501" t="s">
        <v>146</v>
      </c>
      <c r="M28501" t="s">
        <v>6450</v>
      </c>
    </row>
    <row r="28502" spans="1:21">
      <c r="A28502" t="s">
        <v>23310</v>
      </c>
      <c r="B28502" t="s">
        <v>23311</v>
      </c>
      <c r="C28502" t="s">
        <v>142</v>
      </c>
      <c r="D28502" t="s">
        <v>23328</v>
      </c>
      <c r="E28502" t="s">
        <v>35</v>
      </c>
      <c r="H28502" t="s">
        <v>13</v>
      </c>
      <c r="I28502" s="2" t="s">
        <v>23329</v>
      </c>
      <c r="K28502" s="2"/>
      <c r="L28502" t="s">
        <v>159</v>
      </c>
      <c r="M28502" t="s">
        <v>23330</v>
      </c>
    </row>
    <row r="28503" spans="1:21">
      <c r="A28503" t="s">
        <v>23319</v>
      </c>
      <c r="B28503" t="s">
        <v>23320</v>
      </c>
      <c r="C28503" t="s">
        <v>152</v>
      </c>
      <c r="D28503" t="s">
        <v>107</v>
      </c>
      <c r="E28503" t="s">
        <v>156</v>
      </c>
      <c r="H28503" t="s">
        <v>157</v>
      </c>
      <c r="I28503" t="s">
        <v>23331</v>
      </c>
      <c r="K28503" s="2"/>
      <c r="L28503" t="s">
        <v>159</v>
      </c>
      <c r="M28503" t="s">
        <v>23330</v>
      </c>
    </row>
    <row r="28504" spans="1:21">
      <c r="A28504" t="s">
        <v>23322</v>
      </c>
      <c r="B28504" t="s">
        <v>2438</v>
      </c>
      <c r="C28504" t="s">
        <v>152</v>
      </c>
      <c r="D28504" t="s">
        <v>107</v>
      </c>
      <c r="E28504" t="s">
        <v>156</v>
      </c>
      <c r="H28504" t="s">
        <v>157</v>
      </c>
      <c r="I28504" t="s">
        <v>23332</v>
      </c>
      <c r="K28504" s="2"/>
      <c r="L28504" t="s">
        <v>159</v>
      </c>
      <c r="M28504" t="s">
        <v>23330</v>
      </c>
    </row>
    <row r="28505" spans="1:21">
      <c r="A28505" t="s">
        <v>23324</v>
      </c>
      <c r="B28505" t="s">
        <v>2442</v>
      </c>
      <c r="C28505" t="s">
        <v>152</v>
      </c>
      <c r="D28505" t="s">
        <v>107</v>
      </c>
      <c r="E28505" t="s">
        <v>156</v>
      </c>
      <c r="H28505" t="s">
        <v>157</v>
      </c>
      <c r="I28505" t="s">
        <v>23333</v>
      </c>
      <c r="K28505" s="2"/>
      <c r="L28505" t="s">
        <v>159</v>
      </c>
      <c r="M28505" t="s">
        <v>23330</v>
      </c>
    </row>
    <row r="28506" spans="1:21">
      <c r="A28506" t="s">
        <v>23325</v>
      </c>
      <c r="B28506" t="s">
        <v>2575</v>
      </c>
      <c r="C28506" t="s">
        <v>152</v>
      </c>
      <c r="D28506" t="s">
        <v>107</v>
      </c>
      <c r="E28506" t="s">
        <v>156</v>
      </c>
      <c r="H28506" t="s">
        <v>157</v>
      </c>
      <c r="I28506" t="s">
        <v>23334</v>
      </c>
      <c r="K28506" s="2"/>
      <c r="L28506" t="s">
        <v>159</v>
      </c>
      <c r="M28506" t="s">
        <v>23330</v>
      </c>
    </row>
    <row r="28507" spans="1:21">
      <c r="A28507" t="s">
        <v>23326</v>
      </c>
      <c r="B28507" t="s">
        <v>29</v>
      </c>
      <c r="C28507" t="s">
        <v>152</v>
      </c>
      <c r="D28507" t="s">
        <v>107</v>
      </c>
      <c r="E28507" t="s">
        <v>156</v>
      </c>
      <c r="H28507" t="s">
        <v>157</v>
      </c>
      <c r="I28507" t="s">
        <v>23335</v>
      </c>
      <c r="K28507" s="2"/>
      <c r="L28507" t="s">
        <v>159</v>
      </c>
      <c r="M28507" t="s">
        <v>23330</v>
      </c>
    </row>
    <row r="28508" spans="1:21">
      <c r="A28508" t="s">
        <v>23328</v>
      </c>
      <c r="B28508" t="s">
        <v>35</v>
      </c>
      <c r="C28508" t="s">
        <v>152</v>
      </c>
      <c r="D28508" t="s">
        <v>107</v>
      </c>
      <c r="E28508" t="s">
        <v>156</v>
      </c>
      <c r="H28508" t="s">
        <v>157</v>
      </c>
      <c r="I28508" t="s">
        <v>23336</v>
      </c>
      <c r="J28508" s="2"/>
      <c r="K28508" s="2"/>
      <c r="L28508" s="2" t="s">
        <v>198</v>
      </c>
      <c r="M28508" s="2" t="s">
        <v>23330</v>
      </c>
      <c r="N28508" s="2"/>
      <c r="O28508" s="2"/>
      <c r="P28508" s="2"/>
      <c r="Q28508" s="2"/>
      <c r="R28508" s="2"/>
      <c r="S28508" s="2"/>
      <c r="T28508" s="2"/>
      <c r="U28508" s="2"/>
    </row>
    <row r="28509" spans="1:21">
      <c r="A28509" t="s">
        <v>23310</v>
      </c>
      <c r="B28509" t="s">
        <v>23311</v>
      </c>
      <c r="C28509" s="2" t="s">
        <v>152</v>
      </c>
      <c r="D28509" s="2" t="s">
        <v>107</v>
      </c>
      <c r="E28509" s="2" t="s">
        <v>153</v>
      </c>
      <c r="F28509" s="2"/>
      <c r="H28509" s="2" t="s">
        <v>154</v>
      </c>
      <c r="I28509" s="2" t="s">
        <v>23330</v>
      </c>
      <c r="J28509" s="2"/>
      <c r="K28509" s="2"/>
      <c r="N28509" s="2"/>
      <c r="O28509" s="2"/>
      <c r="P28509" s="2"/>
      <c r="Q28509" s="2"/>
      <c r="R28509" s="2"/>
      <c r="S28509" s="2"/>
      <c r="T28509" s="2"/>
      <c r="U28509" s="2"/>
    </row>
    <row r="28510" spans="1:21">
      <c r="A28510" t="s">
        <v>23313</v>
      </c>
      <c r="B28510" t="s">
        <v>2296</v>
      </c>
      <c r="C28510" s="2" t="s">
        <v>142</v>
      </c>
      <c r="D28510" s="2" t="s">
        <v>23337</v>
      </c>
      <c r="E28510" s="2" t="s">
        <v>21887</v>
      </c>
      <c r="F28510" s="2"/>
      <c r="H28510" s="2" t="s">
        <v>13</v>
      </c>
      <c r="I28510" s="2" t="s">
        <v>23338</v>
      </c>
      <c r="J28510" s="2"/>
      <c r="K28510" s="2"/>
      <c r="L28510" s="2" t="s">
        <v>146</v>
      </c>
      <c r="M28510" s="2" t="s">
        <v>2313</v>
      </c>
      <c r="N28510" s="2"/>
      <c r="O28510" s="2"/>
      <c r="P28510" s="2"/>
      <c r="Q28510" s="2"/>
      <c r="R28510" s="2"/>
      <c r="S28510" s="2"/>
      <c r="T28510" s="2"/>
      <c r="U28510" s="2"/>
    </row>
    <row r="28511" spans="1:21">
      <c r="A28511" t="s">
        <v>23313</v>
      </c>
      <c r="B28511" t="s">
        <v>2296</v>
      </c>
      <c r="C28511" s="2" t="s">
        <v>142</v>
      </c>
      <c r="D28511" s="2" t="s">
        <v>23339</v>
      </c>
      <c r="E28511" s="2" t="s">
        <v>21887</v>
      </c>
      <c r="F28511" s="2"/>
      <c r="H28511" s="2" t="s">
        <v>13</v>
      </c>
      <c r="I28511" s="2" t="s">
        <v>23146</v>
      </c>
      <c r="J28511" s="2"/>
      <c r="K28511" s="2"/>
      <c r="L28511" s="2" t="s">
        <v>159</v>
      </c>
      <c r="M28511" s="2" t="s">
        <v>23330</v>
      </c>
      <c r="N28511" s="2"/>
      <c r="O28511" s="2"/>
      <c r="P28511" s="2"/>
      <c r="Q28511" s="2"/>
      <c r="R28511" s="2"/>
      <c r="S28511" s="2"/>
      <c r="T28511" s="2"/>
      <c r="U28511" s="2"/>
    </row>
    <row r="28512" spans="1:21">
      <c r="A28512" t="s">
        <v>23337</v>
      </c>
      <c r="B28512" t="s">
        <v>21887</v>
      </c>
      <c r="C28512" s="2" t="s">
        <v>152</v>
      </c>
      <c r="D28512" s="2" t="s">
        <v>107</v>
      </c>
      <c r="E28512" s="2" t="s">
        <v>156</v>
      </c>
      <c r="F28512" s="2"/>
      <c r="H28512" s="2" t="s">
        <v>157</v>
      </c>
      <c r="I28512" s="2" t="s">
        <v>23340</v>
      </c>
      <c r="J28512" s="2"/>
      <c r="K28512" s="2"/>
      <c r="L28512" s="2" t="s">
        <v>159</v>
      </c>
      <c r="M28512" s="2" t="s">
        <v>23330</v>
      </c>
      <c r="N28512" s="2"/>
      <c r="O28512" s="2"/>
      <c r="P28512" s="2"/>
      <c r="Q28512" s="2"/>
      <c r="R28512" s="2"/>
      <c r="S28512" s="2"/>
      <c r="T28512" s="2"/>
      <c r="U28512" s="2"/>
    </row>
    <row r="28513" spans="1:21">
      <c r="A28513" t="s">
        <v>23339</v>
      </c>
      <c r="B28513" t="s">
        <v>21887</v>
      </c>
      <c r="C28513" s="2" t="s">
        <v>152</v>
      </c>
      <c r="D28513" s="2" t="s">
        <v>107</v>
      </c>
      <c r="E28513" s="2" t="s">
        <v>156</v>
      </c>
      <c r="F28513" s="2"/>
      <c r="H28513" s="2" t="s">
        <v>157</v>
      </c>
      <c r="I28513" s="2" t="s">
        <v>23341</v>
      </c>
      <c r="J28513" s="2"/>
      <c r="K28513" s="2"/>
      <c r="L28513" t="s">
        <v>159</v>
      </c>
      <c r="M28513" t="s">
        <v>23330</v>
      </c>
      <c r="O28513" s="2"/>
      <c r="P28513" s="2"/>
      <c r="Q28513" s="2"/>
      <c r="R28513" s="2"/>
      <c r="S28513" s="2"/>
      <c r="T28513" s="2"/>
      <c r="U28513" s="2"/>
    </row>
    <row r="28514" spans="1:21">
      <c r="A28514" t="s">
        <v>23313</v>
      </c>
      <c r="B28514" t="s">
        <v>2296</v>
      </c>
      <c r="C28514" s="2" t="s">
        <v>142</v>
      </c>
      <c r="D28514" s="2" t="s">
        <v>23342</v>
      </c>
      <c r="E28514" s="2" t="s">
        <v>50</v>
      </c>
      <c r="F28514" s="2"/>
      <c r="H28514" s="2" t="s">
        <v>13</v>
      </c>
      <c r="I28514" s="2" t="s">
        <v>52</v>
      </c>
      <c r="J28514" s="2"/>
      <c r="K28514" s="2"/>
      <c r="L28514" s="2" t="s">
        <v>159</v>
      </c>
      <c r="M28514" s="2" t="s">
        <v>23330</v>
      </c>
      <c r="N28514" s="2"/>
      <c r="O28514" s="2"/>
      <c r="P28514" s="2"/>
      <c r="Q28514" s="2"/>
      <c r="R28514" s="2"/>
      <c r="S28514" s="2"/>
      <c r="T28514" s="2"/>
      <c r="U28514" s="2"/>
    </row>
    <row r="28515" spans="1:21">
      <c r="A28515" t="s">
        <v>23342</v>
      </c>
      <c r="B28515" t="s">
        <v>50</v>
      </c>
      <c r="C28515" s="2" t="s">
        <v>152</v>
      </c>
      <c r="D28515" s="2" t="s">
        <v>107</v>
      </c>
      <c r="E28515" s="2" t="s">
        <v>156</v>
      </c>
      <c r="F28515" s="2"/>
      <c r="H28515" s="2" t="s">
        <v>157</v>
      </c>
      <c r="I28515" s="2" t="s">
        <v>23343</v>
      </c>
      <c r="J28515" s="2"/>
      <c r="K28515" s="2"/>
      <c r="L28515" t="s">
        <v>159</v>
      </c>
      <c r="M28515" t="s">
        <v>23330</v>
      </c>
      <c r="O28515" s="2"/>
      <c r="P28515" s="2"/>
      <c r="Q28515" s="2"/>
      <c r="R28515" s="2"/>
      <c r="S28515" s="2"/>
      <c r="T28515" s="2"/>
      <c r="U28515" s="2"/>
    </row>
    <row r="28516" spans="1:21">
      <c r="A28516" t="s">
        <v>23313</v>
      </c>
      <c r="B28516" t="s">
        <v>2296</v>
      </c>
      <c r="C28516" s="2" t="s">
        <v>142</v>
      </c>
      <c r="D28516" s="2" t="s">
        <v>23344</v>
      </c>
      <c r="E28516" s="2" t="s">
        <v>51</v>
      </c>
      <c r="F28516" s="2"/>
      <c r="H28516" s="2" t="s">
        <v>13</v>
      </c>
      <c r="I28516" s="2" t="s">
        <v>21650</v>
      </c>
      <c r="J28516" s="2"/>
      <c r="K28516" s="2"/>
      <c r="L28516" s="2" t="s">
        <v>159</v>
      </c>
      <c r="M28516" s="2" t="s">
        <v>23330</v>
      </c>
      <c r="N28516" s="2"/>
      <c r="O28516" s="2"/>
      <c r="P28516" s="2"/>
      <c r="Q28516" s="2"/>
      <c r="R28516" s="2"/>
      <c r="S28516" s="2"/>
      <c r="T28516" s="2"/>
      <c r="U28516" s="2"/>
    </row>
    <row r="28517" spans="1:21">
      <c r="A28517" t="s">
        <v>23344</v>
      </c>
      <c r="B28517" t="s">
        <v>51</v>
      </c>
      <c r="C28517" s="2" t="s">
        <v>152</v>
      </c>
      <c r="D28517" s="2" t="s">
        <v>107</v>
      </c>
      <c r="E28517" s="2" t="s">
        <v>156</v>
      </c>
      <c r="F28517" s="2"/>
      <c r="H28517" s="2" t="s">
        <v>157</v>
      </c>
      <c r="I28517" s="2" t="s">
        <v>23345</v>
      </c>
      <c r="J28517" s="2"/>
      <c r="K28517" s="2"/>
      <c r="L28517" t="s">
        <v>159</v>
      </c>
      <c r="M28517" t="s">
        <v>23330</v>
      </c>
      <c r="O28517" s="2"/>
      <c r="P28517" s="2"/>
      <c r="Q28517" s="2"/>
      <c r="R28517" s="2"/>
      <c r="S28517" s="2"/>
      <c r="T28517" s="2"/>
      <c r="U28517" s="2"/>
    </row>
    <row r="28518" spans="1:21">
      <c r="A28518" t="s">
        <v>23315</v>
      </c>
      <c r="B28518" t="s">
        <v>2338</v>
      </c>
      <c r="C28518" s="2" t="s">
        <v>142</v>
      </c>
      <c r="D28518" s="2" t="s">
        <v>23346</v>
      </c>
      <c r="E28518" s="2" t="s">
        <v>2449</v>
      </c>
      <c r="F28518" s="2"/>
      <c r="H28518" s="2" t="s">
        <v>13</v>
      </c>
      <c r="I28518" s="2" t="s">
        <v>23347</v>
      </c>
      <c r="J28518" s="2"/>
      <c r="K28518" s="2"/>
      <c r="L28518" s="2" t="s">
        <v>159</v>
      </c>
      <c r="M28518" s="2" t="s">
        <v>23330</v>
      </c>
      <c r="N28518" s="2"/>
      <c r="O28518" s="2"/>
      <c r="P28518" s="2"/>
      <c r="Q28518" s="2"/>
      <c r="R28518" s="2"/>
      <c r="S28518" s="2"/>
      <c r="T28518" s="2"/>
      <c r="U28518" s="2"/>
    </row>
    <row r="28519" spans="1:21">
      <c r="A28519" s="2" t="s">
        <v>23346</v>
      </c>
      <c r="B28519" t="s">
        <v>2449</v>
      </c>
      <c r="C28519" s="2" t="s">
        <v>152</v>
      </c>
      <c r="D28519" s="2" t="s">
        <v>107</v>
      </c>
      <c r="E28519" s="2" t="s">
        <v>156</v>
      </c>
      <c r="F28519" s="2"/>
      <c r="H28519" s="2" t="s">
        <v>157</v>
      </c>
      <c r="I28519" s="2" t="s">
        <v>23348</v>
      </c>
      <c r="J28519" s="2"/>
      <c r="K28519" s="2"/>
      <c r="L28519" t="s">
        <v>159</v>
      </c>
      <c r="M28519" t="s">
        <v>23330</v>
      </c>
      <c r="O28519" s="2"/>
      <c r="P28519" s="2"/>
      <c r="Q28519" s="2"/>
      <c r="R28519" s="2"/>
      <c r="S28519" s="2"/>
      <c r="T28519" s="2"/>
      <c r="U28519" s="2"/>
    </row>
    <row r="28520" spans="1:21">
      <c r="A28520" t="s">
        <v>23313</v>
      </c>
      <c r="B28520" t="s">
        <v>2296</v>
      </c>
      <c r="C28520" s="2" t="s">
        <v>142</v>
      </c>
      <c r="D28520" s="2" t="s">
        <v>23349</v>
      </c>
      <c r="E28520" s="2" t="s">
        <v>2435</v>
      </c>
      <c r="F28520" s="2"/>
      <c r="H28520" s="2" t="s">
        <v>13</v>
      </c>
      <c r="I28520" s="2" t="s">
        <v>23144</v>
      </c>
      <c r="J28520" s="2"/>
      <c r="K28520" s="2"/>
      <c r="L28520" s="2" t="s">
        <v>159</v>
      </c>
      <c r="M28520" s="2" t="s">
        <v>23330</v>
      </c>
      <c r="N28520" s="2"/>
      <c r="O28520" s="2"/>
      <c r="P28520" s="2"/>
      <c r="Q28520" s="2"/>
      <c r="R28520" s="2"/>
      <c r="S28520" s="2"/>
      <c r="T28520" s="2"/>
      <c r="U28520" s="2"/>
    </row>
    <row r="28521" spans="1:21">
      <c r="A28521" t="s">
        <v>23349</v>
      </c>
      <c r="B28521" t="s">
        <v>2435</v>
      </c>
      <c r="C28521" s="2" t="s">
        <v>152</v>
      </c>
      <c r="D28521" s="2" t="s">
        <v>107</v>
      </c>
      <c r="E28521" s="2" t="s">
        <v>156</v>
      </c>
      <c r="F28521" s="2"/>
      <c r="H28521" s="2" t="s">
        <v>157</v>
      </c>
      <c r="I28521" s="2" t="s">
        <v>23350</v>
      </c>
      <c r="J28521" s="2"/>
      <c r="K28521" s="2"/>
      <c r="L28521" t="s">
        <v>159</v>
      </c>
      <c r="M28521" t="s">
        <v>23330</v>
      </c>
      <c r="O28521" s="2"/>
      <c r="P28521" s="2"/>
      <c r="Q28521" s="2"/>
      <c r="R28521" s="2"/>
      <c r="S28521" s="2"/>
      <c r="T28521" s="2"/>
      <c r="U28521" s="2"/>
    </row>
    <row r="28522" spans="1:21">
      <c r="A28522" t="s">
        <v>23313</v>
      </c>
      <c r="B28522" t="s">
        <v>2296</v>
      </c>
      <c r="C28522" s="2" t="s">
        <v>142</v>
      </c>
      <c r="D28522" s="2" t="s">
        <v>23351</v>
      </c>
      <c r="E28522" s="2" t="s">
        <v>2435</v>
      </c>
      <c r="F28522" s="2"/>
      <c r="H28522" s="2" t="s">
        <v>13</v>
      </c>
      <c r="I28522" s="2" t="s">
        <v>6252</v>
      </c>
      <c r="J28522" s="2"/>
      <c r="K28522" s="2"/>
      <c r="L28522" s="2" t="s">
        <v>159</v>
      </c>
      <c r="M28522" s="2" t="s">
        <v>23330</v>
      </c>
      <c r="N28522" s="2"/>
      <c r="O28522" s="2"/>
      <c r="P28522" s="2"/>
      <c r="Q28522" s="2"/>
      <c r="R28522" s="2"/>
      <c r="S28522" s="2"/>
      <c r="T28522" s="2"/>
      <c r="U28522" s="2"/>
    </row>
    <row r="28523" spans="1:21">
      <c r="A28523" t="s">
        <v>23351</v>
      </c>
      <c r="B28523" t="s">
        <v>2435</v>
      </c>
      <c r="C28523" s="2" t="s">
        <v>152</v>
      </c>
      <c r="D28523" s="2" t="s">
        <v>107</v>
      </c>
      <c r="E28523" s="2" t="s">
        <v>156</v>
      </c>
      <c r="F28523" s="2"/>
      <c r="H28523" s="2" t="s">
        <v>157</v>
      </c>
      <c r="I28523" s="2" t="s">
        <v>23352</v>
      </c>
      <c r="J28523" s="2"/>
      <c r="K28523" s="2"/>
      <c r="L28523" t="s">
        <v>159</v>
      </c>
      <c r="M28523" t="s">
        <v>23330</v>
      </c>
      <c r="O28523" s="2"/>
      <c r="P28523" s="2"/>
      <c r="Q28523" s="2"/>
      <c r="R28523" s="2"/>
      <c r="S28523" s="2"/>
      <c r="T28523" s="2"/>
      <c r="U28523" s="2"/>
    </row>
    <row r="28524" spans="1:21">
      <c r="A28524" t="s">
        <v>23313</v>
      </c>
      <c r="B28524" t="s">
        <v>2296</v>
      </c>
      <c r="C28524" s="2" t="s">
        <v>142</v>
      </c>
      <c r="D28524" s="2" t="s">
        <v>23353</v>
      </c>
      <c r="E28524" s="2" t="s">
        <v>70</v>
      </c>
      <c r="F28524" s="2"/>
      <c r="H28524" s="2" t="s">
        <v>13</v>
      </c>
      <c r="I28524" s="2" t="s">
        <v>72</v>
      </c>
      <c r="J28524" s="2"/>
      <c r="K28524" s="2"/>
      <c r="L28524" s="2" t="s">
        <v>159</v>
      </c>
      <c r="M28524" s="2" t="s">
        <v>23330</v>
      </c>
      <c r="N28524" s="2"/>
      <c r="O28524" s="2"/>
      <c r="P28524" s="2"/>
      <c r="Q28524" s="2"/>
      <c r="R28524" s="2"/>
      <c r="S28524" s="2"/>
      <c r="T28524" s="2"/>
      <c r="U28524" s="2"/>
    </row>
    <row r="28525" spans="1:21">
      <c r="A28525" t="s">
        <v>23353</v>
      </c>
      <c r="B28525" t="s">
        <v>70</v>
      </c>
      <c r="C28525" s="2" t="s">
        <v>152</v>
      </c>
      <c r="D28525" s="2" t="s">
        <v>107</v>
      </c>
      <c r="E28525" s="2" t="s">
        <v>156</v>
      </c>
      <c r="F28525" s="2"/>
      <c r="H28525" s="2" t="s">
        <v>157</v>
      </c>
      <c r="I28525" s="2" t="s">
        <v>23354</v>
      </c>
      <c r="J28525" s="2"/>
      <c r="K28525" s="2"/>
      <c r="L28525" t="s">
        <v>159</v>
      </c>
      <c r="M28525" t="s">
        <v>23330</v>
      </c>
      <c r="O28525" s="2"/>
      <c r="P28525" s="2"/>
      <c r="Q28525" s="2"/>
      <c r="R28525" s="2"/>
      <c r="S28525" s="2"/>
      <c r="T28525" s="2"/>
      <c r="U28525" s="2"/>
    </row>
    <row r="28526" spans="1:21">
      <c r="A28526" t="s">
        <v>23313</v>
      </c>
      <c r="B28526" t="s">
        <v>2296</v>
      </c>
      <c r="C28526" s="2" t="s">
        <v>142</v>
      </c>
      <c r="D28526" s="2" t="s">
        <v>23355</v>
      </c>
      <c r="E28526" s="2" t="s">
        <v>73</v>
      </c>
      <c r="F28526" s="2"/>
      <c r="H28526" s="2" t="s">
        <v>13</v>
      </c>
      <c r="I28526" s="2" t="s">
        <v>74</v>
      </c>
      <c r="J28526" s="2"/>
      <c r="K28526" s="2"/>
      <c r="L28526" s="2" t="s">
        <v>159</v>
      </c>
      <c r="M28526" s="2" t="s">
        <v>23330</v>
      </c>
      <c r="N28526" s="2"/>
      <c r="O28526" s="2"/>
      <c r="P28526" s="2"/>
      <c r="Q28526" s="2"/>
      <c r="R28526" s="2"/>
      <c r="S28526" s="2"/>
      <c r="T28526" s="2"/>
      <c r="U28526" s="2"/>
    </row>
    <row r="28527" spans="1:21">
      <c r="A28527" t="s">
        <v>23355</v>
      </c>
      <c r="B28527" t="s">
        <v>73</v>
      </c>
      <c r="C28527" s="2" t="s">
        <v>152</v>
      </c>
      <c r="D28527" s="2" t="s">
        <v>107</v>
      </c>
      <c r="E28527" s="2" t="s">
        <v>156</v>
      </c>
      <c r="F28527" s="2"/>
      <c r="H28527" s="2" t="s">
        <v>157</v>
      </c>
      <c r="I28527" s="2" t="s">
        <v>23356</v>
      </c>
      <c r="L28527" t="s">
        <v>159</v>
      </c>
      <c r="M28527" t="s">
        <v>23330</v>
      </c>
    </row>
    <row r="28528" spans="1:21">
      <c r="A28528" t="s">
        <v>23357</v>
      </c>
      <c r="B28528" t="s">
        <v>23311</v>
      </c>
      <c r="C28528" t="s">
        <v>131</v>
      </c>
      <c r="D28528" t="s">
        <v>132</v>
      </c>
      <c r="E28528" t="s">
        <v>162</v>
      </c>
      <c r="F28528" t="s">
        <v>13</v>
      </c>
      <c r="G28528" t="s">
        <v>23312</v>
      </c>
    </row>
    <row r="28529" spans="1:13">
      <c r="A28529" t="s">
        <v>23357</v>
      </c>
      <c r="B28529" t="s">
        <v>23311</v>
      </c>
      <c r="C28529" t="s">
        <v>2521</v>
      </c>
      <c r="D28529" t="s">
        <v>6032</v>
      </c>
      <c r="E28529" t="s">
        <v>215</v>
      </c>
    </row>
    <row r="28530" spans="1:13">
      <c r="A28530" t="s">
        <v>23357</v>
      </c>
      <c r="B28530" t="s">
        <v>23311</v>
      </c>
      <c r="C28530" t="s">
        <v>2519</v>
      </c>
      <c r="D28530" t="s">
        <v>5751</v>
      </c>
      <c r="E28530" t="s">
        <v>45</v>
      </c>
    </row>
    <row r="28531" spans="1:13">
      <c r="A28531" t="s">
        <v>23357</v>
      </c>
      <c r="B28531" t="s">
        <v>23311</v>
      </c>
      <c r="C28531" t="s">
        <v>2316</v>
      </c>
      <c r="D28531" t="s">
        <v>23358</v>
      </c>
      <c r="E28531" t="s">
        <v>2296</v>
      </c>
      <c r="H28531" t="s">
        <v>13</v>
      </c>
      <c r="I28531" t="s">
        <v>23359</v>
      </c>
    </row>
    <row r="28532" spans="1:13">
      <c r="A28532" t="s">
        <v>23357</v>
      </c>
      <c r="B28532" t="s">
        <v>23311</v>
      </c>
      <c r="C28532" t="s">
        <v>2316</v>
      </c>
      <c r="D28532" t="s">
        <v>23360</v>
      </c>
      <c r="E28532" t="s">
        <v>2338</v>
      </c>
      <c r="H28532" t="s">
        <v>13</v>
      </c>
      <c r="I28532" t="s">
        <v>23361</v>
      </c>
    </row>
    <row r="28533" spans="1:13">
      <c r="A28533" t="s">
        <v>23357</v>
      </c>
      <c r="B28533" t="s">
        <v>23311</v>
      </c>
      <c r="C28533" t="s">
        <v>2316</v>
      </c>
      <c r="D28533" t="s">
        <v>23362</v>
      </c>
      <c r="E28533" t="s">
        <v>2542</v>
      </c>
      <c r="H28533" t="s">
        <v>13</v>
      </c>
      <c r="I28533" t="s">
        <v>23363</v>
      </c>
    </row>
    <row r="28534" spans="1:13">
      <c r="A28534" t="s">
        <v>23360</v>
      </c>
      <c r="B28534" t="s">
        <v>2338</v>
      </c>
      <c r="C28534" t="s">
        <v>142</v>
      </c>
      <c r="D28534" t="s">
        <v>23364</v>
      </c>
      <c r="E28534" t="s">
        <v>23320</v>
      </c>
      <c r="H28534" t="s">
        <v>13</v>
      </c>
      <c r="I28534" s="2" t="s">
        <v>23321</v>
      </c>
      <c r="L28534" t="s">
        <v>146</v>
      </c>
      <c r="M28534" t="s">
        <v>2313</v>
      </c>
    </row>
    <row r="28535" spans="1:13">
      <c r="A28535" t="s">
        <v>23358</v>
      </c>
      <c r="B28535" t="s">
        <v>2296</v>
      </c>
      <c r="C28535" t="s">
        <v>142</v>
      </c>
      <c r="D28535" t="s">
        <v>23365</v>
      </c>
      <c r="E28535" t="s">
        <v>2438</v>
      </c>
      <c r="H28535" t="s">
        <v>13</v>
      </c>
      <c r="I28535" t="s">
        <v>23323</v>
      </c>
      <c r="L28535" t="s">
        <v>146</v>
      </c>
      <c r="M28535" t="s">
        <v>2440</v>
      </c>
    </row>
    <row r="28536" spans="1:13">
      <c r="A28536" t="s">
        <v>23358</v>
      </c>
      <c r="B28536" t="s">
        <v>2296</v>
      </c>
      <c r="C28536" t="s">
        <v>142</v>
      </c>
      <c r="D28536" t="s">
        <v>23366</v>
      </c>
      <c r="E28536" t="s">
        <v>2442</v>
      </c>
      <c r="H28536" t="s">
        <v>13</v>
      </c>
      <c r="I28536" t="s">
        <v>21906</v>
      </c>
      <c r="L28536" t="s">
        <v>146</v>
      </c>
      <c r="M28536" t="s">
        <v>2573</v>
      </c>
    </row>
    <row r="28537" spans="1:13">
      <c r="A28537" t="s">
        <v>23362</v>
      </c>
      <c r="B28537" t="s">
        <v>2542</v>
      </c>
      <c r="C28537" t="s">
        <v>142</v>
      </c>
      <c r="D28537" t="s">
        <v>23367</v>
      </c>
      <c r="E28537" t="s">
        <v>2575</v>
      </c>
      <c r="H28537" t="s">
        <v>13</v>
      </c>
      <c r="I28537" t="s">
        <v>21908</v>
      </c>
      <c r="L28537" t="s">
        <v>146</v>
      </c>
      <c r="M28537" t="s">
        <v>6450</v>
      </c>
    </row>
    <row r="28538" spans="1:13">
      <c r="A28538" t="s">
        <v>23357</v>
      </c>
      <c r="B28538" t="s">
        <v>23311</v>
      </c>
      <c r="C28538" t="s">
        <v>142</v>
      </c>
      <c r="D28538" t="s">
        <v>23368</v>
      </c>
      <c r="E28538" t="s">
        <v>29</v>
      </c>
      <c r="H28538" t="s">
        <v>13</v>
      </c>
      <c r="I28538" s="2" t="s">
        <v>23327</v>
      </c>
      <c r="L28538" t="s">
        <v>146</v>
      </c>
      <c r="M28538" t="s">
        <v>6450</v>
      </c>
    </row>
    <row r="28539" spans="1:13">
      <c r="A28539" t="s">
        <v>23357</v>
      </c>
      <c r="B28539" t="s">
        <v>23311</v>
      </c>
      <c r="C28539" t="s">
        <v>142</v>
      </c>
      <c r="D28539" t="s">
        <v>23369</v>
      </c>
      <c r="E28539" t="s">
        <v>35</v>
      </c>
      <c r="H28539" t="s">
        <v>13</v>
      </c>
      <c r="I28539" s="2" t="s">
        <v>23329</v>
      </c>
      <c r="K28539" s="2"/>
      <c r="L28539" t="s">
        <v>159</v>
      </c>
      <c r="M28539" t="s">
        <v>23370</v>
      </c>
    </row>
    <row r="28540" spans="1:13">
      <c r="A28540" t="s">
        <v>23364</v>
      </c>
      <c r="B28540" t="s">
        <v>23320</v>
      </c>
      <c r="C28540" t="s">
        <v>152</v>
      </c>
      <c r="D28540" t="s">
        <v>107</v>
      </c>
      <c r="E28540" t="s">
        <v>156</v>
      </c>
      <c r="H28540" t="s">
        <v>157</v>
      </c>
      <c r="I28540" t="s">
        <v>23371</v>
      </c>
      <c r="K28540" s="2"/>
      <c r="L28540" t="s">
        <v>159</v>
      </c>
      <c r="M28540" t="s">
        <v>23370</v>
      </c>
    </row>
    <row r="28541" spans="1:13">
      <c r="A28541" t="s">
        <v>23365</v>
      </c>
      <c r="B28541" t="s">
        <v>2438</v>
      </c>
      <c r="C28541" t="s">
        <v>152</v>
      </c>
      <c r="D28541" t="s">
        <v>107</v>
      </c>
      <c r="E28541" t="s">
        <v>156</v>
      </c>
      <c r="H28541" t="s">
        <v>157</v>
      </c>
      <c r="I28541" t="s">
        <v>23372</v>
      </c>
      <c r="K28541" s="2"/>
      <c r="L28541" t="s">
        <v>159</v>
      </c>
      <c r="M28541" t="s">
        <v>23370</v>
      </c>
    </row>
    <row r="28542" spans="1:13">
      <c r="A28542" t="s">
        <v>23366</v>
      </c>
      <c r="B28542" t="s">
        <v>2442</v>
      </c>
      <c r="C28542" t="s">
        <v>152</v>
      </c>
      <c r="D28542" t="s">
        <v>107</v>
      </c>
      <c r="E28542" t="s">
        <v>156</v>
      </c>
      <c r="H28542" t="s">
        <v>157</v>
      </c>
      <c r="I28542" t="s">
        <v>23373</v>
      </c>
      <c r="K28542" s="2"/>
      <c r="L28542" t="s">
        <v>159</v>
      </c>
      <c r="M28542" t="s">
        <v>23370</v>
      </c>
    </row>
    <row r="28543" spans="1:13">
      <c r="A28543" t="s">
        <v>23367</v>
      </c>
      <c r="B28543" t="s">
        <v>2575</v>
      </c>
      <c r="C28543" t="s">
        <v>152</v>
      </c>
      <c r="D28543" t="s">
        <v>107</v>
      </c>
      <c r="E28543" t="s">
        <v>156</v>
      </c>
      <c r="H28543" t="s">
        <v>157</v>
      </c>
      <c r="I28543" t="s">
        <v>23374</v>
      </c>
      <c r="K28543" s="2"/>
      <c r="L28543" t="s">
        <v>159</v>
      </c>
      <c r="M28543" t="s">
        <v>23370</v>
      </c>
    </row>
    <row r="28544" spans="1:13">
      <c r="A28544" t="s">
        <v>23368</v>
      </c>
      <c r="B28544" t="s">
        <v>29</v>
      </c>
      <c r="C28544" t="s">
        <v>152</v>
      </c>
      <c r="D28544" t="s">
        <v>107</v>
      </c>
      <c r="E28544" t="s">
        <v>156</v>
      </c>
      <c r="H28544" t="s">
        <v>157</v>
      </c>
      <c r="I28544" t="s">
        <v>23375</v>
      </c>
      <c r="K28544" s="2"/>
      <c r="L28544" t="s">
        <v>159</v>
      </c>
      <c r="M28544" t="s">
        <v>23370</v>
      </c>
    </row>
    <row r="28545" spans="1:21">
      <c r="A28545" t="s">
        <v>23369</v>
      </c>
      <c r="B28545" t="s">
        <v>35</v>
      </c>
      <c r="C28545" t="s">
        <v>152</v>
      </c>
      <c r="D28545" t="s">
        <v>107</v>
      </c>
      <c r="E28545" t="s">
        <v>156</v>
      </c>
      <c r="H28545" t="s">
        <v>157</v>
      </c>
      <c r="I28545" t="s">
        <v>23376</v>
      </c>
      <c r="J28545" s="2"/>
      <c r="K28545" s="2"/>
      <c r="L28545" s="2" t="s">
        <v>198</v>
      </c>
      <c r="M28545" s="2" t="s">
        <v>23370</v>
      </c>
      <c r="N28545" s="2"/>
      <c r="O28545" s="2"/>
      <c r="P28545" s="2"/>
      <c r="Q28545" s="2"/>
      <c r="R28545" s="2"/>
      <c r="S28545" s="2"/>
      <c r="T28545" s="2"/>
      <c r="U28545" s="2"/>
    </row>
    <row r="28546" spans="1:21">
      <c r="A28546" t="s">
        <v>23357</v>
      </c>
      <c r="B28546" t="s">
        <v>23311</v>
      </c>
      <c r="C28546" s="2" t="s">
        <v>152</v>
      </c>
      <c r="D28546" s="2" t="s">
        <v>107</v>
      </c>
      <c r="E28546" s="2" t="s">
        <v>153</v>
      </c>
      <c r="F28546" s="2"/>
      <c r="H28546" s="2" t="s">
        <v>154</v>
      </c>
      <c r="I28546" s="2" t="s">
        <v>23370</v>
      </c>
      <c r="J28546" s="2"/>
      <c r="K28546" s="2"/>
      <c r="N28546" s="2"/>
      <c r="O28546" s="2"/>
      <c r="P28546" s="2"/>
      <c r="Q28546" s="2"/>
      <c r="R28546" s="2"/>
      <c r="S28546" s="2"/>
      <c r="T28546" s="2"/>
      <c r="U28546" s="2"/>
    </row>
    <row r="28547" spans="1:21">
      <c r="A28547" t="s">
        <v>23358</v>
      </c>
      <c r="B28547" t="s">
        <v>2296</v>
      </c>
      <c r="C28547" s="2" t="s">
        <v>142</v>
      </c>
      <c r="D28547" s="2" t="s">
        <v>23377</v>
      </c>
      <c r="E28547" s="2" t="s">
        <v>21887</v>
      </c>
      <c r="F28547" s="2"/>
      <c r="H28547" s="2" t="s">
        <v>13</v>
      </c>
      <c r="I28547" s="2" t="s">
        <v>23338</v>
      </c>
      <c r="J28547" s="2"/>
      <c r="K28547" s="2"/>
      <c r="L28547" s="2" t="s">
        <v>146</v>
      </c>
      <c r="M28547" s="2" t="s">
        <v>2313</v>
      </c>
      <c r="N28547" s="2"/>
      <c r="O28547" s="2"/>
      <c r="P28547" s="2"/>
      <c r="Q28547" s="2"/>
      <c r="R28547" s="2"/>
      <c r="S28547" s="2"/>
      <c r="T28547" s="2"/>
      <c r="U28547" s="2"/>
    </row>
    <row r="28548" spans="1:21">
      <c r="A28548" t="s">
        <v>23358</v>
      </c>
      <c r="B28548" t="s">
        <v>2296</v>
      </c>
      <c r="C28548" s="2" t="s">
        <v>142</v>
      </c>
      <c r="D28548" s="2" t="s">
        <v>23378</v>
      </c>
      <c r="E28548" s="2" t="s">
        <v>21887</v>
      </c>
      <c r="F28548" s="2"/>
      <c r="H28548" s="2" t="s">
        <v>13</v>
      </c>
      <c r="I28548" s="2" t="s">
        <v>23146</v>
      </c>
      <c r="J28548" s="2"/>
      <c r="K28548" s="2"/>
      <c r="L28548" s="2" t="s">
        <v>159</v>
      </c>
      <c r="M28548" s="2" t="s">
        <v>23370</v>
      </c>
      <c r="N28548" s="2"/>
      <c r="O28548" s="2"/>
      <c r="P28548" s="2"/>
      <c r="Q28548" s="2"/>
      <c r="R28548" s="2"/>
      <c r="S28548" s="2"/>
      <c r="T28548" s="2"/>
      <c r="U28548" s="2"/>
    </row>
    <row r="28549" spans="1:21">
      <c r="A28549" t="s">
        <v>23377</v>
      </c>
      <c r="B28549" t="s">
        <v>21887</v>
      </c>
      <c r="C28549" s="2" t="s">
        <v>152</v>
      </c>
      <c r="D28549" s="2" t="s">
        <v>107</v>
      </c>
      <c r="E28549" s="2" t="s">
        <v>156</v>
      </c>
      <c r="F28549" s="2"/>
      <c r="H28549" s="2" t="s">
        <v>157</v>
      </c>
      <c r="I28549" s="2" t="s">
        <v>23379</v>
      </c>
      <c r="J28549" s="2"/>
      <c r="K28549" s="2"/>
      <c r="L28549" s="2" t="s">
        <v>159</v>
      </c>
      <c r="M28549" s="2" t="s">
        <v>23370</v>
      </c>
      <c r="N28549" s="2"/>
      <c r="O28549" s="2"/>
      <c r="P28549" s="2"/>
      <c r="Q28549" s="2"/>
      <c r="R28549" s="2"/>
      <c r="S28549" s="2"/>
      <c r="T28549" s="2"/>
      <c r="U28549" s="2"/>
    </row>
    <row r="28550" spans="1:21">
      <c r="A28550" t="s">
        <v>23378</v>
      </c>
      <c r="B28550" t="s">
        <v>21887</v>
      </c>
      <c r="C28550" s="2" t="s">
        <v>152</v>
      </c>
      <c r="D28550" s="2" t="s">
        <v>107</v>
      </c>
      <c r="E28550" s="2" t="s">
        <v>156</v>
      </c>
      <c r="F28550" s="2"/>
      <c r="H28550" s="2" t="s">
        <v>157</v>
      </c>
      <c r="I28550" s="2" t="s">
        <v>23380</v>
      </c>
      <c r="J28550" s="2"/>
      <c r="K28550" s="2"/>
      <c r="L28550" t="s">
        <v>159</v>
      </c>
      <c r="M28550" t="s">
        <v>23370</v>
      </c>
      <c r="O28550" s="2"/>
      <c r="P28550" s="2"/>
      <c r="Q28550" s="2"/>
      <c r="R28550" s="2"/>
      <c r="S28550" s="2"/>
      <c r="T28550" s="2"/>
      <c r="U28550" s="2"/>
    </row>
    <row r="28551" spans="1:21">
      <c r="A28551" t="s">
        <v>23358</v>
      </c>
      <c r="B28551" t="s">
        <v>2296</v>
      </c>
      <c r="C28551" s="2" t="s">
        <v>142</v>
      </c>
      <c r="D28551" s="2" t="s">
        <v>23381</v>
      </c>
      <c r="E28551" s="2" t="s">
        <v>50</v>
      </c>
      <c r="F28551" s="2"/>
      <c r="H28551" s="2" t="s">
        <v>13</v>
      </c>
      <c r="I28551" s="2" t="s">
        <v>52</v>
      </c>
      <c r="J28551" s="2"/>
      <c r="K28551" s="2"/>
      <c r="L28551" s="2" t="s">
        <v>159</v>
      </c>
      <c r="M28551" s="2" t="s">
        <v>23370</v>
      </c>
      <c r="N28551" s="2"/>
      <c r="O28551" s="2"/>
      <c r="P28551" s="2"/>
      <c r="Q28551" s="2"/>
      <c r="R28551" s="2"/>
      <c r="S28551" s="2"/>
      <c r="T28551" s="2"/>
      <c r="U28551" s="2"/>
    </row>
    <row r="28552" spans="1:21">
      <c r="A28552" t="s">
        <v>23381</v>
      </c>
      <c r="B28552" t="s">
        <v>50</v>
      </c>
      <c r="C28552" s="2" t="s">
        <v>152</v>
      </c>
      <c r="D28552" s="2" t="s">
        <v>107</v>
      </c>
      <c r="E28552" s="2" t="s">
        <v>156</v>
      </c>
      <c r="F28552" s="2"/>
      <c r="H28552" s="2" t="s">
        <v>157</v>
      </c>
      <c r="I28552" s="2" t="s">
        <v>23382</v>
      </c>
      <c r="J28552" s="2"/>
      <c r="K28552" s="2"/>
      <c r="L28552" t="s">
        <v>159</v>
      </c>
      <c r="M28552" t="s">
        <v>23370</v>
      </c>
      <c r="O28552" s="2"/>
      <c r="P28552" s="2"/>
      <c r="Q28552" s="2"/>
      <c r="R28552" s="2"/>
      <c r="S28552" s="2"/>
      <c r="T28552" s="2"/>
      <c r="U28552" s="2"/>
    </row>
    <row r="28553" spans="1:21">
      <c r="A28553" t="s">
        <v>23358</v>
      </c>
      <c r="B28553" t="s">
        <v>2296</v>
      </c>
      <c r="C28553" s="2" t="s">
        <v>142</v>
      </c>
      <c r="D28553" s="2" t="s">
        <v>23383</v>
      </c>
      <c r="E28553" s="2" t="s">
        <v>51</v>
      </c>
      <c r="F28553" s="2"/>
      <c r="H28553" s="2" t="s">
        <v>13</v>
      </c>
      <c r="I28553" s="2" t="s">
        <v>21650</v>
      </c>
      <c r="J28553" s="2"/>
      <c r="K28553" s="2"/>
      <c r="L28553" s="2" t="s">
        <v>159</v>
      </c>
      <c r="M28553" s="2" t="s">
        <v>23370</v>
      </c>
      <c r="N28553" s="2"/>
      <c r="O28553" s="2"/>
      <c r="P28553" s="2"/>
      <c r="Q28553" s="2"/>
      <c r="R28553" s="2"/>
      <c r="S28553" s="2"/>
      <c r="T28553" s="2"/>
      <c r="U28553" s="2"/>
    </row>
    <row r="28554" spans="1:21">
      <c r="A28554" t="s">
        <v>23383</v>
      </c>
      <c r="B28554" t="s">
        <v>51</v>
      </c>
      <c r="C28554" s="2" t="s">
        <v>152</v>
      </c>
      <c r="D28554" s="2" t="s">
        <v>107</v>
      </c>
      <c r="E28554" s="2" t="s">
        <v>156</v>
      </c>
      <c r="F28554" s="2"/>
      <c r="H28554" s="2" t="s">
        <v>157</v>
      </c>
      <c r="I28554" s="2" t="s">
        <v>23384</v>
      </c>
      <c r="J28554" s="2"/>
      <c r="K28554" s="2"/>
      <c r="L28554" t="s">
        <v>159</v>
      </c>
      <c r="M28554" t="s">
        <v>23370</v>
      </c>
      <c r="O28554" s="2"/>
      <c r="P28554" s="2"/>
      <c r="Q28554" s="2"/>
      <c r="R28554" s="2"/>
      <c r="S28554" s="2"/>
      <c r="T28554" s="2"/>
      <c r="U28554" s="2"/>
    </row>
    <row r="28555" spans="1:21">
      <c r="A28555" t="s">
        <v>23360</v>
      </c>
      <c r="B28555" t="s">
        <v>2338</v>
      </c>
      <c r="C28555" s="2" t="s">
        <v>142</v>
      </c>
      <c r="D28555" s="2" t="s">
        <v>23385</v>
      </c>
      <c r="E28555" s="2" t="s">
        <v>2449</v>
      </c>
      <c r="F28555" s="2"/>
      <c r="H28555" s="2" t="s">
        <v>13</v>
      </c>
      <c r="I28555" s="2" t="s">
        <v>23347</v>
      </c>
      <c r="J28555" s="2"/>
      <c r="K28555" s="2"/>
      <c r="L28555" s="2" t="s">
        <v>159</v>
      </c>
      <c r="M28555" s="2" t="s">
        <v>23370</v>
      </c>
      <c r="N28555" s="2"/>
      <c r="O28555" s="2"/>
      <c r="P28555" s="2"/>
      <c r="Q28555" s="2"/>
      <c r="R28555" s="2"/>
      <c r="S28555" s="2"/>
      <c r="T28555" s="2"/>
      <c r="U28555" s="2"/>
    </row>
    <row r="28556" spans="1:21">
      <c r="A28556" s="2" t="s">
        <v>23385</v>
      </c>
      <c r="B28556" t="s">
        <v>2449</v>
      </c>
      <c r="C28556" s="2" t="s">
        <v>152</v>
      </c>
      <c r="D28556" s="2" t="s">
        <v>107</v>
      </c>
      <c r="E28556" s="2" t="s">
        <v>156</v>
      </c>
      <c r="F28556" s="2"/>
      <c r="H28556" s="2" t="s">
        <v>157</v>
      </c>
      <c r="I28556" s="2" t="s">
        <v>23348</v>
      </c>
      <c r="J28556" s="2"/>
      <c r="K28556" s="2"/>
      <c r="L28556" t="s">
        <v>159</v>
      </c>
      <c r="M28556" t="s">
        <v>23370</v>
      </c>
      <c r="O28556" s="2"/>
      <c r="P28556" s="2"/>
      <c r="Q28556" s="2"/>
      <c r="R28556" s="2"/>
      <c r="S28556" s="2"/>
      <c r="T28556" s="2"/>
      <c r="U28556" s="2"/>
    </row>
    <row r="28557" spans="1:21">
      <c r="A28557" t="s">
        <v>23358</v>
      </c>
      <c r="B28557" t="s">
        <v>2296</v>
      </c>
      <c r="C28557" s="2" t="s">
        <v>142</v>
      </c>
      <c r="D28557" s="2" t="s">
        <v>23386</v>
      </c>
      <c r="E28557" s="2" t="s">
        <v>2435</v>
      </c>
      <c r="F28557" s="2"/>
      <c r="H28557" s="2" t="s">
        <v>13</v>
      </c>
      <c r="I28557" s="2" t="s">
        <v>23144</v>
      </c>
      <c r="J28557" s="2"/>
      <c r="K28557" s="2"/>
      <c r="L28557" s="2" t="s">
        <v>159</v>
      </c>
      <c r="M28557" s="2" t="s">
        <v>23370</v>
      </c>
      <c r="N28557" s="2"/>
      <c r="O28557" s="2"/>
      <c r="P28557" s="2"/>
      <c r="Q28557" s="2"/>
      <c r="R28557" s="2"/>
      <c r="S28557" s="2"/>
      <c r="T28557" s="2"/>
      <c r="U28557" s="2"/>
    </row>
    <row r="28558" spans="1:21">
      <c r="A28558" t="s">
        <v>23386</v>
      </c>
      <c r="B28558" t="s">
        <v>2435</v>
      </c>
      <c r="C28558" s="2" t="s">
        <v>152</v>
      </c>
      <c r="D28558" s="2" t="s">
        <v>107</v>
      </c>
      <c r="E28558" s="2" t="s">
        <v>156</v>
      </c>
      <c r="F28558" s="2"/>
      <c r="H28558" s="2" t="s">
        <v>157</v>
      </c>
      <c r="I28558" s="2" t="s">
        <v>23387</v>
      </c>
      <c r="J28558" s="2"/>
      <c r="K28558" s="2"/>
      <c r="L28558" t="s">
        <v>159</v>
      </c>
      <c r="M28558" t="s">
        <v>23370</v>
      </c>
      <c r="O28558" s="2"/>
      <c r="P28558" s="2"/>
      <c r="Q28558" s="2"/>
      <c r="R28558" s="2"/>
      <c r="S28558" s="2"/>
      <c r="T28558" s="2"/>
      <c r="U28558" s="2"/>
    </row>
    <row r="28559" spans="1:21">
      <c r="A28559" t="s">
        <v>23358</v>
      </c>
      <c r="B28559" t="s">
        <v>2296</v>
      </c>
      <c r="C28559" s="2" t="s">
        <v>142</v>
      </c>
      <c r="D28559" s="2" t="s">
        <v>23388</v>
      </c>
      <c r="E28559" s="2" t="s">
        <v>2435</v>
      </c>
      <c r="F28559" s="2"/>
      <c r="H28559" s="2" t="s">
        <v>13</v>
      </c>
      <c r="I28559" s="2" t="s">
        <v>6252</v>
      </c>
      <c r="J28559" s="2"/>
      <c r="K28559" s="2"/>
      <c r="L28559" s="2" t="s">
        <v>159</v>
      </c>
      <c r="M28559" s="2" t="s">
        <v>23370</v>
      </c>
      <c r="N28559" s="2"/>
      <c r="O28559" s="2"/>
      <c r="P28559" s="2"/>
      <c r="Q28559" s="2"/>
      <c r="R28559" s="2"/>
      <c r="S28559" s="2"/>
      <c r="T28559" s="2"/>
      <c r="U28559" s="2"/>
    </row>
    <row r="28560" spans="1:21">
      <c r="A28560" t="s">
        <v>23388</v>
      </c>
      <c r="B28560" t="s">
        <v>2435</v>
      </c>
      <c r="C28560" s="2" t="s">
        <v>152</v>
      </c>
      <c r="D28560" s="2" t="s">
        <v>107</v>
      </c>
      <c r="E28560" s="2" t="s">
        <v>156</v>
      </c>
      <c r="F28560" s="2"/>
      <c r="H28560" s="2" t="s">
        <v>157</v>
      </c>
      <c r="I28560" s="2" t="s">
        <v>23389</v>
      </c>
      <c r="J28560" s="2"/>
      <c r="K28560" s="2"/>
      <c r="L28560" t="s">
        <v>159</v>
      </c>
      <c r="M28560" t="s">
        <v>23370</v>
      </c>
      <c r="O28560" s="2"/>
      <c r="P28560" s="2"/>
      <c r="Q28560" s="2"/>
      <c r="R28560" s="2"/>
      <c r="S28560" s="2"/>
      <c r="T28560" s="2"/>
      <c r="U28560" s="2"/>
    </row>
    <row r="28561" spans="1:21">
      <c r="A28561" t="s">
        <v>23358</v>
      </c>
      <c r="B28561" t="s">
        <v>2296</v>
      </c>
      <c r="C28561" s="2" t="s">
        <v>142</v>
      </c>
      <c r="D28561" s="2" t="s">
        <v>23390</v>
      </c>
      <c r="E28561" s="2" t="s">
        <v>70</v>
      </c>
      <c r="F28561" s="2"/>
      <c r="H28561" s="2" t="s">
        <v>13</v>
      </c>
      <c r="I28561" s="2" t="s">
        <v>72</v>
      </c>
      <c r="J28561" s="2"/>
      <c r="K28561" s="2"/>
      <c r="L28561" s="2" t="s">
        <v>159</v>
      </c>
      <c r="M28561" s="2" t="s">
        <v>23370</v>
      </c>
      <c r="N28561" s="2"/>
      <c r="O28561" s="2"/>
      <c r="P28561" s="2"/>
      <c r="Q28561" s="2"/>
      <c r="R28561" s="2"/>
      <c r="S28561" s="2"/>
      <c r="T28561" s="2"/>
      <c r="U28561" s="2"/>
    </row>
    <row r="28562" spans="1:21">
      <c r="A28562" t="s">
        <v>23390</v>
      </c>
      <c r="B28562" t="s">
        <v>70</v>
      </c>
      <c r="C28562" s="2" t="s">
        <v>152</v>
      </c>
      <c r="D28562" s="2" t="s">
        <v>107</v>
      </c>
      <c r="E28562" s="2" t="s">
        <v>156</v>
      </c>
      <c r="F28562" s="2"/>
      <c r="H28562" s="2" t="s">
        <v>157</v>
      </c>
      <c r="I28562" s="2" t="s">
        <v>23391</v>
      </c>
      <c r="J28562" s="2"/>
      <c r="K28562" s="2"/>
      <c r="L28562" t="s">
        <v>159</v>
      </c>
      <c r="M28562" t="s">
        <v>23370</v>
      </c>
      <c r="O28562" s="2"/>
      <c r="P28562" s="2"/>
      <c r="Q28562" s="2"/>
      <c r="R28562" s="2"/>
      <c r="S28562" s="2"/>
      <c r="T28562" s="2"/>
      <c r="U28562" s="2"/>
    </row>
    <row r="28563" spans="1:21">
      <c r="A28563" t="s">
        <v>23358</v>
      </c>
      <c r="B28563" t="s">
        <v>2296</v>
      </c>
      <c r="C28563" s="2" t="s">
        <v>142</v>
      </c>
      <c r="D28563" s="2" t="s">
        <v>23392</v>
      </c>
      <c r="E28563" s="2" t="s">
        <v>73</v>
      </c>
      <c r="F28563" s="2"/>
      <c r="H28563" s="2" t="s">
        <v>13</v>
      </c>
      <c r="I28563" s="2" t="s">
        <v>74</v>
      </c>
      <c r="J28563" s="2"/>
      <c r="K28563" s="2"/>
      <c r="L28563" s="2" t="s">
        <v>159</v>
      </c>
      <c r="M28563" s="2" t="s">
        <v>23370</v>
      </c>
      <c r="N28563" s="2"/>
      <c r="O28563" s="2"/>
      <c r="P28563" s="2"/>
      <c r="Q28563" s="2"/>
      <c r="R28563" s="2"/>
      <c r="S28563" s="2"/>
      <c r="T28563" s="2"/>
      <c r="U28563" s="2"/>
    </row>
    <row r="28564" spans="1:21">
      <c r="A28564" t="s">
        <v>23392</v>
      </c>
      <c r="B28564" t="s">
        <v>73</v>
      </c>
      <c r="C28564" s="2" t="s">
        <v>152</v>
      </c>
      <c r="D28564" s="2" t="s">
        <v>107</v>
      </c>
      <c r="E28564" s="2" t="s">
        <v>156</v>
      </c>
      <c r="F28564" s="2"/>
      <c r="H28564" s="2" t="s">
        <v>157</v>
      </c>
      <c r="I28564" s="2" t="s">
        <v>23393</v>
      </c>
      <c r="L28564" t="s">
        <v>159</v>
      </c>
      <c r="M28564" t="s">
        <v>23370</v>
      </c>
    </row>
    <row r="28565" spans="1:21">
      <c r="A28565" t="s">
        <v>23394</v>
      </c>
      <c r="B28565" t="s">
        <v>23311</v>
      </c>
      <c r="C28565" t="s">
        <v>131</v>
      </c>
      <c r="D28565" t="s">
        <v>132</v>
      </c>
      <c r="E28565" t="s">
        <v>162</v>
      </c>
      <c r="F28565" t="s">
        <v>13</v>
      </c>
      <c r="G28565" t="s">
        <v>23312</v>
      </c>
    </row>
    <row r="28566" spans="1:21">
      <c r="A28566" t="s">
        <v>23394</v>
      </c>
      <c r="B28566" t="s">
        <v>23311</v>
      </c>
      <c r="C28566" t="s">
        <v>2521</v>
      </c>
      <c r="D28566" t="s">
        <v>6032</v>
      </c>
      <c r="E28566" t="s">
        <v>215</v>
      </c>
    </row>
    <row r="28567" spans="1:21">
      <c r="A28567" t="s">
        <v>23394</v>
      </c>
      <c r="B28567" t="s">
        <v>23311</v>
      </c>
      <c r="C28567" t="s">
        <v>2519</v>
      </c>
      <c r="D28567" t="s">
        <v>5751</v>
      </c>
      <c r="E28567" t="s">
        <v>45</v>
      </c>
    </row>
    <row r="28568" spans="1:21">
      <c r="A28568" t="s">
        <v>23394</v>
      </c>
      <c r="B28568" t="s">
        <v>23311</v>
      </c>
      <c r="C28568" t="s">
        <v>2316</v>
      </c>
      <c r="D28568" t="s">
        <v>23395</v>
      </c>
      <c r="E28568" t="s">
        <v>2296</v>
      </c>
      <c r="H28568" t="s">
        <v>13</v>
      </c>
      <c r="I28568" t="s">
        <v>23396</v>
      </c>
    </row>
    <row r="28569" spans="1:21">
      <c r="A28569" t="s">
        <v>23394</v>
      </c>
      <c r="B28569" t="s">
        <v>23311</v>
      </c>
      <c r="C28569" t="s">
        <v>2316</v>
      </c>
      <c r="D28569" t="s">
        <v>23397</v>
      </c>
      <c r="E28569" t="s">
        <v>2338</v>
      </c>
      <c r="H28569" t="s">
        <v>13</v>
      </c>
      <c r="I28569" t="s">
        <v>23398</v>
      </c>
    </row>
    <row r="28570" spans="1:21">
      <c r="A28570" t="s">
        <v>23394</v>
      </c>
      <c r="B28570" t="s">
        <v>23311</v>
      </c>
      <c r="C28570" t="s">
        <v>2316</v>
      </c>
      <c r="D28570" t="s">
        <v>23399</v>
      </c>
      <c r="E28570" t="s">
        <v>2542</v>
      </c>
      <c r="H28570" t="s">
        <v>13</v>
      </c>
      <c r="I28570" t="s">
        <v>23400</v>
      </c>
    </row>
    <row r="28571" spans="1:21">
      <c r="A28571" t="s">
        <v>23397</v>
      </c>
      <c r="B28571" t="s">
        <v>2338</v>
      </c>
      <c r="C28571" t="s">
        <v>142</v>
      </c>
      <c r="D28571" t="s">
        <v>23401</v>
      </c>
      <c r="E28571" t="s">
        <v>23320</v>
      </c>
      <c r="H28571" t="s">
        <v>13</v>
      </c>
      <c r="I28571" s="2" t="s">
        <v>23321</v>
      </c>
      <c r="L28571" t="s">
        <v>146</v>
      </c>
      <c r="M28571" t="s">
        <v>2313</v>
      </c>
    </row>
    <row r="28572" spans="1:21">
      <c r="A28572" t="s">
        <v>23395</v>
      </c>
      <c r="B28572" t="s">
        <v>2296</v>
      </c>
      <c r="C28572" t="s">
        <v>142</v>
      </c>
      <c r="D28572" t="s">
        <v>23402</v>
      </c>
      <c r="E28572" t="s">
        <v>2438</v>
      </c>
      <c r="H28572" t="s">
        <v>13</v>
      </c>
      <c r="I28572" t="s">
        <v>23323</v>
      </c>
      <c r="L28572" t="s">
        <v>146</v>
      </c>
      <c r="M28572" t="s">
        <v>2440</v>
      </c>
    </row>
    <row r="28573" spans="1:21">
      <c r="A28573" t="s">
        <v>23395</v>
      </c>
      <c r="B28573" t="s">
        <v>2296</v>
      </c>
      <c r="C28573" t="s">
        <v>142</v>
      </c>
      <c r="D28573" t="s">
        <v>23403</v>
      </c>
      <c r="E28573" t="s">
        <v>2442</v>
      </c>
      <c r="H28573" t="s">
        <v>13</v>
      </c>
      <c r="I28573" t="s">
        <v>21906</v>
      </c>
      <c r="L28573" t="s">
        <v>146</v>
      </c>
      <c r="M28573" t="s">
        <v>2573</v>
      </c>
    </row>
    <row r="28574" spans="1:21">
      <c r="A28574" t="s">
        <v>23399</v>
      </c>
      <c r="B28574" t="s">
        <v>2542</v>
      </c>
      <c r="C28574" t="s">
        <v>142</v>
      </c>
      <c r="D28574" t="s">
        <v>23404</v>
      </c>
      <c r="E28574" t="s">
        <v>2575</v>
      </c>
      <c r="H28574" t="s">
        <v>13</v>
      </c>
      <c r="I28574" t="s">
        <v>21908</v>
      </c>
      <c r="L28574" t="s">
        <v>146</v>
      </c>
      <c r="M28574" t="s">
        <v>6450</v>
      </c>
    </row>
    <row r="28575" spans="1:21">
      <c r="A28575" t="s">
        <v>23394</v>
      </c>
      <c r="B28575" t="s">
        <v>23311</v>
      </c>
      <c r="C28575" t="s">
        <v>142</v>
      </c>
      <c r="D28575" t="s">
        <v>23405</v>
      </c>
      <c r="E28575" t="s">
        <v>29</v>
      </c>
      <c r="H28575" t="s">
        <v>13</v>
      </c>
      <c r="I28575" s="2" t="s">
        <v>23327</v>
      </c>
      <c r="L28575" t="s">
        <v>146</v>
      </c>
      <c r="M28575" t="s">
        <v>6450</v>
      </c>
    </row>
    <row r="28576" spans="1:21">
      <c r="A28576" t="s">
        <v>23394</v>
      </c>
      <c r="B28576" t="s">
        <v>23311</v>
      </c>
      <c r="C28576" t="s">
        <v>142</v>
      </c>
      <c r="D28576" t="s">
        <v>23406</v>
      </c>
      <c r="E28576" t="s">
        <v>35</v>
      </c>
      <c r="H28576" t="s">
        <v>13</v>
      </c>
      <c r="I28576" s="2" t="s">
        <v>23329</v>
      </c>
      <c r="K28576" s="2"/>
      <c r="L28576" t="s">
        <v>159</v>
      </c>
      <c r="M28576" t="s">
        <v>23407</v>
      </c>
    </row>
    <row r="28577" spans="1:21">
      <c r="A28577" t="s">
        <v>23401</v>
      </c>
      <c r="B28577" t="s">
        <v>23320</v>
      </c>
      <c r="C28577" t="s">
        <v>152</v>
      </c>
      <c r="D28577" t="s">
        <v>107</v>
      </c>
      <c r="E28577" t="s">
        <v>156</v>
      </c>
      <c r="H28577" t="s">
        <v>157</v>
      </c>
      <c r="I28577" t="s">
        <v>23408</v>
      </c>
      <c r="K28577" s="2"/>
      <c r="L28577" t="s">
        <v>159</v>
      </c>
      <c r="M28577" t="s">
        <v>23407</v>
      </c>
    </row>
    <row r="28578" spans="1:21">
      <c r="A28578" t="s">
        <v>23402</v>
      </c>
      <c r="B28578" t="s">
        <v>2438</v>
      </c>
      <c r="C28578" t="s">
        <v>152</v>
      </c>
      <c r="D28578" t="s">
        <v>107</v>
      </c>
      <c r="E28578" t="s">
        <v>156</v>
      </c>
      <c r="H28578" t="s">
        <v>157</v>
      </c>
      <c r="I28578" t="s">
        <v>23409</v>
      </c>
      <c r="K28578" s="2"/>
      <c r="L28578" t="s">
        <v>159</v>
      </c>
      <c r="M28578" t="s">
        <v>23407</v>
      </c>
    </row>
    <row r="28579" spans="1:21">
      <c r="A28579" t="s">
        <v>23403</v>
      </c>
      <c r="B28579" t="s">
        <v>2442</v>
      </c>
      <c r="C28579" t="s">
        <v>152</v>
      </c>
      <c r="D28579" t="s">
        <v>107</v>
      </c>
      <c r="E28579" t="s">
        <v>156</v>
      </c>
      <c r="H28579" t="s">
        <v>157</v>
      </c>
      <c r="I28579" t="s">
        <v>23410</v>
      </c>
      <c r="K28579" s="2"/>
      <c r="L28579" t="s">
        <v>159</v>
      </c>
      <c r="M28579" t="s">
        <v>23407</v>
      </c>
    </row>
    <row r="28580" spans="1:21">
      <c r="A28580" t="s">
        <v>23404</v>
      </c>
      <c r="B28580" t="s">
        <v>2575</v>
      </c>
      <c r="C28580" t="s">
        <v>152</v>
      </c>
      <c r="D28580" t="s">
        <v>107</v>
      </c>
      <c r="E28580" t="s">
        <v>156</v>
      </c>
      <c r="H28580" t="s">
        <v>157</v>
      </c>
      <c r="I28580" t="s">
        <v>23411</v>
      </c>
      <c r="K28580" s="2"/>
      <c r="L28580" t="s">
        <v>159</v>
      </c>
      <c r="M28580" t="s">
        <v>23407</v>
      </c>
    </row>
    <row r="28581" spans="1:21">
      <c r="A28581" t="s">
        <v>23405</v>
      </c>
      <c r="B28581" t="s">
        <v>29</v>
      </c>
      <c r="C28581" t="s">
        <v>152</v>
      </c>
      <c r="D28581" t="s">
        <v>107</v>
      </c>
      <c r="E28581" t="s">
        <v>156</v>
      </c>
      <c r="H28581" t="s">
        <v>157</v>
      </c>
      <c r="I28581" t="s">
        <v>23412</v>
      </c>
      <c r="K28581" s="2"/>
      <c r="L28581" t="s">
        <v>159</v>
      </c>
      <c r="M28581" t="s">
        <v>23407</v>
      </c>
    </row>
    <row r="28582" spans="1:21">
      <c r="A28582" t="s">
        <v>23406</v>
      </c>
      <c r="B28582" t="s">
        <v>35</v>
      </c>
      <c r="C28582" t="s">
        <v>152</v>
      </c>
      <c r="D28582" t="s">
        <v>107</v>
      </c>
      <c r="E28582" t="s">
        <v>156</v>
      </c>
      <c r="H28582" t="s">
        <v>157</v>
      </c>
      <c r="I28582" t="s">
        <v>23413</v>
      </c>
      <c r="J28582" s="2"/>
      <c r="K28582" s="2"/>
      <c r="L28582" s="2" t="s">
        <v>198</v>
      </c>
      <c r="M28582" s="2" t="s">
        <v>23407</v>
      </c>
      <c r="N28582" s="2"/>
      <c r="O28582" s="2"/>
      <c r="P28582" s="2"/>
      <c r="Q28582" s="2"/>
      <c r="R28582" s="2"/>
      <c r="S28582" s="2"/>
      <c r="T28582" s="2"/>
      <c r="U28582" s="2"/>
    </row>
    <row r="28583" spans="1:21">
      <c r="A28583" t="s">
        <v>23394</v>
      </c>
      <c r="B28583" t="s">
        <v>23311</v>
      </c>
      <c r="C28583" s="2" t="s">
        <v>152</v>
      </c>
      <c r="D28583" s="2" t="s">
        <v>107</v>
      </c>
      <c r="E28583" s="2" t="s">
        <v>153</v>
      </c>
      <c r="F28583" s="2"/>
      <c r="H28583" s="2" t="s">
        <v>154</v>
      </c>
      <c r="I28583" s="2" t="s">
        <v>23407</v>
      </c>
      <c r="J28583" s="2"/>
      <c r="K28583" s="2"/>
      <c r="N28583" s="2"/>
      <c r="O28583" s="2"/>
      <c r="P28583" s="2"/>
      <c r="Q28583" s="2"/>
      <c r="R28583" s="2"/>
      <c r="S28583" s="2"/>
      <c r="T28583" s="2"/>
      <c r="U28583" s="2"/>
    </row>
    <row r="28584" spans="1:21">
      <c r="A28584" t="s">
        <v>23395</v>
      </c>
      <c r="B28584" t="s">
        <v>2296</v>
      </c>
      <c r="C28584" s="2" t="s">
        <v>142</v>
      </c>
      <c r="D28584" s="2" t="s">
        <v>23414</v>
      </c>
      <c r="E28584" s="2" t="s">
        <v>21887</v>
      </c>
      <c r="F28584" s="2"/>
      <c r="H28584" s="2" t="s">
        <v>13</v>
      </c>
      <c r="I28584" s="2" t="s">
        <v>23338</v>
      </c>
      <c r="J28584" s="2"/>
      <c r="K28584" s="2"/>
      <c r="L28584" s="2" t="s">
        <v>146</v>
      </c>
      <c r="M28584" s="2" t="s">
        <v>2313</v>
      </c>
      <c r="N28584" s="2"/>
      <c r="O28584" s="2"/>
      <c r="P28584" s="2"/>
      <c r="Q28584" s="2"/>
      <c r="R28584" s="2"/>
      <c r="S28584" s="2"/>
      <c r="T28584" s="2"/>
      <c r="U28584" s="2"/>
    </row>
    <row r="28585" spans="1:21">
      <c r="A28585" t="s">
        <v>23395</v>
      </c>
      <c r="B28585" t="s">
        <v>2296</v>
      </c>
      <c r="C28585" s="2" t="s">
        <v>142</v>
      </c>
      <c r="D28585" s="2" t="s">
        <v>23415</v>
      </c>
      <c r="E28585" s="2" t="s">
        <v>21887</v>
      </c>
      <c r="F28585" s="2"/>
      <c r="H28585" s="2" t="s">
        <v>13</v>
      </c>
      <c r="I28585" s="2" t="s">
        <v>23146</v>
      </c>
      <c r="J28585" s="2"/>
      <c r="K28585" s="2"/>
      <c r="L28585" s="2" t="s">
        <v>159</v>
      </c>
      <c r="M28585" s="2" t="s">
        <v>23407</v>
      </c>
      <c r="N28585" s="2"/>
      <c r="O28585" s="2"/>
      <c r="P28585" s="2"/>
      <c r="Q28585" s="2"/>
      <c r="R28585" s="2"/>
      <c r="S28585" s="2"/>
      <c r="T28585" s="2"/>
      <c r="U28585" s="2"/>
    </row>
    <row r="28586" spans="1:21">
      <c r="A28586" t="s">
        <v>23414</v>
      </c>
      <c r="B28586" t="s">
        <v>21887</v>
      </c>
      <c r="C28586" s="2" t="s">
        <v>152</v>
      </c>
      <c r="D28586" s="2" t="s">
        <v>107</v>
      </c>
      <c r="E28586" s="2" t="s">
        <v>156</v>
      </c>
      <c r="F28586" s="2"/>
      <c r="H28586" s="2" t="s">
        <v>157</v>
      </c>
      <c r="I28586" s="2" t="s">
        <v>23416</v>
      </c>
      <c r="J28586" s="2"/>
      <c r="K28586" s="2"/>
      <c r="L28586" s="2" t="s">
        <v>159</v>
      </c>
      <c r="M28586" s="2" t="s">
        <v>23407</v>
      </c>
      <c r="N28586" s="2"/>
      <c r="O28586" s="2"/>
      <c r="P28586" s="2"/>
      <c r="Q28586" s="2"/>
      <c r="R28586" s="2"/>
      <c r="S28586" s="2"/>
      <c r="T28586" s="2"/>
      <c r="U28586" s="2"/>
    </row>
    <row r="28587" spans="1:21">
      <c r="A28587" t="s">
        <v>23415</v>
      </c>
      <c r="B28587" t="s">
        <v>21887</v>
      </c>
      <c r="C28587" s="2" t="s">
        <v>152</v>
      </c>
      <c r="D28587" s="2" t="s">
        <v>107</v>
      </c>
      <c r="E28587" s="2" t="s">
        <v>156</v>
      </c>
      <c r="F28587" s="2"/>
      <c r="H28587" s="2" t="s">
        <v>157</v>
      </c>
      <c r="I28587" s="2" t="s">
        <v>23417</v>
      </c>
      <c r="J28587" s="2"/>
      <c r="K28587" s="2"/>
      <c r="L28587" t="s">
        <v>159</v>
      </c>
      <c r="M28587" t="s">
        <v>23407</v>
      </c>
      <c r="O28587" s="2"/>
      <c r="P28587" s="2"/>
      <c r="Q28587" s="2"/>
      <c r="R28587" s="2"/>
      <c r="S28587" s="2"/>
      <c r="T28587" s="2"/>
      <c r="U28587" s="2"/>
    </row>
    <row r="28588" spans="1:21">
      <c r="A28588" t="s">
        <v>23395</v>
      </c>
      <c r="B28588" t="s">
        <v>2296</v>
      </c>
      <c r="C28588" s="2" t="s">
        <v>142</v>
      </c>
      <c r="D28588" s="2" t="s">
        <v>23418</v>
      </c>
      <c r="E28588" s="2" t="s">
        <v>50</v>
      </c>
      <c r="F28588" s="2"/>
      <c r="H28588" s="2" t="s">
        <v>13</v>
      </c>
      <c r="I28588" s="2" t="s">
        <v>52</v>
      </c>
      <c r="J28588" s="2"/>
      <c r="K28588" s="2"/>
      <c r="L28588" s="2" t="s">
        <v>159</v>
      </c>
      <c r="M28588" s="2" t="s">
        <v>23407</v>
      </c>
      <c r="N28588" s="2"/>
      <c r="O28588" s="2"/>
      <c r="P28588" s="2"/>
      <c r="Q28588" s="2"/>
      <c r="R28588" s="2"/>
      <c r="S28588" s="2"/>
      <c r="T28588" s="2"/>
      <c r="U28588" s="2"/>
    </row>
    <row r="28589" spans="1:21">
      <c r="A28589" t="s">
        <v>23418</v>
      </c>
      <c r="B28589" t="s">
        <v>50</v>
      </c>
      <c r="C28589" s="2" t="s">
        <v>152</v>
      </c>
      <c r="D28589" s="2" t="s">
        <v>107</v>
      </c>
      <c r="E28589" s="2" t="s">
        <v>156</v>
      </c>
      <c r="F28589" s="2"/>
      <c r="H28589" s="2" t="s">
        <v>157</v>
      </c>
      <c r="I28589" s="2" t="s">
        <v>23419</v>
      </c>
      <c r="J28589" s="2"/>
      <c r="K28589" s="2"/>
      <c r="L28589" t="s">
        <v>159</v>
      </c>
      <c r="M28589" t="s">
        <v>23407</v>
      </c>
      <c r="O28589" s="2"/>
      <c r="P28589" s="2"/>
      <c r="Q28589" s="2"/>
      <c r="R28589" s="2"/>
      <c r="S28589" s="2"/>
      <c r="T28589" s="2"/>
      <c r="U28589" s="2"/>
    </row>
    <row r="28590" spans="1:21">
      <c r="A28590" t="s">
        <v>23395</v>
      </c>
      <c r="B28590" t="s">
        <v>2296</v>
      </c>
      <c r="C28590" s="2" t="s">
        <v>142</v>
      </c>
      <c r="D28590" s="2" t="s">
        <v>23420</v>
      </c>
      <c r="E28590" s="2" t="s">
        <v>51</v>
      </c>
      <c r="F28590" s="2"/>
      <c r="H28590" s="2" t="s">
        <v>13</v>
      </c>
      <c r="I28590" s="2" t="s">
        <v>21650</v>
      </c>
      <c r="J28590" s="2"/>
      <c r="K28590" s="2"/>
      <c r="L28590" s="2" t="s">
        <v>159</v>
      </c>
      <c r="M28590" s="2" t="s">
        <v>23407</v>
      </c>
      <c r="N28590" s="2"/>
      <c r="O28590" s="2"/>
      <c r="P28590" s="2"/>
      <c r="Q28590" s="2"/>
      <c r="R28590" s="2"/>
      <c r="S28590" s="2"/>
      <c r="T28590" s="2"/>
      <c r="U28590" s="2"/>
    </row>
    <row r="28591" spans="1:21">
      <c r="A28591" t="s">
        <v>23420</v>
      </c>
      <c r="B28591" t="s">
        <v>51</v>
      </c>
      <c r="C28591" s="2" t="s">
        <v>152</v>
      </c>
      <c r="D28591" s="2" t="s">
        <v>107</v>
      </c>
      <c r="E28591" s="2" t="s">
        <v>156</v>
      </c>
      <c r="F28591" s="2"/>
      <c r="H28591" s="2" t="s">
        <v>157</v>
      </c>
      <c r="I28591" s="2" t="s">
        <v>23421</v>
      </c>
      <c r="J28591" s="2"/>
      <c r="K28591" s="2"/>
      <c r="L28591" t="s">
        <v>159</v>
      </c>
      <c r="M28591" t="s">
        <v>23407</v>
      </c>
      <c r="O28591" s="2"/>
      <c r="P28591" s="2"/>
      <c r="Q28591" s="2"/>
      <c r="R28591" s="2"/>
      <c r="S28591" s="2"/>
      <c r="T28591" s="2"/>
      <c r="U28591" s="2"/>
    </row>
    <row r="28592" spans="1:21">
      <c r="A28592" t="s">
        <v>23397</v>
      </c>
      <c r="B28592" t="s">
        <v>2338</v>
      </c>
      <c r="C28592" s="2" t="s">
        <v>142</v>
      </c>
      <c r="D28592" s="2" t="s">
        <v>23422</v>
      </c>
      <c r="E28592" s="2" t="s">
        <v>2449</v>
      </c>
      <c r="F28592" s="2"/>
      <c r="H28592" s="2" t="s">
        <v>13</v>
      </c>
      <c r="I28592" s="2" t="s">
        <v>23347</v>
      </c>
      <c r="J28592" s="2"/>
      <c r="K28592" s="2"/>
      <c r="L28592" s="2" t="s">
        <v>159</v>
      </c>
      <c r="M28592" s="2" t="s">
        <v>23407</v>
      </c>
      <c r="N28592" s="2"/>
      <c r="O28592" s="2"/>
      <c r="P28592" s="2"/>
      <c r="Q28592" s="2"/>
      <c r="R28592" s="2"/>
      <c r="S28592" s="2"/>
      <c r="T28592" s="2"/>
      <c r="U28592" s="2"/>
    </row>
    <row r="28593" spans="1:21">
      <c r="A28593" s="2" t="s">
        <v>23422</v>
      </c>
      <c r="B28593" t="s">
        <v>2449</v>
      </c>
      <c r="C28593" s="2" t="s">
        <v>152</v>
      </c>
      <c r="D28593" s="2" t="s">
        <v>107</v>
      </c>
      <c r="E28593" s="2" t="s">
        <v>156</v>
      </c>
      <c r="F28593" s="2"/>
      <c r="H28593" s="2" t="s">
        <v>157</v>
      </c>
      <c r="I28593" s="2" t="s">
        <v>23348</v>
      </c>
      <c r="J28593" s="2"/>
      <c r="K28593" s="2"/>
      <c r="L28593" t="s">
        <v>159</v>
      </c>
      <c r="M28593" t="s">
        <v>23407</v>
      </c>
      <c r="O28593" s="2"/>
      <c r="P28593" s="2"/>
      <c r="Q28593" s="2"/>
      <c r="R28593" s="2"/>
      <c r="S28593" s="2"/>
      <c r="T28593" s="2"/>
      <c r="U28593" s="2"/>
    </row>
    <row r="28594" spans="1:21">
      <c r="A28594" t="s">
        <v>23395</v>
      </c>
      <c r="B28594" t="s">
        <v>2296</v>
      </c>
      <c r="C28594" s="2" t="s">
        <v>142</v>
      </c>
      <c r="D28594" s="2" t="s">
        <v>23423</v>
      </c>
      <c r="E28594" s="2" t="s">
        <v>2435</v>
      </c>
      <c r="F28594" s="2"/>
      <c r="H28594" s="2" t="s">
        <v>13</v>
      </c>
      <c r="I28594" s="2" t="s">
        <v>23144</v>
      </c>
      <c r="J28594" s="2"/>
      <c r="K28594" s="2"/>
      <c r="L28594" s="2" t="s">
        <v>159</v>
      </c>
      <c r="M28594" s="2" t="s">
        <v>23407</v>
      </c>
      <c r="N28594" s="2"/>
      <c r="O28594" s="2"/>
      <c r="P28594" s="2"/>
      <c r="Q28594" s="2"/>
      <c r="R28594" s="2"/>
      <c r="S28594" s="2"/>
      <c r="T28594" s="2"/>
      <c r="U28594" s="2"/>
    </row>
    <row r="28595" spans="1:21">
      <c r="A28595" t="s">
        <v>23423</v>
      </c>
      <c r="B28595" t="s">
        <v>2435</v>
      </c>
      <c r="C28595" s="2" t="s">
        <v>152</v>
      </c>
      <c r="D28595" s="2" t="s">
        <v>107</v>
      </c>
      <c r="E28595" s="2" t="s">
        <v>156</v>
      </c>
      <c r="F28595" s="2"/>
      <c r="H28595" s="2" t="s">
        <v>157</v>
      </c>
      <c r="I28595" s="2" t="s">
        <v>23424</v>
      </c>
      <c r="J28595" s="2"/>
      <c r="K28595" s="2"/>
      <c r="L28595" t="s">
        <v>159</v>
      </c>
      <c r="M28595" t="s">
        <v>23407</v>
      </c>
      <c r="O28595" s="2"/>
      <c r="P28595" s="2"/>
      <c r="Q28595" s="2"/>
      <c r="R28595" s="2"/>
      <c r="S28595" s="2"/>
      <c r="T28595" s="2"/>
      <c r="U28595" s="2"/>
    </row>
    <row r="28596" spans="1:21">
      <c r="A28596" t="s">
        <v>23395</v>
      </c>
      <c r="B28596" t="s">
        <v>2296</v>
      </c>
      <c r="C28596" s="2" t="s">
        <v>142</v>
      </c>
      <c r="D28596" s="2" t="s">
        <v>23425</v>
      </c>
      <c r="E28596" s="2" t="s">
        <v>2435</v>
      </c>
      <c r="F28596" s="2"/>
      <c r="H28596" s="2" t="s">
        <v>13</v>
      </c>
      <c r="I28596" s="2" t="s">
        <v>6252</v>
      </c>
      <c r="J28596" s="2"/>
      <c r="K28596" s="2"/>
      <c r="L28596" s="2" t="s">
        <v>159</v>
      </c>
      <c r="M28596" s="2" t="s">
        <v>23407</v>
      </c>
      <c r="N28596" s="2"/>
      <c r="O28596" s="2"/>
      <c r="P28596" s="2"/>
      <c r="Q28596" s="2"/>
      <c r="R28596" s="2"/>
      <c r="S28596" s="2"/>
      <c r="T28596" s="2"/>
      <c r="U28596" s="2"/>
    </row>
    <row r="28597" spans="1:21">
      <c r="A28597" t="s">
        <v>23425</v>
      </c>
      <c r="B28597" t="s">
        <v>2435</v>
      </c>
      <c r="C28597" s="2" t="s">
        <v>152</v>
      </c>
      <c r="D28597" s="2" t="s">
        <v>107</v>
      </c>
      <c r="E28597" s="2" t="s">
        <v>156</v>
      </c>
      <c r="F28597" s="2"/>
      <c r="H28597" s="2" t="s">
        <v>157</v>
      </c>
      <c r="I28597" s="2" t="s">
        <v>23426</v>
      </c>
      <c r="J28597" s="2"/>
      <c r="K28597" s="2"/>
      <c r="L28597" t="s">
        <v>159</v>
      </c>
      <c r="M28597" t="s">
        <v>23407</v>
      </c>
      <c r="O28597" s="2"/>
      <c r="P28597" s="2"/>
      <c r="Q28597" s="2"/>
      <c r="R28597" s="2"/>
      <c r="S28597" s="2"/>
      <c r="T28597" s="2"/>
      <c r="U28597" s="2"/>
    </row>
    <row r="28598" spans="1:21">
      <c r="A28598" t="s">
        <v>23395</v>
      </c>
      <c r="B28598" t="s">
        <v>2296</v>
      </c>
      <c r="C28598" s="2" t="s">
        <v>142</v>
      </c>
      <c r="D28598" s="2" t="s">
        <v>23427</v>
      </c>
      <c r="E28598" s="2" t="s">
        <v>70</v>
      </c>
      <c r="F28598" s="2"/>
      <c r="H28598" s="2" t="s">
        <v>13</v>
      </c>
      <c r="I28598" s="2" t="s">
        <v>72</v>
      </c>
      <c r="J28598" s="2"/>
      <c r="K28598" s="2"/>
      <c r="L28598" s="2" t="s">
        <v>159</v>
      </c>
      <c r="M28598" s="2" t="s">
        <v>23407</v>
      </c>
      <c r="N28598" s="2"/>
      <c r="O28598" s="2"/>
      <c r="P28598" s="2"/>
      <c r="Q28598" s="2"/>
      <c r="R28598" s="2"/>
      <c r="S28598" s="2"/>
      <c r="T28598" s="2"/>
      <c r="U28598" s="2"/>
    </row>
    <row r="28599" spans="1:21">
      <c r="A28599" t="s">
        <v>23427</v>
      </c>
      <c r="B28599" t="s">
        <v>70</v>
      </c>
      <c r="C28599" s="2" t="s">
        <v>152</v>
      </c>
      <c r="D28599" s="2" t="s">
        <v>107</v>
      </c>
      <c r="E28599" s="2" t="s">
        <v>156</v>
      </c>
      <c r="F28599" s="2"/>
      <c r="H28599" s="2" t="s">
        <v>157</v>
      </c>
      <c r="I28599" s="2" t="s">
        <v>23428</v>
      </c>
      <c r="J28599" s="2"/>
      <c r="K28599" s="2"/>
      <c r="L28599" t="s">
        <v>159</v>
      </c>
      <c r="M28599" t="s">
        <v>23407</v>
      </c>
      <c r="O28599" s="2"/>
      <c r="P28599" s="2"/>
      <c r="Q28599" s="2"/>
      <c r="R28599" s="2"/>
      <c r="S28599" s="2"/>
      <c r="T28599" s="2"/>
      <c r="U28599" s="2"/>
    </row>
    <row r="28600" spans="1:21">
      <c r="A28600" t="s">
        <v>23395</v>
      </c>
      <c r="B28600" t="s">
        <v>2296</v>
      </c>
      <c r="C28600" s="2" t="s">
        <v>142</v>
      </c>
      <c r="D28600" s="2" t="s">
        <v>23429</v>
      </c>
      <c r="E28600" s="2" t="s">
        <v>73</v>
      </c>
      <c r="F28600" s="2"/>
      <c r="H28600" s="2" t="s">
        <v>13</v>
      </c>
      <c r="I28600" s="2" t="s">
        <v>74</v>
      </c>
      <c r="J28600" s="2"/>
      <c r="K28600" s="2"/>
      <c r="L28600" s="2" t="s">
        <v>159</v>
      </c>
      <c r="M28600" s="2" t="s">
        <v>23407</v>
      </c>
      <c r="N28600" s="2"/>
      <c r="O28600" s="2"/>
      <c r="P28600" s="2"/>
      <c r="Q28600" s="2"/>
      <c r="R28600" s="2"/>
      <c r="S28600" s="2"/>
      <c r="T28600" s="2"/>
      <c r="U28600" s="2"/>
    </row>
    <row r="28601" spans="1:21">
      <c r="A28601" t="s">
        <v>23429</v>
      </c>
      <c r="B28601" t="s">
        <v>73</v>
      </c>
      <c r="C28601" s="2" t="s">
        <v>152</v>
      </c>
      <c r="D28601" s="2" t="s">
        <v>107</v>
      </c>
      <c r="E28601" s="2" t="s">
        <v>156</v>
      </c>
      <c r="F28601" s="2"/>
      <c r="H28601" s="2" t="s">
        <v>157</v>
      </c>
      <c r="I28601" s="2" t="s">
        <v>23430</v>
      </c>
      <c r="L28601" t="s">
        <v>159</v>
      </c>
      <c r="M28601" t="s">
        <v>23407</v>
      </c>
    </row>
    <row r="28602" spans="1:21">
      <c r="A28602" t="s">
        <v>23431</v>
      </c>
      <c r="B28602" t="s">
        <v>23311</v>
      </c>
      <c r="C28602" t="s">
        <v>131</v>
      </c>
      <c r="D28602" t="s">
        <v>132</v>
      </c>
      <c r="E28602" t="s">
        <v>162</v>
      </c>
      <c r="F28602" t="s">
        <v>13</v>
      </c>
      <c r="G28602" t="s">
        <v>23312</v>
      </c>
    </row>
    <row r="28603" spans="1:21">
      <c r="A28603" t="s">
        <v>23431</v>
      </c>
      <c r="B28603" t="s">
        <v>23311</v>
      </c>
      <c r="C28603" t="s">
        <v>2521</v>
      </c>
      <c r="D28603" t="s">
        <v>6032</v>
      </c>
      <c r="E28603" t="s">
        <v>215</v>
      </c>
    </row>
    <row r="28604" spans="1:21">
      <c r="A28604" t="s">
        <v>23431</v>
      </c>
      <c r="B28604" t="s">
        <v>23311</v>
      </c>
      <c r="C28604" t="s">
        <v>2519</v>
      </c>
      <c r="D28604" t="s">
        <v>5751</v>
      </c>
      <c r="E28604" t="s">
        <v>45</v>
      </c>
    </row>
    <row r="28605" spans="1:21">
      <c r="A28605" t="s">
        <v>23431</v>
      </c>
      <c r="B28605" t="s">
        <v>23311</v>
      </c>
      <c r="C28605" t="s">
        <v>2316</v>
      </c>
      <c r="D28605" t="s">
        <v>23432</v>
      </c>
      <c r="E28605" t="s">
        <v>2296</v>
      </c>
      <c r="H28605" t="s">
        <v>13</v>
      </c>
      <c r="I28605" t="s">
        <v>23433</v>
      </c>
    </row>
    <row r="28606" spans="1:21">
      <c r="A28606" t="s">
        <v>23431</v>
      </c>
      <c r="B28606" t="s">
        <v>23311</v>
      </c>
      <c r="C28606" t="s">
        <v>2316</v>
      </c>
      <c r="D28606" t="s">
        <v>23434</v>
      </c>
      <c r="E28606" t="s">
        <v>2338</v>
      </c>
      <c r="H28606" t="s">
        <v>13</v>
      </c>
      <c r="I28606" t="s">
        <v>23435</v>
      </c>
    </row>
    <row r="28607" spans="1:21">
      <c r="A28607" t="s">
        <v>23431</v>
      </c>
      <c r="B28607" t="s">
        <v>23311</v>
      </c>
      <c r="C28607" t="s">
        <v>2316</v>
      </c>
      <c r="D28607" t="s">
        <v>23436</v>
      </c>
      <c r="E28607" t="s">
        <v>2542</v>
      </c>
      <c r="H28607" t="s">
        <v>13</v>
      </c>
      <c r="I28607" t="s">
        <v>23437</v>
      </c>
    </row>
    <row r="28608" spans="1:21">
      <c r="A28608" t="s">
        <v>23434</v>
      </c>
      <c r="B28608" t="s">
        <v>2338</v>
      </c>
      <c r="C28608" t="s">
        <v>142</v>
      </c>
      <c r="D28608" t="s">
        <v>23438</v>
      </c>
      <c r="E28608" t="s">
        <v>23320</v>
      </c>
      <c r="H28608" t="s">
        <v>13</v>
      </c>
      <c r="I28608" s="2" t="s">
        <v>23321</v>
      </c>
      <c r="L28608" t="s">
        <v>146</v>
      </c>
      <c r="M28608" t="s">
        <v>2313</v>
      </c>
    </row>
    <row r="28609" spans="1:21">
      <c r="A28609" t="s">
        <v>23432</v>
      </c>
      <c r="B28609" t="s">
        <v>2296</v>
      </c>
      <c r="C28609" t="s">
        <v>142</v>
      </c>
      <c r="D28609" t="s">
        <v>23439</v>
      </c>
      <c r="E28609" t="s">
        <v>2438</v>
      </c>
      <c r="H28609" t="s">
        <v>13</v>
      </c>
      <c r="I28609" t="s">
        <v>23323</v>
      </c>
      <c r="L28609" t="s">
        <v>146</v>
      </c>
      <c r="M28609" t="s">
        <v>2440</v>
      </c>
    </row>
    <row r="28610" spans="1:21">
      <c r="A28610" t="s">
        <v>23432</v>
      </c>
      <c r="B28610" t="s">
        <v>2296</v>
      </c>
      <c r="C28610" t="s">
        <v>142</v>
      </c>
      <c r="D28610" t="s">
        <v>23440</v>
      </c>
      <c r="E28610" t="s">
        <v>2442</v>
      </c>
      <c r="H28610" t="s">
        <v>13</v>
      </c>
      <c r="I28610" t="s">
        <v>21906</v>
      </c>
      <c r="L28610" t="s">
        <v>146</v>
      </c>
      <c r="M28610" t="s">
        <v>2573</v>
      </c>
    </row>
    <row r="28611" spans="1:21">
      <c r="A28611" t="s">
        <v>23436</v>
      </c>
      <c r="B28611" t="s">
        <v>2542</v>
      </c>
      <c r="C28611" t="s">
        <v>142</v>
      </c>
      <c r="D28611" t="s">
        <v>23441</v>
      </c>
      <c r="E28611" t="s">
        <v>2575</v>
      </c>
      <c r="H28611" t="s">
        <v>13</v>
      </c>
      <c r="I28611" t="s">
        <v>21908</v>
      </c>
      <c r="L28611" t="s">
        <v>146</v>
      </c>
      <c r="M28611" t="s">
        <v>6450</v>
      </c>
    </row>
    <row r="28612" spans="1:21">
      <c r="A28612" t="s">
        <v>23431</v>
      </c>
      <c r="B28612" t="s">
        <v>23311</v>
      </c>
      <c r="C28612" t="s">
        <v>142</v>
      </c>
      <c r="D28612" t="s">
        <v>23442</v>
      </c>
      <c r="E28612" t="s">
        <v>29</v>
      </c>
      <c r="H28612" t="s">
        <v>13</v>
      </c>
      <c r="I28612" s="2" t="s">
        <v>23327</v>
      </c>
      <c r="L28612" t="s">
        <v>146</v>
      </c>
      <c r="M28612" t="s">
        <v>6450</v>
      </c>
    </row>
    <row r="28613" spans="1:21">
      <c r="A28613" t="s">
        <v>23431</v>
      </c>
      <c r="B28613" t="s">
        <v>23311</v>
      </c>
      <c r="C28613" t="s">
        <v>142</v>
      </c>
      <c r="D28613" t="s">
        <v>23443</v>
      </c>
      <c r="E28613" t="s">
        <v>35</v>
      </c>
      <c r="H28613" t="s">
        <v>13</v>
      </c>
      <c r="I28613" s="2" t="s">
        <v>23329</v>
      </c>
      <c r="K28613" s="2"/>
      <c r="L28613" t="s">
        <v>159</v>
      </c>
      <c r="M28613" t="s">
        <v>23444</v>
      </c>
    </row>
    <row r="28614" spans="1:21">
      <c r="A28614" t="s">
        <v>23438</v>
      </c>
      <c r="B28614" t="s">
        <v>23320</v>
      </c>
      <c r="C28614" t="s">
        <v>152</v>
      </c>
      <c r="D28614" t="s">
        <v>107</v>
      </c>
      <c r="E28614" t="s">
        <v>156</v>
      </c>
      <c r="H28614" t="s">
        <v>157</v>
      </c>
      <c r="I28614" t="s">
        <v>23445</v>
      </c>
      <c r="K28614" s="2"/>
      <c r="L28614" t="s">
        <v>159</v>
      </c>
      <c r="M28614" t="s">
        <v>23444</v>
      </c>
    </row>
    <row r="28615" spans="1:21">
      <c r="A28615" t="s">
        <v>23439</v>
      </c>
      <c r="B28615" t="s">
        <v>2438</v>
      </c>
      <c r="C28615" t="s">
        <v>152</v>
      </c>
      <c r="D28615" t="s">
        <v>107</v>
      </c>
      <c r="E28615" t="s">
        <v>156</v>
      </c>
      <c r="H28615" t="s">
        <v>157</v>
      </c>
      <c r="I28615" t="s">
        <v>23446</v>
      </c>
      <c r="K28615" s="2"/>
      <c r="L28615" t="s">
        <v>159</v>
      </c>
      <c r="M28615" t="s">
        <v>23444</v>
      </c>
    </row>
    <row r="28616" spans="1:21">
      <c r="A28616" t="s">
        <v>23440</v>
      </c>
      <c r="B28616" t="s">
        <v>2442</v>
      </c>
      <c r="C28616" t="s">
        <v>152</v>
      </c>
      <c r="D28616" t="s">
        <v>107</v>
      </c>
      <c r="E28616" t="s">
        <v>156</v>
      </c>
      <c r="H28616" t="s">
        <v>157</v>
      </c>
      <c r="I28616" t="s">
        <v>23447</v>
      </c>
      <c r="K28616" s="2"/>
      <c r="L28616" t="s">
        <v>159</v>
      </c>
      <c r="M28616" t="s">
        <v>23444</v>
      </c>
    </row>
    <row r="28617" spans="1:21">
      <c r="A28617" t="s">
        <v>23441</v>
      </c>
      <c r="B28617" t="s">
        <v>2575</v>
      </c>
      <c r="C28617" t="s">
        <v>152</v>
      </c>
      <c r="D28617" t="s">
        <v>107</v>
      </c>
      <c r="E28617" t="s">
        <v>156</v>
      </c>
      <c r="H28617" t="s">
        <v>157</v>
      </c>
      <c r="I28617" t="s">
        <v>23448</v>
      </c>
      <c r="K28617" s="2"/>
      <c r="L28617" t="s">
        <v>159</v>
      </c>
      <c r="M28617" t="s">
        <v>23444</v>
      </c>
    </row>
    <row r="28618" spans="1:21">
      <c r="A28618" t="s">
        <v>23442</v>
      </c>
      <c r="B28618" t="s">
        <v>29</v>
      </c>
      <c r="C28618" t="s">
        <v>152</v>
      </c>
      <c r="D28618" t="s">
        <v>107</v>
      </c>
      <c r="E28618" t="s">
        <v>156</v>
      </c>
      <c r="H28618" t="s">
        <v>157</v>
      </c>
      <c r="I28618" t="s">
        <v>23449</v>
      </c>
      <c r="K28618" s="2"/>
      <c r="L28618" t="s">
        <v>159</v>
      </c>
      <c r="M28618" t="s">
        <v>23444</v>
      </c>
    </row>
    <row r="28619" spans="1:21">
      <c r="A28619" t="s">
        <v>23443</v>
      </c>
      <c r="B28619" t="s">
        <v>35</v>
      </c>
      <c r="C28619" t="s">
        <v>152</v>
      </c>
      <c r="D28619" t="s">
        <v>107</v>
      </c>
      <c r="E28619" t="s">
        <v>156</v>
      </c>
      <c r="H28619" t="s">
        <v>157</v>
      </c>
      <c r="I28619" t="s">
        <v>23450</v>
      </c>
      <c r="J28619" s="2"/>
      <c r="K28619" s="2"/>
      <c r="L28619" s="2" t="s">
        <v>198</v>
      </c>
      <c r="M28619" s="2" t="s">
        <v>23444</v>
      </c>
      <c r="N28619" s="2"/>
      <c r="O28619" s="2"/>
      <c r="P28619" s="2"/>
      <c r="Q28619" s="2"/>
      <c r="R28619" s="2"/>
      <c r="S28619" s="2"/>
      <c r="T28619" s="2"/>
      <c r="U28619" s="2"/>
    </row>
    <row r="28620" spans="1:21">
      <c r="A28620" t="s">
        <v>23431</v>
      </c>
      <c r="B28620" t="s">
        <v>23311</v>
      </c>
      <c r="C28620" s="2" t="s">
        <v>152</v>
      </c>
      <c r="D28620" s="2" t="s">
        <v>107</v>
      </c>
      <c r="E28620" s="2" t="s">
        <v>153</v>
      </c>
      <c r="F28620" s="2"/>
      <c r="H28620" s="2" t="s">
        <v>154</v>
      </c>
      <c r="I28620" s="2" t="s">
        <v>23444</v>
      </c>
      <c r="J28620" s="2"/>
      <c r="K28620" s="2"/>
      <c r="N28620" s="2"/>
      <c r="O28620" s="2"/>
      <c r="P28620" s="2"/>
      <c r="Q28620" s="2"/>
      <c r="R28620" s="2"/>
      <c r="S28620" s="2"/>
      <c r="T28620" s="2"/>
      <c r="U28620" s="2"/>
    </row>
    <row r="28621" spans="1:21">
      <c r="A28621" t="s">
        <v>23432</v>
      </c>
      <c r="B28621" t="s">
        <v>2296</v>
      </c>
      <c r="C28621" s="2" t="s">
        <v>142</v>
      </c>
      <c r="D28621" s="2" t="s">
        <v>23451</v>
      </c>
      <c r="E28621" s="2" t="s">
        <v>21887</v>
      </c>
      <c r="F28621" s="2"/>
      <c r="H28621" s="2" t="s">
        <v>13</v>
      </c>
      <c r="I28621" s="2" t="s">
        <v>23338</v>
      </c>
      <c r="J28621" s="2"/>
      <c r="K28621" s="2"/>
      <c r="L28621" s="2" t="s">
        <v>146</v>
      </c>
      <c r="M28621" s="2" t="s">
        <v>2313</v>
      </c>
      <c r="N28621" s="2"/>
      <c r="O28621" s="2"/>
      <c r="P28621" s="2"/>
      <c r="Q28621" s="2"/>
      <c r="R28621" s="2"/>
      <c r="S28621" s="2"/>
      <c r="T28621" s="2"/>
      <c r="U28621" s="2"/>
    </row>
    <row r="28622" spans="1:21">
      <c r="A28622" t="s">
        <v>23432</v>
      </c>
      <c r="B28622" t="s">
        <v>2296</v>
      </c>
      <c r="C28622" s="2" t="s">
        <v>142</v>
      </c>
      <c r="D28622" s="2" t="s">
        <v>23452</v>
      </c>
      <c r="E28622" s="2" t="s">
        <v>21887</v>
      </c>
      <c r="F28622" s="2"/>
      <c r="H28622" s="2" t="s">
        <v>13</v>
      </c>
      <c r="I28622" s="2" t="s">
        <v>23146</v>
      </c>
      <c r="J28622" s="2"/>
      <c r="K28622" s="2"/>
      <c r="L28622" s="2" t="s">
        <v>159</v>
      </c>
      <c r="M28622" s="2" t="s">
        <v>23444</v>
      </c>
      <c r="N28622" s="2"/>
      <c r="O28622" s="2"/>
      <c r="P28622" s="2"/>
      <c r="Q28622" s="2"/>
      <c r="R28622" s="2"/>
      <c r="S28622" s="2"/>
      <c r="T28622" s="2"/>
      <c r="U28622" s="2"/>
    </row>
    <row r="28623" spans="1:21">
      <c r="A28623" t="s">
        <v>23451</v>
      </c>
      <c r="B28623" t="s">
        <v>21887</v>
      </c>
      <c r="C28623" s="2" t="s">
        <v>152</v>
      </c>
      <c r="D28623" s="2" t="s">
        <v>107</v>
      </c>
      <c r="E28623" s="2" t="s">
        <v>156</v>
      </c>
      <c r="F28623" s="2"/>
      <c r="H28623" s="2" t="s">
        <v>157</v>
      </c>
      <c r="I28623" s="2" t="s">
        <v>23453</v>
      </c>
      <c r="J28623" s="2"/>
      <c r="K28623" s="2"/>
      <c r="L28623" s="2" t="s">
        <v>159</v>
      </c>
      <c r="M28623" s="2" t="s">
        <v>23444</v>
      </c>
      <c r="N28623" s="2"/>
      <c r="O28623" s="2"/>
      <c r="P28623" s="2"/>
      <c r="Q28623" s="2"/>
      <c r="R28623" s="2"/>
      <c r="S28623" s="2"/>
      <c r="T28623" s="2"/>
      <c r="U28623" s="2"/>
    </row>
    <row r="28624" spans="1:21">
      <c r="A28624" t="s">
        <v>23452</v>
      </c>
      <c r="B28624" t="s">
        <v>21887</v>
      </c>
      <c r="C28624" s="2" t="s">
        <v>152</v>
      </c>
      <c r="D28624" s="2" t="s">
        <v>107</v>
      </c>
      <c r="E28624" s="2" t="s">
        <v>156</v>
      </c>
      <c r="F28624" s="2"/>
      <c r="H28624" s="2" t="s">
        <v>157</v>
      </c>
      <c r="I28624" s="2" t="s">
        <v>23454</v>
      </c>
      <c r="J28624" s="2"/>
      <c r="K28624" s="2"/>
      <c r="L28624" t="s">
        <v>159</v>
      </c>
      <c r="M28624" t="s">
        <v>23444</v>
      </c>
      <c r="O28624" s="2"/>
      <c r="P28624" s="2"/>
      <c r="Q28624" s="2"/>
      <c r="R28624" s="2"/>
      <c r="S28624" s="2"/>
      <c r="T28624" s="2"/>
      <c r="U28624" s="2"/>
    </row>
    <row r="28625" spans="1:21">
      <c r="A28625" t="s">
        <v>23432</v>
      </c>
      <c r="B28625" t="s">
        <v>2296</v>
      </c>
      <c r="C28625" s="2" t="s">
        <v>142</v>
      </c>
      <c r="D28625" s="2" t="s">
        <v>23455</v>
      </c>
      <c r="E28625" s="2" t="s">
        <v>50</v>
      </c>
      <c r="F28625" s="2"/>
      <c r="H28625" s="2" t="s">
        <v>13</v>
      </c>
      <c r="I28625" s="2" t="s">
        <v>52</v>
      </c>
      <c r="J28625" s="2"/>
      <c r="K28625" s="2"/>
      <c r="L28625" s="2" t="s">
        <v>159</v>
      </c>
      <c r="M28625" s="2" t="s">
        <v>23444</v>
      </c>
      <c r="N28625" s="2"/>
      <c r="O28625" s="2"/>
      <c r="P28625" s="2"/>
      <c r="Q28625" s="2"/>
      <c r="R28625" s="2"/>
      <c r="S28625" s="2"/>
      <c r="T28625" s="2"/>
      <c r="U28625" s="2"/>
    </row>
    <row r="28626" spans="1:21">
      <c r="A28626" t="s">
        <v>23455</v>
      </c>
      <c r="B28626" t="s">
        <v>50</v>
      </c>
      <c r="C28626" s="2" t="s">
        <v>152</v>
      </c>
      <c r="D28626" s="2" t="s">
        <v>107</v>
      </c>
      <c r="E28626" s="2" t="s">
        <v>156</v>
      </c>
      <c r="F28626" s="2"/>
      <c r="H28626" s="2" t="s">
        <v>157</v>
      </c>
      <c r="I28626" s="2" t="s">
        <v>23456</v>
      </c>
      <c r="J28626" s="2"/>
      <c r="K28626" s="2"/>
      <c r="L28626" t="s">
        <v>159</v>
      </c>
      <c r="M28626" t="s">
        <v>23444</v>
      </c>
      <c r="O28626" s="2"/>
      <c r="P28626" s="2"/>
      <c r="Q28626" s="2"/>
      <c r="R28626" s="2"/>
      <c r="S28626" s="2"/>
      <c r="T28626" s="2"/>
      <c r="U28626" s="2"/>
    </row>
    <row r="28627" spans="1:21">
      <c r="A28627" t="s">
        <v>23432</v>
      </c>
      <c r="B28627" t="s">
        <v>2296</v>
      </c>
      <c r="C28627" s="2" t="s">
        <v>142</v>
      </c>
      <c r="D28627" s="2" t="s">
        <v>23457</v>
      </c>
      <c r="E28627" s="2" t="s">
        <v>51</v>
      </c>
      <c r="F28627" s="2"/>
      <c r="H28627" s="2" t="s">
        <v>13</v>
      </c>
      <c r="I28627" s="2" t="s">
        <v>21650</v>
      </c>
      <c r="J28627" s="2"/>
      <c r="K28627" s="2"/>
      <c r="L28627" s="2" t="s">
        <v>159</v>
      </c>
      <c r="M28627" s="2" t="s">
        <v>23444</v>
      </c>
      <c r="N28627" s="2"/>
      <c r="O28627" s="2"/>
      <c r="P28627" s="2"/>
      <c r="Q28627" s="2"/>
      <c r="R28627" s="2"/>
      <c r="S28627" s="2"/>
      <c r="T28627" s="2"/>
      <c r="U28627" s="2"/>
    </row>
    <row r="28628" spans="1:21">
      <c r="A28628" t="s">
        <v>23457</v>
      </c>
      <c r="B28628" t="s">
        <v>51</v>
      </c>
      <c r="C28628" s="2" t="s">
        <v>152</v>
      </c>
      <c r="D28628" s="2" t="s">
        <v>107</v>
      </c>
      <c r="E28628" s="2" t="s">
        <v>156</v>
      </c>
      <c r="F28628" s="2"/>
      <c r="H28628" s="2" t="s">
        <v>157</v>
      </c>
      <c r="I28628" s="2" t="s">
        <v>23458</v>
      </c>
      <c r="J28628" s="2"/>
      <c r="K28628" s="2"/>
      <c r="L28628" t="s">
        <v>159</v>
      </c>
      <c r="M28628" t="s">
        <v>23444</v>
      </c>
      <c r="O28628" s="2"/>
      <c r="P28628" s="2"/>
      <c r="Q28628" s="2"/>
      <c r="R28628" s="2"/>
      <c r="S28628" s="2"/>
      <c r="T28628" s="2"/>
      <c r="U28628" s="2"/>
    </row>
    <row r="28629" spans="1:21">
      <c r="A28629" t="s">
        <v>23434</v>
      </c>
      <c r="B28629" t="s">
        <v>2338</v>
      </c>
      <c r="C28629" s="2" t="s">
        <v>142</v>
      </c>
      <c r="D28629" s="2" t="s">
        <v>23459</v>
      </c>
      <c r="E28629" s="2" t="s">
        <v>2449</v>
      </c>
      <c r="F28629" s="2"/>
      <c r="H28629" s="2" t="s">
        <v>13</v>
      </c>
      <c r="I28629" s="2" t="s">
        <v>23347</v>
      </c>
      <c r="J28629" s="2"/>
      <c r="K28629" s="2"/>
      <c r="L28629" s="2" t="s">
        <v>159</v>
      </c>
      <c r="M28629" s="2" t="s">
        <v>23444</v>
      </c>
      <c r="N28629" s="2"/>
      <c r="O28629" s="2"/>
      <c r="P28629" s="2"/>
      <c r="Q28629" s="2"/>
      <c r="R28629" s="2"/>
      <c r="S28629" s="2"/>
      <c r="T28629" s="2"/>
      <c r="U28629" s="2"/>
    </row>
    <row r="28630" spans="1:21">
      <c r="A28630" s="2" t="s">
        <v>23459</v>
      </c>
      <c r="B28630" t="s">
        <v>2449</v>
      </c>
      <c r="C28630" s="2" t="s">
        <v>152</v>
      </c>
      <c r="D28630" s="2" t="s">
        <v>107</v>
      </c>
      <c r="E28630" s="2" t="s">
        <v>156</v>
      </c>
      <c r="F28630" s="2"/>
      <c r="H28630" s="2" t="s">
        <v>157</v>
      </c>
      <c r="I28630" s="2" t="s">
        <v>23348</v>
      </c>
      <c r="J28630" s="2"/>
      <c r="K28630" s="2"/>
      <c r="L28630" t="s">
        <v>159</v>
      </c>
      <c r="M28630" t="s">
        <v>23444</v>
      </c>
      <c r="O28630" s="2"/>
      <c r="P28630" s="2"/>
      <c r="Q28630" s="2"/>
      <c r="R28630" s="2"/>
      <c r="S28630" s="2"/>
      <c r="T28630" s="2"/>
      <c r="U28630" s="2"/>
    </row>
    <row r="28631" spans="1:21">
      <c r="A28631" t="s">
        <v>23432</v>
      </c>
      <c r="B28631" t="s">
        <v>2296</v>
      </c>
      <c r="C28631" s="2" t="s">
        <v>142</v>
      </c>
      <c r="D28631" s="2" t="s">
        <v>23460</v>
      </c>
      <c r="E28631" s="2" t="s">
        <v>2435</v>
      </c>
      <c r="F28631" s="2"/>
      <c r="H28631" s="2" t="s">
        <v>13</v>
      </c>
      <c r="I28631" s="2" t="s">
        <v>23144</v>
      </c>
      <c r="J28631" s="2"/>
      <c r="K28631" s="2"/>
      <c r="L28631" s="2" t="s">
        <v>159</v>
      </c>
      <c r="M28631" s="2" t="s">
        <v>23444</v>
      </c>
      <c r="N28631" s="2"/>
      <c r="O28631" s="2"/>
      <c r="P28631" s="2"/>
      <c r="Q28631" s="2"/>
      <c r="R28631" s="2"/>
      <c r="S28631" s="2"/>
      <c r="T28631" s="2"/>
      <c r="U28631" s="2"/>
    </row>
    <row r="28632" spans="1:21">
      <c r="A28632" t="s">
        <v>23460</v>
      </c>
      <c r="B28632" t="s">
        <v>2435</v>
      </c>
      <c r="C28632" s="2" t="s">
        <v>152</v>
      </c>
      <c r="D28632" s="2" t="s">
        <v>107</v>
      </c>
      <c r="E28632" s="2" t="s">
        <v>156</v>
      </c>
      <c r="F28632" s="2"/>
      <c r="H28632" s="2" t="s">
        <v>157</v>
      </c>
      <c r="I28632" s="2" t="s">
        <v>23461</v>
      </c>
      <c r="J28632" s="2"/>
      <c r="K28632" s="2"/>
      <c r="L28632" t="s">
        <v>159</v>
      </c>
      <c r="M28632" t="s">
        <v>23444</v>
      </c>
      <c r="O28632" s="2"/>
      <c r="P28632" s="2"/>
      <c r="Q28632" s="2"/>
      <c r="R28632" s="2"/>
      <c r="S28632" s="2"/>
      <c r="T28632" s="2"/>
      <c r="U28632" s="2"/>
    </row>
    <row r="28633" spans="1:21">
      <c r="A28633" t="s">
        <v>23432</v>
      </c>
      <c r="B28633" t="s">
        <v>2296</v>
      </c>
      <c r="C28633" s="2" t="s">
        <v>142</v>
      </c>
      <c r="D28633" s="2" t="s">
        <v>23462</v>
      </c>
      <c r="E28633" s="2" t="s">
        <v>2435</v>
      </c>
      <c r="F28633" s="2"/>
      <c r="H28633" s="2" t="s">
        <v>13</v>
      </c>
      <c r="I28633" s="2" t="s">
        <v>6252</v>
      </c>
      <c r="J28633" s="2"/>
      <c r="K28633" s="2"/>
      <c r="L28633" s="2" t="s">
        <v>159</v>
      </c>
      <c r="M28633" s="2" t="s">
        <v>23444</v>
      </c>
      <c r="N28633" s="2"/>
      <c r="O28633" s="2"/>
      <c r="P28633" s="2"/>
      <c r="Q28633" s="2"/>
      <c r="R28633" s="2"/>
      <c r="S28633" s="2"/>
      <c r="T28633" s="2"/>
      <c r="U28633" s="2"/>
    </row>
    <row r="28634" spans="1:21">
      <c r="A28634" t="s">
        <v>23462</v>
      </c>
      <c r="B28634" t="s">
        <v>2435</v>
      </c>
      <c r="C28634" s="2" t="s">
        <v>152</v>
      </c>
      <c r="D28634" s="2" t="s">
        <v>107</v>
      </c>
      <c r="E28634" s="2" t="s">
        <v>156</v>
      </c>
      <c r="F28634" s="2"/>
      <c r="H28634" s="2" t="s">
        <v>157</v>
      </c>
      <c r="I28634" s="2" t="s">
        <v>23463</v>
      </c>
      <c r="J28634" s="2"/>
      <c r="K28634" s="2"/>
      <c r="L28634" t="s">
        <v>159</v>
      </c>
      <c r="M28634" t="s">
        <v>23444</v>
      </c>
      <c r="O28634" s="2"/>
      <c r="P28634" s="2"/>
      <c r="Q28634" s="2"/>
      <c r="R28634" s="2"/>
      <c r="S28634" s="2"/>
      <c r="T28634" s="2"/>
      <c r="U28634" s="2"/>
    </row>
    <row r="28635" spans="1:21">
      <c r="A28635" t="s">
        <v>23432</v>
      </c>
      <c r="B28635" t="s">
        <v>2296</v>
      </c>
      <c r="C28635" s="2" t="s">
        <v>142</v>
      </c>
      <c r="D28635" s="2" t="s">
        <v>23464</v>
      </c>
      <c r="E28635" s="2" t="s">
        <v>70</v>
      </c>
      <c r="F28635" s="2"/>
      <c r="H28635" s="2" t="s">
        <v>13</v>
      </c>
      <c r="I28635" s="2" t="s">
        <v>72</v>
      </c>
      <c r="J28635" s="2"/>
      <c r="K28635" s="2"/>
      <c r="L28635" s="2" t="s">
        <v>159</v>
      </c>
      <c r="M28635" s="2" t="s">
        <v>23444</v>
      </c>
      <c r="N28635" s="2"/>
      <c r="O28635" s="2"/>
      <c r="P28635" s="2"/>
      <c r="Q28635" s="2"/>
      <c r="R28635" s="2"/>
      <c r="S28635" s="2"/>
      <c r="T28635" s="2"/>
      <c r="U28635" s="2"/>
    </row>
    <row r="28636" spans="1:21">
      <c r="A28636" t="s">
        <v>23464</v>
      </c>
      <c r="B28636" t="s">
        <v>70</v>
      </c>
      <c r="C28636" s="2" t="s">
        <v>152</v>
      </c>
      <c r="D28636" s="2" t="s">
        <v>107</v>
      </c>
      <c r="E28636" s="2" t="s">
        <v>156</v>
      </c>
      <c r="F28636" s="2"/>
      <c r="H28636" s="2" t="s">
        <v>157</v>
      </c>
      <c r="I28636" s="2" t="s">
        <v>23465</v>
      </c>
      <c r="J28636" s="2"/>
      <c r="K28636" s="2"/>
      <c r="L28636" t="s">
        <v>159</v>
      </c>
      <c r="M28636" t="s">
        <v>23444</v>
      </c>
      <c r="O28636" s="2"/>
      <c r="P28636" s="2"/>
      <c r="Q28636" s="2"/>
      <c r="R28636" s="2"/>
      <c r="S28636" s="2"/>
      <c r="T28636" s="2"/>
      <c r="U28636" s="2"/>
    </row>
    <row r="28637" spans="1:21">
      <c r="A28637" t="s">
        <v>23432</v>
      </c>
      <c r="B28637" t="s">
        <v>2296</v>
      </c>
      <c r="C28637" s="2" t="s">
        <v>142</v>
      </c>
      <c r="D28637" s="2" t="s">
        <v>23466</v>
      </c>
      <c r="E28637" s="2" t="s">
        <v>73</v>
      </c>
      <c r="F28637" s="2"/>
      <c r="H28637" s="2" t="s">
        <v>13</v>
      </c>
      <c r="I28637" s="2" t="s">
        <v>74</v>
      </c>
      <c r="J28637" s="2"/>
      <c r="K28637" s="2"/>
      <c r="L28637" s="2" t="s">
        <v>159</v>
      </c>
      <c r="M28637" s="2" t="s">
        <v>23444</v>
      </c>
      <c r="N28637" s="2"/>
      <c r="O28637" s="2"/>
      <c r="P28637" s="2"/>
      <c r="Q28637" s="2"/>
      <c r="R28637" s="2"/>
      <c r="S28637" s="2"/>
      <c r="T28637" s="2"/>
      <c r="U28637" s="2"/>
    </row>
    <row r="28638" spans="1:21" s="3" customFormat="1">
      <c r="A28638" t="s">
        <v>23466</v>
      </c>
      <c r="B28638" t="s">
        <v>73</v>
      </c>
      <c r="C28638" s="2" t="s">
        <v>152</v>
      </c>
      <c r="D28638" s="2" t="s">
        <v>107</v>
      </c>
      <c r="E28638" s="2" t="s">
        <v>156</v>
      </c>
      <c r="F28638" s="2"/>
      <c r="G28638"/>
      <c r="H28638" s="2" t="s">
        <v>157</v>
      </c>
      <c r="I28638" s="2" t="s">
        <v>23467</v>
      </c>
      <c r="L28638" t="s">
        <v>159</v>
      </c>
      <c r="M28638" t="s">
        <v>23444</v>
      </c>
      <c r="N28638"/>
    </row>
    <row r="28639" spans="1:21" s="3" customFormat="1">
      <c r="A28639" s="3" t="s">
        <v>23468</v>
      </c>
      <c r="B28639" s="3" t="s">
        <v>23469</v>
      </c>
      <c r="C28639" s="3" t="s">
        <v>131</v>
      </c>
      <c r="D28639" s="3" t="s">
        <v>129</v>
      </c>
      <c r="E28639" s="3" t="s">
        <v>130</v>
      </c>
      <c r="F28639" s="3" t="s">
        <v>13</v>
      </c>
      <c r="G28639" s="3" t="s">
        <v>23470</v>
      </c>
    </row>
    <row r="28640" spans="1:21" s="3" customFormat="1">
      <c r="A28640" s="3" t="s">
        <v>23468</v>
      </c>
      <c r="B28640" s="3" t="s">
        <v>23469</v>
      </c>
      <c r="C28640" s="3" t="s">
        <v>2519</v>
      </c>
      <c r="D28640" t="s">
        <v>5751</v>
      </c>
      <c r="E28640" s="3" t="s">
        <v>45</v>
      </c>
    </row>
    <row r="28641" spans="1:13" s="3" customFormat="1">
      <c r="A28641" s="3" t="s">
        <v>23468</v>
      </c>
      <c r="B28641" s="3" t="s">
        <v>23469</v>
      </c>
      <c r="C28641" s="3" t="s">
        <v>2521</v>
      </c>
      <c r="D28641" t="s">
        <v>6032</v>
      </c>
      <c r="E28641" s="3" t="s">
        <v>215</v>
      </c>
      <c r="L28641" s="3" t="s">
        <v>198</v>
      </c>
      <c r="M28641" s="3" t="s">
        <v>23470</v>
      </c>
    </row>
    <row r="28642" spans="1:13" s="3" customFormat="1">
      <c r="A28642" s="3" t="s">
        <v>23468</v>
      </c>
      <c r="B28642" s="3" t="s">
        <v>23469</v>
      </c>
      <c r="C28642" s="3" t="s">
        <v>152</v>
      </c>
      <c r="D28642" s="3" t="s">
        <v>107</v>
      </c>
      <c r="E28642" s="3" t="s">
        <v>153</v>
      </c>
      <c r="H28642" s="3" t="s">
        <v>154</v>
      </c>
      <c r="I28642" s="3" t="s">
        <v>23470</v>
      </c>
    </row>
    <row r="28643" spans="1:13" s="3" customFormat="1">
      <c r="A28643" s="3" t="s">
        <v>23468</v>
      </c>
      <c r="B28643" s="3" t="s">
        <v>23469</v>
      </c>
      <c r="C28643" s="3" t="s">
        <v>2316</v>
      </c>
      <c r="D28643" s="3" t="s">
        <v>23471</v>
      </c>
      <c r="E28643" s="3" t="s">
        <v>23472</v>
      </c>
      <c r="H28643" s="3" t="s">
        <v>13</v>
      </c>
      <c r="I28643" s="3" t="s">
        <v>23473</v>
      </c>
    </row>
    <row r="28644" spans="1:13" s="3" customFormat="1">
      <c r="A28644" s="3" t="s">
        <v>23468</v>
      </c>
      <c r="B28644" s="3" t="s">
        <v>23469</v>
      </c>
      <c r="C28644" s="3" t="s">
        <v>2316</v>
      </c>
      <c r="D28644" s="3" t="s">
        <v>23474</v>
      </c>
      <c r="E28644" s="3" t="s">
        <v>23475</v>
      </c>
      <c r="H28644" s="3" t="s">
        <v>13</v>
      </c>
      <c r="I28644" s="3" t="s">
        <v>23476</v>
      </c>
      <c r="L28644"/>
      <c r="M28644"/>
    </row>
    <row r="28645" spans="1:13" s="3" customFormat="1">
      <c r="A28645" s="3" t="s">
        <v>23474</v>
      </c>
      <c r="B28645" s="3" t="s">
        <v>23475</v>
      </c>
      <c r="C28645" s="3" t="s">
        <v>142</v>
      </c>
      <c r="D28645" s="3" t="s">
        <v>23477</v>
      </c>
      <c r="E28645" s="3" t="s">
        <v>50</v>
      </c>
      <c r="H28645" s="3" t="s">
        <v>13</v>
      </c>
      <c r="I28645" s="3" t="s">
        <v>23478</v>
      </c>
      <c r="L28645" s="3" t="s">
        <v>146</v>
      </c>
      <c r="M28645" s="3" t="s">
        <v>2313</v>
      </c>
    </row>
    <row r="28646" spans="1:13" s="3" customFormat="1">
      <c r="A28646" s="3" t="s">
        <v>23474</v>
      </c>
      <c r="B28646" s="3" t="s">
        <v>23475</v>
      </c>
      <c r="C28646" s="3" t="s">
        <v>142</v>
      </c>
      <c r="D28646" s="3" t="s">
        <v>23479</v>
      </c>
      <c r="E28646" s="3" t="s">
        <v>51</v>
      </c>
      <c r="H28646" s="3" t="s">
        <v>13</v>
      </c>
      <c r="I28646" s="3" t="s">
        <v>23480</v>
      </c>
      <c r="L28646" s="3" t="s">
        <v>146</v>
      </c>
      <c r="M28646" s="3" t="s">
        <v>2313</v>
      </c>
    </row>
    <row r="28647" spans="1:13" s="3" customFormat="1">
      <c r="A28647" s="3" t="s">
        <v>23474</v>
      </c>
      <c r="B28647" s="3" t="s">
        <v>23475</v>
      </c>
      <c r="C28647" s="3" t="s">
        <v>142</v>
      </c>
      <c r="D28647" s="3" t="s">
        <v>23481</v>
      </c>
      <c r="E28647" s="3" t="s">
        <v>56</v>
      </c>
      <c r="H28647" s="3" t="s">
        <v>13</v>
      </c>
      <c r="I28647" s="3" t="s">
        <v>23482</v>
      </c>
      <c r="L28647" s="3" t="s">
        <v>146</v>
      </c>
      <c r="M28647" s="3" t="s">
        <v>2313</v>
      </c>
    </row>
    <row r="28648" spans="1:13" s="3" customFormat="1">
      <c r="A28648" s="3" t="s">
        <v>23474</v>
      </c>
      <c r="B28648" s="3" t="s">
        <v>23475</v>
      </c>
      <c r="C28648" s="3" t="s">
        <v>142</v>
      </c>
      <c r="D28648" s="3" t="s">
        <v>23483</v>
      </c>
      <c r="E28648" s="3" t="s">
        <v>53</v>
      </c>
      <c r="H28648" s="3" t="s">
        <v>13</v>
      </c>
      <c r="I28648" s="3" t="s">
        <v>23484</v>
      </c>
      <c r="L28648" s="3" t="s">
        <v>146</v>
      </c>
      <c r="M28648" s="3" t="s">
        <v>2313</v>
      </c>
    </row>
    <row r="28649" spans="1:13" s="3" customFormat="1">
      <c r="A28649" s="3" t="s">
        <v>23474</v>
      </c>
      <c r="B28649" s="3" t="s">
        <v>23475</v>
      </c>
      <c r="C28649" s="3" t="s">
        <v>142</v>
      </c>
      <c r="D28649" s="3" t="s">
        <v>23485</v>
      </c>
      <c r="E28649" s="3" t="s">
        <v>23486</v>
      </c>
      <c r="H28649" s="3" t="s">
        <v>13</v>
      </c>
      <c r="I28649" s="3" t="s">
        <v>23487</v>
      </c>
      <c r="L28649" s="3" t="s">
        <v>146</v>
      </c>
      <c r="M28649" s="3" t="s">
        <v>147</v>
      </c>
    </row>
    <row r="28650" spans="1:13" s="3" customFormat="1">
      <c r="A28650" s="3" t="s">
        <v>23468</v>
      </c>
      <c r="B28650" s="3" t="s">
        <v>23469</v>
      </c>
      <c r="C28650" s="3" t="s">
        <v>142</v>
      </c>
      <c r="D28650" s="3" t="s">
        <v>23488</v>
      </c>
      <c r="E28650" s="3" t="s">
        <v>114</v>
      </c>
      <c r="H28650" s="3" t="s">
        <v>13</v>
      </c>
      <c r="I28650" s="3" t="s">
        <v>23489</v>
      </c>
      <c r="L28650" s="3" t="s">
        <v>146</v>
      </c>
      <c r="M28650" s="3" t="s">
        <v>147</v>
      </c>
    </row>
    <row r="28651" spans="1:13" s="3" customFormat="1">
      <c r="A28651" s="3" t="s">
        <v>23468</v>
      </c>
      <c r="B28651" s="3" t="s">
        <v>23469</v>
      </c>
      <c r="C28651" s="3" t="s">
        <v>142</v>
      </c>
      <c r="D28651" s="3" t="s">
        <v>23490</v>
      </c>
      <c r="E28651" s="3" t="s">
        <v>117</v>
      </c>
      <c r="H28651" s="3" t="s">
        <v>13</v>
      </c>
      <c r="I28651" s="3" t="s">
        <v>23491</v>
      </c>
      <c r="L28651" s="3" t="s">
        <v>146</v>
      </c>
      <c r="M28651" s="3" t="s">
        <v>2313</v>
      </c>
    </row>
    <row r="28652" spans="1:13" s="3" customFormat="1">
      <c r="A28652" s="3" t="s">
        <v>23471</v>
      </c>
      <c r="B28652" s="3" t="s">
        <v>23472</v>
      </c>
      <c r="C28652" s="3" t="s">
        <v>142</v>
      </c>
      <c r="D28652" s="3" t="s">
        <v>23492</v>
      </c>
      <c r="E28652" s="3" t="s">
        <v>50</v>
      </c>
      <c r="H28652" s="3" t="s">
        <v>13</v>
      </c>
      <c r="I28652" s="3" t="s">
        <v>52</v>
      </c>
      <c r="L28652" s="3" t="s">
        <v>146</v>
      </c>
      <c r="M28652" s="3" t="s">
        <v>2313</v>
      </c>
    </row>
    <row r="28653" spans="1:13" s="3" customFormat="1">
      <c r="A28653" s="3" t="s">
        <v>23471</v>
      </c>
      <c r="B28653" s="3" t="s">
        <v>23472</v>
      </c>
      <c r="C28653" s="3" t="s">
        <v>142</v>
      </c>
      <c r="D28653" s="3" t="s">
        <v>23493</v>
      </c>
      <c r="E28653" s="3" t="s">
        <v>51</v>
      </c>
      <c r="H28653" s="3" t="s">
        <v>13</v>
      </c>
      <c r="I28653" s="3" t="s">
        <v>21650</v>
      </c>
      <c r="L28653" s="3" t="s">
        <v>146</v>
      </c>
      <c r="M28653" s="3" t="s">
        <v>2313</v>
      </c>
    </row>
    <row r="28654" spans="1:13" s="3" customFormat="1">
      <c r="A28654" s="3" t="s">
        <v>23471</v>
      </c>
      <c r="B28654" s="3" t="s">
        <v>23472</v>
      </c>
      <c r="C28654" s="3" t="s">
        <v>142</v>
      </c>
      <c r="D28654" s="3" t="s">
        <v>23494</v>
      </c>
      <c r="E28654" s="3" t="s">
        <v>23486</v>
      </c>
      <c r="H28654" s="3" t="s">
        <v>13</v>
      </c>
      <c r="I28654" s="3" t="s">
        <v>23495</v>
      </c>
      <c r="L28654" s="3" t="s">
        <v>146</v>
      </c>
      <c r="M28654" s="3" t="s">
        <v>2377</v>
      </c>
    </row>
    <row r="28655" spans="1:13" s="3" customFormat="1">
      <c r="A28655" s="3" t="s">
        <v>23471</v>
      </c>
      <c r="B28655" s="3" t="s">
        <v>23472</v>
      </c>
      <c r="C28655" s="3" t="s">
        <v>142</v>
      </c>
      <c r="D28655" s="3" t="s">
        <v>23496</v>
      </c>
      <c r="E28655" s="3" t="s">
        <v>120</v>
      </c>
      <c r="H28655" s="3" t="s">
        <v>13</v>
      </c>
      <c r="I28655" s="3" t="s">
        <v>23497</v>
      </c>
      <c r="L28655" s="3" t="s">
        <v>146</v>
      </c>
      <c r="M28655" s="3" t="s">
        <v>2313</v>
      </c>
    </row>
    <row r="28656" spans="1:13" s="3" customFormat="1">
      <c r="A28656" s="3" t="s">
        <v>23471</v>
      </c>
      <c r="B28656" s="3" t="s">
        <v>23472</v>
      </c>
      <c r="C28656" s="3" t="s">
        <v>142</v>
      </c>
      <c r="D28656" s="3" t="s">
        <v>23498</v>
      </c>
      <c r="E28656" s="3" t="s">
        <v>88</v>
      </c>
      <c r="H28656" s="3" t="s">
        <v>13</v>
      </c>
      <c r="I28656" s="3" t="s">
        <v>23499</v>
      </c>
      <c r="L28656" s="3" t="s">
        <v>146</v>
      </c>
      <c r="M28656" s="3" t="s">
        <v>2313</v>
      </c>
    </row>
    <row r="28657" spans="1:14" s="3" customFormat="1">
      <c r="A28657" s="3" t="s">
        <v>23471</v>
      </c>
      <c r="B28657" s="3" t="s">
        <v>23472</v>
      </c>
      <c r="C28657" s="3" t="s">
        <v>142</v>
      </c>
      <c r="D28657" s="3" t="s">
        <v>23500</v>
      </c>
      <c r="E28657" s="3" t="s">
        <v>2402</v>
      </c>
      <c r="H28657" s="3" t="s">
        <v>13</v>
      </c>
      <c r="I28657" s="3" t="s">
        <v>23501</v>
      </c>
      <c r="L28657" s="3" t="s">
        <v>146</v>
      </c>
      <c r="M28657" s="3" t="s">
        <v>2313</v>
      </c>
    </row>
    <row r="28658" spans="1:14" s="3" customFormat="1">
      <c r="A28658" s="3" t="s">
        <v>23471</v>
      </c>
      <c r="B28658" s="3" t="s">
        <v>23472</v>
      </c>
      <c r="C28658" s="3" t="s">
        <v>142</v>
      </c>
      <c r="D28658" s="3" t="s">
        <v>23502</v>
      </c>
      <c r="E28658" s="3" t="s">
        <v>23486</v>
      </c>
      <c r="H28658" s="3" t="s">
        <v>13</v>
      </c>
      <c r="I28658" s="3" t="s">
        <v>23503</v>
      </c>
      <c r="L28658" s="3" t="s">
        <v>159</v>
      </c>
      <c r="M28658" s="3" t="s">
        <v>23470</v>
      </c>
    </row>
    <row r="28659" spans="1:14" s="3" customFormat="1">
      <c r="A28659" s="3" t="s">
        <v>23504</v>
      </c>
      <c r="B28659" s="3" t="s">
        <v>21647</v>
      </c>
      <c r="C28659" s="3" t="s">
        <v>152</v>
      </c>
      <c r="D28659" s="3" t="s">
        <v>107</v>
      </c>
      <c r="E28659" s="3" t="s">
        <v>156</v>
      </c>
      <c r="H28659" s="3" t="s">
        <v>157</v>
      </c>
      <c r="I28659" s="3" t="s">
        <v>23505</v>
      </c>
      <c r="L28659" s="3" t="s">
        <v>159</v>
      </c>
      <c r="M28659" s="3" t="s">
        <v>23470</v>
      </c>
    </row>
    <row r="28660" spans="1:14" s="3" customFormat="1">
      <c r="A28660" s="3" t="s">
        <v>23496</v>
      </c>
      <c r="B28660" s="3" t="s">
        <v>120</v>
      </c>
      <c r="C28660" s="3" t="s">
        <v>152</v>
      </c>
      <c r="D28660" s="3" t="s">
        <v>107</v>
      </c>
      <c r="E28660" s="3" t="s">
        <v>156</v>
      </c>
      <c r="H28660" s="3" t="s">
        <v>157</v>
      </c>
      <c r="I28660" s="3" t="s">
        <v>23506</v>
      </c>
      <c r="L28660" s="3" t="s">
        <v>159</v>
      </c>
      <c r="M28660" s="3" t="s">
        <v>23470</v>
      </c>
    </row>
    <row r="28661" spans="1:14" s="3" customFormat="1">
      <c r="A28661" s="3" t="s">
        <v>23493</v>
      </c>
      <c r="B28661" s="3" t="s">
        <v>51</v>
      </c>
      <c r="C28661" s="3" t="s">
        <v>152</v>
      </c>
      <c r="D28661" s="3" t="s">
        <v>107</v>
      </c>
      <c r="E28661" s="3" t="s">
        <v>156</v>
      </c>
      <c r="H28661" s="3" t="s">
        <v>157</v>
      </c>
      <c r="I28661" s="3" t="s">
        <v>23507</v>
      </c>
      <c r="L28661" s="3" t="s">
        <v>159</v>
      </c>
      <c r="M28661" s="3" t="s">
        <v>23470</v>
      </c>
    </row>
    <row r="28662" spans="1:14" s="3" customFormat="1">
      <c r="A28662" s="3" t="s">
        <v>23479</v>
      </c>
      <c r="B28662" s="3" t="s">
        <v>51</v>
      </c>
      <c r="C28662" s="3" t="s">
        <v>152</v>
      </c>
      <c r="D28662" s="3" t="s">
        <v>107</v>
      </c>
      <c r="E28662" s="3" t="s">
        <v>156</v>
      </c>
      <c r="H28662" s="3" t="s">
        <v>157</v>
      </c>
      <c r="I28662" s="3" t="s">
        <v>23508</v>
      </c>
      <c r="L28662" s="3" t="s">
        <v>159</v>
      </c>
      <c r="M28662" s="3" t="s">
        <v>23470</v>
      </c>
    </row>
    <row r="28663" spans="1:14" s="3" customFormat="1">
      <c r="A28663" s="3" t="s">
        <v>23494</v>
      </c>
      <c r="B28663" s="3" t="s">
        <v>23486</v>
      </c>
      <c r="C28663" s="3" t="s">
        <v>152</v>
      </c>
      <c r="D28663" s="3" t="s">
        <v>107</v>
      </c>
      <c r="E28663" s="3" t="s">
        <v>156</v>
      </c>
      <c r="H28663" s="3" t="s">
        <v>157</v>
      </c>
      <c r="I28663" s="3" t="s">
        <v>23509</v>
      </c>
      <c r="L28663" s="3" t="s">
        <v>159</v>
      </c>
      <c r="M28663" s="3" t="s">
        <v>23470</v>
      </c>
    </row>
    <row r="28664" spans="1:14" s="3" customFormat="1">
      <c r="A28664" s="3" t="s">
        <v>23485</v>
      </c>
      <c r="B28664" s="3" t="s">
        <v>23486</v>
      </c>
      <c r="C28664" s="3" t="s">
        <v>152</v>
      </c>
      <c r="D28664" s="3" t="s">
        <v>107</v>
      </c>
      <c r="E28664" s="3" t="s">
        <v>156</v>
      </c>
      <c r="H28664" s="3" t="s">
        <v>157</v>
      </c>
      <c r="I28664" s="3" t="s">
        <v>23510</v>
      </c>
      <c r="L28664" s="3" t="s">
        <v>159</v>
      </c>
      <c r="M28664" s="3" t="s">
        <v>23470</v>
      </c>
    </row>
    <row r="28665" spans="1:14" s="3" customFormat="1">
      <c r="A28665" s="3" t="s">
        <v>23502</v>
      </c>
      <c r="B28665" s="3" t="s">
        <v>23486</v>
      </c>
      <c r="C28665" s="3" t="s">
        <v>152</v>
      </c>
      <c r="D28665" s="3" t="s">
        <v>107</v>
      </c>
      <c r="E28665" s="3" t="s">
        <v>156</v>
      </c>
      <c r="H28665" s="3" t="s">
        <v>157</v>
      </c>
      <c r="I28665" s="3" t="s">
        <v>23511</v>
      </c>
      <c r="L28665" s="3" t="s">
        <v>159</v>
      </c>
      <c r="M28665" s="3" t="s">
        <v>23470</v>
      </c>
    </row>
    <row r="28666" spans="1:14" s="3" customFormat="1">
      <c r="A28666" s="3" t="s">
        <v>23488</v>
      </c>
      <c r="B28666" s="3" t="s">
        <v>115</v>
      </c>
      <c r="C28666" s="3" t="s">
        <v>152</v>
      </c>
      <c r="D28666" s="3" t="s">
        <v>107</v>
      </c>
      <c r="E28666" s="3" t="s">
        <v>156</v>
      </c>
      <c r="H28666" s="3" t="s">
        <v>157</v>
      </c>
      <c r="I28666" s="3" t="s">
        <v>23512</v>
      </c>
      <c r="L28666" s="3" t="s">
        <v>159</v>
      </c>
      <c r="M28666" s="3" t="s">
        <v>23470</v>
      </c>
    </row>
    <row r="28667" spans="1:14" s="3" customFormat="1">
      <c r="A28667" s="3" t="s">
        <v>23490</v>
      </c>
      <c r="B28667" s="3" t="s">
        <v>115</v>
      </c>
      <c r="C28667" s="3" t="s">
        <v>152</v>
      </c>
      <c r="D28667" s="3" t="s">
        <v>107</v>
      </c>
      <c r="E28667" s="3" t="s">
        <v>156</v>
      </c>
      <c r="H28667" s="3" t="s">
        <v>157</v>
      </c>
      <c r="I28667" s="3" t="s">
        <v>23513</v>
      </c>
      <c r="L28667" s="3" t="s">
        <v>159</v>
      </c>
      <c r="M28667" s="3" t="s">
        <v>23470</v>
      </c>
    </row>
    <row r="28668" spans="1:14" s="3" customFormat="1">
      <c r="A28668" s="3" t="s">
        <v>23498</v>
      </c>
      <c r="B28668" s="3" t="s">
        <v>88</v>
      </c>
      <c r="C28668" s="3" t="s">
        <v>152</v>
      </c>
      <c r="D28668" s="3" t="s">
        <v>107</v>
      </c>
      <c r="E28668" s="3" t="s">
        <v>156</v>
      </c>
      <c r="H28668" s="3" t="s">
        <v>157</v>
      </c>
      <c r="I28668" s="3" t="s">
        <v>23514</v>
      </c>
      <c r="L28668" s="3" t="s">
        <v>159</v>
      </c>
      <c r="M28668" s="3" t="s">
        <v>23470</v>
      </c>
    </row>
    <row r="28669" spans="1:14" s="3" customFormat="1">
      <c r="A28669" s="3" t="s">
        <v>23500</v>
      </c>
      <c r="B28669" s="3" t="s">
        <v>2402</v>
      </c>
      <c r="C28669" s="3" t="s">
        <v>152</v>
      </c>
      <c r="D28669" s="3" t="s">
        <v>107</v>
      </c>
      <c r="E28669" s="3" t="s">
        <v>156</v>
      </c>
      <c r="H28669" s="3" t="s">
        <v>157</v>
      </c>
      <c r="I28669" s="3" t="s">
        <v>23515</v>
      </c>
      <c r="L28669" s="3" t="s">
        <v>159</v>
      </c>
      <c r="M28669" s="3" t="s">
        <v>23470</v>
      </c>
    </row>
    <row r="28670" spans="1:14" s="3" customFormat="1">
      <c r="A28670" s="3" t="s">
        <v>23483</v>
      </c>
      <c r="B28670" s="3" t="s">
        <v>53</v>
      </c>
      <c r="C28670" s="3" t="s">
        <v>152</v>
      </c>
      <c r="D28670" s="3" t="s">
        <v>107</v>
      </c>
      <c r="E28670" s="3" t="s">
        <v>156</v>
      </c>
      <c r="H28670" s="3" t="s">
        <v>157</v>
      </c>
      <c r="I28670" s="3" t="s">
        <v>23516</v>
      </c>
      <c r="L28670" s="3" t="s">
        <v>159</v>
      </c>
      <c r="M28670" s="3" t="s">
        <v>23470</v>
      </c>
    </row>
    <row r="28671" spans="1:14" s="3" customFormat="1">
      <c r="A28671" s="3" t="s">
        <v>23492</v>
      </c>
      <c r="B28671" s="3" t="s">
        <v>50</v>
      </c>
      <c r="C28671" s="3" t="s">
        <v>152</v>
      </c>
      <c r="D28671" s="3" t="s">
        <v>107</v>
      </c>
      <c r="E28671" s="3" t="s">
        <v>156</v>
      </c>
      <c r="H28671" s="3" t="s">
        <v>157</v>
      </c>
      <c r="I28671" s="3" t="s">
        <v>23517</v>
      </c>
      <c r="L28671" s="3" t="s">
        <v>159</v>
      </c>
      <c r="M28671" s="3" t="s">
        <v>23470</v>
      </c>
    </row>
    <row r="28672" spans="1:14" s="3" customFormat="1">
      <c r="A28672" s="3" t="s">
        <v>23481</v>
      </c>
      <c r="B28672" s="3" t="s">
        <v>56</v>
      </c>
      <c r="C28672" s="3" t="s">
        <v>152</v>
      </c>
      <c r="D28672" s="3" t="s">
        <v>107</v>
      </c>
      <c r="E28672" s="3" t="s">
        <v>156</v>
      </c>
      <c r="H28672" s="3" t="s">
        <v>157</v>
      </c>
      <c r="I28672" s="3" t="s">
        <v>23518</v>
      </c>
      <c r="L28672" t="s">
        <v>159</v>
      </c>
      <c r="M28672" t="s">
        <v>23470</v>
      </c>
      <c r="N28672"/>
    </row>
    <row r="28673" spans="1:13" s="3" customFormat="1">
      <c r="A28673" s="3" t="s">
        <v>23519</v>
      </c>
      <c r="B28673" s="3" t="s">
        <v>23469</v>
      </c>
      <c r="C28673" s="3" t="s">
        <v>131</v>
      </c>
      <c r="D28673" s="3" t="s">
        <v>129</v>
      </c>
      <c r="E28673" s="3" t="s">
        <v>130</v>
      </c>
      <c r="F28673" s="3" t="s">
        <v>13</v>
      </c>
      <c r="G28673" s="3" t="s">
        <v>23520</v>
      </c>
    </row>
    <row r="28674" spans="1:13" s="3" customFormat="1">
      <c r="A28674" s="3" t="s">
        <v>23519</v>
      </c>
      <c r="B28674" s="3" t="s">
        <v>23469</v>
      </c>
      <c r="C28674" s="3" t="s">
        <v>2519</v>
      </c>
      <c r="D28674" t="s">
        <v>5751</v>
      </c>
      <c r="E28674" s="3" t="s">
        <v>45</v>
      </c>
    </row>
    <row r="28675" spans="1:13" s="3" customFormat="1">
      <c r="A28675" s="3" t="s">
        <v>23519</v>
      </c>
      <c r="B28675" s="3" t="s">
        <v>23469</v>
      </c>
      <c r="C28675" s="3" t="s">
        <v>2521</v>
      </c>
      <c r="D28675" t="s">
        <v>6032</v>
      </c>
      <c r="E28675" s="3" t="s">
        <v>215</v>
      </c>
      <c r="L28675" s="3" t="s">
        <v>198</v>
      </c>
      <c r="M28675" s="3" t="s">
        <v>23520</v>
      </c>
    </row>
    <row r="28676" spans="1:13" s="3" customFormat="1">
      <c r="A28676" s="3" t="s">
        <v>23519</v>
      </c>
      <c r="B28676" s="3" t="s">
        <v>23469</v>
      </c>
      <c r="C28676" s="3" t="s">
        <v>152</v>
      </c>
      <c r="D28676" s="3" t="s">
        <v>107</v>
      </c>
      <c r="E28676" s="3" t="s">
        <v>153</v>
      </c>
      <c r="H28676" s="3" t="s">
        <v>154</v>
      </c>
      <c r="I28676" s="3" t="s">
        <v>23520</v>
      </c>
    </row>
    <row r="28677" spans="1:13" s="3" customFormat="1">
      <c r="A28677" s="3" t="s">
        <v>23519</v>
      </c>
      <c r="B28677" s="3" t="s">
        <v>23469</v>
      </c>
      <c r="C28677" s="3" t="s">
        <v>2316</v>
      </c>
      <c r="D28677" s="3" t="s">
        <v>23521</v>
      </c>
      <c r="E28677" s="3" t="s">
        <v>23472</v>
      </c>
      <c r="H28677" s="3" t="s">
        <v>13</v>
      </c>
      <c r="I28677" s="3" t="s">
        <v>23473</v>
      </c>
    </row>
    <row r="28678" spans="1:13" s="3" customFormat="1">
      <c r="A28678" s="3" t="s">
        <v>23519</v>
      </c>
      <c r="B28678" s="3" t="s">
        <v>23469</v>
      </c>
      <c r="C28678" s="3" t="s">
        <v>2316</v>
      </c>
      <c r="D28678" s="3" t="s">
        <v>23522</v>
      </c>
      <c r="E28678" s="3" t="s">
        <v>23475</v>
      </c>
      <c r="H28678" s="3" t="s">
        <v>13</v>
      </c>
      <c r="I28678" s="3" t="s">
        <v>23476</v>
      </c>
      <c r="L28678"/>
      <c r="M28678"/>
    </row>
    <row r="28679" spans="1:13" s="3" customFormat="1">
      <c r="A28679" s="3" t="s">
        <v>23522</v>
      </c>
      <c r="B28679" s="3" t="s">
        <v>23475</v>
      </c>
      <c r="C28679" s="3" t="s">
        <v>142</v>
      </c>
      <c r="D28679" s="3" t="s">
        <v>23523</v>
      </c>
      <c r="E28679" s="3" t="s">
        <v>50</v>
      </c>
      <c r="H28679" s="3" t="s">
        <v>13</v>
      </c>
      <c r="I28679" s="3" t="s">
        <v>23478</v>
      </c>
      <c r="L28679" s="3" t="s">
        <v>146</v>
      </c>
      <c r="M28679" s="3" t="s">
        <v>2313</v>
      </c>
    </row>
    <row r="28680" spans="1:13" s="3" customFormat="1">
      <c r="A28680" s="3" t="s">
        <v>23522</v>
      </c>
      <c r="B28680" s="3" t="s">
        <v>23475</v>
      </c>
      <c r="C28680" s="3" t="s">
        <v>142</v>
      </c>
      <c r="D28680" s="3" t="s">
        <v>23524</v>
      </c>
      <c r="E28680" s="3" t="s">
        <v>51</v>
      </c>
      <c r="H28680" s="3" t="s">
        <v>13</v>
      </c>
      <c r="I28680" s="3" t="s">
        <v>23480</v>
      </c>
      <c r="L28680" s="3" t="s">
        <v>146</v>
      </c>
      <c r="M28680" s="3" t="s">
        <v>2313</v>
      </c>
    </row>
    <row r="28681" spans="1:13" s="3" customFormat="1">
      <c r="A28681" s="3" t="s">
        <v>23522</v>
      </c>
      <c r="B28681" s="3" t="s">
        <v>23475</v>
      </c>
      <c r="C28681" s="3" t="s">
        <v>142</v>
      </c>
      <c r="D28681" s="3" t="s">
        <v>23525</v>
      </c>
      <c r="E28681" s="3" t="s">
        <v>56</v>
      </c>
      <c r="H28681" s="3" t="s">
        <v>13</v>
      </c>
      <c r="I28681" s="3" t="s">
        <v>23482</v>
      </c>
      <c r="L28681" s="3" t="s">
        <v>146</v>
      </c>
      <c r="M28681" s="3" t="s">
        <v>2313</v>
      </c>
    </row>
    <row r="28682" spans="1:13" s="3" customFormat="1">
      <c r="A28682" s="3" t="s">
        <v>23522</v>
      </c>
      <c r="B28682" s="3" t="s">
        <v>23475</v>
      </c>
      <c r="C28682" s="3" t="s">
        <v>142</v>
      </c>
      <c r="D28682" s="3" t="s">
        <v>23526</v>
      </c>
      <c r="E28682" s="3" t="s">
        <v>53</v>
      </c>
      <c r="H28682" s="3" t="s">
        <v>13</v>
      </c>
      <c r="I28682" s="3" t="s">
        <v>23484</v>
      </c>
      <c r="L28682" s="3" t="s">
        <v>146</v>
      </c>
      <c r="M28682" s="3" t="s">
        <v>2313</v>
      </c>
    </row>
    <row r="28683" spans="1:13" s="3" customFormat="1">
      <c r="A28683" s="3" t="s">
        <v>23522</v>
      </c>
      <c r="B28683" s="3" t="s">
        <v>23475</v>
      </c>
      <c r="C28683" s="3" t="s">
        <v>142</v>
      </c>
      <c r="D28683" s="3" t="s">
        <v>23527</v>
      </c>
      <c r="E28683" s="3" t="s">
        <v>23486</v>
      </c>
      <c r="H28683" s="3" t="s">
        <v>13</v>
      </c>
      <c r="I28683" s="3" t="s">
        <v>23487</v>
      </c>
      <c r="L28683" s="3" t="s">
        <v>146</v>
      </c>
      <c r="M28683" s="3" t="s">
        <v>147</v>
      </c>
    </row>
    <row r="28684" spans="1:13" s="3" customFormat="1">
      <c r="A28684" s="3" t="s">
        <v>23519</v>
      </c>
      <c r="B28684" s="3" t="s">
        <v>23469</v>
      </c>
      <c r="C28684" s="3" t="s">
        <v>142</v>
      </c>
      <c r="D28684" s="3" t="s">
        <v>23528</v>
      </c>
      <c r="E28684" s="3" t="s">
        <v>114</v>
      </c>
      <c r="H28684" s="3" t="s">
        <v>13</v>
      </c>
      <c r="I28684" s="3" t="s">
        <v>23489</v>
      </c>
      <c r="L28684" s="3" t="s">
        <v>146</v>
      </c>
      <c r="M28684" s="3" t="s">
        <v>147</v>
      </c>
    </row>
    <row r="28685" spans="1:13" s="3" customFormat="1">
      <c r="A28685" s="3" t="s">
        <v>23519</v>
      </c>
      <c r="B28685" s="3" t="s">
        <v>23469</v>
      </c>
      <c r="C28685" s="3" t="s">
        <v>142</v>
      </c>
      <c r="D28685" s="3" t="s">
        <v>23529</v>
      </c>
      <c r="E28685" s="3" t="s">
        <v>117</v>
      </c>
      <c r="H28685" s="3" t="s">
        <v>13</v>
      </c>
      <c r="I28685" s="3" t="s">
        <v>23491</v>
      </c>
      <c r="L28685" s="3" t="s">
        <v>146</v>
      </c>
      <c r="M28685" s="3" t="s">
        <v>2313</v>
      </c>
    </row>
    <row r="28686" spans="1:13" s="3" customFormat="1">
      <c r="A28686" s="3" t="s">
        <v>23521</v>
      </c>
      <c r="B28686" s="3" t="s">
        <v>23472</v>
      </c>
      <c r="C28686" s="3" t="s">
        <v>142</v>
      </c>
      <c r="D28686" s="3" t="s">
        <v>23530</v>
      </c>
      <c r="E28686" s="3" t="s">
        <v>50</v>
      </c>
      <c r="H28686" s="3" t="s">
        <v>13</v>
      </c>
      <c r="I28686" s="3" t="s">
        <v>52</v>
      </c>
      <c r="L28686" s="3" t="s">
        <v>146</v>
      </c>
      <c r="M28686" s="3" t="s">
        <v>2313</v>
      </c>
    </row>
    <row r="28687" spans="1:13" s="3" customFormat="1">
      <c r="A28687" s="3" t="s">
        <v>23521</v>
      </c>
      <c r="B28687" s="3" t="s">
        <v>23472</v>
      </c>
      <c r="C28687" s="3" t="s">
        <v>142</v>
      </c>
      <c r="D28687" s="3" t="s">
        <v>23531</v>
      </c>
      <c r="E28687" s="3" t="s">
        <v>51</v>
      </c>
      <c r="H28687" s="3" t="s">
        <v>13</v>
      </c>
      <c r="I28687" s="3" t="s">
        <v>21650</v>
      </c>
      <c r="L28687" s="3" t="s">
        <v>146</v>
      </c>
      <c r="M28687" s="3" t="s">
        <v>2313</v>
      </c>
    </row>
    <row r="28688" spans="1:13" s="3" customFormat="1">
      <c r="A28688" s="3" t="s">
        <v>23521</v>
      </c>
      <c r="B28688" s="3" t="s">
        <v>23472</v>
      </c>
      <c r="C28688" s="3" t="s">
        <v>142</v>
      </c>
      <c r="D28688" s="3" t="s">
        <v>23532</v>
      </c>
      <c r="E28688" s="3" t="s">
        <v>23486</v>
      </c>
      <c r="H28688" s="3" t="s">
        <v>13</v>
      </c>
      <c r="I28688" s="3" t="s">
        <v>23495</v>
      </c>
      <c r="L28688" s="3" t="s">
        <v>146</v>
      </c>
      <c r="M28688" s="3" t="s">
        <v>2377</v>
      </c>
    </row>
    <row r="28689" spans="1:13" s="3" customFormat="1">
      <c r="A28689" s="3" t="s">
        <v>23521</v>
      </c>
      <c r="B28689" s="3" t="s">
        <v>23472</v>
      </c>
      <c r="C28689" s="3" t="s">
        <v>142</v>
      </c>
      <c r="D28689" s="3" t="s">
        <v>23533</v>
      </c>
      <c r="E28689" s="3" t="s">
        <v>120</v>
      </c>
      <c r="H28689" s="3" t="s">
        <v>13</v>
      </c>
      <c r="I28689" s="3" t="s">
        <v>23497</v>
      </c>
      <c r="L28689" s="3" t="s">
        <v>146</v>
      </c>
      <c r="M28689" s="3" t="s">
        <v>2313</v>
      </c>
    </row>
    <row r="28690" spans="1:13" s="3" customFormat="1">
      <c r="A28690" s="3" t="s">
        <v>23521</v>
      </c>
      <c r="B28690" s="3" t="s">
        <v>23472</v>
      </c>
      <c r="C28690" s="3" t="s">
        <v>142</v>
      </c>
      <c r="D28690" s="3" t="s">
        <v>23534</v>
      </c>
      <c r="E28690" s="3" t="s">
        <v>88</v>
      </c>
      <c r="H28690" s="3" t="s">
        <v>13</v>
      </c>
      <c r="I28690" s="3" t="s">
        <v>23499</v>
      </c>
      <c r="L28690" s="3" t="s">
        <v>146</v>
      </c>
      <c r="M28690" s="3" t="s">
        <v>2313</v>
      </c>
    </row>
    <row r="28691" spans="1:13" s="3" customFormat="1">
      <c r="A28691" s="3" t="s">
        <v>23521</v>
      </c>
      <c r="B28691" s="3" t="s">
        <v>23472</v>
      </c>
      <c r="C28691" s="3" t="s">
        <v>142</v>
      </c>
      <c r="D28691" s="3" t="s">
        <v>23535</v>
      </c>
      <c r="E28691" s="3" t="s">
        <v>2402</v>
      </c>
      <c r="H28691" s="3" t="s">
        <v>13</v>
      </c>
      <c r="I28691" s="3" t="s">
        <v>23501</v>
      </c>
      <c r="L28691" s="3" t="s">
        <v>146</v>
      </c>
      <c r="M28691" s="3" t="s">
        <v>2313</v>
      </c>
    </row>
    <row r="28692" spans="1:13" s="3" customFormat="1">
      <c r="A28692" s="3" t="s">
        <v>23521</v>
      </c>
      <c r="B28692" s="3" t="s">
        <v>23472</v>
      </c>
      <c r="C28692" s="3" t="s">
        <v>142</v>
      </c>
      <c r="D28692" s="3" t="s">
        <v>23536</v>
      </c>
      <c r="E28692" s="3" t="s">
        <v>23486</v>
      </c>
      <c r="H28692" s="3" t="s">
        <v>13</v>
      </c>
      <c r="I28692" s="3" t="s">
        <v>23503</v>
      </c>
      <c r="L28692" s="3" t="s">
        <v>159</v>
      </c>
      <c r="M28692" s="3" t="s">
        <v>23520</v>
      </c>
    </row>
    <row r="28693" spans="1:13" s="3" customFormat="1">
      <c r="A28693" s="3" t="s">
        <v>23537</v>
      </c>
      <c r="B28693" s="3" t="s">
        <v>21647</v>
      </c>
      <c r="C28693" s="3" t="s">
        <v>152</v>
      </c>
      <c r="D28693" s="3" t="s">
        <v>107</v>
      </c>
      <c r="E28693" s="3" t="s">
        <v>156</v>
      </c>
      <c r="H28693" s="3" t="s">
        <v>157</v>
      </c>
      <c r="I28693" s="3" t="s">
        <v>23538</v>
      </c>
      <c r="L28693" s="3" t="s">
        <v>159</v>
      </c>
      <c r="M28693" s="3" t="s">
        <v>23520</v>
      </c>
    </row>
    <row r="28694" spans="1:13" s="3" customFormat="1">
      <c r="A28694" s="3" t="s">
        <v>23533</v>
      </c>
      <c r="B28694" s="3" t="s">
        <v>120</v>
      </c>
      <c r="C28694" s="3" t="s">
        <v>152</v>
      </c>
      <c r="D28694" s="3" t="s">
        <v>107</v>
      </c>
      <c r="E28694" s="3" t="s">
        <v>156</v>
      </c>
      <c r="H28694" s="3" t="s">
        <v>157</v>
      </c>
      <c r="I28694" s="3" t="s">
        <v>23539</v>
      </c>
      <c r="L28694" s="3" t="s">
        <v>159</v>
      </c>
      <c r="M28694" s="3" t="s">
        <v>23520</v>
      </c>
    </row>
    <row r="28695" spans="1:13" s="3" customFormat="1">
      <c r="A28695" s="3" t="s">
        <v>23531</v>
      </c>
      <c r="B28695" s="3" t="s">
        <v>51</v>
      </c>
      <c r="C28695" s="3" t="s">
        <v>152</v>
      </c>
      <c r="D28695" s="3" t="s">
        <v>107</v>
      </c>
      <c r="E28695" s="3" t="s">
        <v>156</v>
      </c>
      <c r="H28695" s="3" t="s">
        <v>157</v>
      </c>
      <c r="I28695" s="3" t="s">
        <v>23540</v>
      </c>
      <c r="L28695" s="3" t="s">
        <v>159</v>
      </c>
      <c r="M28695" s="3" t="s">
        <v>23520</v>
      </c>
    </row>
    <row r="28696" spans="1:13" s="3" customFormat="1">
      <c r="A28696" s="3" t="s">
        <v>23524</v>
      </c>
      <c r="B28696" s="3" t="s">
        <v>51</v>
      </c>
      <c r="C28696" s="3" t="s">
        <v>152</v>
      </c>
      <c r="D28696" s="3" t="s">
        <v>107</v>
      </c>
      <c r="E28696" s="3" t="s">
        <v>156</v>
      </c>
      <c r="H28696" s="3" t="s">
        <v>157</v>
      </c>
      <c r="I28696" s="3" t="s">
        <v>23541</v>
      </c>
      <c r="L28696" s="3" t="s">
        <v>159</v>
      </c>
      <c r="M28696" s="3" t="s">
        <v>23520</v>
      </c>
    </row>
    <row r="28697" spans="1:13" s="3" customFormat="1">
      <c r="A28697" s="3" t="s">
        <v>23532</v>
      </c>
      <c r="B28697" s="3" t="s">
        <v>23486</v>
      </c>
      <c r="C28697" s="3" t="s">
        <v>152</v>
      </c>
      <c r="D28697" s="3" t="s">
        <v>107</v>
      </c>
      <c r="E28697" s="3" t="s">
        <v>156</v>
      </c>
      <c r="H28697" s="3" t="s">
        <v>157</v>
      </c>
      <c r="I28697" s="3" t="s">
        <v>23542</v>
      </c>
      <c r="L28697" s="3" t="s">
        <v>159</v>
      </c>
      <c r="M28697" s="3" t="s">
        <v>23520</v>
      </c>
    </row>
    <row r="28698" spans="1:13" s="3" customFormat="1">
      <c r="A28698" s="3" t="s">
        <v>23527</v>
      </c>
      <c r="B28698" s="3" t="s">
        <v>23486</v>
      </c>
      <c r="C28698" s="3" t="s">
        <v>152</v>
      </c>
      <c r="D28698" s="3" t="s">
        <v>107</v>
      </c>
      <c r="E28698" s="3" t="s">
        <v>156</v>
      </c>
      <c r="H28698" s="3" t="s">
        <v>157</v>
      </c>
      <c r="I28698" s="3" t="s">
        <v>23543</v>
      </c>
      <c r="L28698" s="3" t="s">
        <v>159</v>
      </c>
      <c r="M28698" s="3" t="s">
        <v>23520</v>
      </c>
    </row>
    <row r="28699" spans="1:13" s="3" customFormat="1">
      <c r="A28699" s="3" t="s">
        <v>23536</v>
      </c>
      <c r="B28699" s="3" t="s">
        <v>23486</v>
      </c>
      <c r="C28699" s="3" t="s">
        <v>152</v>
      </c>
      <c r="D28699" s="3" t="s">
        <v>107</v>
      </c>
      <c r="E28699" s="3" t="s">
        <v>156</v>
      </c>
      <c r="H28699" s="3" t="s">
        <v>157</v>
      </c>
      <c r="I28699" s="3" t="s">
        <v>23544</v>
      </c>
      <c r="L28699" s="3" t="s">
        <v>159</v>
      </c>
      <c r="M28699" s="3" t="s">
        <v>23520</v>
      </c>
    </row>
    <row r="28700" spans="1:13" s="3" customFormat="1">
      <c r="A28700" s="3" t="s">
        <v>23528</v>
      </c>
      <c r="B28700" s="3" t="s">
        <v>115</v>
      </c>
      <c r="C28700" s="3" t="s">
        <v>152</v>
      </c>
      <c r="D28700" s="3" t="s">
        <v>107</v>
      </c>
      <c r="E28700" s="3" t="s">
        <v>156</v>
      </c>
      <c r="H28700" s="3" t="s">
        <v>157</v>
      </c>
      <c r="I28700" s="3" t="s">
        <v>23545</v>
      </c>
      <c r="L28700" s="3" t="s">
        <v>159</v>
      </c>
      <c r="M28700" s="3" t="s">
        <v>23520</v>
      </c>
    </row>
    <row r="28701" spans="1:13" s="3" customFormat="1">
      <c r="A28701" s="3" t="s">
        <v>23529</v>
      </c>
      <c r="B28701" s="3" t="s">
        <v>115</v>
      </c>
      <c r="C28701" s="3" t="s">
        <v>152</v>
      </c>
      <c r="D28701" s="3" t="s">
        <v>107</v>
      </c>
      <c r="E28701" s="3" t="s">
        <v>156</v>
      </c>
      <c r="H28701" s="3" t="s">
        <v>157</v>
      </c>
      <c r="I28701" s="3" t="s">
        <v>23546</v>
      </c>
      <c r="L28701" s="3" t="s">
        <v>159</v>
      </c>
      <c r="M28701" s="3" t="s">
        <v>23520</v>
      </c>
    </row>
    <row r="28702" spans="1:13" s="3" customFormat="1">
      <c r="A28702" s="3" t="s">
        <v>23534</v>
      </c>
      <c r="B28702" s="3" t="s">
        <v>88</v>
      </c>
      <c r="C28702" s="3" t="s">
        <v>152</v>
      </c>
      <c r="D28702" s="3" t="s">
        <v>107</v>
      </c>
      <c r="E28702" s="3" t="s">
        <v>156</v>
      </c>
      <c r="H28702" s="3" t="s">
        <v>157</v>
      </c>
      <c r="I28702" s="3" t="s">
        <v>23547</v>
      </c>
      <c r="L28702" s="3" t="s">
        <v>159</v>
      </c>
      <c r="M28702" s="3" t="s">
        <v>23520</v>
      </c>
    </row>
    <row r="28703" spans="1:13" s="3" customFormat="1">
      <c r="A28703" s="3" t="s">
        <v>23535</v>
      </c>
      <c r="B28703" s="3" t="s">
        <v>2402</v>
      </c>
      <c r="C28703" s="3" t="s">
        <v>152</v>
      </c>
      <c r="D28703" s="3" t="s">
        <v>107</v>
      </c>
      <c r="E28703" s="3" t="s">
        <v>156</v>
      </c>
      <c r="H28703" s="3" t="s">
        <v>157</v>
      </c>
      <c r="I28703" s="3" t="s">
        <v>23548</v>
      </c>
      <c r="L28703" s="3" t="s">
        <v>159</v>
      </c>
      <c r="M28703" s="3" t="s">
        <v>23520</v>
      </c>
    </row>
    <row r="28704" spans="1:13" s="3" customFormat="1">
      <c r="A28704" s="3" t="s">
        <v>23526</v>
      </c>
      <c r="B28704" s="3" t="s">
        <v>53</v>
      </c>
      <c r="C28704" s="3" t="s">
        <v>152</v>
      </c>
      <c r="D28704" s="3" t="s">
        <v>107</v>
      </c>
      <c r="E28704" s="3" t="s">
        <v>156</v>
      </c>
      <c r="H28704" s="3" t="s">
        <v>157</v>
      </c>
      <c r="I28704" s="3" t="s">
        <v>23549</v>
      </c>
      <c r="L28704" s="3" t="s">
        <v>159</v>
      </c>
      <c r="M28704" s="3" t="s">
        <v>23520</v>
      </c>
    </row>
    <row r="28705" spans="1:14" s="3" customFormat="1">
      <c r="A28705" s="3" t="s">
        <v>23530</v>
      </c>
      <c r="B28705" s="3" t="s">
        <v>50</v>
      </c>
      <c r="C28705" s="3" t="s">
        <v>152</v>
      </c>
      <c r="D28705" s="3" t="s">
        <v>107</v>
      </c>
      <c r="E28705" s="3" t="s">
        <v>156</v>
      </c>
      <c r="H28705" s="3" t="s">
        <v>157</v>
      </c>
      <c r="I28705" s="3" t="s">
        <v>23550</v>
      </c>
      <c r="L28705" s="3" t="s">
        <v>159</v>
      </c>
      <c r="M28705" s="3" t="s">
        <v>23520</v>
      </c>
    </row>
    <row r="28706" spans="1:14" s="3" customFormat="1">
      <c r="A28706" s="3" t="s">
        <v>23525</v>
      </c>
      <c r="B28706" s="3" t="s">
        <v>56</v>
      </c>
      <c r="C28706" s="3" t="s">
        <v>152</v>
      </c>
      <c r="D28706" s="3" t="s">
        <v>107</v>
      </c>
      <c r="E28706" s="3" t="s">
        <v>156</v>
      </c>
      <c r="H28706" s="3" t="s">
        <v>157</v>
      </c>
      <c r="I28706" s="3" t="s">
        <v>23551</v>
      </c>
      <c r="L28706" t="s">
        <v>159</v>
      </c>
      <c r="M28706" t="s">
        <v>23520</v>
      </c>
      <c r="N28706"/>
    </row>
    <row r="28707" spans="1:14" s="3" customFormat="1">
      <c r="A28707" s="3" t="s">
        <v>23552</v>
      </c>
      <c r="B28707" s="3" t="s">
        <v>23469</v>
      </c>
      <c r="C28707" s="3" t="s">
        <v>131</v>
      </c>
      <c r="D28707" s="3" t="s">
        <v>129</v>
      </c>
      <c r="E28707" s="3" t="s">
        <v>130</v>
      </c>
      <c r="F28707" s="3" t="s">
        <v>13</v>
      </c>
      <c r="G28707" s="3" t="s">
        <v>23553</v>
      </c>
    </row>
    <row r="28708" spans="1:14" s="3" customFormat="1">
      <c r="A28708" s="3" t="s">
        <v>23552</v>
      </c>
      <c r="B28708" s="3" t="s">
        <v>23469</v>
      </c>
      <c r="C28708" s="3" t="s">
        <v>2519</v>
      </c>
      <c r="D28708" t="s">
        <v>5751</v>
      </c>
      <c r="E28708" s="3" t="s">
        <v>45</v>
      </c>
    </row>
    <row r="28709" spans="1:14" s="3" customFormat="1">
      <c r="A28709" s="3" t="s">
        <v>23552</v>
      </c>
      <c r="B28709" s="3" t="s">
        <v>23469</v>
      </c>
      <c r="C28709" s="3" t="s">
        <v>2521</v>
      </c>
      <c r="D28709" t="s">
        <v>6032</v>
      </c>
      <c r="E28709" s="3" t="s">
        <v>215</v>
      </c>
      <c r="L28709" s="3" t="s">
        <v>198</v>
      </c>
      <c r="M28709" s="3" t="s">
        <v>23553</v>
      </c>
    </row>
    <row r="28710" spans="1:14" s="3" customFormat="1">
      <c r="A28710" s="3" t="s">
        <v>23552</v>
      </c>
      <c r="B28710" s="3" t="s">
        <v>23469</v>
      </c>
      <c r="C28710" s="3" t="s">
        <v>152</v>
      </c>
      <c r="D28710" s="3" t="s">
        <v>107</v>
      </c>
      <c r="E28710" s="3" t="s">
        <v>153</v>
      </c>
      <c r="H28710" s="3" t="s">
        <v>154</v>
      </c>
      <c r="I28710" s="3" t="s">
        <v>23553</v>
      </c>
    </row>
    <row r="28711" spans="1:14" s="3" customFormat="1">
      <c r="A28711" s="3" t="s">
        <v>23552</v>
      </c>
      <c r="B28711" s="3" t="s">
        <v>23469</v>
      </c>
      <c r="C28711" s="3" t="s">
        <v>2316</v>
      </c>
      <c r="D28711" s="3" t="s">
        <v>23554</v>
      </c>
      <c r="E28711" s="3" t="s">
        <v>23472</v>
      </c>
      <c r="H28711" s="3" t="s">
        <v>13</v>
      </c>
      <c r="I28711" s="3" t="s">
        <v>23473</v>
      </c>
    </row>
    <row r="28712" spans="1:14" s="3" customFormat="1">
      <c r="A28712" s="3" t="s">
        <v>23552</v>
      </c>
      <c r="B28712" s="3" t="s">
        <v>23469</v>
      </c>
      <c r="C28712" s="3" t="s">
        <v>2316</v>
      </c>
      <c r="D28712" s="3" t="s">
        <v>23555</v>
      </c>
      <c r="E28712" s="3" t="s">
        <v>23475</v>
      </c>
      <c r="H28712" s="3" t="s">
        <v>13</v>
      </c>
      <c r="I28712" s="3" t="s">
        <v>23476</v>
      </c>
      <c r="L28712"/>
      <c r="M28712"/>
    </row>
    <row r="28713" spans="1:14" s="3" customFormat="1">
      <c r="A28713" s="3" t="s">
        <v>23555</v>
      </c>
      <c r="B28713" s="3" t="s">
        <v>23475</v>
      </c>
      <c r="C28713" s="3" t="s">
        <v>142</v>
      </c>
      <c r="D28713" s="3" t="s">
        <v>23556</v>
      </c>
      <c r="E28713" s="3" t="s">
        <v>50</v>
      </c>
      <c r="H28713" s="3" t="s">
        <v>13</v>
      </c>
      <c r="I28713" s="3" t="s">
        <v>23478</v>
      </c>
      <c r="L28713" s="3" t="s">
        <v>146</v>
      </c>
      <c r="M28713" s="3" t="s">
        <v>2313</v>
      </c>
    </row>
    <row r="28714" spans="1:14" s="3" customFormat="1">
      <c r="A28714" s="3" t="s">
        <v>23555</v>
      </c>
      <c r="B28714" s="3" t="s">
        <v>23475</v>
      </c>
      <c r="C28714" s="3" t="s">
        <v>142</v>
      </c>
      <c r="D28714" s="3" t="s">
        <v>23557</v>
      </c>
      <c r="E28714" s="3" t="s">
        <v>51</v>
      </c>
      <c r="H28714" s="3" t="s">
        <v>13</v>
      </c>
      <c r="I28714" s="3" t="s">
        <v>23480</v>
      </c>
      <c r="L28714" s="3" t="s">
        <v>146</v>
      </c>
      <c r="M28714" s="3" t="s">
        <v>2313</v>
      </c>
    </row>
    <row r="28715" spans="1:14" s="3" customFormat="1">
      <c r="A28715" s="3" t="s">
        <v>23555</v>
      </c>
      <c r="B28715" s="3" t="s">
        <v>23475</v>
      </c>
      <c r="C28715" s="3" t="s">
        <v>142</v>
      </c>
      <c r="D28715" s="3" t="s">
        <v>23558</v>
      </c>
      <c r="E28715" s="3" t="s">
        <v>56</v>
      </c>
      <c r="H28715" s="3" t="s">
        <v>13</v>
      </c>
      <c r="I28715" s="3" t="s">
        <v>23482</v>
      </c>
      <c r="L28715" s="3" t="s">
        <v>146</v>
      </c>
      <c r="M28715" s="3" t="s">
        <v>2313</v>
      </c>
    </row>
    <row r="28716" spans="1:14" s="3" customFormat="1">
      <c r="A28716" s="3" t="s">
        <v>23555</v>
      </c>
      <c r="B28716" s="3" t="s">
        <v>23475</v>
      </c>
      <c r="C28716" s="3" t="s">
        <v>142</v>
      </c>
      <c r="D28716" s="3" t="s">
        <v>23559</v>
      </c>
      <c r="E28716" s="3" t="s">
        <v>53</v>
      </c>
      <c r="H28716" s="3" t="s">
        <v>13</v>
      </c>
      <c r="I28716" s="3" t="s">
        <v>23484</v>
      </c>
      <c r="L28716" s="3" t="s">
        <v>146</v>
      </c>
      <c r="M28716" s="3" t="s">
        <v>2313</v>
      </c>
    </row>
    <row r="28717" spans="1:14" s="3" customFormat="1">
      <c r="A28717" s="3" t="s">
        <v>23555</v>
      </c>
      <c r="B28717" s="3" t="s">
        <v>23475</v>
      </c>
      <c r="C28717" s="3" t="s">
        <v>142</v>
      </c>
      <c r="D28717" s="3" t="s">
        <v>23560</v>
      </c>
      <c r="E28717" s="3" t="s">
        <v>23486</v>
      </c>
      <c r="H28717" s="3" t="s">
        <v>13</v>
      </c>
      <c r="I28717" s="3" t="s">
        <v>23487</v>
      </c>
      <c r="L28717" s="3" t="s">
        <v>146</v>
      </c>
      <c r="M28717" s="3" t="s">
        <v>147</v>
      </c>
    </row>
    <row r="28718" spans="1:14" s="3" customFormat="1">
      <c r="A28718" s="3" t="s">
        <v>23552</v>
      </c>
      <c r="B28718" s="3" t="s">
        <v>23469</v>
      </c>
      <c r="C28718" s="3" t="s">
        <v>142</v>
      </c>
      <c r="D28718" s="3" t="s">
        <v>23561</v>
      </c>
      <c r="E28718" s="3" t="s">
        <v>114</v>
      </c>
      <c r="H28718" s="3" t="s">
        <v>13</v>
      </c>
      <c r="I28718" s="3" t="s">
        <v>23489</v>
      </c>
      <c r="L28718" s="3" t="s">
        <v>146</v>
      </c>
      <c r="M28718" s="3" t="s">
        <v>147</v>
      </c>
    </row>
    <row r="28719" spans="1:14" s="3" customFormat="1">
      <c r="A28719" s="3" t="s">
        <v>23552</v>
      </c>
      <c r="B28719" s="3" t="s">
        <v>23469</v>
      </c>
      <c r="C28719" s="3" t="s">
        <v>142</v>
      </c>
      <c r="D28719" s="3" t="s">
        <v>23562</v>
      </c>
      <c r="E28719" s="3" t="s">
        <v>117</v>
      </c>
      <c r="H28719" s="3" t="s">
        <v>13</v>
      </c>
      <c r="I28719" s="3" t="s">
        <v>23491</v>
      </c>
      <c r="L28719" s="3" t="s">
        <v>146</v>
      </c>
      <c r="M28719" s="3" t="s">
        <v>2313</v>
      </c>
    </row>
    <row r="28720" spans="1:14" s="3" customFormat="1">
      <c r="A28720" s="3" t="s">
        <v>23554</v>
      </c>
      <c r="B28720" s="3" t="s">
        <v>23472</v>
      </c>
      <c r="C28720" s="3" t="s">
        <v>142</v>
      </c>
      <c r="D28720" s="3" t="s">
        <v>23563</v>
      </c>
      <c r="E28720" s="3" t="s">
        <v>50</v>
      </c>
      <c r="H28720" s="3" t="s">
        <v>13</v>
      </c>
      <c r="I28720" s="3" t="s">
        <v>52</v>
      </c>
      <c r="L28720" s="3" t="s">
        <v>146</v>
      </c>
      <c r="M28720" s="3" t="s">
        <v>2313</v>
      </c>
    </row>
    <row r="28721" spans="1:13" s="3" customFormat="1">
      <c r="A28721" s="3" t="s">
        <v>23554</v>
      </c>
      <c r="B28721" s="3" t="s">
        <v>23472</v>
      </c>
      <c r="C28721" s="3" t="s">
        <v>142</v>
      </c>
      <c r="D28721" s="3" t="s">
        <v>23564</v>
      </c>
      <c r="E28721" s="3" t="s">
        <v>51</v>
      </c>
      <c r="H28721" s="3" t="s">
        <v>13</v>
      </c>
      <c r="I28721" s="3" t="s">
        <v>21650</v>
      </c>
      <c r="L28721" s="3" t="s">
        <v>146</v>
      </c>
      <c r="M28721" s="3" t="s">
        <v>2313</v>
      </c>
    </row>
    <row r="28722" spans="1:13" s="3" customFormat="1">
      <c r="A28722" s="3" t="s">
        <v>23554</v>
      </c>
      <c r="B28722" s="3" t="s">
        <v>23472</v>
      </c>
      <c r="C28722" s="3" t="s">
        <v>142</v>
      </c>
      <c r="D28722" s="3" t="s">
        <v>23565</v>
      </c>
      <c r="E28722" s="3" t="s">
        <v>23486</v>
      </c>
      <c r="H28722" s="3" t="s">
        <v>13</v>
      </c>
      <c r="I28722" s="3" t="s">
        <v>23495</v>
      </c>
      <c r="L28722" s="3" t="s">
        <v>146</v>
      </c>
      <c r="M28722" s="3" t="s">
        <v>2377</v>
      </c>
    </row>
    <row r="28723" spans="1:13" s="3" customFormat="1">
      <c r="A28723" s="3" t="s">
        <v>23554</v>
      </c>
      <c r="B28723" s="3" t="s">
        <v>23472</v>
      </c>
      <c r="C28723" s="3" t="s">
        <v>142</v>
      </c>
      <c r="D28723" s="3" t="s">
        <v>23566</v>
      </c>
      <c r="E28723" s="3" t="s">
        <v>120</v>
      </c>
      <c r="H28723" s="3" t="s">
        <v>13</v>
      </c>
      <c r="I28723" s="3" t="s">
        <v>23497</v>
      </c>
      <c r="L28723" s="3" t="s">
        <v>146</v>
      </c>
      <c r="M28723" s="3" t="s">
        <v>2313</v>
      </c>
    </row>
    <row r="28724" spans="1:13" s="3" customFormat="1">
      <c r="A28724" s="3" t="s">
        <v>23554</v>
      </c>
      <c r="B28724" s="3" t="s">
        <v>23472</v>
      </c>
      <c r="C28724" s="3" t="s">
        <v>142</v>
      </c>
      <c r="D28724" s="3" t="s">
        <v>23567</v>
      </c>
      <c r="E28724" s="3" t="s">
        <v>88</v>
      </c>
      <c r="H28724" s="3" t="s">
        <v>13</v>
      </c>
      <c r="I28724" s="3" t="s">
        <v>23499</v>
      </c>
      <c r="L28724" s="3" t="s">
        <v>146</v>
      </c>
      <c r="M28724" s="3" t="s">
        <v>2313</v>
      </c>
    </row>
    <row r="28725" spans="1:13" s="3" customFormat="1">
      <c r="A28725" s="3" t="s">
        <v>23554</v>
      </c>
      <c r="B28725" s="3" t="s">
        <v>23472</v>
      </c>
      <c r="C28725" s="3" t="s">
        <v>142</v>
      </c>
      <c r="D28725" s="3" t="s">
        <v>23568</v>
      </c>
      <c r="E28725" s="3" t="s">
        <v>2402</v>
      </c>
      <c r="H28725" s="3" t="s">
        <v>13</v>
      </c>
      <c r="I28725" s="3" t="s">
        <v>23501</v>
      </c>
      <c r="L28725" s="3" t="s">
        <v>146</v>
      </c>
      <c r="M28725" s="3" t="s">
        <v>2313</v>
      </c>
    </row>
    <row r="28726" spans="1:13" s="3" customFormat="1">
      <c r="A28726" s="3" t="s">
        <v>23554</v>
      </c>
      <c r="B28726" s="3" t="s">
        <v>23472</v>
      </c>
      <c r="C28726" s="3" t="s">
        <v>142</v>
      </c>
      <c r="D28726" s="3" t="s">
        <v>23569</v>
      </c>
      <c r="E28726" s="3" t="s">
        <v>23486</v>
      </c>
      <c r="H28726" s="3" t="s">
        <v>13</v>
      </c>
      <c r="I28726" s="3" t="s">
        <v>23503</v>
      </c>
      <c r="L28726" s="3" t="s">
        <v>159</v>
      </c>
      <c r="M28726" s="3" t="s">
        <v>23553</v>
      </c>
    </row>
    <row r="28727" spans="1:13" s="3" customFormat="1">
      <c r="A28727" s="3" t="s">
        <v>23570</v>
      </c>
      <c r="B28727" s="3" t="s">
        <v>21647</v>
      </c>
      <c r="C28727" s="3" t="s">
        <v>152</v>
      </c>
      <c r="D28727" s="3" t="s">
        <v>107</v>
      </c>
      <c r="E28727" s="3" t="s">
        <v>156</v>
      </c>
      <c r="H28727" s="3" t="s">
        <v>157</v>
      </c>
      <c r="I28727" s="3" t="s">
        <v>23571</v>
      </c>
      <c r="L28727" s="3" t="s">
        <v>159</v>
      </c>
      <c r="M28727" s="3" t="s">
        <v>23553</v>
      </c>
    </row>
    <row r="28728" spans="1:13" s="3" customFormat="1">
      <c r="A28728" s="3" t="s">
        <v>23566</v>
      </c>
      <c r="B28728" s="3" t="s">
        <v>120</v>
      </c>
      <c r="C28728" s="3" t="s">
        <v>152</v>
      </c>
      <c r="D28728" s="3" t="s">
        <v>107</v>
      </c>
      <c r="E28728" s="3" t="s">
        <v>156</v>
      </c>
      <c r="H28728" s="3" t="s">
        <v>157</v>
      </c>
      <c r="I28728" s="3" t="s">
        <v>23572</v>
      </c>
      <c r="L28728" s="3" t="s">
        <v>159</v>
      </c>
      <c r="M28728" s="3" t="s">
        <v>23553</v>
      </c>
    </row>
    <row r="28729" spans="1:13" s="3" customFormat="1">
      <c r="A28729" s="3" t="s">
        <v>23564</v>
      </c>
      <c r="B28729" s="3" t="s">
        <v>51</v>
      </c>
      <c r="C28729" s="3" t="s">
        <v>152</v>
      </c>
      <c r="D28729" s="3" t="s">
        <v>107</v>
      </c>
      <c r="E28729" s="3" t="s">
        <v>156</v>
      </c>
      <c r="H28729" s="3" t="s">
        <v>157</v>
      </c>
      <c r="I28729" s="3" t="s">
        <v>23573</v>
      </c>
      <c r="L28729" s="3" t="s">
        <v>159</v>
      </c>
      <c r="M28729" s="3" t="s">
        <v>23553</v>
      </c>
    </row>
    <row r="28730" spans="1:13" s="3" customFormat="1">
      <c r="A28730" s="3" t="s">
        <v>23557</v>
      </c>
      <c r="B28730" s="3" t="s">
        <v>51</v>
      </c>
      <c r="C28730" s="3" t="s">
        <v>152</v>
      </c>
      <c r="D28730" s="3" t="s">
        <v>107</v>
      </c>
      <c r="E28730" s="3" t="s">
        <v>156</v>
      </c>
      <c r="H28730" s="3" t="s">
        <v>157</v>
      </c>
      <c r="I28730" s="3" t="s">
        <v>23574</v>
      </c>
      <c r="L28730" s="3" t="s">
        <v>159</v>
      </c>
      <c r="M28730" s="3" t="s">
        <v>23553</v>
      </c>
    </row>
    <row r="28731" spans="1:13" s="3" customFormat="1">
      <c r="A28731" s="3" t="s">
        <v>23565</v>
      </c>
      <c r="B28731" s="3" t="s">
        <v>23486</v>
      </c>
      <c r="C28731" s="3" t="s">
        <v>152</v>
      </c>
      <c r="D28731" s="3" t="s">
        <v>107</v>
      </c>
      <c r="E28731" s="3" t="s">
        <v>156</v>
      </c>
      <c r="H28731" s="3" t="s">
        <v>157</v>
      </c>
      <c r="I28731" s="3" t="s">
        <v>23575</v>
      </c>
      <c r="L28731" s="3" t="s">
        <v>159</v>
      </c>
      <c r="M28731" s="3" t="s">
        <v>23553</v>
      </c>
    </row>
    <row r="28732" spans="1:13" s="3" customFormat="1">
      <c r="A28732" s="3" t="s">
        <v>23560</v>
      </c>
      <c r="B28732" s="3" t="s">
        <v>23486</v>
      </c>
      <c r="C28732" s="3" t="s">
        <v>152</v>
      </c>
      <c r="D28732" s="3" t="s">
        <v>107</v>
      </c>
      <c r="E28732" s="3" t="s">
        <v>156</v>
      </c>
      <c r="H28732" s="3" t="s">
        <v>157</v>
      </c>
      <c r="I28732" s="3" t="s">
        <v>23576</v>
      </c>
      <c r="L28732" s="3" t="s">
        <v>159</v>
      </c>
      <c r="M28732" s="3" t="s">
        <v>23553</v>
      </c>
    </row>
    <row r="28733" spans="1:13" s="3" customFormat="1">
      <c r="A28733" s="3" t="s">
        <v>23569</v>
      </c>
      <c r="B28733" s="3" t="s">
        <v>23486</v>
      </c>
      <c r="C28733" s="3" t="s">
        <v>152</v>
      </c>
      <c r="D28733" s="3" t="s">
        <v>107</v>
      </c>
      <c r="E28733" s="3" t="s">
        <v>156</v>
      </c>
      <c r="H28733" s="3" t="s">
        <v>157</v>
      </c>
      <c r="I28733" s="3" t="s">
        <v>23577</v>
      </c>
      <c r="L28733" s="3" t="s">
        <v>159</v>
      </c>
      <c r="M28733" s="3" t="s">
        <v>23553</v>
      </c>
    </row>
    <row r="28734" spans="1:13" s="3" customFormat="1">
      <c r="A28734" s="3" t="s">
        <v>23561</v>
      </c>
      <c r="B28734" s="3" t="s">
        <v>115</v>
      </c>
      <c r="C28734" s="3" t="s">
        <v>152</v>
      </c>
      <c r="D28734" s="3" t="s">
        <v>107</v>
      </c>
      <c r="E28734" s="3" t="s">
        <v>156</v>
      </c>
      <c r="H28734" s="3" t="s">
        <v>157</v>
      </c>
      <c r="I28734" s="3" t="s">
        <v>23578</v>
      </c>
      <c r="L28734" s="3" t="s">
        <v>159</v>
      </c>
      <c r="M28734" s="3" t="s">
        <v>23553</v>
      </c>
    </row>
    <row r="28735" spans="1:13" s="3" customFormat="1">
      <c r="A28735" s="3" t="s">
        <v>23562</v>
      </c>
      <c r="B28735" s="3" t="s">
        <v>115</v>
      </c>
      <c r="C28735" s="3" t="s">
        <v>152</v>
      </c>
      <c r="D28735" s="3" t="s">
        <v>107</v>
      </c>
      <c r="E28735" s="3" t="s">
        <v>156</v>
      </c>
      <c r="H28735" s="3" t="s">
        <v>157</v>
      </c>
      <c r="I28735" s="3" t="s">
        <v>23579</v>
      </c>
      <c r="L28735" s="3" t="s">
        <v>159</v>
      </c>
      <c r="M28735" s="3" t="s">
        <v>23553</v>
      </c>
    </row>
    <row r="28736" spans="1:13" s="3" customFormat="1">
      <c r="A28736" s="3" t="s">
        <v>23567</v>
      </c>
      <c r="B28736" s="3" t="s">
        <v>88</v>
      </c>
      <c r="C28736" s="3" t="s">
        <v>152</v>
      </c>
      <c r="D28736" s="3" t="s">
        <v>107</v>
      </c>
      <c r="E28736" s="3" t="s">
        <v>156</v>
      </c>
      <c r="H28736" s="3" t="s">
        <v>157</v>
      </c>
      <c r="I28736" s="3" t="s">
        <v>23580</v>
      </c>
      <c r="L28736" s="3" t="s">
        <v>159</v>
      </c>
      <c r="M28736" s="3" t="s">
        <v>23553</v>
      </c>
    </row>
    <row r="28737" spans="1:14" s="3" customFormat="1">
      <c r="A28737" s="3" t="s">
        <v>23568</v>
      </c>
      <c r="B28737" s="3" t="s">
        <v>2402</v>
      </c>
      <c r="C28737" s="3" t="s">
        <v>152</v>
      </c>
      <c r="D28737" s="3" t="s">
        <v>107</v>
      </c>
      <c r="E28737" s="3" t="s">
        <v>156</v>
      </c>
      <c r="H28737" s="3" t="s">
        <v>157</v>
      </c>
      <c r="I28737" s="3" t="s">
        <v>23581</v>
      </c>
      <c r="L28737" s="3" t="s">
        <v>159</v>
      </c>
      <c r="M28737" s="3" t="s">
        <v>23553</v>
      </c>
    </row>
    <row r="28738" spans="1:14" s="3" customFormat="1">
      <c r="A28738" s="3" t="s">
        <v>23559</v>
      </c>
      <c r="B28738" s="3" t="s">
        <v>53</v>
      </c>
      <c r="C28738" s="3" t="s">
        <v>152</v>
      </c>
      <c r="D28738" s="3" t="s">
        <v>107</v>
      </c>
      <c r="E28738" s="3" t="s">
        <v>156</v>
      </c>
      <c r="H28738" s="3" t="s">
        <v>157</v>
      </c>
      <c r="I28738" s="3" t="s">
        <v>23582</v>
      </c>
      <c r="L28738" s="3" t="s">
        <v>159</v>
      </c>
      <c r="M28738" s="3" t="s">
        <v>23553</v>
      </c>
    </row>
    <row r="28739" spans="1:14" s="3" customFormat="1">
      <c r="A28739" s="3" t="s">
        <v>23563</v>
      </c>
      <c r="B28739" s="3" t="s">
        <v>50</v>
      </c>
      <c r="C28739" s="3" t="s">
        <v>152</v>
      </c>
      <c r="D28739" s="3" t="s">
        <v>107</v>
      </c>
      <c r="E28739" s="3" t="s">
        <v>156</v>
      </c>
      <c r="H28739" s="3" t="s">
        <v>157</v>
      </c>
      <c r="I28739" s="3" t="s">
        <v>23583</v>
      </c>
      <c r="L28739" s="3" t="s">
        <v>159</v>
      </c>
      <c r="M28739" s="3" t="s">
        <v>23553</v>
      </c>
    </row>
    <row r="28740" spans="1:14" s="3" customFormat="1">
      <c r="A28740" s="3" t="s">
        <v>23558</v>
      </c>
      <c r="B28740" s="3" t="s">
        <v>56</v>
      </c>
      <c r="C28740" s="3" t="s">
        <v>152</v>
      </c>
      <c r="D28740" s="3" t="s">
        <v>107</v>
      </c>
      <c r="E28740" s="3" t="s">
        <v>156</v>
      </c>
      <c r="H28740" s="3" t="s">
        <v>157</v>
      </c>
      <c r="I28740" s="3" t="s">
        <v>23584</v>
      </c>
      <c r="L28740" t="s">
        <v>159</v>
      </c>
      <c r="M28740" t="s">
        <v>23553</v>
      </c>
      <c r="N28740"/>
    </row>
    <row r="28741" spans="1:14" s="3" customFormat="1">
      <c r="A28741" s="3" t="s">
        <v>23585</v>
      </c>
      <c r="B28741" s="3" t="s">
        <v>23469</v>
      </c>
      <c r="C28741" s="3" t="s">
        <v>131</v>
      </c>
      <c r="D28741" s="3" t="s">
        <v>129</v>
      </c>
      <c r="E28741" s="3" t="s">
        <v>130</v>
      </c>
      <c r="F28741" s="3" t="s">
        <v>13</v>
      </c>
      <c r="G28741" s="3" t="s">
        <v>23586</v>
      </c>
    </row>
    <row r="28742" spans="1:14" s="3" customFormat="1">
      <c r="A28742" s="3" t="s">
        <v>23585</v>
      </c>
      <c r="B28742" s="3" t="s">
        <v>23469</v>
      </c>
      <c r="C28742" s="3" t="s">
        <v>2519</v>
      </c>
      <c r="D28742" t="s">
        <v>5751</v>
      </c>
      <c r="E28742" s="3" t="s">
        <v>45</v>
      </c>
    </row>
    <row r="28743" spans="1:14" s="3" customFormat="1">
      <c r="A28743" s="3" t="s">
        <v>23585</v>
      </c>
      <c r="B28743" s="3" t="s">
        <v>23469</v>
      </c>
      <c r="C28743" s="3" t="s">
        <v>2521</v>
      </c>
      <c r="D28743" t="s">
        <v>6032</v>
      </c>
      <c r="E28743" s="3" t="s">
        <v>215</v>
      </c>
      <c r="L28743" s="3" t="s">
        <v>198</v>
      </c>
      <c r="M28743" s="3" t="s">
        <v>23586</v>
      </c>
    </row>
    <row r="28744" spans="1:14" s="3" customFormat="1">
      <c r="A28744" s="3" t="s">
        <v>23585</v>
      </c>
      <c r="B28744" s="3" t="s">
        <v>23469</v>
      </c>
      <c r="C28744" s="3" t="s">
        <v>152</v>
      </c>
      <c r="D28744" s="3" t="s">
        <v>107</v>
      </c>
      <c r="E28744" s="3" t="s">
        <v>153</v>
      </c>
      <c r="H28744" s="3" t="s">
        <v>154</v>
      </c>
      <c r="I28744" s="3" t="s">
        <v>23586</v>
      </c>
    </row>
    <row r="28745" spans="1:14" s="3" customFormat="1">
      <c r="A28745" s="3" t="s">
        <v>23585</v>
      </c>
      <c r="B28745" s="3" t="s">
        <v>23469</v>
      </c>
      <c r="C28745" s="3" t="s">
        <v>2316</v>
      </c>
      <c r="D28745" s="3" t="s">
        <v>23587</v>
      </c>
      <c r="E28745" s="3" t="s">
        <v>23472</v>
      </c>
      <c r="H28745" s="3" t="s">
        <v>13</v>
      </c>
      <c r="I28745" s="3" t="s">
        <v>23473</v>
      </c>
    </row>
    <row r="28746" spans="1:14" s="3" customFormat="1">
      <c r="A28746" s="3" t="s">
        <v>23585</v>
      </c>
      <c r="B28746" s="3" t="s">
        <v>23469</v>
      </c>
      <c r="C28746" s="3" t="s">
        <v>2316</v>
      </c>
      <c r="D28746" s="3" t="s">
        <v>23588</v>
      </c>
      <c r="E28746" s="3" t="s">
        <v>23475</v>
      </c>
      <c r="H28746" s="3" t="s">
        <v>13</v>
      </c>
      <c r="I28746" s="3" t="s">
        <v>23476</v>
      </c>
      <c r="L28746"/>
      <c r="M28746"/>
    </row>
    <row r="28747" spans="1:14" s="3" customFormat="1">
      <c r="A28747" s="3" t="s">
        <v>23588</v>
      </c>
      <c r="B28747" s="3" t="s">
        <v>23475</v>
      </c>
      <c r="C28747" s="3" t="s">
        <v>142</v>
      </c>
      <c r="D28747" s="3" t="s">
        <v>23589</v>
      </c>
      <c r="E28747" s="3" t="s">
        <v>50</v>
      </c>
      <c r="H28747" s="3" t="s">
        <v>13</v>
      </c>
      <c r="I28747" s="3" t="s">
        <v>23478</v>
      </c>
      <c r="L28747" s="3" t="s">
        <v>146</v>
      </c>
      <c r="M28747" s="3" t="s">
        <v>2313</v>
      </c>
    </row>
    <row r="28748" spans="1:14" s="3" customFormat="1">
      <c r="A28748" s="3" t="s">
        <v>23588</v>
      </c>
      <c r="B28748" s="3" t="s">
        <v>23475</v>
      </c>
      <c r="C28748" s="3" t="s">
        <v>142</v>
      </c>
      <c r="D28748" s="3" t="s">
        <v>23590</v>
      </c>
      <c r="E28748" s="3" t="s">
        <v>51</v>
      </c>
      <c r="H28748" s="3" t="s">
        <v>13</v>
      </c>
      <c r="I28748" s="3" t="s">
        <v>23480</v>
      </c>
      <c r="L28748" s="3" t="s">
        <v>146</v>
      </c>
      <c r="M28748" s="3" t="s">
        <v>2313</v>
      </c>
    </row>
    <row r="28749" spans="1:14" s="3" customFormat="1">
      <c r="A28749" s="3" t="s">
        <v>23588</v>
      </c>
      <c r="B28749" s="3" t="s">
        <v>23475</v>
      </c>
      <c r="C28749" s="3" t="s">
        <v>142</v>
      </c>
      <c r="D28749" s="3" t="s">
        <v>23591</v>
      </c>
      <c r="E28749" s="3" t="s">
        <v>56</v>
      </c>
      <c r="H28749" s="3" t="s">
        <v>13</v>
      </c>
      <c r="I28749" s="3" t="s">
        <v>23482</v>
      </c>
      <c r="L28749" s="3" t="s">
        <v>146</v>
      </c>
      <c r="M28749" s="3" t="s">
        <v>2313</v>
      </c>
    </row>
    <row r="28750" spans="1:14" s="3" customFormat="1">
      <c r="A28750" s="3" t="s">
        <v>23588</v>
      </c>
      <c r="B28750" s="3" t="s">
        <v>23475</v>
      </c>
      <c r="C28750" s="3" t="s">
        <v>142</v>
      </c>
      <c r="D28750" s="3" t="s">
        <v>23592</v>
      </c>
      <c r="E28750" s="3" t="s">
        <v>53</v>
      </c>
      <c r="H28750" s="3" t="s">
        <v>13</v>
      </c>
      <c r="I28750" s="3" t="s">
        <v>23484</v>
      </c>
      <c r="L28750" s="3" t="s">
        <v>146</v>
      </c>
      <c r="M28750" s="3" t="s">
        <v>2313</v>
      </c>
    </row>
    <row r="28751" spans="1:14" s="3" customFormat="1">
      <c r="A28751" s="3" t="s">
        <v>23588</v>
      </c>
      <c r="B28751" s="3" t="s">
        <v>23475</v>
      </c>
      <c r="C28751" s="3" t="s">
        <v>142</v>
      </c>
      <c r="D28751" s="3" t="s">
        <v>23593</v>
      </c>
      <c r="E28751" s="3" t="s">
        <v>23486</v>
      </c>
      <c r="H28751" s="3" t="s">
        <v>13</v>
      </c>
      <c r="I28751" s="3" t="s">
        <v>23487</v>
      </c>
      <c r="L28751" s="3" t="s">
        <v>146</v>
      </c>
      <c r="M28751" s="3" t="s">
        <v>147</v>
      </c>
    </row>
    <row r="28752" spans="1:14" s="3" customFormat="1">
      <c r="A28752" s="3" t="s">
        <v>23585</v>
      </c>
      <c r="B28752" s="3" t="s">
        <v>23469</v>
      </c>
      <c r="C28752" s="3" t="s">
        <v>142</v>
      </c>
      <c r="D28752" s="3" t="s">
        <v>23594</v>
      </c>
      <c r="E28752" s="3" t="s">
        <v>114</v>
      </c>
      <c r="H28752" s="3" t="s">
        <v>13</v>
      </c>
      <c r="I28752" s="3" t="s">
        <v>23489</v>
      </c>
      <c r="L28752" s="3" t="s">
        <v>146</v>
      </c>
      <c r="M28752" s="3" t="s">
        <v>147</v>
      </c>
    </row>
    <row r="28753" spans="1:13" s="3" customFormat="1">
      <c r="A28753" s="3" t="s">
        <v>23585</v>
      </c>
      <c r="B28753" s="3" t="s">
        <v>23469</v>
      </c>
      <c r="C28753" s="3" t="s">
        <v>142</v>
      </c>
      <c r="D28753" s="3" t="s">
        <v>23595</v>
      </c>
      <c r="E28753" s="3" t="s">
        <v>117</v>
      </c>
      <c r="H28753" s="3" t="s">
        <v>13</v>
      </c>
      <c r="I28753" s="3" t="s">
        <v>23491</v>
      </c>
      <c r="L28753" s="3" t="s">
        <v>146</v>
      </c>
      <c r="M28753" s="3" t="s">
        <v>2313</v>
      </c>
    </row>
    <row r="28754" spans="1:13" s="3" customFormat="1">
      <c r="A28754" s="3" t="s">
        <v>23587</v>
      </c>
      <c r="B28754" s="3" t="s">
        <v>23472</v>
      </c>
      <c r="C28754" s="3" t="s">
        <v>142</v>
      </c>
      <c r="D28754" s="3" t="s">
        <v>23596</v>
      </c>
      <c r="E28754" s="3" t="s">
        <v>50</v>
      </c>
      <c r="H28754" s="3" t="s">
        <v>13</v>
      </c>
      <c r="I28754" s="3" t="s">
        <v>52</v>
      </c>
      <c r="L28754" s="3" t="s">
        <v>146</v>
      </c>
      <c r="M28754" s="3" t="s">
        <v>2313</v>
      </c>
    </row>
    <row r="28755" spans="1:13" s="3" customFormat="1">
      <c r="A28755" s="3" t="s">
        <v>23587</v>
      </c>
      <c r="B28755" s="3" t="s">
        <v>23472</v>
      </c>
      <c r="C28755" s="3" t="s">
        <v>142</v>
      </c>
      <c r="D28755" s="3" t="s">
        <v>23597</v>
      </c>
      <c r="E28755" s="3" t="s">
        <v>51</v>
      </c>
      <c r="H28755" s="3" t="s">
        <v>13</v>
      </c>
      <c r="I28755" s="3" t="s">
        <v>21650</v>
      </c>
      <c r="L28755" s="3" t="s">
        <v>146</v>
      </c>
      <c r="M28755" s="3" t="s">
        <v>2313</v>
      </c>
    </row>
    <row r="28756" spans="1:13" s="3" customFormat="1">
      <c r="A28756" s="3" t="s">
        <v>23587</v>
      </c>
      <c r="B28756" s="3" t="s">
        <v>23472</v>
      </c>
      <c r="C28756" s="3" t="s">
        <v>142</v>
      </c>
      <c r="D28756" s="3" t="s">
        <v>23598</v>
      </c>
      <c r="E28756" s="3" t="s">
        <v>23486</v>
      </c>
      <c r="H28756" s="3" t="s">
        <v>13</v>
      </c>
      <c r="I28756" s="3" t="s">
        <v>23495</v>
      </c>
      <c r="L28756" s="3" t="s">
        <v>146</v>
      </c>
      <c r="M28756" s="3" t="s">
        <v>2377</v>
      </c>
    </row>
    <row r="28757" spans="1:13" s="3" customFormat="1">
      <c r="A28757" s="3" t="s">
        <v>23587</v>
      </c>
      <c r="B28757" s="3" t="s">
        <v>23472</v>
      </c>
      <c r="C28757" s="3" t="s">
        <v>142</v>
      </c>
      <c r="D28757" s="3" t="s">
        <v>23599</v>
      </c>
      <c r="E28757" s="3" t="s">
        <v>120</v>
      </c>
      <c r="H28757" s="3" t="s">
        <v>13</v>
      </c>
      <c r="I28757" s="3" t="s">
        <v>23497</v>
      </c>
      <c r="L28757" s="3" t="s">
        <v>146</v>
      </c>
      <c r="M28757" s="3" t="s">
        <v>2313</v>
      </c>
    </row>
    <row r="28758" spans="1:13" s="3" customFormat="1">
      <c r="A28758" s="3" t="s">
        <v>23587</v>
      </c>
      <c r="B28758" s="3" t="s">
        <v>23472</v>
      </c>
      <c r="C28758" s="3" t="s">
        <v>142</v>
      </c>
      <c r="D28758" s="3" t="s">
        <v>23600</v>
      </c>
      <c r="E28758" s="3" t="s">
        <v>88</v>
      </c>
      <c r="H28758" s="3" t="s">
        <v>13</v>
      </c>
      <c r="I28758" s="3" t="s">
        <v>23499</v>
      </c>
      <c r="L28758" s="3" t="s">
        <v>146</v>
      </c>
      <c r="M28758" s="3" t="s">
        <v>2313</v>
      </c>
    </row>
    <row r="28759" spans="1:13" s="3" customFormat="1">
      <c r="A28759" s="3" t="s">
        <v>23587</v>
      </c>
      <c r="B28759" s="3" t="s">
        <v>23472</v>
      </c>
      <c r="C28759" s="3" t="s">
        <v>142</v>
      </c>
      <c r="D28759" s="3" t="s">
        <v>23601</v>
      </c>
      <c r="E28759" s="3" t="s">
        <v>2402</v>
      </c>
      <c r="H28759" s="3" t="s">
        <v>13</v>
      </c>
      <c r="I28759" s="3" t="s">
        <v>23501</v>
      </c>
      <c r="L28759" s="3" t="s">
        <v>146</v>
      </c>
      <c r="M28759" s="3" t="s">
        <v>2313</v>
      </c>
    </row>
    <row r="28760" spans="1:13" s="3" customFormat="1">
      <c r="A28760" s="3" t="s">
        <v>23587</v>
      </c>
      <c r="B28760" s="3" t="s">
        <v>23472</v>
      </c>
      <c r="C28760" s="3" t="s">
        <v>142</v>
      </c>
      <c r="D28760" s="3" t="s">
        <v>23602</v>
      </c>
      <c r="E28760" s="3" t="s">
        <v>23486</v>
      </c>
      <c r="H28760" s="3" t="s">
        <v>13</v>
      </c>
      <c r="I28760" s="3" t="s">
        <v>23503</v>
      </c>
      <c r="L28760" s="3" t="s">
        <v>159</v>
      </c>
      <c r="M28760" s="3" t="s">
        <v>23586</v>
      </c>
    </row>
    <row r="28761" spans="1:13" s="3" customFormat="1">
      <c r="A28761" s="3" t="s">
        <v>23603</v>
      </c>
      <c r="B28761" s="3" t="s">
        <v>21647</v>
      </c>
      <c r="C28761" s="3" t="s">
        <v>152</v>
      </c>
      <c r="D28761" s="3" t="s">
        <v>107</v>
      </c>
      <c r="E28761" s="3" t="s">
        <v>156</v>
      </c>
      <c r="H28761" s="3" t="s">
        <v>157</v>
      </c>
      <c r="I28761" s="3" t="s">
        <v>23604</v>
      </c>
      <c r="L28761" s="3" t="s">
        <v>159</v>
      </c>
      <c r="M28761" s="3" t="s">
        <v>23586</v>
      </c>
    </row>
    <row r="28762" spans="1:13" s="3" customFormat="1">
      <c r="A28762" s="3" t="s">
        <v>23599</v>
      </c>
      <c r="B28762" s="3" t="s">
        <v>120</v>
      </c>
      <c r="C28762" s="3" t="s">
        <v>152</v>
      </c>
      <c r="D28762" s="3" t="s">
        <v>107</v>
      </c>
      <c r="E28762" s="3" t="s">
        <v>156</v>
      </c>
      <c r="H28762" s="3" t="s">
        <v>157</v>
      </c>
      <c r="I28762" s="3" t="s">
        <v>23605</v>
      </c>
      <c r="L28762" s="3" t="s">
        <v>159</v>
      </c>
      <c r="M28762" s="3" t="s">
        <v>23586</v>
      </c>
    </row>
    <row r="28763" spans="1:13" s="3" customFormat="1">
      <c r="A28763" s="3" t="s">
        <v>23597</v>
      </c>
      <c r="B28763" s="3" t="s">
        <v>51</v>
      </c>
      <c r="C28763" s="3" t="s">
        <v>152</v>
      </c>
      <c r="D28763" s="3" t="s">
        <v>107</v>
      </c>
      <c r="E28763" s="3" t="s">
        <v>156</v>
      </c>
      <c r="H28763" s="3" t="s">
        <v>157</v>
      </c>
      <c r="I28763" s="3" t="s">
        <v>23606</v>
      </c>
      <c r="L28763" s="3" t="s">
        <v>159</v>
      </c>
      <c r="M28763" s="3" t="s">
        <v>23586</v>
      </c>
    </row>
    <row r="28764" spans="1:13" s="3" customFormat="1">
      <c r="A28764" s="3" t="s">
        <v>23590</v>
      </c>
      <c r="B28764" s="3" t="s">
        <v>51</v>
      </c>
      <c r="C28764" s="3" t="s">
        <v>152</v>
      </c>
      <c r="D28764" s="3" t="s">
        <v>107</v>
      </c>
      <c r="E28764" s="3" t="s">
        <v>156</v>
      </c>
      <c r="H28764" s="3" t="s">
        <v>157</v>
      </c>
      <c r="I28764" s="3" t="s">
        <v>23607</v>
      </c>
      <c r="L28764" s="3" t="s">
        <v>159</v>
      </c>
      <c r="M28764" s="3" t="s">
        <v>23586</v>
      </c>
    </row>
    <row r="28765" spans="1:13" s="3" customFormat="1">
      <c r="A28765" s="3" t="s">
        <v>23598</v>
      </c>
      <c r="B28765" s="3" t="s">
        <v>23486</v>
      </c>
      <c r="C28765" s="3" t="s">
        <v>152</v>
      </c>
      <c r="D28765" s="3" t="s">
        <v>107</v>
      </c>
      <c r="E28765" s="3" t="s">
        <v>156</v>
      </c>
      <c r="H28765" s="3" t="s">
        <v>157</v>
      </c>
      <c r="I28765" s="3" t="s">
        <v>23608</v>
      </c>
      <c r="L28765" s="3" t="s">
        <v>159</v>
      </c>
      <c r="M28765" s="3" t="s">
        <v>23586</v>
      </c>
    </row>
    <row r="28766" spans="1:13" s="3" customFormat="1">
      <c r="A28766" s="3" t="s">
        <v>23593</v>
      </c>
      <c r="B28766" s="3" t="s">
        <v>23486</v>
      </c>
      <c r="C28766" s="3" t="s">
        <v>152</v>
      </c>
      <c r="D28766" s="3" t="s">
        <v>107</v>
      </c>
      <c r="E28766" s="3" t="s">
        <v>156</v>
      </c>
      <c r="H28766" s="3" t="s">
        <v>157</v>
      </c>
      <c r="I28766" s="3" t="s">
        <v>23609</v>
      </c>
      <c r="L28766" s="3" t="s">
        <v>159</v>
      </c>
      <c r="M28766" s="3" t="s">
        <v>23586</v>
      </c>
    </row>
    <row r="28767" spans="1:13" s="3" customFormat="1">
      <c r="A28767" s="3" t="s">
        <v>23602</v>
      </c>
      <c r="B28767" s="3" t="s">
        <v>23486</v>
      </c>
      <c r="C28767" s="3" t="s">
        <v>152</v>
      </c>
      <c r="D28767" s="3" t="s">
        <v>107</v>
      </c>
      <c r="E28767" s="3" t="s">
        <v>156</v>
      </c>
      <c r="H28767" s="3" t="s">
        <v>157</v>
      </c>
      <c r="I28767" s="3" t="s">
        <v>23610</v>
      </c>
      <c r="L28767" s="3" t="s">
        <v>159</v>
      </c>
      <c r="M28767" s="3" t="s">
        <v>23586</v>
      </c>
    </row>
    <row r="28768" spans="1:13" s="3" customFormat="1">
      <c r="A28768" s="3" t="s">
        <v>23594</v>
      </c>
      <c r="B28768" s="3" t="s">
        <v>115</v>
      </c>
      <c r="C28768" s="3" t="s">
        <v>152</v>
      </c>
      <c r="D28768" s="3" t="s">
        <v>107</v>
      </c>
      <c r="E28768" s="3" t="s">
        <v>156</v>
      </c>
      <c r="H28768" s="3" t="s">
        <v>157</v>
      </c>
      <c r="I28768" s="3" t="s">
        <v>23611</v>
      </c>
      <c r="L28768" s="3" t="s">
        <v>159</v>
      </c>
      <c r="M28768" s="3" t="s">
        <v>23586</v>
      </c>
    </row>
    <row r="28769" spans="1:14" s="3" customFormat="1">
      <c r="A28769" s="3" t="s">
        <v>23595</v>
      </c>
      <c r="B28769" s="3" t="s">
        <v>115</v>
      </c>
      <c r="C28769" s="3" t="s">
        <v>152</v>
      </c>
      <c r="D28769" s="3" t="s">
        <v>107</v>
      </c>
      <c r="E28769" s="3" t="s">
        <v>156</v>
      </c>
      <c r="H28769" s="3" t="s">
        <v>157</v>
      </c>
      <c r="I28769" s="3" t="s">
        <v>23612</v>
      </c>
      <c r="L28769" s="3" t="s">
        <v>159</v>
      </c>
      <c r="M28769" s="3" t="s">
        <v>23586</v>
      </c>
    </row>
    <row r="28770" spans="1:14" s="3" customFormat="1">
      <c r="A28770" s="3" t="s">
        <v>23600</v>
      </c>
      <c r="B28770" s="3" t="s">
        <v>88</v>
      </c>
      <c r="C28770" s="3" t="s">
        <v>152</v>
      </c>
      <c r="D28770" s="3" t="s">
        <v>107</v>
      </c>
      <c r="E28770" s="3" t="s">
        <v>156</v>
      </c>
      <c r="H28770" s="3" t="s">
        <v>157</v>
      </c>
      <c r="I28770" s="3" t="s">
        <v>23613</v>
      </c>
      <c r="L28770" s="3" t="s">
        <v>159</v>
      </c>
      <c r="M28770" s="3" t="s">
        <v>23586</v>
      </c>
    </row>
    <row r="28771" spans="1:14" s="3" customFormat="1">
      <c r="A28771" s="3" t="s">
        <v>23601</v>
      </c>
      <c r="B28771" s="3" t="s">
        <v>2402</v>
      </c>
      <c r="C28771" s="3" t="s">
        <v>152</v>
      </c>
      <c r="D28771" s="3" t="s">
        <v>107</v>
      </c>
      <c r="E28771" s="3" t="s">
        <v>156</v>
      </c>
      <c r="H28771" s="3" t="s">
        <v>157</v>
      </c>
      <c r="I28771" s="3" t="s">
        <v>23614</v>
      </c>
      <c r="L28771" s="3" t="s">
        <v>159</v>
      </c>
      <c r="M28771" s="3" t="s">
        <v>23586</v>
      </c>
    </row>
    <row r="28772" spans="1:14" s="3" customFormat="1">
      <c r="A28772" s="3" t="s">
        <v>23592</v>
      </c>
      <c r="B28772" s="3" t="s">
        <v>53</v>
      </c>
      <c r="C28772" s="3" t="s">
        <v>152</v>
      </c>
      <c r="D28772" s="3" t="s">
        <v>107</v>
      </c>
      <c r="E28772" s="3" t="s">
        <v>156</v>
      </c>
      <c r="H28772" s="3" t="s">
        <v>157</v>
      </c>
      <c r="I28772" s="3" t="s">
        <v>23615</v>
      </c>
      <c r="L28772" s="3" t="s">
        <v>159</v>
      </c>
      <c r="M28772" s="3" t="s">
        <v>23586</v>
      </c>
    </row>
    <row r="28773" spans="1:14" s="3" customFormat="1">
      <c r="A28773" s="3" t="s">
        <v>23596</v>
      </c>
      <c r="B28773" s="3" t="s">
        <v>50</v>
      </c>
      <c r="C28773" s="3" t="s">
        <v>152</v>
      </c>
      <c r="D28773" s="3" t="s">
        <v>107</v>
      </c>
      <c r="E28773" s="3" t="s">
        <v>156</v>
      </c>
      <c r="H28773" s="3" t="s">
        <v>157</v>
      </c>
      <c r="I28773" s="3" t="s">
        <v>23616</v>
      </c>
      <c r="L28773" s="3" t="s">
        <v>159</v>
      </c>
      <c r="M28773" s="3" t="s">
        <v>23586</v>
      </c>
    </row>
    <row r="28774" spans="1:14" s="3" customFormat="1">
      <c r="A28774" s="3" t="s">
        <v>23591</v>
      </c>
      <c r="B28774" s="3" t="s">
        <v>56</v>
      </c>
      <c r="C28774" s="3" t="s">
        <v>152</v>
      </c>
      <c r="D28774" s="3" t="s">
        <v>107</v>
      </c>
      <c r="E28774" s="3" t="s">
        <v>156</v>
      </c>
      <c r="H28774" s="3" t="s">
        <v>157</v>
      </c>
      <c r="I28774" s="3" t="s">
        <v>23617</v>
      </c>
      <c r="L28774" t="s">
        <v>159</v>
      </c>
      <c r="M28774" t="s">
        <v>23586</v>
      </c>
      <c r="N28774"/>
    </row>
    <row r="28775" spans="1:14" s="3" customFormat="1">
      <c r="A28775" s="3" t="s">
        <v>23618</v>
      </c>
      <c r="B28775" s="3" t="s">
        <v>23469</v>
      </c>
      <c r="C28775" s="3" t="s">
        <v>131</v>
      </c>
      <c r="D28775" s="3" t="s">
        <v>129</v>
      </c>
      <c r="E28775" s="3" t="s">
        <v>130</v>
      </c>
      <c r="F28775" s="3" t="s">
        <v>13</v>
      </c>
      <c r="G28775" s="3" t="s">
        <v>23619</v>
      </c>
    </row>
    <row r="28776" spans="1:14" s="3" customFormat="1">
      <c r="A28776" s="3" t="s">
        <v>23618</v>
      </c>
      <c r="B28776" s="3" t="s">
        <v>23469</v>
      </c>
      <c r="C28776" s="3" t="s">
        <v>2519</v>
      </c>
      <c r="D28776" t="s">
        <v>5751</v>
      </c>
      <c r="E28776" s="3" t="s">
        <v>45</v>
      </c>
    </row>
    <row r="28777" spans="1:14" s="3" customFormat="1">
      <c r="A28777" s="3" t="s">
        <v>23618</v>
      </c>
      <c r="B28777" s="3" t="s">
        <v>23469</v>
      </c>
      <c r="C28777" s="3" t="s">
        <v>2521</v>
      </c>
      <c r="D28777" t="s">
        <v>6032</v>
      </c>
      <c r="E28777" s="3" t="s">
        <v>215</v>
      </c>
      <c r="L28777" s="3" t="s">
        <v>198</v>
      </c>
      <c r="M28777" s="3" t="s">
        <v>23619</v>
      </c>
    </row>
    <row r="28778" spans="1:14" s="3" customFormat="1">
      <c r="A28778" s="3" t="s">
        <v>23618</v>
      </c>
      <c r="B28778" s="3" t="s">
        <v>23469</v>
      </c>
      <c r="C28778" s="3" t="s">
        <v>152</v>
      </c>
      <c r="D28778" s="3" t="s">
        <v>107</v>
      </c>
      <c r="E28778" s="3" t="s">
        <v>153</v>
      </c>
      <c r="H28778" s="3" t="s">
        <v>154</v>
      </c>
      <c r="I28778" s="3" t="s">
        <v>23619</v>
      </c>
    </row>
    <row r="28779" spans="1:14" s="3" customFormat="1">
      <c r="A28779" s="3" t="s">
        <v>23618</v>
      </c>
      <c r="B28779" s="3" t="s">
        <v>23469</v>
      </c>
      <c r="C28779" s="3" t="s">
        <v>2316</v>
      </c>
      <c r="D28779" s="3" t="s">
        <v>23620</v>
      </c>
      <c r="E28779" s="3" t="s">
        <v>23472</v>
      </c>
      <c r="H28779" s="3" t="s">
        <v>13</v>
      </c>
      <c r="I28779" s="3" t="s">
        <v>23473</v>
      </c>
      <c r="L28779"/>
      <c r="M28779"/>
    </row>
    <row r="28780" spans="1:14" s="3" customFormat="1">
      <c r="A28780" s="3" t="s">
        <v>23618</v>
      </c>
      <c r="B28780" s="3" t="s">
        <v>23469</v>
      </c>
      <c r="C28780" s="3" t="s">
        <v>142</v>
      </c>
      <c r="D28780" s="3" t="s">
        <v>23621</v>
      </c>
      <c r="E28780" s="3" t="s">
        <v>117</v>
      </c>
      <c r="H28780" s="3" t="s">
        <v>13</v>
      </c>
      <c r="I28780" s="3" t="s">
        <v>23491</v>
      </c>
      <c r="L28780" s="3" t="s">
        <v>146</v>
      </c>
      <c r="M28780" s="3" t="s">
        <v>2313</v>
      </c>
    </row>
    <row r="28781" spans="1:14" s="3" customFormat="1">
      <c r="A28781" s="3" t="s">
        <v>23620</v>
      </c>
      <c r="B28781" s="3" t="s">
        <v>23472</v>
      </c>
      <c r="C28781" s="3" t="s">
        <v>142</v>
      </c>
      <c r="D28781" s="3" t="s">
        <v>23622</v>
      </c>
      <c r="E28781" s="3" t="s">
        <v>50</v>
      </c>
      <c r="H28781" s="3" t="s">
        <v>13</v>
      </c>
      <c r="I28781" s="3" t="s">
        <v>52</v>
      </c>
      <c r="L28781" s="3" t="s">
        <v>146</v>
      </c>
      <c r="M28781" s="3" t="s">
        <v>2313</v>
      </c>
    </row>
    <row r="28782" spans="1:14" s="3" customFormat="1">
      <c r="A28782" s="3" t="s">
        <v>23620</v>
      </c>
      <c r="B28782" s="3" t="s">
        <v>23472</v>
      </c>
      <c r="C28782" s="3" t="s">
        <v>142</v>
      </c>
      <c r="D28782" s="3" t="s">
        <v>23623</v>
      </c>
      <c r="E28782" s="3" t="s">
        <v>51</v>
      </c>
      <c r="H28782" s="3" t="s">
        <v>13</v>
      </c>
      <c r="I28782" s="3" t="s">
        <v>21650</v>
      </c>
      <c r="L28782" s="3" t="s">
        <v>146</v>
      </c>
      <c r="M28782" s="3" t="s">
        <v>2313</v>
      </c>
    </row>
    <row r="28783" spans="1:14" s="3" customFormat="1">
      <c r="A28783" s="3" t="s">
        <v>23620</v>
      </c>
      <c r="B28783" s="3" t="s">
        <v>23472</v>
      </c>
      <c r="C28783" s="3" t="s">
        <v>142</v>
      </c>
      <c r="D28783" s="3" t="s">
        <v>23624</v>
      </c>
      <c r="E28783" s="3" t="s">
        <v>23486</v>
      </c>
      <c r="H28783" s="3" t="s">
        <v>13</v>
      </c>
      <c r="I28783" s="3" t="s">
        <v>23495</v>
      </c>
      <c r="L28783" s="3" t="s">
        <v>146</v>
      </c>
      <c r="M28783" s="3" t="s">
        <v>2377</v>
      </c>
    </row>
    <row r="28784" spans="1:14" s="3" customFormat="1">
      <c r="A28784" s="3" t="s">
        <v>23620</v>
      </c>
      <c r="B28784" s="3" t="s">
        <v>23472</v>
      </c>
      <c r="C28784" s="3" t="s">
        <v>142</v>
      </c>
      <c r="D28784" s="3" t="s">
        <v>23625</v>
      </c>
      <c r="E28784" s="3" t="s">
        <v>120</v>
      </c>
      <c r="H28784" s="3" t="s">
        <v>13</v>
      </c>
      <c r="I28784" s="3" t="s">
        <v>23497</v>
      </c>
      <c r="L28784" s="3" t="s">
        <v>146</v>
      </c>
      <c r="M28784" s="3" t="s">
        <v>2313</v>
      </c>
    </row>
    <row r="28785" spans="1:14" s="3" customFormat="1">
      <c r="A28785" s="3" t="s">
        <v>23620</v>
      </c>
      <c r="B28785" s="3" t="s">
        <v>23472</v>
      </c>
      <c r="C28785" s="3" t="s">
        <v>142</v>
      </c>
      <c r="D28785" s="3" t="s">
        <v>23626</v>
      </c>
      <c r="E28785" s="3" t="s">
        <v>88</v>
      </c>
      <c r="H28785" s="3" t="s">
        <v>13</v>
      </c>
      <c r="I28785" s="3" t="s">
        <v>23499</v>
      </c>
      <c r="L28785" s="3" t="s">
        <v>146</v>
      </c>
      <c r="M28785" s="3" t="s">
        <v>2313</v>
      </c>
    </row>
    <row r="28786" spans="1:14" s="3" customFormat="1">
      <c r="A28786" s="3" t="s">
        <v>23620</v>
      </c>
      <c r="B28786" s="3" t="s">
        <v>23472</v>
      </c>
      <c r="C28786" s="3" t="s">
        <v>142</v>
      </c>
      <c r="D28786" s="3" t="s">
        <v>23627</v>
      </c>
      <c r="E28786" s="3" t="s">
        <v>2402</v>
      </c>
      <c r="H28786" s="3" t="s">
        <v>13</v>
      </c>
      <c r="I28786" s="3" t="s">
        <v>23501</v>
      </c>
      <c r="L28786" s="3" t="s">
        <v>146</v>
      </c>
      <c r="M28786" s="3" t="s">
        <v>2313</v>
      </c>
    </row>
    <row r="28787" spans="1:14" s="3" customFormat="1">
      <c r="A28787" s="3" t="s">
        <v>23620</v>
      </c>
      <c r="B28787" s="3" t="s">
        <v>23472</v>
      </c>
      <c r="C28787" s="3" t="s">
        <v>142</v>
      </c>
      <c r="D28787" s="3" t="s">
        <v>23628</v>
      </c>
      <c r="E28787" s="3" t="s">
        <v>23486</v>
      </c>
      <c r="H28787" s="3" t="s">
        <v>13</v>
      </c>
      <c r="I28787" s="3" t="s">
        <v>23503</v>
      </c>
      <c r="L28787" s="3" t="s">
        <v>159</v>
      </c>
      <c r="M28787" s="3" t="s">
        <v>23619</v>
      </c>
    </row>
    <row r="28788" spans="1:14" s="3" customFormat="1">
      <c r="A28788" s="3" t="s">
        <v>23622</v>
      </c>
      <c r="B28788" s="3" t="s">
        <v>50</v>
      </c>
      <c r="C28788" s="3" t="s">
        <v>152</v>
      </c>
      <c r="D28788" s="3" t="s">
        <v>107</v>
      </c>
      <c r="E28788" s="3" t="s">
        <v>156</v>
      </c>
      <c r="H28788" s="3" t="s">
        <v>157</v>
      </c>
      <c r="I28788" s="3" t="s">
        <v>23629</v>
      </c>
      <c r="L28788" s="3" t="s">
        <v>159</v>
      </c>
      <c r="M28788" s="3" t="s">
        <v>23619</v>
      </c>
    </row>
    <row r="28789" spans="1:14" s="3" customFormat="1">
      <c r="A28789" s="3" t="s">
        <v>23623</v>
      </c>
      <c r="B28789" s="3" t="s">
        <v>51</v>
      </c>
      <c r="C28789" s="3" t="s">
        <v>152</v>
      </c>
      <c r="D28789" s="3" t="s">
        <v>107</v>
      </c>
      <c r="E28789" s="3" t="s">
        <v>156</v>
      </c>
      <c r="H28789" s="3" t="s">
        <v>157</v>
      </c>
      <c r="I28789" s="3" t="s">
        <v>23630</v>
      </c>
      <c r="L28789" s="3" t="s">
        <v>159</v>
      </c>
      <c r="M28789" s="3" t="s">
        <v>23619</v>
      </c>
    </row>
    <row r="28790" spans="1:14" s="3" customFormat="1">
      <c r="A28790" s="3" t="s">
        <v>23625</v>
      </c>
      <c r="B28790" s="3" t="s">
        <v>120</v>
      </c>
      <c r="C28790" s="3" t="s">
        <v>152</v>
      </c>
      <c r="D28790" s="3" t="s">
        <v>107</v>
      </c>
      <c r="E28790" s="3" t="s">
        <v>156</v>
      </c>
      <c r="H28790" s="3" t="s">
        <v>157</v>
      </c>
      <c r="I28790" s="3" t="s">
        <v>23631</v>
      </c>
      <c r="L28790" s="3" t="s">
        <v>159</v>
      </c>
      <c r="M28790" s="3" t="s">
        <v>23619</v>
      </c>
    </row>
    <row r="28791" spans="1:14" s="3" customFormat="1">
      <c r="A28791" s="3" t="s">
        <v>23624</v>
      </c>
      <c r="B28791" s="3" t="s">
        <v>23486</v>
      </c>
      <c r="C28791" s="3" t="s">
        <v>152</v>
      </c>
      <c r="D28791" s="3" t="s">
        <v>107</v>
      </c>
      <c r="E28791" s="3" t="s">
        <v>156</v>
      </c>
      <c r="H28791" s="3" t="s">
        <v>157</v>
      </c>
      <c r="I28791" s="3" t="s">
        <v>23632</v>
      </c>
      <c r="L28791" s="3" t="s">
        <v>159</v>
      </c>
      <c r="M28791" s="3" t="s">
        <v>23619</v>
      </c>
    </row>
    <row r="28792" spans="1:14" s="3" customFormat="1">
      <c r="A28792" s="3" t="s">
        <v>23627</v>
      </c>
      <c r="B28792" s="3" t="s">
        <v>2402</v>
      </c>
      <c r="C28792" s="3" t="s">
        <v>152</v>
      </c>
      <c r="D28792" s="3" t="s">
        <v>107</v>
      </c>
      <c r="E28792" s="3" t="s">
        <v>156</v>
      </c>
      <c r="H28792" s="3" t="s">
        <v>157</v>
      </c>
      <c r="I28792" s="3" t="s">
        <v>23633</v>
      </c>
      <c r="L28792" s="3" t="s">
        <v>159</v>
      </c>
      <c r="M28792" s="3" t="s">
        <v>23619</v>
      </c>
    </row>
    <row r="28793" spans="1:14" s="3" customFormat="1">
      <c r="A28793" s="3" t="s">
        <v>23626</v>
      </c>
      <c r="B28793" s="3" t="s">
        <v>88</v>
      </c>
      <c r="C28793" s="3" t="s">
        <v>152</v>
      </c>
      <c r="D28793" s="3" t="s">
        <v>107</v>
      </c>
      <c r="E28793" s="3" t="s">
        <v>156</v>
      </c>
      <c r="H28793" s="3" t="s">
        <v>157</v>
      </c>
      <c r="I28793" s="3" t="s">
        <v>23634</v>
      </c>
      <c r="L28793" s="3" t="s">
        <v>159</v>
      </c>
      <c r="M28793" s="3" t="s">
        <v>23619</v>
      </c>
    </row>
    <row r="28794" spans="1:14" s="3" customFormat="1">
      <c r="A28794" s="3" t="s">
        <v>23628</v>
      </c>
      <c r="B28794" s="3" t="s">
        <v>23486</v>
      </c>
      <c r="C28794" s="3" t="s">
        <v>152</v>
      </c>
      <c r="D28794" s="3" t="s">
        <v>107</v>
      </c>
      <c r="E28794" s="3" t="s">
        <v>156</v>
      </c>
      <c r="H28794" s="3" t="s">
        <v>157</v>
      </c>
      <c r="I28794" s="3" t="s">
        <v>23635</v>
      </c>
      <c r="L28794" s="3" t="s">
        <v>159</v>
      </c>
      <c r="M28794" s="3" t="s">
        <v>23619</v>
      </c>
    </row>
    <row r="28795" spans="1:14" s="3" customFormat="1">
      <c r="A28795" s="3" t="s">
        <v>23621</v>
      </c>
      <c r="B28795" s="3" t="s">
        <v>115</v>
      </c>
      <c r="C28795" s="3" t="s">
        <v>152</v>
      </c>
      <c r="D28795" s="3" t="s">
        <v>107</v>
      </c>
      <c r="E28795" s="3" t="s">
        <v>156</v>
      </c>
      <c r="H28795" s="3" t="s">
        <v>157</v>
      </c>
      <c r="I28795" s="3" t="s">
        <v>23636</v>
      </c>
      <c r="L28795" t="s">
        <v>159</v>
      </c>
      <c r="M28795" t="s">
        <v>23619</v>
      </c>
      <c r="N28795"/>
    </row>
    <row r="28796" spans="1:14" s="3" customFormat="1">
      <c r="A28796" s="3" t="s">
        <v>23637</v>
      </c>
      <c r="B28796" s="3" t="s">
        <v>23469</v>
      </c>
      <c r="C28796" s="3" t="s">
        <v>131</v>
      </c>
      <c r="D28796" s="3" t="s">
        <v>129</v>
      </c>
      <c r="E28796" s="3" t="s">
        <v>130</v>
      </c>
      <c r="F28796" s="3" t="s">
        <v>13</v>
      </c>
      <c r="G28796" s="3" t="s">
        <v>23638</v>
      </c>
    </row>
    <row r="28797" spans="1:14" s="3" customFormat="1">
      <c r="A28797" s="3" t="s">
        <v>23637</v>
      </c>
      <c r="B28797" s="3" t="s">
        <v>23469</v>
      </c>
      <c r="C28797" s="3" t="s">
        <v>2519</v>
      </c>
      <c r="D28797" t="s">
        <v>5751</v>
      </c>
      <c r="E28797" s="3" t="s">
        <v>45</v>
      </c>
    </row>
    <row r="28798" spans="1:14" s="3" customFormat="1">
      <c r="A28798" s="3" t="s">
        <v>23637</v>
      </c>
      <c r="B28798" s="3" t="s">
        <v>23469</v>
      </c>
      <c r="C28798" s="3" t="s">
        <v>2521</v>
      </c>
      <c r="D28798"/>
      <c r="E28798" s="3" t="s">
        <v>215</v>
      </c>
    </row>
    <row r="28799" spans="1:14" s="3" customFormat="1">
      <c r="A28799" s="3" t="s">
        <v>23637</v>
      </c>
      <c r="B28799" s="3" t="s">
        <v>23469</v>
      </c>
      <c r="C28799" s="3" t="s">
        <v>152</v>
      </c>
      <c r="D28799" s="3" t="s">
        <v>107</v>
      </c>
      <c r="E28799" s="3" t="s">
        <v>153</v>
      </c>
      <c r="H28799" s="3" t="s">
        <v>154</v>
      </c>
      <c r="I28799" s="3" t="s">
        <v>23638</v>
      </c>
      <c r="L28799" s="3" t="s">
        <v>198</v>
      </c>
      <c r="M28799" s="3" t="s">
        <v>23638</v>
      </c>
    </row>
    <row r="28800" spans="1:14" s="3" customFormat="1">
      <c r="A28800" s="3" t="s">
        <v>23637</v>
      </c>
      <c r="B28800" s="3" t="s">
        <v>23469</v>
      </c>
      <c r="C28800" s="3" t="s">
        <v>142</v>
      </c>
      <c r="D28800" s="3" t="s">
        <v>23639</v>
      </c>
      <c r="E28800" s="3" t="s">
        <v>2385</v>
      </c>
      <c r="H28800" s="3" t="s">
        <v>13</v>
      </c>
      <c r="I28800" s="3" t="s">
        <v>23640</v>
      </c>
      <c r="L28800" s="3" t="s">
        <v>146</v>
      </c>
      <c r="M28800" s="3" t="s">
        <v>2313</v>
      </c>
    </row>
    <row r="28801" spans="1:13" s="3" customFormat="1">
      <c r="A28801" s="3" t="s">
        <v>23639</v>
      </c>
      <c r="B28801" s="3" t="s">
        <v>2385</v>
      </c>
      <c r="C28801" s="3" t="s">
        <v>152</v>
      </c>
      <c r="D28801" s="3" t="s">
        <v>107</v>
      </c>
      <c r="E28801" s="3" t="s">
        <v>156</v>
      </c>
      <c r="H28801" s="3" t="s">
        <v>157</v>
      </c>
      <c r="I28801" s="3" t="s">
        <v>23641</v>
      </c>
      <c r="L28801" s="3" t="s">
        <v>159</v>
      </c>
      <c r="M28801" s="3" t="s">
        <v>23638</v>
      </c>
    </row>
    <row r="28802" spans="1:13" s="3" customFormat="1">
      <c r="A28802" s="3" t="s">
        <v>23637</v>
      </c>
      <c r="B28802" s="3" t="s">
        <v>23472</v>
      </c>
      <c r="C28802" s="3" t="s">
        <v>142</v>
      </c>
      <c r="D28802" s="3" t="s">
        <v>23642</v>
      </c>
      <c r="E28802" s="3" t="s">
        <v>119</v>
      </c>
      <c r="H28802" s="3" t="s">
        <v>13</v>
      </c>
      <c r="I28802" s="3" t="s">
        <v>23643</v>
      </c>
      <c r="L28802" s="3" t="s">
        <v>146</v>
      </c>
      <c r="M28802" s="3" t="s">
        <v>2377</v>
      </c>
    </row>
    <row r="28803" spans="1:13" s="3" customFormat="1">
      <c r="A28803" s="3" t="s">
        <v>23644</v>
      </c>
      <c r="B28803" s="3" t="s">
        <v>120</v>
      </c>
      <c r="C28803" s="3" t="s">
        <v>152</v>
      </c>
      <c r="D28803" s="3" t="s">
        <v>107</v>
      </c>
      <c r="E28803" s="3" t="s">
        <v>156</v>
      </c>
      <c r="H28803" s="3" t="s">
        <v>157</v>
      </c>
      <c r="I28803" s="3" t="s">
        <v>23645</v>
      </c>
      <c r="L28803" s="3" t="s">
        <v>159</v>
      </c>
      <c r="M28803" s="3" t="s">
        <v>23638</v>
      </c>
    </row>
    <row r="28804" spans="1:13" s="3" customFormat="1">
      <c r="A28804" s="3" t="s">
        <v>23637</v>
      </c>
      <c r="B28804" s="3" t="s">
        <v>23472</v>
      </c>
      <c r="C28804" s="3" t="s">
        <v>142</v>
      </c>
      <c r="D28804" s="3" t="s">
        <v>23646</v>
      </c>
      <c r="E28804" s="3" t="s">
        <v>122</v>
      </c>
      <c r="H28804" s="3" t="s">
        <v>13</v>
      </c>
      <c r="I28804" s="3" t="s">
        <v>23647</v>
      </c>
      <c r="L28804" s="3" t="s">
        <v>146</v>
      </c>
      <c r="M28804" s="3" t="s">
        <v>2377</v>
      </c>
    </row>
    <row r="28805" spans="1:13" s="3" customFormat="1">
      <c r="A28805" s="3" t="s">
        <v>23644</v>
      </c>
      <c r="B28805" s="3" t="s">
        <v>120</v>
      </c>
      <c r="C28805" s="3" t="s">
        <v>152</v>
      </c>
      <c r="D28805" s="3" t="s">
        <v>107</v>
      </c>
      <c r="E28805" s="3" t="s">
        <v>156</v>
      </c>
      <c r="H28805" s="3" t="s">
        <v>157</v>
      </c>
      <c r="I28805" s="3" t="s">
        <v>23648</v>
      </c>
      <c r="L28805" s="3" t="s">
        <v>159</v>
      </c>
      <c r="M28805" s="3" t="s">
        <v>23638</v>
      </c>
    </row>
    <row r="28806" spans="1:13" s="3" customFormat="1">
      <c r="A28806" s="3" t="s">
        <v>23637</v>
      </c>
      <c r="B28806" s="3" t="s">
        <v>23472</v>
      </c>
      <c r="C28806" s="3" t="s">
        <v>142</v>
      </c>
      <c r="D28806" s="3" t="s">
        <v>23649</v>
      </c>
      <c r="E28806" s="3" t="s">
        <v>124</v>
      </c>
      <c r="H28806" s="3" t="s">
        <v>13</v>
      </c>
      <c r="I28806" s="3" t="s">
        <v>23650</v>
      </c>
      <c r="L28806" s="3" t="s">
        <v>146</v>
      </c>
      <c r="M28806" s="3" t="s">
        <v>2377</v>
      </c>
    </row>
    <row r="28807" spans="1:13" s="3" customFormat="1">
      <c r="A28807" s="3" t="s">
        <v>23644</v>
      </c>
      <c r="B28807" s="3" t="s">
        <v>120</v>
      </c>
      <c r="C28807" s="3" t="s">
        <v>152</v>
      </c>
      <c r="D28807" s="3" t="s">
        <v>107</v>
      </c>
      <c r="E28807" s="3" t="s">
        <v>156</v>
      </c>
      <c r="H28807" s="3" t="s">
        <v>157</v>
      </c>
      <c r="I28807" s="3" t="s">
        <v>23651</v>
      </c>
      <c r="L28807" s="3" t="s">
        <v>159</v>
      </c>
      <c r="M28807" s="3" t="s">
        <v>23638</v>
      </c>
    </row>
    <row r="28808" spans="1:13" s="3" customFormat="1">
      <c r="A28808" s="3" t="s">
        <v>23637</v>
      </c>
      <c r="B28808" s="3" t="s">
        <v>23472</v>
      </c>
      <c r="C28808" s="3" t="s">
        <v>142</v>
      </c>
      <c r="D28808" s="3" t="s">
        <v>23652</v>
      </c>
      <c r="E28808" s="3" t="s">
        <v>126</v>
      </c>
      <c r="H28808" s="3" t="s">
        <v>13</v>
      </c>
      <c r="I28808" s="3" t="s">
        <v>23653</v>
      </c>
      <c r="L28808" s="3" t="s">
        <v>146</v>
      </c>
      <c r="M28808" s="3" t="s">
        <v>2377</v>
      </c>
    </row>
    <row r="28809" spans="1:13" s="3" customFormat="1">
      <c r="A28809" s="3" t="s">
        <v>23637</v>
      </c>
      <c r="B28809" s="3" t="s">
        <v>23469</v>
      </c>
      <c r="C28809" s="3" t="s">
        <v>142</v>
      </c>
      <c r="D28809" s="3" t="s">
        <v>23654</v>
      </c>
      <c r="E28809" s="3" t="s">
        <v>114</v>
      </c>
      <c r="H28809" s="3" t="s">
        <v>13</v>
      </c>
      <c r="I28809" s="3" t="s">
        <v>23489</v>
      </c>
      <c r="L28809" s="3" t="s">
        <v>146</v>
      </c>
      <c r="M28809" s="3" t="s">
        <v>147</v>
      </c>
    </row>
    <row r="28810" spans="1:13" s="3" customFormat="1">
      <c r="A28810" s="3" t="s">
        <v>23637</v>
      </c>
      <c r="B28810" s="3" t="s">
        <v>23469</v>
      </c>
      <c r="C28810" s="3" t="s">
        <v>142</v>
      </c>
      <c r="D28810" s="3" t="s">
        <v>23655</v>
      </c>
      <c r="E28810" s="3" t="s">
        <v>117</v>
      </c>
      <c r="H28810" s="3" t="s">
        <v>13</v>
      </c>
      <c r="I28810" s="3" t="s">
        <v>23491</v>
      </c>
      <c r="L28810" s="3" t="s">
        <v>146</v>
      </c>
      <c r="M28810" s="3" t="s">
        <v>147</v>
      </c>
    </row>
    <row r="28811" spans="1:13" s="3" customFormat="1">
      <c r="A28811" s="3" t="s">
        <v>23654</v>
      </c>
      <c r="B28811" s="3" t="s">
        <v>115</v>
      </c>
      <c r="C28811" s="3" t="s">
        <v>152</v>
      </c>
      <c r="D28811" s="3" t="s">
        <v>107</v>
      </c>
      <c r="E28811" s="3" t="s">
        <v>156</v>
      </c>
      <c r="H28811" s="3" t="s">
        <v>157</v>
      </c>
      <c r="I28811" s="3" t="s">
        <v>23656</v>
      </c>
      <c r="L28811" s="3" t="s">
        <v>159</v>
      </c>
      <c r="M28811" s="3" t="s">
        <v>23638</v>
      </c>
    </row>
    <row r="28812" spans="1:13" s="3" customFormat="1">
      <c r="A28812" s="3" t="s">
        <v>23655</v>
      </c>
      <c r="B28812" s="3" t="s">
        <v>115</v>
      </c>
      <c r="C28812" s="3" t="s">
        <v>152</v>
      </c>
      <c r="D28812" s="3" t="s">
        <v>107</v>
      </c>
      <c r="E28812" s="3" t="s">
        <v>156</v>
      </c>
      <c r="H28812" s="3" t="s">
        <v>157</v>
      </c>
      <c r="I28812" s="3" t="s">
        <v>23657</v>
      </c>
      <c r="L28812" s="3" t="s">
        <v>159</v>
      </c>
      <c r="M28812" s="3" t="s">
        <v>23638</v>
      </c>
    </row>
    <row r="28813" spans="1:13" s="3" customFormat="1">
      <c r="A28813" s="3" t="s">
        <v>23658</v>
      </c>
      <c r="B28813" s="3" t="s">
        <v>23659</v>
      </c>
      <c r="C28813" s="3" t="s">
        <v>152</v>
      </c>
      <c r="D28813" s="3" t="s">
        <v>107</v>
      </c>
      <c r="E28813" s="3" t="s">
        <v>156</v>
      </c>
      <c r="H28813" s="3" t="s">
        <v>157</v>
      </c>
      <c r="I28813" s="3" t="s">
        <v>23660</v>
      </c>
      <c r="L28813" s="3" t="s">
        <v>159</v>
      </c>
      <c r="M28813" s="3" t="s">
        <v>23638</v>
      </c>
    </row>
    <row r="28814" spans="1:13" s="3" customFormat="1">
      <c r="A28814" s="3" t="s">
        <v>23637</v>
      </c>
      <c r="B28814" s="3" t="s">
        <v>23472</v>
      </c>
      <c r="C28814" s="3" t="s">
        <v>142</v>
      </c>
      <c r="D28814" s="3" t="s">
        <v>23658</v>
      </c>
      <c r="E28814" s="3" t="s">
        <v>23659</v>
      </c>
      <c r="H28814" s="3" t="s">
        <v>13</v>
      </c>
      <c r="I28814" s="3" t="s">
        <v>23661</v>
      </c>
      <c r="L28814" s="3" t="s">
        <v>146</v>
      </c>
      <c r="M28814" s="3" t="s">
        <v>2299</v>
      </c>
    </row>
    <row r="28815" spans="1:13" s="3" customFormat="1">
      <c r="A28815" s="3" t="s">
        <v>23652</v>
      </c>
      <c r="B28815" s="3" t="s">
        <v>126</v>
      </c>
      <c r="C28815" s="3" t="s">
        <v>152</v>
      </c>
      <c r="D28815" s="3" t="s">
        <v>107</v>
      </c>
      <c r="E28815" s="3" t="s">
        <v>156</v>
      </c>
      <c r="H28815" s="3" t="s">
        <v>157</v>
      </c>
      <c r="I28815" s="3" t="s">
        <v>23662</v>
      </c>
      <c r="L28815" s="3" t="s">
        <v>159</v>
      </c>
      <c r="M28815" s="3" t="s">
        <v>23638</v>
      </c>
    </row>
    <row r="28816" spans="1:13">
      <c r="A28816" t="s">
        <v>6244</v>
      </c>
      <c r="B28816" t="s">
        <v>48</v>
      </c>
      <c r="C28816" t="s">
        <v>5750</v>
      </c>
      <c r="D28816" t="s">
        <v>6032</v>
      </c>
      <c r="E28816" t="s">
        <v>215</v>
      </c>
    </row>
    <row r="28817" spans="1:5">
      <c r="A28817" t="s">
        <v>6257</v>
      </c>
      <c r="B28817" t="s">
        <v>48</v>
      </c>
      <c r="C28817" t="s">
        <v>5750</v>
      </c>
      <c r="D28817" t="s">
        <v>6032</v>
      </c>
      <c r="E28817" t="s">
        <v>215</v>
      </c>
    </row>
    <row r="28818" spans="1:5">
      <c r="A28818" t="s">
        <v>6267</v>
      </c>
      <c r="B28818" t="s">
        <v>48</v>
      </c>
      <c r="C28818" t="s">
        <v>5750</v>
      </c>
      <c r="D28818" t="s">
        <v>6032</v>
      </c>
      <c r="E28818" t="s">
        <v>215</v>
      </c>
    </row>
    <row r="28819" spans="1:5">
      <c r="A28819" t="s">
        <v>6275</v>
      </c>
      <c r="B28819" t="s">
        <v>48</v>
      </c>
      <c r="C28819" t="s">
        <v>5750</v>
      </c>
      <c r="D28819" t="s">
        <v>6032</v>
      </c>
      <c r="E28819" t="s">
        <v>215</v>
      </c>
    </row>
    <row r="28820" spans="1:5">
      <c r="A28820" t="s">
        <v>6283</v>
      </c>
      <c r="B28820" t="s">
        <v>48</v>
      </c>
      <c r="C28820" t="s">
        <v>5750</v>
      </c>
      <c r="D28820" t="s">
        <v>6032</v>
      </c>
      <c r="E28820" t="s">
        <v>215</v>
      </c>
    </row>
    <row r="28821" spans="1:5">
      <c r="A28821" t="s">
        <v>6291</v>
      </c>
      <c r="B28821" t="s">
        <v>48</v>
      </c>
      <c r="C28821" t="s">
        <v>5750</v>
      </c>
      <c r="D28821" t="s">
        <v>6032</v>
      </c>
      <c r="E28821" t="s">
        <v>215</v>
      </c>
    </row>
    <row r="28822" spans="1:5">
      <c r="A28822" t="s">
        <v>6299</v>
      </c>
      <c r="B28822" t="s">
        <v>48</v>
      </c>
      <c r="C28822" t="s">
        <v>5750</v>
      </c>
      <c r="D28822" t="s">
        <v>6032</v>
      </c>
      <c r="E28822" t="s">
        <v>215</v>
      </c>
    </row>
    <row r="28823" spans="1:5">
      <c r="A28823" t="s">
        <v>6307</v>
      </c>
      <c r="B28823" t="s">
        <v>48</v>
      </c>
      <c r="C28823" t="s">
        <v>5750</v>
      </c>
      <c r="D28823" t="s">
        <v>6032</v>
      </c>
      <c r="E28823" t="s">
        <v>215</v>
      </c>
    </row>
    <row r="28824" spans="1:5">
      <c r="A28824" t="s">
        <v>6315</v>
      </c>
      <c r="B28824" t="s">
        <v>48</v>
      </c>
      <c r="C28824" t="s">
        <v>5750</v>
      </c>
      <c r="D28824" t="s">
        <v>6032</v>
      </c>
      <c r="E28824" t="s">
        <v>215</v>
      </c>
    </row>
    <row r="28825" spans="1:5">
      <c r="A28825" t="s">
        <v>6323</v>
      </c>
      <c r="B28825" t="s">
        <v>48</v>
      </c>
      <c r="C28825" t="s">
        <v>5750</v>
      </c>
      <c r="D28825" t="s">
        <v>6032</v>
      </c>
      <c r="E28825" t="s">
        <v>215</v>
      </c>
    </row>
    <row r="28826" spans="1:5">
      <c r="A28826" t="s">
        <v>6331</v>
      </c>
      <c r="B28826" t="s">
        <v>48</v>
      </c>
      <c r="C28826" t="s">
        <v>5750</v>
      </c>
      <c r="D28826" t="s">
        <v>6032</v>
      </c>
      <c r="E28826" t="s">
        <v>215</v>
      </c>
    </row>
    <row r="28827" spans="1:5">
      <c r="A28827" t="s">
        <v>6339</v>
      </c>
      <c r="B28827" t="s">
        <v>48</v>
      </c>
      <c r="C28827" t="s">
        <v>5750</v>
      </c>
      <c r="D28827" t="s">
        <v>6032</v>
      </c>
      <c r="E28827" t="s">
        <v>215</v>
      </c>
    </row>
    <row r="28828" spans="1:5">
      <c r="A28828" t="s">
        <v>6347</v>
      </c>
      <c r="B28828" t="s">
        <v>48</v>
      </c>
      <c r="C28828" t="s">
        <v>5750</v>
      </c>
      <c r="D28828" t="s">
        <v>6032</v>
      </c>
      <c r="E28828" t="s">
        <v>215</v>
      </c>
    </row>
    <row r="28829" spans="1:5">
      <c r="A28829" t="s">
        <v>6355</v>
      </c>
      <c r="B28829" t="s">
        <v>48</v>
      </c>
      <c r="C28829" t="s">
        <v>5750</v>
      </c>
      <c r="D28829" t="s">
        <v>6032</v>
      </c>
      <c r="E28829" t="s">
        <v>215</v>
      </c>
    </row>
    <row r="28830" spans="1:5">
      <c r="A28830" t="s">
        <v>6363</v>
      </c>
      <c r="B28830" t="s">
        <v>48</v>
      </c>
      <c r="C28830" t="s">
        <v>5750</v>
      </c>
      <c r="D28830" t="s">
        <v>6032</v>
      </c>
      <c r="E28830" t="s">
        <v>215</v>
      </c>
    </row>
    <row r="28831" spans="1:5">
      <c r="A28831" t="s">
        <v>6371</v>
      </c>
      <c r="B28831" t="s">
        <v>48</v>
      </c>
      <c r="C28831" t="s">
        <v>5750</v>
      </c>
      <c r="D28831" t="s">
        <v>6032</v>
      </c>
      <c r="E28831" t="s">
        <v>215</v>
      </c>
    </row>
    <row r="28832" spans="1:5">
      <c r="A28832" t="s">
        <v>6379</v>
      </c>
      <c r="B28832" t="s">
        <v>48</v>
      </c>
      <c r="C28832" t="s">
        <v>5750</v>
      </c>
      <c r="D28832" t="s">
        <v>6032</v>
      </c>
      <c r="E28832" t="s">
        <v>215</v>
      </c>
    </row>
    <row r="28833" spans="1:13">
      <c r="A28833" t="s">
        <v>6385</v>
      </c>
      <c r="B28833" t="s">
        <v>48</v>
      </c>
      <c r="C28833" t="s">
        <v>5750</v>
      </c>
      <c r="D28833" t="s">
        <v>6032</v>
      </c>
      <c r="E28833" t="s">
        <v>215</v>
      </c>
    </row>
    <row r="28834" spans="1:13">
      <c r="A28834" t="s">
        <v>6393</v>
      </c>
      <c r="B28834" t="s">
        <v>48</v>
      </c>
      <c r="C28834" t="s">
        <v>5750</v>
      </c>
      <c r="D28834" t="s">
        <v>6032</v>
      </c>
      <c r="E28834" t="s">
        <v>215</v>
      </c>
    </row>
    <row r="28835" spans="1:13">
      <c r="A28835" t="s">
        <v>6401</v>
      </c>
      <c r="B28835" t="s">
        <v>48</v>
      </c>
      <c r="C28835" t="s">
        <v>5750</v>
      </c>
      <c r="D28835" t="s">
        <v>6032</v>
      </c>
      <c r="E28835" t="s">
        <v>215</v>
      </c>
    </row>
    <row r="28836" spans="1:13">
      <c r="A28836" t="s">
        <v>6409</v>
      </c>
      <c r="B28836" t="s">
        <v>48</v>
      </c>
      <c r="C28836" t="s">
        <v>5750</v>
      </c>
      <c r="D28836" t="s">
        <v>6032</v>
      </c>
      <c r="E28836" t="s">
        <v>215</v>
      </c>
    </row>
    <row r="28837" spans="1:13">
      <c r="A28837" t="s">
        <v>6415</v>
      </c>
      <c r="B28837" t="s">
        <v>48</v>
      </c>
      <c r="C28837" t="s">
        <v>5750</v>
      </c>
      <c r="D28837" t="s">
        <v>6032</v>
      </c>
      <c r="E28837" t="s">
        <v>215</v>
      </c>
    </row>
    <row r="28838" spans="1:13">
      <c r="A28838" t="s">
        <v>6421</v>
      </c>
      <c r="B28838" t="s">
        <v>48</v>
      </c>
      <c r="C28838" t="s">
        <v>5750</v>
      </c>
      <c r="D28838" t="s">
        <v>6032</v>
      </c>
      <c r="E28838" t="s">
        <v>215</v>
      </c>
    </row>
    <row r="28839" spans="1:13">
      <c r="A28839" t="s">
        <v>6427</v>
      </c>
      <c r="B28839" t="s">
        <v>48</v>
      </c>
      <c r="C28839" t="s">
        <v>5750</v>
      </c>
      <c r="D28839" t="s">
        <v>6032</v>
      </c>
      <c r="E28839" t="s">
        <v>215</v>
      </c>
    </row>
    <row r="28840" spans="1:13">
      <c r="A28840" t="s">
        <v>5946</v>
      </c>
      <c r="B28840" t="s">
        <v>5748</v>
      </c>
      <c r="C28840" t="s">
        <v>131</v>
      </c>
      <c r="D28840" t="s">
        <v>132</v>
      </c>
      <c r="E28840" t="s">
        <v>162</v>
      </c>
      <c r="F28840" t="s">
        <v>13</v>
      </c>
      <c r="G28840" t="s">
        <v>5947</v>
      </c>
    </row>
    <row r="28841" spans="1:13">
      <c r="A28841" t="s">
        <v>5946</v>
      </c>
      <c r="B28841" t="s">
        <v>5748</v>
      </c>
      <c r="C28841" t="s">
        <v>5750</v>
      </c>
      <c r="D28841" t="s">
        <v>2047</v>
      </c>
      <c r="E28841" t="s">
        <v>215</v>
      </c>
    </row>
    <row r="28842" spans="1:13">
      <c r="A28842" t="s">
        <v>5946</v>
      </c>
      <c r="B28842" t="s">
        <v>5748</v>
      </c>
      <c r="C28842" t="s">
        <v>2519</v>
      </c>
      <c r="D28842" t="s">
        <v>5751</v>
      </c>
      <c r="E28842" t="s">
        <v>45</v>
      </c>
    </row>
    <row r="28843" spans="1:13">
      <c r="A28843" t="s">
        <v>5946</v>
      </c>
      <c r="B28843" t="s">
        <v>5748</v>
      </c>
      <c r="C28843" t="s">
        <v>2521</v>
      </c>
      <c r="D28843" t="s">
        <v>2047</v>
      </c>
      <c r="E28843" t="s">
        <v>215</v>
      </c>
      <c r="L28843" t="s">
        <v>198</v>
      </c>
      <c r="M28843" t="s">
        <v>5947</v>
      </c>
    </row>
    <row r="28844" spans="1:13">
      <c r="A28844" t="s">
        <v>5946</v>
      </c>
      <c r="B28844" t="s">
        <v>5748</v>
      </c>
      <c r="C28844" t="s">
        <v>152</v>
      </c>
      <c r="D28844" t="s">
        <v>107</v>
      </c>
      <c r="E28844" t="s">
        <v>153</v>
      </c>
      <c r="H28844" t="s">
        <v>154</v>
      </c>
      <c r="I28844" t="s">
        <v>5947</v>
      </c>
    </row>
    <row r="28845" spans="1:13">
      <c r="A28845" t="s">
        <v>5946</v>
      </c>
      <c r="B28845" t="s">
        <v>5748</v>
      </c>
      <c r="C28845" t="s">
        <v>2316</v>
      </c>
      <c r="D28845" t="s">
        <v>5948</v>
      </c>
      <c r="E28845" t="s">
        <v>5753</v>
      </c>
      <c r="H28845" t="s">
        <v>13</v>
      </c>
      <c r="I28845" t="s">
        <v>5754</v>
      </c>
    </row>
    <row r="28846" spans="1:13">
      <c r="A28846" t="s">
        <v>5946</v>
      </c>
      <c r="B28846" t="s">
        <v>5748</v>
      </c>
      <c r="C28846" t="s">
        <v>2316</v>
      </c>
      <c r="D28846" t="s">
        <v>5949</v>
      </c>
      <c r="E28846" t="s">
        <v>2318</v>
      </c>
      <c r="H28846" t="s">
        <v>13</v>
      </c>
      <c r="I28846" t="s">
        <v>5756</v>
      </c>
    </row>
    <row r="28847" spans="1:13">
      <c r="A28847" t="s">
        <v>5946</v>
      </c>
      <c r="B28847" t="s">
        <v>5748</v>
      </c>
      <c r="C28847" t="s">
        <v>142</v>
      </c>
      <c r="D28847" t="s">
        <v>5950</v>
      </c>
      <c r="E28847" t="s">
        <v>5758</v>
      </c>
      <c r="H28847" t="s">
        <v>13</v>
      </c>
      <c r="I28847" t="s">
        <v>5759</v>
      </c>
      <c r="L28847" t="s">
        <v>146</v>
      </c>
      <c r="M28847" t="s">
        <v>147</v>
      </c>
    </row>
    <row r="28848" spans="1:13">
      <c r="A28848" t="s">
        <v>5946</v>
      </c>
      <c r="B28848" t="s">
        <v>5748</v>
      </c>
      <c r="C28848" t="s">
        <v>142</v>
      </c>
      <c r="D28848" t="s">
        <v>5951</v>
      </c>
      <c r="E28848" t="s">
        <v>115</v>
      </c>
      <c r="H28848" t="s">
        <v>13</v>
      </c>
      <c r="I28848" t="s">
        <v>5761</v>
      </c>
      <c r="L28848" t="s">
        <v>146</v>
      </c>
      <c r="M28848" t="s">
        <v>2346</v>
      </c>
    </row>
    <row r="28849" spans="1:13">
      <c r="A28849" t="s">
        <v>5946</v>
      </c>
      <c r="B28849" t="s">
        <v>5748</v>
      </c>
      <c r="C28849" t="s">
        <v>142</v>
      </c>
      <c r="D28849" t="s">
        <v>5952</v>
      </c>
      <c r="E28849" t="s">
        <v>2372</v>
      </c>
      <c r="H28849" t="s">
        <v>13</v>
      </c>
      <c r="I28849" t="s">
        <v>5763</v>
      </c>
      <c r="L28849" t="s">
        <v>146</v>
      </c>
      <c r="M28849" t="s">
        <v>147</v>
      </c>
    </row>
    <row r="28850" spans="1:13">
      <c r="A28850" t="s">
        <v>5946</v>
      </c>
      <c r="B28850" t="s">
        <v>5748</v>
      </c>
      <c r="C28850" t="s">
        <v>142</v>
      </c>
      <c r="D28850" t="s">
        <v>5953</v>
      </c>
      <c r="E28850" t="s">
        <v>5765</v>
      </c>
      <c r="H28850" t="s">
        <v>13</v>
      </c>
      <c r="I28850" t="s">
        <v>5766</v>
      </c>
      <c r="L28850" t="s">
        <v>146</v>
      </c>
      <c r="M28850" t="s">
        <v>2313</v>
      </c>
    </row>
    <row r="28851" spans="1:13">
      <c r="A28851" t="s">
        <v>5946</v>
      </c>
      <c r="B28851" t="s">
        <v>5748</v>
      </c>
      <c r="C28851" t="s">
        <v>142</v>
      </c>
      <c r="D28851" t="s">
        <v>5954</v>
      </c>
      <c r="E28851" t="s">
        <v>5768</v>
      </c>
      <c r="H28851" t="s">
        <v>13</v>
      </c>
      <c r="I28851" t="s">
        <v>5769</v>
      </c>
      <c r="L28851" t="s">
        <v>146</v>
      </c>
      <c r="M28851" t="s">
        <v>2313</v>
      </c>
    </row>
    <row r="28852" spans="1:13">
      <c r="A28852" t="s">
        <v>5946</v>
      </c>
      <c r="B28852" t="s">
        <v>5748</v>
      </c>
      <c r="C28852" t="s">
        <v>142</v>
      </c>
      <c r="D28852" t="s">
        <v>5955</v>
      </c>
      <c r="E28852" t="s">
        <v>5771</v>
      </c>
      <c r="H28852" t="s">
        <v>13</v>
      </c>
      <c r="I28852" t="s">
        <v>5772</v>
      </c>
      <c r="L28852" t="s">
        <v>146</v>
      </c>
      <c r="M28852" t="s">
        <v>2313</v>
      </c>
    </row>
    <row r="28853" spans="1:13">
      <c r="A28853" t="s">
        <v>5946</v>
      </c>
      <c r="B28853" t="s">
        <v>5748</v>
      </c>
      <c r="C28853" t="s">
        <v>142</v>
      </c>
      <c r="D28853" t="s">
        <v>5956</v>
      </c>
      <c r="E28853" t="s">
        <v>20</v>
      </c>
      <c r="H28853" t="s">
        <v>13</v>
      </c>
      <c r="I28853" t="s">
        <v>5774</v>
      </c>
      <c r="L28853" t="s">
        <v>146</v>
      </c>
      <c r="M28853" t="s">
        <v>2313</v>
      </c>
    </row>
    <row r="28854" spans="1:13">
      <c r="A28854" t="s">
        <v>5949</v>
      </c>
      <c r="B28854" t="s">
        <v>2318</v>
      </c>
      <c r="C28854" t="s">
        <v>142</v>
      </c>
      <c r="D28854" t="s">
        <v>5957</v>
      </c>
      <c r="E28854" t="s">
        <v>2388</v>
      </c>
      <c r="H28854" t="s">
        <v>13</v>
      </c>
      <c r="I28854" t="s">
        <v>5776</v>
      </c>
      <c r="L28854" t="s">
        <v>146</v>
      </c>
      <c r="M28854" t="s">
        <v>2313</v>
      </c>
    </row>
    <row r="28855" spans="1:13">
      <c r="A28855" t="s">
        <v>5946</v>
      </c>
      <c r="B28855" t="s">
        <v>5748</v>
      </c>
      <c r="C28855" t="s">
        <v>142</v>
      </c>
      <c r="D28855" t="s">
        <v>5958</v>
      </c>
      <c r="E28855" t="s">
        <v>5778</v>
      </c>
      <c r="H28855" t="s">
        <v>13</v>
      </c>
      <c r="I28855" t="s">
        <v>5779</v>
      </c>
      <c r="L28855" t="s">
        <v>146</v>
      </c>
      <c r="M28855" t="s">
        <v>2313</v>
      </c>
    </row>
    <row r="28856" spans="1:13">
      <c r="A28856" t="s">
        <v>5946</v>
      </c>
      <c r="B28856" t="s">
        <v>5748</v>
      </c>
      <c r="C28856" t="s">
        <v>142</v>
      </c>
      <c r="D28856" t="s">
        <v>5959</v>
      </c>
      <c r="E28856" t="s">
        <v>58</v>
      </c>
      <c r="H28856" t="s">
        <v>13</v>
      </c>
      <c r="I28856" t="s">
        <v>5781</v>
      </c>
      <c r="L28856" t="s">
        <v>146</v>
      </c>
      <c r="M28856" t="s">
        <v>2313</v>
      </c>
    </row>
    <row r="28857" spans="1:13">
      <c r="A28857" t="s">
        <v>5946</v>
      </c>
      <c r="B28857" t="s">
        <v>5748</v>
      </c>
      <c r="C28857" t="s">
        <v>142</v>
      </c>
      <c r="D28857" t="s">
        <v>5960</v>
      </c>
      <c r="E28857" t="s">
        <v>61</v>
      </c>
      <c r="H28857" t="s">
        <v>13</v>
      </c>
      <c r="I28857" t="s">
        <v>5783</v>
      </c>
      <c r="L28857" t="s">
        <v>146</v>
      </c>
      <c r="M28857" t="s">
        <v>2313</v>
      </c>
    </row>
    <row r="28858" spans="1:13">
      <c r="A28858" t="s">
        <v>5948</v>
      </c>
      <c r="B28858" t="s">
        <v>5753</v>
      </c>
      <c r="C28858" t="s">
        <v>142</v>
      </c>
      <c r="D28858" t="s">
        <v>5961</v>
      </c>
      <c r="E28858" t="s">
        <v>2435</v>
      </c>
      <c r="H28858" t="s">
        <v>13</v>
      </c>
      <c r="I28858" t="s">
        <v>5785</v>
      </c>
      <c r="L28858" t="s">
        <v>146</v>
      </c>
      <c r="M28858" t="s">
        <v>2313</v>
      </c>
    </row>
    <row r="28859" spans="1:13">
      <c r="A28859" t="s">
        <v>5946</v>
      </c>
      <c r="B28859" t="s">
        <v>5748</v>
      </c>
      <c r="C28859" t="s">
        <v>142</v>
      </c>
      <c r="D28859" t="s">
        <v>5962</v>
      </c>
      <c r="E28859" t="s">
        <v>63</v>
      </c>
      <c r="H28859" t="s">
        <v>13</v>
      </c>
      <c r="I28859" t="s">
        <v>5787</v>
      </c>
      <c r="L28859" t="s">
        <v>146</v>
      </c>
      <c r="M28859" t="s">
        <v>2313</v>
      </c>
    </row>
    <row r="28860" spans="1:13">
      <c r="A28860" t="s">
        <v>5946</v>
      </c>
      <c r="B28860" t="s">
        <v>5748</v>
      </c>
      <c r="C28860" t="s">
        <v>142</v>
      </c>
      <c r="D28860" t="s">
        <v>5963</v>
      </c>
      <c r="E28860" t="s">
        <v>5789</v>
      </c>
      <c r="H28860" t="s">
        <v>13</v>
      </c>
      <c r="I28860" t="s">
        <v>5790</v>
      </c>
      <c r="L28860" t="s">
        <v>146</v>
      </c>
      <c r="M28860" t="s">
        <v>2313</v>
      </c>
    </row>
    <row r="28861" spans="1:13">
      <c r="A28861" t="s">
        <v>5946</v>
      </c>
      <c r="B28861" t="s">
        <v>5748</v>
      </c>
      <c r="C28861" t="s">
        <v>142</v>
      </c>
      <c r="D28861" t="s">
        <v>5964</v>
      </c>
      <c r="E28861" t="s">
        <v>5792</v>
      </c>
      <c r="H28861" t="s">
        <v>13</v>
      </c>
      <c r="I28861" t="s">
        <v>5793</v>
      </c>
      <c r="L28861" t="s">
        <v>146</v>
      </c>
      <c r="M28861" t="s">
        <v>2313</v>
      </c>
    </row>
    <row r="28862" spans="1:13">
      <c r="A28862" t="s">
        <v>5946</v>
      </c>
      <c r="B28862" t="s">
        <v>5748</v>
      </c>
      <c r="C28862" t="s">
        <v>142</v>
      </c>
      <c r="D28862" t="s">
        <v>5965</v>
      </c>
      <c r="E28862" t="s">
        <v>59</v>
      </c>
      <c r="H28862" t="s">
        <v>13</v>
      </c>
      <c r="I28862" t="s">
        <v>5795</v>
      </c>
      <c r="L28862" t="s">
        <v>146</v>
      </c>
      <c r="M28862" t="s">
        <v>2313</v>
      </c>
    </row>
    <row r="28863" spans="1:13">
      <c r="A28863" t="s">
        <v>5946</v>
      </c>
      <c r="B28863" t="s">
        <v>5748</v>
      </c>
      <c r="C28863" t="s">
        <v>142</v>
      </c>
      <c r="D28863" t="s">
        <v>5966</v>
      </c>
      <c r="E28863" t="s">
        <v>24</v>
      </c>
      <c r="H28863" t="s">
        <v>13</v>
      </c>
      <c r="I28863" t="s">
        <v>5797</v>
      </c>
      <c r="L28863" t="s">
        <v>146</v>
      </c>
      <c r="M28863" t="s">
        <v>2346</v>
      </c>
    </row>
    <row r="28864" spans="1:13">
      <c r="A28864" t="s">
        <v>5946</v>
      </c>
      <c r="B28864" t="s">
        <v>5748</v>
      </c>
      <c r="C28864" t="s">
        <v>142</v>
      </c>
      <c r="D28864" t="s">
        <v>5967</v>
      </c>
      <c r="E28864" t="s">
        <v>2348</v>
      </c>
      <c r="H28864" t="s">
        <v>13</v>
      </c>
      <c r="I28864" t="s">
        <v>2349</v>
      </c>
      <c r="L28864" t="s">
        <v>146</v>
      </c>
      <c r="M28864" t="s">
        <v>147</v>
      </c>
    </row>
    <row r="28865" spans="1:13">
      <c r="A28865" t="s">
        <v>5946</v>
      </c>
      <c r="B28865" t="s">
        <v>5748</v>
      </c>
      <c r="C28865" t="s">
        <v>142</v>
      </c>
      <c r="D28865" t="s">
        <v>5968</v>
      </c>
      <c r="E28865" t="s">
        <v>2351</v>
      </c>
      <c r="H28865" t="s">
        <v>13</v>
      </c>
      <c r="I28865" t="s">
        <v>2352</v>
      </c>
      <c r="L28865" t="s">
        <v>159</v>
      </c>
      <c r="M28865" t="s">
        <v>5947</v>
      </c>
    </row>
    <row r="28866" spans="1:13">
      <c r="A28866" t="s">
        <v>5950</v>
      </c>
      <c r="B28866" t="s">
        <v>5758</v>
      </c>
      <c r="C28866" t="s">
        <v>152</v>
      </c>
      <c r="D28866" t="s">
        <v>107</v>
      </c>
      <c r="E28866" t="s">
        <v>156</v>
      </c>
      <c r="H28866" t="s">
        <v>157</v>
      </c>
      <c r="I28866" t="s">
        <v>5969</v>
      </c>
      <c r="L28866" t="s">
        <v>159</v>
      </c>
      <c r="M28866" t="s">
        <v>5947</v>
      </c>
    </row>
    <row r="28867" spans="1:13">
      <c r="A28867" t="s">
        <v>5951</v>
      </c>
      <c r="B28867" t="s">
        <v>115</v>
      </c>
      <c r="C28867" t="s">
        <v>152</v>
      </c>
      <c r="D28867" t="s">
        <v>107</v>
      </c>
      <c r="E28867" t="s">
        <v>156</v>
      </c>
      <c r="H28867" t="s">
        <v>157</v>
      </c>
      <c r="I28867" t="s">
        <v>5970</v>
      </c>
      <c r="L28867" t="s">
        <v>159</v>
      </c>
      <c r="M28867" t="s">
        <v>5947</v>
      </c>
    </row>
    <row r="28868" spans="1:13">
      <c r="A28868" t="s">
        <v>5952</v>
      </c>
      <c r="B28868" t="s">
        <v>2372</v>
      </c>
      <c r="C28868" t="s">
        <v>152</v>
      </c>
      <c r="D28868" t="s">
        <v>107</v>
      </c>
      <c r="E28868" t="s">
        <v>156</v>
      </c>
      <c r="H28868" t="s">
        <v>157</v>
      </c>
      <c r="I28868" t="s">
        <v>5971</v>
      </c>
      <c r="L28868" t="s">
        <v>159</v>
      </c>
      <c r="M28868" t="s">
        <v>5947</v>
      </c>
    </row>
    <row r="28869" spans="1:13">
      <c r="A28869" t="s">
        <v>5953</v>
      </c>
      <c r="B28869" t="s">
        <v>5765</v>
      </c>
      <c r="C28869" t="s">
        <v>152</v>
      </c>
      <c r="D28869" t="s">
        <v>107</v>
      </c>
      <c r="E28869" t="s">
        <v>156</v>
      </c>
      <c r="H28869" t="s">
        <v>157</v>
      </c>
      <c r="I28869" t="s">
        <v>5972</v>
      </c>
      <c r="L28869" t="s">
        <v>159</v>
      </c>
      <c r="M28869" t="s">
        <v>5947</v>
      </c>
    </row>
    <row r="28870" spans="1:13">
      <c r="A28870" t="s">
        <v>5954</v>
      </c>
      <c r="B28870" t="s">
        <v>20</v>
      </c>
      <c r="C28870" t="s">
        <v>152</v>
      </c>
      <c r="D28870" t="s">
        <v>107</v>
      </c>
      <c r="E28870" t="s">
        <v>156</v>
      </c>
      <c r="H28870" t="s">
        <v>157</v>
      </c>
      <c r="I28870" t="s">
        <v>5973</v>
      </c>
      <c r="L28870" t="s">
        <v>159</v>
      </c>
      <c r="M28870" t="s">
        <v>5947</v>
      </c>
    </row>
    <row r="28871" spans="1:13">
      <c r="A28871" t="s">
        <v>5955</v>
      </c>
      <c r="B28871" t="s">
        <v>5771</v>
      </c>
      <c r="C28871" t="s">
        <v>152</v>
      </c>
      <c r="D28871" t="s">
        <v>107</v>
      </c>
      <c r="E28871" t="s">
        <v>156</v>
      </c>
      <c r="H28871" t="s">
        <v>157</v>
      </c>
      <c r="I28871" t="s">
        <v>5974</v>
      </c>
      <c r="L28871" t="s">
        <v>159</v>
      </c>
      <c r="M28871" t="s">
        <v>5947</v>
      </c>
    </row>
    <row r="28872" spans="1:13">
      <c r="A28872" t="s">
        <v>5956</v>
      </c>
      <c r="B28872" t="s">
        <v>5806</v>
      </c>
      <c r="C28872" t="s">
        <v>152</v>
      </c>
      <c r="D28872" t="s">
        <v>107</v>
      </c>
      <c r="E28872" t="s">
        <v>156</v>
      </c>
      <c r="H28872" t="s">
        <v>157</v>
      </c>
      <c r="I28872" t="s">
        <v>5975</v>
      </c>
      <c r="L28872" t="s">
        <v>159</v>
      </c>
      <c r="M28872" t="s">
        <v>5947</v>
      </c>
    </row>
    <row r="28873" spans="1:13">
      <c r="A28873" t="s">
        <v>5957</v>
      </c>
      <c r="B28873" t="s">
        <v>2388</v>
      </c>
      <c r="C28873" t="s">
        <v>152</v>
      </c>
      <c r="D28873" t="s">
        <v>107</v>
      </c>
      <c r="E28873" t="s">
        <v>156</v>
      </c>
      <c r="H28873" t="s">
        <v>157</v>
      </c>
      <c r="I28873" t="s">
        <v>5976</v>
      </c>
      <c r="L28873" t="s">
        <v>159</v>
      </c>
      <c r="M28873" t="s">
        <v>5947</v>
      </c>
    </row>
    <row r="28874" spans="1:13">
      <c r="A28874" t="s">
        <v>5958</v>
      </c>
      <c r="B28874" t="s">
        <v>5778</v>
      </c>
      <c r="C28874" t="s">
        <v>152</v>
      </c>
      <c r="D28874" t="s">
        <v>107</v>
      </c>
      <c r="E28874" t="s">
        <v>156</v>
      </c>
      <c r="H28874" t="s">
        <v>157</v>
      </c>
      <c r="I28874" t="s">
        <v>5977</v>
      </c>
      <c r="L28874" t="s">
        <v>159</v>
      </c>
      <c r="M28874" t="s">
        <v>5947</v>
      </c>
    </row>
    <row r="28875" spans="1:13">
      <c r="A28875" t="s">
        <v>5959</v>
      </c>
      <c r="B28875" t="s">
        <v>58</v>
      </c>
      <c r="C28875" t="s">
        <v>152</v>
      </c>
      <c r="D28875" t="s">
        <v>107</v>
      </c>
      <c r="E28875" t="s">
        <v>156</v>
      </c>
      <c r="H28875" t="s">
        <v>157</v>
      </c>
      <c r="I28875" t="s">
        <v>5978</v>
      </c>
      <c r="L28875" t="s">
        <v>159</v>
      </c>
      <c r="M28875" t="s">
        <v>5947</v>
      </c>
    </row>
    <row r="28876" spans="1:13">
      <c r="A28876" t="s">
        <v>5960</v>
      </c>
      <c r="B28876" t="s">
        <v>61</v>
      </c>
      <c r="C28876" t="s">
        <v>152</v>
      </c>
      <c r="D28876" t="s">
        <v>107</v>
      </c>
      <c r="E28876" t="s">
        <v>156</v>
      </c>
      <c r="H28876" t="s">
        <v>157</v>
      </c>
      <c r="I28876" t="s">
        <v>5979</v>
      </c>
      <c r="L28876" t="s">
        <v>159</v>
      </c>
      <c r="M28876" t="s">
        <v>5947</v>
      </c>
    </row>
    <row r="28877" spans="1:13">
      <c r="A28877" t="s">
        <v>5961</v>
      </c>
      <c r="B28877" t="s">
        <v>2435</v>
      </c>
      <c r="C28877" t="s">
        <v>152</v>
      </c>
      <c r="D28877" t="s">
        <v>107</v>
      </c>
      <c r="E28877" t="s">
        <v>156</v>
      </c>
      <c r="H28877" t="s">
        <v>157</v>
      </c>
      <c r="I28877" t="s">
        <v>5980</v>
      </c>
      <c r="L28877" t="s">
        <v>159</v>
      </c>
      <c r="M28877" t="s">
        <v>5947</v>
      </c>
    </row>
    <row r="28878" spans="1:13">
      <c r="A28878" t="s">
        <v>5962</v>
      </c>
      <c r="B28878" t="s">
        <v>63</v>
      </c>
      <c r="C28878" t="s">
        <v>152</v>
      </c>
      <c r="D28878" t="s">
        <v>107</v>
      </c>
      <c r="E28878" t="s">
        <v>156</v>
      </c>
      <c r="H28878" t="s">
        <v>157</v>
      </c>
      <c r="I28878" t="s">
        <v>5981</v>
      </c>
      <c r="L28878" t="s">
        <v>159</v>
      </c>
      <c r="M28878" t="s">
        <v>5947</v>
      </c>
    </row>
    <row r="28879" spans="1:13">
      <c r="A28879" t="s">
        <v>5963</v>
      </c>
      <c r="B28879" t="s">
        <v>5789</v>
      </c>
      <c r="C28879" t="s">
        <v>152</v>
      </c>
      <c r="D28879" t="s">
        <v>107</v>
      </c>
      <c r="E28879" t="s">
        <v>156</v>
      </c>
      <c r="H28879" t="s">
        <v>157</v>
      </c>
      <c r="I28879" t="s">
        <v>5982</v>
      </c>
      <c r="L28879" t="s">
        <v>159</v>
      </c>
      <c r="M28879" t="s">
        <v>5947</v>
      </c>
    </row>
    <row r="28880" spans="1:13">
      <c r="A28880" t="s">
        <v>5964</v>
      </c>
      <c r="B28880" t="s">
        <v>5792</v>
      </c>
      <c r="C28880" t="s">
        <v>152</v>
      </c>
      <c r="D28880" t="s">
        <v>107</v>
      </c>
      <c r="E28880" t="s">
        <v>156</v>
      </c>
      <c r="H28880" t="s">
        <v>157</v>
      </c>
      <c r="I28880" t="s">
        <v>5983</v>
      </c>
      <c r="L28880" t="s">
        <v>159</v>
      </c>
      <c r="M28880" t="s">
        <v>5947</v>
      </c>
    </row>
    <row r="28881" spans="1:13">
      <c r="A28881" t="s">
        <v>5965</v>
      </c>
      <c r="B28881" t="s">
        <v>59</v>
      </c>
      <c r="C28881" t="s">
        <v>152</v>
      </c>
      <c r="D28881" t="s">
        <v>107</v>
      </c>
      <c r="E28881" t="s">
        <v>156</v>
      </c>
      <c r="H28881" t="s">
        <v>157</v>
      </c>
      <c r="I28881" t="s">
        <v>5984</v>
      </c>
      <c r="L28881" t="s">
        <v>159</v>
      </c>
      <c r="M28881" t="s">
        <v>5947</v>
      </c>
    </row>
    <row r="28882" spans="1:13">
      <c r="A28882" t="s">
        <v>5966</v>
      </c>
      <c r="B28882" t="s">
        <v>24</v>
      </c>
      <c r="C28882" t="s">
        <v>152</v>
      </c>
      <c r="D28882" t="s">
        <v>107</v>
      </c>
      <c r="E28882" t="s">
        <v>156</v>
      </c>
      <c r="H28882" t="s">
        <v>157</v>
      </c>
      <c r="I28882" t="s">
        <v>5985</v>
      </c>
      <c r="L28882" t="s">
        <v>159</v>
      </c>
      <c r="M28882" t="s">
        <v>5947</v>
      </c>
    </row>
    <row r="28883" spans="1:13">
      <c r="A28883" t="s">
        <v>5967</v>
      </c>
      <c r="B28883" t="s">
        <v>2348</v>
      </c>
      <c r="C28883" t="s">
        <v>152</v>
      </c>
      <c r="D28883" t="s">
        <v>107</v>
      </c>
      <c r="E28883" t="s">
        <v>156</v>
      </c>
      <c r="H28883" t="s">
        <v>157</v>
      </c>
      <c r="I28883" t="s">
        <v>5986</v>
      </c>
      <c r="L28883" t="s">
        <v>159</v>
      </c>
      <c r="M28883" t="s">
        <v>5947</v>
      </c>
    </row>
    <row r="28884" spans="1:13">
      <c r="A28884" t="s">
        <v>5968</v>
      </c>
      <c r="B28884" t="s">
        <v>2351</v>
      </c>
      <c r="C28884" t="s">
        <v>152</v>
      </c>
      <c r="D28884" t="s">
        <v>107</v>
      </c>
      <c r="E28884" t="s">
        <v>156</v>
      </c>
      <c r="H28884" t="s">
        <v>157</v>
      </c>
      <c r="I28884" t="s">
        <v>5987</v>
      </c>
      <c r="L28884" t="s">
        <v>159</v>
      </c>
      <c r="M28884" t="s">
        <v>5947</v>
      </c>
    </row>
    <row r="28885" spans="1:13">
      <c r="A28885" t="s">
        <v>5988</v>
      </c>
      <c r="B28885" t="s">
        <v>5748</v>
      </c>
      <c r="C28885" t="s">
        <v>131</v>
      </c>
      <c r="D28885" t="s">
        <v>132</v>
      </c>
      <c r="E28885" t="s">
        <v>162</v>
      </c>
      <c r="F28885" t="s">
        <v>13</v>
      </c>
      <c r="G28885" t="s">
        <v>5989</v>
      </c>
    </row>
    <row r="28886" spans="1:13">
      <c r="A28886" t="s">
        <v>5988</v>
      </c>
      <c r="B28886" t="s">
        <v>5748</v>
      </c>
      <c r="C28886" t="s">
        <v>5750</v>
      </c>
      <c r="D28886" t="s">
        <v>2047</v>
      </c>
      <c r="E28886" t="s">
        <v>215</v>
      </c>
    </row>
    <row r="28887" spans="1:13">
      <c r="A28887" t="s">
        <v>5988</v>
      </c>
      <c r="B28887" t="s">
        <v>5748</v>
      </c>
      <c r="C28887" t="s">
        <v>2519</v>
      </c>
      <c r="D28887" t="s">
        <v>5751</v>
      </c>
      <c r="E28887" t="s">
        <v>45</v>
      </c>
    </row>
    <row r="28888" spans="1:13">
      <c r="A28888" t="s">
        <v>5988</v>
      </c>
      <c r="B28888" t="s">
        <v>5748</v>
      </c>
      <c r="C28888" t="s">
        <v>2521</v>
      </c>
      <c r="D28888" t="s">
        <v>2047</v>
      </c>
      <c r="E28888" t="s">
        <v>215</v>
      </c>
      <c r="L28888" t="s">
        <v>198</v>
      </c>
      <c r="M28888" t="s">
        <v>5989</v>
      </c>
    </row>
    <row r="28889" spans="1:13">
      <c r="A28889" t="s">
        <v>5988</v>
      </c>
      <c r="B28889" t="s">
        <v>5748</v>
      </c>
      <c r="C28889" t="s">
        <v>152</v>
      </c>
      <c r="D28889" t="s">
        <v>107</v>
      </c>
      <c r="E28889" t="s">
        <v>153</v>
      </c>
      <c r="H28889" t="s">
        <v>154</v>
      </c>
      <c r="I28889" t="s">
        <v>5989</v>
      </c>
    </row>
    <row r="28890" spans="1:13">
      <c r="A28890" t="s">
        <v>5988</v>
      </c>
      <c r="B28890" t="s">
        <v>5748</v>
      </c>
      <c r="C28890" t="s">
        <v>2316</v>
      </c>
      <c r="D28890" t="s">
        <v>5990</v>
      </c>
      <c r="E28890" t="s">
        <v>5753</v>
      </c>
      <c r="H28890" t="s">
        <v>13</v>
      </c>
      <c r="I28890" t="s">
        <v>5754</v>
      </c>
    </row>
    <row r="28891" spans="1:13">
      <c r="A28891" t="s">
        <v>5988</v>
      </c>
      <c r="B28891" t="s">
        <v>5748</v>
      </c>
      <c r="C28891" t="s">
        <v>2316</v>
      </c>
      <c r="D28891" t="s">
        <v>5991</v>
      </c>
      <c r="E28891" t="s">
        <v>2318</v>
      </c>
      <c r="H28891" t="s">
        <v>13</v>
      </c>
      <c r="I28891" t="s">
        <v>5756</v>
      </c>
    </row>
    <row r="28892" spans="1:13">
      <c r="A28892" t="s">
        <v>5988</v>
      </c>
      <c r="B28892" t="s">
        <v>5748</v>
      </c>
      <c r="C28892" t="s">
        <v>142</v>
      </c>
      <c r="D28892" t="s">
        <v>5992</v>
      </c>
      <c r="E28892" t="s">
        <v>5758</v>
      </c>
      <c r="H28892" t="s">
        <v>13</v>
      </c>
      <c r="I28892" t="s">
        <v>5759</v>
      </c>
      <c r="L28892" t="s">
        <v>146</v>
      </c>
      <c r="M28892" t="s">
        <v>147</v>
      </c>
    </row>
    <row r="28893" spans="1:13">
      <c r="A28893" t="s">
        <v>5988</v>
      </c>
      <c r="B28893" t="s">
        <v>5748</v>
      </c>
      <c r="C28893" t="s">
        <v>142</v>
      </c>
      <c r="D28893" t="s">
        <v>5993</v>
      </c>
      <c r="E28893" t="s">
        <v>115</v>
      </c>
      <c r="H28893" t="s">
        <v>13</v>
      </c>
      <c r="I28893" t="s">
        <v>5761</v>
      </c>
      <c r="L28893" t="s">
        <v>146</v>
      </c>
      <c r="M28893" t="s">
        <v>2346</v>
      </c>
    </row>
    <row r="28894" spans="1:13">
      <c r="A28894" t="s">
        <v>5988</v>
      </c>
      <c r="B28894" t="s">
        <v>5748</v>
      </c>
      <c r="C28894" t="s">
        <v>142</v>
      </c>
      <c r="D28894" t="s">
        <v>5994</v>
      </c>
      <c r="E28894" t="s">
        <v>2372</v>
      </c>
      <c r="H28894" t="s">
        <v>13</v>
      </c>
      <c r="I28894" t="s">
        <v>5763</v>
      </c>
      <c r="L28894" t="s">
        <v>146</v>
      </c>
      <c r="M28894" t="s">
        <v>147</v>
      </c>
    </row>
    <row r="28895" spans="1:13">
      <c r="A28895" t="s">
        <v>5988</v>
      </c>
      <c r="B28895" t="s">
        <v>5748</v>
      </c>
      <c r="C28895" t="s">
        <v>142</v>
      </c>
      <c r="D28895" t="s">
        <v>5995</v>
      </c>
      <c r="E28895" t="s">
        <v>5765</v>
      </c>
      <c r="H28895" t="s">
        <v>13</v>
      </c>
      <c r="I28895" t="s">
        <v>5766</v>
      </c>
      <c r="L28895" t="s">
        <v>146</v>
      </c>
      <c r="M28895" t="s">
        <v>2313</v>
      </c>
    </row>
    <row r="28896" spans="1:13">
      <c r="A28896" t="s">
        <v>5988</v>
      </c>
      <c r="B28896" t="s">
        <v>5748</v>
      </c>
      <c r="C28896" t="s">
        <v>142</v>
      </c>
      <c r="D28896" t="s">
        <v>5996</v>
      </c>
      <c r="E28896" t="s">
        <v>5768</v>
      </c>
      <c r="H28896" t="s">
        <v>13</v>
      </c>
      <c r="I28896" t="s">
        <v>5769</v>
      </c>
      <c r="L28896" t="s">
        <v>146</v>
      </c>
      <c r="M28896" t="s">
        <v>2313</v>
      </c>
    </row>
    <row r="28897" spans="1:13">
      <c r="A28897" t="s">
        <v>5988</v>
      </c>
      <c r="B28897" t="s">
        <v>5748</v>
      </c>
      <c r="C28897" t="s">
        <v>142</v>
      </c>
      <c r="D28897" t="s">
        <v>5997</v>
      </c>
      <c r="E28897" t="s">
        <v>5771</v>
      </c>
      <c r="H28897" t="s">
        <v>13</v>
      </c>
      <c r="I28897" t="s">
        <v>5772</v>
      </c>
      <c r="L28897" t="s">
        <v>146</v>
      </c>
      <c r="M28897" t="s">
        <v>2313</v>
      </c>
    </row>
    <row r="28898" spans="1:13">
      <c r="A28898" t="s">
        <v>5988</v>
      </c>
      <c r="B28898" t="s">
        <v>5748</v>
      </c>
      <c r="C28898" t="s">
        <v>142</v>
      </c>
      <c r="D28898" t="s">
        <v>5998</v>
      </c>
      <c r="E28898" t="s">
        <v>20</v>
      </c>
      <c r="H28898" t="s">
        <v>13</v>
      </c>
      <c r="I28898" t="s">
        <v>5774</v>
      </c>
      <c r="L28898" t="s">
        <v>146</v>
      </c>
      <c r="M28898" t="s">
        <v>2313</v>
      </c>
    </row>
    <row r="28899" spans="1:13">
      <c r="A28899" t="s">
        <v>5991</v>
      </c>
      <c r="B28899" t="s">
        <v>2318</v>
      </c>
      <c r="C28899" t="s">
        <v>142</v>
      </c>
      <c r="D28899" t="s">
        <v>5999</v>
      </c>
      <c r="E28899" t="s">
        <v>2388</v>
      </c>
      <c r="H28899" t="s">
        <v>13</v>
      </c>
      <c r="I28899" t="s">
        <v>5776</v>
      </c>
      <c r="L28899" t="s">
        <v>146</v>
      </c>
      <c r="M28899" t="s">
        <v>2313</v>
      </c>
    </row>
    <row r="28900" spans="1:13">
      <c r="A28900" t="s">
        <v>5988</v>
      </c>
      <c r="B28900" t="s">
        <v>5748</v>
      </c>
      <c r="C28900" t="s">
        <v>142</v>
      </c>
      <c r="D28900" t="s">
        <v>6000</v>
      </c>
      <c r="E28900" t="s">
        <v>5778</v>
      </c>
      <c r="H28900" t="s">
        <v>13</v>
      </c>
      <c r="I28900" t="s">
        <v>5779</v>
      </c>
      <c r="L28900" t="s">
        <v>146</v>
      </c>
      <c r="M28900" t="s">
        <v>2313</v>
      </c>
    </row>
    <row r="28901" spans="1:13">
      <c r="A28901" t="s">
        <v>5988</v>
      </c>
      <c r="B28901" t="s">
        <v>5748</v>
      </c>
      <c r="C28901" t="s">
        <v>142</v>
      </c>
      <c r="D28901" t="s">
        <v>6001</v>
      </c>
      <c r="E28901" t="s">
        <v>58</v>
      </c>
      <c r="H28901" t="s">
        <v>13</v>
      </c>
      <c r="I28901" t="s">
        <v>5781</v>
      </c>
      <c r="L28901" t="s">
        <v>146</v>
      </c>
      <c r="M28901" t="s">
        <v>2313</v>
      </c>
    </row>
    <row r="28902" spans="1:13">
      <c r="A28902" t="s">
        <v>5988</v>
      </c>
      <c r="B28902" t="s">
        <v>5748</v>
      </c>
      <c r="C28902" t="s">
        <v>142</v>
      </c>
      <c r="D28902" t="s">
        <v>6002</v>
      </c>
      <c r="E28902" t="s">
        <v>61</v>
      </c>
      <c r="H28902" t="s">
        <v>13</v>
      </c>
      <c r="I28902" t="s">
        <v>5783</v>
      </c>
      <c r="L28902" t="s">
        <v>146</v>
      </c>
      <c r="M28902" t="s">
        <v>2313</v>
      </c>
    </row>
    <row r="28903" spans="1:13">
      <c r="A28903" t="s">
        <v>5990</v>
      </c>
      <c r="B28903" t="s">
        <v>5753</v>
      </c>
      <c r="C28903" t="s">
        <v>142</v>
      </c>
      <c r="D28903" t="s">
        <v>6003</v>
      </c>
      <c r="E28903" t="s">
        <v>2435</v>
      </c>
      <c r="H28903" t="s">
        <v>13</v>
      </c>
      <c r="I28903" t="s">
        <v>5785</v>
      </c>
      <c r="L28903" t="s">
        <v>146</v>
      </c>
      <c r="M28903" t="s">
        <v>2313</v>
      </c>
    </row>
    <row r="28904" spans="1:13">
      <c r="A28904" t="s">
        <v>5988</v>
      </c>
      <c r="B28904" t="s">
        <v>5748</v>
      </c>
      <c r="C28904" t="s">
        <v>142</v>
      </c>
      <c r="D28904" t="s">
        <v>6004</v>
      </c>
      <c r="E28904" t="s">
        <v>63</v>
      </c>
      <c r="H28904" t="s">
        <v>13</v>
      </c>
      <c r="I28904" t="s">
        <v>5787</v>
      </c>
      <c r="L28904" t="s">
        <v>146</v>
      </c>
      <c r="M28904" t="s">
        <v>2313</v>
      </c>
    </row>
    <row r="28905" spans="1:13">
      <c r="A28905" t="s">
        <v>5988</v>
      </c>
      <c r="B28905" t="s">
        <v>5748</v>
      </c>
      <c r="C28905" t="s">
        <v>142</v>
      </c>
      <c r="D28905" t="s">
        <v>6005</v>
      </c>
      <c r="E28905" t="s">
        <v>5789</v>
      </c>
      <c r="H28905" t="s">
        <v>13</v>
      </c>
      <c r="I28905" t="s">
        <v>5790</v>
      </c>
      <c r="L28905" t="s">
        <v>146</v>
      </c>
      <c r="M28905" t="s">
        <v>2313</v>
      </c>
    </row>
    <row r="28906" spans="1:13">
      <c r="A28906" t="s">
        <v>5988</v>
      </c>
      <c r="B28906" t="s">
        <v>5748</v>
      </c>
      <c r="C28906" t="s">
        <v>142</v>
      </c>
      <c r="D28906" t="s">
        <v>6006</v>
      </c>
      <c r="E28906" t="s">
        <v>5792</v>
      </c>
      <c r="H28906" t="s">
        <v>13</v>
      </c>
      <c r="I28906" t="s">
        <v>5793</v>
      </c>
      <c r="L28906" t="s">
        <v>146</v>
      </c>
      <c r="M28906" t="s">
        <v>2313</v>
      </c>
    </row>
    <row r="28907" spans="1:13">
      <c r="A28907" t="s">
        <v>5988</v>
      </c>
      <c r="B28907" t="s">
        <v>5748</v>
      </c>
      <c r="C28907" t="s">
        <v>142</v>
      </c>
      <c r="D28907" t="s">
        <v>6007</v>
      </c>
      <c r="E28907" t="s">
        <v>59</v>
      </c>
      <c r="H28907" t="s">
        <v>13</v>
      </c>
      <c r="I28907" t="s">
        <v>5795</v>
      </c>
      <c r="L28907" t="s">
        <v>146</v>
      </c>
      <c r="M28907" t="s">
        <v>2313</v>
      </c>
    </row>
    <row r="28908" spans="1:13">
      <c r="A28908" t="s">
        <v>5988</v>
      </c>
      <c r="B28908" t="s">
        <v>5748</v>
      </c>
      <c r="C28908" t="s">
        <v>142</v>
      </c>
      <c r="D28908" t="s">
        <v>6008</v>
      </c>
      <c r="E28908" t="s">
        <v>24</v>
      </c>
      <c r="H28908" t="s">
        <v>13</v>
      </c>
      <c r="I28908" t="s">
        <v>5797</v>
      </c>
      <c r="L28908" t="s">
        <v>146</v>
      </c>
      <c r="M28908" t="s">
        <v>2346</v>
      </c>
    </row>
    <row r="28909" spans="1:13">
      <c r="A28909" t="s">
        <v>5988</v>
      </c>
      <c r="B28909" t="s">
        <v>5748</v>
      </c>
      <c r="C28909" t="s">
        <v>142</v>
      </c>
      <c r="D28909" t="s">
        <v>6009</v>
      </c>
      <c r="E28909" t="s">
        <v>2348</v>
      </c>
      <c r="H28909" t="s">
        <v>13</v>
      </c>
      <c r="I28909" t="s">
        <v>2349</v>
      </c>
      <c r="L28909" t="s">
        <v>146</v>
      </c>
      <c r="M28909" t="s">
        <v>147</v>
      </c>
    </row>
    <row r="28910" spans="1:13">
      <c r="A28910" t="s">
        <v>5988</v>
      </c>
      <c r="B28910" t="s">
        <v>5748</v>
      </c>
      <c r="C28910" t="s">
        <v>142</v>
      </c>
      <c r="D28910" t="s">
        <v>6010</v>
      </c>
      <c r="E28910" t="s">
        <v>2351</v>
      </c>
      <c r="H28910" t="s">
        <v>13</v>
      </c>
      <c r="I28910" t="s">
        <v>2352</v>
      </c>
      <c r="L28910" t="s">
        <v>159</v>
      </c>
      <c r="M28910" t="s">
        <v>5989</v>
      </c>
    </row>
    <row r="28911" spans="1:13">
      <c r="A28911" t="s">
        <v>5992</v>
      </c>
      <c r="B28911" t="s">
        <v>5758</v>
      </c>
      <c r="C28911" t="s">
        <v>152</v>
      </c>
      <c r="D28911" t="s">
        <v>107</v>
      </c>
      <c r="E28911" t="s">
        <v>156</v>
      </c>
      <c r="H28911" t="s">
        <v>157</v>
      </c>
      <c r="I28911" t="s">
        <v>6011</v>
      </c>
      <c r="L28911" t="s">
        <v>159</v>
      </c>
      <c r="M28911" t="s">
        <v>5989</v>
      </c>
    </row>
    <row r="28912" spans="1:13">
      <c r="A28912" t="s">
        <v>5993</v>
      </c>
      <c r="B28912" t="s">
        <v>115</v>
      </c>
      <c r="C28912" t="s">
        <v>152</v>
      </c>
      <c r="D28912" t="s">
        <v>107</v>
      </c>
      <c r="E28912" t="s">
        <v>156</v>
      </c>
      <c r="H28912" t="s">
        <v>157</v>
      </c>
      <c r="I28912" t="s">
        <v>6012</v>
      </c>
      <c r="L28912" t="s">
        <v>159</v>
      </c>
      <c r="M28912" t="s">
        <v>5989</v>
      </c>
    </row>
    <row r="28913" spans="1:13">
      <c r="A28913" t="s">
        <v>5994</v>
      </c>
      <c r="B28913" t="s">
        <v>2372</v>
      </c>
      <c r="C28913" t="s">
        <v>152</v>
      </c>
      <c r="D28913" t="s">
        <v>107</v>
      </c>
      <c r="E28913" t="s">
        <v>156</v>
      </c>
      <c r="H28913" t="s">
        <v>157</v>
      </c>
      <c r="I28913" t="s">
        <v>6013</v>
      </c>
      <c r="L28913" t="s">
        <v>159</v>
      </c>
      <c r="M28913" t="s">
        <v>5989</v>
      </c>
    </row>
    <row r="28914" spans="1:13">
      <c r="A28914" t="s">
        <v>5995</v>
      </c>
      <c r="B28914" t="s">
        <v>5765</v>
      </c>
      <c r="C28914" t="s">
        <v>152</v>
      </c>
      <c r="D28914" t="s">
        <v>107</v>
      </c>
      <c r="E28914" t="s">
        <v>156</v>
      </c>
      <c r="H28914" t="s">
        <v>157</v>
      </c>
      <c r="I28914" t="s">
        <v>6014</v>
      </c>
      <c r="L28914" t="s">
        <v>159</v>
      </c>
      <c r="M28914" t="s">
        <v>5989</v>
      </c>
    </row>
    <row r="28915" spans="1:13">
      <c r="A28915" t="s">
        <v>5996</v>
      </c>
      <c r="B28915" t="s">
        <v>20</v>
      </c>
      <c r="C28915" t="s">
        <v>152</v>
      </c>
      <c r="D28915" t="s">
        <v>107</v>
      </c>
      <c r="E28915" t="s">
        <v>156</v>
      </c>
      <c r="H28915" t="s">
        <v>157</v>
      </c>
      <c r="I28915" t="s">
        <v>6015</v>
      </c>
      <c r="L28915" t="s">
        <v>159</v>
      </c>
      <c r="M28915" t="s">
        <v>5989</v>
      </c>
    </row>
    <row r="28916" spans="1:13">
      <c r="A28916" t="s">
        <v>5997</v>
      </c>
      <c r="B28916" t="s">
        <v>5771</v>
      </c>
      <c r="C28916" t="s">
        <v>152</v>
      </c>
      <c r="D28916" t="s">
        <v>107</v>
      </c>
      <c r="E28916" t="s">
        <v>156</v>
      </c>
      <c r="H28916" t="s">
        <v>157</v>
      </c>
      <c r="I28916" t="s">
        <v>6016</v>
      </c>
      <c r="L28916" t="s">
        <v>159</v>
      </c>
      <c r="M28916" t="s">
        <v>5989</v>
      </c>
    </row>
    <row r="28917" spans="1:13">
      <c r="A28917" t="s">
        <v>5998</v>
      </c>
      <c r="B28917" t="s">
        <v>5806</v>
      </c>
      <c r="C28917" t="s">
        <v>152</v>
      </c>
      <c r="D28917" t="s">
        <v>107</v>
      </c>
      <c r="E28917" t="s">
        <v>156</v>
      </c>
      <c r="H28917" t="s">
        <v>157</v>
      </c>
      <c r="I28917" t="s">
        <v>6017</v>
      </c>
      <c r="L28917" t="s">
        <v>159</v>
      </c>
      <c r="M28917" t="s">
        <v>5989</v>
      </c>
    </row>
    <row r="28918" spans="1:13">
      <c r="A28918" t="s">
        <v>5999</v>
      </c>
      <c r="B28918" t="s">
        <v>2388</v>
      </c>
      <c r="C28918" t="s">
        <v>152</v>
      </c>
      <c r="D28918" t="s">
        <v>107</v>
      </c>
      <c r="E28918" t="s">
        <v>156</v>
      </c>
      <c r="H28918" t="s">
        <v>157</v>
      </c>
      <c r="I28918" t="s">
        <v>6018</v>
      </c>
      <c r="L28918" t="s">
        <v>159</v>
      </c>
      <c r="M28918" t="s">
        <v>5989</v>
      </c>
    </row>
    <row r="28919" spans="1:13">
      <c r="A28919" t="s">
        <v>6000</v>
      </c>
      <c r="B28919" t="s">
        <v>5778</v>
      </c>
      <c r="C28919" t="s">
        <v>152</v>
      </c>
      <c r="D28919" t="s">
        <v>107</v>
      </c>
      <c r="E28919" t="s">
        <v>156</v>
      </c>
      <c r="H28919" t="s">
        <v>157</v>
      </c>
      <c r="I28919" t="s">
        <v>6019</v>
      </c>
      <c r="L28919" t="s">
        <v>159</v>
      </c>
      <c r="M28919" t="s">
        <v>5989</v>
      </c>
    </row>
    <row r="28920" spans="1:13">
      <c r="A28920" t="s">
        <v>6001</v>
      </c>
      <c r="B28920" t="s">
        <v>58</v>
      </c>
      <c r="C28920" t="s">
        <v>152</v>
      </c>
      <c r="D28920" t="s">
        <v>107</v>
      </c>
      <c r="E28920" t="s">
        <v>156</v>
      </c>
      <c r="H28920" t="s">
        <v>157</v>
      </c>
      <c r="I28920" t="s">
        <v>6020</v>
      </c>
      <c r="L28920" t="s">
        <v>159</v>
      </c>
      <c r="M28920" t="s">
        <v>5989</v>
      </c>
    </row>
    <row r="28921" spans="1:13">
      <c r="A28921" t="s">
        <v>6002</v>
      </c>
      <c r="B28921" t="s">
        <v>61</v>
      </c>
      <c r="C28921" t="s">
        <v>152</v>
      </c>
      <c r="D28921" t="s">
        <v>107</v>
      </c>
      <c r="E28921" t="s">
        <v>156</v>
      </c>
      <c r="H28921" t="s">
        <v>157</v>
      </c>
      <c r="I28921" t="s">
        <v>6021</v>
      </c>
      <c r="L28921" t="s">
        <v>159</v>
      </c>
      <c r="M28921" t="s">
        <v>5989</v>
      </c>
    </row>
    <row r="28922" spans="1:13">
      <c r="A28922" t="s">
        <v>6003</v>
      </c>
      <c r="B28922" t="s">
        <v>2435</v>
      </c>
      <c r="C28922" t="s">
        <v>152</v>
      </c>
      <c r="D28922" t="s">
        <v>107</v>
      </c>
      <c r="E28922" t="s">
        <v>156</v>
      </c>
      <c r="H28922" t="s">
        <v>157</v>
      </c>
      <c r="I28922" t="s">
        <v>6022</v>
      </c>
      <c r="L28922" t="s">
        <v>159</v>
      </c>
      <c r="M28922" t="s">
        <v>5989</v>
      </c>
    </row>
    <row r="28923" spans="1:13">
      <c r="A28923" t="s">
        <v>6004</v>
      </c>
      <c r="B28923" t="s">
        <v>63</v>
      </c>
      <c r="C28923" t="s">
        <v>152</v>
      </c>
      <c r="D28923" t="s">
        <v>107</v>
      </c>
      <c r="E28923" t="s">
        <v>156</v>
      </c>
      <c r="H28923" t="s">
        <v>157</v>
      </c>
      <c r="I28923" t="s">
        <v>6023</v>
      </c>
      <c r="L28923" t="s">
        <v>159</v>
      </c>
      <c r="M28923" t="s">
        <v>5989</v>
      </c>
    </row>
    <row r="28924" spans="1:13">
      <c r="A28924" t="s">
        <v>6005</v>
      </c>
      <c r="B28924" t="s">
        <v>5789</v>
      </c>
      <c r="C28924" t="s">
        <v>152</v>
      </c>
      <c r="D28924" t="s">
        <v>107</v>
      </c>
      <c r="E28924" t="s">
        <v>156</v>
      </c>
      <c r="H28924" t="s">
        <v>157</v>
      </c>
      <c r="I28924" t="s">
        <v>6024</v>
      </c>
      <c r="L28924" t="s">
        <v>159</v>
      </c>
      <c r="M28924" t="s">
        <v>5989</v>
      </c>
    </row>
    <row r="28925" spans="1:13">
      <c r="A28925" t="s">
        <v>6006</v>
      </c>
      <c r="B28925" t="s">
        <v>5792</v>
      </c>
      <c r="C28925" t="s">
        <v>152</v>
      </c>
      <c r="D28925" t="s">
        <v>107</v>
      </c>
      <c r="E28925" t="s">
        <v>156</v>
      </c>
      <c r="H28925" t="s">
        <v>157</v>
      </c>
      <c r="I28925" t="s">
        <v>6025</v>
      </c>
      <c r="L28925" t="s">
        <v>159</v>
      </c>
      <c r="M28925" t="s">
        <v>5989</v>
      </c>
    </row>
    <row r="28926" spans="1:13">
      <c r="A28926" t="s">
        <v>6007</v>
      </c>
      <c r="B28926" t="s">
        <v>59</v>
      </c>
      <c r="C28926" t="s">
        <v>152</v>
      </c>
      <c r="D28926" t="s">
        <v>107</v>
      </c>
      <c r="E28926" t="s">
        <v>156</v>
      </c>
      <c r="H28926" t="s">
        <v>157</v>
      </c>
      <c r="I28926" t="s">
        <v>6026</v>
      </c>
      <c r="L28926" t="s">
        <v>159</v>
      </c>
      <c r="M28926" t="s">
        <v>5989</v>
      </c>
    </row>
    <row r="28927" spans="1:13">
      <c r="A28927" t="s">
        <v>6008</v>
      </c>
      <c r="B28927" t="s">
        <v>24</v>
      </c>
      <c r="C28927" t="s">
        <v>152</v>
      </c>
      <c r="D28927" t="s">
        <v>107</v>
      </c>
      <c r="E28927" t="s">
        <v>156</v>
      </c>
      <c r="H28927" t="s">
        <v>157</v>
      </c>
      <c r="I28927" t="s">
        <v>6027</v>
      </c>
      <c r="L28927" t="s">
        <v>159</v>
      </c>
      <c r="M28927" t="s">
        <v>5989</v>
      </c>
    </row>
    <row r="28928" spans="1:13">
      <c r="A28928" t="s">
        <v>6009</v>
      </c>
      <c r="B28928" t="s">
        <v>2348</v>
      </c>
      <c r="C28928" t="s">
        <v>152</v>
      </c>
      <c r="D28928" t="s">
        <v>107</v>
      </c>
      <c r="E28928" t="s">
        <v>156</v>
      </c>
      <c r="H28928" t="s">
        <v>157</v>
      </c>
      <c r="I28928" t="s">
        <v>6028</v>
      </c>
      <c r="L28928" t="s">
        <v>159</v>
      </c>
      <c r="M28928" t="s">
        <v>5989</v>
      </c>
    </row>
    <row r="28929" spans="1:13">
      <c r="A28929" t="s">
        <v>6010</v>
      </c>
      <c r="B28929" t="s">
        <v>2351</v>
      </c>
      <c r="C28929" t="s">
        <v>152</v>
      </c>
      <c r="D28929" t="s">
        <v>107</v>
      </c>
      <c r="E28929" t="s">
        <v>156</v>
      </c>
      <c r="H28929" t="s">
        <v>157</v>
      </c>
      <c r="I28929" t="s">
        <v>6029</v>
      </c>
      <c r="L28929" t="s">
        <v>159</v>
      </c>
      <c r="M28929" t="s">
        <v>5989</v>
      </c>
    </row>
  </sheetData>
  <autoFilter ref="A1:U28929" xr:uid="{6DF9AD75-7CC3-4C18-A2F6-CD57E0F30872}"/>
  <sortState xmlns:xlrd2="http://schemas.microsoft.com/office/spreadsheetml/2017/richdata2" ref="A11941:U26656">
    <sortCondition ref="A11941:A26656"/>
  </sortState>
  <phoneticPr fontId="19" type="noConversion"/>
  <conditionalFormatting sqref="I5122:I5166">
    <cfRule type="expression" dxfId="0" priority="1">
      <formula>AND($H5122="ref:hasTimeseriesId",I5122&lt;&gt;"",COUNTIF(INDIRECT("'Historian'!A:A"),I5122)=0)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9B54FD2A1F24CA78EA3394CDC2EBD" ma:contentTypeVersion="12" ma:contentTypeDescription="Create a new document." ma:contentTypeScope="" ma:versionID="95bd43dcf5d5770a7c22f68dfee2a816">
  <xsd:schema xmlns:xsd="http://www.w3.org/2001/XMLSchema" xmlns:xs="http://www.w3.org/2001/XMLSchema" xmlns:p="http://schemas.microsoft.com/office/2006/metadata/properties" xmlns:ns2="f316c6c5-c1d5-4f74-be17-4d092841211b" xmlns:ns3="29eb35a8-7e94-4201-8474-c1288061a7ef" targetNamespace="http://schemas.microsoft.com/office/2006/metadata/properties" ma:root="true" ma:fieldsID="f3aa1b82f7a13733bb1f9c911ae5b1fa" ns2:_="" ns3:_="">
    <xsd:import namespace="f316c6c5-c1d5-4f74-be17-4d092841211b"/>
    <xsd:import namespace="29eb35a8-7e94-4201-8474-c1288061a7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6c6c5-c1d5-4f74-be17-4d09284121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776167-db22-4161-8bbd-017309ec43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b35a8-7e94-4201-8474-c1288061a7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08344-36ac-4567-b036-2ee190ce1d6d}" ma:internalName="TaxCatchAll" ma:showField="CatchAllData" ma:web="29eb35a8-7e94-4201-8474-c1288061a7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criptIds xmlns="http://schemas.microsoft.com/office/extensibility/maker/v1.0" id="script-ids-node-id">
  <scriptId id="ms-officescript%3A%2F%2Fonedrive_business_itemlink%2F01Z45SCG6KJYHJ2HO6JNHKI6V3IF75BEWF:ms-officescript%3A%2F%2Fonedrive_business_sharinglink%2Fu!aHR0cHM6Ly9kYXJjYWlyby1teS5zaGFyZXBvaW50LmNvbS86dTovZy9wZXJzb25hbC9uYXJlc2hfdmVkYWNoYWxhbV9kYXJfY29tL0lRREtUZzZkSGQ1TFRxUjZ1MEZfMEpMRkFTQnJkTzdlMzVlWEpBV0hCZlZZOXJZ"/>
</scriptId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16c6c5-c1d5-4f74-be17-4d092841211b">
      <Terms xmlns="http://schemas.microsoft.com/office/infopath/2007/PartnerControls"/>
    </lcf76f155ced4ddcb4097134ff3c332f>
    <TaxCatchAll xmlns="29eb35a8-7e94-4201-8474-c1288061a7e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253853-BFF7-47D6-824A-B8DE7A6BBD28}"/>
</file>

<file path=customXml/itemProps2.xml><?xml version="1.0" encoding="utf-8"?>
<ds:datastoreItem xmlns:ds="http://schemas.openxmlformats.org/officeDocument/2006/customXml" ds:itemID="{22C8DF58-EE73-4B9B-A028-E8881263E89E}"/>
</file>

<file path=customXml/itemProps3.xml><?xml version="1.0" encoding="utf-8"?>
<ds:datastoreItem xmlns:ds="http://schemas.openxmlformats.org/officeDocument/2006/customXml" ds:itemID="{EAACBC30-DD61-45FA-A96A-53F295B79E98}"/>
</file>

<file path=customXml/itemProps4.xml><?xml version="1.0" encoding="utf-8"?>
<ds:datastoreItem xmlns:ds="http://schemas.openxmlformats.org/officeDocument/2006/customXml" ds:itemID="{77755D5F-75F4-49BD-B644-A3A74D30F8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Naresh Vedachalam</dc:creator>
  <cp:keywords/>
  <dc:description/>
  <cp:lastModifiedBy/>
  <cp:revision/>
  <dcterms:created xsi:type="dcterms:W3CDTF">2026-07-13T12:36:37Z</dcterms:created>
  <dcterms:modified xsi:type="dcterms:W3CDTF">2026-08-28T04:57:21Z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0x0101004259B54FD2A1F24CA78EA3394CDC2EBD</vt:lpwstr>
  </property>
  <property fmtid="{D5CDD505-2E9C-101B-9397-08002B2CF9AE}" pid="3" name="MediaServiceImageTags">
    <vt:lpwstr/>
  </property>
</Properties>
</file>